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9EB3FF2F-C1FE-4A30-AB8A-D96EC33F4EBD}" xr6:coauthVersionLast="36" xr6:coauthVersionMax="36" xr10:uidLastSave="{00000000-0000-0000-0000-000000000000}"/>
  <bookViews>
    <workbookView xWindow="0" yWindow="0" windowWidth="28770" windowHeight="14235" firstSheet="5" activeTab="8" xr2:uid="{F28B765B-D040-4406-9772-26CE3096B6A9}"/>
  </bookViews>
  <sheets>
    <sheet name="1 ЦК ГТП 22" sheetId="2" r:id="rId1"/>
    <sheet name="2 ЦК ГТП 22" sheetId="3" r:id="rId2"/>
    <sheet name="менее 670 3_4ЦК ГТП 22" sheetId="4" r:id="rId3"/>
    <sheet name="от 670 до 10  3_4ЦК ГТП 22" sheetId="5" r:id="rId4"/>
    <sheet name="не менее 10  3_4ЦК ГТП 22" sheetId="6" r:id="rId5"/>
    <sheet name="менее 670 5_6ЦК ГТП 22" sheetId="7" r:id="rId6"/>
    <sheet name="от 670 до 10 5_6ЦК ГТП 22" sheetId="8" r:id="rId7"/>
    <sheet name="не менее 10 5_6ЦК ГТП 22" sheetId="9" r:id="rId8"/>
    <sheet name="1 ЦК ГТП 64" sheetId="10" r:id="rId9"/>
    <sheet name="2 ЦК ГТП 64" sheetId="11" r:id="rId10"/>
    <sheet name="менее 670 3_4ЦК ГТП 64" sheetId="12" r:id="rId11"/>
    <sheet name="от 670 до 10  3_4ЦК ГТП 64" sheetId="13" r:id="rId12"/>
    <sheet name="не менее 10  3_4ЦК ГТП 64" sheetId="14" r:id="rId13"/>
    <sheet name="менее 670 5_6ЦК ГТП 64" sheetId="15" r:id="rId14"/>
    <sheet name="от 670 до 10 5_6ЦК ГТП 64" sheetId="16" r:id="rId15"/>
    <sheet name="не менее 10 5_6ЦК ГТП 64" sheetId="17" r:id="rId16"/>
    <sheet name="1 ЦК ГТП 67" sheetId="18" r:id="rId17"/>
    <sheet name="2 ЦК ГТП 67" sheetId="19" r:id="rId18"/>
    <sheet name="менее 670 3_4ЦК ГТП 67" sheetId="20" r:id="rId19"/>
    <sheet name="от 670 до 10  3_4ЦК ГТП 67" sheetId="21" r:id="rId20"/>
    <sheet name="не менее 10  3_4ЦК ГТП 67" sheetId="22" r:id="rId21"/>
    <sheet name="менее 670 5_6ЦК ГТП 67" sheetId="23" r:id="rId22"/>
    <sheet name="от 670 до 10 5_6ЦК ГТП 67" sheetId="24" r:id="rId23"/>
    <sheet name="не менее 10 5_6ЦК ГТП 67" sheetId="25" r:id="rId24"/>
    <sheet name="1 ЦК ГТП 101" sheetId="26" r:id="rId25"/>
    <sheet name="2 ЦК ГТП 101" sheetId="27" r:id="rId26"/>
    <sheet name="менее 670 3_4ЦК ГТП 101" sheetId="28" r:id="rId27"/>
    <sheet name="от 670 до 10  3_4ЦК ГТП 101" sheetId="29" r:id="rId28"/>
    <sheet name="не менее 10  3_4ЦК ГТП 101" sheetId="30" r:id="rId29"/>
    <sheet name="менее 670 5_6ЦК ГТП 101" sheetId="31" r:id="rId30"/>
    <sheet name="от 670 до 10 5_6ЦК ГТП 101" sheetId="32" r:id="rId31"/>
    <sheet name="не менее 10 5_6ЦК ГТП 101" sheetId="33" r:id="rId32"/>
    <sheet name="1 ЦК ГТП 104" sheetId="34" r:id="rId33"/>
    <sheet name="2 ЦК ГТП 104" sheetId="35" r:id="rId34"/>
    <sheet name="менее 670 3_4ЦК ГТП 104" sheetId="36" r:id="rId35"/>
    <sheet name="от 670 до 10  3_4ЦК ГТП 104" sheetId="37" r:id="rId36"/>
    <sheet name="не менее 10  3_4ЦК ГТП 104" sheetId="38" r:id="rId37"/>
    <sheet name="менее 670 5_6ЦК ГТП 104" sheetId="39" r:id="rId38"/>
    <sheet name="от 670 до 10 5_6ЦК ГТП 104" sheetId="40" r:id="rId39"/>
    <sheet name="не менее 10 5_6ЦК ГТП 104" sheetId="41" r:id="rId4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<sst xmlns="http://schemas.openxmlformats.org/spreadsheetml/2006/main" count="24630" uniqueCount="166">
  <si>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</si>
  <si>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</si>
  <si>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</si>
  <si>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</si>
  <si>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</si>
  <si>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</si>
  <si>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</si>
  <si>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</si>
  <si>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</si>
  <si>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</si>
  <si>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</si>
  <si>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</si>
  <si>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</si>
  <si>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</si>
  <si>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</si>
  <si>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</si>
  <si>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</si>
  <si>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</si>
  <si>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</si>
  <si>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</si>
  <si>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</si>
  <si>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</si>
  <si>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</si>
  <si>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</si>
  <si>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</si>
  <si>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</si>
  <si>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</si>
  <si>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</si>
  <si>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</si>
  <si>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</si>
  <si>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</si>
  <si>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</si>
  <si>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</si>
  <si>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</si>
  <si>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</si>
  <si>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</si>
  <si>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</si>
  <si>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</si>
  <si>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</si>
  <si>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</si>
  <si>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</si>
  <si>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</si>
  <si>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</si>
  <si>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</si>
  <si>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</si>
  <si>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</si>
  <si>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</si>
  <si>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</si>
  <si>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</si>
  <si>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</si>
  <si>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</si>
  <si>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</si>
  <si>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</si>
  <si>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</si>
  <si>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</si>
  <si>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</si>
  <si>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</si>
  <si>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</si>
  <si>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</si>
  <si>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</si>
  <si>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</si>
  <si>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</si>
  <si>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</si>
  <si>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</si>
  <si>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</si>
  <si>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</si>
  <si>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</si>
  <si>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</si>
  <si>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</si>
  <si>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</si>
  <si>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</si>
  <si>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</si>
  <si>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</si>
  <si>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</si>
  <si>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</si>
  <si>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</si>
  <si>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</si>
  <si>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</si>
  <si>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</si>
  <si>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</si>
  <si>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</si>
  <si>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</si>
  <si>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</si>
  <si>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</si>
  <si>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</si>
  <si>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</si>
  <si>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</si>
  <si>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</si>
  <si>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</si>
  <si>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</si>
  <si>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</si>
  <si>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</si>
  <si>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</si>
  <si>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</si>
  <si>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</si>
  <si>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</si>
  <si>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</si>
  <si>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</si>
  <si>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</si>
  <si>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</si>
  <si>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</si>
  <si>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</si>
  <si>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</si>
  <si>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</si>
  <si>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</si>
  <si>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</si>
  <si>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</si>
  <si>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</si>
  <si>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</si>
  <si>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</si>
  <si>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</si>
  <si>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</si>
  <si>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</si>
  <si>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</si>
  <si>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</si>
  <si>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</si>
  <si>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</si>
  <si>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</si>
  <si>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</si>
  <si>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</si>
  <si>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</si>
  <si>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</si>
  <si>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</si>
  <si>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</si>
  <si>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</si>
  <si>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</si>
  <si>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</si>
  <si>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</si>
  <si>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</si>
  <si>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</si>
  <si>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</si>
  <si>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</si>
  <si>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</si>
  <si>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</si>
  <si>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август 2023 года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</si>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</sst>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F9984588-5076-42BE-93F6-8E13700EE65D}"/>
    <cellStyle name="Обычный 2" xfId="2" xr:uid="{E9ABC47D-27B1-4E1E-819A-A40F7497F8AB}"/>
    <cellStyle name="Обычный 2 7" xfId="8" xr:uid="{44C7DC5B-C3CB-44A9-9E2C-24E6005D0E1C}"/>
    <cellStyle name="Обычный 3" xfId="3" xr:uid="{2E04F0D1-6B87-40BC-9DFC-3C6B6D6A57E4}"/>
    <cellStyle name="Обычный 3 2 28" xfId="4" xr:uid="{C66CB656-CEDE-4693-B971-CA76EBD2893A}"/>
    <cellStyle name="Обычный 4 2 28" xfId="1" xr:uid="{F4FDD652-5020-4AD2-9E14-D6D02ECF7C36}"/>
    <cellStyle name="Обычный 4 2 29" xfId="11" xr:uid="{64FFAB0B-F797-45D1-AFE8-45E65311613D}"/>
    <cellStyle name="Обычный 4 3 2 2" xfId="10" xr:uid="{2373A0F4-4613-4316-AF3D-8245C640F02B}"/>
    <cellStyle name="Обычный 4 5 2" xfId="7" xr:uid="{6BEA6F68-2AA1-424C-BED3-DC06133E5434}"/>
    <cellStyle name="Обычный 4 6 2" xfId="9" xr:uid="{B90B7803-6474-4848-9D8C-EF65E90EBAEF}"/>
    <cellStyle name="Обычный 5 2" xfId="6" xr:uid="{AFD9F3AB-F202-4904-B6FE-AA0BF3B1D6E5}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92163E-280E-4D20-BC3D-FA171FC99C7B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38239D-717D-45DD-9EA1-B8B650F736C3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511943-D5F9-4A33-A518-6E74BCD6F89C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AFBDEA-713E-4878-8B97-7876415A13DC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2FC96F-9A5A-4056-A00A-EC630FB863B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519F1B-D995-4D64-A793-54E9F6DF2CD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C800FF-E524-43CB-9245-2D2B550BBDD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F4E4BA-B1E5-4A56-859E-D29282548E4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D2763F-9DCB-45A7-B79D-215D530B88E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85AA67-18A4-4087-B10C-9FB44AED762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B87D6F-BD1E-465F-B31D-C9F24DCE3AC7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375EB2-2D4B-45B9-AAF3-BBAEF8827488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DAD226-D8A2-4F14-B349-2457D45F6BFC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D51B6C-0677-43B8-A4BF-202FCBB789BD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E2FAD5-0FEA-4965-B3CD-ED78FB9CB55B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EF410B-9DD8-48D1-BCEC-55A605C2FA5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F1AA9D-79C1-4AE4-8916-726308976AA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46BDAD-2FEB-43A1-99EF-4A96FC1A009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41F13B-8B31-4B1E-B6B3-C576C041F81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039290-1065-4C7B-87E9-0C8D3832493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CE057D-3C9A-4271-9D3E-E4910DB12FA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5C16B7-E82D-4A0F-A63B-6E723EA6130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2909E1-E6A8-4090-898F-8810FEDE3B4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EB75EF-F087-4183-8A53-C1D94548778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49F754-7A19-4244-AD42-49040032404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506506-1F35-4225-B35D-4E7D63F4CB0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EA763E-C2DF-4CAF-BB8B-C8E869001B6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A56D92-AAE4-4448-BCDF-00196C9DF9C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FAD942-9D41-4A9E-9C58-F03DA1DD2BA5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5573C5-6518-486D-A2A5-55024A338CE7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3AE2F4-8D8F-41E9-B40F-A8E177F0848F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7BC9D0-618A-436C-9199-B1A25B4E2A54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2820ED-ED79-4751-90FF-C7875B81FEB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9EC1E0-E7E9-40FD-9A9E-D7774F7BB62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2C774E-6394-4519-BC50-BBA0CBC7BD1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28F5CB-CD8C-4A47-9888-F27E88C7C65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27B5F6-C179-436D-92A4-09DC62EC07F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0ADCEE-CAC8-44C3-AC16-8864B1008B6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229180-D311-4DC4-B567-CB5952DE01A8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9E83D7-504F-4BE0-9155-E03CC078E1C9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43EED0-6DBA-4FE2-BCE2-EFE36125F319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15ECC0-9327-44F6-90A5-FA614896A3A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70FF5E-1F1E-485C-9FA8-ECC664E680E1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4588D1-F634-40B0-904C-99F77D43BD1F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24CE49-D9EC-4F87-A306-3C993D821AB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DDC7F5-FC2D-4D7A-95E3-9410FAC1394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9ABA8E-E92F-458B-8829-03C447E085A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3B676B-7C6A-4C95-9E40-91C57D0FE3D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FF2362-C000-4677-A0F9-912D7EA6B34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5D1819-CD9E-456B-8DE1-4742D340006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197E2F-5685-4045-8AB2-2228051FFB8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A660FB-2930-481E-8003-F0FA2B26D5C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E8CCA8-CA4C-4EBE-BEF7-7D258E221FF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9592D1-D418-45B3-9471-CE7EADE96E8C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00172F-93D5-467C-92D7-EFB24AB9A9E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8D6DA6-1B3D-48C5-AF48-C24A881CE78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E0A19F-3CC2-40F6-B9DF-5FF1EC473D5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AFC9D8-37BF-4F38-AE36-B051717FDF1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5D628A-7CC3-4455-9CAA-9814C67A2F8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234FB6-1FAC-436A-82E9-C8198B385C4F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627B8F-9E98-4914-B555-A5C807ED6884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814D4B-CC56-43EC-B7A5-537872824467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AB2FE5-BE3C-43EF-B784-033E61C94AE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1717B5-A907-4A37-88E0-9DFE6DF226B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3E1984-4351-439D-A898-7925FD1EBB4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760864-EEB9-4B0B-B610-CC8176C0486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7DF9C3-09D8-4A19-947F-AF3EBF2F614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961E54-67EF-4442-90AD-64EF43ABD3D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FB5AD0-0CC2-45B5-A7A5-53B52CB87AC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64FD28-995C-4F84-B581-4936E3EDDED4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A488B2-A2BA-4B22-8F31-B63B04C366D2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BFB631-D935-4C4D-B57D-E0AB6A2A2D2F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82037F-3D06-48B3-B575-A737F6CD246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D157A0-8110-4946-BEEC-86D9BDE9E04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24FF00-C405-4E2D-AD19-93EE27BDB3A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AEA6B4-792D-4FBF-9BFB-A25661D4BF3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A0127D-D954-48AA-BE21-0BC95AB031E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799A73-CF99-4A48-8C78-317E374D377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942737-1168-4D61-B3DB-5F87FB1AC66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C80B1E-FFE4-41F0-B951-E808877D536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05E05E-08B8-4D0E-8259-1D4646BA8B8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307FAD-71F4-49A9-8DDC-5E85065435BE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D28ACD-8983-4836-8017-9AE3BF1F477A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14650A-8A4D-4F0F-A58A-57EF4C9771E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C97378-5942-4171-9170-F1B4ADC825D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F1B9D4-7268-4233-906F-D372CD7BB9F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6309B5-EFB4-4972-BAB0-0D8DB884EDE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AAD7D1-762C-45D9-B171-8BA6CF76396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87C3AE-5280-4CAF-97A3-9E530528D6A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A360B3-A509-4C20-A057-634DC6FAE8B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1079B0-DC99-48CC-93C5-97FE7BCD12D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A6F833-977E-44DC-8362-E172019E904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563144-C822-41E9-9AD1-0A31489B9C2E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D9E91E-6B27-4235-980E-16E5FF54210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020407-AF4E-4341-BB16-CF1A6CF85051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4C6E35-CDC5-479D-858F-9AC0EE643A7E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B787BB-8C2C-479C-A95C-452BAEB9172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6BF3BB-3804-4428-A1AF-765FA09EE99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6A199D-2F72-46D9-A00E-B12527B3F34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396A9-6148-4814-A3F9-7413FA0A954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642148-E3A4-49C5-85AE-B778B94B50C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EE8AE5-8718-4CBA-B11E-303ED260848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BE4B58-8A78-4EFE-B750-F0681E1D3F8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14C5A1-9BB6-4461-8B27-08DAC9D13EC9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521099-F0D2-474D-BFCA-853F37CB8B2D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CAB194-06BD-4530-BC4E-C4C0F23A8C7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E3F8CA-79FE-47BE-B608-4D4521CA95A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F63184-1E2A-4626-BAE6-8CE4670D467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55890F-8ABC-451F-9B89-326CB9CA0B6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483398-40B6-40BB-B6F1-E4A0286D694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B56FF9-567C-41D1-B4D5-1A054456BA3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7D846F-CEC0-48CD-8BC7-9EC7CA43193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75CF82-B762-4477-B138-725C4EF162D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4CBF16-5886-4968-9DB5-D7222BDE169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C1ED84-0FE7-4956-AAE8-C8D1B20F660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59D083-53EE-402F-A06D-6F32793DD4C4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C8DA4B-8DCA-4EC1-92A1-B640E68D6CCF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DA691C-F02E-48C8-B2C5-FE72BDD169B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3ADAEF-5744-438D-AF9E-A3323A91E6F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C67554-70E5-4829-9449-3B68F1AE6E2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8A68FC-2344-4477-A425-4436E51DE7B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A3B52E-A36E-49DE-B44F-FE0A995D90D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E2D086-2164-4F77-A4A3-74D7FDCA9B1E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AEFE89-B747-4DB3-A10C-87F98F06A0D0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14FBAE-8F71-45BA-BEDE-CDCE13A22B9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C92AFF-E23B-4DF6-8AF1-035052F4565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1ABF96-C57E-4B16-A32B-B4FCF3496DA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B61524-C7EE-47D6-84E8-6FA97E3AD3E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EEB11C-4904-400A-9DAB-8B4DF37A5DD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BA30AA-3DA8-4658-808D-D89E7E3C6B1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65EB64-440F-4751-8EC9-AB7AF7E0D80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31BC24-70B7-4F8C-BB13-20B0389C1E7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3DAFF0-123B-4338-AA5F-20007888D18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944FED-AF09-4F7B-AAFD-9972D877446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0A5C26-1968-462D-A115-5EF2D93CF92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800B55-0364-49EC-A318-1E1BE461254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7211DC-AABA-4345-9E25-6792ED56959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30D093-6EEF-4DD2-8B80-D900B19D9D0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37800F-50D2-4FEE-8CDA-478D603BD9BC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FA2835-9AD6-47CA-A3B4-57B2EE22D654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DA716-8697-4DD4-8898-2FFC7E94F5A9}">
  <sheetPr>
    <tabColor theme="0" tint="-4.9989318521683403E-2"/>
  </sheetPr>
  <dimension ref="A1:G55"/>
  <sheetViews>
    <sheetView topLeftCell="A34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1" t="s">
        <v>0</v>
      </c>
      <c r="B1" s="131"/>
      <c r="C1" s="131"/>
      <c r="D1" s="131"/>
      <c r="E1" s="131"/>
      <c r="F1" s="1"/>
      <c r="G1" s="2"/>
    </row>
    <row r="2" spans="1:7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3" t="s">
        <v>1</v>
      </c>
      <c r="B5" s="133"/>
      <c r="C5" s="133"/>
      <c r="D5" s="133"/>
      <c r="E5" s="133"/>
      <c r="F5" s="133"/>
      <c r="G5" s="9"/>
    </row>
    <row r="6" spans="1:7" x14ac:dyDescent="0.3">
      <c r="A6" s="134" t="s">
        <v>2</v>
      </c>
      <c r="B6" s="134"/>
      <c r="C6" s="134"/>
      <c r="D6" s="134"/>
      <c r="E6" s="134"/>
      <c r="F6" s="134"/>
      <c r="G6" s="9"/>
    </row>
    <row r="7" spans="1:7" x14ac:dyDescent="0.3">
      <c r="A7" s="134" t="s">
        <v>3</v>
      </c>
      <c r="B7" s="134"/>
      <c r="C7" s="134"/>
      <c r="D7" s="134"/>
      <c r="E7" s="134"/>
      <c r="F7" s="13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9"/>
      <c r="B10" s="130" t="s">
        <v>5</v>
      </c>
      <c r="C10" s="130"/>
      <c r="D10" s="130"/>
      <c r="E10" s="130"/>
    </row>
    <row r="11" spans="1:7" x14ac:dyDescent="0.3">
      <c r="A11" s="12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9" t="s">
        <v>10</v>
      </c>
      <c r="B12" s="140"/>
      <c r="C12" s="140"/>
      <c r="D12" s="140"/>
      <c r="E12" s="141"/>
    </row>
    <row r="13" spans="1:7" ht="25.5" x14ac:dyDescent="0.3">
      <c r="A13" s="15" t="s">
        <v>11</v>
      </c>
      <c r="B13" s="16">
        <v>4827.3726132399997</v>
      </c>
      <c r="C13" s="16">
        <v>5207.8126132400002</v>
      </c>
      <c r="D13" s="16">
        <v>5330.5826132399998</v>
      </c>
      <c r="E13" s="16">
        <v>5582.6026132400002</v>
      </c>
    </row>
    <row r="14" spans="1:7" s="17" customFormat="1" ht="25.5" customHeight="1" x14ac:dyDescent="0.2">
      <c r="A14" s="139" t="s">
        <v>12</v>
      </c>
      <c r="B14" s="140"/>
      <c r="C14" s="140"/>
      <c r="D14" s="140"/>
      <c r="E14" s="141"/>
    </row>
    <row r="15" spans="1:7" s="17" customFormat="1" ht="25.5" x14ac:dyDescent="0.2">
      <c r="A15" s="18" t="s">
        <v>11</v>
      </c>
      <c r="B15" s="19">
        <v>1739.2626132399998</v>
      </c>
      <c r="C15" s="19">
        <v>1739.2626132399998</v>
      </c>
      <c r="D15" s="19">
        <v>1739.2626132399998</v>
      </c>
      <c r="E15" s="19">
        <v>1739.2626132399998</v>
      </c>
    </row>
    <row r="16" spans="1:7" x14ac:dyDescent="0.3">
      <c r="A16" s="20"/>
    </row>
    <row r="17" spans="1:6" ht="38.25" x14ac:dyDescent="0.3">
      <c r="A17" s="21" t="s">
        <v>13</v>
      </c>
      <c r="B17" s="22">
        <v>1614.35001014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1614.35001014</v>
      </c>
    </row>
    <row r="20" spans="1:6" x14ac:dyDescent="0.3">
      <c r="A20" s="20" t="s">
        <v>16</v>
      </c>
      <c r="B20" s="22">
        <v>640896.9228398035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51.905000000000001</v>
      </c>
    </row>
    <row r="23" spans="1:6" x14ac:dyDescent="0.3">
      <c r="A23" s="20" t="s">
        <v>19</v>
      </c>
      <c r="B23" s="142">
        <v>51.905999999999999</v>
      </c>
    </row>
    <row r="24" spans="1:6" ht="25.5" x14ac:dyDescent="0.3">
      <c r="A24" s="20" t="s">
        <v>20</v>
      </c>
      <c r="B24" s="142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0.108</v>
      </c>
    </row>
    <row r="29" spans="1:6" x14ac:dyDescent="0.3">
      <c r="A29" s="24" t="s">
        <v>25</v>
      </c>
      <c r="B29" s="22">
        <v>51.798000000000002</v>
      </c>
    </row>
    <row r="30" spans="1:6" x14ac:dyDescent="0.3">
      <c r="A30" s="20" t="s">
        <v>26</v>
      </c>
      <c r="B30" s="142">
        <v>0</v>
      </c>
    </row>
    <row r="31" spans="1:6" x14ac:dyDescent="0.3">
      <c r="A31" s="20" t="s">
        <v>27</v>
      </c>
      <c r="B31" s="142"/>
    </row>
    <row r="32" spans="1:6" ht="25.5" x14ac:dyDescent="0.3">
      <c r="A32" s="20" t="s">
        <v>28</v>
      </c>
      <c r="B32" s="22">
        <v>38448.552000000003</v>
      </c>
    </row>
    <row r="33" spans="1:7" ht="25.5" x14ac:dyDescent="0.3">
      <c r="A33" s="20" t="s">
        <v>29</v>
      </c>
      <c r="B33" s="22">
        <v>38448.552000000003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83.882999999999996</v>
      </c>
    </row>
    <row r="38" spans="1:7" x14ac:dyDescent="0.3">
      <c r="A38" s="24" t="s">
        <v>34</v>
      </c>
      <c r="B38" s="22">
        <v>38364.669000000002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2">
        <v>0</v>
      </c>
    </row>
    <row r="41" spans="1:7" x14ac:dyDescent="0.3">
      <c r="A41" s="20" t="s">
        <v>37</v>
      </c>
      <c r="B41" s="142"/>
    </row>
    <row r="42" spans="1:7" x14ac:dyDescent="0.3">
      <c r="A42" s="20" t="s">
        <v>38</v>
      </c>
      <c r="B42" s="142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3" t="s">
        <v>42</v>
      </c>
      <c r="B48" s="144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5" t="s">
        <v>44</v>
      </c>
      <c r="B49" s="135"/>
      <c r="C49" s="135"/>
      <c r="D49" s="135"/>
      <c r="E49" s="135"/>
      <c r="F49" s="135"/>
      <c r="G49" s="135"/>
    </row>
    <row r="50" spans="1:7" x14ac:dyDescent="0.3">
      <c r="A50" s="135" t="s">
        <v>45</v>
      </c>
      <c r="B50" s="135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6" t="s">
        <v>47</v>
      </c>
      <c r="B52" s="137"/>
      <c r="C52" s="30" t="s">
        <v>46</v>
      </c>
      <c r="D52" s="31">
        <v>4.3626031000000003</v>
      </c>
      <c r="E52" s="29"/>
      <c r="F52" s="29"/>
      <c r="G52" s="29"/>
    </row>
    <row r="54" spans="1:7" s="17" customFormat="1" ht="12.75" x14ac:dyDescent="0.2">
      <c r="A54" s="138" t="s">
        <v>48</v>
      </c>
      <c r="B54" s="138"/>
      <c r="C54" s="27" t="s">
        <v>46</v>
      </c>
      <c r="D54" s="31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61E50-7955-4EF4-9210-6C7F4A210FB0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5" t="s">
        <v>0</v>
      </c>
      <c r="B1" s="145"/>
      <c r="C1" s="145"/>
      <c r="D1" s="145"/>
      <c r="E1" s="145"/>
      <c r="F1" s="145"/>
      <c r="G1" s="145"/>
    </row>
    <row r="2" spans="1:7" ht="11.25" customHeight="1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6" t="s">
        <v>49</v>
      </c>
      <c r="B5" s="146"/>
      <c r="C5" s="146"/>
      <c r="D5" s="146"/>
      <c r="E5" s="146"/>
      <c r="F5" s="146"/>
      <c r="G5" s="146"/>
    </row>
    <row r="6" spans="1:7" ht="20.25" customHeight="1" x14ac:dyDescent="0.3">
      <c r="A6" s="147" t="s">
        <v>50</v>
      </c>
      <c r="B6" s="147"/>
      <c r="C6" s="147"/>
      <c r="D6" s="147"/>
      <c r="E6" s="147"/>
      <c r="F6" s="147"/>
      <c r="G6" s="147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0" t="s">
        <v>5</v>
      </c>
      <c r="C9" s="130"/>
      <c r="D9" s="130"/>
      <c r="E9" s="13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9" t="s">
        <v>10</v>
      </c>
      <c r="B11" s="140"/>
      <c r="C11" s="140"/>
      <c r="D11" s="140"/>
      <c r="E11" s="141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4997.4329928500001</v>
      </c>
      <c r="C13" s="43">
        <v>5377.8729928499997</v>
      </c>
      <c r="D13" s="43">
        <v>5500.6429928500002</v>
      </c>
      <c r="E13" s="43">
        <v>5752.6629928500006</v>
      </c>
    </row>
    <row r="14" spans="1:7" x14ac:dyDescent="0.3">
      <c r="A14" s="15" t="s">
        <v>55</v>
      </c>
      <c r="B14" s="43">
        <v>5594.91906182</v>
      </c>
      <c r="C14" s="43">
        <v>5975.3590618199996</v>
      </c>
      <c r="D14" s="43">
        <v>6098.1290618200001</v>
      </c>
      <c r="E14" s="43">
        <v>6350.1490618200005</v>
      </c>
    </row>
    <row r="15" spans="1:7" x14ac:dyDescent="0.3">
      <c r="A15" s="15" t="s">
        <v>56</v>
      </c>
      <c r="B15" s="43">
        <v>6586.0683445600007</v>
      </c>
      <c r="C15" s="43">
        <v>6966.5083445600003</v>
      </c>
      <c r="D15" s="43">
        <v>7089.2783445599998</v>
      </c>
      <c r="E15" s="43">
        <v>7341.2983445600003</v>
      </c>
    </row>
    <row r="16" spans="1:7" s="17" customFormat="1" ht="28.5" customHeight="1" x14ac:dyDescent="0.2">
      <c r="A16" s="139" t="s">
        <v>57</v>
      </c>
      <c r="B16" s="140"/>
      <c r="C16" s="140"/>
      <c r="D16" s="140"/>
      <c r="E16" s="141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1909.32299285</v>
      </c>
      <c r="C18" s="19">
        <v>1909.32299285</v>
      </c>
      <c r="D18" s="19">
        <v>1909.32299285</v>
      </c>
      <c r="E18" s="19">
        <v>1909.32299285</v>
      </c>
      <c r="F18" s="44"/>
    </row>
    <row r="19" spans="1:6" s="17" customFormat="1" ht="16.5" customHeight="1" x14ac:dyDescent="0.2">
      <c r="A19" s="18" t="s">
        <v>55</v>
      </c>
      <c r="B19" s="19">
        <v>2506.8090618199999</v>
      </c>
      <c r="C19" s="19">
        <v>2506.8090618199999</v>
      </c>
      <c r="D19" s="19">
        <v>2506.8090618199999</v>
      </c>
      <c r="E19" s="19">
        <v>2506.8090618199999</v>
      </c>
      <c r="F19" s="44"/>
    </row>
    <row r="20" spans="1:6" s="17" customFormat="1" ht="16.5" customHeight="1" x14ac:dyDescent="0.2">
      <c r="A20" s="18" t="s">
        <v>56</v>
      </c>
      <c r="B20" s="19">
        <v>3497.9583445600001</v>
      </c>
      <c r="C20" s="19">
        <v>3497.9583445600001</v>
      </c>
      <c r="D20" s="19">
        <v>3497.9583445600001</v>
      </c>
      <c r="E20" s="19">
        <v>3497.9583445600001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0" t="s">
        <v>5</v>
      </c>
      <c r="C24" s="130"/>
      <c r="D24" s="130"/>
      <c r="E24" s="13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9" t="s">
        <v>10</v>
      </c>
      <c r="B26" s="140"/>
      <c r="C26" s="140"/>
      <c r="D26" s="140"/>
      <c r="E26" s="141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4997.4329928500001</v>
      </c>
      <c r="C28" s="43">
        <v>5377.8729928499997</v>
      </c>
      <c r="D28" s="43">
        <v>5500.6429928500002</v>
      </c>
      <c r="E28" s="43">
        <v>5752.6629928500006</v>
      </c>
    </row>
    <row r="29" spans="1:6" x14ac:dyDescent="0.3">
      <c r="A29" s="15" t="s">
        <v>60</v>
      </c>
      <c r="B29" s="43">
        <v>6025.79347366</v>
      </c>
      <c r="C29" s="43">
        <v>6406.2334736600005</v>
      </c>
      <c r="D29" s="43">
        <v>6529.0034736600001</v>
      </c>
      <c r="E29" s="43">
        <v>6781.0234736599996</v>
      </c>
    </row>
    <row r="30" spans="1:6" s="17" customFormat="1" ht="28.5" customHeight="1" x14ac:dyDescent="0.2">
      <c r="A30" s="139" t="s">
        <v>57</v>
      </c>
      <c r="B30" s="140"/>
      <c r="C30" s="140"/>
      <c r="D30" s="140"/>
      <c r="E30" s="141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1909.32299285</v>
      </c>
      <c r="C32" s="19">
        <v>1909.32299285</v>
      </c>
      <c r="D32" s="19">
        <v>1909.32299285</v>
      </c>
      <c r="E32" s="19">
        <v>1909.32299285</v>
      </c>
    </row>
    <row r="33" spans="1:7" s="17" customFormat="1" ht="17.25" customHeight="1" x14ac:dyDescent="0.2">
      <c r="A33" s="18" t="s">
        <v>60</v>
      </c>
      <c r="B33" s="19">
        <v>2937.6834736599999</v>
      </c>
      <c r="C33" s="19">
        <v>2937.6834736599999</v>
      </c>
      <c r="D33" s="19">
        <v>2937.6834736599999</v>
      </c>
      <c r="E33" s="19">
        <v>2937.6834736599999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3" t="s">
        <v>61</v>
      </c>
      <c r="B37" s="144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5" t="s">
        <v>44</v>
      </c>
      <c r="B38" s="135"/>
      <c r="C38" s="135"/>
      <c r="D38" s="135"/>
      <c r="E38" s="135"/>
      <c r="F38" s="135"/>
      <c r="G38" s="135"/>
    </row>
    <row r="39" spans="1:7" x14ac:dyDescent="0.3">
      <c r="A39" s="135" t="s">
        <v>45</v>
      </c>
      <c r="B39" s="135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6" t="s">
        <v>47</v>
      </c>
      <c r="B41" s="137"/>
      <c r="C41" s="30" t="s">
        <v>46</v>
      </c>
      <c r="D41" s="31">
        <v>4.3626031000000003</v>
      </c>
      <c r="E41" s="29"/>
      <c r="F41" s="29"/>
      <c r="G41" s="29"/>
    </row>
    <row r="43" spans="1:7" s="17" customFormat="1" ht="34.5" customHeight="1" x14ac:dyDescent="0.2">
      <c r="A43" s="148" t="s">
        <v>48</v>
      </c>
      <c r="B43" s="149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22781-0DC9-4891-BA7B-254B201EFD2E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2">
      <c r="A2" s="153" t="s">
        <v>62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4" t="s">
        <v>134</v>
      </c>
      <c r="K3" s="155"/>
      <c r="L3" s="155"/>
      <c r="M3" s="156"/>
      <c r="N3" s="157"/>
      <c r="O3" s="157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8" t="s">
        <v>63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</row>
    <row r="6" spans="1:25" ht="18.75" customHeight="1" x14ac:dyDescent="0.2">
      <c r="A6" s="150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50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50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50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0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64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4774.8044563100002</v>
      </c>
      <c r="C14" s="57">
        <v>4946.9112728400005</v>
      </c>
      <c r="D14" s="57">
        <v>4995.2302445300002</v>
      </c>
      <c r="E14" s="57">
        <v>5034.2438402600001</v>
      </c>
      <c r="F14" s="57">
        <v>5048.0320560099999</v>
      </c>
      <c r="G14" s="57">
        <v>5054.7444601900006</v>
      </c>
      <c r="H14" s="57">
        <v>5006.3293475200007</v>
      </c>
      <c r="I14" s="57">
        <v>4842.1305810800004</v>
      </c>
      <c r="J14" s="57">
        <v>4701.9094700599999</v>
      </c>
      <c r="K14" s="57">
        <v>4706.9117420700004</v>
      </c>
      <c r="L14" s="57">
        <v>4650.23355481</v>
      </c>
      <c r="M14" s="57">
        <v>4620.0654749100004</v>
      </c>
      <c r="N14" s="57">
        <v>4630.2448868500005</v>
      </c>
      <c r="O14" s="57">
        <v>4626.7474130400005</v>
      </c>
      <c r="P14" s="57">
        <v>4620.5183239799999</v>
      </c>
      <c r="Q14" s="57">
        <v>4603.5296250299998</v>
      </c>
      <c r="R14" s="57">
        <v>4614.79014878</v>
      </c>
      <c r="S14" s="57">
        <v>4616.4614287499999</v>
      </c>
      <c r="T14" s="57">
        <v>4644.7612908900001</v>
      </c>
      <c r="U14" s="57">
        <v>4650.5157114100002</v>
      </c>
      <c r="V14" s="57">
        <v>4659.7676003699999</v>
      </c>
      <c r="W14" s="57">
        <v>4644.4091869700005</v>
      </c>
      <c r="X14" s="57">
        <v>4710.10988172</v>
      </c>
      <c r="Y14" s="57">
        <v>4785.4656182600002</v>
      </c>
    </row>
    <row r="15" spans="1:25" s="60" customFormat="1" ht="15.75" x14ac:dyDescent="0.3">
      <c r="A15" s="58" t="s">
        <v>136</v>
      </c>
      <c r="B15" s="59">
        <v>4766.98005414</v>
      </c>
      <c r="C15" s="59">
        <v>4853.5627833600001</v>
      </c>
      <c r="D15" s="59">
        <v>4937.8567054200003</v>
      </c>
      <c r="E15" s="59">
        <v>5002.3438385200006</v>
      </c>
      <c r="F15" s="59">
        <v>5030.8421270100007</v>
      </c>
      <c r="G15" s="59">
        <v>5015.2823928899998</v>
      </c>
      <c r="H15" s="59">
        <v>4954.7380984199999</v>
      </c>
      <c r="I15" s="59">
        <v>4818.2780363300008</v>
      </c>
      <c r="J15" s="59">
        <v>4700.1835077800006</v>
      </c>
      <c r="K15" s="59">
        <v>4686.2923507200003</v>
      </c>
      <c r="L15" s="59">
        <v>4662.34742405</v>
      </c>
      <c r="M15" s="59">
        <v>4639.5407352700004</v>
      </c>
      <c r="N15" s="59">
        <v>4670.1183541600003</v>
      </c>
      <c r="O15" s="59">
        <v>5079.8110314900005</v>
      </c>
      <c r="P15" s="59">
        <v>4803.7525849100002</v>
      </c>
      <c r="Q15" s="59">
        <v>4738.14328656</v>
      </c>
      <c r="R15" s="59">
        <v>4615.9752306099999</v>
      </c>
      <c r="S15" s="59">
        <v>4606.9325441399997</v>
      </c>
      <c r="T15" s="59">
        <v>4633.8220565400006</v>
      </c>
      <c r="U15" s="59">
        <v>4642.3504806300007</v>
      </c>
      <c r="V15" s="59">
        <v>4680.9671944900001</v>
      </c>
      <c r="W15" s="59">
        <v>4668.3352672700003</v>
      </c>
      <c r="X15" s="59">
        <v>4660.7943778500003</v>
      </c>
      <c r="Y15" s="59">
        <v>4716.5263603399999</v>
      </c>
    </row>
    <row r="16" spans="1:25" s="60" customFormat="1" ht="15.75" x14ac:dyDescent="0.3">
      <c r="A16" s="58" t="s">
        <v>137</v>
      </c>
      <c r="B16" s="59">
        <v>4849.8657707100001</v>
      </c>
      <c r="C16" s="59">
        <v>4956.2318080300001</v>
      </c>
      <c r="D16" s="59">
        <v>4972.18654496</v>
      </c>
      <c r="E16" s="59">
        <v>4993.78600491</v>
      </c>
      <c r="F16" s="59">
        <v>4996.9597158699999</v>
      </c>
      <c r="G16" s="59">
        <v>4995.0519135300001</v>
      </c>
      <c r="H16" s="59">
        <v>4944.8954246700005</v>
      </c>
      <c r="I16" s="59">
        <v>4837.6595019400002</v>
      </c>
      <c r="J16" s="59">
        <v>4717.4041905100003</v>
      </c>
      <c r="K16" s="59">
        <v>4712.44933554</v>
      </c>
      <c r="L16" s="59">
        <v>4682.6298744900005</v>
      </c>
      <c r="M16" s="59">
        <v>4668.80913315</v>
      </c>
      <c r="N16" s="59">
        <v>4676.1889443700002</v>
      </c>
      <c r="O16" s="59">
        <v>4675.4541726300004</v>
      </c>
      <c r="P16" s="59">
        <v>4673.3525642300001</v>
      </c>
      <c r="Q16" s="59">
        <v>4680.0214292500004</v>
      </c>
      <c r="R16" s="59">
        <v>4682.1925173199998</v>
      </c>
      <c r="S16" s="59">
        <v>4672.50696625</v>
      </c>
      <c r="T16" s="59">
        <v>4698.0801668200002</v>
      </c>
      <c r="U16" s="59">
        <v>4713.2277280400003</v>
      </c>
      <c r="V16" s="59">
        <v>4714.8046954700003</v>
      </c>
      <c r="W16" s="59">
        <v>4680.3387734099997</v>
      </c>
      <c r="X16" s="59">
        <v>4740.8307876100007</v>
      </c>
      <c r="Y16" s="59">
        <v>4862.22276865</v>
      </c>
    </row>
    <row r="17" spans="1:25" s="60" customFormat="1" ht="15.75" x14ac:dyDescent="0.3">
      <c r="A17" s="58" t="s">
        <v>138</v>
      </c>
      <c r="B17" s="59">
        <v>4883.4737576000007</v>
      </c>
      <c r="C17" s="59">
        <v>4976.1528492500001</v>
      </c>
      <c r="D17" s="59">
        <v>5017.44565392</v>
      </c>
      <c r="E17" s="59">
        <v>5078.95012339</v>
      </c>
      <c r="F17" s="59">
        <v>5087.2884259500006</v>
      </c>
      <c r="G17" s="59">
        <v>5083.8407431200003</v>
      </c>
      <c r="H17" s="59">
        <v>5032.41372727</v>
      </c>
      <c r="I17" s="59">
        <v>4892.8582097100007</v>
      </c>
      <c r="J17" s="59">
        <v>4783.49665723</v>
      </c>
      <c r="K17" s="59">
        <v>4743.7026837600006</v>
      </c>
      <c r="L17" s="59">
        <v>4691.9687945700007</v>
      </c>
      <c r="M17" s="59">
        <v>4683.89198046</v>
      </c>
      <c r="N17" s="59">
        <v>4700.323918</v>
      </c>
      <c r="O17" s="59">
        <v>4648.4445783199999</v>
      </c>
      <c r="P17" s="59">
        <v>4637.9312622200005</v>
      </c>
      <c r="Q17" s="59">
        <v>4640.7944375500001</v>
      </c>
      <c r="R17" s="59">
        <v>4659.69050307</v>
      </c>
      <c r="S17" s="59">
        <v>4637.0637513700003</v>
      </c>
      <c r="T17" s="59">
        <v>4656.1414214899996</v>
      </c>
      <c r="U17" s="59">
        <v>4669.2775910999999</v>
      </c>
      <c r="V17" s="59">
        <v>4679.9304752200005</v>
      </c>
      <c r="W17" s="59">
        <v>4653.9886844700004</v>
      </c>
      <c r="X17" s="59">
        <v>4714.2720367000002</v>
      </c>
      <c r="Y17" s="59">
        <v>4939.0156566400001</v>
      </c>
    </row>
    <row r="18" spans="1:25" s="60" customFormat="1" ht="15.75" x14ac:dyDescent="0.3">
      <c r="A18" s="58" t="s">
        <v>139</v>
      </c>
      <c r="B18" s="59">
        <v>4862.0187544600003</v>
      </c>
      <c r="C18" s="59">
        <v>4937.2408117200002</v>
      </c>
      <c r="D18" s="59">
        <v>4988.1174973200004</v>
      </c>
      <c r="E18" s="59">
        <v>5028.7338245199999</v>
      </c>
      <c r="F18" s="59">
        <v>5032.00102393</v>
      </c>
      <c r="G18" s="59">
        <v>5023.0829678600003</v>
      </c>
      <c r="H18" s="59">
        <v>5000.3898822299998</v>
      </c>
      <c r="I18" s="59">
        <v>4904.0364958</v>
      </c>
      <c r="J18" s="59">
        <v>4798.2709246600007</v>
      </c>
      <c r="K18" s="59">
        <v>4720.77628233</v>
      </c>
      <c r="L18" s="59">
        <v>4657.9698971500002</v>
      </c>
      <c r="M18" s="59">
        <v>4619.4668419400004</v>
      </c>
      <c r="N18" s="59">
        <v>4614.89842279</v>
      </c>
      <c r="O18" s="59">
        <v>4617.8137337099997</v>
      </c>
      <c r="P18" s="59">
        <v>4626.1088171000001</v>
      </c>
      <c r="Q18" s="59">
        <v>4637.6193488600002</v>
      </c>
      <c r="R18" s="59">
        <v>4628.7040526399996</v>
      </c>
      <c r="S18" s="59">
        <v>4607.9803148199999</v>
      </c>
      <c r="T18" s="59">
        <v>4628.45230111</v>
      </c>
      <c r="U18" s="59">
        <v>4644.4157015500004</v>
      </c>
      <c r="V18" s="59">
        <v>4656.6595790800002</v>
      </c>
      <c r="W18" s="59">
        <v>4631.4240850900005</v>
      </c>
      <c r="X18" s="59">
        <v>4684.4077598100002</v>
      </c>
      <c r="Y18" s="59">
        <v>4756.3106031300003</v>
      </c>
    </row>
    <row r="19" spans="1:25" s="60" customFormat="1" ht="15.75" x14ac:dyDescent="0.3">
      <c r="A19" s="58" t="s">
        <v>140</v>
      </c>
      <c r="B19" s="59">
        <v>4841.9461808800006</v>
      </c>
      <c r="C19" s="59">
        <v>4852.2326676900002</v>
      </c>
      <c r="D19" s="59">
        <v>4883.1034689799999</v>
      </c>
      <c r="E19" s="59">
        <v>4982.4754839899997</v>
      </c>
      <c r="F19" s="59">
        <v>5009.6573304900003</v>
      </c>
      <c r="G19" s="59">
        <v>4943.06340826</v>
      </c>
      <c r="H19" s="59">
        <v>4989.27512785</v>
      </c>
      <c r="I19" s="59">
        <v>4909.5915563899998</v>
      </c>
      <c r="J19" s="59">
        <v>4845.7619325599999</v>
      </c>
      <c r="K19" s="59">
        <v>4742.6529504299997</v>
      </c>
      <c r="L19" s="59">
        <v>4673.7208170100002</v>
      </c>
      <c r="M19" s="59">
        <v>4639.18901233</v>
      </c>
      <c r="N19" s="59">
        <v>4621.5816789300006</v>
      </c>
      <c r="O19" s="59">
        <v>4642.7793882700007</v>
      </c>
      <c r="P19" s="59">
        <v>4645.2027901700003</v>
      </c>
      <c r="Q19" s="59">
        <v>4653.3946135300002</v>
      </c>
      <c r="R19" s="59">
        <v>4638.4281769200006</v>
      </c>
      <c r="S19" s="59">
        <v>4620.81499274</v>
      </c>
      <c r="T19" s="59">
        <v>4634.7762160000002</v>
      </c>
      <c r="U19" s="59">
        <v>4642.0067594700004</v>
      </c>
      <c r="V19" s="59">
        <v>4651.77461898</v>
      </c>
      <c r="W19" s="59">
        <v>4635.6756978600006</v>
      </c>
      <c r="X19" s="59">
        <v>4695.7825769299998</v>
      </c>
      <c r="Y19" s="59">
        <v>4780.8417050999997</v>
      </c>
    </row>
    <row r="20" spans="1:25" s="60" customFormat="1" ht="15.75" x14ac:dyDescent="0.3">
      <c r="A20" s="58" t="s">
        <v>141</v>
      </c>
      <c r="B20" s="59">
        <v>4781.8420039000002</v>
      </c>
      <c r="C20" s="59">
        <v>4881.80299216</v>
      </c>
      <c r="D20" s="59">
        <v>4922.25627687</v>
      </c>
      <c r="E20" s="59">
        <v>4966.2850025500002</v>
      </c>
      <c r="F20" s="59">
        <v>4964.9688352700005</v>
      </c>
      <c r="G20" s="59">
        <v>4967.4092526100003</v>
      </c>
      <c r="H20" s="59">
        <v>5010.8942503300004</v>
      </c>
      <c r="I20" s="59">
        <v>4802.0616283700001</v>
      </c>
      <c r="J20" s="59">
        <v>4691.8788044000003</v>
      </c>
      <c r="K20" s="59">
        <v>4636.4219656200003</v>
      </c>
      <c r="L20" s="59">
        <v>4582.4648516100006</v>
      </c>
      <c r="M20" s="59">
        <v>4555.8469512700003</v>
      </c>
      <c r="N20" s="59">
        <v>4557.5189601800002</v>
      </c>
      <c r="O20" s="59">
        <v>4561.7104558800002</v>
      </c>
      <c r="P20" s="59">
        <v>4563.1185911000002</v>
      </c>
      <c r="Q20" s="59">
        <v>4567.4204020200004</v>
      </c>
      <c r="R20" s="59">
        <v>4576.3617197800004</v>
      </c>
      <c r="S20" s="59">
        <v>4564.3677538700003</v>
      </c>
      <c r="T20" s="59">
        <v>4573.7535131499999</v>
      </c>
      <c r="U20" s="59">
        <v>4575.3584059599998</v>
      </c>
      <c r="V20" s="59">
        <v>4585.80934686</v>
      </c>
      <c r="W20" s="59">
        <v>4562.3695690700006</v>
      </c>
      <c r="X20" s="59">
        <v>4626.8006671599996</v>
      </c>
      <c r="Y20" s="59">
        <v>4712.1020380200007</v>
      </c>
    </row>
    <row r="21" spans="1:25" s="60" customFormat="1" ht="15.75" x14ac:dyDescent="0.3">
      <c r="A21" s="58" t="s">
        <v>142</v>
      </c>
      <c r="B21" s="59">
        <v>4767.1371953899998</v>
      </c>
      <c r="C21" s="59">
        <v>4868.9876613899996</v>
      </c>
      <c r="D21" s="59">
        <v>4893.7219450499997</v>
      </c>
      <c r="E21" s="59">
        <v>4947.9228825200007</v>
      </c>
      <c r="F21" s="59">
        <v>4963.4212357400002</v>
      </c>
      <c r="G21" s="59">
        <v>4938.2445846800001</v>
      </c>
      <c r="H21" s="59">
        <v>4911.4805094900003</v>
      </c>
      <c r="I21" s="59">
        <v>4826.9357644199999</v>
      </c>
      <c r="J21" s="59">
        <v>4783.0139323500007</v>
      </c>
      <c r="K21" s="59">
        <v>4703.6192992400001</v>
      </c>
      <c r="L21" s="59">
        <v>4660.4488817900001</v>
      </c>
      <c r="M21" s="59">
        <v>4639.5012422400005</v>
      </c>
      <c r="N21" s="59">
        <v>4634.5987513800001</v>
      </c>
      <c r="O21" s="59">
        <v>4631.4665481800002</v>
      </c>
      <c r="P21" s="59">
        <v>4629.3521202800002</v>
      </c>
      <c r="Q21" s="59">
        <v>4626.7124325200002</v>
      </c>
      <c r="R21" s="59">
        <v>4608.9406297100004</v>
      </c>
      <c r="S21" s="59">
        <v>4612.2829187500001</v>
      </c>
      <c r="T21" s="59">
        <v>4657.8841288900003</v>
      </c>
      <c r="U21" s="59">
        <v>4654.0397162700001</v>
      </c>
      <c r="V21" s="59">
        <v>4656.1943899600001</v>
      </c>
      <c r="W21" s="59">
        <v>4634.5125392899999</v>
      </c>
      <c r="X21" s="59">
        <v>4691.6216897300001</v>
      </c>
      <c r="Y21" s="59">
        <v>4784.6622131700005</v>
      </c>
    </row>
    <row r="22" spans="1:25" s="60" customFormat="1" ht="15.75" x14ac:dyDescent="0.3">
      <c r="A22" s="58" t="s">
        <v>143</v>
      </c>
      <c r="B22" s="59">
        <v>4884.2863384000002</v>
      </c>
      <c r="C22" s="59">
        <v>4993.5423597400004</v>
      </c>
      <c r="D22" s="59">
        <v>5065.9140439700004</v>
      </c>
      <c r="E22" s="59">
        <v>5093.0918459599998</v>
      </c>
      <c r="F22" s="59">
        <v>5113.81377763</v>
      </c>
      <c r="G22" s="59">
        <v>5117.4601500099998</v>
      </c>
      <c r="H22" s="59">
        <v>5062.8955588300005</v>
      </c>
      <c r="I22" s="59">
        <v>4960.4353805200008</v>
      </c>
      <c r="J22" s="59">
        <v>4875.48277805</v>
      </c>
      <c r="K22" s="59">
        <v>4807.7026658000004</v>
      </c>
      <c r="L22" s="59">
        <v>4768.6109051200001</v>
      </c>
      <c r="M22" s="59">
        <v>4744.9840657000004</v>
      </c>
      <c r="N22" s="59">
        <v>4742.2394352199999</v>
      </c>
      <c r="O22" s="59">
        <v>4744.0940992800006</v>
      </c>
      <c r="P22" s="59">
        <v>4743.8268921400004</v>
      </c>
      <c r="Q22" s="59">
        <v>4759.3837059500001</v>
      </c>
      <c r="R22" s="59">
        <v>4733.0507061999997</v>
      </c>
      <c r="S22" s="59">
        <v>4733.62729451</v>
      </c>
      <c r="T22" s="59">
        <v>4761.7817582300004</v>
      </c>
      <c r="U22" s="59">
        <v>4766.8920275700002</v>
      </c>
      <c r="V22" s="59">
        <v>4770.3426968399999</v>
      </c>
      <c r="W22" s="59">
        <v>4768.59662011</v>
      </c>
      <c r="X22" s="59">
        <v>4824.2852444</v>
      </c>
      <c r="Y22" s="59">
        <v>4906.6161072600007</v>
      </c>
    </row>
    <row r="23" spans="1:25" s="60" customFormat="1" ht="15.75" x14ac:dyDescent="0.3">
      <c r="A23" s="58" t="s">
        <v>144</v>
      </c>
      <c r="B23" s="59">
        <v>5093.6062076100006</v>
      </c>
      <c r="C23" s="59">
        <v>5175.1282888200003</v>
      </c>
      <c r="D23" s="59">
        <v>5083.5599126699999</v>
      </c>
      <c r="E23" s="59">
        <v>5204.3425394100004</v>
      </c>
      <c r="F23" s="59">
        <v>5244.1001612200007</v>
      </c>
      <c r="G23" s="59">
        <v>5221.2282123000005</v>
      </c>
      <c r="H23" s="59">
        <v>5160.6398995</v>
      </c>
      <c r="I23" s="59">
        <v>5055.5909150200005</v>
      </c>
      <c r="J23" s="59">
        <v>4954.5278758700006</v>
      </c>
      <c r="K23" s="59">
        <v>4867.4132890399997</v>
      </c>
      <c r="L23" s="59">
        <v>4829.0236617200007</v>
      </c>
      <c r="M23" s="59">
        <v>4819.8882687300002</v>
      </c>
      <c r="N23" s="59">
        <v>4818.42059462</v>
      </c>
      <c r="O23" s="59">
        <v>4811.8432574500002</v>
      </c>
      <c r="P23" s="59">
        <v>4812.0199226599998</v>
      </c>
      <c r="Q23" s="59">
        <v>4816.3904953800002</v>
      </c>
      <c r="R23" s="59">
        <v>4786.4900606000001</v>
      </c>
      <c r="S23" s="59">
        <v>4781.5179443400002</v>
      </c>
      <c r="T23" s="59">
        <v>4826.1027810400001</v>
      </c>
      <c r="U23" s="59">
        <v>4834.5347980900005</v>
      </c>
      <c r="V23" s="59">
        <v>4828.4502381299999</v>
      </c>
      <c r="W23" s="59">
        <v>4805.9720684200001</v>
      </c>
      <c r="X23" s="59">
        <v>4887.1416800500001</v>
      </c>
      <c r="Y23" s="59">
        <v>5006.2268532799999</v>
      </c>
    </row>
    <row r="24" spans="1:25" s="60" customFormat="1" ht="15.75" x14ac:dyDescent="0.3">
      <c r="A24" s="58" t="s">
        <v>145</v>
      </c>
      <c r="B24" s="59">
        <v>4986.3956118200003</v>
      </c>
      <c r="C24" s="59">
        <v>5085.2641498400008</v>
      </c>
      <c r="D24" s="59">
        <v>5077.4195137000006</v>
      </c>
      <c r="E24" s="59">
        <v>5110.8598728100005</v>
      </c>
      <c r="F24" s="59">
        <v>5177.2092094</v>
      </c>
      <c r="G24" s="59">
        <v>5158.3126850799999</v>
      </c>
      <c r="H24" s="59">
        <v>5093.24017998</v>
      </c>
      <c r="I24" s="59">
        <v>4963.6570675000003</v>
      </c>
      <c r="J24" s="59">
        <v>4859.6194901700001</v>
      </c>
      <c r="K24" s="59">
        <v>4790.8335421100001</v>
      </c>
      <c r="L24" s="59">
        <v>4736.2554351500003</v>
      </c>
      <c r="M24" s="59">
        <v>4704.8796943800007</v>
      </c>
      <c r="N24" s="59">
        <v>4702.5029132099999</v>
      </c>
      <c r="O24" s="59">
        <v>4699.2534618</v>
      </c>
      <c r="P24" s="59">
        <v>4694.0713319100005</v>
      </c>
      <c r="Q24" s="59">
        <v>4709.0411049800005</v>
      </c>
      <c r="R24" s="59">
        <v>4716.1395592700001</v>
      </c>
      <c r="S24" s="59">
        <v>4712.1632875499999</v>
      </c>
      <c r="T24" s="59">
        <v>4798.5254447500001</v>
      </c>
      <c r="U24" s="59">
        <v>4799.9608125200002</v>
      </c>
      <c r="V24" s="59">
        <v>4790.5881062900007</v>
      </c>
      <c r="W24" s="59">
        <v>4787.69056284</v>
      </c>
      <c r="X24" s="59">
        <v>4863.1442162500007</v>
      </c>
      <c r="Y24" s="59">
        <v>5016.71344279</v>
      </c>
    </row>
    <row r="25" spans="1:25" s="60" customFormat="1" ht="15.75" x14ac:dyDescent="0.3">
      <c r="A25" s="58" t="s">
        <v>146</v>
      </c>
      <c r="B25" s="59">
        <v>4973.1748747399997</v>
      </c>
      <c r="C25" s="59">
        <v>4944.3109721500005</v>
      </c>
      <c r="D25" s="59">
        <v>4934.0605494199999</v>
      </c>
      <c r="E25" s="59">
        <v>4980.55432492</v>
      </c>
      <c r="F25" s="59">
        <v>4992.8089314500003</v>
      </c>
      <c r="G25" s="59">
        <v>4980.18357775</v>
      </c>
      <c r="H25" s="59">
        <v>4975.6043017400007</v>
      </c>
      <c r="I25" s="59">
        <v>4912.9951883100002</v>
      </c>
      <c r="J25" s="59">
        <v>4802.3283337400007</v>
      </c>
      <c r="K25" s="59">
        <v>4708.4977487400001</v>
      </c>
      <c r="L25" s="59">
        <v>4649.4507787800003</v>
      </c>
      <c r="M25" s="59">
        <v>4616.1196199799997</v>
      </c>
      <c r="N25" s="59">
        <v>4603.8264597800007</v>
      </c>
      <c r="O25" s="59">
        <v>4620.5314111500002</v>
      </c>
      <c r="P25" s="59">
        <v>4629.3401516600006</v>
      </c>
      <c r="Q25" s="59">
        <v>4627.3581626100004</v>
      </c>
      <c r="R25" s="59">
        <v>4621.4750623899999</v>
      </c>
      <c r="S25" s="59">
        <v>4581.6874839299999</v>
      </c>
      <c r="T25" s="59">
        <v>4616.77166674</v>
      </c>
      <c r="U25" s="59">
        <v>4624.6059831800003</v>
      </c>
      <c r="V25" s="59">
        <v>4638.7350507500005</v>
      </c>
      <c r="W25" s="59">
        <v>4635.8241667700004</v>
      </c>
      <c r="X25" s="59">
        <v>4696.2665691500006</v>
      </c>
      <c r="Y25" s="59">
        <v>4771.8090781299998</v>
      </c>
    </row>
    <row r="26" spans="1:25" s="60" customFormat="1" ht="15.75" x14ac:dyDescent="0.3">
      <c r="A26" s="58" t="s">
        <v>147</v>
      </c>
      <c r="B26" s="59">
        <v>4767.39778054</v>
      </c>
      <c r="C26" s="59">
        <v>4836.1500790099999</v>
      </c>
      <c r="D26" s="59">
        <v>4830.8132887900001</v>
      </c>
      <c r="E26" s="59">
        <v>4913.5488627200002</v>
      </c>
      <c r="F26" s="59">
        <v>4921.6824183200006</v>
      </c>
      <c r="G26" s="59">
        <v>4900.7693069100005</v>
      </c>
      <c r="H26" s="59">
        <v>4892.5716952399998</v>
      </c>
      <c r="I26" s="59">
        <v>4828.89181104</v>
      </c>
      <c r="J26" s="59">
        <v>4722.3426807800006</v>
      </c>
      <c r="K26" s="59">
        <v>4633.2384358100007</v>
      </c>
      <c r="L26" s="59">
        <v>4571.2118342200001</v>
      </c>
      <c r="M26" s="59">
        <v>4547.6562174200008</v>
      </c>
      <c r="N26" s="59">
        <v>4539.3805732600003</v>
      </c>
      <c r="O26" s="59">
        <v>4549.5141688700005</v>
      </c>
      <c r="P26" s="59">
        <v>4557.5483360500002</v>
      </c>
      <c r="Q26" s="59">
        <v>4556.7910325700004</v>
      </c>
      <c r="R26" s="59">
        <v>4550.7637577700007</v>
      </c>
      <c r="S26" s="59">
        <v>4507.3981122000005</v>
      </c>
      <c r="T26" s="59">
        <v>4537.6765322400006</v>
      </c>
      <c r="U26" s="59">
        <v>4528.8889078100001</v>
      </c>
      <c r="V26" s="59">
        <v>4519.7587409400003</v>
      </c>
      <c r="W26" s="59">
        <v>4527.5601485400002</v>
      </c>
      <c r="X26" s="59">
        <v>4594.4244312999999</v>
      </c>
      <c r="Y26" s="59">
        <v>4678.7286734999998</v>
      </c>
    </row>
    <row r="27" spans="1:25" s="60" customFormat="1" ht="15.75" x14ac:dyDescent="0.3">
      <c r="A27" s="58" t="s">
        <v>148</v>
      </c>
      <c r="B27" s="59">
        <v>4850.2242120199999</v>
      </c>
      <c r="C27" s="59">
        <v>4948.0784721199998</v>
      </c>
      <c r="D27" s="59">
        <v>4955.52909163</v>
      </c>
      <c r="E27" s="59">
        <v>5026.8986628000002</v>
      </c>
      <c r="F27" s="59">
        <v>5035.70760918</v>
      </c>
      <c r="G27" s="59">
        <v>5025.7901868700001</v>
      </c>
      <c r="H27" s="59">
        <v>4995.7184439700004</v>
      </c>
      <c r="I27" s="59">
        <v>4854.0322824800005</v>
      </c>
      <c r="J27" s="59">
        <v>4709.2927923000007</v>
      </c>
      <c r="K27" s="59">
        <v>4635.7917276799999</v>
      </c>
      <c r="L27" s="59">
        <v>4609.2294821699998</v>
      </c>
      <c r="M27" s="59">
        <v>4602.9411328400001</v>
      </c>
      <c r="N27" s="59">
        <v>4658.15339623</v>
      </c>
      <c r="O27" s="59">
        <v>4962.4648560700007</v>
      </c>
      <c r="P27" s="59">
        <v>4987.1673460600005</v>
      </c>
      <c r="Q27" s="59">
        <v>5003.0424259800002</v>
      </c>
      <c r="R27" s="59">
        <v>5000.9765033500007</v>
      </c>
      <c r="S27" s="59">
        <v>4956.2568274200003</v>
      </c>
      <c r="T27" s="59">
        <v>4985.4983044600003</v>
      </c>
      <c r="U27" s="59">
        <v>4992.2897358400005</v>
      </c>
      <c r="V27" s="59">
        <v>4989.7621628899997</v>
      </c>
      <c r="W27" s="59">
        <v>4959.0105087299999</v>
      </c>
      <c r="X27" s="59">
        <v>4771.9903702700003</v>
      </c>
      <c r="Y27" s="59">
        <v>4873.11494201</v>
      </c>
    </row>
    <row r="28" spans="1:25" s="60" customFormat="1" ht="15.75" x14ac:dyDescent="0.3">
      <c r="A28" s="58" t="s">
        <v>149</v>
      </c>
      <c r="B28" s="59">
        <v>4903.0386598300001</v>
      </c>
      <c r="C28" s="59">
        <v>4999.9352265699999</v>
      </c>
      <c r="D28" s="59">
        <v>5096.8242827399999</v>
      </c>
      <c r="E28" s="59">
        <v>5161.4572382000006</v>
      </c>
      <c r="F28" s="59">
        <v>5180.4031090099998</v>
      </c>
      <c r="G28" s="59">
        <v>5173.6877126100007</v>
      </c>
      <c r="H28" s="59">
        <v>5077.9091078900001</v>
      </c>
      <c r="I28" s="59">
        <v>4963.0964980300005</v>
      </c>
      <c r="J28" s="59">
        <v>4856.8135887500002</v>
      </c>
      <c r="K28" s="59">
        <v>5032.9802070599999</v>
      </c>
      <c r="L28" s="59">
        <v>5011.4861879600003</v>
      </c>
      <c r="M28" s="59">
        <v>4995.7661785800001</v>
      </c>
      <c r="N28" s="59">
        <v>4989.4183287699998</v>
      </c>
      <c r="O28" s="59">
        <v>4973.50551791</v>
      </c>
      <c r="P28" s="59">
        <v>4972.2881506700005</v>
      </c>
      <c r="Q28" s="59">
        <v>4973.1659328799997</v>
      </c>
      <c r="R28" s="59">
        <v>4932.5625373399998</v>
      </c>
      <c r="S28" s="59">
        <v>4931.5642075200003</v>
      </c>
      <c r="T28" s="59">
        <v>4979.0397258200001</v>
      </c>
      <c r="U28" s="59">
        <v>4967.4094814800001</v>
      </c>
      <c r="V28" s="59">
        <v>4965.8579463000005</v>
      </c>
      <c r="W28" s="59">
        <v>4964.57423027</v>
      </c>
      <c r="X28" s="59">
        <v>4796.5334382300007</v>
      </c>
      <c r="Y28" s="59">
        <v>4880.34382637</v>
      </c>
    </row>
    <row r="29" spans="1:25" s="60" customFormat="1" ht="15.75" x14ac:dyDescent="0.3">
      <c r="A29" s="58" t="s">
        <v>150</v>
      </c>
      <c r="B29" s="59">
        <v>5006.7438459900004</v>
      </c>
      <c r="C29" s="59">
        <v>5049.7848849800002</v>
      </c>
      <c r="D29" s="59">
        <v>5087.3410891500007</v>
      </c>
      <c r="E29" s="59">
        <v>5105.7223557500001</v>
      </c>
      <c r="F29" s="59">
        <v>5136.8020070700004</v>
      </c>
      <c r="G29" s="59">
        <v>5107.5635098900002</v>
      </c>
      <c r="H29" s="59">
        <v>5082.15115479</v>
      </c>
      <c r="I29" s="59">
        <v>4959.6144041300004</v>
      </c>
      <c r="J29" s="59">
        <v>4887.9202614599999</v>
      </c>
      <c r="K29" s="59">
        <v>4813.7268592999999</v>
      </c>
      <c r="L29" s="59">
        <v>4774.9267506900005</v>
      </c>
      <c r="M29" s="59">
        <v>4752.7553756400002</v>
      </c>
      <c r="N29" s="59">
        <v>4760.6371790900002</v>
      </c>
      <c r="O29" s="59">
        <v>4769.3871033800006</v>
      </c>
      <c r="P29" s="59">
        <v>4752.9955119799997</v>
      </c>
      <c r="Q29" s="59">
        <v>4769.4402211699999</v>
      </c>
      <c r="R29" s="59">
        <v>4717.9547251599997</v>
      </c>
      <c r="S29" s="59">
        <v>4702.4037630600005</v>
      </c>
      <c r="T29" s="59">
        <v>4736.8951681300005</v>
      </c>
      <c r="U29" s="59">
        <v>4737.0243780600003</v>
      </c>
      <c r="V29" s="59">
        <v>4741.3872830400005</v>
      </c>
      <c r="W29" s="59">
        <v>4742.0748262300003</v>
      </c>
      <c r="X29" s="59">
        <v>4805.1773586400004</v>
      </c>
      <c r="Y29" s="59">
        <v>4905.8359876100003</v>
      </c>
    </row>
    <row r="30" spans="1:25" s="60" customFormat="1" ht="15.75" x14ac:dyDescent="0.3">
      <c r="A30" s="58" t="s">
        <v>151</v>
      </c>
      <c r="B30" s="59">
        <v>4851.9786452900007</v>
      </c>
      <c r="C30" s="59">
        <v>4925.5705891899997</v>
      </c>
      <c r="D30" s="59">
        <v>4946.7337497999997</v>
      </c>
      <c r="E30" s="59">
        <v>4948.1162888199997</v>
      </c>
      <c r="F30" s="59">
        <v>4968.9424466600003</v>
      </c>
      <c r="G30" s="59">
        <v>4957.2201827500003</v>
      </c>
      <c r="H30" s="59">
        <v>4877.6066720100007</v>
      </c>
      <c r="I30" s="59">
        <v>4795.5682152500003</v>
      </c>
      <c r="J30" s="59">
        <v>4690.8125037999998</v>
      </c>
      <c r="K30" s="59">
        <v>4635.1825856800006</v>
      </c>
      <c r="L30" s="59">
        <v>4597.8291191300004</v>
      </c>
      <c r="M30" s="59">
        <v>4568.7785838099999</v>
      </c>
      <c r="N30" s="59">
        <v>4597.8500394800003</v>
      </c>
      <c r="O30" s="59">
        <v>4594.3510126300007</v>
      </c>
      <c r="P30" s="59">
        <v>4592.67004112</v>
      </c>
      <c r="Q30" s="59">
        <v>4614.70263978</v>
      </c>
      <c r="R30" s="59">
        <v>4570.6880696999997</v>
      </c>
      <c r="S30" s="59">
        <v>4569.4299867200007</v>
      </c>
      <c r="T30" s="59">
        <v>4603.6488430400004</v>
      </c>
      <c r="U30" s="59">
        <v>4610.6259488100004</v>
      </c>
      <c r="V30" s="59">
        <v>4615.9696159600007</v>
      </c>
      <c r="W30" s="59">
        <v>4607.1824877600002</v>
      </c>
      <c r="X30" s="59">
        <v>4664.4942582399999</v>
      </c>
      <c r="Y30" s="59">
        <v>4763.0888860800005</v>
      </c>
    </row>
    <row r="31" spans="1:25" s="60" customFormat="1" ht="15.75" x14ac:dyDescent="0.3">
      <c r="A31" s="58" t="s">
        <v>152</v>
      </c>
      <c r="B31" s="59">
        <v>4882.8936852500001</v>
      </c>
      <c r="C31" s="59">
        <v>4976.1052526100002</v>
      </c>
      <c r="D31" s="59">
        <v>4997.8987548100004</v>
      </c>
      <c r="E31" s="59">
        <v>5020.6843443899998</v>
      </c>
      <c r="F31" s="59">
        <v>5068.1331332600002</v>
      </c>
      <c r="G31" s="59">
        <v>5047.9852691699998</v>
      </c>
      <c r="H31" s="59">
        <v>4983.2381580900001</v>
      </c>
      <c r="I31" s="59">
        <v>4868.2841107100003</v>
      </c>
      <c r="J31" s="59">
        <v>4752.8698499700004</v>
      </c>
      <c r="K31" s="59">
        <v>4682.7413282300004</v>
      </c>
      <c r="L31" s="59">
        <v>4639.0326115300004</v>
      </c>
      <c r="M31" s="59">
        <v>4608.6565589900001</v>
      </c>
      <c r="N31" s="59">
        <v>4614.5531274300001</v>
      </c>
      <c r="O31" s="59">
        <v>4609.9703104300006</v>
      </c>
      <c r="P31" s="59">
        <v>4615.3010488400005</v>
      </c>
      <c r="Q31" s="59">
        <v>4609.3838247000003</v>
      </c>
      <c r="R31" s="59">
        <v>4599.0942990399999</v>
      </c>
      <c r="S31" s="59">
        <v>4587.2618532400002</v>
      </c>
      <c r="T31" s="59">
        <v>4629.5464799000001</v>
      </c>
      <c r="U31" s="59">
        <v>4632.4651194200005</v>
      </c>
      <c r="V31" s="59">
        <v>4615.1328474700003</v>
      </c>
      <c r="W31" s="59">
        <v>4603.2764293099999</v>
      </c>
      <c r="X31" s="59">
        <v>4668.4624246100002</v>
      </c>
      <c r="Y31" s="59">
        <v>4768.4563878099998</v>
      </c>
    </row>
    <row r="32" spans="1:25" s="60" customFormat="1" ht="15.75" x14ac:dyDescent="0.3">
      <c r="A32" s="58" t="s">
        <v>153</v>
      </c>
      <c r="B32" s="59">
        <v>4816.4363338599996</v>
      </c>
      <c r="C32" s="59">
        <v>4895.6642044800001</v>
      </c>
      <c r="D32" s="59">
        <v>4891.3034885500001</v>
      </c>
      <c r="E32" s="59">
        <v>4851.3982280800001</v>
      </c>
      <c r="F32" s="59">
        <v>4914.2936173300004</v>
      </c>
      <c r="G32" s="59">
        <v>4922.3167614100003</v>
      </c>
      <c r="H32" s="59">
        <v>4938.2730305300001</v>
      </c>
      <c r="I32" s="59">
        <v>4907.77989815</v>
      </c>
      <c r="J32" s="59">
        <v>4822.3726971100004</v>
      </c>
      <c r="K32" s="59">
        <v>4712.4347921099998</v>
      </c>
      <c r="L32" s="59">
        <v>4646.49356016</v>
      </c>
      <c r="M32" s="59">
        <v>4617.4437336800002</v>
      </c>
      <c r="N32" s="59">
        <v>4612.4763644499999</v>
      </c>
      <c r="O32" s="59">
        <v>4623.7907909599999</v>
      </c>
      <c r="P32" s="59">
        <v>4596.2021242700002</v>
      </c>
      <c r="Q32" s="59">
        <v>4594.0928416200004</v>
      </c>
      <c r="R32" s="59">
        <v>4627.12526282</v>
      </c>
      <c r="S32" s="59">
        <v>4626.1652319900004</v>
      </c>
      <c r="T32" s="59">
        <v>4631.8948342599997</v>
      </c>
      <c r="U32" s="59">
        <v>4653.7153719300004</v>
      </c>
      <c r="V32" s="59">
        <v>4658.51944465</v>
      </c>
      <c r="W32" s="59">
        <v>4645.1495785200004</v>
      </c>
      <c r="X32" s="59">
        <v>4710.16526608</v>
      </c>
      <c r="Y32" s="59">
        <v>4793.7831105599998</v>
      </c>
    </row>
    <row r="33" spans="1:28" s="60" customFormat="1" ht="15.75" x14ac:dyDescent="0.3">
      <c r="A33" s="58" t="s">
        <v>154</v>
      </c>
      <c r="B33" s="59">
        <v>4840.0075093100004</v>
      </c>
      <c r="C33" s="59">
        <v>4909.4230314400002</v>
      </c>
      <c r="D33" s="59">
        <v>4922.23195149</v>
      </c>
      <c r="E33" s="59">
        <v>4973.2985513000003</v>
      </c>
      <c r="F33" s="59">
        <v>5002.2429559299999</v>
      </c>
      <c r="G33" s="59">
        <v>4992.2586206599999</v>
      </c>
      <c r="H33" s="59">
        <v>4990.7877777399999</v>
      </c>
      <c r="I33" s="59">
        <v>4844.9680970999998</v>
      </c>
      <c r="J33" s="59">
        <v>4817.4879005100001</v>
      </c>
      <c r="K33" s="59">
        <v>4700.7347525200003</v>
      </c>
      <c r="L33" s="59">
        <v>4640.3521884800002</v>
      </c>
      <c r="M33" s="59">
        <v>4617.4568646099997</v>
      </c>
      <c r="N33" s="59">
        <v>4621.5772691000002</v>
      </c>
      <c r="O33" s="59">
        <v>4632.22534713</v>
      </c>
      <c r="P33" s="59">
        <v>4629.3616818</v>
      </c>
      <c r="Q33" s="59">
        <v>4628.27461967</v>
      </c>
      <c r="R33" s="59">
        <v>4651.6483529100005</v>
      </c>
      <c r="S33" s="59">
        <v>4649.7167311399999</v>
      </c>
      <c r="T33" s="59">
        <v>4636.8169456300002</v>
      </c>
      <c r="U33" s="59">
        <v>4630.3160243000002</v>
      </c>
      <c r="V33" s="59">
        <v>4640.74670737</v>
      </c>
      <c r="W33" s="59">
        <v>4634.9228474299998</v>
      </c>
      <c r="X33" s="59">
        <v>4690.5261471499998</v>
      </c>
      <c r="Y33" s="59">
        <v>4785.1433647200001</v>
      </c>
    </row>
    <row r="34" spans="1:28" s="60" customFormat="1" ht="15.75" x14ac:dyDescent="0.3">
      <c r="A34" s="58" t="s">
        <v>155</v>
      </c>
      <c r="B34" s="59">
        <v>5053.8764503299999</v>
      </c>
      <c r="C34" s="59">
        <v>5084.9419721800004</v>
      </c>
      <c r="D34" s="59">
        <v>5125.1379993299997</v>
      </c>
      <c r="E34" s="59">
        <v>5136.1574967800007</v>
      </c>
      <c r="F34" s="59">
        <v>5198.6723116000003</v>
      </c>
      <c r="G34" s="59">
        <v>5200.5315613500006</v>
      </c>
      <c r="H34" s="59">
        <v>5226.9437946900007</v>
      </c>
      <c r="I34" s="59">
        <v>5092.4076657100004</v>
      </c>
      <c r="J34" s="59">
        <v>4979.5336557500004</v>
      </c>
      <c r="K34" s="59">
        <v>4901.0065685200007</v>
      </c>
      <c r="L34" s="59">
        <v>4847.5659621699997</v>
      </c>
      <c r="M34" s="59">
        <v>4838.3863383900007</v>
      </c>
      <c r="N34" s="59">
        <v>4838.6875830899999</v>
      </c>
      <c r="O34" s="59">
        <v>4844.6405611800001</v>
      </c>
      <c r="P34" s="59">
        <v>4803.6386361599998</v>
      </c>
      <c r="Q34" s="59">
        <v>4817.5906579700004</v>
      </c>
      <c r="R34" s="59">
        <v>4854.4031453699999</v>
      </c>
      <c r="S34" s="59">
        <v>4840.5789194300005</v>
      </c>
      <c r="T34" s="59">
        <v>4840.9883989200007</v>
      </c>
      <c r="U34" s="59">
        <v>4849.16594145</v>
      </c>
      <c r="V34" s="59">
        <v>4845.0141395500004</v>
      </c>
      <c r="W34" s="59">
        <v>4824.2546332100001</v>
      </c>
      <c r="X34" s="59">
        <v>4913.8666656700007</v>
      </c>
      <c r="Y34" s="59">
        <v>5016.9319355200005</v>
      </c>
    </row>
    <row r="35" spans="1:28" s="60" customFormat="1" ht="15.75" x14ac:dyDescent="0.3">
      <c r="A35" s="58" t="s">
        <v>156</v>
      </c>
      <c r="B35" s="59">
        <v>4947.8221970699997</v>
      </c>
      <c r="C35" s="59">
        <v>5059.8137456800005</v>
      </c>
      <c r="D35" s="59">
        <v>5096.0777695800007</v>
      </c>
      <c r="E35" s="59">
        <v>5080.9488969200002</v>
      </c>
      <c r="F35" s="59">
        <v>5108.5659456900003</v>
      </c>
      <c r="G35" s="59">
        <v>5095.2171007699999</v>
      </c>
      <c r="H35" s="59">
        <v>5019.3411096600003</v>
      </c>
      <c r="I35" s="59">
        <v>4923.0812081399999</v>
      </c>
      <c r="J35" s="59">
        <v>4872.1103729799997</v>
      </c>
      <c r="K35" s="59">
        <v>4778.0167499500003</v>
      </c>
      <c r="L35" s="59">
        <v>4750.4328378700002</v>
      </c>
      <c r="M35" s="59">
        <v>4734.5818336800003</v>
      </c>
      <c r="N35" s="59">
        <v>4729.5253947600004</v>
      </c>
      <c r="O35" s="59">
        <v>4720.3251540399997</v>
      </c>
      <c r="P35" s="59">
        <v>4687.0742168500001</v>
      </c>
      <c r="Q35" s="59">
        <v>4671.53429512</v>
      </c>
      <c r="R35" s="59">
        <v>4689.69427722</v>
      </c>
      <c r="S35" s="59">
        <v>4704.7323869800002</v>
      </c>
      <c r="T35" s="59">
        <v>4714.8706939200001</v>
      </c>
      <c r="U35" s="59">
        <v>4710.0071250500005</v>
      </c>
      <c r="V35" s="59">
        <v>4716.9059927300004</v>
      </c>
      <c r="W35" s="59">
        <v>4709.2952447500002</v>
      </c>
      <c r="X35" s="59">
        <v>4787.6116816800004</v>
      </c>
      <c r="Y35" s="59">
        <v>4887.0261528400006</v>
      </c>
    </row>
    <row r="36" spans="1:28" s="60" customFormat="1" ht="15.75" x14ac:dyDescent="0.3">
      <c r="A36" s="58" t="s">
        <v>157</v>
      </c>
      <c r="B36" s="59">
        <v>4977.8037234700005</v>
      </c>
      <c r="C36" s="59">
        <v>5052.6921997200006</v>
      </c>
      <c r="D36" s="59">
        <v>5086.9415945399996</v>
      </c>
      <c r="E36" s="59">
        <v>5103.83325883</v>
      </c>
      <c r="F36" s="59">
        <v>5149.0295658499999</v>
      </c>
      <c r="G36" s="59">
        <v>5114.4325429500004</v>
      </c>
      <c r="H36" s="59">
        <v>5068.2245946200001</v>
      </c>
      <c r="I36" s="59">
        <v>4946.7811927500006</v>
      </c>
      <c r="J36" s="59">
        <v>4805.13202353</v>
      </c>
      <c r="K36" s="59">
        <v>4755.6940939400001</v>
      </c>
      <c r="L36" s="59">
        <v>4730.0946204600004</v>
      </c>
      <c r="M36" s="59">
        <v>4717.7558626</v>
      </c>
      <c r="N36" s="59">
        <v>4703.4953166600008</v>
      </c>
      <c r="O36" s="59">
        <v>4705.5905603900001</v>
      </c>
      <c r="P36" s="59">
        <v>4674.1018524299998</v>
      </c>
      <c r="Q36" s="59">
        <v>4675.5090598200004</v>
      </c>
      <c r="R36" s="59">
        <v>4713.7960220700006</v>
      </c>
      <c r="S36" s="59">
        <v>4718.8990680699999</v>
      </c>
      <c r="T36" s="59">
        <v>4712.0342803800004</v>
      </c>
      <c r="U36" s="59">
        <v>4725.3515555000004</v>
      </c>
      <c r="V36" s="59">
        <v>4721.8033984499998</v>
      </c>
      <c r="W36" s="59">
        <v>4713.90576435</v>
      </c>
      <c r="X36" s="59">
        <v>4753.5866114300006</v>
      </c>
      <c r="Y36" s="59">
        <v>4840.08335042</v>
      </c>
    </row>
    <row r="37" spans="1:28" s="60" customFormat="1" ht="15.75" x14ac:dyDescent="0.3">
      <c r="A37" s="58" t="s">
        <v>158</v>
      </c>
      <c r="B37" s="59">
        <v>4874.7888879900001</v>
      </c>
      <c r="C37" s="59">
        <v>4948.36309764</v>
      </c>
      <c r="D37" s="59">
        <v>4968.5141597600004</v>
      </c>
      <c r="E37" s="59">
        <v>4980.3559441500001</v>
      </c>
      <c r="F37" s="59">
        <v>5018.7357081400005</v>
      </c>
      <c r="G37" s="59">
        <v>4996.00634971</v>
      </c>
      <c r="H37" s="59">
        <v>4917.0213517499997</v>
      </c>
      <c r="I37" s="59">
        <v>4859.1354558100002</v>
      </c>
      <c r="J37" s="59">
        <v>4758.4663563000004</v>
      </c>
      <c r="K37" s="59">
        <v>4728.3359538000004</v>
      </c>
      <c r="L37" s="59">
        <v>4733.2254481700002</v>
      </c>
      <c r="M37" s="59">
        <v>4726.9886561599997</v>
      </c>
      <c r="N37" s="59">
        <v>4722.7031144299999</v>
      </c>
      <c r="O37" s="59">
        <v>4721.0972151900005</v>
      </c>
      <c r="P37" s="59">
        <v>4685.8516799500003</v>
      </c>
      <c r="Q37" s="59">
        <v>4701.9451951299998</v>
      </c>
      <c r="R37" s="59">
        <v>4729.0793903800004</v>
      </c>
      <c r="S37" s="59">
        <v>4720.6130399800004</v>
      </c>
      <c r="T37" s="59">
        <v>4728.4097749299999</v>
      </c>
      <c r="U37" s="59">
        <v>4736.1442191100004</v>
      </c>
      <c r="V37" s="59">
        <v>4722.2696083800001</v>
      </c>
      <c r="W37" s="59">
        <v>4690.7090320799998</v>
      </c>
      <c r="X37" s="59">
        <v>4739.1785597100006</v>
      </c>
      <c r="Y37" s="59">
        <v>4821.0420380300002</v>
      </c>
    </row>
    <row r="38" spans="1:28" s="60" customFormat="1" ht="15.75" x14ac:dyDescent="0.3">
      <c r="A38" s="58" t="s">
        <v>159</v>
      </c>
      <c r="B38" s="59">
        <v>5014.8768523899998</v>
      </c>
      <c r="C38" s="59">
        <v>5092.9056964000001</v>
      </c>
      <c r="D38" s="59">
        <v>5117.1685642299999</v>
      </c>
      <c r="E38" s="59">
        <v>5152.5961946900006</v>
      </c>
      <c r="F38" s="59">
        <v>5176.6691513200003</v>
      </c>
      <c r="G38" s="59">
        <v>5157.1232119599999</v>
      </c>
      <c r="H38" s="59">
        <v>5078.0626747400001</v>
      </c>
      <c r="I38" s="59">
        <v>4969.40322621</v>
      </c>
      <c r="J38" s="59">
        <v>4853.5913260100006</v>
      </c>
      <c r="K38" s="59">
        <v>4804.3633251199999</v>
      </c>
      <c r="L38" s="59">
        <v>4796.19417944</v>
      </c>
      <c r="M38" s="59">
        <v>4775.9040353</v>
      </c>
      <c r="N38" s="59">
        <v>4789.6466271700001</v>
      </c>
      <c r="O38" s="59">
        <v>4773.5335760500002</v>
      </c>
      <c r="P38" s="59">
        <v>4745.4172465299998</v>
      </c>
      <c r="Q38" s="59">
        <v>4712.2022534799999</v>
      </c>
      <c r="R38" s="59">
        <v>4728.9543625700007</v>
      </c>
      <c r="S38" s="59">
        <v>4731.4754074299999</v>
      </c>
      <c r="T38" s="59">
        <v>4742.06291848</v>
      </c>
      <c r="U38" s="59">
        <v>4750.3678142400004</v>
      </c>
      <c r="V38" s="59">
        <v>4742.0443930800002</v>
      </c>
      <c r="W38" s="59">
        <v>4741.1348106799996</v>
      </c>
      <c r="X38" s="59">
        <v>4835.9431741600001</v>
      </c>
      <c r="Y38" s="59">
        <v>4970.7506106199999</v>
      </c>
    </row>
    <row r="39" spans="1:28" s="60" customFormat="1" ht="15.75" x14ac:dyDescent="0.3">
      <c r="A39" s="58" t="s">
        <v>160</v>
      </c>
      <c r="B39" s="59">
        <v>4856.9892308199996</v>
      </c>
      <c r="C39" s="59">
        <v>4944.0589023900002</v>
      </c>
      <c r="D39" s="59">
        <v>5015.6517649800007</v>
      </c>
      <c r="E39" s="59">
        <v>5039.1901311000001</v>
      </c>
      <c r="F39" s="59">
        <v>5087.8499941</v>
      </c>
      <c r="G39" s="59">
        <v>5074.1489674300001</v>
      </c>
      <c r="H39" s="59">
        <v>5033.5514241700002</v>
      </c>
      <c r="I39" s="59">
        <v>4953.8485355499997</v>
      </c>
      <c r="J39" s="59">
        <v>4845.7583649500002</v>
      </c>
      <c r="K39" s="59">
        <v>4735.2915443700003</v>
      </c>
      <c r="L39" s="59">
        <v>4681.1822281499999</v>
      </c>
      <c r="M39" s="59">
        <v>4703.7371899700001</v>
      </c>
      <c r="N39" s="59">
        <v>4685.5755060600004</v>
      </c>
      <c r="O39" s="59">
        <v>4693.7612194200001</v>
      </c>
      <c r="P39" s="59">
        <v>4673.5211005600004</v>
      </c>
      <c r="Q39" s="59">
        <v>4677.1763378800006</v>
      </c>
      <c r="R39" s="59">
        <v>4691.4739549599999</v>
      </c>
      <c r="S39" s="59">
        <v>4691.8295854999997</v>
      </c>
      <c r="T39" s="59">
        <v>4698.0138357699998</v>
      </c>
      <c r="U39" s="59">
        <v>4700.7114156400003</v>
      </c>
      <c r="V39" s="59">
        <v>4710.6719340600002</v>
      </c>
      <c r="W39" s="59">
        <v>4702.3744696900003</v>
      </c>
      <c r="X39" s="59">
        <v>4781.6124844900005</v>
      </c>
      <c r="Y39" s="59">
        <v>4925.7849729700001</v>
      </c>
    </row>
    <row r="40" spans="1:28" s="60" customFormat="1" ht="15.75" x14ac:dyDescent="0.3">
      <c r="A40" s="58" t="s">
        <v>161</v>
      </c>
      <c r="B40" s="59">
        <v>5076.1062863300003</v>
      </c>
      <c r="C40" s="59">
        <v>5157.3713374700001</v>
      </c>
      <c r="D40" s="59">
        <v>5197.6410554399999</v>
      </c>
      <c r="E40" s="59">
        <v>5240.0215897400003</v>
      </c>
      <c r="F40" s="59">
        <v>5274.4563001099996</v>
      </c>
      <c r="G40" s="59">
        <v>5266.4309264399999</v>
      </c>
      <c r="H40" s="59">
        <v>5210.2097742300002</v>
      </c>
      <c r="I40" s="59">
        <v>5173.9027892900003</v>
      </c>
      <c r="J40" s="59">
        <v>5044.96910501</v>
      </c>
      <c r="K40" s="59">
        <v>4924.4065232100002</v>
      </c>
      <c r="L40" s="59">
        <v>4865.6480866700003</v>
      </c>
      <c r="M40" s="59">
        <v>4833.2915406000002</v>
      </c>
      <c r="N40" s="59">
        <v>4818.6919621200004</v>
      </c>
      <c r="O40" s="59">
        <v>4824.4714781500006</v>
      </c>
      <c r="P40" s="59">
        <v>4792.2255949999999</v>
      </c>
      <c r="Q40" s="59">
        <v>4792.9434164699996</v>
      </c>
      <c r="R40" s="59">
        <v>4828.0224681600002</v>
      </c>
      <c r="S40" s="59">
        <v>4829.6811533700002</v>
      </c>
      <c r="T40" s="59">
        <v>4835.1246546700004</v>
      </c>
      <c r="U40" s="59">
        <v>4840.0007446099999</v>
      </c>
      <c r="V40" s="59">
        <v>4826.2123818300006</v>
      </c>
      <c r="W40" s="59">
        <v>4826.4624233300001</v>
      </c>
      <c r="X40" s="59">
        <v>4905.9008822699998</v>
      </c>
      <c r="Y40" s="59">
        <v>4978.9937346900006</v>
      </c>
    </row>
    <row r="41" spans="1:28" s="60" customFormat="1" ht="15.75" x14ac:dyDescent="0.3">
      <c r="A41" s="58" t="s">
        <v>162</v>
      </c>
      <c r="B41" s="59">
        <v>4931.2430772799999</v>
      </c>
      <c r="C41" s="59">
        <v>5016.0889058499997</v>
      </c>
      <c r="D41" s="59">
        <v>5055.6343270500001</v>
      </c>
      <c r="E41" s="59">
        <v>5091.2999531100004</v>
      </c>
      <c r="F41" s="59">
        <v>5138.9073267700005</v>
      </c>
      <c r="G41" s="59">
        <v>5147.63754169</v>
      </c>
      <c r="H41" s="59">
        <v>5156.5274722300001</v>
      </c>
      <c r="I41" s="59">
        <v>4937.5741161200003</v>
      </c>
      <c r="J41" s="59">
        <v>4811.8543650299998</v>
      </c>
      <c r="K41" s="59">
        <v>4746.2888947400006</v>
      </c>
      <c r="L41" s="59">
        <v>4675.1669232200002</v>
      </c>
      <c r="M41" s="59">
        <v>4663.8055528800005</v>
      </c>
      <c r="N41" s="59">
        <v>4653.8151568600006</v>
      </c>
      <c r="O41" s="59">
        <v>4649.5603425400004</v>
      </c>
      <c r="P41" s="59">
        <v>4617.0806664299998</v>
      </c>
      <c r="Q41" s="59">
        <v>4642.0083879499998</v>
      </c>
      <c r="R41" s="59">
        <v>4680.0230287900004</v>
      </c>
      <c r="S41" s="59">
        <v>4678.7167767800001</v>
      </c>
      <c r="T41" s="59">
        <v>4689.4371645400006</v>
      </c>
      <c r="U41" s="59">
        <v>4712.4599143800006</v>
      </c>
      <c r="V41" s="59">
        <v>4692.2400762400002</v>
      </c>
      <c r="W41" s="59">
        <v>4693.04717016</v>
      </c>
      <c r="X41" s="59">
        <v>4777.6065755899999</v>
      </c>
      <c r="Y41" s="59">
        <v>4858.8254299999999</v>
      </c>
    </row>
    <row r="42" spans="1:28" s="60" customFormat="1" ht="15.75" x14ac:dyDescent="0.3">
      <c r="A42" s="58" t="s">
        <v>163</v>
      </c>
      <c r="B42" s="59">
        <v>4858.8341160400005</v>
      </c>
      <c r="C42" s="59">
        <v>4939.7861586400004</v>
      </c>
      <c r="D42" s="59">
        <v>4981.2453062800005</v>
      </c>
      <c r="E42" s="59">
        <v>5000.6158412499999</v>
      </c>
      <c r="F42" s="59">
        <v>5006.5306028000005</v>
      </c>
      <c r="G42" s="59">
        <v>5021.9782314500007</v>
      </c>
      <c r="H42" s="59">
        <v>4961.0332114800003</v>
      </c>
      <c r="I42" s="59">
        <v>4876.5706249900004</v>
      </c>
      <c r="J42" s="59">
        <v>4739.0699281899997</v>
      </c>
      <c r="K42" s="59">
        <v>4651.5145960700002</v>
      </c>
      <c r="L42" s="59">
        <v>4604.18656207</v>
      </c>
      <c r="M42" s="59">
        <v>4585.5915036400002</v>
      </c>
      <c r="N42" s="59">
        <v>4616.3381231700005</v>
      </c>
      <c r="O42" s="59">
        <v>4770.39379749</v>
      </c>
      <c r="P42" s="59">
        <v>4664.0073334200006</v>
      </c>
      <c r="Q42" s="59">
        <v>4601.5949449300006</v>
      </c>
      <c r="R42" s="59">
        <v>4620.0913251100001</v>
      </c>
      <c r="S42" s="59">
        <v>4628.28422443</v>
      </c>
      <c r="T42" s="59">
        <v>4633.8640586300007</v>
      </c>
      <c r="U42" s="59">
        <v>4630.18010228</v>
      </c>
      <c r="V42" s="59">
        <v>4631.9999146700002</v>
      </c>
      <c r="W42" s="59">
        <v>4627.6461053900002</v>
      </c>
      <c r="X42" s="59">
        <v>4702.7414606399998</v>
      </c>
      <c r="Y42" s="59">
        <v>4800.2243834800001</v>
      </c>
    </row>
    <row r="43" spans="1:28" s="60" customFormat="1" ht="15.75" x14ac:dyDescent="0.3">
      <c r="A43" s="58" t="s">
        <v>164</v>
      </c>
      <c r="B43" s="59">
        <v>4934.6549225799999</v>
      </c>
      <c r="C43" s="59">
        <v>5008.2824422100002</v>
      </c>
      <c r="D43" s="59">
        <v>5056.5695490200005</v>
      </c>
      <c r="E43" s="59">
        <v>5085.2004261000002</v>
      </c>
      <c r="F43" s="59">
        <v>5137.5218800700004</v>
      </c>
      <c r="G43" s="59">
        <v>5108.5045747700005</v>
      </c>
      <c r="H43" s="59">
        <v>5030.8238919000005</v>
      </c>
      <c r="I43" s="59">
        <v>4918.4193569300005</v>
      </c>
      <c r="J43" s="59">
        <v>4822.06451879</v>
      </c>
      <c r="K43" s="59">
        <v>4747.3455981000006</v>
      </c>
      <c r="L43" s="59">
        <v>4708.0750166600001</v>
      </c>
      <c r="M43" s="59">
        <v>4685.8637398600004</v>
      </c>
      <c r="N43" s="59">
        <v>4688.2988619000007</v>
      </c>
      <c r="O43" s="59">
        <v>4704.6934485100001</v>
      </c>
      <c r="P43" s="59">
        <v>4670.8511514300008</v>
      </c>
      <c r="Q43" s="59">
        <v>4666.42943758</v>
      </c>
      <c r="R43" s="59">
        <v>4674.6715926500001</v>
      </c>
      <c r="S43" s="59">
        <v>4657.3415468500007</v>
      </c>
      <c r="T43" s="59">
        <v>4657.0166926900001</v>
      </c>
      <c r="U43" s="59">
        <v>4659.3106530000005</v>
      </c>
      <c r="V43" s="59">
        <v>4634.5002858400003</v>
      </c>
      <c r="W43" s="59">
        <v>4640.6097053000003</v>
      </c>
      <c r="X43" s="59">
        <v>4690.1184090799998</v>
      </c>
      <c r="Y43" s="59">
        <v>4797.0199689800002</v>
      </c>
    </row>
    <row r="44" spans="1:28" s="60" customFormat="1" ht="15.75" x14ac:dyDescent="0.3">
      <c r="A44" s="58" t="s">
        <v>165</v>
      </c>
      <c r="B44" s="59">
        <v>4894.4432873599999</v>
      </c>
      <c r="C44" s="59">
        <v>4961.6228929500003</v>
      </c>
      <c r="D44" s="59">
        <v>5012.7803742699998</v>
      </c>
      <c r="E44" s="59">
        <v>5049.00391545</v>
      </c>
      <c r="F44" s="59">
        <v>5016.0196416799999</v>
      </c>
      <c r="G44" s="59">
        <v>5029.7105625700005</v>
      </c>
      <c r="H44" s="59">
        <v>4930.6797352499998</v>
      </c>
      <c r="I44" s="59">
        <v>4894.3138002000005</v>
      </c>
      <c r="J44" s="59">
        <v>4810.4001944400006</v>
      </c>
      <c r="K44" s="59">
        <v>4728.0459306700004</v>
      </c>
      <c r="L44" s="59">
        <v>4700.4825318500007</v>
      </c>
      <c r="M44" s="59">
        <v>4685.3521689300005</v>
      </c>
      <c r="N44" s="59">
        <v>4687.5211721200003</v>
      </c>
      <c r="O44" s="59">
        <v>4691.0232981099998</v>
      </c>
      <c r="P44" s="59">
        <v>4668.3062499400003</v>
      </c>
      <c r="Q44" s="59">
        <v>4683.1665248099998</v>
      </c>
      <c r="R44" s="59">
        <v>4712.16977752</v>
      </c>
      <c r="S44" s="59">
        <v>4707.5646885100005</v>
      </c>
      <c r="T44" s="59">
        <v>4708.7217700399997</v>
      </c>
      <c r="U44" s="59">
        <v>4710.1495978500006</v>
      </c>
      <c r="V44" s="59">
        <v>4689.6525175500001</v>
      </c>
      <c r="W44" s="59">
        <v>4695.1603136800004</v>
      </c>
      <c r="X44" s="59">
        <v>4767.6785720200005</v>
      </c>
      <c r="Y44" s="59">
        <v>4872.0474463400005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168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5155.2444563099998</v>
      </c>
      <c r="C48" s="64">
        <v>5327.3512728400001</v>
      </c>
      <c r="D48" s="64">
        <v>5375.6702445299998</v>
      </c>
      <c r="E48" s="64">
        <v>5414.6838402600006</v>
      </c>
      <c r="F48" s="64">
        <v>5428.4720560100004</v>
      </c>
      <c r="G48" s="64">
        <v>5435.1844601900002</v>
      </c>
      <c r="H48" s="64">
        <v>5386.7693475200003</v>
      </c>
      <c r="I48" s="64">
        <v>5222.57058108</v>
      </c>
      <c r="J48" s="64">
        <v>5082.3494700600004</v>
      </c>
      <c r="K48" s="64">
        <v>5087.35174207</v>
      </c>
      <c r="L48" s="64">
        <v>5030.6735548100005</v>
      </c>
      <c r="M48" s="64">
        <v>5000.50547491</v>
      </c>
      <c r="N48" s="64">
        <v>5010.6848868500001</v>
      </c>
      <c r="O48" s="64">
        <v>5007.1874130400001</v>
      </c>
      <c r="P48" s="64">
        <v>5000.9583239800004</v>
      </c>
      <c r="Q48" s="64">
        <v>4983.9696250300003</v>
      </c>
      <c r="R48" s="64">
        <v>4995.2301487800005</v>
      </c>
      <c r="S48" s="64">
        <v>4996.9014287500004</v>
      </c>
      <c r="T48" s="64">
        <v>5025.2012908900006</v>
      </c>
      <c r="U48" s="64">
        <v>5030.9557114100007</v>
      </c>
      <c r="V48" s="64">
        <v>5040.2076003700004</v>
      </c>
      <c r="W48" s="64">
        <v>5024.8491869700001</v>
      </c>
      <c r="X48" s="64">
        <v>5090.5498817200005</v>
      </c>
      <c r="Y48" s="64">
        <v>5165.9056182599998</v>
      </c>
    </row>
    <row r="49" spans="1:25" s="60" customFormat="1" ht="15.75" x14ac:dyDescent="0.3">
      <c r="A49" s="58" t="s">
        <v>136</v>
      </c>
      <c r="B49" s="59">
        <v>5147.4200541400005</v>
      </c>
      <c r="C49" s="59">
        <v>5234.0027833599997</v>
      </c>
      <c r="D49" s="59">
        <v>5318.2967054199999</v>
      </c>
      <c r="E49" s="59">
        <v>5382.7838385200002</v>
      </c>
      <c r="F49" s="59">
        <v>5411.2821270100003</v>
      </c>
      <c r="G49" s="59">
        <v>5395.7223928900003</v>
      </c>
      <c r="H49" s="59">
        <v>5335.1780984200004</v>
      </c>
      <c r="I49" s="59">
        <v>5198.7180363300004</v>
      </c>
      <c r="J49" s="59">
        <v>5080.6235077800002</v>
      </c>
      <c r="K49" s="59">
        <v>5066.7323507199999</v>
      </c>
      <c r="L49" s="59">
        <v>5042.7874240500005</v>
      </c>
      <c r="M49" s="59">
        <v>5019.98073527</v>
      </c>
      <c r="N49" s="59">
        <v>5050.5583541600008</v>
      </c>
      <c r="O49" s="59">
        <v>5460.2510314900001</v>
      </c>
      <c r="P49" s="59">
        <v>5184.1925849100007</v>
      </c>
      <c r="Q49" s="59">
        <v>5118.5832865600005</v>
      </c>
      <c r="R49" s="59">
        <v>4996.4152306100004</v>
      </c>
      <c r="S49" s="59">
        <v>4987.3725441400002</v>
      </c>
      <c r="T49" s="59">
        <v>5014.2620565400002</v>
      </c>
      <c r="U49" s="59">
        <v>5022.7904806300003</v>
      </c>
      <c r="V49" s="59">
        <v>5061.4071944900006</v>
      </c>
      <c r="W49" s="59">
        <v>5048.7752672700008</v>
      </c>
      <c r="X49" s="59">
        <v>5041.2343778499999</v>
      </c>
      <c r="Y49" s="59">
        <v>5096.9663603400004</v>
      </c>
    </row>
    <row r="50" spans="1:25" s="60" customFormat="1" ht="15.75" x14ac:dyDescent="0.3">
      <c r="A50" s="58" t="s">
        <v>137</v>
      </c>
      <c r="B50" s="59">
        <v>5230.3057707099997</v>
      </c>
      <c r="C50" s="59">
        <v>5336.6718080299997</v>
      </c>
      <c r="D50" s="59">
        <v>5352.6265449600005</v>
      </c>
      <c r="E50" s="59">
        <v>5374.2260049100005</v>
      </c>
      <c r="F50" s="59">
        <v>5377.3997158700004</v>
      </c>
      <c r="G50" s="59">
        <v>5375.4919135300006</v>
      </c>
      <c r="H50" s="59">
        <v>5325.3354246700001</v>
      </c>
      <c r="I50" s="59">
        <v>5218.0995019399998</v>
      </c>
      <c r="J50" s="59">
        <v>5097.8441905100008</v>
      </c>
      <c r="K50" s="59">
        <v>5092.8893355400005</v>
      </c>
      <c r="L50" s="59">
        <v>5063.0698744900001</v>
      </c>
      <c r="M50" s="59">
        <v>5049.2491331500005</v>
      </c>
      <c r="N50" s="59">
        <v>5056.6289443700007</v>
      </c>
      <c r="O50" s="59">
        <v>5055.89417263</v>
      </c>
      <c r="P50" s="59">
        <v>5053.7925642299997</v>
      </c>
      <c r="Q50" s="59">
        <v>5060.46142925</v>
      </c>
      <c r="R50" s="59">
        <v>5062.6325173200003</v>
      </c>
      <c r="S50" s="59">
        <v>5052.9469662500005</v>
      </c>
      <c r="T50" s="59">
        <v>5078.5201668200007</v>
      </c>
      <c r="U50" s="59">
        <v>5093.6677280399999</v>
      </c>
      <c r="V50" s="59">
        <v>5095.2446954700008</v>
      </c>
      <c r="W50" s="59">
        <v>5060.7787734100002</v>
      </c>
      <c r="X50" s="59">
        <v>5121.2707876100003</v>
      </c>
      <c r="Y50" s="59">
        <v>5242.6627686500005</v>
      </c>
    </row>
    <row r="51" spans="1:25" s="60" customFormat="1" ht="15.75" x14ac:dyDescent="0.3">
      <c r="A51" s="58" t="s">
        <v>138</v>
      </c>
      <c r="B51" s="59">
        <v>5263.9137576000003</v>
      </c>
      <c r="C51" s="59">
        <v>5356.5928492500007</v>
      </c>
      <c r="D51" s="59">
        <v>5397.8856539200005</v>
      </c>
      <c r="E51" s="59">
        <v>5459.3901233900006</v>
      </c>
      <c r="F51" s="59">
        <v>5467.7284259500002</v>
      </c>
      <c r="G51" s="59">
        <v>5464.2807431199999</v>
      </c>
      <c r="H51" s="59">
        <v>5412.8537272700005</v>
      </c>
      <c r="I51" s="59">
        <v>5273.2982097100003</v>
      </c>
      <c r="J51" s="59">
        <v>5163.9366572300005</v>
      </c>
      <c r="K51" s="59">
        <v>5124.1426837600002</v>
      </c>
      <c r="L51" s="59">
        <v>5072.4087945700003</v>
      </c>
      <c r="M51" s="59">
        <v>5064.3319804600005</v>
      </c>
      <c r="N51" s="59">
        <v>5080.7639180000006</v>
      </c>
      <c r="O51" s="59">
        <v>5028.8845783200004</v>
      </c>
      <c r="P51" s="59">
        <v>5018.3712622200001</v>
      </c>
      <c r="Q51" s="59">
        <v>5021.2344375499997</v>
      </c>
      <c r="R51" s="59">
        <v>5040.1305030700005</v>
      </c>
      <c r="S51" s="59">
        <v>5017.5037513699999</v>
      </c>
      <c r="T51" s="59">
        <v>5036.5814214900001</v>
      </c>
      <c r="U51" s="59">
        <v>5049.7175911000004</v>
      </c>
      <c r="V51" s="59">
        <v>5060.3704752200001</v>
      </c>
      <c r="W51" s="59">
        <v>5034.42868447</v>
      </c>
      <c r="X51" s="59">
        <v>5094.7120367000007</v>
      </c>
      <c r="Y51" s="59">
        <v>5319.4556566400006</v>
      </c>
    </row>
    <row r="52" spans="1:25" s="60" customFormat="1" ht="15.75" x14ac:dyDescent="0.3">
      <c r="A52" s="58" t="s">
        <v>139</v>
      </c>
      <c r="B52" s="59">
        <v>5242.4587544599999</v>
      </c>
      <c r="C52" s="59">
        <v>5317.6808117199998</v>
      </c>
      <c r="D52" s="59">
        <v>5368.55749732</v>
      </c>
      <c r="E52" s="59">
        <v>5409.1738245200004</v>
      </c>
      <c r="F52" s="59">
        <v>5412.4410239300005</v>
      </c>
      <c r="G52" s="59">
        <v>5403.5229678600008</v>
      </c>
      <c r="H52" s="59">
        <v>5380.8298822300003</v>
      </c>
      <c r="I52" s="59">
        <v>5284.4764958000005</v>
      </c>
      <c r="J52" s="59">
        <v>5178.7109246600003</v>
      </c>
      <c r="K52" s="59">
        <v>5101.2162823300005</v>
      </c>
      <c r="L52" s="59">
        <v>5038.4098971500007</v>
      </c>
      <c r="M52" s="59">
        <v>4999.90684194</v>
      </c>
      <c r="N52" s="59">
        <v>4995.3384227900005</v>
      </c>
      <c r="O52" s="59">
        <v>4998.2537337100002</v>
      </c>
      <c r="P52" s="59">
        <v>5006.5488170999997</v>
      </c>
      <c r="Q52" s="59">
        <v>5018.0593488600007</v>
      </c>
      <c r="R52" s="59">
        <v>5009.1440526400002</v>
      </c>
      <c r="S52" s="59">
        <v>4988.4203148200004</v>
      </c>
      <c r="T52" s="59">
        <v>5008.8923011100005</v>
      </c>
      <c r="U52" s="59">
        <v>5024.85570155</v>
      </c>
      <c r="V52" s="59">
        <v>5037.0995790800007</v>
      </c>
      <c r="W52" s="59">
        <v>5011.8640850900001</v>
      </c>
      <c r="X52" s="59">
        <v>5064.8477598099998</v>
      </c>
      <c r="Y52" s="59">
        <v>5136.7506031299999</v>
      </c>
    </row>
    <row r="53" spans="1:25" s="60" customFormat="1" ht="15.75" x14ac:dyDescent="0.3">
      <c r="A53" s="58" t="s">
        <v>140</v>
      </c>
      <c r="B53" s="59">
        <v>5222.3861808800002</v>
      </c>
      <c r="C53" s="59">
        <v>5232.6726676899998</v>
      </c>
      <c r="D53" s="59">
        <v>5263.5434689800004</v>
      </c>
      <c r="E53" s="59">
        <v>5362.9154839900002</v>
      </c>
      <c r="F53" s="59">
        <v>5390.0973304899999</v>
      </c>
      <c r="G53" s="59">
        <v>5323.5034082600005</v>
      </c>
      <c r="H53" s="59">
        <v>5369.7151278500005</v>
      </c>
      <c r="I53" s="59">
        <v>5290.0315563900003</v>
      </c>
      <c r="J53" s="59">
        <v>5226.2019325600004</v>
      </c>
      <c r="K53" s="59">
        <v>5123.0929504300002</v>
      </c>
      <c r="L53" s="59">
        <v>5054.1608170100008</v>
      </c>
      <c r="M53" s="59">
        <v>5019.6290123300005</v>
      </c>
      <c r="N53" s="59">
        <v>5002.0216789300002</v>
      </c>
      <c r="O53" s="59">
        <v>5023.2193882700003</v>
      </c>
      <c r="P53" s="59">
        <v>5025.6427901700008</v>
      </c>
      <c r="Q53" s="59">
        <v>5033.8346135299998</v>
      </c>
      <c r="R53" s="59">
        <v>5018.8681769200002</v>
      </c>
      <c r="S53" s="59">
        <v>5001.2549927400005</v>
      </c>
      <c r="T53" s="59">
        <v>5015.2162160000007</v>
      </c>
      <c r="U53" s="59">
        <v>5022.44675947</v>
      </c>
      <c r="V53" s="59">
        <v>5032.2146189800005</v>
      </c>
      <c r="W53" s="59">
        <v>5016.1156978600002</v>
      </c>
      <c r="X53" s="59">
        <v>5076.2225769300003</v>
      </c>
      <c r="Y53" s="59">
        <v>5161.2817051000002</v>
      </c>
    </row>
    <row r="54" spans="1:25" s="60" customFormat="1" ht="15.75" x14ac:dyDescent="0.3">
      <c r="A54" s="58" t="s">
        <v>141</v>
      </c>
      <c r="B54" s="59">
        <v>5162.2820038999998</v>
      </c>
      <c r="C54" s="59">
        <v>5262.2429921600005</v>
      </c>
      <c r="D54" s="59">
        <v>5302.6962768700005</v>
      </c>
      <c r="E54" s="59">
        <v>5346.7250025499998</v>
      </c>
      <c r="F54" s="59">
        <v>5345.4088352700001</v>
      </c>
      <c r="G54" s="59">
        <v>5347.8492526099999</v>
      </c>
      <c r="H54" s="59">
        <v>5391.33425033</v>
      </c>
      <c r="I54" s="59">
        <v>5182.5016283700006</v>
      </c>
      <c r="J54" s="59">
        <v>5072.3188043999999</v>
      </c>
      <c r="K54" s="59">
        <v>5016.8619656200008</v>
      </c>
      <c r="L54" s="59">
        <v>4962.9048516100002</v>
      </c>
      <c r="M54" s="59">
        <v>4936.2869512699999</v>
      </c>
      <c r="N54" s="59">
        <v>4937.9589601799998</v>
      </c>
      <c r="O54" s="59">
        <v>4942.1504558800007</v>
      </c>
      <c r="P54" s="59">
        <v>4943.5585910999998</v>
      </c>
      <c r="Q54" s="59">
        <v>4947.86040202</v>
      </c>
      <c r="R54" s="59">
        <v>4956.80171978</v>
      </c>
      <c r="S54" s="59">
        <v>4944.8077538699999</v>
      </c>
      <c r="T54" s="59">
        <v>4954.1935131500004</v>
      </c>
      <c r="U54" s="59">
        <v>4955.7984059600003</v>
      </c>
      <c r="V54" s="59">
        <v>4966.2493468600005</v>
      </c>
      <c r="W54" s="59">
        <v>4942.8095690700002</v>
      </c>
      <c r="X54" s="59">
        <v>5007.2406671600002</v>
      </c>
      <c r="Y54" s="59">
        <v>5092.5420380200003</v>
      </c>
    </row>
    <row r="55" spans="1:25" s="60" customFormat="1" ht="15.75" x14ac:dyDescent="0.3">
      <c r="A55" s="58" t="s">
        <v>142</v>
      </c>
      <c r="B55" s="59">
        <v>5147.5771953900003</v>
      </c>
      <c r="C55" s="59">
        <v>5249.4276613900001</v>
      </c>
      <c r="D55" s="59">
        <v>5274.1619450500002</v>
      </c>
      <c r="E55" s="59">
        <v>5328.3628825200003</v>
      </c>
      <c r="F55" s="59">
        <v>5343.8612357399998</v>
      </c>
      <c r="G55" s="59">
        <v>5318.6845846800006</v>
      </c>
      <c r="H55" s="59">
        <v>5291.9205094900008</v>
      </c>
      <c r="I55" s="59">
        <v>5207.3757644200005</v>
      </c>
      <c r="J55" s="59">
        <v>5163.4539323500003</v>
      </c>
      <c r="K55" s="59">
        <v>5084.0592992399997</v>
      </c>
      <c r="L55" s="59">
        <v>5040.8888817900006</v>
      </c>
      <c r="M55" s="59">
        <v>5019.9412422400001</v>
      </c>
      <c r="N55" s="59">
        <v>5015.0387513800006</v>
      </c>
      <c r="O55" s="59">
        <v>5011.9065481800008</v>
      </c>
      <c r="P55" s="59">
        <v>5009.7921202800007</v>
      </c>
      <c r="Q55" s="59">
        <v>5007.1524325200007</v>
      </c>
      <c r="R55" s="59">
        <v>4989.38062971</v>
      </c>
      <c r="S55" s="59">
        <v>4992.7229187499997</v>
      </c>
      <c r="T55" s="59">
        <v>5038.3241288900008</v>
      </c>
      <c r="U55" s="59">
        <v>5034.4797162699997</v>
      </c>
      <c r="V55" s="59">
        <v>5036.6343899600006</v>
      </c>
      <c r="W55" s="59">
        <v>5014.9525392900005</v>
      </c>
      <c r="X55" s="59">
        <v>5072.0616897300006</v>
      </c>
      <c r="Y55" s="59">
        <v>5165.1022131700001</v>
      </c>
    </row>
    <row r="56" spans="1:25" s="60" customFormat="1" ht="15.75" x14ac:dyDescent="0.3">
      <c r="A56" s="58" t="s">
        <v>143</v>
      </c>
      <c r="B56" s="59">
        <v>5264.7263383999998</v>
      </c>
      <c r="C56" s="59">
        <v>5373.98235974</v>
      </c>
      <c r="D56" s="59">
        <v>5446.35404397</v>
      </c>
      <c r="E56" s="59">
        <v>5473.5318459600003</v>
      </c>
      <c r="F56" s="59">
        <v>5494.2537776300005</v>
      </c>
      <c r="G56" s="59">
        <v>5497.9001500100003</v>
      </c>
      <c r="H56" s="59">
        <v>5443.3355588300001</v>
      </c>
      <c r="I56" s="59">
        <v>5340.8753805200004</v>
      </c>
      <c r="J56" s="59">
        <v>5255.9227780500005</v>
      </c>
      <c r="K56" s="59">
        <v>5188.1426658</v>
      </c>
      <c r="L56" s="59">
        <v>5149.0509051200006</v>
      </c>
      <c r="M56" s="59">
        <v>5125.4240657</v>
      </c>
      <c r="N56" s="59">
        <v>5122.6794352200004</v>
      </c>
      <c r="O56" s="59">
        <v>5124.5340992800002</v>
      </c>
      <c r="P56" s="59">
        <v>5124.26689214</v>
      </c>
      <c r="Q56" s="59">
        <v>5139.8237059500007</v>
      </c>
      <c r="R56" s="59">
        <v>5113.4907062000002</v>
      </c>
      <c r="S56" s="59">
        <v>5114.0672945100005</v>
      </c>
      <c r="T56" s="59">
        <v>5142.22175823</v>
      </c>
      <c r="U56" s="59">
        <v>5147.3320275700007</v>
      </c>
      <c r="V56" s="59">
        <v>5150.7826968400004</v>
      </c>
      <c r="W56" s="59">
        <v>5149.0366201100005</v>
      </c>
      <c r="X56" s="59">
        <v>5204.7252444000005</v>
      </c>
      <c r="Y56" s="59">
        <v>5287.0561072600003</v>
      </c>
    </row>
    <row r="57" spans="1:25" s="60" customFormat="1" ht="15.75" x14ac:dyDescent="0.3">
      <c r="A57" s="58" t="s">
        <v>144</v>
      </c>
      <c r="B57" s="59">
        <v>5474.0462076100002</v>
      </c>
      <c r="C57" s="59">
        <v>5555.5682888200008</v>
      </c>
      <c r="D57" s="59">
        <v>5463.9999126700004</v>
      </c>
      <c r="E57" s="59">
        <v>5584.78253941</v>
      </c>
      <c r="F57" s="59">
        <v>5624.5401612200003</v>
      </c>
      <c r="G57" s="59">
        <v>5601.6682123000001</v>
      </c>
      <c r="H57" s="59">
        <v>5541.0798995000005</v>
      </c>
      <c r="I57" s="59">
        <v>5436.0309150200001</v>
      </c>
      <c r="J57" s="59">
        <v>5334.9678758700002</v>
      </c>
      <c r="K57" s="59">
        <v>5247.8532890400002</v>
      </c>
      <c r="L57" s="59">
        <v>5209.4636617200003</v>
      </c>
      <c r="M57" s="59">
        <v>5200.3282687299998</v>
      </c>
      <c r="N57" s="59">
        <v>5198.8605946200005</v>
      </c>
      <c r="O57" s="59">
        <v>5192.2832574500007</v>
      </c>
      <c r="P57" s="59">
        <v>5192.4599226600003</v>
      </c>
      <c r="Q57" s="59">
        <v>5196.8304953799998</v>
      </c>
      <c r="R57" s="59">
        <v>5166.9300605999997</v>
      </c>
      <c r="S57" s="59">
        <v>5161.9579443399998</v>
      </c>
      <c r="T57" s="59">
        <v>5206.5427810400006</v>
      </c>
      <c r="U57" s="59">
        <v>5214.9747980900001</v>
      </c>
      <c r="V57" s="59">
        <v>5208.8902381300004</v>
      </c>
      <c r="W57" s="59">
        <v>5186.4120684200007</v>
      </c>
      <c r="X57" s="59">
        <v>5267.5816800499997</v>
      </c>
      <c r="Y57" s="59">
        <v>5386.6668532800004</v>
      </c>
    </row>
    <row r="58" spans="1:25" s="60" customFormat="1" ht="15.75" x14ac:dyDescent="0.3">
      <c r="A58" s="58" t="s">
        <v>145</v>
      </c>
      <c r="B58" s="59">
        <v>5366.8356118199999</v>
      </c>
      <c r="C58" s="59">
        <v>5465.7041498400004</v>
      </c>
      <c r="D58" s="59">
        <v>5457.8595137000002</v>
      </c>
      <c r="E58" s="59">
        <v>5491.2998728100001</v>
      </c>
      <c r="F58" s="59">
        <v>5557.6492094000005</v>
      </c>
      <c r="G58" s="59">
        <v>5538.7526850800004</v>
      </c>
      <c r="H58" s="59">
        <v>5473.6801799800005</v>
      </c>
      <c r="I58" s="59">
        <v>5344.0970675000008</v>
      </c>
      <c r="J58" s="59">
        <v>5240.0594901700006</v>
      </c>
      <c r="K58" s="59">
        <v>5171.2735421100006</v>
      </c>
      <c r="L58" s="59">
        <v>5116.6954351500008</v>
      </c>
      <c r="M58" s="59">
        <v>5085.3196943800003</v>
      </c>
      <c r="N58" s="59">
        <v>5082.9429132100004</v>
      </c>
      <c r="O58" s="59">
        <v>5079.6934618000005</v>
      </c>
      <c r="P58" s="59">
        <v>5074.5113319100001</v>
      </c>
      <c r="Q58" s="59">
        <v>5089.4811049800001</v>
      </c>
      <c r="R58" s="59">
        <v>5096.5795592700006</v>
      </c>
      <c r="S58" s="59">
        <v>5092.6032875500005</v>
      </c>
      <c r="T58" s="59">
        <v>5178.9654447499997</v>
      </c>
      <c r="U58" s="59">
        <v>5180.4008125199998</v>
      </c>
      <c r="V58" s="59">
        <v>5171.0281062900003</v>
      </c>
      <c r="W58" s="59">
        <v>5168.1305628400005</v>
      </c>
      <c r="X58" s="59">
        <v>5243.5842162500003</v>
      </c>
      <c r="Y58" s="59">
        <v>5397.1534427900006</v>
      </c>
    </row>
    <row r="59" spans="1:25" s="60" customFormat="1" ht="15.75" x14ac:dyDescent="0.3">
      <c r="A59" s="58" t="s">
        <v>146</v>
      </c>
      <c r="B59" s="59">
        <v>5353.6148747400002</v>
      </c>
      <c r="C59" s="59">
        <v>5324.7509721500001</v>
      </c>
      <c r="D59" s="59">
        <v>5314.5005494200004</v>
      </c>
      <c r="E59" s="59">
        <v>5360.9943249200005</v>
      </c>
      <c r="F59" s="59">
        <v>5373.2489314499999</v>
      </c>
      <c r="G59" s="59">
        <v>5360.6235777500005</v>
      </c>
      <c r="H59" s="59">
        <v>5356.0443017400003</v>
      </c>
      <c r="I59" s="59">
        <v>5293.4351883100007</v>
      </c>
      <c r="J59" s="59">
        <v>5182.7683337400003</v>
      </c>
      <c r="K59" s="59">
        <v>5088.9377487399997</v>
      </c>
      <c r="L59" s="59">
        <v>5029.8907787799999</v>
      </c>
      <c r="M59" s="59">
        <v>4996.5596199800002</v>
      </c>
      <c r="N59" s="59">
        <v>4984.2664597800003</v>
      </c>
      <c r="O59" s="59">
        <v>5000.9714111499998</v>
      </c>
      <c r="P59" s="59">
        <v>5009.7801516600002</v>
      </c>
      <c r="Q59" s="59">
        <v>5007.79816261</v>
      </c>
      <c r="R59" s="59">
        <v>5001.9150623900005</v>
      </c>
      <c r="S59" s="59">
        <v>4962.1274839300004</v>
      </c>
      <c r="T59" s="59">
        <v>4997.2116667400005</v>
      </c>
      <c r="U59" s="59">
        <v>5005.0459831799999</v>
      </c>
      <c r="V59" s="59">
        <v>5019.1750507500001</v>
      </c>
      <c r="W59" s="59">
        <v>5016.26416677</v>
      </c>
      <c r="X59" s="59">
        <v>5076.7065691500002</v>
      </c>
      <c r="Y59" s="59">
        <v>5152.2490781300003</v>
      </c>
    </row>
    <row r="60" spans="1:25" s="60" customFormat="1" ht="15.75" x14ac:dyDescent="0.3">
      <c r="A60" s="58" t="s">
        <v>147</v>
      </c>
      <c r="B60" s="59">
        <v>5147.8377805400005</v>
      </c>
      <c r="C60" s="59">
        <v>5216.5900790100004</v>
      </c>
      <c r="D60" s="59">
        <v>5211.2532887899997</v>
      </c>
      <c r="E60" s="59">
        <v>5293.9888627199998</v>
      </c>
      <c r="F60" s="59">
        <v>5302.1224183200002</v>
      </c>
      <c r="G60" s="59">
        <v>5281.2093069100001</v>
      </c>
      <c r="H60" s="59">
        <v>5273.0116952400003</v>
      </c>
      <c r="I60" s="59">
        <v>5209.3318110400005</v>
      </c>
      <c r="J60" s="59">
        <v>5102.7826807800002</v>
      </c>
      <c r="K60" s="59">
        <v>5013.6784358100003</v>
      </c>
      <c r="L60" s="59">
        <v>4951.6518342199997</v>
      </c>
      <c r="M60" s="59">
        <v>4928.0962174200004</v>
      </c>
      <c r="N60" s="59">
        <v>4919.8205732599999</v>
      </c>
      <c r="O60" s="59">
        <v>4929.9541688700001</v>
      </c>
      <c r="P60" s="59">
        <v>4937.9883360500007</v>
      </c>
      <c r="Q60" s="59">
        <v>4937.23103257</v>
      </c>
      <c r="R60" s="59">
        <v>4931.2037577700003</v>
      </c>
      <c r="S60" s="59">
        <v>4887.8381122000001</v>
      </c>
      <c r="T60" s="59">
        <v>4918.1165322400002</v>
      </c>
      <c r="U60" s="59">
        <v>4909.3289078100006</v>
      </c>
      <c r="V60" s="59">
        <v>4900.1987409400008</v>
      </c>
      <c r="W60" s="59">
        <v>4908.0001485400007</v>
      </c>
      <c r="X60" s="59">
        <v>4974.8644313000004</v>
      </c>
      <c r="Y60" s="59">
        <v>5059.1686735000003</v>
      </c>
    </row>
    <row r="61" spans="1:25" s="60" customFormat="1" ht="15.75" x14ac:dyDescent="0.3">
      <c r="A61" s="58" t="s">
        <v>148</v>
      </c>
      <c r="B61" s="59">
        <v>5230.6642120200004</v>
      </c>
      <c r="C61" s="59">
        <v>5328.5184721200003</v>
      </c>
      <c r="D61" s="59">
        <v>5335.9690916300005</v>
      </c>
      <c r="E61" s="59">
        <v>5407.3386628000007</v>
      </c>
      <c r="F61" s="59">
        <v>5416.1476091800005</v>
      </c>
      <c r="G61" s="59">
        <v>5406.2301868700006</v>
      </c>
      <c r="H61" s="59">
        <v>5376.15844397</v>
      </c>
      <c r="I61" s="59">
        <v>5234.4722824800001</v>
      </c>
      <c r="J61" s="59">
        <v>5089.7327923000003</v>
      </c>
      <c r="K61" s="59">
        <v>5016.2317276800004</v>
      </c>
      <c r="L61" s="59">
        <v>4989.6694821700003</v>
      </c>
      <c r="M61" s="59">
        <v>4983.3811328400006</v>
      </c>
      <c r="N61" s="59">
        <v>5038.5933962300005</v>
      </c>
      <c r="O61" s="59">
        <v>5342.9048560700003</v>
      </c>
      <c r="P61" s="59">
        <v>5367.6073460600001</v>
      </c>
      <c r="Q61" s="59">
        <v>5383.4824259800007</v>
      </c>
      <c r="R61" s="59">
        <v>5381.4165033500003</v>
      </c>
      <c r="S61" s="59">
        <v>5336.6968274200008</v>
      </c>
      <c r="T61" s="59">
        <v>5365.9383044599999</v>
      </c>
      <c r="U61" s="59">
        <v>5372.7297358400001</v>
      </c>
      <c r="V61" s="59">
        <v>5370.2021628900002</v>
      </c>
      <c r="W61" s="59">
        <v>5339.4505087300004</v>
      </c>
      <c r="X61" s="59">
        <v>5152.4303702699999</v>
      </c>
      <c r="Y61" s="59">
        <v>5253.5549420100006</v>
      </c>
    </row>
    <row r="62" spans="1:25" s="60" customFormat="1" ht="15.75" x14ac:dyDescent="0.3">
      <c r="A62" s="58" t="s">
        <v>149</v>
      </c>
      <c r="B62" s="59">
        <v>5283.4786598299997</v>
      </c>
      <c r="C62" s="59">
        <v>5380.3752265700005</v>
      </c>
      <c r="D62" s="59">
        <v>5477.2642827400005</v>
      </c>
      <c r="E62" s="59">
        <v>5541.8972382000002</v>
      </c>
      <c r="F62" s="59">
        <v>5560.8431090100003</v>
      </c>
      <c r="G62" s="59">
        <v>5554.1277126100003</v>
      </c>
      <c r="H62" s="59">
        <v>5458.3491078900006</v>
      </c>
      <c r="I62" s="59">
        <v>5343.5364980300001</v>
      </c>
      <c r="J62" s="59">
        <v>5237.2535887499998</v>
      </c>
      <c r="K62" s="59">
        <v>5413.4202070600004</v>
      </c>
      <c r="L62" s="59">
        <v>5391.9261879599999</v>
      </c>
      <c r="M62" s="59">
        <v>5376.2061785799997</v>
      </c>
      <c r="N62" s="59">
        <v>5369.8583287700003</v>
      </c>
      <c r="O62" s="59">
        <v>5353.9455179100005</v>
      </c>
      <c r="P62" s="59">
        <v>5352.7281506700001</v>
      </c>
      <c r="Q62" s="59">
        <v>5353.6059328800002</v>
      </c>
      <c r="R62" s="59">
        <v>5313.0025373400003</v>
      </c>
      <c r="S62" s="59">
        <v>5312.0042075199999</v>
      </c>
      <c r="T62" s="59">
        <v>5359.4797258200006</v>
      </c>
      <c r="U62" s="59">
        <v>5347.8494814800006</v>
      </c>
      <c r="V62" s="59">
        <v>5346.2979463000001</v>
      </c>
      <c r="W62" s="59">
        <v>5345.0142302700006</v>
      </c>
      <c r="X62" s="59">
        <v>5176.9734382300003</v>
      </c>
      <c r="Y62" s="59">
        <v>5260.7838263700005</v>
      </c>
    </row>
    <row r="63" spans="1:25" s="60" customFormat="1" ht="15.75" x14ac:dyDescent="0.3">
      <c r="A63" s="58" t="s">
        <v>150</v>
      </c>
      <c r="B63" s="59">
        <v>5387.18384599</v>
      </c>
      <c r="C63" s="59">
        <v>5430.2248849799998</v>
      </c>
      <c r="D63" s="59">
        <v>5467.7810891500003</v>
      </c>
      <c r="E63" s="59">
        <v>5486.1623557500006</v>
      </c>
      <c r="F63" s="59">
        <v>5517.24200707</v>
      </c>
      <c r="G63" s="59">
        <v>5488.0035098900007</v>
      </c>
      <c r="H63" s="59">
        <v>5462.5911547900005</v>
      </c>
      <c r="I63" s="59">
        <v>5340.05440413</v>
      </c>
      <c r="J63" s="59">
        <v>5268.3602614600004</v>
      </c>
      <c r="K63" s="59">
        <v>5194.1668593000004</v>
      </c>
      <c r="L63" s="59">
        <v>5155.3667506900001</v>
      </c>
      <c r="M63" s="59">
        <v>5133.1953756399998</v>
      </c>
      <c r="N63" s="59">
        <v>5141.0771790899998</v>
      </c>
      <c r="O63" s="59">
        <v>5149.8271033800002</v>
      </c>
      <c r="P63" s="59">
        <v>5133.4355119800002</v>
      </c>
      <c r="Q63" s="59">
        <v>5149.8802211700004</v>
      </c>
      <c r="R63" s="59">
        <v>5098.3947251600002</v>
      </c>
      <c r="S63" s="59">
        <v>5082.8437630600001</v>
      </c>
      <c r="T63" s="59">
        <v>5117.3351681300001</v>
      </c>
      <c r="U63" s="59">
        <v>5117.4643780599999</v>
      </c>
      <c r="V63" s="59">
        <v>5121.8272830400001</v>
      </c>
      <c r="W63" s="59">
        <v>5122.5148262299999</v>
      </c>
      <c r="X63" s="59">
        <v>5185.61735864</v>
      </c>
      <c r="Y63" s="59">
        <v>5286.2759876100008</v>
      </c>
    </row>
    <row r="64" spans="1:25" s="60" customFormat="1" ht="15.75" x14ac:dyDescent="0.3">
      <c r="A64" s="58" t="s">
        <v>151</v>
      </c>
      <c r="B64" s="59">
        <v>5232.4186452900003</v>
      </c>
      <c r="C64" s="59">
        <v>5306.0105891900002</v>
      </c>
      <c r="D64" s="59">
        <v>5327.1737498000002</v>
      </c>
      <c r="E64" s="59">
        <v>5328.5562888200002</v>
      </c>
      <c r="F64" s="59">
        <v>5349.3824466599999</v>
      </c>
      <c r="G64" s="59">
        <v>5337.6601827499999</v>
      </c>
      <c r="H64" s="59">
        <v>5258.0466720100003</v>
      </c>
      <c r="I64" s="59">
        <v>5176.0082152499999</v>
      </c>
      <c r="J64" s="59">
        <v>5071.2525038000003</v>
      </c>
      <c r="K64" s="59">
        <v>5015.6225856800002</v>
      </c>
      <c r="L64" s="59">
        <v>4978.26911913</v>
      </c>
      <c r="M64" s="59">
        <v>4949.2185838100004</v>
      </c>
      <c r="N64" s="59">
        <v>4978.2900394799999</v>
      </c>
      <c r="O64" s="59">
        <v>4974.7910126300003</v>
      </c>
      <c r="P64" s="59">
        <v>4973.1100411200005</v>
      </c>
      <c r="Q64" s="59">
        <v>4995.1426397800005</v>
      </c>
      <c r="R64" s="59">
        <v>4951.1280697000002</v>
      </c>
      <c r="S64" s="59">
        <v>4949.8699867200003</v>
      </c>
      <c r="T64" s="59">
        <v>4984.08884304</v>
      </c>
      <c r="U64" s="59">
        <v>4991.06594881</v>
      </c>
      <c r="V64" s="59">
        <v>4996.4096159600003</v>
      </c>
      <c r="W64" s="59">
        <v>4987.6224877599998</v>
      </c>
      <c r="X64" s="59">
        <v>5044.9342582400004</v>
      </c>
      <c r="Y64" s="59">
        <v>5143.5288860800001</v>
      </c>
    </row>
    <row r="65" spans="1:25" s="60" customFormat="1" ht="15.75" x14ac:dyDescent="0.3">
      <c r="A65" s="58" t="s">
        <v>152</v>
      </c>
      <c r="B65" s="59">
        <v>5263.3336852499997</v>
      </c>
      <c r="C65" s="59">
        <v>5356.5452526099998</v>
      </c>
      <c r="D65" s="59">
        <v>5378.33875481</v>
      </c>
      <c r="E65" s="59">
        <v>5401.1243443900003</v>
      </c>
      <c r="F65" s="59">
        <v>5448.5731332600008</v>
      </c>
      <c r="G65" s="59">
        <v>5428.4252691700003</v>
      </c>
      <c r="H65" s="59">
        <v>5363.6781580900006</v>
      </c>
      <c r="I65" s="59">
        <v>5248.7241107099999</v>
      </c>
      <c r="J65" s="59">
        <v>5133.30984997</v>
      </c>
      <c r="K65" s="59">
        <v>5063.18132823</v>
      </c>
      <c r="L65" s="59">
        <v>5019.47261153</v>
      </c>
      <c r="M65" s="59">
        <v>4989.0965589900006</v>
      </c>
      <c r="N65" s="59">
        <v>4994.9931274299997</v>
      </c>
      <c r="O65" s="59">
        <v>4990.4103104300002</v>
      </c>
      <c r="P65" s="59">
        <v>4995.7410488400001</v>
      </c>
      <c r="Q65" s="59">
        <v>4989.8238246999999</v>
      </c>
      <c r="R65" s="59">
        <v>4979.5342990400004</v>
      </c>
      <c r="S65" s="59">
        <v>4967.7018532399998</v>
      </c>
      <c r="T65" s="59">
        <v>5009.9864799000006</v>
      </c>
      <c r="U65" s="59">
        <v>5012.9051194200001</v>
      </c>
      <c r="V65" s="59">
        <v>4995.5728474699999</v>
      </c>
      <c r="W65" s="59">
        <v>4983.7164293100004</v>
      </c>
      <c r="X65" s="59">
        <v>5048.9024246099998</v>
      </c>
      <c r="Y65" s="59">
        <v>5148.8963878100003</v>
      </c>
    </row>
    <row r="66" spans="1:25" s="60" customFormat="1" ht="15.75" x14ac:dyDescent="0.3">
      <c r="A66" s="58" t="s">
        <v>153</v>
      </c>
      <c r="B66" s="59">
        <v>5196.8763338600002</v>
      </c>
      <c r="C66" s="59">
        <v>5276.1042044800006</v>
      </c>
      <c r="D66" s="59">
        <v>5271.7434885500006</v>
      </c>
      <c r="E66" s="59">
        <v>5231.8382280800006</v>
      </c>
      <c r="F66" s="59">
        <v>5294.73361733</v>
      </c>
      <c r="G66" s="59">
        <v>5302.7567614100008</v>
      </c>
      <c r="H66" s="59">
        <v>5318.7130305299997</v>
      </c>
      <c r="I66" s="59">
        <v>5288.2198981500005</v>
      </c>
      <c r="J66" s="59">
        <v>5202.81269711</v>
      </c>
      <c r="K66" s="59">
        <v>5092.8747921100003</v>
      </c>
      <c r="L66" s="59">
        <v>5026.9335601600005</v>
      </c>
      <c r="M66" s="59">
        <v>4997.8837336800007</v>
      </c>
      <c r="N66" s="59">
        <v>4992.9163644500004</v>
      </c>
      <c r="O66" s="59">
        <v>5004.2307909600004</v>
      </c>
      <c r="P66" s="59">
        <v>4976.6421242699998</v>
      </c>
      <c r="Q66" s="59">
        <v>4974.53284162</v>
      </c>
      <c r="R66" s="59">
        <v>5007.5652628200005</v>
      </c>
      <c r="S66" s="59">
        <v>5006.60523199</v>
      </c>
      <c r="T66" s="59">
        <v>5012.3348342600002</v>
      </c>
      <c r="U66" s="59">
        <v>5034.15537193</v>
      </c>
      <c r="V66" s="59">
        <v>5038.9594446500005</v>
      </c>
      <c r="W66" s="59">
        <v>5025.58957852</v>
      </c>
      <c r="X66" s="59">
        <v>5090.6052660800005</v>
      </c>
      <c r="Y66" s="59">
        <v>5174.2231105600004</v>
      </c>
    </row>
    <row r="67" spans="1:25" s="60" customFormat="1" ht="15.75" x14ac:dyDescent="0.3">
      <c r="A67" s="58" t="s">
        <v>154</v>
      </c>
      <c r="B67" s="59">
        <v>5220.44750931</v>
      </c>
      <c r="C67" s="59">
        <v>5289.8630314399998</v>
      </c>
      <c r="D67" s="59">
        <v>5302.6719514900005</v>
      </c>
      <c r="E67" s="59">
        <v>5353.7385512999999</v>
      </c>
      <c r="F67" s="59">
        <v>5382.6829559300004</v>
      </c>
      <c r="G67" s="59">
        <v>5372.6986206600004</v>
      </c>
      <c r="H67" s="59">
        <v>5371.2277777400004</v>
      </c>
      <c r="I67" s="59">
        <v>5225.4080971000003</v>
      </c>
      <c r="J67" s="59">
        <v>5197.9279005099997</v>
      </c>
      <c r="K67" s="59">
        <v>5081.1747525200008</v>
      </c>
      <c r="L67" s="59">
        <v>5020.7921884799998</v>
      </c>
      <c r="M67" s="59">
        <v>4997.8968646100002</v>
      </c>
      <c r="N67" s="59">
        <v>5002.0172691000007</v>
      </c>
      <c r="O67" s="59">
        <v>5012.6653471300006</v>
      </c>
      <c r="P67" s="59">
        <v>5009.8016818000006</v>
      </c>
      <c r="Q67" s="59">
        <v>5008.7146196700005</v>
      </c>
      <c r="R67" s="59">
        <v>5032.0883529100001</v>
      </c>
      <c r="S67" s="59">
        <v>5030.1567311400004</v>
      </c>
      <c r="T67" s="59">
        <v>5017.2569456300007</v>
      </c>
      <c r="U67" s="59">
        <v>5010.7560243000007</v>
      </c>
      <c r="V67" s="59">
        <v>5021.1867073700005</v>
      </c>
      <c r="W67" s="59">
        <v>5015.3628474300003</v>
      </c>
      <c r="X67" s="59">
        <v>5070.9661471500003</v>
      </c>
      <c r="Y67" s="59">
        <v>5165.5833647199997</v>
      </c>
    </row>
    <row r="68" spans="1:25" s="60" customFormat="1" ht="15.75" x14ac:dyDescent="0.3">
      <c r="A68" s="58" t="s">
        <v>155</v>
      </c>
      <c r="B68" s="59">
        <v>5434.3164503300004</v>
      </c>
      <c r="C68" s="59">
        <v>5465.38197218</v>
      </c>
      <c r="D68" s="59">
        <v>5505.5779993300002</v>
      </c>
      <c r="E68" s="59">
        <v>5516.5974967800003</v>
      </c>
      <c r="F68" s="59">
        <v>5579.1123115999999</v>
      </c>
      <c r="G68" s="59">
        <v>5580.9715613500002</v>
      </c>
      <c r="H68" s="59">
        <v>5607.3837946900003</v>
      </c>
      <c r="I68" s="59">
        <v>5472.84766571</v>
      </c>
      <c r="J68" s="59">
        <v>5359.97365575</v>
      </c>
      <c r="K68" s="59">
        <v>5281.4465685200003</v>
      </c>
      <c r="L68" s="59">
        <v>5228.0059621700002</v>
      </c>
      <c r="M68" s="59">
        <v>5218.8263383900003</v>
      </c>
      <c r="N68" s="59">
        <v>5219.1275830900004</v>
      </c>
      <c r="O68" s="59">
        <v>5225.0805611800006</v>
      </c>
      <c r="P68" s="59">
        <v>5184.0786361600003</v>
      </c>
      <c r="Q68" s="59">
        <v>5198.03065797</v>
      </c>
      <c r="R68" s="59">
        <v>5234.8431453700005</v>
      </c>
      <c r="S68" s="59">
        <v>5221.0189194300001</v>
      </c>
      <c r="T68" s="59">
        <v>5221.4283989200003</v>
      </c>
      <c r="U68" s="59">
        <v>5229.6059414500005</v>
      </c>
      <c r="V68" s="59">
        <v>5225.45413955</v>
      </c>
      <c r="W68" s="59">
        <v>5204.6946332100006</v>
      </c>
      <c r="X68" s="59">
        <v>5294.3066656700003</v>
      </c>
      <c r="Y68" s="59">
        <v>5397.3719355200001</v>
      </c>
    </row>
    <row r="69" spans="1:25" s="60" customFormat="1" ht="15.75" x14ac:dyDescent="0.3">
      <c r="A69" s="58" t="s">
        <v>156</v>
      </c>
      <c r="B69" s="59">
        <v>5328.2621970700002</v>
      </c>
      <c r="C69" s="59">
        <v>5440.2537456800001</v>
      </c>
      <c r="D69" s="59">
        <v>5476.5177695800003</v>
      </c>
      <c r="E69" s="59">
        <v>5461.3888969199998</v>
      </c>
      <c r="F69" s="59">
        <v>5489.0059456899999</v>
      </c>
      <c r="G69" s="59">
        <v>5475.6571007700004</v>
      </c>
      <c r="H69" s="59">
        <v>5399.7811096599999</v>
      </c>
      <c r="I69" s="59">
        <v>5303.5212081400005</v>
      </c>
      <c r="J69" s="59">
        <v>5252.5503729800002</v>
      </c>
      <c r="K69" s="59">
        <v>5158.4567499500008</v>
      </c>
      <c r="L69" s="59">
        <v>5130.8728378699998</v>
      </c>
      <c r="M69" s="59">
        <v>5115.0218336800008</v>
      </c>
      <c r="N69" s="59">
        <v>5109.96539476</v>
      </c>
      <c r="O69" s="59">
        <v>5100.7651540400002</v>
      </c>
      <c r="P69" s="59">
        <v>5067.5142168500006</v>
      </c>
      <c r="Q69" s="59">
        <v>5051.9742951200005</v>
      </c>
      <c r="R69" s="59">
        <v>5070.1342772200005</v>
      </c>
      <c r="S69" s="59">
        <v>5085.1723869800007</v>
      </c>
      <c r="T69" s="59">
        <v>5095.3106939200006</v>
      </c>
      <c r="U69" s="59">
        <v>5090.4471250500001</v>
      </c>
      <c r="V69" s="59">
        <v>5097.34599273</v>
      </c>
      <c r="W69" s="59">
        <v>5089.7352447499998</v>
      </c>
      <c r="X69" s="59">
        <v>5168.05168168</v>
      </c>
      <c r="Y69" s="59">
        <v>5267.4661528400002</v>
      </c>
    </row>
    <row r="70" spans="1:25" s="60" customFormat="1" ht="15.75" x14ac:dyDescent="0.3">
      <c r="A70" s="58" t="s">
        <v>157</v>
      </c>
      <c r="B70" s="59">
        <v>5358.2437234700001</v>
      </c>
      <c r="C70" s="59">
        <v>5433.1321997200002</v>
      </c>
      <c r="D70" s="59">
        <v>5467.3815945400002</v>
      </c>
      <c r="E70" s="59">
        <v>5484.2732588300005</v>
      </c>
      <c r="F70" s="59">
        <v>5529.4695658500004</v>
      </c>
      <c r="G70" s="59">
        <v>5494.87254295</v>
      </c>
      <c r="H70" s="59">
        <v>5448.6645946200006</v>
      </c>
      <c r="I70" s="59">
        <v>5327.2211927500002</v>
      </c>
      <c r="J70" s="59">
        <v>5185.5720235300005</v>
      </c>
      <c r="K70" s="59">
        <v>5136.1340939399997</v>
      </c>
      <c r="L70" s="59">
        <v>5110.53462046</v>
      </c>
      <c r="M70" s="59">
        <v>5098.1958626000005</v>
      </c>
      <c r="N70" s="59">
        <v>5083.9353166600004</v>
      </c>
      <c r="O70" s="59">
        <v>5086.0305603900006</v>
      </c>
      <c r="P70" s="59">
        <v>5054.5418524300003</v>
      </c>
      <c r="Q70" s="59">
        <v>5055.94905982</v>
      </c>
      <c r="R70" s="59">
        <v>5094.2360220700002</v>
      </c>
      <c r="S70" s="59">
        <v>5099.3390680700004</v>
      </c>
      <c r="T70" s="59">
        <v>5092.47428038</v>
      </c>
      <c r="U70" s="59">
        <v>5105.7915555</v>
      </c>
      <c r="V70" s="59">
        <v>5102.2433984500003</v>
      </c>
      <c r="W70" s="59">
        <v>5094.3457643500005</v>
      </c>
      <c r="X70" s="59">
        <v>5134.0266114300002</v>
      </c>
      <c r="Y70" s="59">
        <v>5220.5233504200005</v>
      </c>
    </row>
    <row r="71" spans="1:25" s="60" customFormat="1" ht="15.75" x14ac:dyDescent="0.3">
      <c r="A71" s="58" t="s">
        <v>158</v>
      </c>
      <c r="B71" s="59">
        <v>5255.2288879900007</v>
      </c>
      <c r="C71" s="59">
        <v>5328.8030976400005</v>
      </c>
      <c r="D71" s="59">
        <v>5348.95415976</v>
      </c>
      <c r="E71" s="59">
        <v>5360.7959441500007</v>
      </c>
      <c r="F71" s="59">
        <v>5399.1757081400001</v>
      </c>
      <c r="G71" s="59">
        <v>5376.4463497100005</v>
      </c>
      <c r="H71" s="59">
        <v>5297.4613517500002</v>
      </c>
      <c r="I71" s="59">
        <v>5239.5754558099998</v>
      </c>
      <c r="J71" s="59">
        <v>5138.9063563</v>
      </c>
      <c r="K71" s="59">
        <v>5108.7759538</v>
      </c>
      <c r="L71" s="59">
        <v>5113.6654481700007</v>
      </c>
      <c r="M71" s="59">
        <v>5107.4286561600002</v>
      </c>
      <c r="N71" s="59">
        <v>5103.1431144300004</v>
      </c>
      <c r="O71" s="59">
        <v>5101.5372151900001</v>
      </c>
      <c r="P71" s="59">
        <v>5066.2916799499999</v>
      </c>
      <c r="Q71" s="59">
        <v>5082.3851951300003</v>
      </c>
      <c r="R71" s="59">
        <v>5109.51939038</v>
      </c>
      <c r="S71" s="59">
        <v>5101.05303998</v>
      </c>
      <c r="T71" s="59">
        <v>5108.8497749300004</v>
      </c>
      <c r="U71" s="59">
        <v>5116.58421911</v>
      </c>
      <c r="V71" s="59">
        <v>5102.7096083800006</v>
      </c>
      <c r="W71" s="59">
        <v>5071.1490320800003</v>
      </c>
      <c r="X71" s="59">
        <v>5119.6185597100002</v>
      </c>
      <c r="Y71" s="59">
        <v>5201.4820380300007</v>
      </c>
    </row>
    <row r="72" spans="1:25" s="60" customFormat="1" ht="15.75" x14ac:dyDescent="0.3">
      <c r="A72" s="58" t="s">
        <v>159</v>
      </c>
      <c r="B72" s="59">
        <v>5395.3168523900003</v>
      </c>
      <c r="C72" s="59">
        <v>5473.3456963999997</v>
      </c>
      <c r="D72" s="59">
        <v>5497.6085642300004</v>
      </c>
      <c r="E72" s="59">
        <v>5533.0361946900002</v>
      </c>
      <c r="F72" s="59">
        <v>5557.1091513200008</v>
      </c>
      <c r="G72" s="59">
        <v>5537.5632119600004</v>
      </c>
      <c r="H72" s="59">
        <v>5458.5026747400007</v>
      </c>
      <c r="I72" s="59">
        <v>5349.8432262100005</v>
      </c>
      <c r="J72" s="59">
        <v>5234.0313260100002</v>
      </c>
      <c r="K72" s="59">
        <v>5184.8033251200004</v>
      </c>
      <c r="L72" s="59">
        <v>5176.6341794400005</v>
      </c>
      <c r="M72" s="59">
        <v>5156.3440353000005</v>
      </c>
      <c r="N72" s="59">
        <v>5170.0866271699997</v>
      </c>
      <c r="O72" s="59">
        <v>5153.9735760500007</v>
      </c>
      <c r="P72" s="59">
        <v>5125.8572465300003</v>
      </c>
      <c r="Q72" s="59">
        <v>5092.6422534800004</v>
      </c>
      <c r="R72" s="59">
        <v>5109.3943625700003</v>
      </c>
      <c r="S72" s="59">
        <v>5111.9154074300004</v>
      </c>
      <c r="T72" s="59">
        <v>5122.5029184800005</v>
      </c>
      <c r="U72" s="59">
        <v>5130.80781424</v>
      </c>
      <c r="V72" s="59">
        <v>5122.4843930799998</v>
      </c>
      <c r="W72" s="59">
        <v>5121.5748106800002</v>
      </c>
      <c r="X72" s="59">
        <v>5216.3831741600006</v>
      </c>
      <c r="Y72" s="59">
        <v>5351.1906106200004</v>
      </c>
    </row>
    <row r="73" spans="1:25" s="60" customFormat="1" ht="15.75" x14ac:dyDescent="0.3">
      <c r="A73" s="58" t="s">
        <v>160</v>
      </c>
      <c r="B73" s="59">
        <v>5237.4292308200002</v>
      </c>
      <c r="C73" s="59">
        <v>5324.4989023899998</v>
      </c>
      <c r="D73" s="59">
        <v>5396.0917649800003</v>
      </c>
      <c r="E73" s="59">
        <v>5419.6301311000007</v>
      </c>
      <c r="F73" s="59">
        <v>5468.2899941000005</v>
      </c>
      <c r="G73" s="59">
        <v>5454.5889674299997</v>
      </c>
      <c r="H73" s="59">
        <v>5413.9914241700008</v>
      </c>
      <c r="I73" s="59">
        <v>5334.2885355500002</v>
      </c>
      <c r="J73" s="59">
        <v>5226.1983649499998</v>
      </c>
      <c r="K73" s="59">
        <v>5115.7315443699999</v>
      </c>
      <c r="L73" s="59">
        <v>5061.6222281500004</v>
      </c>
      <c r="M73" s="59">
        <v>5084.1771899699997</v>
      </c>
      <c r="N73" s="59">
        <v>5066.01550606</v>
      </c>
      <c r="O73" s="59">
        <v>5074.2012194199997</v>
      </c>
      <c r="P73" s="59">
        <v>5053.96110056</v>
      </c>
      <c r="Q73" s="59">
        <v>5057.6163378800002</v>
      </c>
      <c r="R73" s="59">
        <v>5071.9139549600004</v>
      </c>
      <c r="S73" s="59">
        <v>5072.2695855000002</v>
      </c>
      <c r="T73" s="59">
        <v>5078.4538357700003</v>
      </c>
      <c r="U73" s="59">
        <v>5081.1514156400008</v>
      </c>
      <c r="V73" s="59">
        <v>5091.1119340599998</v>
      </c>
      <c r="W73" s="59">
        <v>5082.8144696899999</v>
      </c>
      <c r="X73" s="59">
        <v>5162.0524844900001</v>
      </c>
      <c r="Y73" s="59">
        <v>5306.2249729699997</v>
      </c>
    </row>
    <row r="74" spans="1:25" s="60" customFormat="1" ht="15.75" x14ac:dyDescent="0.3">
      <c r="A74" s="58" t="s">
        <v>161</v>
      </c>
      <c r="B74" s="59">
        <v>5456.5462863299999</v>
      </c>
      <c r="C74" s="59">
        <v>5537.8113374700006</v>
      </c>
      <c r="D74" s="59">
        <v>5578.0810554400005</v>
      </c>
      <c r="E74" s="59">
        <v>5620.4615897399999</v>
      </c>
      <c r="F74" s="59">
        <v>5654.8963001100001</v>
      </c>
      <c r="G74" s="59">
        <v>5646.8709264400004</v>
      </c>
      <c r="H74" s="59">
        <v>5590.6497742299998</v>
      </c>
      <c r="I74" s="59">
        <v>5554.3427892899999</v>
      </c>
      <c r="J74" s="59">
        <v>5425.4091050100005</v>
      </c>
      <c r="K74" s="59">
        <v>5304.8465232100007</v>
      </c>
      <c r="L74" s="59">
        <v>5246.0880866699999</v>
      </c>
      <c r="M74" s="59">
        <v>5213.7315405999998</v>
      </c>
      <c r="N74" s="59">
        <v>5199.13196212</v>
      </c>
      <c r="O74" s="59">
        <v>5204.9114781500002</v>
      </c>
      <c r="P74" s="59">
        <v>5172.6655950000004</v>
      </c>
      <c r="Q74" s="59">
        <v>5173.3834164700002</v>
      </c>
      <c r="R74" s="59">
        <v>5208.4624681599998</v>
      </c>
      <c r="S74" s="59">
        <v>5210.1211533700007</v>
      </c>
      <c r="T74" s="59">
        <v>5215.56465467</v>
      </c>
      <c r="U74" s="59">
        <v>5220.4407446100004</v>
      </c>
      <c r="V74" s="59">
        <v>5206.6523818300002</v>
      </c>
      <c r="W74" s="59">
        <v>5206.9024233300006</v>
      </c>
      <c r="X74" s="59">
        <v>5286.3408822700003</v>
      </c>
      <c r="Y74" s="59">
        <v>5359.4337346900002</v>
      </c>
    </row>
    <row r="75" spans="1:25" s="60" customFormat="1" ht="15.75" x14ac:dyDescent="0.3">
      <c r="A75" s="58" t="s">
        <v>162</v>
      </c>
      <c r="B75" s="59">
        <v>5311.6830772800004</v>
      </c>
      <c r="C75" s="59">
        <v>5396.5289058500002</v>
      </c>
      <c r="D75" s="59">
        <v>5436.0743270500006</v>
      </c>
      <c r="E75" s="59">
        <v>5471.73995311</v>
      </c>
      <c r="F75" s="59">
        <v>5519.3473267700001</v>
      </c>
      <c r="G75" s="59">
        <v>5528.0775416900005</v>
      </c>
      <c r="H75" s="59">
        <v>5536.9674722300006</v>
      </c>
      <c r="I75" s="59">
        <v>5318.0141161199999</v>
      </c>
      <c r="J75" s="59">
        <v>5192.2943650300003</v>
      </c>
      <c r="K75" s="59">
        <v>5126.7288947400002</v>
      </c>
      <c r="L75" s="59">
        <v>5055.6069232200007</v>
      </c>
      <c r="M75" s="59">
        <v>5044.2455528800001</v>
      </c>
      <c r="N75" s="59">
        <v>5034.2551568600002</v>
      </c>
      <c r="O75" s="59">
        <v>5030.00034254</v>
      </c>
      <c r="P75" s="59">
        <v>4997.5206664300003</v>
      </c>
      <c r="Q75" s="59">
        <v>5022.4483879500003</v>
      </c>
      <c r="R75" s="59">
        <v>5060.46302879</v>
      </c>
      <c r="S75" s="59">
        <v>5059.1567767800007</v>
      </c>
      <c r="T75" s="59">
        <v>5069.8771645400002</v>
      </c>
      <c r="U75" s="59">
        <v>5092.8999143800002</v>
      </c>
      <c r="V75" s="59">
        <v>5072.6800762399998</v>
      </c>
      <c r="W75" s="59">
        <v>5073.4871701600005</v>
      </c>
      <c r="X75" s="59">
        <v>5158.0465755900004</v>
      </c>
      <c r="Y75" s="59">
        <v>5239.2654300000004</v>
      </c>
    </row>
    <row r="76" spans="1:25" s="60" customFormat="1" ht="15.75" x14ac:dyDescent="0.3">
      <c r="A76" s="58" t="s">
        <v>163</v>
      </c>
      <c r="B76" s="59">
        <v>5239.2741160400001</v>
      </c>
      <c r="C76" s="59">
        <v>5320.22615864</v>
      </c>
      <c r="D76" s="59">
        <v>5361.6853062800001</v>
      </c>
      <c r="E76" s="59">
        <v>5381.0558412500004</v>
      </c>
      <c r="F76" s="59">
        <v>5386.9706028000001</v>
      </c>
      <c r="G76" s="59">
        <v>5402.4182314500003</v>
      </c>
      <c r="H76" s="59">
        <v>5341.4732114799999</v>
      </c>
      <c r="I76" s="59">
        <v>5257.01062499</v>
      </c>
      <c r="J76" s="59">
        <v>5119.5099281900002</v>
      </c>
      <c r="K76" s="59">
        <v>5031.9545960699998</v>
      </c>
      <c r="L76" s="59">
        <v>4984.6265620700005</v>
      </c>
      <c r="M76" s="59">
        <v>4966.0315036400007</v>
      </c>
      <c r="N76" s="59">
        <v>4996.7781231700001</v>
      </c>
      <c r="O76" s="59">
        <v>5150.8337974900005</v>
      </c>
      <c r="P76" s="59">
        <v>5044.4473334200002</v>
      </c>
      <c r="Q76" s="59">
        <v>4982.0349449300002</v>
      </c>
      <c r="R76" s="59">
        <v>5000.5313251100006</v>
      </c>
      <c r="S76" s="59">
        <v>5008.7242244300005</v>
      </c>
      <c r="T76" s="59">
        <v>5014.3040586300003</v>
      </c>
      <c r="U76" s="59">
        <v>5010.6201022800005</v>
      </c>
      <c r="V76" s="59">
        <v>5012.4399146699998</v>
      </c>
      <c r="W76" s="59">
        <v>5008.0861053900007</v>
      </c>
      <c r="X76" s="59">
        <v>5083.1814606400003</v>
      </c>
      <c r="Y76" s="59">
        <v>5180.6643834799997</v>
      </c>
    </row>
    <row r="77" spans="1:25" s="60" customFormat="1" ht="15.75" x14ac:dyDescent="0.3">
      <c r="A77" s="58" t="s">
        <v>164</v>
      </c>
      <c r="B77" s="59">
        <v>5315.0949225800005</v>
      </c>
      <c r="C77" s="59">
        <v>5388.7224422100007</v>
      </c>
      <c r="D77" s="59">
        <v>5437.0095490200001</v>
      </c>
      <c r="E77" s="59">
        <v>5465.6404261000007</v>
      </c>
      <c r="F77" s="59">
        <v>5517.96188007</v>
      </c>
      <c r="G77" s="59">
        <v>5488.9445747700001</v>
      </c>
      <c r="H77" s="59">
        <v>5411.2638919000001</v>
      </c>
      <c r="I77" s="59">
        <v>5298.8593569300001</v>
      </c>
      <c r="J77" s="59">
        <v>5202.5045187900005</v>
      </c>
      <c r="K77" s="59">
        <v>5127.7855981000002</v>
      </c>
      <c r="L77" s="59">
        <v>5088.5150166600006</v>
      </c>
      <c r="M77" s="59">
        <v>5066.30373986</v>
      </c>
      <c r="N77" s="59">
        <v>5068.7388619000003</v>
      </c>
      <c r="O77" s="59">
        <v>5085.1334485100006</v>
      </c>
      <c r="P77" s="59">
        <v>5051.2911514300004</v>
      </c>
      <c r="Q77" s="59">
        <v>5046.8694375800005</v>
      </c>
      <c r="R77" s="59">
        <v>5055.1115926500006</v>
      </c>
      <c r="S77" s="59">
        <v>5037.7815468500003</v>
      </c>
      <c r="T77" s="59">
        <v>5037.4566926900006</v>
      </c>
      <c r="U77" s="59">
        <v>5039.7506530000001</v>
      </c>
      <c r="V77" s="59">
        <v>5014.9402858400008</v>
      </c>
      <c r="W77" s="59">
        <v>5021.0497052999999</v>
      </c>
      <c r="X77" s="59">
        <v>5070.5584090800003</v>
      </c>
      <c r="Y77" s="59">
        <v>5177.4599689799998</v>
      </c>
    </row>
    <row r="78" spans="1:25" s="60" customFormat="1" ht="15.75" x14ac:dyDescent="0.3">
      <c r="A78" s="58" t="s">
        <v>165</v>
      </c>
      <c r="B78" s="59">
        <v>5274.8832873600004</v>
      </c>
      <c r="C78" s="59">
        <v>5342.0628929499999</v>
      </c>
      <c r="D78" s="59">
        <v>5393.2203742700003</v>
      </c>
      <c r="E78" s="59">
        <v>5429.4439154500005</v>
      </c>
      <c r="F78" s="59">
        <v>5396.4596416800005</v>
      </c>
      <c r="G78" s="59">
        <v>5410.1505625700001</v>
      </c>
      <c r="H78" s="59">
        <v>5311.1197352500003</v>
      </c>
      <c r="I78" s="59">
        <v>5274.7538002000001</v>
      </c>
      <c r="J78" s="59">
        <v>5190.8401944400002</v>
      </c>
      <c r="K78" s="59">
        <v>5108.48593067</v>
      </c>
      <c r="L78" s="59">
        <v>5080.9225318500003</v>
      </c>
      <c r="M78" s="59">
        <v>5065.7921689300001</v>
      </c>
      <c r="N78" s="59">
        <v>5067.9611721199999</v>
      </c>
      <c r="O78" s="59">
        <v>5071.4632981100003</v>
      </c>
      <c r="P78" s="59">
        <v>5048.7462499400008</v>
      </c>
      <c r="Q78" s="59">
        <v>5063.6065248100003</v>
      </c>
      <c r="R78" s="59">
        <v>5092.6097775200005</v>
      </c>
      <c r="S78" s="59">
        <v>5088.0046885100001</v>
      </c>
      <c r="T78" s="59">
        <v>5089.1617700400002</v>
      </c>
      <c r="U78" s="59">
        <v>5090.5895978500002</v>
      </c>
      <c r="V78" s="59">
        <v>5070.0925175499997</v>
      </c>
      <c r="W78" s="59">
        <v>5075.60031368</v>
      </c>
      <c r="X78" s="59">
        <v>5148.1185720200001</v>
      </c>
      <c r="Y78" s="59">
        <v>5252.4874463400001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64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5278.0144563100002</v>
      </c>
      <c r="C82" s="57">
        <v>5450.1212728400005</v>
      </c>
      <c r="D82" s="57">
        <v>5498.4402445300002</v>
      </c>
      <c r="E82" s="57">
        <v>5537.4538402600001</v>
      </c>
      <c r="F82" s="57">
        <v>5551.2420560099999</v>
      </c>
      <c r="G82" s="57">
        <v>5557.9544601899997</v>
      </c>
      <c r="H82" s="57">
        <v>5509.5393475199999</v>
      </c>
      <c r="I82" s="57">
        <v>5345.3405810800004</v>
      </c>
      <c r="J82" s="57">
        <v>5205.1194700599999</v>
      </c>
      <c r="K82" s="57">
        <v>5210.1217420700004</v>
      </c>
      <c r="L82" s="57">
        <v>5153.44355481</v>
      </c>
      <c r="M82" s="57">
        <v>5123.2754749100004</v>
      </c>
      <c r="N82" s="57">
        <v>5133.4548868500005</v>
      </c>
      <c r="O82" s="57">
        <v>5129.9574130399997</v>
      </c>
      <c r="P82" s="57">
        <v>5123.7283239799999</v>
      </c>
      <c r="Q82" s="57">
        <v>5106.7396250300008</v>
      </c>
      <c r="R82" s="57">
        <v>5118.00014878</v>
      </c>
      <c r="S82" s="57">
        <v>5119.6714287499999</v>
      </c>
      <c r="T82" s="57">
        <v>5147.9712908900001</v>
      </c>
      <c r="U82" s="57">
        <v>5153.7257114100003</v>
      </c>
      <c r="V82" s="57">
        <v>5162.9776003700008</v>
      </c>
      <c r="W82" s="57">
        <v>5147.6191869700006</v>
      </c>
      <c r="X82" s="57">
        <v>5213.31988172</v>
      </c>
      <c r="Y82" s="57">
        <v>5288.6756182600002</v>
      </c>
    </row>
    <row r="83" spans="1:25" s="60" customFormat="1" ht="15.75" x14ac:dyDescent="0.3">
      <c r="A83" s="58" t="s">
        <v>136</v>
      </c>
      <c r="B83" s="59">
        <v>5270.19005414</v>
      </c>
      <c r="C83" s="59">
        <v>5356.7727833600002</v>
      </c>
      <c r="D83" s="59">
        <v>5441.0667054200003</v>
      </c>
      <c r="E83" s="59">
        <v>5505.5538385199998</v>
      </c>
      <c r="F83" s="59">
        <v>5534.0521270099998</v>
      </c>
      <c r="G83" s="59">
        <v>5518.4923928900007</v>
      </c>
      <c r="H83" s="59">
        <v>5457.94809842</v>
      </c>
      <c r="I83" s="59">
        <v>5321.4880363299999</v>
      </c>
      <c r="J83" s="59">
        <v>5203.3935077799997</v>
      </c>
      <c r="K83" s="59">
        <v>5189.5023507200003</v>
      </c>
      <c r="L83" s="59">
        <v>5165.55742405</v>
      </c>
      <c r="M83" s="59">
        <v>5142.7507352700004</v>
      </c>
      <c r="N83" s="59">
        <v>5173.3283541600003</v>
      </c>
      <c r="O83" s="59">
        <v>5583.0210314900005</v>
      </c>
      <c r="P83" s="59">
        <v>5306.9625849100003</v>
      </c>
      <c r="Q83" s="59">
        <v>5241.35328656</v>
      </c>
      <c r="R83" s="59">
        <v>5119.18523061</v>
      </c>
      <c r="S83" s="59">
        <v>5110.1425441400006</v>
      </c>
      <c r="T83" s="59">
        <v>5137.0320565399998</v>
      </c>
      <c r="U83" s="59">
        <v>5145.5604806299998</v>
      </c>
      <c r="V83" s="59">
        <v>5184.1771944900001</v>
      </c>
      <c r="W83" s="59">
        <v>5171.5452672700003</v>
      </c>
      <c r="X83" s="59">
        <v>5164.0043778500003</v>
      </c>
      <c r="Y83" s="59">
        <v>5219.7363603399999</v>
      </c>
    </row>
    <row r="84" spans="1:25" s="60" customFormat="1" ht="15.75" x14ac:dyDescent="0.3">
      <c r="A84" s="58" t="s">
        <v>137</v>
      </c>
      <c r="B84" s="59">
        <v>5353.0757707100001</v>
      </c>
      <c r="C84" s="59">
        <v>5459.4418080300002</v>
      </c>
      <c r="D84" s="59">
        <v>5475.39654496</v>
      </c>
      <c r="E84" s="59">
        <v>5496.99600491</v>
      </c>
      <c r="F84" s="59">
        <v>5500.1697158700008</v>
      </c>
      <c r="G84" s="59">
        <v>5498.2619135300001</v>
      </c>
      <c r="H84" s="59">
        <v>5448.1054246700005</v>
      </c>
      <c r="I84" s="59">
        <v>5340.8695019400002</v>
      </c>
      <c r="J84" s="59">
        <v>5220.6141905100003</v>
      </c>
      <c r="K84" s="59">
        <v>5215.65933554</v>
      </c>
      <c r="L84" s="59">
        <v>5185.8398744900005</v>
      </c>
      <c r="M84" s="59">
        <v>5172.01913315</v>
      </c>
      <c r="N84" s="59">
        <v>5179.3989443700002</v>
      </c>
      <c r="O84" s="59">
        <v>5178.6641726300004</v>
      </c>
      <c r="P84" s="59">
        <v>5176.5625642300001</v>
      </c>
      <c r="Q84" s="59">
        <v>5183.2314292500005</v>
      </c>
      <c r="R84" s="59">
        <v>5185.4025173200007</v>
      </c>
      <c r="S84" s="59">
        <v>5175.71696625</v>
      </c>
      <c r="T84" s="59">
        <v>5201.2901668200002</v>
      </c>
      <c r="U84" s="59">
        <v>5216.4377280400004</v>
      </c>
      <c r="V84" s="59">
        <v>5218.0146954700003</v>
      </c>
      <c r="W84" s="59">
        <v>5183.5487734100006</v>
      </c>
      <c r="X84" s="59">
        <v>5244.0407876099998</v>
      </c>
      <c r="Y84" s="59">
        <v>5365.4327686500001</v>
      </c>
    </row>
    <row r="85" spans="1:25" s="60" customFormat="1" ht="15.75" x14ac:dyDescent="0.3">
      <c r="A85" s="58" t="s">
        <v>138</v>
      </c>
      <c r="B85" s="59">
        <v>5386.6837575999998</v>
      </c>
      <c r="C85" s="59">
        <v>5479.3628492500002</v>
      </c>
      <c r="D85" s="59">
        <v>5520.6556539200001</v>
      </c>
      <c r="E85" s="59">
        <v>5582.1601233900001</v>
      </c>
      <c r="F85" s="59">
        <v>5590.4984259499997</v>
      </c>
      <c r="G85" s="59">
        <v>5587.0507431200003</v>
      </c>
      <c r="H85" s="59">
        <v>5535.62372727</v>
      </c>
      <c r="I85" s="59">
        <v>5396.0682097099998</v>
      </c>
      <c r="J85" s="59">
        <v>5286.70665723</v>
      </c>
      <c r="K85" s="59">
        <v>5246.9126837599997</v>
      </c>
      <c r="L85" s="59">
        <v>5195.1787945699998</v>
      </c>
      <c r="M85" s="59">
        <v>5187.10198046</v>
      </c>
      <c r="N85" s="59">
        <v>5203.5339180000001</v>
      </c>
      <c r="O85" s="59">
        <v>5151.6545783199999</v>
      </c>
      <c r="P85" s="59">
        <v>5141.1412622200005</v>
      </c>
      <c r="Q85" s="59">
        <v>5144.0044375500001</v>
      </c>
      <c r="R85" s="59">
        <v>5162.90050307</v>
      </c>
      <c r="S85" s="59">
        <v>5140.2737513700004</v>
      </c>
      <c r="T85" s="59">
        <v>5159.3514214900006</v>
      </c>
      <c r="U85" s="59">
        <v>5172.4875910999999</v>
      </c>
      <c r="V85" s="59">
        <v>5183.1404752200006</v>
      </c>
      <c r="W85" s="59">
        <v>5157.1986844700004</v>
      </c>
      <c r="X85" s="59">
        <v>5217.4820367000002</v>
      </c>
      <c r="Y85" s="59">
        <v>5442.2256566400001</v>
      </c>
    </row>
    <row r="86" spans="1:25" s="60" customFormat="1" ht="15.75" x14ac:dyDescent="0.3">
      <c r="A86" s="58" t="s">
        <v>139</v>
      </c>
      <c r="B86" s="59">
        <v>5365.2287544600003</v>
      </c>
      <c r="C86" s="59">
        <v>5440.4508117200003</v>
      </c>
      <c r="D86" s="59">
        <v>5491.3274973200005</v>
      </c>
      <c r="E86" s="59">
        <v>5531.9438245199999</v>
      </c>
      <c r="F86" s="59">
        <v>5535.21102393</v>
      </c>
      <c r="G86" s="59">
        <v>5526.2929678600003</v>
      </c>
      <c r="H86" s="59">
        <v>5503.5998822300007</v>
      </c>
      <c r="I86" s="59">
        <v>5407.2464958</v>
      </c>
      <c r="J86" s="59">
        <v>5301.4809246599998</v>
      </c>
      <c r="K86" s="59">
        <v>5223.98628233</v>
      </c>
      <c r="L86" s="59">
        <v>5161.1798971500002</v>
      </c>
      <c r="M86" s="59">
        <v>5122.6768419400005</v>
      </c>
      <c r="N86" s="59">
        <v>5118.1084227900001</v>
      </c>
      <c r="O86" s="59">
        <v>5121.0237337100007</v>
      </c>
      <c r="P86" s="59">
        <v>5129.3188171000002</v>
      </c>
      <c r="Q86" s="59">
        <v>5140.8293488600002</v>
      </c>
      <c r="R86" s="59">
        <v>5131.9140526400006</v>
      </c>
      <c r="S86" s="59">
        <v>5111.1903148199999</v>
      </c>
      <c r="T86" s="59">
        <v>5131.66230111</v>
      </c>
      <c r="U86" s="59">
        <v>5147.6257015500005</v>
      </c>
      <c r="V86" s="59">
        <v>5159.8695790800002</v>
      </c>
      <c r="W86" s="59">
        <v>5134.6340850900006</v>
      </c>
      <c r="X86" s="59">
        <v>5187.6177598100003</v>
      </c>
      <c r="Y86" s="59">
        <v>5259.5206031300004</v>
      </c>
    </row>
    <row r="87" spans="1:25" s="60" customFormat="1" ht="15.75" x14ac:dyDescent="0.3">
      <c r="A87" s="58" t="s">
        <v>140</v>
      </c>
      <c r="B87" s="59">
        <v>5345.1561808799997</v>
      </c>
      <c r="C87" s="59">
        <v>5355.4426676900002</v>
      </c>
      <c r="D87" s="59">
        <v>5386.3134689799999</v>
      </c>
      <c r="E87" s="59">
        <v>5485.6854839900006</v>
      </c>
      <c r="F87" s="59">
        <v>5512.8673304900003</v>
      </c>
      <c r="G87" s="59">
        <v>5446.27340826</v>
      </c>
      <c r="H87" s="59">
        <v>5492.48512785</v>
      </c>
      <c r="I87" s="59">
        <v>5412.8015563900008</v>
      </c>
      <c r="J87" s="59">
        <v>5348.9719325599999</v>
      </c>
      <c r="K87" s="59">
        <v>5245.8629504300006</v>
      </c>
      <c r="L87" s="59">
        <v>5176.9308170100003</v>
      </c>
      <c r="M87" s="59">
        <v>5142.39901233</v>
      </c>
      <c r="N87" s="59">
        <v>5124.7916789299998</v>
      </c>
      <c r="O87" s="59">
        <v>5145.9893882699998</v>
      </c>
      <c r="P87" s="59">
        <v>5148.4127901700003</v>
      </c>
      <c r="Q87" s="59">
        <v>5156.6046135300003</v>
      </c>
      <c r="R87" s="59">
        <v>5141.6381769199998</v>
      </c>
      <c r="S87" s="59">
        <v>5124.02499274</v>
      </c>
      <c r="T87" s="59">
        <v>5137.9862160000002</v>
      </c>
      <c r="U87" s="59">
        <v>5145.2167594700004</v>
      </c>
      <c r="V87" s="59">
        <v>5154.9846189800001</v>
      </c>
      <c r="W87" s="59">
        <v>5138.8856978599997</v>
      </c>
      <c r="X87" s="59">
        <v>5198.9925769300007</v>
      </c>
      <c r="Y87" s="59">
        <v>5284.0517051000006</v>
      </c>
    </row>
    <row r="88" spans="1:25" s="60" customFormat="1" ht="15.75" x14ac:dyDescent="0.3">
      <c r="A88" s="58" t="s">
        <v>141</v>
      </c>
      <c r="B88" s="59">
        <v>5285.0520039000003</v>
      </c>
      <c r="C88" s="59">
        <v>5385.0129921600001</v>
      </c>
      <c r="D88" s="59">
        <v>5425.46627687</v>
      </c>
      <c r="E88" s="59">
        <v>5469.4950025500002</v>
      </c>
      <c r="F88" s="59">
        <v>5468.1788352700005</v>
      </c>
      <c r="G88" s="59">
        <v>5470.6192526100003</v>
      </c>
      <c r="H88" s="59">
        <v>5514.1042503300005</v>
      </c>
      <c r="I88" s="59">
        <v>5305.2716283700001</v>
      </c>
      <c r="J88" s="59">
        <v>5195.0888044000003</v>
      </c>
      <c r="K88" s="59">
        <v>5139.6319656200003</v>
      </c>
      <c r="L88" s="59">
        <v>5085.6748516099997</v>
      </c>
      <c r="M88" s="59">
        <v>5059.0569512700004</v>
      </c>
      <c r="N88" s="59">
        <v>5060.7289601800003</v>
      </c>
      <c r="O88" s="59">
        <v>5064.9204558800002</v>
      </c>
      <c r="P88" s="59">
        <v>5066.3285911000003</v>
      </c>
      <c r="Q88" s="59">
        <v>5070.6304020200005</v>
      </c>
      <c r="R88" s="59">
        <v>5079.5717197800004</v>
      </c>
      <c r="S88" s="59">
        <v>5067.5777538700004</v>
      </c>
      <c r="T88" s="59">
        <v>5076.9635131499999</v>
      </c>
      <c r="U88" s="59">
        <v>5078.5684059600007</v>
      </c>
      <c r="V88" s="59">
        <v>5089.01934686</v>
      </c>
      <c r="W88" s="59">
        <v>5065.5795690699997</v>
      </c>
      <c r="X88" s="59">
        <v>5130.0106671600006</v>
      </c>
      <c r="Y88" s="59">
        <v>5215.3120380199998</v>
      </c>
    </row>
    <row r="89" spans="1:25" s="60" customFormat="1" ht="15.75" x14ac:dyDescent="0.3">
      <c r="A89" s="58" t="s">
        <v>142</v>
      </c>
      <c r="B89" s="59">
        <v>5270.3471953900007</v>
      </c>
      <c r="C89" s="59">
        <v>5372.1976613900006</v>
      </c>
      <c r="D89" s="59">
        <v>5396.9319450500006</v>
      </c>
      <c r="E89" s="59">
        <v>5451.1328825199998</v>
      </c>
      <c r="F89" s="59">
        <v>5466.6312357400002</v>
      </c>
      <c r="G89" s="59">
        <v>5441.4545846800002</v>
      </c>
      <c r="H89" s="59">
        <v>5414.6905094900003</v>
      </c>
      <c r="I89" s="59">
        <v>5330.14576442</v>
      </c>
      <c r="J89" s="59">
        <v>5286.2239323499998</v>
      </c>
      <c r="K89" s="59">
        <v>5206.8292992400002</v>
      </c>
      <c r="L89" s="59">
        <v>5163.6588817900001</v>
      </c>
      <c r="M89" s="59">
        <v>5142.7112422400005</v>
      </c>
      <c r="N89" s="59">
        <v>5137.8087513800001</v>
      </c>
      <c r="O89" s="59">
        <v>5134.6765481800003</v>
      </c>
      <c r="P89" s="59">
        <v>5132.5621202800003</v>
      </c>
      <c r="Q89" s="59">
        <v>5129.9224325200003</v>
      </c>
      <c r="R89" s="59">
        <v>5112.1506297100004</v>
      </c>
      <c r="S89" s="59">
        <v>5115.4929187500002</v>
      </c>
      <c r="T89" s="59">
        <v>5161.0941288900003</v>
      </c>
      <c r="U89" s="59">
        <v>5157.2497162700001</v>
      </c>
      <c r="V89" s="59">
        <v>5159.4043899600001</v>
      </c>
      <c r="W89" s="59">
        <v>5137.72253929</v>
      </c>
      <c r="X89" s="59">
        <v>5194.8316897300001</v>
      </c>
      <c r="Y89" s="59">
        <v>5287.8722131699997</v>
      </c>
    </row>
    <row r="90" spans="1:25" s="60" customFormat="1" ht="15.75" x14ac:dyDescent="0.3">
      <c r="A90" s="58" t="s">
        <v>143</v>
      </c>
      <c r="B90" s="59">
        <v>5387.4963384000002</v>
      </c>
      <c r="C90" s="59">
        <v>5496.7523597400004</v>
      </c>
      <c r="D90" s="59">
        <v>5569.1240439700005</v>
      </c>
      <c r="E90" s="59">
        <v>5596.3018459600007</v>
      </c>
      <c r="F90" s="59">
        <v>5617.02377763</v>
      </c>
      <c r="G90" s="59">
        <v>5620.6701500100007</v>
      </c>
      <c r="H90" s="59">
        <v>5566.1055588300005</v>
      </c>
      <c r="I90" s="59">
        <v>5463.6453805199999</v>
      </c>
      <c r="J90" s="59">
        <v>5378.69277805</v>
      </c>
      <c r="K90" s="59">
        <v>5310.9126658000005</v>
      </c>
      <c r="L90" s="59">
        <v>5271.8209051200001</v>
      </c>
      <c r="M90" s="59">
        <v>5248.1940657000005</v>
      </c>
      <c r="N90" s="59">
        <v>5245.4494352199999</v>
      </c>
      <c r="O90" s="59">
        <v>5247.3040992799997</v>
      </c>
      <c r="P90" s="59">
        <v>5247.0368921400004</v>
      </c>
      <c r="Q90" s="59">
        <v>5262.5937059500002</v>
      </c>
      <c r="R90" s="59">
        <v>5236.2607062000006</v>
      </c>
      <c r="S90" s="59">
        <v>5236.83729451</v>
      </c>
      <c r="T90" s="59">
        <v>5264.9917582300004</v>
      </c>
      <c r="U90" s="59">
        <v>5270.1020275700002</v>
      </c>
      <c r="V90" s="59">
        <v>5273.55269684</v>
      </c>
      <c r="W90" s="59">
        <v>5271.80662011</v>
      </c>
      <c r="X90" s="59">
        <v>5327.4952444</v>
      </c>
      <c r="Y90" s="59">
        <v>5409.8261072599998</v>
      </c>
    </row>
    <row r="91" spans="1:25" s="60" customFormat="1" ht="15.75" x14ac:dyDescent="0.3">
      <c r="A91" s="58" t="s">
        <v>144</v>
      </c>
      <c r="B91" s="59">
        <v>5596.8162076099998</v>
      </c>
      <c r="C91" s="59">
        <v>5678.3382888200003</v>
      </c>
      <c r="D91" s="59">
        <v>5586.7699126699999</v>
      </c>
      <c r="E91" s="59">
        <v>5707.5525394100005</v>
      </c>
      <c r="F91" s="59">
        <v>5747.3101612200007</v>
      </c>
      <c r="G91" s="59">
        <v>5724.4382123000005</v>
      </c>
      <c r="H91" s="59">
        <v>5663.8498995</v>
      </c>
      <c r="I91" s="59">
        <v>5558.8009150200005</v>
      </c>
      <c r="J91" s="59">
        <v>5457.7378758699997</v>
      </c>
      <c r="K91" s="59">
        <v>5370.6232890400006</v>
      </c>
      <c r="L91" s="59">
        <v>5332.2336617199999</v>
      </c>
      <c r="M91" s="59">
        <v>5323.0982687300002</v>
      </c>
      <c r="N91" s="59">
        <v>5321.63059462</v>
      </c>
      <c r="O91" s="59">
        <v>5315.0532574500003</v>
      </c>
      <c r="P91" s="59">
        <v>5315.2299226600007</v>
      </c>
      <c r="Q91" s="59">
        <v>5319.6004953800002</v>
      </c>
      <c r="R91" s="59">
        <v>5289.7000606000001</v>
      </c>
      <c r="S91" s="59">
        <v>5284.7279443400002</v>
      </c>
      <c r="T91" s="59">
        <v>5329.3127810400001</v>
      </c>
      <c r="U91" s="59">
        <v>5337.7447980899997</v>
      </c>
      <c r="V91" s="59">
        <v>5331.6602381299999</v>
      </c>
      <c r="W91" s="59">
        <v>5309.1820684200002</v>
      </c>
      <c r="X91" s="59">
        <v>5390.3516800500001</v>
      </c>
      <c r="Y91" s="59">
        <v>5509.4368532799999</v>
      </c>
    </row>
    <row r="92" spans="1:25" s="60" customFormat="1" ht="15.75" x14ac:dyDescent="0.3">
      <c r="A92" s="58" t="s">
        <v>145</v>
      </c>
      <c r="B92" s="59">
        <v>5489.6056118200004</v>
      </c>
      <c r="C92" s="59">
        <v>5588.4741498399999</v>
      </c>
      <c r="D92" s="59">
        <v>5580.6295136999997</v>
      </c>
      <c r="E92" s="59">
        <v>5614.0698728100006</v>
      </c>
      <c r="F92" s="59">
        <v>5680.4192094</v>
      </c>
      <c r="G92" s="59">
        <v>5661.52268508</v>
      </c>
      <c r="H92" s="59">
        <v>5596.45017998</v>
      </c>
      <c r="I92" s="59">
        <v>5466.8670675000003</v>
      </c>
      <c r="J92" s="59">
        <v>5362.8294901700001</v>
      </c>
      <c r="K92" s="59">
        <v>5294.0435421100001</v>
      </c>
      <c r="L92" s="59">
        <v>5239.4654351500003</v>
      </c>
      <c r="M92" s="59">
        <v>5208.0896943799999</v>
      </c>
      <c r="N92" s="59">
        <v>5205.7129132099999</v>
      </c>
      <c r="O92" s="59">
        <v>5202.4634618</v>
      </c>
      <c r="P92" s="59">
        <v>5197.2813319100005</v>
      </c>
      <c r="Q92" s="59">
        <v>5212.2511049800005</v>
      </c>
      <c r="R92" s="59">
        <v>5219.3495592700001</v>
      </c>
      <c r="S92" s="59">
        <v>5215.37328755</v>
      </c>
      <c r="T92" s="59">
        <v>5301.7354447500002</v>
      </c>
      <c r="U92" s="59">
        <v>5303.1708125200003</v>
      </c>
      <c r="V92" s="59">
        <v>5293.7981062899999</v>
      </c>
      <c r="W92" s="59">
        <v>5290.90056284</v>
      </c>
      <c r="X92" s="59">
        <v>5366.3542162499998</v>
      </c>
      <c r="Y92" s="59">
        <v>5519.9234427900001</v>
      </c>
    </row>
    <row r="93" spans="1:25" s="60" customFormat="1" ht="15.75" x14ac:dyDescent="0.3">
      <c r="A93" s="58" t="s">
        <v>146</v>
      </c>
      <c r="B93" s="59">
        <v>5476.3848747400007</v>
      </c>
      <c r="C93" s="59">
        <v>5447.5209721500005</v>
      </c>
      <c r="D93" s="59">
        <v>5437.27054942</v>
      </c>
      <c r="E93" s="59">
        <v>5483.76432492</v>
      </c>
      <c r="F93" s="59">
        <v>5496.0189314500003</v>
      </c>
      <c r="G93" s="59">
        <v>5483.3935777500001</v>
      </c>
      <c r="H93" s="59">
        <v>5478.8143017399998</v>
      </c>
      <c r="I93" s="59">
        <v>5416.2051883100003</v>
      </c>
      <c r="J93" s="59">
        <v>5305.5383337399999</v>
      </c>
      <c r="K93" s="59">
        <v>5211.7077487400002</v>
      </c>
      <c r="L93" s="59">
        <v>5152.6607787800003</v>
      </c>
      <c r="M93" s="59">
        <v>5119.3296199800006</v>
      </c>
      <c r="N93" s="59">
        <v>5107.0364597799999</v>
      </c>
      <c r="O93" s="59">
        <v>5123.7414111500002</v>
      </c>
      <c r="P93" s="59">
        <v>5132.5501516599998</v>
      </c>
      <c r="Q93" s="59">
        <v>5130.5681626100004</v>
      </c>
      <c r="R93" s="59">
        <v>5124.68506239</v>
      </c>
      <c r="S93" s="59">
        <v>5084.8974839299999</v>
      </c>
      <c r="T93" s="59">
        <v>5119.98166674</v>
      </c>
      <c r="U93" s="59">
        <v>5127.8159831800003</v>
      </c>
      <c r="V93" s="59">
        <v>5141.9450507500005</v>
      </c>
      <c r="W93" s="59">
        <v>5139.0341667700004</v>
      </c>
      <c r="X93" s="59">
        <v>5199.4765691499997</v>
      </c>
      <c r="Y93" s="59">
        <v>5275.0190781300007</v>
      </c>
    </row>
    <row r="94" spans="1:25" s="60" customFormat="1" ht="15.75" x14ac:dyDescent="0.3">
      <c r="A94" s="58" t="s">
        <v>147</v>
      </c>
      <c r="B94" s="59">
        <v>5270.60778054</v>
      </c>
      <c r="C94" s="59">
        <v>5339.3600790099999</v>
      </c>
      <c r="D94" s="59">
        <v>5334.0232887900002</v>
      </c>
      <c r="E94" s="59">
        <v>5416.7588627200003</v>
      </c>
      <c r="F94" s="59">
        <v>5424.8924183199997</v>
      </c>
      <c r="G94" s="59">
        <v>5403.9793069100006</v>
      </c>
      <c r="H94" s="59">
        <v>5395.7816952400008</v>
      </c>
      <c r="I94" s="59">
        <v>5332.10181104</v>
      </c>
      <c r="J94" s="59">
        <v>5225.5526807799997</v>
      </c>
      <c r="K94" s="59">
        <v>5136.4484358099999</v>
      </c>
      <c r="L94" s="59">
        <v>5074.4218342200002</v>
      </c>
      <c r="M94" s="59">
        <v>5050.8662174199999</v>
      </c>
      <c r="N94" s="59">
        <v>5042.5905732600004</v>
      </c>
      <c r="O94" s="59">
        <v>5052.7241688700005</v>
      </c>
      <c r="P94" s="59">
        <v>5060.7583360500003</v>
      </c>
      <c r="Q94" s="59">
        <v>5060.0010325700005</v>
      </c>
      <c r="R94" s="59">
        <v>5053.9737577699998</v>
      </c>
      <c r="S94" s="59">
        <v>5010.6081122000005</v>
      </c>
      <c r="T94" s="59">
        <v>5040.8865322399997</v>
      </c>
      <c r="U94" s="59">
        <v>5032.0989078100001</v>
      </c>
      <c r="V94" s="59">
        <v>5022.9687409400003</v>
      </c>
      <c r="W94" s="59">
        <v>5030.7701485400003</v>
      </c>
      <c r="X94" s="59">
        <v>5097.6344313</v>
      </c>
      <c r="Y94" s="59">
        <v>5181.9386735000007</v>
      </c>
    </row>
    <row r="95" spans="1:25" s="60" customFormat="1" ht="15.75" x14ac:dyDescent="0.3">
      <c r="A95" s="58" t="s">
        <v>148</v>
      </c>
      <c r="B95" s="59">
        <v>5353.4342120199999</v>
      </c>
      <c r="C95" s="59">
        <v>5451.2884721200007</v>
      </c>
      <c r="D95" s="59">
        <v>5458.7390916300001</v>
      </c>
      <c r="E95" s="59">
        <v>5530.1086628000003</v>
      </c>
      <c r="F95" s="59">
        <v>5538.91760918</v>
      </c>
      <c r="G95" s="59">
        <v>5529.0001868700001</v>
      </c>
      <c r="H95" s="59">
        <v>5498.9284439700004</v>
      </c>
      <c r="I95" s="59">
        <v>5357.2422824800005</v>
      </c>
      <c r="J95" s="59">
        <v>5212.5027922999998</v>
      </c>
      <c r="K95" s="59">
        <v>5139.0017276799999</v>
      </c>
      <c r="L95" s="59">
        <v>5112.4394821700007</v>
      </c>
      <c r="M95" s="59">
        <v>5106.1511328400002</v>
      </c>
      <c r="N95" s="59">
        <v>5161.36339623</v>
      </c>
      <c r="O95" s="59">
        <v>5465.6748560699998</v>
      </c>
      <c r="P95" s="59">
        <v>5490.3773460600005</v>
      </c>
      <c r="Q95" s="59">
        <v>5506.2524259800002</v>
      </c>
      <c r="R95" s="59">
        <v>5504.1865033499998</v>
      </c>
      <c r="S95" s="59">
        <v>5459.4668274200003</v>
      </c>
      <c r="T95" s="59">
        <v>5488.7083044600004</v>
      </c>
      <c r="U95" s="59">
        <v>5495.4997358400005</v>
      </c>
      <c r="V95" s="59">
        <v>5492.9721628900006</v>
      </c>
      <c r="W95" s="59">
        <v>5462.2205087299999</v>
      </c>
      <c r="X95" s="59">
        <v>5275.2003702700003</v>
      </c>
      <c r="Y95" s="59">
        <v>5376.3249420100001</v>
      </c>
    </row>
    <row r="96" spans="1:25" s="60" customFormat="1" ht="15.75" x14ac:dyDescent="0.3">
      <c r="A96" s="58" t="s">
        <v>149</v>
      </c>
      <c r="B96" s="59">
        <v>5406.2486598300002</v>
      </c>
      <c r="C96" s="59">
        <v>5503.14522657</v>
      </c>
      <c r="D96" s="59">
        <v>5600.03428274</v>
      </c>
      <c r="E96" s="59">
        <v>5664.6672381999997</v>
      </c>
      <c r="F96" s="59">
        <v>5683.6131090100007</v>
      </c>
      <c r="G96" s="59">
        <v>5676.8977126099999</v>
      </c>
      <c r="H96" s="59">
        <v>5581.1191078900001</v>
      </c>
      <c r="I96" s="59">
        <v>5466.3064980300005</v>
      </c>
      <c r="J96" s="59">
        <v>5360.0235887500003</v>
      </c>
      <c r="K96" s="59">
        <v>5536.1902070599999</v>
      </c>
      <c r="L96" s="59">
        <v>5514.6961879600003</v>
      </c>
      <c r="M96" s="59">
        <v>5498.9761785800001</v>
      </c>
      <c r="N96" s="59">
        <v>5492.6283287700007</v>
      </c>
      <c r="O96" s="59">
        <v>5476.71551791</v>
      </c>
      <c r="P96" s="59">
        <v>5475.4981506700005</v>
      </c>
      <c r="Q96" s="59">
        <v>5476.3759328800006</v>
      </c>
      <c r="R96" s="59">
        <v>5435.7725373400008</v>
      </c>
      <c r="S96" s="59">
        <v>5434.7742075200003</v>
      </c>
      <c r="T96" s="59">
        <v>5482.2497258200001</v>
      </c>
      <c r="U96" s="59">
        <v>5470.6194814800001</v>
      </c>
      <c r="V96" s="59">
        <v>5469.0679462999997</v>
      </c>
      <c r="W96" s="59">
        <v>5467.7842302700001</v>
      </c>
      <c r="X96" s="59">
        <v>5299.7434382299998</v>
      </c>
      <c r="Y96" s="59">
        <v>5383.55382637</v>
      </c>
    </row>
    <row r="97" spans="1:25" s="60" customFormat="1" ht="15.75" x14ac:dyDescent="0.3">
      <c r="A97" s="58" t="s">
        <v>150</v>
      </c>
      <c r="B97" s="59">
        <v>5509.9538459900004</v>
      </c>
      <c r="C97" s="59">
        <v>5552.9948849800003</v>
      </c>
      <c r="D97" s="59">
        <v>5590.5510891499998</v>
      </c>
      <c r="E97" s="59">
        <v>5608.9323557500002</v>
      </c>
      <c r="F97" s="59">
        <v>5640.0120070700004</v>
      </c>
      <c r="G97" s="59">
        <v>5610.7735098900002</v>
      </c>
      <c r="H97" s="59">
        <v>5585.36115479</v>
      </c>
      <c r="I97" s="59">
        <v>5462.8244041300004</v>
      </c>
      <c r="J97" s="59">
        <v>5391.1302614599999</v>
      </c>
      <c r="K97" s="59">
        <v>5316.9368592999999</v>
      </c>
      <c r="L97" s="59">
        <v>5278.1367506900006</v>
      </c>
      <c r="M97" s="59">
        <v>5255.9653756400003</v>
      </c>
      <c r="N97" s="59">
        <v>5263.8471790900003</v>
      </c>
      <c r="O97" s="59">
        <v>5272.5971033799997</v>
      </c>
      <c r="P97" s="59">
        <v>5256.2055119800007</v>
      </c>
      <c r="Q97" s="59">
        <v>5272.6502211699999</v>
      </c>
      <c r="R97" s="59">
        <v>5221.1647251600007</v>
      </c>
      <c r="S97" s="59">
        <v>5205.6137630600006</v>
      </c>
      <c r="T97" s="59">
        <v>5240.1051681300005</v>
      </c>
      <c r="U97" s="59">
        <v>5240.2343780600004</v>
      </c>
      <c r="V97" s="59">
        <v>5244.5972830400005</v>
      </c>
      <c r="W97" s="59">
        <v>5245.2848262300004</v>
      </c>
      <c r="X97" s="59">
        <v>5308.3873586400005</v>
      </c>
      <c r="Y97" s="59">
        <v>5409.0459876100003</v>
      </c>
    </row>
    <row r="98" spans="1:25" s="60" customFormat="1" ht="15.75" x14ac:dyDescent="0.3">
      <c r="A98" s="58" t="s">
        <v>151</v>
      </c>
      <c r="B98" s="59">
        <v>5355.1886452899998</v>
      </c>
      <c r="C98" s="59">
        <v>5428.7805891900007</v>
      </c>
      <c r="D98" s="59">
        <v>5449.9437498000007</v>
      </c>
      <c r="E98" s="59">
        <v>5451.3262888200006</v>
      </c>
      <c r="F98" s="59">
        <v>5472.1524466600004</v>
      </c>
      <c r="G98" s="59">
        <v>5460.4301827500003</v>
      </c>
      <c r="H98" s="59">
        <v>5380.8166720099998</v>
      </c>
      <c r="I98" s="59">
        <v>5298.7782152500004</v>
      </c>
      <c r="J98" s="59">
        <v>5194.0225038000008</v>
      </c>
      <c r="K98" s="59">
        <v>5138.3925856799997</v>
      </c>
      <c r="L98" s="59">
        <v>5101.0391191300005</v>
      </c>
      <c r="M98" s="59">
        <v>5071.9885838099999</v>
      </c>
      <c r="N98" s="59">
        <v>5101.0600394800003</v>
      </c>
      <c r="O98" s="59">
        <v>5097.5610126299998</v>
      </c>
      <c r="P98" s="59">
        <v>5095.88004112</v>
      </c>
      <c r="Q98" s="59">
        <v>5117.9126397800001</v>
      </c>
      <c r="R98" s="59">
        <v>5073.8980697000006</v>
      </c>
      <c r="S98" s="59">
        <v>5072.6399867199998</v>
      </c>
      <c r="T98" s="59">
        <v>5106.8588430400005</v>
      </c>
      <c r="U98" s="59">
        <v>5113.8359488100004</v>
      </c>
      <c r="V98" s="59">
        <v>5119.1796159599999</v>
      </c>
      <c r="W98" s="59">
        <v>5110.3924877600002</v>
      </c>
      <c r="X98" s="59">
        <v>5167.7042582399999</v>
      </c>
      <c r="Y98" s="59">
        <v>5266.2988860800006</v>
      </c>
    </row>
    <row r="99" spans="1:25" s="60" customFormat="1" ht="15.75" x14ac:dyDescent="0.3">
      <c r="A99" s="58" t="s">
        <v>152</v>
      </c>
      <c r="B99" s="59">
        <v>5386.1036852500001</v>
      </c>
      <c r="C99" s="59">
        <v>5479.3152526100002</v>
      </c>
      <c r="D99" s="59">
        <v>5501.1087548100004</v>
      </c>
      <c r="E99" s="59">
        <v>5523.8943443900007</v>
      </c>
      <c r="F99" s="59">
        <v>5571.3431332600003</v>
      </c>
      <c r="G99" s="59">
        <v>5551.1952691700008</v>
      </c>
      <c r="H99" s="59">
        <v>5486.4481580900001</v>
      </c>
      <c r="I99" s="59">
        <v>5371.4941107100003</v>
      </c>
      <c r="J99" s="59">
        <v>5256.0798499700004</v>
      </c>
      <c r="K99" s="59">
        <v>5185.9513282300004</v>
      </c>
      <c r="L99" s="59">
        <v>5142.2426115300004</v>
      </c>
      <c r="M99" s="59">
        <v>5111.8665589900002</v>
      </c>
      <c r="N99" s="59">
        <v>5117.7631274300002</v>
      </c>
      <c r="O99" s="59">
        <v>5113.1803104299997</v>
      </c>
      <c r="P99" s="59">
        <v>5118.5110488400005</v>
      </c>
      <c r="Q99" s="59">
        <v>5112.5938247000004</v>
      </c>
      <c r="R99" s="59">
        <v>5102.3042990399999</v>
      </c>
      <c r="S99" s="59">
        <v>5090.4718532400002</v>
      </c>
      <c r="T99" s="59">
        <v>5132.7564799000002</v>
      </c>
      <c r="U99" s="59">
        <v>5135.6751194200006</v>
      </c>
      <c r="V99" s="59">
        <v>5118.3428474700004</v>
      </c>
      <c r="W99" s="59">
        <v>5106.4864293099999</v>
      </c>
      <c r="X99" s="59">
        <v>5171.6724246100002</v>
      </c>
      <c r="Y99" s="59">
        <v>5271.6663878100007</v>
      </c>
    </row>
    <row r="100" spans="1:25" s="60" customFormat="1" ht="15.75" x14ac:dyDescent="0.3">
      <c r="A100" s="58" t="s">
        <v>153</v>
      </c>
      <c r="B100" s="59">
        <v>5319.6463338600006</v>
      </c>
      <c r="C100" s="59">
        <v>5398.8742044800001</v>
      </c>
      <c r="D100" s="59">
        <v>5394.5134885500001</v>
      </c>
      <c r="E100" s="59">
        <v>5354.6082280800001</v>
      </c>
      <c r="F100" s="59">
        <v>5417.5036173300005</v>
      </c>
      <c r="G100" s="59">
        <v>5425.5267614100003</v>
      </c>
      <c r="H100" s="59">
        <v>5441.4830305300002</v>
      </c>
      <c r="I100" s="59">
        <v>5410.98989815</v>
      </c>
      <c r="J100" s="59">
        <v>5325.5826971100005</v>
      </c>
      <c r="K100" s="59">
        <v>5215.6447921100007</v>
      </c>
      <c r="L100" s="59">
        <v>5149.7035601600001</v>
      </c>
      <c r="M100" s="59">
        <v>5120.6537336800002</v>
      </c>
      <c r="N100" s="59">
        <v>5115.6863644499999</v>
      </c>
      <c r="O100" s="59">
        <v>5127.0007909599999</v>
      </c>
      <c r="P100" s="59">
        <v>5099.4121242700003</v>
      </c>
      <c r="Q100" s="59">
        <v>5097.3028416200004</v>
      </c>
      <c r="R100" s="59">
        <v>5130.33526282</v>
      </c>
      <c r="S100" s="59">
        <v>5129.3752319900004</v>
      </c>
      <c r="T100" s="59">
        <v>5135.1048342600006</v>
      </c>
      <c r="U100" s="59">
        <v>5156.9253719300004</v>
      </c>
      <c r="V100" s="59">
        <v>5161.72944465</v>
      </c>
      <c r="W100" s="59">
        <v>5148.3595785200005</v>
      </c>
      <c r="X100" s="59">
        <v>5213.3752660800001</v>
      </c>
      <c r="Y100" s="59">
        <v>5296.9931105600008</v>
      </c>
    </row>
    <row r="101" spans="1:25" s="60" customFormat="1" ht="15.75" x14ac:dyDescent="0.3">
      <c r="A101" s="58" t="s">
        <v>154</v>
      </c>
      <c r="B101" s="59">
        <v>5343.2175093100004</v>
      </c>
      <c r="C101" s="59">
        <v>5412.6330314400002</v>
      </c>
      <c r="D101" s="59">
        <v>5425.4419514900001</v>
      </c>
      <c r="E101" s="59">
        <v>5476.5085513000004</v>
      </c>
      <c r="F101" s="59">
        <v>5505.4529559299999</v>
      </c>
      <c r="G101" s="59">
        <v>5495.4686206599999</v>
      </c>
      <c r="H101" s="59">
        <v>5493.9977777399999</v>
      </c>
      <c r="I101" s="59">
        <v>5348.1780971000007</v>
      </c>
      <c r="J101" s="59">
        <v>5320.6979005100002</v>
      </c>
      <c r="K101" s="59">
        <v>5203.9447525200003</v>
      </c>
      <c r="L101" s="59">
        <v>5143.5621884800003</v>
      </c>
      <c r="M101" s="59">
        <v>5120.6668646100006</v>
      </c>
      <c r="N101" s="59">
        <v>5124.7872691000002</v>
      </c>
      <c r="O101" s="59">
        <v>5135.4353471300001</v>
      </c>
      <c r="P101" s="59">
        <v>5132.5716818000001</v>
      </c>
      <c r="Q101" s="59">
        <v>5131.48461967</v>
      </c>
      <c r="R101" s="59">
        <v>5154.8583529099997</v>
      </c>
      <c r="S101" s="59">
        <v>5152.9267311399999</v>
      </c>
      <c r="T101" s="59">
        <v>5140.0269456300002</v>
      </c>
      <c r="U101" s="59">
        <v>5133.5260243000002</v>
      </c>
      <c r="V101" s="59">
        <v>5143.95670737</v>
      </c>
      <c r="W101" s="59">
        <v>5138.1328474300008</v>
      </c>
      <c r="X101" s="59">
        <v>5193.7361471500008</v>
      </c>
      <c r="Y101" s="59">
        <v>5288.3533647200002</v>
      </c>
    </row>
    <row r="102" spans="1:25" s="60" customFormat="1" ht="15.75" x14ac:dyDescent="0.3">
      <c r="A102" s="58" t="s">
        <v>155</v>
      </c>
      <c r="B102" s="59">
        <v>5557.0864503299999</v>
      </c>
      <c r="C102" s="59">
        <v>5588.1519721800005</v>
      </c>
      <c r="D102" s="59">
        <v>5628.3479993300007</v>
      </c>
      <c r="E102" s="59">
        <v>5639.3674967799998</v>
      </c>
      <c r="F102" s="59">
        <v>5701.8823116000003</v>
      </c>
      <c r="G102" s="59">
        <v>5703.7415613499998</v>
      </c>
      <c r="H102" s="59">
        <v>5730.1537946900007</v>
      </c>
      <c r="I102" s="59">
        <v>5595.6176657100004</v>
      </c>
      <c r="J102" s="59">
        <v>5482.7436557500005</v>
      </c>
      <c r="K102" s="59">
        <v>5404.2165685199998</v>
      </c>
      <c r="L102" s="59">
        <v>5350.7759621700006</v>
      </c>
      <c r="M102" s="59">
        <v>5341.5963383899998</v>
      </c>
      <c r="N102" s="59">
        <v>5341.8975830899999</v>
      </c>
      <c r="O102" s="59">
        <v>5347.8505611800001</v>
      </c>
      <c r="P102" s="59">
        <v>5306.8486361600008</v>
      </c>
      <c r="Q102" s="59">
        <v>5320.8006579700004</v>
      </c>
      <c r="R102" s="59">
        <v>5357.61314537</v>
      </c>
      <c r="S102" s="59">
        <v>5343.7889194300005</v>
      </c>
      <c r="T102" s="59">
        <v>5344.1983989199998</v>
      </c>
      <c r="U102" s="59">
        <v>5352.37594145</v>
      </c>
      <c r="V102" s="59">
        <v>5348.2241395500005</v>
      </c>
      <c r="W102" s="59">
        <v>5327.4646332100001</v>
      </c>
      <c r="X102" s="59">
        <v>5417.0766656699998</v>
      </c>
      <c r="Y102" s="59">
        <v>5520.1419355200005</v>
      </c>
    </row>
    <row r="103" spans="1:25" s="60" customFormat="1" ht="15.75" x14ac:dyDescent="0.3">
      <c r="A103" s="58" t="s">
        <v>156</v>
      </c>
      <c r="B103" s="59">
        <v>5451.0321970700006</v>
      </c>
      <c r="C103" s="59">
        <v>5563.0237456800005</v>
      </c>
      <c r="D103" s="59">
        <v>5599.2877695799998</v>
      </c>
      <c r="E103" s="59">
        <v>5584.1588969200002</v>
      </c>
      <c r="F103" s="59">
        <v>5611.7759456900003</v>
      </c>
      <c r="G103" s="59">
        <v>5598.4271007699999</v>
      </c>
      <c r="H103" s="59">
        <v>5522.5511096600003</v>
      </c>
      <c r="I103" s="59">
        <v>5426.29120814</v>
      </c>
      <c r="J103" s="59">
        <v>5375.3203729800007</v>
      </c>
      <c r="K103" s="59">
        <v>5281.2267499500003</v>
      </c>
      <c r="L103" s="59">
        <v>5253.6428378700002</v>
      </c>
      <c r="M103" s="59">
        <v>5237.7918336800003</v>
      </c>
      <c r="N103" s="59">
        <v>5232.7353947600004</v>
      </c>
      <c r="O103" s="59">
        <v>5223.5351540400006</v>
      </c>
      <c r="P103" s="59">
        <v>5190.2842168500001</v>
      </c>
      <c r="Q103" s="59">
        <v>5174.7442951200001</v>
      </c>
      <c r="R103" s="59">
        <v>5192.90427722</v>
      </c>
      <c r="S103" s="59">
        <v>5207.9423869800003</v>
      </c>
      <c r="T103" s="59">
        <v>5218.0806939200002</v>
      </c>
      <c r="U103" s="59">
        <v>5213.2171250500005</v>
      </c>
      <c r="V103" s="59">
        <v>5220.1159927300005</v>
      </c>
      <c r="W103" s="59">
        <v>5212.5052447500002</v>
      </c>
      <c r="X103" s="59">
        <v>5290.8216816800004</v>
      </c>
      <c r="Y103" s="59">
        <v>5390.2361528399997</v>
      </c>
    </row>
    <row r="104" spans="1:25" s="60" customFormat="1" ht="15.75" x14ac:dyDescent="0.3">
      <c r="A104" s="58" t="s">
        <v>157</v>
      </c>
      <c r="B104" s="59">
        <v>5481.0137234700005</v>
      </c>
      <c r="C104" s="59">
        <v>5555.9021997199998</v>
      </c>
      <c r="D104" s="59">
        <v>5590.1515945400006</v>
      </c>
      <c r="E104" s="59">
        <v>5607.04325883</v>
      </c>
      <c r="F104" s="59">
        <v>5652.23956585</v>
      </c>
      <c r="G104" s="59">
        <v>5617.6425429500005</v>
      </c>
      <c r="H104" s="59">
        <v>5571.4345946200001</v>
      </c>
      <c r="I104" s="59">
        <v>5449.9911927499998</v>
      </c>
      <c r="J104" s="59">
        <v>5308.34202353</v>
      </c>
      <c r="K104" s="59">
        <v>5258.9040939400002</v>
      </c>
      <c r="L104" s="59">
        <v>5233.3046204600005</v>
      </c>
      <c r="M104" s="59">
        <v>5220.9658626</v>
      </c>
      <c r="N104" s="59">
        <v>5206.7053166599999</v>
      </c>
      <c r="O104" s="59">
        <v>5208.8005603900001</v>
      </c>
      <c r="P104" s="59">
        <v>5177.3118524300007</v>
      </c>
      <c r="Q104" s="59">
        <v>5178.7190598200004</v>
      </c>
      <c r="R104" s="59">
        <v>5217.0060220699997</v>
      </c>
      <c r="S104" s="59">
        <v>5222.1090680699999</v>
      </c>
      <c r="T104" s="59">
        <v>5215.2442803800004</v>
      </c>
      <c r="U104" s="59">
        <v>5228.5615555000004</v>
      </c>
      <c r="V104" s="59">
        <v>5225.0133984500008</v>
      </c>
      <c r="W104" s="59">
        <v>5217.1157643500001</v>
      </c>
      <c r="X104" s="59">
        <v>5256.7966114299998</v>
      </c>
      <c r="Y104" s="59">
        <v>5343.29335042</v>
      </c>
    </row>
    <row r="105" spans="1:25" s="60" customFormat="1" ht="15.75" x14ac:dyDescent="0.3">
      <c r="A105" s="58" t="s">
        <v>158</v>
      </c>
      <c r="B105" s="59">
        <v>5377.9988879900002</v>
      </c>
      <c r="C105" s="59">
        <v>5451.57309764</v>
      </c>
      <c r="D105" s="59">
        <v>5471.7241597600005</v>
      </c>
      <c r="E105" s="59">
        <v>5483.5659441500002</v>
      </c>
      <c r="F105" s="59">
        <v>5521.9457081400005</v>
      </c>
      <c r="G105" s="59">
        <v>5499.21634971</v>
      </c>
      <c r="H105" s="59">
        <v>5420.2313517500006</v>
      </c>
      <c r="I105" s="59">
        <v>5362.3454558100002</v>
      </c>
      <c r="J105" s="59">
        <v>5261.6763563000004</v>
      </c>
      <c r="K105" s="59">
        <v>5231.5459538000005</v>
      </c>
      <c r="L105" s="59">
        <v>5236.4354481700002</v>
      </c>
      <c r="M105" s="59">
        <v>5230.1986561600006</v>
      </c>
      <c r="N105" s="59">
        <v>5225.91311443</v>
      </c>
      <c r="O105" s="59">
        <v>5224.3072151900005</v>
      </c>
      <c r="P105" s="59">
        <v>5189.0616799500003</v>
      </c>
      <c r="Q105" s="59">
        <v>5205.1551951300007</v>
      </c>
      <c r="R105" s="59">
        <v>5232.2893903800004</v>
      </c>
      <c r="S105" s="59">
        <v>5223.8230399800004</v>
      </c>
      <c r="T105" s="59">
        <v>5231.6197749299999</v>
      </c>
      <c r="U105" s="59">
        <v>5239.3542191100005</v>
      </c>
      <c r="V105" s="59">
        <v>5225.4796083800002</v>
      </c>
      <c r="W105" s="59">
        <v>5193.9190320800008</v>
      </c>
      <c r="X105" s="59">
        <v>5242.3885597099998</v>
      </c>
      <c r="Y105" s="59">
        <v>5324.2520380300002</v>
      </c>
    </row>
    <row r="106" spans="1:25" s="60" customFormat="1" ht="15.75" x14ac:dyDescent="0.3">
      <c r="A106" s="58" t="s">
        <v>159</v>
      </c>
      <c r="B106" s="59">
        <v>5518.0868523900008</v>
      </c>
      <c r="C106" s="59">
        <v>5596.1156964000002</v>
      </c>
      <c r="D106" s="59">
        <v>5620.3785642299999</v>
      </c>
      <c r="E106" s="59">
        <v>5655.8061946899998</v>
      </c>
      <c r="F106" s="59">
        <v>5679.8791513200003</v>
      </c>
      <c r="G106" s="59">
        <v>5660.33321196</v>
      </c>
      <c r="H106" s="59">
        <v>5581.2726747400002</v>
      </c>
      <c r="I106" s="59">
        <v>5472.61322621</v>
      </c>
      <c r="J106" s="59">
        <v>5356.8013260099997</v>
      </c>
      <c r="K106" s="59">
        <v>5307.5733251199999</v>
      </c>
      <c r="L106" s="59">
        <v>5299.40417944</v>
      </c>
      <c r="M106" s="59">
        <v>5279.1140353000001</v>
      </c>
      <c r="N106" s="59">
        <v>5292.8566271700001</v>
      </c>
      <c r="O106" s="59">
        <v>5276.7435760500002</v>
      </c>
      <c r="P106" s="59">
        <v>5248.6272465300008</v>
      </c>
      <c r="Q106" s="59">
        <v>5215.4122534800008</v>
      </c>
      <c r="R106" s="59">
        <v>5232.1643625699999</v>
      </c>
      <c r="S106" s="59">
        <v>5234.6854074299999</v>
      </c>
      <c r="T106" s="59">
        <v>5245.27291848</v>
      </c>
      <c r="U106" s="59">
        <v>5253.5778142400004</v>
      </c>
      <c r="V106" s="59">
        <v>5245.2543930800002</v>
      </c>
      <c r="W106" s="59">
        <v>5244.3448106800006</v>
      </c>
      <c r="X106" s="59">
        <v>5339.1531741600002</v>
      </c>
      <c r="Y106" s="59">
        <v>5473.9606106199999</v>
      </c>
    </row>
    <row r="107" spans="1:25" s="60" customFormat="1" ht="15.75" x14ac:dyDescent="0.3">
      <c r="A107" s="58" t="s">
        <v>160</v>
      </c>
      <c r="B107" s="59">
        <v>5360.1992308200006</v>
      </c>
      <c r="C107" s="59">
        <v>5447.2689023900002</v>
      </c>
      <c r="D107" s="59">
        <v>5518.8617649799999</v>
      </c>
      <c r="E107" s="59">
        <v>5542.4001311000002</v>
      </c>
      <c r="F107" s="59">
        <v>5591.0599941</v>
      </c>
      <c r="G107" s="59">
        <v>5577.3589674300001</v>
      </c>
      <c r="H107" s="59">
        <v>5536.7614241700003</v>
      </c>
      <c r="I107" s="59">
        <v>5457.0585355500007</v>
      </c>
      <c r="J107" s="59">
        <v>5348.9683649500003</v>
      </c>
      <c r="K107" s="59">
        <v>5238.5015443700004</v>
      </c>
      <c r="L107" s="59">
        <v>5184.3922281499999</v>
      </c>
      <c r="M107" s="59">
        <v>5206.9471899700002</v>
      </c>
      <c r="N107" s="59">
        <v>5188.7855060600004</v>
      </c>
      <c r="O107" s="59">
        <v>5196.9712194200001</v>
      </c>
      <c r="P107" s="59">
        <v>5176.7311005600004</v>
      </c>
      <c r="Q107" s="59">
        <v>5180.3863378799997</v>
      </c>
      <c r="R107" s="59">
        <v>5194.6839549599999</v>
      </c>
      <c r="S107" s="59">
        <v>5195.0395855000006</v>
      </c>
      <c r="T107" s="59">
        <v>5201.2238357700007</v>
      </c>
      <c r="U107" s="59">
        <v>5203.9214156400003</v>
      </c>
      <c r="V107" s="59">
        <v>5213.8819340600003</v>
      </c>
      <c r="W107" s="59">
        <v>5205.5844696900003</v>
      </c>
      <c r="X107" s="59">
        <v>5284.8224844900005</v>
      </c>
      <c r="Y107" s="59">
        <v>5428.9949729700002</v>
      </c>
    </row>
    <row r="108" spans="1:25" s="60" customFormat="1" ht="15.75" x14ac:dyDescent="0.3">
      <c r="A108" s="58" t="s">
        <v>161</v>
      </c>
      <c r="B108" s="59">
        <v>5579.3162863300004</v>
      </c>
      <c r="C108" s="59">
        <v>5660.5813374700001</v>
      </c>
      <c r="D108" s="59">
        <v>5700.85105544</v>
      </c>
      <c r="E108" s="59">
        <v>5743.2315897400003</v>
      </c>
      <c r="F108" s="59">
        <v>5777.6663001100005</v>
      </c>
      <c r="G108" s="59">
        <v>5769.6409264400008</v>
      </c>
      <c r="H108" s="59">
        <v>5713.4197742300003</v>
      </c>
      <c r="I108" s="59">
        <v>5677.1127892900004</v>
      </c>
      <c r="J108" s="59">
        <v>5548.1791050100001</v>
      </c>
      <c r="K108" s="59">
        <v>5427.6165232100002</v>
      </c>
      <c r="L108" s="59">
        <v>5368.8580866700004</v>
      </c>
      <c r="M108" s="59">
        <v>5336.5015406000002</v>
      </c>
      <c r="N108" s="59">
        <v>5321.9019621200005</v>
      </c>
      <c r="O108" s="59">
        <v>5327.6814781499997</v>
      </c>
      <c r="P108" s="59">
        <v>5295.4355949999999</v>
      </c>
      <c r="Q108" s="59">
        <v>5296.1534164700006</v>
      </c>
      <c r="R108" s="59">
        <v>5331.2324681600003</v>
      </c>
      <c r="S108" s="59">
        <v>5332.8911533700002</v>
      </c>
      <c r="T108" s="59">
        <v>5338.3346546700004</v>
      </c>
      <c r="U108" s="59">
        <v>5343.2107446099999</v>
      </c>
      <c r="V108" s="59">
        <v>5329.4223818299997</v>
      </c>
      <c r="W108" s="59">
        <v>5329.6724233300001</v>
      </c>
      <c r="X108" s="59">
        <v>5409.1108822700007</v>
      </c>
      <c r="Y108" s="59">
        <v>5482.2037346899997</v>
      </c>
    </row>
    <row r="109" spans="1:25" s="60" customFormat="1" ht="15.75" x14ac:dyDescent="0.3">
      <c r="A109" s="58" t="s">
        <v>162</v>
      </c>
      <c r="B109" s="59">
        <v>5434.4530772800008</v>
      </c>
      <c r="C109" s="59">
        <v>5519.2989058500007</v>
      </c>
      <c r="D109" s="59">
        <v>5558.8443270500002</v>
      </c>
      <c r="E109" s="59">
        <v>5594.5099531100004</v>
      </c>
      <c r="F109" s="59">
        <v>5642.1173267700005</v>
      </c>
      <c r="G109" s="59">
        <v>5650.8475416900001</v>
      </c>
      <c r="H109" s="59">
        <v>5659.7374722300001</v>
      </c>
      <c r="I109" s="59">
        <v>5440.7841161200004</v>
      </c>
      <c r="J109" s="59">
        <v>5315.0643650300008</v>
      </c>
      <c r="K109" s="59">
        <v>5249.4988947399997</v>
      </c>
      <c r="L109" s="59">
        <v>5178.3769232200002</v>
      </c>
      <c r="M109" s="59">
        <v>5167.0155528800005</v>
      </c>
      <c r="N109" s="59">
        <v>5157.0251568599997</v>
      </c>
      <c r="O109" s="59">
        <v>5152.7703425400005</v>
      </c>
      <c r="P109" s="59">
        <v>5120.2906664300008</v>
      </c>
      <c r="Q109" s="59">
        <v>5145.2183879500008</v>
      </c>
      <c r="R109" s="59">
        <v>5183.2330287900004</v>
      </c>
      <c r="S109" s="59">
        <v>5181.9267767800002</v>
      </c>
      <c r="T109" s="59">
        <v>5192.6471645399997</v>
      </c>
      <c r="U109" s="59">
        <v>5215.6699143799997</v>
      </c>
      <c r="V109" s="59">
        <v>5195.4500762400003</v>
      </c>
      <c r="W109" s="59">
        <v>5196.25717016</v>
      </c>
      <c r="X109" s="59">
        <v>5280.81657559</v>
      </c>
      <c r="Y109" s="59">
        <v>5362.0354299999999</v>
      </c>
    </row>
    <row r="110" spans="1:25" s="60" customFormat="1" ht="15.75" x14ac:dyDescent="0.3">
      <c r="A110" s="58" t="s">
        <v>163</v>
      </c>
      <c r="B110" s="59">
        <v>5362.0441160400005</v>
      </c>
      <c r="C110" s="59">
        <v>5442.9961586400004</v>
      </c>
      <c r="D110" s="59">
        <v>5484.4553062800005</v>
      </c>
      <c r="E110" s="59">
        <v>5503.8258412499999</v>
      </c>
      <c r="F110" s="59">
        <v>5509.7406028000005</v>
      </c>
      <c r="G110" s="59">
        <v>5525.1882314499999</v>
      </c>
      <c r="H110" s="59">
        <v>5464.2432114800004</v>
      </c>
      <c r="I110" s="59">
        <v>5379.7806249900004</v>
      </c>
      <c r="J110" s="59">
        <v>5242.2799281900006</v>
      </c>
      <c r="K110" s="59">
        <v>5154.7245960700002</v>
      </c>
      <c r="L110" s="59">
        <v>5107.3965620700001</v>
      </c>
      <c r="M110" s="59">
        <v>5088.8015036400002</v>
      </c>
      <c r="N110" s="59">
        <v>5119.5481231700005</v>
      </c>
      <c r="O110" s="59">
        <v>5273.60379749</v>
      </c>
      <c r="P110" s="59">
        <v>5167.2173334199997</v>
      </c>
      <c r="Q110" s="59">
        <v>5104.8049449299997</v>
      </c>
      <c r="R110" s="59">
        <v>5123.3013251100001</v>
      </c>
      <c r="S110" s="59">
        <v>5131.49422443</v>
      </c>
      <c r="T110" s="59">
        <v>5137.0740586299999</v>
      </c>
      <c r="U110" s="59">
        <v>5133.3901022800001</v>
      </c>
      <c r="V110" s="59">
        <v>5135.2099146700002</v>
      </c>
      <c r="W110" s="59">
        <v>5130.8561053900003</v>
      </c>
      <c r="X110" s="59">
        <v>5205.9514606400007</v>
      </c>
      <c r="Y110" s="59">
        <v>5303.4343834800002</v>
      </c>
    </row>
    <row r="111" spans="1:25" s="60" customFormat="1" ht="15.75" x14ac:dyDescent="0.3">
      <c r="A111" s="58" t="s">
        <v>164</v>
      </c>
      <c r="B111" s="59">
        <v>5437.86492258</v>
      </c>
      <c r="C111" s="59">
        <v>5511.4924422100003</v>
      </c>
      <c r="D111" s="59">
        <v>5559.7795490200006</v>
      </c>
      <c r="E111" s="59">
        <v>5588.4104261000002</v>
      </c>
      <c r="F111" s="59">
        <v>5640.7318800700004</v>
      </c>
      <c r="G111" s="59">
        <v>5611.7145747699997</v>
      </c>
      <c r="H111" s="59">
        <v>5534.0338919000005</v>
      </c>
      <c r="I111" s="59">
        <v>5421.6293569300005</v>
      </c>
      <c r="J111" s="59">
        <v>5325.27451879</v>
      </c>
      <c r="K111" s="59">
        <v>5250.5555980999998</v>
      </c>
      <c r="L111" s="59">
        <v>5211.2850166600001</v>
      </c>
      <c r="M111" s="59">
        <v>5189.0737398600004</v>
      </c>
      <c r="N111" s="59">
        <v>5191.5088618999998</v>
      </c>
      <c r="O111" s="59">
        <v>5207.9034485100001</v>
      </c>
      <c r="P111" s="59">
        <v>5174.0611514299999</v>
      </c>
      <c r="Q111" s="59">
        <v>5169.63943758</v>
      </c>
      <c r="R111" s="59">
        <v>5177.8815926500001</v>
      </c>
      <c r="S111" s="59">
        <v>5160.5515468499998</v>
      </c>
      <c r="T111" s="59">
        <v>5160.2266926900002</v>
      </c>
      <c r="U111" s="59">
        <v>5162.5206530000005</v>
      </c>
      <c r="V111" s="59">
        <v>5137.7102858400003</v>
      </c>
      <c r="W111" s="59">
        <v>5143.8197053000004</v>
      </c>
      <c r="X111" s="59">
        <v>5193.3284090800007</v>
      </c>
      <c r="Y111" s="59">
        <v>5300.2299689800002</v>
      </c>
    </row>
    <row r="112" spans="1:25" s="60" customFormat="1" ht="15.75" x14ac:dyDescent="0.3">
      <c r="A112" s="58" t="s">
        <v>165</v>
      </c>
      <c r="B112" s="59">
        <v>5397.6532873599999</v>
      </c>
      <c r="C112" s="59">
        <v>5464.8328929500003</v>
      </c>
      <c r="D112" s="59">
        <v>5515.9903742700008</v>
      </c>
      <c r="E112" s="59">
        <v>5552.2139154500001</v>
      </c>
      <c r="F112" s="59">
        <v>5519.22964168</v>
      </c>
      <c r="G112" s="59">
        <v>5532.9205625699997</v>
      </c>
      <c r="H112" s="59">
        <v>5433.8897352500007</v>
      </c>
      <c r="I112" s="59">
        <v>5397.5238002000006</v>
      </c>
      <c r="J112" s="59">
        <v>5313.6101944399998</v>
      </c>
      <c r="K112" s="59">
        <v>5231.2559306700005</v>
      </c>
      <c r="L112" s="59">
        <v>5203.6925318499998</v>
      </c>
      <c r="M112" s="59">
        <v>5188.5621689300006</v>
      </c>
      <c r="N112" s="59">
        <v>5190.7311721200003</v>
      </c>
      <c r="O112" s="59">
        <v>5194.2332981100008</v>
      </c>
      <c r="P112" s="59">
        <v>5171.5162499400003</v>
      </c>
      <c r="Q112" s="59">
        <v>5186.3765248100008</v>
      </c>
      <c r="R112" s="59">
        <v>5215.3797775200001</v>
      </c>
      <c r="S112" s="59">
        <v>5210.7746885100005</v>
      </c>
      <c r="T112" s="59">
        <v>5211.9317700400006</v>
      </c>
      <c r="U112" s="59">
        <v>5213.3595978499998</v>
      </c>
      <c r="V112" s="59">
        <v>5192.8625175500001</v>
      </c>
      <c r="W112" s="59">
        <v>5198.3703136800004</v>
      </c>
      <c r="X112" s="59">
        <v>5270.8885720200005</v>
      </c>
      <c r="Y112" s="59">
        <v>5375.2574463400006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64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5530.0344563100007</v>
      </c>
      <c r="C116" s="57">
        <v>5702.1412728400001</v>
      </c>
      <c r="D116" s="57">
        <v>5750.4602445300006</v>
      </c>
      <c r="E116" s="57">
        <v>5789.4738402600005</v>
      </c>
      <c r="F116" s="57">
        <v>5803.2620560100004</v>
      </c>
      <c r="G116" s="57">
        <v>5809.9744601900002</v>
      </c>
      <c r="H116" s="57">
        <v>5761.5593475200003</v>
      </c>
      <c r="I116" s="57">
        <v>5597.36058108</v>
      </c>
      <c r="J116" s="57">
        <v>5457.1394700600003</v>
      </c>
      <c r="K116" s="57">
        <v>5462.14174207</v>
      </c>
      <c r="L116" s="57">
        <v>5405.4635548100005</v>
      </c>
      <c r="M116" s="57">
        <v>5375.2954749099999</v>
      </c>
      <c r="N116" s="57">
        <v>5385.4748868500001</v>
      </c>
      <c r="O116" s="57">
        <v>5381.9774130400001</v>
      </c>
      <c r="P116" s="57">
        <v>5375.7483239800004</v>
      </c>
      <c r="Q116" s="57">
        <v>5358.7596250300003</v>
      </c>
      <c r="R116" s="57">
        <v>5370.0201487800005</v>
      </c>
      <c r="S116" s="57">
        <v>5371.6914287500003</v>
      </c>
      <c r="T116" s="57">
        <v>5399.9912908900005</v>
      </c>
      <c r="U116" s="57">
        <v>5405.7457114099998</v>
      </c>
      <c r="V116" s="57">
        <v>5414.9976003700003</v>
      </c>
      <c r="W116" s="57">
        <v>5399.6391869700001</v>
      </c>
      <c r="X116" s="57">
        <v>5465.3398817200004</v>
      </c>
      <c r="Y116" s="57">
        <v>5540.6956182600006</v>
      </c>
    </row>
    <row r="117" spans="1:25" s="60" customFormat="1" ht="15.75" x14ac:dyDescent="0.3">
      <c r="A117" s="58" t="s">
        <v>136</v>
      </c>
      <c r="B117" s="59">
        <v>5522.2100541400005</v>
      </c>
      <c r="C117" s="59">
        <v>5608.7927833600006</v>
      </c>
      <c r="D117" s="59">
        <v>5693.0867054200007</v>
      </c>
      <c r="E117" s="59">
        <v>5757.5738385200002</v>
      </c>
      <c r="F117" s="59">
        <v>5786.0721270100003</v>
      </c>
      <c r="G117" s="59">
        <v>5770.5123928900002</v>
      </c>
      <c r="H117" s="59">
        <v>5709.9680984200004</v>
      </c>
      <c r="I117" s="59">
        <v>5573.5080363300003</v>
      </c>
      <c r="J117" s="59">
        <v>5455.4135077800001</v>
      </c>
      <c r="K117" s="59">
        <v>5441.5223507200008</v>
      </c>
      <c r="L117" s="59">
        <v>5417.5774240500004</v>
      </c>
      <c r="M117" s="59">
        <v>5394.7707352699999</v>
      </c>
      <c r="N117" s="59">
        <v>5425.3483541599999</v>
      </c>
      <c r="O117" s="59">
        <v>5835.04103149</v>
      </c>
      <c r="P117" s="59">
        <v>5558.9825849099998</v>
      </c>
      <c r="Q117" s="59">
        <v>5493.3732865600005</v>
      </c>
      <c r="R117" s="59">
        <v>5371.2052306100004</v>
      </c>
      <c r="S117" s="59">
        <v>5362.1625441400001</v>
      </c>
      <c r="T117" s="59">
        <v>5389.0520565400002</v>
      </c>
      <c r="U117" s="59">
        <v>5397.5804806300002</v>
      </c>
      <c r="V117" s="59">
        <v>5436.1971944899997</v>
      </c>
      <c r="W117" s="59">
        <v>5423.5652672699998</v>
      </c>
      <c r="X117" s="59">
        <v>5416.0243778500007</v>
      </c>
      <c r="Y117" s="59">
        <v>5471.7563603400004</v>
      </c>
    </row>
    <row r="118" spans="1:25" s="60" customFormat="1" ht="15.75" x14ac:dyDescent="0.3">
      <c r="A118" s="58" t="s">
        <v>137</v>
      </c>
      <c r="B118" s="59">
        <v>5605.0957707100006</v>
      </c>
      <c r="C118" s="59">
        <v>5711.4618080300006</v>
      </c>
      <c r="D118" s="59">
        <v>5727.4165449600005</v>
      </c>
      <c r="E118" s="59">
        <v>5749.0160049100004</v>
      </c>
      <c r="F118" s="59">
        <v>5752.1897158700003</v>
      </c>
      <c r="G118" s="59">
        <v>5750.2819135299997</v>
      </c>
      <c r="H118" s="59">
        <v>5700.12542467</v>
      </c>
      <c r="I118" s="59">
        <v>5592.8895019400006</v>
      </c>
      <c r="J118" s="59">
        <v>5472.6341905099998</v>
      </c>
      <c r="K118" s="59">
        <v>5467.6793355400005</v>
      </c>
      <c r="L118" s="59">
        <v>5437.85987449</v>
      </c>
      <c r="M118" s="59">
        <v>5424.0391331500005</v>
      </c>
      <c r="N118" s="59">
        <v>5431.4189443699997</v>
      </c>
      <c r="O118" s="59">
        <v>5430.6841726299999</v>
      </c>
      <c r="P118" s="59">
        <v>5428.5825642300006</v>
      </c>
      <c r="Q118" s="59">
        <v>5435.25142925</v>
      </c>
      <c r="R118" s="59">
        <v>5437.4225173200002</v>
      </c>
      <c r="S118" s="59">
        <v>5427.7369662500005</v>
      </c>
      <c r="T118" s="59">
        <v>5453.3101668199997</v>
      </c>
      <c r="U118" s="59">
        <v>5468.4577280399999</v>
      </c>
      <c r="V118" s="59">
        <v>5470.0346954699999</v>
      </c>
      <c r="W118" s="59">
        <v>5435.5687734100002</v>
      </c>
      <c r="X118" s="59">
        <v>5496.0607876100003</v>
      </c>
      <c r="Y118" s="59">
        <v>5617.4527686500005</v>
      </c>
    </row>
    <row r="119" spans="1:25" s="60" customFormat="1" ht="15.75" x14ac:dyDescent="0.3">
      <c r="A119" s="58" t="s">
        <v>138</v>
      </c>
      <c r="B119" s="59">
        <v>5638.7037576000002</v>
      </c>
      <c r="C119" s="59">
        <v>5731.3828492499997</v>
      </c>
      <c r="D119" s="59">
        <v>5772.6756539200005</v>
      </c>
      <c r="E119" s="59">
        <v>5834.1801233900005</v>
      </c>
      <c r="F119" s="59">
        <v>5842.5184259500002</v>
      </c>
      <c r="G119" s="59">
        <v>5839.0707431200008</v>
      </c>
      <c r="H119" s="59">
        <v>5787.6437272700005</v>
      </c>
      <c r="I119" s="59">
        <v>5648.0882097100002</v>
      </c>
      <c r="J119" s="59">
        <v>5538.7266572300005</v>
      </c>
      <c r="K119" s="59">
        <v>5498.9326837600001</v>
      </c>
      <c r="L119" s="59">
        <v>5447.1987945700002</v>
      </c>
      <c r="M119" s="59">
        <v>5439.1219804600005</v>
      </c>
      <c r="N119" s="59">
        <v>5455.5539180000005</v>
      </c>
      <c r="O119" s="59">
        <v>5403.6745783200004</v>
      </c>
      <c r="P119" s="59">
        <v>5393.16126222</v>
      </c>
      <c r="Q119" s="59">
        <v>5396.0244375500006</v>
      </c>
      <c r="R119" s="59">
        <v>5414.9205030700004</v>
      </c>
      <c r="S119" s="59">
        <v>5392.2937513699999</v>
      </c>
      <c r="T119" s="59">
        <v>5411.3714214900001</v>
      </c>
      <c r="U119" s="59">
        <v>5424.5075911000004</v>
      </c>
      <c r="V119" s="59">
        <v>5435.1604752200001</v>
      </c>
      <c r="W119" s="59">
        <v>5409.21868447</v>
      </c>
      <c r="X119" s="59">
        <v>5469.5020366999997</v>
      </c>
      <c r="Y119" s="59">
        <v>5694.2456566399997</v>
      </c>
    </row>
    <row r="120" spans="1:25" s="60" customFormat="1" ht="15.75" x14ac:dyDescent="0.3">
      <c r="A120" s="58" t="s">
        <v>139</v>
      </c>
      <c r="B120" s="59">
        <v>5617.2487544600008</v>
      </c>
      <c r="C120" s="59">
        <v>5692.4708117200007</v>
      </c>
      <c r="D120" s="59">
        <v>5743.34749732</v>
      </c>
      <c r="E120" s="59">
        <v>5783.9638245200003</v>
      </c>
      <c r="F120" s="59">
        <v>5787.2310239300004</v>
      </c>
      <c r="G120" s="59">
        <v>5778.3129678599998</v>
      </c>
      <c r="H120" s="59">
        <v>5755.6198822300003</v>
      </c>
      <c r="I120" s="59">
        <v>5659.2664958000005</v>
      </c>
      <c r="J120" s="59">
        <v>5553.5009246600002</v>
      </c>
      <c r="K120" s="59">
        <v>5476.0062823300004</v>
      </c>
      <c r="L120" s="59">
        <v>5413.1998971499997</v>
      </c>
      <c r="M120" s="59">
        <v>5374.69684194</v>
      </c>
      <c r="N120" s="59">
        <v>5370.1284227900005</v>
      </c>
      <c r="O120" s="59">
        <v>5373.0437337100002</v>
      </c>
      <c r="P120" s="59">
        <v>5381.3388171000006</v>
      </c>
      <c r="Q120" s="59">
        <v>5392.8493488599997</v>
      </c>
      <c r="R120" s="59">
        <v>5383.9340526400001</v>
      </c>
      <c r="S120" s="59">
        <v>5363.2103148200003</v>
      </c>
      <c r="T120" s="59">
        <v>5383.6823011100005</v>
      </c>
      <c r="U120" s="59">
        <v>5399.64570155</v>
      </c>
      <c r="V120" s="59">
        <v>5411.8895790799997</v>
      </c>
      <c r="W120" s="59">
        <v>5386.6540850900001</v>
      </c>
      <c r="X120" s="59">
        <v>5439.6377598100007</v>
      </c>
      <c r="Y120" s="59">
        <v>5511.5406031299999</v>
      </c>
    </row>
    <row r="121" spans="1:25" s="60" customFormat="1" ht="15.75" x14ac:dyDescent="0.3">
      <c r="A121" s="58" t="s">
        <v>140</v>
      </c>
      <c r="B121" s="59">
        <v>5597.1761808800002</v>
      </c>
      <c r="C121" s="59">
        <v>5607.4626676900007</v>
      </c>
      <c r="D121" s="59">
        <v>5638.3334689800004</v>
      </c>
      <c r="E121" s="59">
        <v>5737.7054839900002</v>
      </c>
      <c r="F121" s="59">
        <v>5764.8873304900007</v>
      </c>
      <c r="G121" s="59">
        <v>5698.2934082600004</v>
      </c>
      <c r="H121" s="59">
        <v>5744.5051278500005</v>
      </c>
      <c r="I121" s="59">
        <v>5664.8215563900003</v>
      </c>
      <c r="J121" s="59">
        <v>5600.9919325600004</v>
      </c>
      <c r="K121" s="59">
        <v>5497.8829504300002</v>
      </c>
      <c r="L121" s="59">
        <v>5428.9508170099998</v>
      </c>
      <c r="M121" s="59">
        <v>5394.4190123300004</v>
      </c>
      <c r="N121" s="59">
        <v>5376.8116789300002</v>
      </c>
      <c r="O121" s="59">
        <v>5398.0093882700003</v>
      </c>
      <c r="P121" s="59">
        <v>5400.4327901699999</v>
      </c>
      <c r="Q121" s="59">
        <v>5408.6246135300007</v>
      </c>
      <c r="R121" s="59">
        <v>5393.6581769200002</v>
      </c>
      <c r="S121" s="59">
        <v>5376.0449927400005</v>
      </c>
      <c r="T121" s="59">
        <v>5390.0062159999998</v>
      </c>
      <c r="U121" s="59">
        <v>5397.2367594699999</v>
      </c>
      <c r="V121" s="59">
        <v>5407.0046189800005</v>
      </c>
      <c r="W121" s="59">
        <v>5390.9056978600001</v>
      </c>
      <c r="X121" s="59">
        <v>5451.0125769300003</v>
      </c>
      <c r="Y121" s="59">
        <v>5536.0717051000001</v>
      </c>
    </row>
    <row r="122" spans="1:25" s="60" customFormat="1" ht="15.75" x14ac:dyDescent="0.3">
      <c r="A122" s="58" t="s">
        <v>141</v>
      </c>
      <c r="B122" s="59">
        <v>5537.0720039000007</v>
      </c>
      <c r="C122" s="59">
        <v>5637.0329921600005</v>
      </c>
      <c r="D122" s="59">
        <v>5677.4862768700004</v>
      </c>
      <c r="E122" s="59">
        <v>5721.5150025500006</v>
      </c>
      <c r="F122" s="59">
        <v>5720.19883527</v>
      </c>
      <c r="G122" s="59">
        <v>5722.6392526100008</v>
      </c>
      <c r="H122" s="59">
        <v>5766.12425033</v>
      </c>
      <c r="I122" s="59">
        <v>5557.2916283699997</v>
      </c>
      <c r="J122" s="59">
        <v>5447.1088044000007</v>
      </c>
      <c r="K122" s="59">
        <v>5391.6519656199998</v>
      </c>
      <c r="L122" s="59">
        <v>5337.6948516100001</v>
      </c>
      <c r="M122" s="59">
        <v>5311.0769512699999</v>
      </c>
      <c r="N122" s="59">
        <v>5312.7489601800007</v>
      </c>
      <c r="O122" s="59">
        <v>5316.9404558799997</v>
      </c>
      <c r="P122" s="59">
        <v>5318.3485911000007</v>
      </c>
      <c r="Q122" s="59">
        <v>5322.65040202</v>
      </c>
      <c r="R122" s="59">
        <v>5331.5917197799999</v>
      </c>
      <c r="S122" s="59">
        <v>5319.5977538699999</v>
      </c>
      <c r="T122" s="59">
        <v>5328.9835131500004</v>
      </c>
      <c r="U122" s="59">
        <v>5330.5884059600003</v>
      </c>
      <c r="V122" s="59">
        <v>5341.0393468600005</v>
      </c>
      <c r="W122" s="59">
        <v>5317.5995690700001</v>
      </c>
      <c r="X122" s="59">
        <v>5382.0306671600001</v>
      </c>
      <c r="Y122" s="59">
        <v>5467.3320380200003</v>
      </c>
    </row>
    <row r="123" spans="1:25" s="60" customFormat="1" ht="15.75" x14ac:dyDescent="0.3">
      <c r="A123" s="58" t="s">
        <v>142</v>
      </c>
      <c r="B123" s="59">
        <v>5522.3671953900002</v>
      </c>
      <c r="C123" s="59">
        <v>5624.2176613900001</v>
      </c>
      <c r="D123" s="59">
        <v>5648.9519450500002</v>
      </c>
      <c r="E123" s="59">
        <v>5703.1528825200003</v>
      </c>
      <c r="F123" s="59">
        <v>5718.6512357400006</v>
      </c>
      <c r="G123" s="59">
        <v>5693.4745846799997</v>
      </c>
      <c r="H123" s="59">
        <v>5666.7105094899998</v>
      </c>
      <c r="I123" s="59">
        <v>5582.1657644200004</v>
      </c>
      <c r="J123" s="59">
        <v>5538.2439323500003</v>
      </c>
      <c r="K123" s="59">
        <v>5458.8492992400006</v>
      </c>
      <c r="L123" s="59">
        <v>5415.6788817899997</v>
      </c>
      <c r="M123" s="59">
        <v>5394.73124224</v>
      </c>
      <c r="N123" s="59">
        <v>5389.8287513800005</v>
      </c>
      <c r="O123" s="59">
        <v>5386.6965481799998</v>
      </c>
      <c r="P123" s="59">
        <v>5384.5821202799998</v>
      </c>
      <c r="Q123" s="59">
        <v>5381.9424325199998</v>
      </c>
      <c r="R123" s="59">
        <v>5364.17062971</v>
      </c>
      <c r="S123" s="59">
        <v>5367.5129187500006</v>
      </c>
      <c r="T123" s="59">
        <v>5413.1141288899998</v>
      </c>
      <c r="U123" s="59">
        <v>5409.2697162700006</v>
      </c>
      <c r="V123" s="59">
        <v>5411.4243899600006</v>
      </c>
      <c r="W123" s="59">
        <v>5389.7425392900004</v>
      </c>
      <c r="X123" s="59">
        <v>5446.8516897300005</v>
      </c>
      <c r="Y123" s="59">
        <v>5539.8922131700001</v>
      </c>
    </row>
    <row r="124" spans="1:25" s="60" customFormat="1" ht="15.75" x14ac:dyDescent="0.3">
      <c r="A124" s="58" t="s">
        <v>143</v>
      </c>
      <c r="B124" s="59">
        <v>5639.5163384000007</v>
      </c>
      <c r="C124" s="59">
        <v>5748.77235974</v>
      </c>
      <c r="D124" s="59">
        <v>5821.14404397</v>
      </c>
      <c r="E124" s="59">
        <v>5848.3218459600002</v>
      </c>
      <c r="F124" s="59">
        <v>5869.0437776300005</v>
      </c>
      <c r="G124" s="59">
        <v>5872.6901500100003</v>
      </c>
      <c r="H124" s="59">
        <v>5818.12555883</v>
      </c>
      <c r="I124" s="59">
        <v>5715.6653805200003</v>
      </c>
      <c r="J124" s="59">
        <v>5630.7127780500005</v>
      </c>
      <c r="K124" s="59">
        <v>5562.9326658</v>
      </c>
      <c r="L124" s="59">
        <v>5523.8409051199997</v>
      </c>
      <c r="M124" s="59">
        <v>5500.2140657</v>
      </c>
      <c r="N124" s="59">
        <v>5497.4694352200004</v>
      </c>
      <c r="O124" s="59">
        <v>5499.3240992800002</v>
      </c>
      <c r="P124" s="59">
        <v>5499.0568921399999</v>
      </c>
      <c r="Q124" s="59">
        <v>5514.6137059499997</v>
      </c>
      <c r="R124" s="59">
        <v>5488.2807062000002</v>
      </c>
      <c r="S124" s="59">
        <v>5488.8572945100004</v>
      </c>
      <c r="T124" s="59">
        <v>5517.0117582299999</v>
      </c>
      <c r="U124" s="59">
        <v>5522.1220275699998</v>
      </c>
      <c r="V124" s="59">
        <v>5525.5726968400004</v>
      </c>
      <c r="W124" s="59">
        <v>5523.8266201100005</v>
      </c>
      <c r="X124" s="59">
        <v>5579.5152444000005</v>
      </c>
      <c r="Y124" s="59">
        <v>5661.8461072600003</v>
      </c>
    </row>
    <row r="125" spans="1:25" s="60" customFormat="1" ht="15.75" x14ac:dyDescent="0.3">
      <c r="A125" s="58" t="s">
        <v>144</v>
      </c>
      <c r="B125" s="59">
        <v>5848.8362076100002</v>
      </c>
      <c r="C125" s="59">
        <v>5930.3582888199999</v>
      </c>
      <c r="D125" s="59">
        <v>5838.7899126700004</v>
      </c>
      <c r="E125" s="59">
        <v>5959.57253941</v>
      </c>
      <c r="F125" s="59">
        <v>5999.3301612200003</v>
      </c>
      <c r="G125" s="59">
        <v>5976.4582123</v>
      </c>
      <c r="H125" s="59">
        <v>5915.8698995000004</v>
      </c>
      <c r="I125" s="59">
        <v>5810.82091502</v>
      </c>
      <c r="J125" s="59">
        <v>5709.7578758700001</v>
      </c>
      <c r="K125" s="59">
        <v>5622.6432890400001</v>
      </c>
      <c r="L125" s="59">
        <v>5584.2536617200003</v>
      </c>
      <c r="M125" s="59">
        <v>5575.1182687300006</v>
      </c>
      <c r="N125" s="59">
        <v>5573.6505946200004</v>
      </c>
      <c r="O125" s="59">
        <v>5567.0732574499998</v>
      </c>
      <c r="P125" s="59">
        <v>5567.2499226600003</v>
      </c>
      <c r="Q125" s="59">
        <v>5571.6204953800006</v>
      </c>
      <c r="R125" s="59">
        <v>5541.7200606000006</v>
      </c>
      <c r="S125" s="59">
        <v>5536.7479443400007</v>
      </c>
      <c r="T125" s="59">
        <v>5581.3327810400006</v>
      </c>
      <c r="U125" s="59">
        <v>5589.7647980900001</v>
      </c>
      <c r="V125" s="59">
        <v>5583.6802381300004</v>
      </c>
      <c r="W125" s="59">
        <v>5561.2020684199997</v>
      </c>
      <c r="X125" s="59">
        <v>5642.3716800500006</v>
      </c>
      <c r="Y125" s="59">
        <v>5761.4568532800004</v>
      </c>
    </row>
    <row r="126" spans="1:25" s="60" customFormat="1" ht="15.75" x14ac:dyDescent="0.3">
      <c r="A126" s="58" t="s">
        <v>145</v>
      </c>
      <c r="B126" s="59">
        <v>5741.6256118199999</v>
      </c>
      <c r="C126" s="59">
        <v>5840.4941498400003</v>
      </c>
      <c r="D126" s="59">
        <v>5832.6495137000002</v>
      </c>
      <c r="E126" s="59">
        <v>5866.0898728100001</v>
      </c>
      <c r="F126" s="59">
        <v>5932.4392094000004</v>
      </c>
      <c r="G126" s="59">
        <v>5913.5426850800004</v>
      </c>
      <c r="H126" s="59">
        <v>5848.4701799800005</v>
      </c>
      <c r="I126" s="59">
        <v>5718.8870674999998</v>
      </c>
      <c r="J126" s="59">
        <v>5614.8494901700005</v>
      </c>
      <c r="K126" s="59">
        <v>5546.0635421100005</v>
      </c>
      <c r="L126" s="59">
        <v>5491.4854351499998</v>
      </c>
      <c r="M126" s="59">
        <v>5460.1096943800003</v>
      </c>
      <c r="N126" s="59">
        <v>5457.7329132100003</v>
      </c>
      <c r="O126" s="59">
        <v>5454.4834618000004</v>
      </c>
      <c r="P126" s="59">
        <v>5449.30133191</v>
      </c>
      <c r="Q126" s="59">
        <v>5464.27110498</v>
      </c>
      <c r="R126" s="59">
        <v>5471.3695592700005</v>
      </c>
      <c r="S126" s="59">
        <v>5467.3932875500004</v>
      </c>
      <c r="T126" s="59">
        <v>5553.7554447500006</v>
      </c>
      <c r="U126" s="59">
        <v>5555.1908125200007</v>
      </c>
      <c r="V126" s="59">
        <v>5545.8181062900003</v>
      </c>
      <c r="W126" s="59">
        <v>5542.9205628400005</v>
      </c>
      <c r="X126" s="59">
        <v>5618.3742162500002</v>
      </c>
      <c r="Y126" s="59">
        <v>5771.9434427900005</v>
      </c>
    </row>
    <row r="127" spans="1:25" s="60" customFormat="1" ht="15.75" x14ac:dyDescent="0.3">
      <c r="A127" s="58" t="s">
        <v>146</v>
      </c>
      <c r="B127" s="59">
        <v>5728.4048747400002</v>
      </c>
      <c r="C127" s="59">
        <v>5699.54097215</v>
      </c>
      <c r="D127" s="59">
        <v>5689.2905494200004</v>
      </c>
      <c r="E127" s="59">
        <v>5735.7843249200005</v>
      </c>
      <c r="F127" s="59">
        <v>5748.0389314500007</v>
      </c>
      <c r="G127" s="59">
        <v>5735.4135777500005</v>
      </c>
      <c r="H127" s="59">
        <v>5730.8343017400002</v>
      </c>
      <c r="I127" s="59">
        <v>5668.2251883099998</v>
      </c>
      <c r="J127" s="59">
        <v>5557.5583337400003</v>
      </c>
      <c r="K127" s="59">
        <v>5463.7277487400006</v>
      </c>
      <c r="L127" s="59">
        <v>5404.6807787800008</v>
      </c>
      <c r="M127" s="59">
        <v>5371.3496199800002</v>
      </c>
      <c r="N127" s="59">
        <v>5359.0564597800003</v>
      </c>
      <c r="O127" s="59">
        <v>5375.7614111500006</v>
      </c>
      <c r="P127" s="59">
        <v>5384.5701516600002</v>
      </c>
      <c r="Q127" s="59">
        <v>5382.5881626099999</v>
      </c>
      <c r="R127" s="59">
        <v>5376.7050623900004</v>
      </c>
      <c r="S127" s="59">
        <v>5336.9174839300003</v>
      </c>
      <c r="T127" s="59">
        <v>5372.0016667400005</v>
      </c>
      <c r="U127" s="59">
        <v>5379.8359831800008</v>
      </c>
      <c r="V127" s="59">
        <v>5393.96505075</v>
      </c>
      <c r="W127" s="59">
        <v>5391.0541667699999</v>
      </c>
      <c r="X127" s="59">
        <v>5451.4965691500001</v>
      </c>
      <c r="Y127" s="59">
        <v>5527.0390781300002</v>
      </c>
    </row>
    <row r="128" spans="1:25" s="60" customFormat="1" ht="15.75" x14ac:dyDescent="0.3">
      <c r="A128" s="58" t="s">
        <v>147</v>
      </c>
      <c r="B128" s="59">
        <v>5522.6277805400005</v>
      </c>
      <c r="C128" s="59">
        <v>5591.3800790100004</v>
      </c>
      <c r="D128" s="59">
        <v>5586.0432887900006</v>
      </c>
      <c r="E128" s="59">
        <v>5668.7788627200007</v>
      </c>
      <c r="F128" s="59">
        <v>5676.9124183200001</v>
      </c>
      <c r="G128" s="59">
        <v>5655.9993069100001</v>
      </c>
      <c r="H128" s="59">
        <v>5647.8016952400003</v>
      </c>
      <c r="I128" s="59">
        <v>5584.1218110400005</v>
      </c>
      <c r="J128" s="59">
        <v>5477.5726807800002</v>
      </c>
      <c r="K128" s="59">
        <v>5388.4684358100003</v>
      </c>
      <c r="L128" s="59">
        <v>5326.4418342200006</v>
      </c>
      <c r="M128" s="59">
        <v>5302.8862174200003</v>
      </c>
      <c r="N128" s="59">
        <v>5294.6105732599999</v>
      </c>
      <c r="O128" s="59">
        <v>5304.7441688700001</v>
      </c>
      <c r="P128" s="59">
        <v>5312.7783360499998</v>
      </c>
      <c r="Q128" s="59">
        <v>5312.02103257</v>
      </c>
      <c r="R128" s="59">
        <v>5305.9937577700002</v>
      </c>
      <c r="S128" s="59">
        <v>5262.6281122</v>
      </c>
      <c r="T128" s="59">
        <v>5292.9065322400002</v>
      </c>
      <c r="U128" s="59">
        <v>5284.1189078099997</v>
      </c>
      <c r="V128" s="59">
        <v>5274.9887409399998</v>
      </c>
      <c r="W128" s="59">
        <v>5282.7901485399998</v>
      </c>
      <c r="X128" s="59">
        <v>5349.6544313000004</v>
      </c>
      <c r="Y128" s="59">
        <v>5433.9586735000003</v>
      </c>
    </row>
    <row r="129" spans="1:25" s="60" customFormat="1" ht="15.75" x14ac:dyDescent="0.3">
      <c r="A129" s="58" t="s">
        <v>148</v>
      </c>
      <c r="B129" s="59">
        <v>5605.4542120200003</v>
      </c>
      <c r="C129" s="59">
        <v>5703.3084721200003</v>
      </c>
      <c r="D129" s="59">
        <v>5710.7590916300005</v>
      </c>
      <c r="E129" s="59">
        <v>5782.1286627999998</v>
      </c>
      <c r="F129" s="59">
        <v>5790.9376091800004</v>
      </c>
      <c r="G129" s="59">
        <v>5781.0201868700005</v>
      </c>
      <c r="H129" s="59">
        <v>5750.94844397</v>
      </c>
      <c r="I129" s="59">
        <v>5609.2622824800001</v>
      </c>
      <c r="J129" s="59">
        <v>5464.5227923000002</v>
      </c>
      <c r="K129" s="59">
        <v>5391.0217276800004</v>
      </c>
      <c r="L129" s="59">
        <v>5364.4594821700002</v>
      </c>
      <c r="M129" s="59">
        <v>5358.1711328399997</v>
      </c>
      <c r="N129" s="59">
        <v>5413.3833962300005</v>
      </c>
      <c r="O129" s="59">
        <v>5717.6948560700002</v>
      </c>
      <c r="P129" s="59">
        <v>5742.39734606</v>
      </c>
      <c r="Q129" s="59">
        <v>5758.2724259799998</v>
      </c>
      <c r="R129" s="59">
        <v>5756.2065033500003</v>
      </c>
      <c r="S129" s="59">
        <v>5711.4868274199998</v>
      </c>
      <c r="T129" s="59">
        <v>5740.7283044599999</v>
      </c>
      <c r="U129" s="59">
        <v>5747.5197358400001</v>
      </c>
      <c r="V129" s="59">
        <v>5744.9921628900001</v>
      </c>
      <c r="W129" s="59">
        <v>5714.2405087300003</v>
      </c>
      <c r="X129" s="59">
        <v>5527.2203702699999</v>
      </c>
      <c r="Y129" s="59">
        <v>5628.3449420100005</v>
      </c>
    </row>
    <row r="130" spans="1:25" s="60" customFormat="1" ht="15.75" x14ac:dyDescent="0.3">
      <c r="A130" s="58" t="s">
        <v>149</v>
      </c>
      <c r="B130" s="59">
        <v>5658.2686598300006</v>
      </c>
      <c r="C130" s="59">
        <v>5755.1652265700004</v>
      </c>
      <c r="D130" s="59">
        <v>5852.0542827400004</v>
      </c>
      <c r="E130" s="59">
        <v>5916.6872382000001</v>
      </c>
      <c r="F130" s="59">
        <v>5935.6331090100002</v>
      </c>
      <c r="G130" s="59">
        <v>5928.9177126100003</v>
      </c>
      <c r="H130" s="59">
        <v>5833.1391078899997</v>
      </c>
      <c r="I130" s="59">
        <v>5718.32649803</v>
      </c>
      <c r="J130" s="59">
        <v>5612.0435887500007</v>
      </c>
      <c r="K130" s="59">
        <v>5788.2102070600004</v>
      </c>
      <c r="L130" s="59">
        <v>5766.7161879600008</v>
      </c>
      <c r="M130" s="59">
        <v>5750.9961785800006</v>
      </c>
      <c r="N130" s="59">
        <v>5744.6483287700003</v>
      </c>
      <c r="O130" s="59">
        <v>5728.7355179100005</v>
      </c>
      <c r="P130" s="59">
        <v>5727.5181506700001</v>
      </c>
      <c r="Q130" s="59">
        <v>5728.3959328800001</v>
      </c>
      <c r="R130" s="59">
        <v>5687.7925373400003</v>
      </c>
      <c r="S130" s="59">
        <v>5686.7942075200008</v>
      </c>
      <c r="T130" s="59">
        <v>5734.2697258200005</v>
      </c>
      <c r="U130" s="59">
        <v>5722.6394814800005</v>
      </c>
      <c r="V130" s="59">
        <v>5721.0879463000001</v>
      </c>
      <c r="W130" s="59">
        <v>5719.8042302700005</v>
      </c>
      <c r="X130" s="59">
        <v>5551.7634382300002</v>
      </c>
      <c r="Y130" s="59">
        <v>5635.5738263700005</v>
      </c>
    </row>
    <row r="131" spans="1:25" s="60" customFormat="1" ht="15.75" x14ac:dyDescent="0.3">
      <c r="A131" s="58" t="s">
        <v>150</v>
      </c>
      <c r="B131" s="59">
        <v>5761.97384599</v>
      </c>
      <c r="C131" s="59">
        <v>5805.0148849800007</v>
      </c>
      <c r="D131" s="59">
        <v>5842.5710891500003</v>
      </c>
      <c r="E131" s="59">
        <v>5860.9523557499997</v>
      </c>
      <c r="F131" s="59">
        <v>5892.03200707</v>
      </c>
      <c r="G131" s="59">
        <v>5862.7935098899998</v>
      </c>
      <c r="H131" s="59">
        <v>5837.3811547900004</v>
      </c>
      <c r="I131" s="59">
        <v>5714.8444041299999</v>
      </c>
      <c r="J131" s="59">
        <v>5643.1502614600004</v>
      </c>
      <c r="K131" s="59">
        <v>5568.9568593000004</v>
      </c>
      <c r="L131" s="59">
        <v>5530.1567506900001</v>
      </c>
      <c r="M131" s="59">
        <v>5507.9853756400007</v>
      </c>
      <c r="N131" s="59">
        <v>5515.8671790900007</v>
      </c>
      <c r="O131" s="59">
        <v>5524.6171033800001</v>
      </c>
      <c r="P131" s="59">
        <v>5508.2255119800002</v>
      </c>
      <c r="Q131" s="59">
        <v>5524.6702211700003</v>
      </c>
      <c r="R131" s="59">
        <v>5473.1847251600002</v>
      </c>
      <c r="S131" s="59">
        <v>5457.6337630600001</v>
      </c>
      <c r="T131" s="59">
        <v>5492.12516813</v>
      </c>
      <c r="U131" s="59">
        <v>5492.2543780599999</v>
      </c>
      <c r="V131" s="59">
        <v>5496.6172830400001</v>
      </c>
      <c r="W131" s="59">
        <v>5497.3048262299999</v>
      </c>
      <c r="X131" s="59">
        <v>5560.40735864</v>
      </c>
      <c r="Y131" s="59">
        <v>5661.0659876099999</v>
      </c>
    </row>
    <row r="132" spans="1:25" s="60" customFormat="1" ht="15.75" x14ac:dyDescent="0.3">
      <c r="A132" s="58" t="s">
        <v>151</v>
      </c>
      <c r="B132" s="59">
        <v>5607.2086452900003</v>
      </c>
      <c r="C132" s="59">
        <v>5680.8005891900002</v>
      </c>
      <c r="D132" s="59">
        <v>5701.9637498000002</v>
      </c>
      <c r="E132" s="59">
        <v>5703.3462888200002</v>
      </c>
      <c r="F132" s="59">
        <v>5724.1724466599999</v>
      </c>
      <c r="G132" s="59">
        <v>5712.4501827500007</v>
      </c>
      <c r="H132" s="59">
        <v>5632.8366720100003</v>
      </c>
      <c r="I132" s="59">
        <v>5550.7982152499999</v>
      </c>
      <c r="J132" s="59">
        <v>5446.0425038000003</v>
      </c>
      <c r="K132" s="59">
        <v>5390.4125856800001</v>
      </c>
      <c r="L132" s="59">
        <v>5353.05911913</v>
      </c>
      <c r="M132" s="59">
        <v>5324.0085838100003</v>
      </c>
      <c r="N132" s="59">
        <v>5353.0800394800008</v>
      </c>
      <c r="O132" s="59">
        <v>5349.5810126300003</v>
      </c>
      <c r="P132" s="59">
        <v>5347.9000411200004</v>
      </c>
      <c r="Q132" s="59">
        <v>5369.9326397800005</v>
      </c>
      <c r="R132" s="59">
        <v>5325.9180697000002</v>
      </c>
      <c r="S132" s="59">
        <v>5324.6599867200002</v>
      </c>
      <c r="T132" s="59">
        <v>5358.87884304</v>
      </c>
      <c r="U132" s="59">
        <v>5365.85594881</v>
      </c>
      <c r="V132" s="59">
        <v>5371.1996159600003</v>
      </c>
      <c r="W132" s="59">
        <v>5362.4124877600007</v>
      </c>
      <c r="X132" s="59">
        <v>5419.7242582400004</v>
      </c>
      <c r="Y132" s="59">
        <v>5518.3188860800001</v>
      </c>
    </row>
    <row r="133" spans="1:25" s="60" customFormat="1" ht="15.75" x14ac:dyDescent="0.3">
      <c r="A133" s="58" t="s">
        <v>152</v>
      </c>
      <c r="B133" s="59">
        <v>5638.1236852500006</v>
      </c>
      <c r="C133" s="59">
        <v>5731.3352526100007</v>
      </c>
      <c r="D133" s="59">
        <v>5753.1287548099999</v>
      </c>
      <c r="E133" s="59">
        <v>5775.9143443900002</v>
      </c>
      <c r="F133" s="59">
        <v>5823.3631332599998</v>
      </c>
      <c r="G133" s="59">
        <v>5803.2152691700003</v>
      </c>
      <c r="H133" s="59">
        <v>5738.4681580900005</v>
      </c>
      <c r="I133" s="59">
        <v>5623.5141107100008</v>
      </c>
      <c r="J133" s="59">
        <v>5508.0998499699999</v>
      </c>
      <c r="K133" s="59">
        <v>5437.9713282299999</v>
      </c>
      <c r="L133" s="59">
        <v>5394.26261153</v>
      </c>
      <c r="M133" s="59">
        <v>5363.8865589899997</v>
      </c>
      <c r="N133" s="59">
        <v>5369.7831274300006</v>
      </c>
      <c r="O133" s="59">
        <v>5365.2003104300002</v>
      </c>
      <c r="P133" s="59">
        <v>5370.53104884</v>
      </c>
      <c r="Q133" s="59">
        <v>5364.6138246999999</v>
      </c>
      <c r="R133" s="59">
        <v>5354.3242990400004</v>
      </c>
      <c r="S133" s="59">
        <v>5342.4918532400006</v>
      </c>
      <c r="T133" s="59">
        <v>5384.7764798999997</v>
      </c>
      <c r="U133" s="59">
        <v>5387.6951194200001</v>
      </c>
      <c r="V133" s="59">
        <v>5370.3628474699999</v>
      </c>
      <c r="W133" s="59">
        <v>5358.5064293100004</v>
      </c>
      <c r="X133" s="59">
        <v>5423.6924246100007</v>
      </c>
      <c r="Y133" s="59">
        <v>5523.6863878100003</v>
      </c>
    </row>
    <row r="134" spans="1:25" s="60" customFormat="1" ht="15.75" x14ac:dyDescent="0.3">
      <c r="A134" s="58" t="s">
        <v>153</v>
      </c>
      <c r="B134" s="59">
        <v>5571.6663338600001</v>
      </c>
      <c r="C134" s="59">
        <v>5650.8942044800006</v>
      </c>
      <c r="D134" s="59">
        <v>5646.5334885499997</v>
      </c>
      <c r="E134" s="59">
        <v>5606.6282280800006</v>
      </c>
      <c r="F134" s="59">
        <v>5669.52361733</v>
      </c>
      <c r="G134" s="59">
        <v>5677.5467614099998</v>
      </c>
      <c r="H134" s="59">
        <v>5693.5030305300006</v>
      </c>
      <c r="I134" s="59">
        <v>5663.0098981500005</v>
      </c>
      <c r="J134" s="59">
        <v>5577.60269711</v>
      </c>
      <c r="K134" s="59">
        <v>5467.6647921100002</v>
      </c>
      <c r="L134" s="59">
        <v>5401.7235601600005</v>
      </c>
      <c r="M134" s="59">
        <v>5372.6737336799997</v>
      </c>
      <c r="N134" s="59">
        <v>5367.7063644500004</v>
      </c>
      <c r="O134" s="59">
        <v>5379.0207909600003</v>
      </c>
      <c r="P134" s="59">
        <v>5351.4321242700007</v>
      </c>
      <c r="Q134" s="59">
        <v>5349.32284162</v>
      </c>
      <c r="R134" s="59">
        <v>5382.3552628200005</v>
      </c>
      <c r="S134" s="59">
        <v>5381.39523199</v>
      </c>
      <c r="T134" s="59">
        <v>5387.1248342600002</v>
      </c>
      <c r="U134" s="59">
        <v>5408.94537193</v>
      </c>
      <c r="V134" s="59">
        <v>5413.7494446500004</v>
      </c>
      <c r="W134" s="59">
        <v>5400.37957852</v>
      </c>
      <c r="X134" s="59">
        <v>5465.3952660800005</v>
      </c>
      <c r="Y134" s="59">
        <v>5549.0131105600003</v>
      </c>
    </row>
    <row r="135" spans="1:25" s="60" customFormat="1" ht="15.75" x14ac:dyDescent="0.3">
      <c r="A135" s="58" t="s">
        <v>154</v>
      </c>
      <c r="B135" s="59">
        <v>5595.23750931</v>
      </c>
      <c r="C135" s="59">
        <v>5664.6530314400006</v>
      </c>
      <c r="D135" s="59">
        <v>5677.4619514900005</v>
      </c>
      <c r="E135" s="59">
        <v>5728.5285512999999</v>
      </c>
      <c r="F135" s="59">
        <v>5757.4729559300004</v>
      </c>
      <c r="G135" s="59">
        <v>5747.4886206600004</v>
      </c>
      <c r="H135" s="59">
        <v>5746.0177777400004</v>
      </c>
      <c r="I135" s="59">
        <v>5600.1980971000003</v>
      </c>
      <c r="J135" s="59">
        <v>5572.7179005100006</v>
      </c>
      <c r="K135" s="59">
        <v>5455.9647525199998</v>
      </c>
      <c r="L135" s="59">
        <v>5395.5821884800007</v>
      </c>
      <c r="M135" s="59">
        <v>5372.6868646100002</v>
      </c>
      <c r="N135" s="59">
        <v>5376.8072690999998</v>
      </c>
      <c r="O135" s="59">
        <v>5387.4553471300005</v>
      </c>
      <c r="P135" s="59">
        <v>5384.5916818000005</v>
      </c>
      <c r="Q135" s="59">
        <v>5383.5046196700005</v>
      </c>
      <c r="R135" s="59">
        <v>5406.8783529100001</v>
      </c>
      <c r="S135" s="59">
        <v>5404.9467311400003</v>
      </c>
      <c r="T135" s="59">
        <v>5392.0469456299998</v>
      </c>
      <c r="U135" s="59">
        <v>5385.5460242999998</v>
      </c>
      <c r="V135" s="59">
        <v>5395.9767073700004</v>
      </c>
      <c r="W135" s="59">
        <v>5390.1528474300003</v>
      </c>
      <c r="X135" s="59">
        <v>5445.7561471500003</v>
      </c>
      <c r="Y135" s="59">
        <v>5540.3733647200006</v>
      </c>
    </row>
    <row r="136" spans="1:25" s="60" customFormat="1" ht="15.75" x14ac:dyDescent="0.3">
      <c r="A136" s="58" t="s">
        <v>155</v>
      </c>
      <c r="B136" s="59">
        <v>5809.1064503300004</v>
      </c>
      <c r="C136" s="59">
        <v>5840.17197218</v>
      </c>
      <c r="D136" s="59">
        <v>5880.3679993300002</v>
      </c>
      <c r="E136" s="59">
        <v>5891.3874967800002</v>
      </c>
      <c r="F136" s="59">
        <v>5953.9023116000008</v>
      </c>
      <c r="G136" s="59">
        <v>5955.7615613500002</v>
      </c>
      <c r="H136" s="59">
        <v>5982.1737946900002</v>
      </c>
      <c r="I136" s="59">
        <v>5847.63766571</v>
      </c>
      <c r="J136" s="59">
        <v>5734.76365575</v>
      </c>
      <c r="K136" s="59">
        <v>5656.2365685200002</v>
      </c>
      <c r="L136" s="59">
        <v>5602.7959621700002</v>
      </c>
      <c r="M136" s="59">
        <v>5593.6163383900002</v>
      </c>
      <c r="N136" s="59">
        <v>5593.9175830900003</v>
      </c>
      <c r="O136" s="59">
        <v>5599.8705611800005</v>
      </c>
      <c r="P136" s="59">
        <v>5558.8686361600003</v>
      </c>
      <c r="Q136" s="59">
        <v>5572.82065797</v>
      </c>
      <c r="R136" s="59">
        <v>5609.6331453700004</v>
      </c>
      <c r="S136" s="59">
        <v>5595.8089194300001</v>
      </c>
      <c r="T136" s="59">
        <v>5596.2183989200003</v>
      </c>
      <c r="U136" s="59">
        <v>5604.3959414500005</v>
      </c>
      <c r="V136" s="59">
        <v>5600.24413955</v>
      </c>
      <c r="W136" s="59">
        <v>5579.4846332100005</v>
      </c>
      <c r="X136" s="59">
        <v>5669.0966656700002</v>
      </c>
      <c r="Y136" s="59">
        <v>5772.16193552</v>
      </c>
    </row>
    <row r="137" spans="1:25" s="60" customFormat="1" ht="15.75" x14ac:dyDescent="0.3">
      <c r="A137" s="58" t="s">
        <v>156</v>
      </c>
      <c r="B137" s="59">
        <v>5703.0521970700001</v>
      </c>
      <c r="C137" s="59">
        <v>5815.04374568</v>
      </c>
      <c r="D137" s="59">
        <v>5851.3077695800002</v>
      </c>
      <c r="E137" s="59">
        <v>5836.1788969200006</v>
      </c>
      <c r="F137" s="59">
        <v>5863.7959456900007</v>
      </c>
      <c r="G137" s="59">
        <v>5850.4471007700004</v>
      </c>
      <c r="H137" s="59">
        <v>5774.5711096600007</v>
      </c>
      <c r="I137" s="59">
        <v>5678.3112081400004</v>
      </c>
      <c r="J137" s="59">
        <v>5627.3403729800002</v>
      </c>
      <c r="K137" s="59">
        <v>5533.2467499499999</v>
      </c>
      <c r="L137" s="59">
        <v>5505.6628378700007</v>
      </c>
      <c r="M137" s="59">
        <v>5489.8118336799998</v>
      </c>
      <c r="N137" s="59">
        <v>5484.7553947599999</v>
      </c>
      <c r="O137" s="59">
        <v>5475.5551540400002</v>
      </c>
      <c r="P137" s="59">
        <v>5442.3042168499996</v>
      </c>
      <c r="Q137" s="59">
        <v>5426.7642951200005</v>
      </c>
      <c r="R137" s="59">
        <v>5444.9242772200005</v>
      </c>
      <c r="S137" s="59">
        <v>5459.9623869799998</v>
      </c>
      <c r="T137" s="59">
        <v>5470.1006939199997</v>
      </c>
      <c r="U137" s="59">
        <v>5465.23712505</v>
      </c>
      <c r="V137" s="59">
        <v>5472.13599273</v>
      </c>
      <c r="W137" s="59">
        <v>5464.5252447500006</v>
      </c>
      <c r="X137" s="59">
        <v>5542.84168168</v>
      </c>
      <c r="Y137" s="59">
        <v>5642.2561528400001</v>
      </c>
    </row>
    <row r="138" spans="1:25" s="60" customFormat="1" ht="15.75" x14ac:dyDescent="0.3">
      <c r="A138" s="58" t="s">
        <v>157</v>
      </c>
      <c r="B138" s="59">
        <v>5733.03372347</v>
      </c>
      <c r="C138" s="59">
        <v>5807.9221997200002</v>
      </c>
      <c r="D138" s="59">
        <v>5842.1715945400001</v>
      </c>
      <c r="E138" s="59">
        <v>5859.0632588300004</v>
      </c>
      <c r="F138" s="59">
        <v>5904.2595658500004</v>
      </c>
      <c r="G138" s="59">
        <v>5869.66254295</v>
      </c>
      <c r="H138" s="59">
        <v>5823.4545946200005</v>
      </c>
      <c r="I138" s="59">
        <v>5702.0111927500002</v>
      </c>
      <c r="J138" s="59">
        <v>5560.3620235300004</v>
      </c>
      <c r="K138" s="59">
        <v>5510.9240939400006</v>
      </c>
      <c r="L138" s="59">
        <v>5485.32462046</v>
      </c>
      <c r="M138" s="59">
        <v>5472.9858626000005</v>
      </c>
      <c r="N138" s="59">
        <v>5458.7253166600003</v>
      </c>
      <c r="O138" s="59">
        <v>5460.8205603900005</v>
      </c>
      <c r="P138" s="59">
        <v>5429.3318524300003</v>
      </c>
      <c r="Q138" s="59">
        <v>5430.73905982</v>
      </c>
      <c r="R138" s="59">
        <v>5469.0260220700002</v>
      </c>
      <c r="S138" s="59">
        <v>5474.1290680700004</v>
      </c>
      <c r="T138" s="59">
        <v>5467.2642803799999</v>
      </c>
      <c r="U138" s="59">
        <v>5480.5815554999999</v>
      </c>
      <c r="V138" s="59">
        <v>5477.0333984500003</v>
      </c>
      <c r="W138" s="59">
        <v>5469.1357643500005</v>
      </c>
      <c r="X138" s="59">
        <v>5508.8166114300002</v>
      </c>
      <c r="Y138" s="59">
        <v>5595.3133504200005</v>
      </c>
    </row>
    <row r="139" spans="1:25" s="60" customFormat="1" ht="15.75" x14ac:dyDescent="0.3">
      <c r="A139" s="58" t="s">
        <v>158</v>
      </c>
      <c r="B139" s="59">
        <v>5630.0188879899997</v>
      </c>
      <c r="C139" s="59">
        <v>5703.5930976400005</v>
      </c>
      <c r="D139" s="59">
        <v>5723.74415976</v>
      </c>
      <c r="E139" s="59">
        <v>5735.5859441499997</v>
      </c>
      <c r="F139" s="59">
        <v>5773.9657081400001</v>
      </c>
      <c r="G139" s="59">
        <v>5751.2363497100005</v>
      </c>
      <c r="H139" s="59">
        <v>5672.2513517500001</v>
      </c>
      <c r="I139" s="59">
        <v>5614.3654558100006</v>
      </c>
      <c r="J139" s="59">
        <v>5513.6963562999999</v>
      </c>
      <c r="K139" s="59">
        <v>5483.5659538</v>
      </c>
      <c r="L139" s="59">
        <v>5488.4554481699997</v>
      </c>
      <c r="M139" s="59">
        <v>5482.2186561600001</v>
      </c>
      <c r="N139" s="59">
        <v>5477.9331144300004</v>
      </c>
      <c r="O139" s="59">
        <v>5476.3272151900001</v>
      </c>
      <c r="P139" s="59">
        <v>5441.0816799500008</v>
      </c>
      <c r="Q139" s="59">
        <v>5457.1751951300002</v>
      </c>
      <c r="R139" s="59">
        <v>5484.30939038</v>
      </c>
      <c r="S139" s="59">
        <v>5475.84303998</v>
      </c>
      <c r="T139" s="59">
        <v>5483.6397749300004</v>
      </c>
      <c r="U139" s="59">
        <v>5491.37421911</v>
      </c>
      <c r="V139" s="59">
        <v>5477.4996083799997</v>
      </c>
      <c r="W139" s="59">
        <v>5445.9390320800003</v>
      </c>
      <c r="X139" s="59">
        <v>5494.4085597100002</v>
      </c>
      <c r="Y139" s="59">
        <v>5576.2720380299997</v>
      </c>
    </row>
    <row r="140" spans="1:25" s="60" customFormat="1" ht="15.75" x14ac:dyDescent="0.3">
      <c r="A140" s="58" t="s">
        <v>159</v>
      </c>
      <c r="B140" s="59">
        <v>5770.1068523900003</v>
      </c>
      <c r="C140" s="59">
        <v>5848.1356964000006</v>
      </c>
      <c r="D140" s="59">
        <v>5872.3985642300004</v>
      </c>
      <c r="E140" s="59">
        <v>5907.8261946900002</v>
      </c>
      <c r="F140" s="59">
        <v>5931.8991513199999</v>
      </c>
      <c r="G140" s="59">
        <v>5912.3532119600004</v>
      </c>
      <c r="H140" s="59">
        <v>5833.2926747399997</v>
      </c>
      <c r="I140" s="59">
        <v>5724.6332262100004</v>
      </c>
      <c r="J140" s="59">
        <v>5608.8213260100001</v>
      </c>
      <c r="K140" s="59">
        <v>5559.5933251200004</v>
      </c>
      <c r="L140" s="59">
        <v>5551.4241794400004</v>
      </c>
      <c r="M140" s="59">
        <v>5531.1340353000005</v>
      </c>
      <c r="N140" s="59">
        <v>5544.8766271700006</v>
      </c>
      <c r="O140" s="59">
        <v>5528.7635760499998</v>
      </c>
      <c r="P140" s="59">
        <v>5500.6472465300003</v>
      </c>
      <c r="Q140" s="59">
        <v>5467.4322534800003</v>
      </c>
      <c r="R140" s="59">
        <v>5484.1843625700003</v>
      </c>
      <c r="S140" s="59">
        <v>5486.7054074300004</v>
      </c>
      <c r="T140" s="59">
        <v>5497.2929184800005</v>
      </c>
      <c r="U140" s="59">
        <v>5505.5978142399999</v>
      </c>
      <c r="V140" s="59">
        <v>5497.2743930800007</v>
      </c>
      <c r="W140" s="59">
        <v>5496.3648106800001</v>
      </c>
      <c r="X140" s="59">
        <v>5591.1731741599997</v>
      </c>
      <c r="Y140" s="59">
        <v>5725.9806106200003</v>
      </c>
    </row>
    <row r="141" spans="1:25" s="60" customFormat="1" ht="15.75" x14ac:dyDescent="0.3">
      <c r="A141" s="58" t="s">
        <v>160</v>
      </c>
      <c r="B141" s="59">
        <v>5612.2192308200001</v>
      </c>
      <c r="C141" s="59">
        <v>5699.2889023900007</v>
      </c>
      <c r="D141" s="59">
        <v>5770.8817649800003</v>
      </c>
      <c r="E141" s="59">
        <v>5794.4201310999997</v>
      </c>
      <c r="F141" s="59">
        <v>5843.0799941000005</v>
      </c>
      <c r="G141" s="59">
        <v>5829.3789674300006</v>
      </c>
      <c r="H141" s="59">
        <v>5788.7814241699998</v>
      </c>
      <c r="I141" s="59">
        <v>5709.0785355500002</v>
      </c>
      <c r="J141" s="59">
        <v>5600.9883649500007</v>
      </c>
      <c r="K141" s="59">
        <v>5490.5215443699999</v>
      </c>
      <c r="L141" s="59">
        <v>5436.4122281500004</v>
      </c>
      <c r="M141" s="59">
        <v>5458.9671899700006</v>
      </c>
      <c r="N141" s="59">
        <v>5440.80550606</v>
      </c>
      <c r="O141" s="59">
        <v>5448.9912194200006</v>
      </c>
      <c r="P141" s="59">
        <v>5428.7511005599999</v>
      </c>
      <c r="Q141" s="59">
        <v>5432.4063378800001</v>
      </c>
      <c r="R141" s="59">
        <v>5446.7039549600004</v>
      </c>
      <c r="S141" s="59">
        <v>5447.0595855000001</v>
      </c>
      <c r="T141" s="59">
        <v>5453.2438357700003</v>
      </c>
      <c r="U141" s="59">
        <v>5455.9414156399998</v>
      </c>
      <c r="V141" s="59">
        <v>5465.9019340600007</v>
      </c>
      <c r="W141" s="59">
        <v>5457.6044696900008</v>
      </c>
      <c r="X141" s="59">
        <v>5536.8424844900001</v>
      </c>
      <c r="Y141" s="59">
        <v>5681.0149729700006</v>
      </c>
    </row>
    <row r="142" spans="1:25" s="60" customFormat="1" ht="15.75" x14ac:dyDescent="0.3">
      <c r="A142" s="58" t="s">
        <v>161</v>
      </c>
      <c r="B142" s="59">
        <v>5831.3362863299999</v>
      </c>
      <c r="C142" s="59">
        <v>5912.6013374700005</v>
      </c>
      <c r="D142" s="59">
        <v>5952.8710554400004</v>
      </c>
      <c r="E142" s="59">
        <v>5995.2515897400008</v>
      </c>
      <c r="F142" s="59">
        <v>6029.68630011</v>
      </c>
      <c r="G142" s="59">
        <v>6021.6609264400004</v>
      </c>
      <c r="H142" s="59">
        <v>5965.4397742300007</v>
      </c>
      <c r="I142" s="59">
        <v>5929.1327892899999</v>
      </c>
      <c r="J142" s="59">
        <v>5800.1991050100005</v>
      </c>
      <c r="K142" s="59">
        <v>5679.6365232099997</v>
      </c>
      <c r="L142" s="59">
        <v>5620.8780866699999</v>
      </c>
      <c r="M142" s="59">
        <v>5588.5215406000007</v>
      </c>
      <c r="N142" s="59">
        <v>5573.92196212</v>
      </c>
      <c r="O142" s="59">
        <v>5579.7014781500002</v>
      </c>
      <c r="P142" s="59">
        <v>5547.4555950000004</v>
      </c>
      <c r="Q142" s="59">
        <v>5548.1734164700001</v>
      </c>
      <c r="R142" s="59">
        <v>5583.2524681600007</v>
      </c>
      <c r="S142" s="59">
        <v>5584.9111533699997</v>
      </c>
      <c r="T142" s="59">
        <v>5590.3546546699999</v>
      </c>
      <c r="U142" s="59">
        <v>5595.2307446100003</v>
      </c>
      <c r="V142" s="59">
        <v>5581.4423818300002</v>
      </c>
      <c r="W142" s="59">
        <v>5581.6924233299997</v>
      </c>
      <c r="X142" s="59">
        <v>5661.1308822700003</v>
      </c>
      <c r="Y142" s="59">
        <v>5734.2237346900001</v>
      </c>
    </row>
    <row r="143" spans="1:25" s="60" customFormat="1" ht="15.75" x14ac:dyDescent="0.3">
      <c r="A143" s="58" t="s">
        <v>162</v>
      </c>
      <c r="B143" s="59">
        <v>5686.4730772800003</v>
      </c>
      <c r="C143" s="59">
        <v>5771.3189058500002</v>
      </c>
      <c r="D143" s="59">
        <v>5810.8643270499997</v>
      </c>
      <c r="E143" s="59">
        <v>5846.52995311</v>
      </c>
      <c r="F143" s="59">
        <v>5894.1373267700001</v>
      </c>
      <c r="G143" s="59">
        <v>5902.8675416900005</v>
      </c>
      <c r="H143" s="59">
        <v>5911.7574722300005</v>
      </c>
      <c r="I143" s="59">
        <v>5692.8041161199999</v>
      </c>
      <c r="J143" s="59">
        <v>5567.0843650300003</v>
      </c>
      <c r="K143" s="59">
        <v>5501.5188947400002</v>
      </c>
      <c r="L143" s="59">
        <v>5430.3969232199997</v>
      </c>
      <c r="M143" s="59">
        <v>5419.0355528800001</v>
      </c>
      <c r="N143" s="59">
        <v>5409.0451568600001</v>
      </c>
      <c r="O143" s="59">
        <v>5404.79034254</v>
      </c>
      <c r="P143" s="59">
        <v>5372.3106664300003</v>
      </c>
      <c r="Q143" s="59">
        <v>5397.2383879500003</v>
      </c>
      <c r="R143" s="59">
        <v>5435.2530287899999</v>
      </c>
      <c r="S143" s="59">
        <v>5433.9467767799997</v>
      </c>
      <c r="T143" s="59">
        <v>5444.6671645400002</v>
      </c>
      <c r="U143" s="59">
        <v>5467.6899143800001</v>
      </c>
      <c r="V143" s="59">
        <v>5447.4700762400007</v>
      </c>
      <c r="W143" s="59">
        <v>5448.2771701600004</v>
      </c>
      <c r="X143" s="59">
        <v>5532.8365755900004</v>
      </c>
      <c r="Y143" s="59">
        <v>5614.0554300000003</v>
      </c>
    </row>
    <row r="144" spans="1:25" s="60" customFormat="1" ht="15.75" x14ac:dyDescent="0.3">
      <c r="A144" s="58" t="s">
        <v>163</v>
      </c>
      <c r="B144" s="59">
        <v>5614.06411604</v>
      </c>
      <c r="C144" s="59">
        <v>5695.01615864</v>
      </c>
      <c r="D144" s="59">
        <v>5736.47530628</v>
      </c>
      <c r="E144" s="59">
        <v>5755.8458412500004</v>
      </c>
      <c r="F144" s="59">
        <v>5761.7606028</v>
      </c>
      <c r="G144" s="59">
        <v>5777.2082314500003</v>
      </c>
      <c r="H144" s="59">
        <v>5716.2632114799999</v>
      </c>
      <c r="I144" s="59">
        <v>5631.80062499</v>
      </c>
      <c r="J144" s="59">
        <v>5494.2999281900002</v>
      </c>
      <c r="K144" s="59">
        <v>5406.7445960700006</v>
      </c>
      <c r="L144" s="59">
        <v>5359.4165620700005</v>
      </c>
      <c r="M144" s="59">
        <v>5340.8215036399997</v>
      </c>
      <c r="N144" s="59">
        <v>5371.56812317</v>
      </c>
      <c r="O144" s="59">
        <v>5525.6237974900005</v>
      </c>
      <c r="P144" s="59">
        <v>5419.2373334200001</v>
      </c>
      <c r="Q144" s="59">
        <v>5356.8249449300001</v>
      </c>
      <c r="R144" s="59">
        <v>5375.3213251100005</v>
      </c>
      <c r="S144" s="59">
        <v>5383.5142244300005</v>
      </c>
      <c r="T144" s="59">
        <v>5389.0940586300003</v>
      </c>
      <c r="U144" s="59">
        <v>5385.4101022800005</v>
      </c>
      <c r="V144" s="59">
        <v>5387.2299146700007</v>
      </c>
      <c r="W144" s="59">
        <v>5382.8761053899998</v>
      </c>
      <c r="X144" s="59">
        <v>5457.9714606400003</v>
      </c>
      <c r="Y144" s="59">
        <v>5555.4543834800006</v>
      </c>
    </row>
    <row r="145" spans="1:25" s="60" customFormat="1" ht="15.75" x14ac:dyDescent="0.3">
      <c r="A145" s="58" t="s">
        <v>164</v>
      </c>
      <c r="B145" s="59">
        <v>5689.8849225800004</v>
      </c>
      <c r="C145" s="59">
        <v>5763.5124422099998</v>
      </c>
      <c r="D145" s="59">
        <v>5811.7995490200001</v>
      </c>
      <c r="E145" s="59">
        <v>5840.4304260999997</v>
      </c>
      <c r="F145" s="59">
        <v>5892.75188007</v>
      </c>
      <c r="G145" s="59">
        <v>5863.7345747700001</v>
      </c>
      <c r="H145" s="59">
        <v>5786.0538919000001</v>
      </c>
      <c r="I145" s="59">
        <v>5673.6493569300001</v>
      </c>
      <c r="J145" s="59">
        <v>5577.2945187900004</v>
      </c>
      <c r="K145" s="59">
        <v>5502.5755981000002</v>
      </c>
      <c r="L145" s="59">
        <v>5463.3050166600005</v>
      </c>
      <c r="M145" s="59">
        <v>5441.0937398599999</v>
      </c>
      <c r="N145" s="59">
        <v>5443.5288619000003</v>
      </c>
      <c r="O145" s="59">
        <v>5459.9234485100005</v>
      </c>
      <c r="P145" s="59">
        <v>5426.0811514300003</v>
      </c>
      <c r="Q145" s="59">
        <v>5421.6594375800005</v>
      </c>
      <c r="R145" s="59">
        <v>5429.9015926499997</v>
      </c>
      <c r="S145" s="59">
        <v>5412.5715468500002</v>
      </c>
      <c r="T145" s="59">
        <v>5412.2466926899997</v>
      </c>
      <c r="U145" s="59">
        <v>5414.540653</v>
      </c>
      <c r="V145" s="59">
        <v>5389.7302858399999</v>
      </c>
      <c r="W145" s="59">
        <v>5395.8397052999999</v>
      </c>
      <c r="X145" s="59">
        <v>5445.3484090800002</v>
      </c>
      <c r="Y145" s="59">
        <v>5552.2499689800006</v>
      </c>
    </row>
    <row r="146" spans="1:25" s="60" customFormat="1" ht="15.75" x14ac:dyDescent="0.3">
      <c r="A146" s="58" t="s">
        <v>165</v>
      </c>
      <c r="B146" s="59">
        <v>5649.6732873600004</v>
      </c>
      <c r="C146" s="59">
        <v>5716.8528929500008</v>
      </c>
      <c r="D146" s="59">
        <v>5768.0103742700003</v>
      </c>
      <c r="E146" s="59">
        <v>5804.2339154500005</v>
      </c>
      <c r="F146" s="59">
        <v>5771.2496416800004</v>
      </c>
      <c r="G146" s="59">
        <v>5784.9405625700001</v>
      </c>
      <c r="H146" s="59">
        <v>5685.9097352500003</v>
      </c>
      <c r="I146" s="59">
        <v>5649.5438002000001</v>
      </c>
      <c r="J146" s="59">
        <v>5565.6301944400002</v>
      </c>
      <c r="K146" s="59">
        <v>5483.27593067</v>
      </c>
      <c r="L146" s="59">
        <v>5455.7125318500002</v>
      </c>
      <c r="M146" s="59">
        <v>5440.5821689300001</v>
      </c>
      <c r="N146" s="59">
        <v>5442.7511721200008</v>
      </c>
      <c r="O146" s="59">
        <v>5446.2532981100003</v>
      </c>
      <c r="P146" s="59">
        <v>5423.5362499399998</v>
      </c>
      <c r="Q146" s="59">
        <v>5438.3965248100003</v>
      </c>
      <c r="R146" s="59">
        <v>5467.3997775200005</v>
      </c>
      <c r="S146" s="59">
        <v>5462.79468851</v>
      </c>
      <c r="T146" s="59">
        <v>5463.9517700400002</v>
      </c>
      <c r="U146" s="59">
        <v>5465.3795978500002</v>
      </c>
      <c r="V146" s="59">
        <v>5444.8825175500006</v>
      </c>
      <c r="W146" s="59">
        <v>5450.39031368</v>
      </c>
      <c r="X146" s="59">
        <v>5522.9085720200001</v>
      </c>
      <c r="Y146" s="59">
        <v>5627.2774463400001</v>
      </c>
    </row>
    <row r="148" spans="1:25" ht="15" x14ac:dyDescent="0.25">
      <c r="A148" s="65" t="s">
        <v>98</v>
      </c>
    </row>
    <row r="149" spans="1:25" ht="12.75" customHeight="1" x14ac:dyDescent="0.2">
      <c r="A149" s="170" t="s">
        <v>69</v>
      </c>
      <c r="B149" s="164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1686.6944563100001</v>
      </c>
      <c r="C151" s="66">
        <v>1858.8012728400001</v>
      </c>
      <c r="D151" s="66">
        <v>1907.12024453</v>
      </c>
      <c r="E151" s="66">
        <v>1946.1338402600002</v>
      </c>
      <c r="F151" s="66">
        <v>1959.92205601</v>
      </c>
      <c r="G151" s="66">
        <v>1966.63446019</v>
      </c>
      <c r="H151" s="66">
        <v>1918.2193475200002</v>
      </c>
      <c r="I151" s="66">
        <v>1754.0205810800001</v>
      </c>
      <c r="J151" s="66">
        <v>1613.79947006</v>
      </c>
      <c r="K151" s="66">
        <v>1618.80174207</v>
      </c>
      <c r="L151" s="66">
        <v>1562.1235548100001</v>
      </c>
      <c r="M151" s="66">
        <v>1531.95547491</v>
      </c>
      <c r="N151" s="66">
        <v>1542.1348868500002</v>
      </c>
      <c r="O151" s="66">
        <v>1538.63741304</v>
      </c>
      <c r="P151" s="66">
        <v>1532.40832398</v>
      </c>
      <c r="Q151" s="66">
        <v>1515.4196250300001</v>
      </c>
      <c r="R151" s="66">
        <v>1526.6801487800001</v>
      </c>
      <c r="S151" s="66">
        <v>1528.35142875</v>
      </c>
      <c r="T151" s="66">
        <v>1556.6512908900002</v>
      </c>
      <c r="U151" s="66">
        <v>1562.4057114100001</v>
      </c>
      <c r="V151" s="66">
        <v>1571.6576003700002</v>
      </c>
      <c r="W151" s="66">
        <v>1556.2991869700002</v>
      </c>
      <c r="X151" s="66">
        <v>1621.9998817200001</v>
      </c>
      <c r="Y151" s="66">
        <v>1697.35561826</v>
      </c>
    </row>
    <row r="152" spans="1:25" s="60" customFormat="1" ht="15.75" x14ac:dyDescent="0.3">
      <c r="A152" s="58" t="s">
        <v>136</v>
      </c>
      <c r="B152" s="59">
        <v>1678.8700541400001</v>
      </c>
      <c r="C152" s="59">
        <v>1765.45278336</v>
      </c>
      <c r="D152" s="59">
        <v>1849.7467054200001</v>
      </c>
      <c r="E152" s="59">
        <v>1914.2338385200001</v>
      </c>
      <c r="F152" s="59">
        <v>1942.7321270100001</v>
      </c>
      <c r="G152" s="59">
        <v>1927.1723928900001</v>
      </c>
      <c r="H152" s="59">
        <v>1866.62809842</v>
      </c>
      <c r="I152" s="59">
        <v>1730.1680363300002</v>
      </c>
      <c r="J152" s="59">
        <v>1612.07350778</v>
      </c>
      <c r="K152" s="59">
        <v>1598.1823507200002</v>
      </c>
      <c r="L152" s="59">
        <v>1574.2374240500001</v>
      </c>
      <c r="M152" s="59">
        <v>1551.43073527</v>
      </c>
      <c r="N152" s="59">
        <v>1582.0083541600002</v>
      </c>
      <c r="O152" s="59">
        <v>1991.7010314900001</v>
      </c>
      <c r="P152" s="59">
        <v>1715.6425849100001</v>
      </c>
      <c r="Q152" s="59">
        <v>1650.0332865600001</v>
      </c>
      <c r="R152" s="59">
        <v>1527.86523061</v>
      </c>
      <c r="S152" s="59">
        <v>1518.82254414</v>
      </c>
      <c r="T152" s="59">
        <v>1545.71205654</v>
      </c>
      <c r="U152" s="59">
        <v>1554.2404806300001</v>
      </c>
      <c r="V152" s="59">
        <v>1592.85719449</v>
      </c>
      <c r="W152" s="59">
        <v>1580.2252672700001</v>
      </c>
      <c r="X152" s="59">
        <v>1572.6843778500001</v>
      </c>
      <c r="Y152" s="59">
        <v>1628.41636034</v>
      </c>
    </row>
    <row r="153" spans="1:25" s="60" customFormat="1" ht="15.75" x14ac:dyDescent="0.3">
      <c r="A153" s="58" t="s">
        <v>137</v>
      </c>
      <c r="B153" s="59">
        <v>1761.75577071</v>
      </c>
      <c r="C153" s="59">
        <v>1868.12180803</v>
      </c>
      <c r="D153" s="59">
        <v>1884.0765449600001</v>
      </c>
      <c r="E153" s="59">
        <v>1905.6760049100001</v>
      </c>
      <c r="F153" s="59">
        <v>1908.8497158700002</v>
      </c>
      <c r="G153" s="59">
        <v>1906.94191353</v>
      </c>
      <c r="H153" s="59">
        <v>1856.7854246700001</v>
      </c>
      <c r="I153" s="59">
        <v>1749.54950194</v>
      </c>
      <c r="J153" s="59">
        <v>1629.2941905100001</v>
      </c>
      <c r="K153" s="59">
        <v>1624.3393355400001</v>
      </c>
      <c r="L153" s="59">
        <v>1594.5198744900001</v>
      </c>
      <c r="M153" s="59">
        <v>1580.6991331500001</v>
      </c>
      <c r="N153" s="59">
        <v>1588.07894437</v>
      </c>
      <c r="O153" s="59">
        <v>1587.34417263</v>
      </c>
      <c r="P153" s="59">
        <v>1585.24256423</v>
      </c>
      <c r="Q153" s="59">
        <v>1591.9114292500001</v>
      </c>
      <c r="R153" s="59">
        <v>1594.0825173200001</v>
      </c>
      <c r="S153" s="59">
        <v>1584.3969662500001</v>
      </c>
      <c r="T153" s="59">
        <v>1609.97016682</v>
      </c>
      <c r="U153" s="59">
        <v>1625.11772804</v>
      </c>
      <c r="V153" s="59">
        <v>1626.6946954700002</v>
      </c>
      <c r="W153" s="59">
        <v>1592.22877341</v>
      </c>
      <c r="X153" s="59">
        <v>1652.7207876100001</v>
      </c>
      <c r="Y153" s="59">
        <v>1774.1127686500001</v>
      </c>
    </row>
    <row r="154" spans="1:25" s="60" customFormat="1" ht="15.75" x14ac:dyDescent="0.3">
      <c r="A154" s="58" t="s">
        <v>138</v>
      </c>
      <c r="B154" s="59">
        <v>1795.3637576000001</v>
      </c>
      <c r="C154" s="59">
        <v>1888.04284925</v>
      </c>
      <c r="D154" s="59">
        <v>1929.3356539200001</v>
      </c>
      <c r="E154" s="59">
        <v>1990.8401233900001</v>
      </c>
      <c r="F154" s="59">
        <v>1999.17842595</v>
      </c>
      <c r="G154" s="59">
        <v>1995.7307431200002</v>
      </c>
      <c r="H154" s="59">
        <v>1944.3037272700001</v>
      </c>
      <c r="I154" s="59">
        <v>1804.7482097100001</v>
      </c>
      <c r="J154" s="59">
        <v>1695.3866572300001</v>
      </c>
      <c r="K154" s="59">
        <v>1655.59268376</v>
      </c>
      <c r="L154" s="59">
        <v>1603.8587945700001</v>
      </c>
      <c r="M154" s="59">
        <v>1595.7819804600001</v>
      </c>
      <c r="N154" s="59">
        <v>1612.2139180000001</v>
      </c>
      <c r="O154" s="59">
        <v>1560.33457832</v>
      </c>
      <c r="P154" s="59">
        <v>1549.8212622200001</v>
      </c>
      <c r="Q154" s="59">
        <v>1552.68443755</v>
      </c>
      <c r="R154" s="59">
        <v>1571.5805030700001</v>
      </c>
      <c r="S154" s="59">
        <v>1548.95375137</v>
      </c>
      <c r="T154" s="59">
        <v>1568.03142149</v>
      </c>
      <c r="U154" s="59">
        <v>1581.1675911</v>
      </c>
      <c r="V154" s="59">
        <v>1591.8204752200002</v>
      </c>
      <c r="W154" s="59">
        <v>1565.8786844700001</v>
      </c>
      <c r="X154" s="59">
        <v>1626.1620367</v>
      </c>
      <c r="Y154" s="59">
        <v>1850.90565664</v>
      </c>
    </row>
    <row r="155" spans="1:25" s="60" customFormat="1" ht="15.75" x14ac:dyDescent="0.3">
      <c r="A155" s="58" t="s">
        <v>139</v>
      </c>
      <c r="B155" s="59">
        <v>1773.9087544600002</v>
      </c>
      <c r="C155" s="59">
        <v>1849.1308117200001</v>
      </c>
      <c r="D155" s="59">
        <v>1900.0074973200001</v>
      </c>
      <c r="E155" s="59">
        <v>1940.62382452</v>
      </c>
      <c r="F155" s="59">
        <v>1943.8910239300001</v>
      </c>
      <c r="G155" s="59">
        <v>1934.9729678600002</v>
      </c>
      <c r="H155" s="59">
        <v>1912.2798822300001</v>
      </c>
      <c r="I155" s="59">
        <v>1815.9264958000001</v>
      </c>
      <c r="J155" s="59">
        <v>1710.1609246600001</v>
      </c>
      <c r="K155" s="59">
        <v>1632.6662823300001</v>
      </c>
      <c r="L155" s="59">
        <v>1569.8598971500001</v>
      </c>
      <c r="M155" s="59">
        <v>1531.3568419400001</v>
      </c>
      <c r="N155" s="59">
        <v>1526.7884227900001</v>
      </c>
      <c r="O155" s="59">
        <v>1529.7037337100001</v>
      </c>
      <c r="P155" s="59">
        <v>1537.9988171</v>
      </c>
      <c r="Q155" s="59">
        <v>1549.50934886</v>
      </c>
      <c r="R155" s="59">
        <v>1540.59405264</v>
      </c>
      <c r="S155" s="59">
        <v>1519.87031482</v>
      </c>
      <c r="T155" s="59">
        <v>1540.3423011100001</v>
      </c>
      <c r="U155" s="59">
        <v>1556.3057015500001</v>
      </c>
      <c r="V155" s="59">
        <v>1568.5495790800001</v>
      </c>
      <c r="W155" s="59">
        <v>1543.3140850900002</v>
      </c>
      <c r="X155" s="59">
        <v>1596.2977598100001</v>
      </c>
      <c r="Y155" s="59">
        <v>1668.20060313</v>
      </c>
    </row>
    <row r="156" spans="1:25" s="60" customFormat="1" ht="15.75" x14ac:dyDescent="0.3">
      <c r="A156" s="58" t="s">
        <v>140</v>
      </c>
      <c r="B156" s="59">
        <v>1753.83618088</v>
      </c>
      <c r="C156" s="59">
        <v>1764.1226676900001</v>
      </c>
      <c r="D156" s="59">
        <v>1794.99346898</v>
      </c>
      <c r="E156" s="59">
        <v>1894.36548399</v>
      </c>
      <c r="F156" s="59">
        <v>1921.5473304900001</v>
      </c>
      <c r="G156" s="59">
        <v>1854.9534082600001</v>
      </c>
      <c r="H156" s="59">
        <v>1901.1651278500001</v>
      </c>
      <c r="I156" s="59">
        <v>1821.4815563900002</v>
      </c>
      <c r="J156" s="59">
        <v>1757.65193256</v>
      </c>
      <c r="K156" s="59">
        <v>1654.54295043</v>
      </c>
      <c r="L156" s="59">
        <v>1585.6108170100001</v>
      </c>
      <c r="M156" s="59">
        <v>1551.0790123300001</v>
      </c>
      <c r="N156" s="59">
        <v>1533.4716789300001</v>
      </c>
      <c r="O156" s="59">
        <v>1554.6693882700001</v>
      </c>
      <c r="P156" s="59">
        <v>1557.0927901700002</v>
      </c>
      <c r="Q156" s="59">
        <v>1565.2846135300001</v>
      </c>
      <c r="R156" s="59">
        <v>1550.31817692</v>
      </c>
      <c r="S156" s="59">
        <v>1532.7049927400001</v>
      </c>
      <c r="T156" s="59">
        <v>1546.6662160000001</v>
      </c>
      <c r="U156" s="59">
        <v>1553.89675947</v>
      </c>
      <c r="V156" s="59">
        <v>1563.6646189800001</v>
      </c>
      <c r="W156" s="59">
        <v>1547.56569786</v>
      </c>
      <c r="X156" s="59">
        <v>1607.6725769300001</v>
      </c>
      <c r="Y156" s="59">
        <v>1692.7317051</v>
      </c>
    </row>
    <row r="157" spans="1:25" s="60" customFormat="1" ht="15.75" x14ac:dyDescent="0.3">
      <c r="A157" s="58" t="s">
        <v>141</v>
      </c>
      <c r="B157" s="59">
        <v>1693.7320039000001</v>
      </c>
      <c r="C157" s="59">
        <v>1793.6929921600001</v>
      </c>
      <c r="D157" s="59">
        <v>1834.1462768700001</v>
      </c>
      <c r="E157" s="59">
        <v>1878.17500255</v>
      </c>
      <c r="F157" s="59">
        <v>1876.8588352700001</v>
      </c>
      <c r="G157" s="59">
        <v>1879.2992526100002</v>
      </c>
      <c r="H157" s="59">
        <v>1922.7842503300001</v>
      </c>
      <c r="I157" s="59">
        <v>1713.95162837</v>
      </c>
      <c r="J157" s="59">
        <v>1603.7688044000001</v>
      </c>
      <c r="K157" s="59">
        <v>1548.3119656200001</v>
      </c>
      <c r="L157" s="59">
        <v>1494.35485161</v>
      </c>
      <c r="M157" s="59">
        <v>1467.73695127</v>
      </c>
      <c r="N157" s="59">
        <v>1469.4089601800001</v>
      </c>
      <c r="O157" s="59">
        <v>1473.60045588</v>
      </c>
      <c r="P157" s="59">
        <v>1475.0085911000001</v>
      </c>
      <c r="Q157" s="59">
        <v>1479.3104020200001</v>
      </c>
      <c r="R157" s="59">
        <v>1488.25171978</v>
      </c>
      <c r="S157" s="59">
        <v>1476.25775387</v>
      </c>
      <c r="T157" s="59">
        <v>1485.64351315</v>
      </c>
      <c r="U157" s="59">
        <v>1487.2484059600001</v>
      </c>
      <c r="V157" s="59">
        <v>1497.6993468600001</v>
      </c>
      <c r="W157" s="59">
        <v>1474.25956907</v>
      </c>
      <c r="X157" s="59">
        <v>1538.69066716</v>
      </c>
      <c r="Y157" s="59">
        <v>1623.9920380200001</v>
      </c>
    </row>
    <row r="158" spans="1:25" s="60" customFormat="1" ht="15.75" x14ac:dyDescent="0.3">
      <c r="A158" s="58" t="s">
        <v>142</v>
      </c>
      <c r="B158" s="59">
        <v>1679.0271953900001</v>
      </c>
      <c r="C158" s="59">
        <v>1780.87766139</v>
      </c>
      <c r="D158" s="59">
        <v>1805.61194505</v>
      </c>
      <c r="E158" s="59">
        <v>1859.8128825200001</v>
      </c>
      <c r="F158" s="59">
        <v>1875.31123574</v>
      </c>
      <c r="G158" s="59">
        <v>1850.13458468</v>
      </c>
      <c r="H158" s="59">
        <v>1823.3705094900001</v>
      </c>
      <c r="I158" s="59">
        <v>1738.82576442</v>
      </c>
      <c r="J158" s="59">
        <v>1694.9039323500001</v>
      </c>
      <c r="K158" s="59">
        <v>1615.50929924</v>
      </c>
      <c r="L158" s="59">
        <v>1572.33888179</v>
      </c>
      <c r="M158" s="59">
        <v>1551.3912422400001</v>
      </c>
      <c r="N158" s="59">
        <v>1546.4887513800002</v>
      </c>
      <c r="O158" s="59">
        <v>1543.3565481800001</v>
      </c>
      <c r="P158" s="59">
        <v>1541.2421202800001</v>
      </c>
      <c r="Q158" s="59">
        <v>1538.6024325200001</v>
      </c>
      <c r="R158" s="59">
        <v>1520.83062971</v>
      </c>
      <c r="S158" s="59">
        <v>1524.17291875</v>
      </c>
      <c r="T158" s="59">
        <v>1569.7741288900002</v>
      </c>
      <c r="U158" s="59">
        <v>1565.92971627</v>
      </c>
      <c r="V158" s="59">
        <v>1568.0843899600002</v>
      </c>
      <c r="W158" s="59">
        <v>1546.40253929</v>
      </c>
      <c r="X158" s="59">
        <v>1603.5116897300002</v>
      </c>
      <c r="Y158" s="59">
        <v>1696.55221317</v>
      </c>
    </row>
    <row r="159" spans="1:25" s="60" customFormat="1" ht="15.75" x14ac:dyDescent="0.3">
      <c r="A159" s="58" t="s">
        <v>143</v>
      </c>
      <c r="B159" s="59">
        <v>1796.1763384000001</v>
      </c>
      <c r="C159" s="59">
        <v>1905.43235974</v>
      </c>
      <c r="D159" s="59">
        <v>1977.8040439700001</v>
      </c>
      <c r="E159" s="59">
        <v>2004.9818459600001</v>
      </c>
      <c r="F159" s="59">
        <v>2025.7037776300001</v>
      </c>
      <c r="G159" s="59">
        <v>2029.3501500100001</v>
      </c>
      <c r="H159" s="59">
        <v>1974.7855588300001</v>
      </c>
      <c r="I159" s="59">
        <v>1872.3253805200002</v>
      </c>
      <c r="J159" s="59">
        <v>1787.3727780500001</v>
      </c>
      <c r="K159" s="59">
        <v>1719.5926658000001</v>
      </c>
      <c r="L159" s="59">
        <v>1680.50090512</v>
      </c>
      <c r="M159" s="59">
        <v>1656.8740657000001</v>
      </c>
      <c r="N159" s="59">
        <v>1654.12943522</v>
      </c>
      <c r="O159" s="59">
        <v>1655.98409928</v>
      </c>
      <c r="P159" s="59">
        <v>1655.71689214</v>
      </c>
      <c r="Q159" s="59">
        <v>1671.27370595</v>
      </c>
      <c r="R159" s="59">
        <v>1644.9407062</v>
      </c>
      <c r="S159" s="59">
        <v>1645.5172945100001</v>
      </c>
      <c r="T159" s="59">
        <v>1673.67175823</v>
      </c>
      <c r="U159" s="59">
        <v>1678.7820275700001</v>
      </c>
      <c r="V159" s="59">
        <v>1682.23269684</v>
      </c>
      <c r="W159" s="59">
        <v>1680.4866201100001</v>
      </c>
      <c r="X159" s="59">
        <v>1736.1752444000001</v>
      </c>
      <c r="Y159" s="59">
        <v>1818.5061072600001</v>
      </c>
    </row>
    <row r="160" spans="1:25" s="60" customFormat="1" ht="15.75" x14ac:dyDescent="0.3">
      <c r="A160" s="58" t="s">
        <v>144</v>
      </c>
      <c r="B160" s="59">
        <v>2005.4962076100001</v>
      </c>
      <c r="C160" s="59">
        <v>2087.0182888200002</v>
      </c>
      <c r="D160" s="59">
        <v>1995.44991267</v>
      </c>
      <c r="E160" s="59">
        <v>2116.2325394099998</v>
      </c>
      <c r="F160" s="59">
        <v>2155.9901612200001</v>
      </c>
      <c r="G160" s="59">
        <v>2133.1182122999999</v>
      </c>
      <c r="H160" s="59">
        <v>2072.5298994999998</v>
      </c>
      <c r="I160" s="59">
        <v>1967.4809150200001</v>
      </c>
      <c r="J160" s="59">
        <v>1866.41787587</v>
      </c>
      <c r="K160" s="59">
        <v>1779.30328904</v>
      </c>
      <c r="L160" s="59">
        <v>1740.9136617200002</v>
      </c>
      <c r="M160" s="59">
        <v>1731.77826873</v>
      </c>
      <c r="N160" s="59">
        <v>1730.3105946200001</v>
      </c>
      <c r="O160" s="59">
        <v>1723.7332574500001</v>
      </c>
      <c r="P160" s="59">
        <v>1723.9099226600001</v>
      </c>
      <c r="Q160" s="59">
        <v>1728.28049538</v>
      </c>
      <c r="R160" s="59">
        <v>1698.3800606</v>
      </c>
      <c r="S160" s="59">
        <v>1693.4079443400001</v>
      </c>
      <c r="T160" s="59">
        <v>1737.9927810400002</v>
      </c>
      <c r="U160" s="59">
        <v>1746.42479809</v>
      </c>
      <c r="V160" s="59">
        <v>1740.34023813</v>
      </c>
      <c r="W160" s="59">
        <v>1717.86206842</v>
      </c>
      <c r="X160" s="59">
        <v>1799.03168005</v>
      </c>
      <c r="Y160" s="59">
        <v>1918.11685328</v>
      </c>
    </row>
    <row r="161" spans="1:25" s="60" customFormat="1" ht="15.75" x14ac:dyDescent="0.3">
      <c r="A161" s="58" t="s">
        <v>145</v>
      </c>
      <c r="B161" s="59">
        <v>1898.28561182</v>
      </c>
      <c r="C161" s="59">
        <v>1997.1541498400002</v>
      </c>
      <c r="D161" s="59">
        <v>1989.3095137</v>
      </c>
      <c r="E161" s="59">
        <v>2022.7498728100002</v>
      </c>
      <c r="F161" s="59">
        <v>2089.0992093999998</v>
      </c>
      <c r="G161" s="59">
        <v>2070.2026850799998</v>
      </c>
      <c r="H161" s="59">
        <v>2005.1301799800001</v>
      </c>
      <c r="I161" s="59">
        <v>1875.5470675000001</v>
      </c>
      <c r="J161" s="59">
        <v>1771.5094901700002</v>
      </c>
      <c r="K161" s="59">
        <v>1702.7235421100002</v>
      </c>
      <c r="L161" s="59">
        <v>1648.1454351500001</v>
      </c>
      <c r="M161" s="59">
        <v>1616.7696943800001</v>
      </c>
      <c r="N161" s="59">
        <v>1614.39291321</v>
      </c>
      <c r="O161" s="59">
        <v>1611.1434618000001</v>
      </c>
      <c r="P161" s="59">
        <v>1605.9613319100001</v>
      </c>
      <c r="Q161" s="59">
        <v>1620.9311049800001</v>
      </c>
      <c r="R161" s="59">
        <v>1628.0295592700002</v>
      </c>
      <c r="S161" s="59">
        <v>1624.0532875500001</v>
      </c>
      <c r="T161" s="59">
        <v>1710.41544475</v>
      </c>
      <c r="U161" s="59">
        <v>1711.8508125200001</v>
      </c>
      <c r="V161" s="59">
        <v>1702.4781062900001</v>
      </c>
      <c r="W161" s="59">
        <v>1699.5805628400001</v>
      </c>
      <c r="X161" s="59">
        <v>1775.0342162500001</v>
      </c>
      <c r="Y161" s="59">
        <v>1928.6034427900001</v>
      </c>
    </row>
    <row r="162" spans="1:25" s="60" customFormat="1" ht="15.75" x14ac:dyDescent="0.3">
      <c r="A162" s="58" t="s">
        <v>146</v>
      </c>
      <c r="B162" s="59">
        <v>1885.0648747400001</v>
      </c>
      <c r="C162" s="59">
        <v>1856.2009721500001</v>
      </c>
      <c r="D162" s="59">
        <v>1845.95054942</v>
      </c>
      <c r="E162" s="59">
        <v>1892.4443249200001</v>
      </c>
      <c r="F162" s="59">
        <v>1904.6989314500001</v>
      </c>
      <c r="G162" s="59">
        <v>1892.0735777500001</v>
      </c>
      <c r="H162" s="59">
        <v>1887.4943017400001</v>
      </c>
      <c r="I162" s="59">
        <v>1824.8851883100001</v>
      </c>
      <c r="J162" s="59">
        <v>1714.2183337400002</v>
      </c>
      <c r="K162" s="59">
        <v>1620.38774874</v>
      </c>
      <c r="L162" s="59">
        <v>1561.3407787800002</v>
      </c>
      <c r="M162" s="59">
        <v>1528.00961998</v>
      </c>
      <c r="N162" s="59">
        <v>1515.7164597800002</v>
      </c>
      <c r="O162" s="59">
        <v>1532.42141115</v>
      </c>
      <c r="P162" s="59">
        <v>1541.23015166</v>
      </c>
      <c r="Q162" s="59">
        <v>1539.24816261</v>
      </c>
      <c r="R162" s="59">
        <v>1533.36506239</v>
      </c>
      <c r="S162" s="59">
        <v>1493.57748393</v>
      </c>
      <c r="T162" s="59">
        <v>1528.6616667400001</v>
      </c>
      <c r="U162" s="59">
        <v>1536.4959831800002</v>
      </c>
      <c r="V162" s="59">
        <v>1550.6250507500001</v>
      </c>
      <c r="W162" s="59">
        <v>1547.71416677</v>
      </c>
      <c r="X162" s="59">
        <v>1608.15656915</v>
      </c>
      <c r="Y162" s="59">
        <v>1683.6990781300001</v>
      </c>
    </row>
    <row r="163" spans="1:25" s="60" customFormat="1" ht="15.75" x14ac:dyDescent="0.3">
      <c r="A163" s="58" t="s">
        <v>147</v>
      </c>
      <c r="B163" s="59">
        <v>1679.2877805400001</v>
      </c>
      <c r="C163" s="59">
        <v>1748.04007901</v>
      </c>
      <c r="D163" s="59">
        <v>1742.70328879</v>
      </c>
      <c r="E163" s="59">
        <v>1825.4388627200001</v>
      </c>
      <c r="F163" s="59">
        <v>1833.57241832</v>
      </c>
      <c r="G163" s="59">
        <v>1812.6593069100002</v>
      </c>
      <c r="H163" s="59">
        <v>1804.4616952400002</v>
      </c>
      <c r="I163" s="59">
        <v>1740.7818110400001</v>
      </c>
      <c r="J163" s="59">
        <v>1634.23268078</v>
      </c>
      <c r="K163" s="59">
        <v>1545.1284358100002</v>
      </c>
      <c r="L163" s="59">
        <v>1483.10183422</v>
      </c>
      <c r="M163" s="59">
        <v>1459.5462174200002</v>
      </c>
      <c r="N163" s="59">
        <v>1451.27057326</v>
      </c>
      <c r="O163" s="59">
        <v>1461.4041688700001</v>
      </c>
      <c r="P163" s="59">
        <v>1469.4383360500001</v>
      </c>
      <c r="Q163" s="59">
        <v>1468.6810325700001</v>
      </c>
      <c r="R163" s="59">
        <v>1462.6537577700001</v>
      </c>
      <c r="S163" s="59">
        <v>1419.2881122000001</v>
      </c>
      <c r="T163" s="59">
        <v>1449.56653224</v>
      </c>
      <c r="U163" s="59">
        <v>1440.77890781</v>
      </c>
      <c r="V163" s="59">
        <v>1431.6487409400002</v>
      </c>
      <c r="W163" s="59">
        <v>1439.4501485400001</v>
      </c>
      <c r="X163" s="59">
        <v>1506.3144313</v>
      </c>
      <c r="Y163" s="59">
        <v>1590.6186735000001</v>
      </c>
    </row>
    <row r="164" spans="1:25" s="60" customFormat="1" ht="15.75" x14ac:dyDescent="0.3">
      <c r="A164" s="58" t="s">
        <v>148</v>
      </c>
      <c r="B164" s="59">
        <v>1762.11421202</v>
      </c>
      <c r="C164" s="59">
        <v>1859.9684721200001</v>
      </c>
      <c r="D164" s="59">
        <v>1867.4190916300001</v>
      </c>
      <c r="E164" s="59">
        <v>1938.7886628000001</v>
      </c>
      <c r="F164" s="59">
        <v>1947.5976091800001</v>
      </c>
      <c r="G164" s="59">
        <v>1937.6801868700002</v>
      </c>
      <c r="H164" s="59">
        <v>1907.6084439700001</v>
      </c>
      <c r="I164" s="59">
        <v>1765.9222824800001</v>
      </c>
      <c r="J164" s="59">
        <v>1621.1827923000001</v>
      </c>
      <c r="K164" s="59">
        <v>1547.68172768</v>
      </c>
      <c r="L164" s="59">
        <v>1521.1194821700001</v>
      </c>
      <c r="M164" s="59">
        <v>1514.83113284</v>
      </c>
      <c r="N164" s="59">
        <v>1570.0433962300001</v>
      </c>
      <c r="O164" s="59">
        <v>1874.3548560700001</v>
      </c>
      <c r="P164" s="59">
        <v>1899.0573460600001</v>
      </c>
      <c r="Q164" s="59">
        <v>1914.9324259800001</v>
      </c>
      <c r="R164" s="59">
        <v>1912.8665033500001</v>
      </c>
      <c r="S164" s="59">
        <v>1868.1468274200001</v>
      </c>
      <c r="T164" s="59">
        <v>1897.38830446</v>
      </c>
      <c r="U164" s="59">
        <v>1904.1797358400001</v>
      </c>
      <c r="V164" s="59">
        <v>1901.65216289</v>
      </c>
      <c r="W164" s="59">
        <v>1870.90050873</v>
      </c>
      <c r="X164" s="59">
        <v>1683.88037027</v>
      </c>
      <c r="Y164" s="59">
        <v>1785.0049420100001</v>
      </c>
    </row>
    <row r="165" spans="1:25" s="60" customFormat="1" ht="15.75" x14ac:dyDescent="0.3">
      <c r="A165" s="58" t="s">
        <v>149</v>
      </c>
      <c r="B165" s="59">
        <v>1814.92865983</v>
      </c>
      <c r="C165" s="59">
        <v>1911.82522657</v>
      </c>
      <c r="D165" s="59">
        <v>2008.71428274</v>
      </c>
      <c r="E165" s="59">
        <v>2073.3472382</v>
      </c>
      <c r="F165" s="59">
        <v>2092.2931090100001</v>
      </c>
      <c r="G165" s="59">
        <v>2085.5777126100002</v>
      </c>
      <c r="H165" s="59">
        <v>1989.79910789</v>
      </c>
      <c r="I165" s="59">
        <v>1874.9864980300001</v>
      </c>
      <c r="J165" s="59">
        <v>1768.7035887500001</v>
      </c>
      <c r="K165" s="59">
        <v>1944.87020706</v>
      </c>
      <c r="L165" s="59">
        <v>1923.3761879600002</v>
      </c>
      <c r="M165" s="59">
        <v>1907.65617858</v>
      </c>
      <c r="N165" s="59">
        <v>1901.3083287700001</v>
      </c>
      <c r="O165" s="59">
        <v>1885.3955179100001</v>
      </c>
      <c r="P165" s="59">
        <v>1884.1781506700002</v>
      </c>
      <c r="Q165" s="59">
        <v>1885.05593288</v>
      </c>
      <c r="R165" s="59">
        <v>1844.4525373400002</v>
      </c>
      <c r="S165" s="59">
        <v>1843.4542075200002</v>
      </c>
      <c r="T165" s="59">
        <v>1890.9297258200002</v>
      </c>
      <c r="U165" s="59">
        <v>1879.2994814800002</v>
      </c>
      <c r="V165" s="59">
        <v>1877.7479463</v>
      </c>
      <c r="W165" s="59">
        <v>1876.4642302700001</v>
      </c>
      <c r="X165" s="59">
        <v>1708.4234382300001</v>
      </c>
      <c r="Y165" s="59">
        <v>1792.2338263700001</v>
      </c>
    </row>
    <row r="166" spans="1:25" s="60" customFormat="1" ht="15.75" x14ac:dyDescent="0.3">
      <c r="A166" s="58" t="s">
        <v>150</v>
      </c>
      <c r="B166" s="59">
        <v>1918.6338459900001</v>
      </c>
      <c r="C166" s="59">
        <v>1961.6748849800001</v>
      </c>
      <c r="D166" s="59">
        <v>1999.2310891500001</v>
      </c>
      <c r="E166" s="59">
        <v>2017.61235575</v>
      </c>
      <c r="F166" s="59">
        <v>2048.6920070699998</v>
      </c>
      <c r="G166" s="59">
        <v>2019.4535098900001</v>
      </c>
      <c r="H166" s="59">
        <v>1994.0411547900001</v>
      </c>
      <c r="I166" s="59">
        <v>1871.50440413</v>
      </c>
      <c r="J166" s="59">
        <v>1799.81026146</v>
      </c>
      <c r="K166" s="59">
        <v>1725.6168593</v>
      </c>
      <c r="L166" s="59">
        <v>1686.8167506900002</v>
      </c>
      <c r="M166" s="59">
        <v>1664.6453756400001</v>
      </c>
      <c r="N166" s="59">
        <v>1672.5271790900001</v>
      </c>
      <c r="O166" s="59">
        <v>1681.27710338</v>
      </c>
      <c r="P166" s="59">
        <v>1664.88551198</v>
      </c>
      <c r="Q166" s="59">
        <v>1681.33022117</v>
      </c>
      <c r="R166" s="59">
        <v>1629.8447251600001</v>
      </c>
      <c r="S166" s="59">
        <v>1614.2937630600002</v>
      </c>
      <c r="T166" s="59">
        <v>1648.7851681300001</v>
      </c>
      <c r="U166" s="59">
        <v>1648.91437806</v>
      </c>
      <c r="V166" s="59">
        <v>1653.2772830400002</v>
      </c>
      <c r="W166" s="59">
        <v>1653.96482623</v>
      </c>
      <c r="X166" s="59">
        <v>1717.0673586400001</v>
      </c>
      <c r="Y166" s="59">
        <v>1817.7259876100002</v>
      </c>
    </row>
    <row r="167" spans="1:25" s="60" customFormat="1" ht="15.75" x14ac:dyDescent="0.3">
      <c r="A167" s="58" t="s">
        <v>151</v>
      </c>
      <c r="B167" s="59">
        <v>1763.8686452900001</v>
      </c>
      <c r="C167" s="59">
        <v>1837.4605891900001</v>
      </c>
      <c r="D167" s="59">
        <v>1858.6237498</v>
      </c>
      <c r="E167" s="59">
        <v>1860.00628882</v>
      </c>
      <c r="F167" s="59">
        <v>1880.83244666</v>
      </c>
      <c r="G167" s="59">
        <v>1869.1101827500001</v>
      </c>
      <c r="H167" s="59">
        <v>1789.4966720100001</v>
      </c>
      <c r="I167" s="59">
        <v>1707.45821525</v>
      </c>
      <c r="J167" s="59">
        <v>1602.7025038000002</v>
      </c>
      <c r="K167" s="59">
        <v>1547.07258568</v>
      </c>
      <c r="L167" s="59">
        <v>1509.7191191300001</v>
      </c>
      <c r="M167" s="59">
        <v>1480.66858381</v>
      </c>
      <c r="N167" s="59">
        <v>1509.7400394800002</v>
      </c>
      <c r="O167" s="59">
        <v>1506.2410126300001</v>
      </c>
      <c r="P167" s="59">
        <v>1504.5600411200001</v>
      </c>
      <c r="Q167" s="59">
        <v>1526.5926397800001</v>
      </c>
      <c r="R167" s="59">
        <v>1482.5780697</v>
      </c>
      <c r="S167" s="59">
        <v>1481.3199867200001</v>
      </c>
      <c r="T167" s="59">
        <v>1515.5388430400001</v>
      </c>
      <c r="U167" s="59">
        <v>1522.5159488100001</v>
      </c>
      <c r="V167" s="59">
        <v>1527.8596159600002</v>
      </c>
      <c r="W167" s="59">
        <v>1519.0724877600001</v>
      </c>
      <c r="X167" s="59">
        <v>1576.38425824</v>
      </c>
      <c r="Y167" s="59">
        <v>1674.9788860800002</v>
      </c>
    </row>
    <row r="168" spans="1:25" s="60" customFormat="1" ht="15.75" x14ac:dyDescent="0.3">
      <c r="A168" s="58" t="s">
        <v>152</v>
      </c>
      <c r="B168" s="59">
        <v>1794.78368525</v>
      </c>
      <c r="C168" s="59">
        <v>1887.9952526100001</v>
      </c>
      <c r="D168" s="59">
        <v>1909.78875481</v>
      </c>
      <c r="E168" s="59">
        <v>1932.5743443900001</v>
      </c>
      <c r="F168" s="59">
        <v>1980.0231332600001</v>
      </c>
      <c r="G168" s="59">
        <v>1959.8752691700001</v>
      </c>
      <c r="H168" s="59">
        <v>1895.1281580900002</v>
      </c>
      <c r="I168" s="59">
        <v>1780.1741107100001</v>
      </c>
      <c r="J168" s="59">
        <v>1664.75984997</v>
      </c>
      <c r="K168" s="59">
        <v>1594.63132823</v>
      </c>
      <c r="L168" s="59">
        <v>1550.92261153</v>
      </c>
      <c r="M168" s="59">
        <v>1520.54655899</v>
      </c>
      <c r="N168" s="59">
        <v>1526.44312743</v>
      </c>
      <c r="O168" s="59">
        <v>1521.86031043</v>
      </c>
      <c r="P168" s="59">
        <v>1527.1910488400001</v>
      </c>
      <c r="Q168" s="59">
        <v>1521.2738247</v>
      </c>
      <c r="R168" s="59">
        <v>1510.98429904</v>
      </c>
      <c r="S168" s="59">
        <v>1499.15185324</v>
      </c>
      <c r="T168" s="59">
        <v>1541.4364799</v>
      </c>
      <c r="U168" s="59">
        <v>1544.3551194200002</v>
      </c>
      <c r="V168" s="59">
        <v>1527.02284747</v>
      </c>
      <c r="W168" s="59">
        <v>1515.16642931</v>
      </c>
      <c r="X168" s="59">
        <v>1580.3524246100001</v>
      </c>
      <c r="Y168" s="59">
        <v>1680.3463878100001</v>
      </c>
    </row>
    <row r="169" spans="1:25" s="60" customFormat="1" ht="15.75" x14ac:dyDescent="0.3">
      <c r="A169" s="58" t="s">
        <v>153</v>
      </c>
      <c r="B169" s="59">
        <v>1728.32633386</v>
      </c>
      <c r="C169" s="59">
        <v>1807.5542044800002</v>
      </c>
      <c r="D169" s="59">
        <v>1803.19348855</v>
      </c>
      <c r="E169" s="59">
        <v>1763.2882280800002</v>
      </c>
      <c r="F169" s="59">
        <v>1826.1836173300001</v>
      </c>
      <c r="G169" s="59">
        <v>1834.2067614100001</v>
      </c>
      <c r="H169" s="59">
        <v>1850.16303053</v>
      </c>
      <c r="I169" s="59">
        <v>1819.6698981500001</v>
      </c>
      <c r="J169" s="59">
        <v>1734.2626971100001</v>
      </c>
      <c r="K169" s="59">
        <v>1624.3247921100001</v>
      </c>
      <c r="L169" s="59">
        <v>1558.3835601600001</v>
      </c>
      <c r="M169" s="59">
        <v>1529.33373368</v>
      </c>
      <c r="N169" s="59">
        <v>1524.36636445</v>
      </c>
      <c r="O169" s="59">
        <v>1535.68079096</v>
      </c>
      <c r="P169" s="59">
        <v>1508.0921242700001</v>
      </c>
      <c r="Q169" s="59">
        <v>1505.98284162</v>
      </c>
      <c r="R169" s="59">
        <v>1539.0152628200001</v>
      </c>
      <c r="S169" s="59">
        <v>1538.05523199</v>
      </c>
      <c r="T169" s="59">
        <v>1543.78483426</v>
      </c>
      <c r="U169" s="59">
        <v>1565.60537193</v>
      </c>
      <c r="V169" s="59">
        <v>1570.4094446500001</v>
      </c>
      <c r="W169" s="59">
        <v>1557.0395785200001</v>
      </c>
      <c r="X169" s="59">
        <v>1622.0552660800001</v>
      </c>
      <c r="Y169" s="59">
        <v>1705.6731105600002</v>
      </c>
    </row>
    <row r="170" spans="1:25" s="60" customFormat="1" ht="15.75" x14ac:dyDescent="0.3">
      <c r="A170" s="58" t="s">
        <v>154</v>
      </c>
      <c r="B170" s="59">
        <v>1751.89750931</v>
      </c>
      <c r="C170" s="59">
        <v>1821.31303144</v>
      </c>
      <c r="D170" s="59">
        <v>1834.1219514900001</v>
      </c>
      <c r="E170" s="59">
        <v>1885.1885513</v>
      </c>
      <c r="F170" s="59">
        <v>1914.13295593</v>
      </c>
      <c r="G170" s="59">
        <v>1904.14862066</v>
      </c>
      <c r="H170" s="59">
        <v>1902.67777774</v>
      </c>
      <c r="I170" s="59">
        <v>1756.8580971000001</v>
      </c>
      <c r="J170" s="59">
        <v>1729.37790051</v>
      </c>
      <c r="K170" s="59">
        <v>1612.6247525200001</v>
      </c>
      <c r="L170" s="59">
        <v>1552.2421884800001</v>
      </c>
      <c r="M170" s="59">
        <v>1529.34686461</v>
      </c>
      <c r="N170" s="59">
        <v>1533.4672691000001</v>
      </c>
      <c r="O170" s="59">
        <v>1544.1153471300001</v>
      </c>
      <c r="P170" s="59">
        <v>1541.2516818000001</v>
      </c>
      <c r="Q170" s="59">
        <v>1540.1646196700001</v>
      </c>
      <c r="R170" s="59">
        <v>1563.53835291</v>
      </c>
      <c r="S170" s="59">
        <v>1561.60673114</v>
      </c>
      <c r="T170" s="59">
        <v>1548.7069456300001</v>
      </c>
      <c r="U170" s="59">
        <v>1542.2060243000001</v>
      </c>
      <c r="V170" s="59">
        <v>1552.6367073700001</v>
      </c>
      <c r="W170" s="59">
        <v>1546.8128474300001</v>
      </c>
      <c r="X170" s="59">
        <v>1602.4161471500001</v>
      </c>
      <c r="Y170" s="59">
        <v>1697.03336472</v>
      </c>
    </row>
    <row r="171" spans="1:25" s="60" customFormat="1" ht="15.75" x14ac:dyDescent="0.3">
      <c r="A171" s="58" t="s">
        <v>155</v>
      </c>
      <c r="B171" s="59">
        <v>1965.76645033</v>
      </c>
      <c r="C171" s="59">
        <v>1996.8319721800001</v>
      </c>
      <c r="D171" s="59">
        <v>2037.0279993300001</v>
      </c>
      <c r="E171" s="59">
        <v>2048.0474967800001</v>
      </c>
      <c r="F171" s="59">
        <v>2110.5623116000002</v>
      </c>
      <c r="G171" s="59">
        <v>2112.42156135</v>
      </c>
      <c r="H171" s="59">
        <v>2138.8337946900001</v>
      </c>
      <c r="I171" s="59">
        <v>2004.29766571</v>
      </c>
      <c r="J171" s="59">
        <v>1891.4236557500001</v>
      </c>
      <c r="K171" s="59">
        <v>1812.8965685200001</v>
      </c>
      <c r="L171" s="59">
        <v>1759.45596217</v>
      </c>
      <c r="M171" s="59">
        <v>1750.2763383900001</v>
      </c>
      <c r="N171" s="59">
        <v>1750.57758309</v>
      </c>
      <c r="O171" s="59">
        <v>1756.5305611800002</v>
      </c>
      <c r="P171" s="59">
        <v>1715.5286361600001</v>
      </c>
      <c r="Q171" s="59">
        <v>1729.48065797</v>
      </c>
      <c r="R171" s="59">
        <v>1766.29314537</v>
      </c>
      <c r="S171" s="59">
        <v>1752.4689194300001</v>
      </c>
      <c r="T171" s="59">
        <v>1752.8783989200001</v>
      </c>
      <c r="U171" s="59">
        <v>1761.0559414500001</v>
      </c>
      <c r="V171" s="59">
        <v>1756.9041395500001</v>
      </c>
      <c r="W171" s="59">
        <v>1736.1446332100002</v>
      </c>
      <c r="X171" s="59">
        <v>1825.7566656700001</v>
      </c>
      <c r="Y171" s="59">
        <v>1928.8219355200001</v>
      </c>
    </row>
    <row r="172" spans="1:25" s="60" customFormat="1" ht="15.75" x14ac:dyDescent="0.3">
      <c r="A172" s="58" t="s">
        <v>156</v>
      </c>
      <c r="B172" s="59">
        <v>1859.71219707</v>
      </c>
      <c r="C172" s="59">
        <v>1971.7037456800001</v>
      </c>
      <c r="D172" s="59">
        <v>2007.9677695800001</v>
      </c>
      <c r="E172" s="59">
        <v>1992.83889692</v>
      </c>
      <c r="F172" s="59">
        <v>2020.4559456900001</v>
      </c>
      <c r="G172" s="59">
        <v>2007.10710077</v>
      </c>
      <c r="H172" s="59">
        <v>1931.2311096600001</v>
      </c>
      <c r="I172" s="59">
        <v>1834.97120814</v>
      </c>
      <c r="J172" s="59">
        <v>1784.0003729800001</v>
      </c>
      <c r="K172" s="59">
        <v>1689.9067499500002</v>
      </c>
      <c r="L172" s="59">
        <v>1662.3228378700001</v>
      </c>
      <c r="M172" s="59">
        <v>1646.4718336800001</v>
      </c>
      <c r="N172" s="59">
        <v>1641.41539476</v>
      </c>
      <c r="O172" s="59">
        <v>1632.21515404</v>
      </c>
      <c r="P172" s="59">
        <v>1598.96421685</v>
      </c>
      <c r="Q172" s="59">
        <v>1583.4242951200001</v>
      </c>
      <c r="R172" s="59">
        <v>1601.5842772200001</v>
      </c>
      <c r="S172" s="59">
        <v>1616.6223869800001</v>
      </c>
      <c r="T172" s="59">
        <v>1626.76069392</v>
      </c>
      <c r="U172" s="59">
        <v>1621.8971250500001</v>
      </c>
      <c r="V172" s="59">
        <v>1628.7959927300001</v>
      </c>
      <c r="W172" s="59">
        <v>1621.18524475</v>
      </c>
      <c r="X172" s="59">
        <v>1699.50168168</v>
      </c>
      <c r="Y172" s="59">
        <v>1798.91615284</v>
      </c>
    </row>
    <row r="173" spans="1:25" s="60" customFormat="1" ht="15.75" x14ac:dyDescent="0.3">
      <c r="A173" s="58" t="s">
        <v>157</v>
      </c>
      <c r="B173" s="59">
        <v>1889.6937234700001</v>
      </c>
      <c r="C173" s="59">
        <v>1964.5821997200001</v>
      </c>
      <c r="D173" s="59">
        <v>1998.83159454</v>
      </c>
      <c r="E173" s="59">
        <v>2015.7232588300001</v>
      </c>
      <c r="F173" s="59">
        <v>2060.9195658499998</v>
      </c>
      <c r="G173" s="59">
        <v>2026.3225429500001</v>
      </c>
      <c r="H173" s="59">
        <v>1980.1145946200002</v>
      </c>
      <c r="I173" s="59">
        <v>1858.67119275</v>
      </c>
      <c r="J173" s="59">
        <v>1717.0220235300001</v>
      </c>
      <c r="K173" s="59">
        <v>1667.58409394</v>
      </c>
      <c r="L173" s="59">
        <v>1641.9846204600001</v>
      </c>
      <c r="M173" s="59">
        <v>1629.6458626000001</v>
      </c>
      <c r="N173" s="59">
        <v>1615.3853166600002</v>
      </c>
      <c r="O173" s="59">
        <v>1617.4805603900002</v>
      </c>
      <c r="P173" s="59">
        <v>1585.9918524300001</v>
      </c>
      <c r="Q173" s="59">
        <v>1587.39905982</v>
      </c>
      <c r="R173" s="59">
        <v>1625.68602207</v>
      </c>
      <c r="S173" s="59">
        <v>1630.78906807</v>
      </c>
      <c r="T173" s="59">
        <v>1623.92428038</v>
      </c>
      <c r="U173" s="59">
        <v>1637.2415555</v>
      </c>
      <c r="V173" s="59">
        <v>1633.6933984500001</v>
      </c>
      <c r="W173" s="59">
        <v>1625.7957643500001</v>
      </c>
      <c r="X173" s="59">
        <v>1665.47661143</v>
      </c>
      <c r="Y173" s="59">
        <v>1751.9733504200001</v>
      </c>
    </row>
    <row r="174" spans="1:25" s="60" customFormat="1" ht="15.75" x14ac:dyDescent="0.3">
      <c r="A174" s="58" t="s">
        <v>158</v>
      </c>
      <c r="B174" s="59">
        <v>1786.67888799</v>
      </c>
      <c r="C174" s="59">
        <v>1860.2530976400001</v>
      </c>
      <c r="D174" s="59">
        <v>1880.4041597600001</v>
      </c>
      <c r="E174" s="59">
        <v>1892.24594415</v>
      </c>
      <c r="F174" s="59">
        <v>1930.6257081400001</v>
      </c>
      <c r="G174" s="59">
        <v>1907.8963497100001</v>
      </c>
      <c r="H174" s="59">
        <v>1828.91135175</v>
      </c>
      <c r="I174" s="59">
        <v>1771.02545581</v>
      </c>
      <c r="J174" s="59">
        <v>1670.3563563</v>
      </c>
      <c r="K174" s="59">
        <v>1640.2259538000001</v>
      </c>
      <c r="L174" s="59">
        <v>1645.11544817</v>
      </c>
      <c r="M174" s="59">
        <v>1638.87865616</v>
      </c>
      <c r="N174" s="59">
        <v>1634.59311443</v>
      </c>
      <c r="O174" s="59">
        <v>1632.9872151900001</v>
      </c>
      <c r="P174" s="59">
        <v>1597.7416799500002</v>
      </c>
      <c r="Q174" s="59">
        <v>1613.8351951300001</v>
      </c>
      <c r="R174" s="59">
        <v>1640.96939038</v>
      </c>
      <c r="S174" s="59">
        <v>1632.50303998</v>
      </c>
      <c r="T174" s="59">
        <v>1640.29977493</v>
      </c>
      <c r="U174" s="59">
        <v>1648.0342191100001</v>
      </c>
      <c r="V174" s="59">
        <v>1634.15960838</v>
      </c>
      <c r="W174" s="59">
        <v>1602.5990320800001</v>
      </c>
      <c r="X174" s="59">
        <v>1651.06855971</v>
      </c>
      <c r="Y174" s="59">
        <v>1732.9320380300001</v>
      </c>
    </row>
    <row r="175" spans="1:25" s="60" customFormat="1" ht="15.75" x14ac:dyDescent="0.3">
      <c r="A175" s="58" t="s">
        <v>159</v>
      </c>
      <c r="B175" s="59">
        <v>1926.7668523900002</v>
      </c>
      <c r="C175" s="59">
        <v>2004.7956964</v>
      </c>
      <c r="D175" s="59">
        <v>2029.05856423</v>
      </c>
      <c r="E175" s="59">
        <v>2064.48619469</v>
      </c>
      <c r="F175" s="59">
        <v>2088.5591513200002</v>
      </c>
      <c r="G175" s="59">
        <v>2069.0132119599998</v>
      </c>
      <c r="H175" s="59">
        <v>1989.95267474</v>
      </c>
      <c r="I175" s="59">
        <v>1881.2932262100001</v>
      </c>
      <c r="J175" s="59">
        <v>1765.48132601</v>
      </c>
      <c r="K175" s="59">
        <v>1716.25332512</v>
      </c>
      <c r="L175" s="59">
        <v>1708.0841794400001</v>
      </c>
      <c r="M175" s="59">
        <v>1687.7940353000001</v>
      </c>
      <c r="N175" s="59">
        <v>1701.53662717</v>
      </c>
      <c r="O175" s="59">
        <v>1685.4235760500001</v>
      </c>
      <c r="P175" s="59">
        <v>1657.3072465300002</v>
      </c>
      <c r="Q175" s="59">
        <v>1624.0922534800002</v>
      </c>
      <c r="R175" s="59">
        <v>1640.8443625700002</v>
      </c>
      <c r="S175" s="59">
        <v>1643.36540743</v>
      </c>
      <c r="T175" s="59">
        <v>1653.9529184800001</v>
      </c>
      <c r="U175" s="59">
        <v>1662.25781424</v>
      </c>
      <c r="V175" s="59">
        <v>1653.9343930800001</v>
      </c>
      <c r="W175" s="59">
        <v>1653.02481068</v>
      </c>
      <c r="X175" s="59">
        <v>1747.83317416</v>
      </c>
      <c r="Y175" s="59">
        <v>1882.64061062</v>
      </c>
    </row>
    <row r="176" spans="1:25" s="60" customFormat="1" ht="15.75" x14ac:dyDescent="0.3">
      <c r="A176" s="58" t="s">
        <v>160</v>
      </c>
      <c r="B176" s="59">
        <v>1768.87923082</v>
      </c>
      <c r="C176" s="59">
        <v>1855.9489023900001</v>
      </c>
      <c r="D176" s="59">
        <v>1927.5417649800002</v>
      </c>
      <c r="E176" s="59">
        <v>1951.0801311</v>
      </c>
      <c r="F176" s="59">
        <v>1999.7399941000001</v>
      </c>
      <c r="G176" s="59">
        <v>1986.03896743</v>
      </c>
      <c r="H176" s="59">
        <v>1945.4414241700001</v>
      </c>
      <c r="I176" s="59">
        <v>1865.7385355500001</v>
      </c>
      <c r="J176" s="59">
        <v>1757.6483649500001</v>
      </c>
      <c r="K176" s="59">
        <v>1647.18154437</v>
      </c>
      <c r="L176" s="59">
        <v>1593.07222815</v>
      </c>
      <c r="M176" s="59">
        <v>1615.62718997</v>
      </c>
      <c r="N176" s="59">
        <v>1597.4655060600001</v>
      </c>
      <c r="O176" s="59">
        <v>1605.65121942</v>
      </c>
      <c r="P176" s="59">
        <v>1585.41110056</v>
      </c>
      <c r="Q176" s="59">
        <v>1589.06633788</v>
      </c>
      <c r="R176" s="59">
        <v>1603.36395496</v>
      </c>
      <c r="S176" s="59">
        <v>1603.7195855</v>
      </c>
      <c r="T176" s="59">
        <v>1609.9038357700001</v>
      </c>
      <c r="U176" s="59">
        <v>1612.6014156400001</v>
      </c>
      <c r="V176" s="59">
        <v>1622.5619340600001</v>
      </c>
      <c r="W176" s="59">
        <v>1614.2644696900002</v>
      </c>
      <c r="X176" s="59">
        <v>1693.5024844900001</v>
      </c>
      <c r="Y176" s="59">
        <v>1837.67497297</v>
      </c>
    </row>
    <row r="177" spans="1:25" s="60" customFormat="1" ht="15.75" x14ac:dyDescent="0.3">
      <c r="A177" s="58" t="s">
        <v>161</v>
      </c>
      <c r="B177" s="59">
        <v>1987.99628633</v>
      </c>
      <c r="C177" s="59">
        <v>2069.2613374699999</v>
      </c>
      <c r="D177" s="59">
        <v>2109.5310554399998</v>
      </c>
      <c r="E177" s="59">
        <v>2151.9115897400002</v>
      </c>
      <c r="F177" s="59">
        <v>2186.3463001099999</v>
      </c>
      <c r="G177" s="59">
        <v>2178.3209264400002</v>
      </c>
      <c r="H177" s="59">
        <v>2122.0997742300001</v>
      </c>
      <c r="I177" s="59">
        <v>2085.7927892899997</v>
      </c>
      <c r="J177" s="59">
        <v>1956.8591050100001</v>
      </c>
      <c r="K177" s="59">
        <v>1836.29652321</v>
      </c>
      <c r="L177" s="59">
        <v>1777.53808667</v>
      </c>
      <c r="M177" s="59">
        <v>1745.1815406000001</v>
      </c>
      <c r="N177" s="59">
        <v>1730.5819621200001</v>
      </c>
      <c r="O177" s="59">
        <v>1736.36147815</v>
      </c>
      <c r="P177" s="59">
        <v>1704.115595</v>
      </c>
      <c r="Q177" s="59">
        <v>1704.83341647</v>
      </c>
      <c r="R177" s="59">
        <v>1739.9124681600001</v>
      </c>
      <c r="S177" s="59">
        <v>1741.57115337</v>
      </c>
      <c r="T177" s="59">
        <v>1747.01465467</v>
      </c>
      <c r="U177" s="59">
        <v>1751.89074461</v>
      </c>
      <c r="V177" s="59">
        <v>1738.10238183</v>
      </c>
      <c r="W177" s="59">
        <v>1738.35242333</v>
      </c>
      <c r="X177" s="59">
        <v>1817.7908822700001</v>
      </c>
      <c r="Y177" s="59">
        <v>1890.88373469</v>
      </c>
    </row>
    <row r="178" spans="1:25" s="60" customFormat="1" ht="15.75" x14ac:dyDescent="0.3">
      <c r="A178" s="58" t="s">
        <v>162</v>
      </c>
      <c r="B178" s="59">
        <v>1843.1330772800002</v>
      </c>
      <c r="C178" s="59">
        <v>1927.97890585</v>
      </c>
      <c r="D178" s="59">
        <v>1967.52432705</v>
      </c>
      <c r="E178" s="59">
        <v>2003.18995311</v>
      </c>
      <c r="F178" s="59">
        <v>2050.7973267699999</v>
      </c>
      <c r="G178" s="59">
        <v>2059.5275416899999</v>
      </c>
      <c r="H178" s="59">
        <v>2068.4174722299999</v>
      </c>
      <c r="I178" s="59">
        <v>1849.46411612</v>
      </c>
      <c r="J178" s="59">
        <v>1723.7443650300002</v>
      </c>
      <c r="K178" s="59">
        <v>1658.17889474</v>
      </c>
      <c r="L178" s="59">
        <v>1587.05692322</v>
      </c>
      <c r="M178" s="59">
        <v>1575.6955528800002</v>
      </c>
      <c r="N178" s="59">
        <v>1565.70515686</v>
      </c>
      <c r="O178" s="59">
        <v>1561.4503425400001</v>
      </c>
      <c r="P178" s="59">
        <v>1528.9706664300002</v>
      </c>
      <c r="Q178" s="59">
        <v>1553.8983879500001</v>
      </c>
      <c r="R178" s="59">
        <v>1591.91302879</v>
      </c>
      <c r="S178" s="59">
        <v>1590.60677678</v>
      </c>
      <c r="T178" s="59">
        <v>1601.32716454</v>
      </c>
      <c r="U178" s="59">
        <v>1624.34991438</v>
      </c>
      <c r="V178" s="59">
        <v>1604.1300762400001</v>
      </c>
      <c r="W178" s="59">
        <v>1604.9371701600001</v>
      </c>
      <c r="X178" s="59">
        <v>1689.49657559</v>
      </c>
      <c r="Y178" s="59">
        <v>1770.71543</v>
      </c>
    </row>
    <row r="179" spans="1:25" s="60" customFormat="1" ht="15.75" x14ac:dyDescent="0.3">
      <c r="A179" s="58" t="s">
        <v>163</v>
      </c>
      <c r="B179" s="59">
        <v>1770.7241160400001</v>
      </c>
      <c r="C179" s="59">
        <v>1851.67615864</v>
      </c>
      <c r="D179" s="59">
        <v>1893.1353062800001</v>
      </c>
      <c r="E179" s="59">
        <v>1912.50584125</v>
      </c>
      <c r="F179" s="59">
        <v>1918.4206028000001</v>
      </c>
      <c r="G179" s="59">
        <v>1933.8682314500002</v>
      </c>
      <c r="H179" s="59">
        <v>1872.92321148</v>
      </c>
      <c r="I179" s="59">
        <v>1788.46062499</v>
      </c>
      <c r="J179" s="59">
        <v>1650.95992819</v>
      </c>
      <c r="K179" s="59">
        <v>1563.40459607</v>
      </c>
      <c r="L179" s="59">
        <v>1516.0765620700001</v>
      </c>
      <c r="M179" s="59">
        <v>1497.48150364</v>
      </c>
      <c r="N179" s="59">
        <v>1528.2281231700001</v>
      </c>
      <c r="O179" s="59">
        <v>1682.2837974900001</v>
      </c>
      <c r="P179" s="59">
        <v>1575.89733342</v>
      </c>
      <c r="Q179" s="59">
        <v>1513.48494493</v>
      </c>
      <c r="R179" s="59">
        <v>1531.9813251100002</v>
      </c>
      <c r="S179" s="59">
        <v>1540.1742244300001</v>
      </c>
      <c r="T179" s="59">
        <v>1545.7540586300001</v>
      </c>
      <c r="U179" s="59">
        <v>1542.0701022800001</v>
      </c>
      <c r="V179" s="59">
        <v>1543.8899146700001</v>
      </c>
      <c r="W179" s="59">
        <v>1539.5361053900001</v>
      </c>
      <c r="X179" s="59">
        <v>1614.6314606400001</v>
      </c>
      <c r="Y179" s="59">
        <v>1712.11438348</v>
      </c>
    </row>
    <row r="180" spans="1:25" s="60" customFormat="1" ht="15.75" x14ac:dyDescent="0.3">
      <c r="A180" s="58" t="s">
        <v>164</v>
      </c>
      <c r="B180" s="59">
        <v>1846.54492258</v>
      </c>
      <c r="C180" s="59">
        <v>1920.1724422100001</v>
      </c>
      <c r="D180" s="59">
        <v>1968.4595490200002</v>
      </c>
      <c r="E180" s="59">
        <v>1997.0904261000001</v>
      </c>
      <c r="F180" s="59">
        <v>2049.4118800699998</v>
      </c>
      <c r="G180" s="59">
        <v>2020.39457477</v>
      </c>
      <c r="H180" s="59">
        <v>1942.7138919000001</v>
      </c>
      <c r="I180" s="59">
        <v>1830.3093569300001</v>
      </c>
      <c r="J180" s="59">
        <v>1733.9545187900001</v>
      </c>
      <c r="K180" s="59">
        <v>1659.2355981000001</v>
      </c>
      <c r="L180" s="59">
        <v>1619.9650166600002</v>
      </c>
      <c r="M180" s="59">
        <v>1597.75373986</v>
      </c>
      <c r="N180" s="59">
        <v>1600.1888619000001</v>
      </c>
      <c r="O180" s="59">
        <v>1616.5834485100002</v>
      </c>
      <c r="P180" s="59">
        <v>1582.7411514300002</v>
      </c>
      <c r="Q180" s="59">
        <v>1578.3194375800001</v>
      </c>
      <c r="R180" s="59">
        <v>1586.56159265</v>
      </c>
      <c r="S180" s="59">
        <v>1569.2315468500001</v>
      </c>
      <c r="T180" s="59">
        <v>1568.90669269</v>
      </c>
      <c r="U180" s="59">
        <v>1571.2006530000001</v>
      </c>
      <c r="V180" s="59">
        <v>1546.3902858400002</v>
      </c>
      <c r="W180" s="59">
        <v>1552.4997053</v>
      </c>
      <c r="X180" s="59">
        <v>1602.0084090800001</v>
      </c>
      <c r="Y180" s="59">
        <v>1708.90996898</v>
      </c>
    </row>
    <row r="181" spans="1:25" s="60" customFormat="1" ht="15.75" x14ac:dyDescent="0.3">
      <c r="A181" s="58" t="s">
        <v>165</v>
      </c>
      <c r="B181" s="59">
        <v>1806.33328736</v>
      </c>
      <c r="C181" s="59">
        <v>1873.5128929500002</v>
      </c>
      <c r="D181" s="59">
        <v>1924.6703742700001</v>
      </c>
      <c r="E181" s="59">
        <v>1960.8939154500001</v>
      </c>
      <c r="F181" s="59">
        <v>1927.90964168</v>
      </c>
      <c r="G181" s="59">
        <v>1941.60056257</v>
      </c>
      <c r="H181" s="59">
        <v>1842.5697352500001</v>
      </c>
      <c r="I181" s="59">
        <v>1806.2038002000002</v>
      </c>
      <c r="J181" s="59">
        <v>1722.2901944400001</v>
      </c>
      <c r="K181" s="59">
        <v>1639.9359306700001</v>
      </c>
      <c r="L181" s="59">
        <v>1612.3725318500001</v>
      </c>
      <c r="M181" s="59">
        <v>1597.2421689300002</v>
      </c>
      <c r="N181" s="59">
        <v>1599.4111721200002</v>
      </c>
      <c r="O181" s="59">
        <v>1602.9132981100001</v>
      </c>
      <c r="P181" s="59">
        <v>1580.1962499400001</v>
      </c>
      <c r="Q181" s="59">
        <v>1595.0565248100002</v>
      </c>
      <c r="R181" s="59">
        <v>1624.0597775200001</v>
      </c>
      <c r="S181" s="59">
        <v>1619.4546885100001</v>
      </c>
      <c r="T181" s="59">
        <v>1620.61177004</v>
      </c>
      <c r="U181" s="59">
        <v>1622.0395978500001</v>
      </c>
      <c r="V181" s="59">
        <v>1601.54251755</v>
      </c>
      <c r="W181" s="59">
        <v>1607.05031368</v>
      </c>
      <c r="X181" s="59">
        <v>1679.5685720200001</v>
      </c>
      <c r="Y181" s="59">
        <v>1783.9374463400002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5" t="s">
        <v>101</v>
      </c>
      <c r="N184" s="175"/>
      <c r="O184" s="175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640898.13100549078</v>
      </c>
      <c r="N185" s="175"/>
      <c r="O185" s="175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640898.13100549078</v>
      </c>
      <c r="N186" s="178"/>
      <c r="O186" s="178"/>
    </row>
    <row r="189" spans="1:25" ht="24" customHeight="1" x14ac:dyDescent="0.2">
      <c r="A189" s="158" t="s">
        <v>104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</row>
    <row r="190" spans="1:25" ht="20.25" customHeight="1" x14ac:dyDescent="0.2">
      <c r="A190" s="150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0.25" customHeight="1" x14ac:dyDescent="0.2">
      <c r="A191" s="150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0.25" customHeight="1" x14ac:dyDescent="0.2">
      <c r="A192" s="150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0.25" customHeight="1" x14ac:dyDescent="0.2">
      <c r="A193" s="150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0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64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1870.56445631</v>
      </c>
      <c r="C198" s="66">
        <v>2042.67127284</v>
      </c>
      <c r="D198" s="66">
        <v>2090.9902445299999</v>
      </c>
      <c r="E198" s="66">
        <v>2130.0038402600003</v>
      </c>
      <c r="F198" s="66">
        <v>2143.7920560100001</v>
      </c>
      <c r="G198" s="66">
        <v>2150.5044601899999</v>
      </c>
      <c r="H198" s="66">
        <v>2102.08934752</v>
      </c>
      <c r="I198" s="66">
        <v>1937.8905810799999</v>
      </c>
      <c r="J198" s="66">
        <v>1797.6694700599999</v>
      </c>
      <c r="K198" s="66">
        <v>1802.6717420699999</v>
      </c>
      <c r="L198" s="66">
        <v>1745.99355481</v>
      </c>
      <c r="M198" s="66">
        <v>1715.8254749099999</v>
      </c>
      <c r="N198" s="66">
        <v>1726.00488685</v>
      </c>
      <c r="O198" s="66">
        <v>1722.5074130399998</v>
      </c>
      <c r="P198" s="66">
        <v>1716.2783239799999</v>
      </c>
      <c r="Q198" s="66">
        <v>1699.28962503</v>
      </c>
      <c r="R198" s="66">
        <v>1710.55014878</v>
      </c>
      <c r="S198" s="66">
        <v>1712.2214287499999</v>
      </c>
      <c r="T198" s="66">
        <v>1740.52129089</v>
      </c>
      <c r="U198" s="66">
        <v>1746.27571141</v>
      </c>
      <c r="V198" s="66">
        <v>1755.5276003700001</v>
      </c>
      <c r="W198" s="66">
        <v>1740.1691869700001</v>
      </c>
      <c r="X198" s="66">
        <v>1805.86988172</v>
      </c>
      <c r="Y198" s="66">
        <v>1881.2256182599999</v>
      </c>
    </row>
    <row r="199" spans="1:25" s="60" customFormat="1" ht="15.75" x14ac:dyDescent="0.3">
      <c r="A199" s="58" t="s">
        <v>136</v>
      </c>
      <c r="B199" s="59">
        <v>1862.74005414</v>
      </c>
      <c r="C199" s="59">
        <v>1949.3227833599999</v>
      </c>
      <c r="D199" s="59">
        <v>2033.61670542</v>
      </c>
      <c r="E199" s="59">
        <v>2098.10383852</v>
      </c>
      <c r="F199" s="59">
        <v>2126.60212701</v>
      </c>
      <c r="G199" s="59">
        <v>2111.04239289</v>
      </c>
      <c r="H199" s="59">
        <v>2050.4980984200001</v>
      </c>
      <c r="I199" s="59">
        <v>1914.0380363300001</v>
      </c>
      <c r="J199" s="59">
        <v>1795.9435077799999</v>
      </c>
      <c r="K199" s="59">
        <v>1782.05235072</v>
      </c>
      <c r="L199" s="59">
        <v>1758.10742405</v>
      </c>
      <c r="M199" s="59">
        <v>1735.3007352699999</v>
      </c>
      <c r="N199" s="59">
        <v>1765.8783541600001</v>
      </c>
      <c r="O199" s="59">
        <v>2175.5710314900002</v>
      </c>
      <c r="P199" s="59">
        <v>1899.51258491</v>
      </c>
      <c r="Q199" s="59">
        <v>1833.90328656</v>
      </c>
      <c r="R199" s="59">
        <v>1711.7352306099999</v>
      </c>
      <c r="S199" s="59">
        <v>1702.6925441399999</v>
      </c>
      <c r="T199" s="59">
        <v>1729.5820565399999</v>
      </c>
      <c r="U199" s="59">
        <v>1738.11048063</v>
      </c>
      <c r="V199" s="59">
        <v>1776.7271944899999</v>
      </c>
      <c r="W199" s="59">
        <v>1764.09526727</v>
      </c>
      <c r="X199" s="59">
        <v>1756.55437785</v>
      </c>
      <c r="Y199" s="59">
        <v>1812.2863603399999</v>
      </c>
    </row>
    <row r="200" spans="1:25" s="60" customFormat="1" ht="15.75" x14ac:dyDescent="0.3">
      <c r="A200" s="58" t="s">
        <v>137</v>
      </c>
      <c r="B200" s="59">
        <v>1945.6257707099999</v>
      </c>
      <c r="C200" s="59">
        <v>2051.9918080299999</v>
      </c>
      <c r="D200" s="59">
        <v>2067.9465449600002</v>
      </c>
      <c r="E200" s="59">
        <v>2089.5460049100002</v>
      </c>
      <c r="F200" s="59">
        <v>2092.7197158700001</v>
      </c>
      <c r="G200" s="59">
        <v>2090.8119135299999</v>
      </c>
      <c r="H200" s="59">
        <v>2040.65542467</v>
      </c>
      <c r="I200" s="59">
        <v>1933.4195019399999</v>
      </c>
      <c r="J200" s="59">
        <v>1813.16419051</v>
      </c>
      <c r="K200" s="59">
        <v>1808.20933554</v>
      </c>
      <c r="L200" s="59">
        <v>1778.38987449</v>
      </c>
      <c r="M200" s="59">
        <v>1764.56913315</v>
      </c>
      <c r="N200" s="59">
        <v>1771.9489443699999</v>
      </c>
      <c r="O200" s="59">
        <v>1771.2141726299999</v>
      </c>
      <c r="P200" s="59">
        <v>1769.1125642299999</v>
      </c>
      <c r="Q200" s="59">
        <v>1775.78142925</v>
      </c>
      <c r="R200" s="59">
        <v>1777.95251732</v>
      </c>
      <c r="S200" s="59">
        <v>1768.26696625</v>
      </c>
      <c r="T200" s="59">
        <v>1793.8401668199999</v>
      </c>
      <c r="U200" s="59">
        <v>1808.9877280399999</v>
      </c>
      <c r="V200" s="59">
        <v>1810.5646954700001</v>
      </c>
      <c r="W200" s="59">
        <v>1776.0987734099999</v>
      </c>
      <c r="X200" s="59">
        <v>1836.59078761</v>
      </c>
      <c r="Y200" s="59">
        <v>1957.98276865</v>
      </c>
    </row>
    <row r="201" spans="1:25" s="60" customFormat="1" ht="15.75" x14ac:dyDescent="0.3">
      <c r="A201" s="58" t="s">
        <v>138</v>
      </c>
      <c r="B201" s="59">
        <v>1979.2337576</v>
      </c>
      <c r="C201" s="59">
        <v>2071.9128492499999</v>
      </c>
      <c r="D201" s="59">
        <v>2113.2056539200003</v>
      </c>
      <c r="E201" s="59">
        <v>2174.7101233900003</v>
      </c>
      <c r="F201" s="59">
        <v>2183.0484259499999</v>
      </c>
      <c r="G201" s="59">
        <v>2179.6007431200001</v>
      </c>
      <c r="H201" s="59">
        <v>2128.1737272700002</v>
      </c>
      <c r="I201" s="59">
        <v>1988.61820971</v>
      </c>
      <c r="J201" s="59">
        <v>1879.25665723</v>
      </c>
      <c r="K201" s="59">
        <v>1839.4626837599999</v>
      </c>
      <c r="L201" s="59">
        <v>1787.72879457</v>
      </c>
      <c r="M201" s="59">
        <v>1779.65198046</v>
      </c>
      <c r="N201" s="59">
        <v>1796.083918</v>
      </c>
      <c r="O201" s="59">
        <v>1744.2045783199999</v>
      </c>
      <c r="P201" s="59">
        <v>1733.69126222</v>
      </c>
      <c r="Q201" s="59">
        <v>1736.5544375499999</v>
      </c>
      <c r="R201" s="59">
        <v>1755.45050307</v>
      </c>
      <c r="S201" s="59">
        <v>1732.8237513699999</v>
      </c>
      <c r="T201" s="59">
        <v>1751.9014214899998</v>
      </c>
      <c r="U201" s="59">
        <v>1765.0375910999999</v>
      </c>
      <c r="V201" s="59">
        <v>1775.6904752200001</v>
      </c>
      <c r="W201" s="59">
        <v>1749.7486844699999</v>
      </c>
      <c r="X201" s="59">
        <v>1810.0320366999999</v>
      </c>
      <c r="Y201" s="59">
        <v>2034.7756566399999</v>
      </c>
    </row>
    <row r="202" spans="1:25" s="60" customFormat="1" ht="15.75" x14ac:dyDescent="0.3">
      <c r="A202" s="58" t="s">
        <v>139</v>
      </c>
      <c r="B202" s="59">
        <v>1957.7787544600001</v>
      </c>
      <c r="C202" s="59">
        <v>2033.00081172</v>
      </c>
      <c r="D202" s="59">
        <v>2083.8774973200002</v>
      </c>
      <c r="E202" s="59">
        <v>2124.4938245200001</v>
      </c>
      <c r="F202" s="59">
        <v>2127.7610239300002</v>
      </c>
      <c r="G202" s="59">
        <v>2118.84296786</v>
      </c>
      <c r="H202" s="59">
        <v>2096.14988223</v>
      </c>
      <c r="I202" s="59">
        <v>1999.7964958</v>
      </c>
      <c r="J202" s="59">
        <v>1894.03092466</v>
      </c>
      <c r="K202" s="59">
        <v>1816.5362823299999</v>
      </c>
      <c r="L202" s="59">
        <v>1753.7298971499999</v>
      </c>
      <c r="M202" s="59">
        <v>1715.22684194</v>
      </c>
      <c r="N202" s="59">
        <v>1710.65842279</v>
      </c>
      <c r="O202" s="59">
        <v>1713.5737337099999</v>
      </c>
      <c r="P202" s="59">
        <v>1721.8688170999999</v>
      </c>
      <c r="Q202" s="59">
        <v>1733.3793488599999</v>
      </c>
      <c r="R202" s="59">
        <v>1724.4640526399999</v>
      </c>
      <c r="S202" s="59">
        <v>1703.7403148199999</v>
      </c>
      <c r="T202" s="59">
        <v>1724.21230111</v>
      </c>
      <c r="U202" s="59">
        <v>1740.17570155</v>
      </c>
      <c r="V202" s="59">
        <v>1752.4195790799999</v>
      </c>
      <c r="W202" s="59">
        <v>1727.1840850900001</v>
      </c>
      <c r="X202" s="59">
        <v>1780.16775981</v>
      </c>
      <c r="Y202" s="59">
        <v>1852.0706031299999</v>
      </c>
    </row>
    <row r="203" spans="1:25" s="60" customFormat="1" ht="15.75" x14ac:dyDescent="0.3">
      <c r="A203" s="58" t="s">
        <v>140</v>
      </c>
      <c r="B203" s="59">
        <v>1937.7061808799999</v>
      </c>
      <c r="C203" s="59">
        <v>1947.99266769</v>
      </c>
      <c r="D203" s="59">
        <v>1978.8634689799999</v>
      </c>
      <c r="E203" s="59">
        <v>2078.2354839899999</v>
      </c>
      <c r="F203" s="59">
        <v>2105.41733049</v>
      </c>
      <c r="G203" s="59">
        <v>2038.82340826</v>
      </c>
      <c r="H203" s="59">
        <v>2085.0351278500002</v>
      </c>
      <c r="I203" s="59">
        <v>2005.35155639</v>
      </c>
      <c r="J203" s="59">
        <v>1941.5219325599999</v>
      </c>
      <c r="K203" s="59">
        <v>1838.4129504299999</v>
      </c>
      <c r="L203" s="59">
        <v>1769.48081701</v>
      </c>
      <c r="M203" s="59">
        <v>1734.94901233</v>
      </c>
      <c r="N203" s="59">
        <v>1717.3416789299999</v>
      </c>
      <c r="O203" s="59">
        <v>1738.53938827</v>
      </c>
      <c r="P203" s="59">
        <v>1740.9627901700001</v>
      </c>
      <c r="Q203" s="59">
        <v>1749.15461353</v>
      </c>
      <c r="R203" s="59">
        <v>1734.1881769199999</v>
      </c>
      <c r="S203" s="59">
        <v>1716.57499274</v>
      </c>
      <c r="T203" s="59">
        <v>1730.536216</v>
      </c>
      <c r="U203" s="59">
        <v>1737.7667594699999</v>
      </c>
      <c r="V203" s="59">
        <v>1747.53461898</v>
      </c>
      <c r="W203" s="59">
        <v>1731.4356978599999</v>
      </c>
      <c r="X203" s="59">
        <v>1791.54257693</v>
      </c>
      <c r="Y203" s="59">
        <v>1876.6017050999999</v>
      </c>
    </row>
    <row r="204" spans="1:25" s="60" customFormat="1" ht="15.75" x14ac:dyDescent="0.3">
      <c r="A204" s="58" t="s">
        <v>141</v>
      </c>
      <c r="B204" s="59">
        <v>1877.6020039</v>
      </c>
      <c r="C204" s="59">
        <v>1977.56299216</v>
      </c>
      <c r="D204" s="59">
        <v>2018.01627687</v>
      </c>
      <c r="E204" s="59">
        <v>2062.0450025499999</v>
      </c>
      <c r="F204" s="59">
        <v>2060.7288352700002</v>
      </c>
      <c r="G204" s="59">
        <v>2063.1692526100001</v>
      </c>
      <c r="H204" s="59">
        <v>2106.6542503300002</v>
      </c>
      <c r="I204" s="59">
        <v>1897.8216283699999</v>
      </c>
      <c r="J204" s="59">
        <v>1787.6388044</v>
      </c>
      <c r="K204" s="59">
        <v>1732.18196562</v>
      </c>
      <c r="L204" s="59">
        <v>1678.2248516099999</v>
      </c>
      <c r="M204" s="59">
        <v>1651.6069512699999</v>
      </c>
      <c r="N204" s="59">
        <v>1653.27896018</v>
      </c>
      <c r="O204" s="59">
        <v>1657.4704558799999</v>
      </c>
      <c r="P204" s="59">
        <v>1658.8785911</v>
      </c>
      <c r="Q204" s="59">
        <v>1663.18040202</v>
      </c>
      <c r="R204" s="59">
        <v>1672.1217197799999</v>
      </c>
      <c r="S204" s="59">
        <v>1660.1277538699999</v>
      </c>
      <c r="T204" s="59">
        <v>1669.5135131499999</v>
      </c>
      <c r="U204" s="59">
        <v>1671.11840596</v>
      </c>
      <c r="V204" s="59">
        <v>1681.56934686</v>
      </c>
      <c r="W204" s="59">
        <v>1658.1295690699999</v>
      </c>
      <c r="X204" s="59">
        <v>1722.5606671599999</v>
      </c>
      <c r="Y204" s="59">
        <v>1807.86203802</v>
      </c>
    </row>
    <row r="205" spans="1:25" s="60" customFormat="1" ht="15.75" x14ac:dyDescent="0.3">
      <c r="A205" s="58" t="s">
        <v>142</v>
      </c>
      <c r="B205" s="59">
        <v>1862.89719539</v>
      </c>
      <c r="C205" s="59">
        <v>1964.7476613899998</v>
      </c>
      <c r="D205" s="59">
        <v>1989.4819450499999</v>
      </c>
      <c r="E205" s="59">
        <v>2043.68288252</v>
      </c>
      <c r="F205" s="59">
        <v>2059.1812357399999</v>
      </c>
      <c r="G205" s="59">
        <v>2034.0045846799999</v>
      </c>
      <c r="H205" s="59">
        <v>2007.24050949</v>
      </c>
      <c r="I205" s="59">
        <v>1922.6957644199999</v>
      </c>
      <c r="J205" s="59">
        <v>1878.77393235</v>
      </c>
      <c r="K205" s="59">
        <v>1799.3792992399999</v>
      </c>
      <c r="L205" s="59">
        <v>1756.2088817899999</v>
      </c>
      <c r="M205" s="59">
        <v>1735.26124224</v>
      </c>
      <c r="N205" s="59">
        <v>1730.3587513800001</v>
      </c>
      <c r="O205" s="59">
        <v>1727.22654818</v>
      </c>
      <c r="P205" s="59">
        <v>1725.11212028</v>
      </c>
      <c r="Q205" s="59">
        <v>1722.47243252</v>
      </c>
      <c r="R205" s="59">
        <v>1704.7006297099999</v>
      </c>
      <c r="S205" s="59">
        <v>1708.0429187499999</v>
      </c>
      <c r="T205" s="59">
        <v>1753.64412889</v>
      </c>
      <c r="U205" s="59">
        <v>1749.7997162699999</v>
      </c>
      <c r="V205" s="59">
        <v>1751.9543899600001</v>
      </c>
      <c r="W205" s="59">
        <v>1730.2725392899999</v>
      </c>
      <c r="X205" s="59">
        <v>1787.3816897300001</v>
      </c>
      <c r="Y205" s="59">
        <v>1880.4222131699998</v>
      </c>
    </row>
    <row r="206" spans="1:25" s="60" customFormat="1" ht="15.75" x14ac:dyDescent="0.3">
      <c r="A206" s="58" t="s">
        <v>143</v>
      </c>
      <c r="B206" s="59">
        <v>1980.0463384</v>
      </c>
      <c r="C206" s="59">
        <v>2089.3023597400002</v>
      </c>
      <c r="D206" s="59">
        <v>2161.6740439700002</v>
      </c>
      <c r="E206" s="59">
        <v>2188.85184596</v>
      </c>
      <c r="F206" s="59">
        <v>2209.5737776300002</v>
      </c>
      <c r="G206" s="59">
        <v>2213.22015001</v>
      </c>
      <c r="H206" s="59">
        <v>2158.6555588300002</v>
      </c>
      <c r="I206" s="59">
        <v>2056.1953805200001</v>
      </c>
      <c r="J206" s="59">
        <v>1971.24277805</v>
      </c>
      <c r="K206" s="59">
        <v>1903.4626658</v>
      </c>
      <c r="L206" s="59">
        <v>1864.3709051199999</v>
      </c>
      <c r="M206" s="59">
        <v>1840.7440657</v>
      </c>
      <c r="N206" s="59">
        <v>1837.9994352199999</v>
      </c>
      <c r="O206" s="59">
        <v>1839.8540992799999</v>
      </c>
      <c r="P206" s="59">
        <v>1839.5868921399999</v>
      </c>
      <c r="Q206" s="59">
        <v>1855.1437059499999</v>
      </c>
      <c r="R206" s="59">
        <v>1828.8107061999999</v>
      </c>
      <c r="S206" s="59">
        <v>1829.3872945099999</v>
      </c>
      <c r="T206" s="59">
        <v>1857.5417582299999</v>
      </c>
      <c r="U206" s="59">
        <v>1862.65202757</v>
      </c>
      <c r="V206" s="59">
        <v>1866.1026968399999</v>
      </c>
      <c r="W206" s="59">
        <v>1864.35662011</v>
      </c>
      <c r="X206" s="59">
        <v>1920.0452444</v>
      </c>
      <c r="Y206" s="59">
        <v>2002.37610726</v>
      </c>
    </row>
    <row r="207" spans="1:25" s="60" customFormat="1" ht="15.75" x14ac:dyDescent="0.3">
      <c r="A207" s="58" t="s">
        <v>144</v>
      </c>
      <c r="B207" s="59">
        <v>2189.3662076099999</v>
      </c>
      <c r="C207" s="59">
        <v>2270.8882888200001</v>
      </c>
      <c r="D207" s="59">
        <v>2179.3199126700001</v>
      </c>
      <c r="E207" s="59">
        <v>2300.1025394100002</v>
      </c>
      <c r="F207" s="59">
        <v>2339.8601612200005</v>
      </c>
      <c r="G207" s="59">
        <v>2316.9882123000002</v>
      </c>
      <c r="H207" s="59">
        <v>2256.3998995000002</v>
      </c>
      <c r="I207" s="59">
        <v>2151.3509150200002</v>
      </c>
      <c r="J207" s="59">
        <v>2050.2878758699999</v>
      </c>
      <c r="K207" s="59">
        <v>1963.1732890399999</v>
      </c>
      <c r="L207" s="59">
        <v>1924.7836617200001</v>
      </c>
      <c r="M207" s="59">
        <v>1915.6482687299999</v>
      </c>
      <c r="N207" s="59">
        <v>1914.18059462</v>
      </c>
      <c r="O207" s="59">
        <v>1907.60325745</v>
      </c>
      <c r="P207" s="59">
        <v>1907.77992266</v>
      </c>
      <c r="Q207" s="59">
        <v>1912.1504953799999</v>
      </c>
      <c r="R207" s="59">
        <v>1882.2500605999999</v>
      </c>
      <c r="S207" s="59">
        <v>1877.27794434</v>
      </c>
      <c r="T207" s="59">
        <v>1921.8627810400001</v>
      </c>
      <c r="U207" s="59">
        <v>1930.2947980899999</v>
      </c>
      <c r="V207" s="59">
        <v>1924.2102381299999</v>
      </c>
      <c r="W207" s="59">
        <v>1901.7320684199999</v>
      </c>
      <c r="X207" s="59">
        <v>1982.9016800499999</v>
      </c>
      <c r="Y207" s="59">
        <v>2101.9868532800001</v>
      </c>
    </row>
    <row r="208" spans="1:25" s="60" customFormat="1" ht="15.75" x14ac:dyDescent="0.3">
      <c r="A208" s="58" t="s">
        <v>145</v>
      </c>
      <c r="B208" s="59">
        <v>2082.1556118200001</v>
      </c>
      <c r="C208" s="59">
        <v>2181.0241498400001</v>
      </c>
      <c r="D208" s="59">
        <v>2173.1795136999999</v>
      </c>
      <c r="E208" s="59">
        <v>2206.6198728100003</v>
      </c>
      <c r="F208" s="59">
        <v>2272.9692094000002</v>
      </c>
      <c r="G208" s="59">
        <v>2254.0726850800002</v>
      </c>
      <c r="H208" s="59">
        <v>2189.0001799800002</v>
      </c>
      <c r="I208" s="59">
        <v>2059.4170675</v>
      </c>
      <c r="J208" s="59">
        <v>1955.3794901700001</v>
      </c>
      <c r="K208" s="59">
        <v>1886.59354211</v>
      </c>
      <c r="L208" s="59">
        <v>1832.01543515</v>
      </c>
      <c r="M208" s="59">
        <v>1800.63969438</v>
      </c>
      <c r="N208" s="59">
        <v>1798.2629132099999</v>
      </c>
      <c r="O208" s="59">
        <v>1795.0134618</v>
      </c>
      <c r="P208" s="59">
        <v>1789.83133191</v>
      </c>
      <c r="Q208" s="59">
        <v>1804.80110498</v>
      </c>
      <c r="R208" s="59">
        <v>1811.8995592700001</v>
      </c>
      <c r="S208" s="59">
        <v>1807.9232875499999</v>
      </c>
      <c r="T208" s="59">
        <v>1894.2854447499999</v>
      </c>
      <c r="U208" s="59">
        <v>1895.72081252</v>
      </c>
      <c r="V208" s="59">
        <v>1886.34810629</v>
      </c>
      <c r="W208" s="59">
        <v>1883.45056284</v>
      </c>
      <c r="X208" s="59">
        <v>1958.90421625</v>
      </c>
      <c r="Y208" s="59">
        <v>2112.4734427900003</v>
      </c>
    </row>
    <row r="209" spans="1:25" s="60" customFormat="1" ht="15.75" x14ac:dyDescent="0.3">
      <c r="A209" s="58" t="s">
        <v>146</v>
      </c>
      <c r="B209" s="59">
        <v>2068.9348747399999</v>
      </c>
      <c r="C209" s="59">
        <v>2040.07097215</v>
      </c>
      <c r="D209" s="59">
        <v>2029.8205494199999</v>
      </c>
      <c r="E209" s="59">
        <v>2076.3143249200002</v>
      </c>
      <c r="F209" s="59">
        <v>2088.56893145</v>
      </c>
      <c r="G209" s="59">
        <v>2075.9435777500003</v>
      </c>
      <c r="H209" s="59">
        <v>2071.36430174</v>
      </c>
      <c r="I209" s="59">
        <v>2008.75518831</v>
      </c>
      <c r="J209" s="59">
        <v>1898.0883337400001</v>
      </c>
      <c r="K209" s="59">
        <v>1804.2577487399999</v>
      </c>
      <c r="L209" s="59">
        <v>1745.2107787800001</v>
      </c>
      <c r="M209" s="59">
        <v>1711.8796199799999</v>
      </c>
      <c r="N209" s="59">
        <v>1699.58645978</v>
      </c>
      <c r="O209" s="59">
        <v>1716.2914111499999</v>
      </c>
      <c r="P209" s="59">
        <v>1725.1001516599999</v>
      </c>
      <c r="Q209" s="59">
        <v>1723.1181626099999</v>
      </c>
      <c r="R209" s="59">
        <v>1717.2350623899999</v>
      </c>
      <c r="S209" s="59">
        <v>1677.4474839299999</v>
      </c>
      <c r="T209" s="59">
        <v>1712.53166674</v>
      </c>
      <c r="U209" s="59">
        <v>1720.3659831800001</v>
      </c>
      <c r="V209" s="59">
        <v>1734.49505075</v>
      </c>
      <c r="W209" s="59">
        <v>1731.5841667699999</v>
      </c>
      <c r="X209" s="59">
        <v>1792.0265691499999</v>
      </c>
      <c r="Y209" s="59">
        <v>1867.56907813</v>
      </c>
    </row>
    <row r="210" spans="1:25" s="60" customFormat="1" ht="15.75" x14ac:dyDescent="0.3">
      <c r="A210" s="58" t="s">
        <v>147</v>
      </c>
      <c r="B210" s="59">
        <v>1863.15778054</v>
      </c>
      <c r="C210" s="59">
        <v>1931.9100790099999</v>
      </c>
      <c r="D210" s="59">
        <v>1926.5732887899999</v>
      </c>
      <c r="E210" s="59">
        <v>2009.30886272</v>
      </c>
      <c r="F210" s="59">
        <v>2017.4424183199999</v>
      </c>
      <c r="G210" s="59">
        <v>1996.5293069100001</v>
      </c>
      <c r="H210" s="59">
        <v>1988.33169524</v>
      </c>
      <c r="I210" s="59">
        <v>1924.65181104</v>
      </c>
      <c r="J210" s="59">
        <v>1818.1026807799999</v>
      </c>
      <c r="K210" s="59">
        <v>1728.99843581</v>
      </c>
      <c r="L210" s="59">
        <v>1666.9718342199999</v>
      </c>
      <c r="M210" s="59">
        <v>1643.4162174200001</v>
      </c>
      <c r="N210" s="59">
        <v>1635.1405732599999</v>
      </c>
      <c r="O210" s="59">
        <v>1645.27416887</v>
      </c>
      <c r="P210" s="59">
        <v>1653.30833605</v>
      </c>
      <c r="Q210" s="59">
        <v>1652.55103257</v>
      </c>
      <c r="R210" s="59">
        <v>1646.52375777</v>
      </c>
      <c r="S210" s="59">
        <v>1603.1581122</v>
      </c>
      <c r="T210" s="59">
        <v>1633.4365322399999</v>
      </c>
      <c r="U210" s="59">
        <v>1624.6489078099999</v>
      </c>
      <c r="V210" s="59">
        <v>1615.51874094</v>
      </c>
      <c r="W210" s="59">
        <v>1623.32014854</v>
      </c>
      <c r="X210" s="59">
        <v>1690.1844312999999</v>
      </c>
      <c r="Y210" s="59">
        <v>1774.4886735</v>
      </c>
    </row>
    <row r="211" spans="1:25" s="60" customFormat="1" ht="15.75" x14ac:dyDescent="0.3">
      <c r="A211" s="58" t="s">
        <v>148</v>
      </c>
      <c r="B211" s="59">
        <v>1945.9842120199999</v>
      </c>
      <c r="C211" s="59">
        <v>2043.83847212</v>
      </c>
      <c r="D211" s="59">
        <v>2051.2890916300003</v>
      </c>
      <c r="E211" s="59">
        <v>2122.6586628</v>
      </c>
      <c r="F211" s="59">
        <v>2131.4676091800002</v>
      </c>
      <c r="G211" s="59">
        <v>2121.5501868700003</v>
      </c>
      <c r="H211" s="59">
        <v>2091.4784439700002</v>
      </c>
      <c r="I211" s="59">
        <v>1949.79228248</v>
      </c>
      <c r="J211" s="59">
        <v>1805.0527923</v>
      </c>
      <c r="K211" s="59">
        <v>1731.5517276799999</v>
      </c>
      <c r="L211" s="59">
        <v>1704.98948217</v>
      </c>
      <c r="M211" s="59">
        <v>1698.7011328399999</v>
      </c>
      <c r="N211" s="59">
        <v>1753.91339623</v>
      </c>
      <c r="O211" s="59">
        <v>2058.22485607</v>
      </c>
      <c r="P211" s="59">
        <v>2082.9273460600002</v>
      </c>
      <c r="Q211" s="59">
        <v>2098.80242598</v>
      </c>
      <c r="R211" s="59">
        <v>2096.73650335</v>
      </c>
      <c r="S211" s="59">
        <v>2052.01682742</v>
      </c>
      <c r="T211" s="59">
        <v>2081.2583044600001</v>
      </c>
      <c r="U211" s="59">
        <v>2088.0497358400003</v>
      </c>
      <c r="V211" s="59">
        <v>2085.5221628899999</v>
      </c>
      <c r="W211" s="59">
        <v>2054.7705087300001</v>
      </c>
      <c r="X211" s="59">
        <v>1867.7503702699998</v>
      </c>
      <c r="Y211" s="59">
        <v>1968.87494201</v>
      </c>
    </row>
    <row r="212" spans="1:25" s="60" customFormat="1" ht="15.75" x14ac:dyDescent="0.3">
      <c r="A212" s="58" t="s">
        <v>149</v>
      </c>
      <c r="B212" s="59">
        <v>1998.7986598299999</v>
      </c>
      <c r="C212" s="59">
        <v>2095.6952265700002</v>
      </c>
      <c r="D212" s="59">
        <v>2192.5842827400002</v>
      </c>
      <c r="E212" s="59">
        <v>2257.2172381999999</v>
      </c>
      <c r="F212" s="59">
        <v>2276.16310901</v>
      </c>
      <c r="G212" s="59">
        <v>2269.4477126100001</v>
      </c>
      <c r="H212" s="59">
        <v>2173.6691078899999</v>
      </c>
      <c r="I212" s="59">
        <v>2058.8564980300002</v>
      </c>
      <c r="J212" s="59">
        <v>1952.57358875</v>
      </c>
      <c r="K212" s="59">
        <v>2128.7402070600001</v>
      </c>
      <c r="L212" s="59">
        <v>2107.24618796</v>
      </c>
      <c r="M212" s="59">
        <v>2091.5261785799999</v>
      </c>
      <c r="N212" s="59">
        <v>2085.17832877</v>
      </c>
      <c r="O212" s="59">
        <v>2069.2655179100002</v>
      </c>
      <c r="P212" s="59">
        <v>2068.0481506700003</v>
      </c>
      <c r="Q212" s="59">
        <v>2068.9259328799999</v>
      </c>
      <c r="R212" s="59">
        <v>2028.3225373400001</v>
      </c>
      <c r="S212" s="59">
        <v>2027.3242075200001</v>
      </c>
      <c r="T212" s="59">
        <v>2074.7997258200003</v>
      </c>
      <c r="U212" s="59">
        <v>2063.1694814800003</v>
      </c>
      <c r="V212" s="59">
        <v>2061.6179462999999</v>
      </c>
      <c r="W212" s="59">
        <v>2060.3342302700003</v>
      </c>
      <c r="X212" s="59">
        <v>1892.29343823</v>
      </c>
      <c r="Y212" s="59">
        <v>1976.10382637</v>
      </c>
    </row>
    <row r="213" spans="1:25" s="60" customFormat="1" ht="15.75" x14ac:dyDescent="0.3">
      <c r="A213" s="58" t="s">
        <v>150</v>
      </c>
      <c r="B213" s="59">
        <v>2102.5038459900002</v>
      </c>
      <c r="C213" s="59">
        <v>2145.54488498</v>
      </c>
      <c r="D213" s="59">
        <v>2183.10108915</v>
      </c>
      <c r="E213" s="59">
        <v>2201.4823557499999</v>
      </c>
      <c r="F213" s="59">
        <v>2232.5620070700002</v>
      </c>
      <c r="G213" s="59">
        <v>2203.32350989</v>
      </c>
      <c r="H213" s="59">
        <v>2177.9111547900002</v>
      </c>
      <c r="I213" s="59">
        <v>2055.3744041300001</v>
      </c>
      <c r="J213" s="59">
        <v>1983.6802614599999</v>
      </c>
      <c r="K213" s="59">
        <v>1909.4868592999999</v>
      </c>
      <c r="L213" s="59">
        <v>1870.6867506900001</v>
      </c>
      <c r="M213" s="59">
        <v>1848.51537564</v>
      </c>
      <c r="N213" s="59">
        <v>1856.39717909</v>
      </c>
      <c r="O213" s="59">
        <v>1865.1471033799999</v>
      </c>
      <c r="P213" s="59">
        <v>1848.7555119799999</v>
      </c>
      <c r="Q213" s="59">
        <v>1865.2002211699998</v>
      </c>
      <c r="R213" s="59">
        <v>1813.7147251599999</v>
      </c>
      <c r="S213" s="59">
        <v>1798.1637630600001</v>
      </c>
      <c r="T213" s="59">
        <v>1832.65516813</v>
      </c>
      <c r="U213" s="59">
        <v>1832.7843780599999</v>
      </c>
      <c r="V213" s="59">
        <v>1837.14728304</v>
      </c>
      <c r="W213" s="59">
        <v>1837.8348262299999</v>
      </c>
      <c r="X213" s="59">
        <v>1900.93735864</v>
      </c>
      <c r="Y213" s="59">
        <v>2001.5959876100001</v>
      </c>
    </row>
    <row r="214" spans="1:25" s="60" customFormat="1" ht="15.75" x14ac:dyDescent="0.3">
      <c r="A214" s="58" t="s">
        <v>151</v>
      </c>
      <c r="B214" s="59">
        <v>1947.73864529</v>
      </c>
      <c r="C214" s="59">
        <v>2021.33058919</v>
      </c>
      <c r="D214" s="59">
        <v>2042.4937497999999</v>
      </c>
      <c r="E214" s="59">
        <v>2043.8762888199999</v>
      </c>
      <c r="F214" s="59">
        <v>2064.7024466600001</v>
      </c>
      <c r="G214" s="59">
        <v>2052.98018275</v>
      </c>
      <c r="H214" s="59">
        <v>1973.36667201</v>
      </c>
      <c r="I214" s="59">
        <v>1891.3282152499999</v>
      </c>
      <c r="J214" s="59">
        <v>1786.5725038</v>
      </c>
      <c r="K214" s="59">
        <v>1730.9425856799999</v>
      </c>
      <c r="L214" s="59">
        <v>1693.58911913</v>
      </c>
      <c r="M214" s="59">
        <v>1664.5385838099999</v>
      </c>
      <c r="N214" s="59">
        <v>1693.6100394800001</v>
      </c>
      <c r="O214" s="59">
        <v>1690.11101263</v>
      </c>
      <c r="P214" s="59">
        <v>1688.4300411199999</v>
      </c>
      <c r="Q214" s="59">
        <v>1710.46263978</v>
      </c>
      <c r="R214" s="59">
        <v>1666.4480696999999</v>
      </c>
      <c r="S214" s="59">
        <v>1665.18998672</v>
      </c>
      <c r="T214" s="59">
        <v>1699.40884304</v>
      </c>
      <c r="U214" s="59">
        <v>1706.3859488099999</v>
      </c>
      <c r="V214" s="59">
        <v>1711.72961596</v>
      </c>
      <c r="W214" s="59">
        <v>1702.9424877599999</v>
      </c>
      <c r="X214" s="59">
        <v>1760.2542582399999</v>
      </c>
      <c r="Y214" s="59">
        <v>1858.8488860800001</v>
      </c>
    </row>
    <row r="215" spans="1:25" s="60" customFormat="1" ht="15.75" x14ac:dyDescent="0.3">
      <c r="A215" s="58" t="s">
        <v>152</v>
      </c>
      <c r="B215" s="59">
        <v>1978.6536852499999</v>
      </c>
      <c r="C215" s="59">
        <v>2071.86525261</v>
      </c>
      <c r="D215" s="59">
        <v>2093.6587548100001</v>
      </c>
      <c r="E215" s="59">
        <v>2116.44434439</v>
      </c>
      <c r="F215" s="59">
        <v>2163.89313326</v>
      </c>
      <c r="G215" s="59">
        <v>2143.74526917</v>
      </c>
      <c r="H215" s="59">
        <v>2078.9981580900003</v>
      </c>
      <c r="I215" s="59">
        <v>1964.04411071</v>
      </c>
      <c r="J215" s="59">
        <v>1848.6298499699999</v>
      </c>
      <c r="K215" s="59">
        <v>1778.5013282299999</v>
      </c>
      <c r="L215" s="59">
        <v>1734.7926115299999</v>
      </c>
      <c r="M215" s="59">
        <v>1704.4165589899999</v>
      </c>
      <c r="N215" s="59">
        <v>1710.3131274299999</v>
      </c>
      <c r="O215" s="59">
        <v>1705.7303104299999</v>
      </c>
      <c r="P215" s="59">
        <v>1711.06104884</v>
      </c>
      <c r="Q215" s="59">
        <v>1705.1438246999999</v>
      </c>
      <c r="R215" s="59">
        <v>1694.8542990399999</v>
      </c>
      <c r="S215" s="59">
        <v>1683.0218532399999</v>
      </c>
      <c r="T215" s="59">
        <v>1725.3064798999999</v>
      </c>
      <c r="U215" s="59">
        <v>1728.2251194200001</v>
      </c>
      <c r="V215" s="59">
        <v>1710.8928474699999</v>
      </c>
      <c r="W215" s="59">
        <v>1699.0364293099999</v>
      </c>
      <c r="X215" s="59">
        <v>1764.22242461</v>
      </c>
      <c r="Y215" s="59">
        <v>1864.21638781</v>
      </c>
    </row>
    <row r="216" spans="1:25" s="60" customFormat="1" ht="15.75" x14ac:dyDescent="0.3">
      <c r="A216" s="58" t="s">
        <v>153</v>
      </c>
      <c r="B216" s="59">
        <v>1912.1963338599999</v>
      </c>
      <c r="C216" s="59">
        <v>1991.4242044800001</v>
      </c>
      <c r="D216" s="59">
        <v>1987.0634885499999</v>
      </c>
      <c r="E216" s="59">
        <v>1947.1582280800001</v>
      </c>
      <c r="F216" s="59">
        <v>2010.05361733</v>
      </c>
      <c r="G216" s="59">
        <v>2018.07676141</v>
      </c>
      <c r="H216" s="59">
        <v>2034.0330305299999</v>
      </c>
      <c r="I216" s="59">
        <v>2003.53989815</v>
      </c>
      <c r="J216" s="59">
        <v>1918.13269711</v>
      </c>
      <c r="K216" s="59">
        <v>1808.19479211</v>
      </c>
      <c r="L216" s="59">
        <v>1742.25356016</v>
      </c>
      <c r="M216" s="59">
        <v>1713.2037336799999</v>
      </c>
      <c r="N216" s="59">
        <v>1708.2363644499999</v>
      </c>
      <c r="O216" s="59">
        <v>1719.5507909599999</v>
      </c>
      <c r="P216" s="59">
        <v>1691.96212427</v>
      </c>
      <c r="Q216" s="59">
        <v>1689.8528416199999</v>
      </c>
      <c r="R216" s="59">
        <v>1722.88526282</v>
      </c>
      <c r="S216" s="59">
        <v>1721.9252319899999</v>
      </c>
      <c r="T216" s="59">
        <v>1727.6548342599999</v>
      </c>
      <c r="U216" s="59">
        <v>1749.4753719299999</v>
      </c>
      <c r="V216" s="59">
        <v>1754.27944465</v>
      </c>
      <c r="W216" s="59">
        <v>1740.90957852</v>
      </c>
      <c r="X216" s="59">
        <v>1805.92526608</v>
      </c>
      <c r="Y216" s="59">
        <v>1889.5431105600001</v>
      </c>
    </row>
    <row r="217" spans="1:25" s="60" customFormat="1" ht="15.75" x14ac:dyDescent="0.3">
      <c r="A217" s="58" t="s">
        <v>154</v>
      </c>
      <c r="B217" s="59">
        <v>1935.7675093099999</v>
      </c>
      <c r="C217" s="59">
        <v>2005.1830314399999</v>
      </c>
      <c r="D217" s="59">
        <v>2017.99195149</v>
      </c>
      <c r="E217" s="59">
        <v>2069.0585513000001</v>
      </c>
      <c r="F217" s="59">
        <v>2098.0029559300001</v>
      </c>
      <c r="G217" s="59">
        <v>2088.0186206600001</v>
      </c>
      <c r="H217" s="59">
        <v>2086.5477777400001</v>
      </c>
      <c r="I217" s="59">
        <v>1940.7280971</v>
      </c>
      <c r="J217" s="59">
        <v>1913.2479005099999</v>
      </c>
      <c r="K217" s="59">
        <v>1796.49475252</v>
      </c>
      <c r="L217" s="59">
        <v>1736.11218848</v>
      </c>
      <c r="M217" s="59">
        <v>1713.2168646099999</v>
      </c>
      <c r="N217" s="59">
        <v>1717.3372691</v>
      </c>
      <c r="O217" s="59">
        <v>1727.98534713</v>
      </c>
      <c r="P217" s="59">
        <v>1725.1216818</v>
      </c>
      <c r="Q217" s="59">
        <v>1724.03461967</v>
      </c>
      <c r="R217" s="59">
        <v>1747.4083529099998</v>
      </c>
      <c r="S217" s="59">
        <v>1745.4767311399999</v>
      </c>
      <c r="T217" s="59">
        <v>1732.57694563</v>
      </c>
      <c r="U217" s="59">
        <v>1726.0760243</v>
      </c>
      <c r="V217" s="59">
        <v>1736.50670737</v>
      </c>
      <c r="W217" s="59">
        <v>1730.68284743</v>
      </c>
      <c r="X217" s="59">
        <v>1786.28614715</v>
      </c>
      <c r="Y217" s="59">
        <v>1880.9033647199999</v>
      </c>
    </row>
    <row r="218" spans="1:25" s="60" customFormat="1" ht="15.75" x14ac:dyDescent="0.3">
      <c r="A218" s="58" t="s">
        <v>155</v>
      </c>
      <c r="B218" s="59">
        <v>2149.6364503300001</v>
      </c>
      <c r="C218" s="59">
        <v>2180.7019721800002</v>
      </c>
      <c r="D218" s="59">
        <v>2220.8979993299999</v>
      </c>
      <c r="E218" s="59">
        <v>2231.91749678</v>
      </c>
      <c r="F218" s="59">
        <v>2294.4323116</v>
      </c>
      <c r="G218" s="59">
        <v>2296.2915613499999</v>
      </c>
      <c r="H218" s="59">
        <v>2322.7037946900004</v>
      </c>
      <c r="I218" s="59">
        <v>2188.1676657100002</v>
      </c>
      <c r="J218" s="59">
        <v>2075.2936557500002</v>
      </c>
      <c r="K218" s="59">
        <v>1996.76656852</v>
      </c>
      <c r="L218" s="59">
        <v>1943.3259621699999</v>
      </c>
      <c r="M218" s="59">
        <v>1934.14633839</v>
      </c>
      <c r="N218" s="59">
        <v>1934.4475830899999</v>
      </c>
      <c r="O218" s="59">
        <v>1940.4005611800001</v>
      </c>
      <c r="P218" s="59">
        <v>1899.39863616</v>
      </c>
      <c r="Q218" s="59">
        <v>1913.3506579699999</v>
      </c>
      <c r="R218" s="59">
        <v>1950.1631453699999</v>
      </c>
      <c r="S218" s="59">
        <v>1936.33891943</v>
      </c>
      <c r="T218" s="59">
        <v>1936.74839892</v>
      </c>
      <c r="U218" s="59">
        <v>1944.92594145</v>
      </c>
      <c r="V218" s="59">
        <v>1940.77413955</v>
      </c>
      <c r="W218" s="59">
        <v>1920.0146332100001</v>
      </c>
      <c r="X218" s="59">
        <v>2009.62666567</v>
      </c>
      <c r="Y218" s="59">
        <v>2112.6919355200002</v>
      </c>
    </row>
    <row r="219" spans="1:25" s="60" customFormat="1" ht="15.75" x14ac:dyDescent="0.3">
      <c r="A219" s="58" t="s">
        <v>156</v>
      </c>
      <c r="B219" s="59">
        <v>2043.5821970699999</v>
      </c>
      <c r="C219" s="59">
        <v>2155.5737456800002</v>
      </c>
      <c r="D219" s="59">
        <v>2191.83776958</v>
      </c>
      <c r="E219" s="59">
        <v>2176.7088969199999</v>
      </c>
      <c r="F219" s="59">
        <v>2204.32594569</v>
      </c>
      <c r="G219" s="59">
        <v>2190.9771007700001</v>
      </c>
      <c r="H219" s="59">
        <v>2115.10110966</v>
      </c>
      <c r="I219" s="59">
        <v>2018.8412081399999</v>
      </c>
      <c r="J219" s="59">
        <v>1967.87037298</v>
      </c>
      <c r="K219" s="59">
        <v>1873.7767499500001</v>
      </c>
      <c r="L219" s="59">
        <v>1846.1928378699999</v>
      </c>
      <c r="M219" s="59">
        <v>1830.34183368</v>
      </c>
      <c r="N219" s="59">
        <v>1825.2853947599999</v>
      </c>
      <c r="O219" s="59">
        <v>1816.0851540399999</v>
      </c>
      <c r="P219" s="59">
        <v>1782.8342168499998</v>
      </c>
      <c r="Q219" s="59">
        <v>1767.29429512</v>
      </c>
      <c r="R219" s="59">
        <v>1785.45427722</v>
      </c>
      <c r="S219" s="59">
        <v>1800.49238698</v>
      </c>
      <c r="T219" s="59">
        <v>1810.6306939199999</v>
      </c>
      <c r="U219" s="59">
        <v>1805.76712505</v>
      </c>
      <c r="V219" s="59">
        <v>1812.66599273</v>
      </c>
      <c r="W219" s="59">
        <v>1805.0552447499999</v>
      </c>
      <c r="X219" s="59">
        <v>1883.3716816799999</v>
      </c>
      <c r="Y219" s="59">
        <v>1982.7861528399999</v>
      </c>
    </row>
    <row r="220" spans="1:25" s="60" customFormat="1" ht="15.75" x14ac:dyDescent="0.3">
      <c r="A220" s="58" t="s">
        <v>157</v>
      </c>
      <c r="B220" s="59">
        <v>2073.5637234700002</v>
      </c>
      <c r="C220" s="59">
        <v>2148.45219972</v>
      </c>
      <c r="D220" s="59">
        <v>2182.7015945399999</v>
      </c>
      <c r="E220" s="59">
        <v>2199.5932588300002</v>
      </c>
      <c r="F220" s="59">
        <v>2244.7895658500001</v>
      </c>
      <c r="G220" s="59">
        <v>2210.1925429500002</v>
      </c>
      <c r="H220" s="59">
        <v>2163.9845946200003</v>
      </c>
      <c r="I220" s="59">
        <v>2042.5411927499999</v>
      </c>
      <c r="J220" s="59">
        <v>1900.89202353</v>
      </c>
      <c r="K220" s="59">
        <v>1851.4540939399999</v>
      </c>
      <c r="L220" s="59">
        <v>1825.85462046</v>
      </c>
      <c r="M220" s="59">
        <v>1813.5158626</v>
      </c>
      <c r="N220" s="59">
        <v>1799.2553166600001</v>
      </c>
      <c r="O220" s="59">
        <v>1801.3505603900001</v>
      </c>
      <c r="P220" s="59">
        <v>1769.86185243</v>
      </c>
      <c r="Q220" s="59">
        <v>1771.2690598199999</v>
      </c>
      <c r="R220" s="59">
        <v>1809.5560220699999</v>
      </c>
      <c r="S220" s="59">
        <v>1814.6590680699999</v>
      </c>
      <c r="T220" s="59">
        <v>1807.7942803799999</v>
      </c>
      <c r="U220" s="59">
        <v>1821.1115554999999</v>
      </c>
      <c r="V220" s="59">
        <v>1817.56339845</v>
      </c>
      <c r="W220" s="59">
        <v>1809.66576435</v>
      </c>
      <c r="X220" s="59">
        <v>1849.3466114299999</v>
      </c>
      <c r="Y220" s="59">
        <v>1935.84335042</v>
      </c>
    </row>
    <row r="221" spans="1:25" s="60" customFormat="1" ht="15.75" x14ac:dyDescent="0.3">
      <c r="A221" s="58" t="s">
        <v>158</v>
      </c>
      <c r="B221" s="59">
        <v>1970.5488879899999</v>
      </c>
      <c r="C221" s="59">
        <v>2044.12309764</v>
      </c>
      <c r="D221" s="59">
        <v>2064.2741597600002</v>
      </c>
      <c r="E221" s="59">
        <v>2076.1159441499999</v>
      </c>
      <c r="F221" s="59">
        <v>2114.4957081400003</v>
      </c>
      <c r="G221" s="59">
        <v>2091.7663497100002</v>
      </c>
      <c r="H221" s="59">
        <v>2012.7813517499999</v>
      </c>
      <c r="I221" s="59">
        <v>1954.8954558099999</v>
      </c>
      <c r="J221" s="59">
        <v>1854.2263562999999</v>
      </c>
      <c r="K221" s="59">
        <v>1824.0959538</v>
      </c>
      <c r="L221" s="59">
        <v>1828.9854481699999</v>
      </c>
      <c r="M221" s="59">
        <v>1822.7486561599999</v>
      </c>
      <c r="N221" s="59">
        <v>1818.4631144299999</v>
      </c>
      <c r="O221" s="59">
        <v>1816.85721519</v>
      </c>
      <c r="P221" s="59">
        <v>1781.6116799500001</v>
      </c>
      <c r="Q221" s="59">
        <v>1797.70519513</v>
      </c>
      <c r="R221" s="59">
        <v>1824.8393903799999</v>
      </c>
      <c r="S221" s="59">
        <v>1816.3730399799999</v>
      </c>
      <c r="T221" s="59">
        <v>1824.1697749299999</v>
      </c>
      <c r="U221" s="59">
        <v>1831.90421911</v>
      </c>
      <c r="V221" s="59">
        <v>1818.0296083799999</v>
      </c>
      <c r="W221" s="59">
        <v>1786.46903208</v>
      </c>
      <c r="X221" s="59">
        <v>1834.9385597099999</v>
      </c>
      <c r="Y221" s="59">
        <v>1916.8020380299999</v>
      </c>
    </row>
    <row r="222" spans="1:25" s="60" customFormat="1" ht="15.75" x14ac:dyDescent="0.3">
      <c r="A222" s="58" t="s">
        <v>159</v>
      </c>
      <c r="B222" s="59">
        <v>2110.6368523900001</v>
      </c>
      <c r="C222" s="59">
        <v>2188.6656963999999</v>
      </c>
      <c r="D222" s="59">
        <v>2212.9285642300001</v>
      </c>
      <c r="E222" s="59">
        <v>2248.3561946899999</v>
      </c>
      <c r="F222" s="59">
        <v>2272.4291513200001</v>
      </c>
      <c r="G222" s="59">
        <v>2252.8832119600002</v>
      </c>
      <c r="H222" s="59">
        <v>2173.8226747399999</v>
      </c>
      <c r="I222" s="59">
        <v>2065.1632262100002</v>
      </c>
      <c r="J222" s="59">
        <v>1949.3513260099999</v>
      </c>
      <c r="K222" s="59">
        <v>1900.1233251199999</v>
      </c>
      <c r="L222" s="59">
        <v>1891.95417944</v>
      </c>
      <c r="M222" s="59">
        <v>1871.6640353</v>
      </c>
      <c r="N222" s="59">
        <v>1885.4066271699999</v>
      </c>
      <c r="O222" s="59">
        <v>1869.29357605</v>
      </c>
      <c r="P222" s="59">
        <v>1841.17724653</v>
      </c>
      <c r="Q222" s="59">
        <v>1807.9622534800001</v>
      </c>
      <c r="R222" s="59">
        <v>1824.71436257</v>
      </c>
      <c r="S222" s="59">
        <v>1827.2354074299999</v>
      </c>
      <c r="T222" s="59">
        <v>1837.82291848</v>
      </c>
      <c r="U222" s="59">
        <v>1846.1278142399999</v>
      </c>
      <c r="V222" s="59">
        <v>1837.80439308</v>
      </c>
      <c r="W222" s="59">
        <v>1836.8948106799999</v>
      </c>
      <c r="X222" s="59">
        <v>1931.7031741599999</v>
      </c>
      <c r="Y222" s="59">
        <v>2066.5106106200001</v>
      </c>
    </row>
    <row r="223" spans="1:25" s="60" customFormat="1" ht="15.75" x14ac:dyDescent="0.3">
      <c r="A223" s="58" t="s">
        <v>160</v>
      </c>
      <c r="B223" s="59">
        <v>1952.7492308199999</v>
      </c>
      <c r="C223" s="59">
        <v>2039.8189023899999</v>
      </c>
      <c r="D223" s="59">
        <v>2111.41176498</v>
      </c>
      <c r="E223" s="59">
        <v>2134.9501310999999</v>
      </c>
      <c r="F223" s="59">
        <v>2183.6099941000002</v>
      </c>
      <c r="G223" s="59">
        <v>2169.9089674299998</v>
      </c>
      <c r="H223" s="59">
        <v>2129.31142417</v>
      </c>
      <c r="I223" s="59">
        <v>2049.6085355499999</v>
      </c>
      <c r="J223" s="59">
        <v>1941.51836495</v>
      </c>
      <c r="K223" s="59">
        <v>1831.0515443699999</v>
      </c>
      <c r="L223" s="59">
        <v>1776.9422281499999</v>
      </c>
      <c r="M223" s="59">
        <v>1799.4971899699999</v>
      </c>
      <c r="N223" s="59">
        <v>1781.3355060599999</v>
      </c>
      <c r="O223" s="59">
        <v>1789.5212194199999</v>
      </c>
      <c r="P223" s="59">
        <v>1769.2811005599999</v>
      </c>
      <c r="Q223" s="59">
        <v>1772.9363378799999</v>
      </c>
      <c r="R223" s="59">
        <v>1787.2339549599999</v>
      </c>
      <c r="S223" s="59">
        <v>1787.5895854999999</v>
      </c>
      <c r="T223" s="59">
        <v>1793.77383577</v>
      </c>
      <c r="U223" s="59">
        <v>1796.47141564</v>
      </c>
      <c r="V223" s="59">
        <v>1806.43193406</v>
      </c>
      <c r="W223" s="59">
        <v>1798.1344696900001</v>
      </c>
      <c r="X223" s="59">
        <v>1877.37248449</v>
      </c>
      <c r="Y223" s="59">
        <v>2021.5449729699999</v>
      </c>
    </row>
    <row r="224" spans="1:25" s="60" customFormat="1" ht="15.75" x14ac:dyDescent="0.3">
      <c r="A224" s="58" t="s">
        <v>161</v>
      </c>
      <c r="B224" s="59">
        <v>2171.8662863300001</v>
      </c>
      <c r="C224" s="59">
        <v>2253.1313374700003</v>
      </c>
      <c r="D224" s="59">
        <v>2293.4010554400002</v>
      </c>
      <c r="E224" s="59">
        <v>2335.7815897400001</v>
      </c>
      <c r="F224" s="59">
        <v>2370.2163001099998</v>
      </c>
      <c r="G224" s="59">
        <v>2362.1909264400001</v>
      </c>
      <c r="H224" s="59">
        <v>2305.96977423</v>
      </c>
      <c r="I224" s="59">
        <v>2269.6627892900001</v>
      </c>
      <c r="J224" s="59">
        <v>2140.7291050100002</v>
      </c>
      <c r="K224" s="59">
        <v>2020.1665232099999</v>
      </c>
      <c r="L224" s="59">
        <v>1961.4080866699999</v>
      </c>
      <c r="M224" s="59">
        <v>1929.0515406</v>
      </c>
      <c r="N224" s="59">
        <v>1914.45196212</v>
      </c>
      <c r="O224" s="59">
        <v>1920.2314781499999</v>
      </c>
      <c r="P224" s="59">
        <v>1887.9855949999999</v>
      </c>
      <c r="Q224" s="59">
        <v>1888.7034164699999</v>
      </c>
      <c r="R224" s="59">
        <v>1923.78246816</v>
      </c>
      <c r="S224" s="59">
        <v>1925.4411533699999</v>
      </c>
      <c r="T224" s="59">
        <v>1930.8846546699999</v>
      </c>
      <c r="U224" s="59">
        <v>1935.7607446099998</v>
      </c>
      <c r="V224" s="59">
        <v>1921.9723818299999</v>
      </c>
      <c r="W224" s="59">
        <v>1922.2224233299999</v>
      </c>
      <c r="X224" s="59">
        <v>2001.66088227</v>
      </c>
      <c r="Y224" s="59">
        <v>2074.7537346899999</v>
      </c>
    </row>
    <row r="225" spans="1:26" s="60" customFormat="1" ht="15.75" x14ac:dyDescent="0.3">
      <c r="A225" s="58" t="s">
        <v>162</v>
      </c>
      <c r="B225" s="59">
        <v>2027.0030772800001</v>
      </c>
      <c r="C225" s="59">
        <v>2111.8489058499999</v>
      </c>
      <c r="D225" s="59">
        <v>2151.3943270499999</v>
      </c>
      <c r="E225" s="59">
        <v>2187.0599531100002</v>
      </c>
      <c r="F225" s="59">
        <v>2234.6673267700003</v>
      </c>
      <c r="G225" s="59">
        <v>2243.3975416900003</v>
      </c>
      <c r="H225" s="59">
        <v>2252.2874722300003</v>
      </c>
      <c r="I225" s="59">
        <v>2033.3341161199999</v>
      </c>
      <c r="J225" s="59">
        <v>1907.61436503</v>
      </c>
      <c r="K225" s="59">
        <v>1842.0488947399999</v>
      </c>
      <c r="L225" s="59">
        <v>1770.9269232199999</v>
      </c>
      <c r="M225" s="59">
        <v>1759.56555288</v>
      </c>
      <c r="N225" s="59">
        <v>1749.5751568599999</v>
      </c>
      <c r="O225" s="59">
        <v>1745.32034254</v>
      </c>
      <c r="P225" s="59">
        <v>1712.8406664300001</v>
      </c>
      <c r="Q225" s="59">
        <v>1737.76838795</v>
      </c>
      <c r="R225" s="59">
        <v>1775.7830287899999</v>
      </c>
      <c r="S225" s="59">
        <v>1774.4767767799999</v>
      </c>
      <c r="T225" s="59">
        <v>1785.1971645399999</v>
      </c>
      <c r="U225" s="59">
        <v>1808.2199143799999</v>
      </c>
      <c r="V225" s="59">
        <v>1788.00007624</v>
      </c>
      <c r="W225" s="59">
        <v>1788.8071701599999</v>
      </c>
      <c r="X225" s="59">
        <v>1873.3665755899999</v>
      </c>
      <c r="Y225" s="59">
        <v>1954.5854299999999</v>
      </c>
    </row>
    <row r="226" spans="1:26" s="60" customFormat="1" ht="15.75" x14ac:dyDescent="0.3">
      <c r="A226" s="58" t="s">
        <v>163</v>
      </c>
      <c r="B226" s="59">
        <v>1954.59411604</v>
      </c>
      <c r="C226" s="59">
        <v>2035.5461586399999</v>
      </c>
      <c r="D226" s="59">
        <v>2077.0053062800002</v>
      </c>
      <c r="E226" s="59">
        <v>2096.3758412500001</v>
      </c>
      <c r="F226" s="59">
        <v>2102.2906028000002</v>
      </c>
      <c r="G226" s="59">
        <v>2117.7382314500001</v>
      </c>
      <c r="H226" s="59">
        <v>2056.7932114800001</v>
      </c>
      <c r="I226" s="59">
        <v>1972.3306249899999</v>
      </c>
      <c r="J226" s="59">
        <v>1834.8299281899999</v>
      </c>
      <c r="K226" s="59">
        <v>1747.2745960699999</v>
      </c>
      <c r="L226" s="59">
        <v>1699.94656207</v>
      </c>
      <c r="M226" s="59">
        <v>1681.3515036399999</v>
      </c>
      <c r="N226" s="59">
        <v>1712.09812317</v>
      </c>
      <c r="O226" s="59">
        <v>1866.15379749</v>
      </c>
      <c r="P226" s="59">
        <v>1759.7673334199999</v>
      </c>
      <c r="Q226" s="59">
        <v>1697.3549449299999</v>
      </c>
      <c r="R226" s="59">
        <v>1715.8513251100001</v>
      </c>
      <c r="S226" s="59">
        <v>1724.04422443</v>
      </c>
      <c r="T226" s="59">
        <v>1729.62405863</v>
      </c>
      <c r="U226" s="59">
        <v>1725.94010228</v>
      </c>
      <c r="V226" s="59">
        <v>1727.7599146699999</v>
      </c>
      <c r="W226" s="59">
        <v>1723.40610539</v>
      </c>
      <c r="X226" s="59">
        <v>1798.50146064</v>
      </c>
      <c r="Y226" s="59">
        <v>1895.9843834799999</v>
      </c>
    </row>
    <row r="227" spans="1:26" s="60" customFormat="1" ht="15.75" x14ac:dyDescent="0.3">
      <c r="A227" s="58" t="s">
        <v>164</v>
      </c>
      <c r="B227" s="59">
        <v>2030.4149225799999</v>
      </c>
      <c r="C227" s="59">
        <v>2104.04244221</v>
      </c>
      <c r="D227" s="59">
        <v>2152.3295490200003</v>
      </c>
      <c r="E227" s="59">
        <v>2180.9604260999999</v>
      </c>
      <c r="F227" s="59">
        <v>2233.2818800700002</v>
      </c>
      <c r="G227" s="59">
        <v>2204.2645747699999</v>
      </c>
      <c r="H227" s="59">
        <v>2126.5838919000003</v>
      </c>
      <c r="I227" s="59">
        <v>2014.17935693</v>
      </c>
      <c r="J227" s="59">
        <v>1917.82451879</v>
      </c>
      <c r="K227" s="59">
        <v>1843.1055981</v>
      </c>
      <c r="L227" s="59">
        <v>1803.8350166600001</v>
      </c>
      <c r="M227" s="59">
        <v>1781.6237398599999</v>
      </c>
      <c r="N227" s="59">
        <v>1784.0588619</v>
      </c>
      <c r="O227" s="59">
        <v>1800.45344851</v>
      </c>
      <c r="P227" s="59">
        <v>1766.6111514300001</v>
      </c>
      <c r="Q227" s="59">
        <v>1762.18943758</v>
      </c>
      <c r="R227" s="59">
        <v>1770.4315926499999</v>
      </c>
      <c r="S227" s="59">
        <v>1753.10154685</v>
      </c>
      <c r="T227" s="59">
        <v>1752.7766926899999</v>
      </c>
      <c r="U227" s="59">
        <v>1755.070653</v>
      </c>
      <c r="V227" s="59">
        <v>1730.2602858400001</v>
      </c>
      <c r="W227" s="59">
        <v>1736.3697052999999</v>
      </c>
      <c r="X227" s="59">
        <v>1785.87840908</v>
      </c>
      <c r="Y227" s="59">
        <v>1892.7799689799999</v>
      </c>
    </row>
    <row r="228" spans="1:26" s="60" customFormat="1" ht="15.75" x14ac:dyDescent="0.3">
      <c r="A228" s="58" t="s">
        <v>165</v>
      </c>
      <c r="B228" s="59">
        <v>1990.2032873599999</v>
      </c>
      <c r="C228" s="59">
        <v>2057.38289295</v>
      </c>
      <c r="D228" s="59">
        <v>2108.54037427</v>
      </c>
      <c r="E228" s="59">
        <v>2144.7639154500002</v>
      </c>
      <c r="F228" s="59">
        <v>2111.7796416800002</v>
      </c>
      <c r="G228" s="59">
        <v>2125.4705625699999</v>
      </c>
      <c r="H228" s="59">
        <v>2026.43973525</v>
      </c>
      <c r="I228" s="59">
        <v>1990.0738002000001</v>
      </c>
      <c r="J228" s="59">
        <v>1906.1601944399999</v>
      </c>
      <c r="K228" s="59">
        <v>1823.80593067</v>
      </c>
      <c r="L228" s="59">
        <v>1796.24253185</v>
      </c>
      <c r="M228" s="59">
        <v>1781.1121689300001</v>
      </c>
      <c r="N228" s="59">
        <v>1783.2811721200001</v>
      </c>
      <c r="O228" s="59">
        <v>1786.78329811</v>
      </c>
      <c r="P228" s="59">
        <v>1764.06624994</v>
      </c>
      <c r="Q228" s="59">
        <v>1778.92652481</v>
      </c>
      <c r="R228" s="59">
        <v>1807.92977752</v>
      </c>
      <c r="S228" s="59">
        <v>1803.32468851</v>
      </c>
      <c r="T228" s="59">
        <v>1804.4817700399999</v>
      </c>
      <c r="U228" s="59">
        <v>1805.90959785</v>
      </c>
      <c r="V228" s="59">
        <v>1785.4125175499998</v>
      </c>
      <c r="W228" s="59">
        <v>1790.9203136799999</v>
      </c>
      <c r="X228" s="59">
        <v>1863.43857202</v>
      </c>
      <c r="Y228" s="59">
        <v>1967.8074463400001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64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2015.3444563099999</v>
      </c>
      <c r="C232" s="66">
        <v>2187.45127284</v>
      </c>
      <c r="D232" s="66">
        <v>2235.7702445300001</v>
      </c>
      <c r="E232" s="66">
        <v>2274.78384026</v>
      </c>
      <c r="F232" s="66">
        <v>2288.5720560099999</v>
      </c>
      <c r="G232" s="66">
        <v>2295.2844601900001</v>
      </c>
      <c r="H232" s="66">
        <v>2246.8693475200002</v>
      </c>
      <c r="I232" s="66">
        <v>2082.6705810799999</v>
      </c>
      <c r="J232" s="66">
        <v>1942.4494700599998</v>
      </c>
      <c r="K232" s="66">
        <v>1947.4517420699999</v>
      </c>
      <c r="L232" s="66">
        <v>1890.77355481</v>
      </c>
      <c r="M232" s="66">
        <v>1860.6054749099999</v>
      </c>
      <c r="N232" s="66">
        <v>1870.78488685</v>
      </c>
      <c r="O232" s="66">
        <v>1867.2874130399998</v>
      </c>
      <c r="P232" s="66">
        <v>1861.0583239799998</v>
      </c>
      <c r="Q232" s="66">
        <v>1844.06962503</v>
      </c>
      <c r="R232" s="66">
        <v>1855.3301487799999</v>
      </c>
      <c r="S232" s="66">
        <v>1857.0014287499998</v>
      </c>
      <c r="T232" s="66">
        <v>1885.30129089</v>
      </c>
      <c r="U232" s="66">
        <v>1891.05571141</v>
      </c>
      <c r="V232" s="66">
        <v>1900.30760037</v>
      </c>
      <c r="W232" s="66">
        <v>1884.94918697</v>
      </c>
      <c r="X232" s="66">
        <v>1950.6498817199999</v>
      </c>
      <c r="Y232" s="66">
        <v>2026.0056182599999</v>
      </c>
    </row>
    <row r="233" spans="1:26" s="60" customFormat="1" ht="15.75" x14ac:dyDescent="0.3">
      <c r="A233" s="58" t="s">
        <v>136</v>
      </c>
      <c r="B233" s="59">
        <v>2007.52005414</v>
      </c>
      <c r="C233" s="59">
        <v>2094.1027833600001</v>
      </c>
      <c r="D233" s="59">
        <v>2178.3967054200002</v>
      </c>
      <c r="E233" s="59">
        <v>2242.8838385200002</v>
      </c>
      <c r="F233" s="59">
        <v>2271.3821270100002</v>
      </c>
      <c r="G233" s="59">
        <v>2255.8223928900002</v>
      </c>
      <c r="H233" s="59">
        <v>2195.2780984199999</v>
      </c>
      <c r="I233" s="59">
        <v>2058.8180363300003</v>
      </c>
      <c r="J233" s="59">
        <v>1940.7235077799999</v>
      </c>
      <c r="K233" s="59">
        <v>1926.83235072</v>
      </c>
      <c r="L233" s="59">
        <v>1902.8874240499999</v>
      </c>
      <c r="M233" s="59">
        <v>1880.0807352699999</v>
      </c>
      <c r="N233" s="59">
        <v>1910.65835416</v>
      </c>
      <c r="O233" s="59">
        <v>2320.35103149</v>
      </c>
      <c r="P233" s="59">
        <v>2044.29258491</v>
      </c>
      <c r="Q233" s="59">
        <v>1978.6832865599999</v>
      </c>
      <c r="R233" s="59">
        <v>1856.5152306099999</v>
      </c>
      <c r="S233" s="59">
        <v>1847.4725441399999</v>
      </c>
      <c r="T233" s="59">
        <v>1874.3620565399999</v>
      </c>
      <c r="U233" s="59">
        <v>1882.89048063</v>
      </c>
      <c r="V233" s="59">
        <v>1921.5071944899998</v>
      </c>
      <c r="W233" s="59">
        <v>1908.87526727</v>
      </c>
      <c r="X233" s="59">
        <v>1901.33437785</v>
      </c>
      <c r="Y233" s="59">
        <v>1957.0663603399998</v>
      </c>
    </row>
    <row r="234" spans="1:26" s="60" customFormat="1" ht="15.75" x14ac:dyDescent="0.3">
      <c r="A234" s="58" t="s">
        <v>137</v>
      </c>
      <c r="B234" s="59">
        <v>2090.4057707100001</v>
      </c>
      <c r="C234" s="59">
        <v>2196.7718080300001</v>
      </c>
      <c r="D234" s="59">
        <v>2212.72654496</v>
      </c>
      <c r="E234" s="59">
        <v>2234.3260049099999</v>
      </c>
      <c r="F234" s="59">
        <v>2237.4997158700003</v>
      </c>
      <c r="G234" s="59">
        <v>2235.5919135300001</v>
      </c>
      <c r="H234" s="59">
        <v>2185.43542467</v>
      </c>
      <c r="I234" s="59">
        <v>2078.1995019400001</v>
      </c>
      <c r="J234" s="59">
        <v>1957.94419051</v>
      </c>
      <c r="K234" s="59">
        <v>1952.98933554</v>
      </c>
      <c r="L234" s="59">
        <v>1923.16987449</v>
      </c>
      <c r="M234" s="59">
        <v>1909.3491331499999</v>
      </c>
      <c r="N234" s="59">
        <v>1916.7289443699999</v>
      </c>
      <c r="O234" s="59">
        <v>1915.9941726299999</v>
      </c>
      <c r="P234" s="59">
        <v>1913.8925642299998</v>
      </c>
      <c r="Q234" s="59">
        <v>1920.5614292499999</v>
      </c>
      <c r="R234" s="59">
        <v>1922.7325173199999</v>
      </c>
      <c r="S234" s="59">
        <v>1913.04696625</v>
      </c>
      <c r="T234" s="59">
        <v>1938.6201668199999</v>
      </c>
      <c r="U234" s="59">
        <v>1953.7677280399998</v>
      </c>
      <c r="V234" s="59">
        <v>1955.34469547</v>
      </c>
      <c r="W234" s="59">
        <v>1920.8787734099999</v>
      </c>
      <c r="X234" s="59">
        <v>1981.37078761</v>
      </c>
      <c r="Y234" s="59">
        <v>2102.76276865</v>
      </c>
    </row>
    <row r="235" spans="1:26" s="60" customFormat="1" ht="15.75" x14ac:dyDescent="0.3">
      <c r="A235" s="58" t="s">
        <v>138</v>
      </c>
      <c r="B235" s="59">
        <v>2124.0137576000002</v>
      </c>
      <c r="C235" s="59">
        <v>2216.6928492500001</v>
      </c>
      <c r="D235" s="59">
        <v>2257.98565392</v>
      </c>
      <c r="E235" s="59">
        <v>2319.49012339</v>
      </c>
      <c r="F235" s="59">
        <v>2327.8284259500001</v>
      </c>
      <c r="G235" s="59">
        <v>2324.3807431200003</v>
      </c>
      <c r="H235" s="59">
        <v>2272.9537272699999</v>
      </c>
      <c r="I235" s="59">
        <v>2133.3982097100002</v>
      </c>
      <c r="J235" s="59">
        <v>2024.0366572299999</v>
      </c>
      <c r="K235" s="59">
        <v>1984.2426837599999</v>
      </c>
      <c r="L235" s="59">
        <v>1932.50879457</v>
      </c>
      <c r="M235" s="59">
        <v>1924.43198046</v>
      </c>
      <c r="N235" s="59">
        <v>1940.863918</v>
      </c>
      <c r="O235" s="59">
        <v>1888.9845783199999</v>
      </c>
      <c r="P235" s="59">
        <v>1878.47126222</v>
      </c>
      <c r="Q235" s="59">
        <v>1881.3344375499998</v>
      </c>
      <c r="R235" s="59">
        <v>1900.2305030699999</v>
      </c>
      <c r="S235" s="59">
        <v>1877.6037513699998</v>
      </c>
      <c r="T235" s="59">
        <v>1896.6814214899998</v>
      </c>
      <c r="U235" s="59">
        <v>1909.8175910999998</v>
      </c>
      <c r="V235" s="59">
        <v>1920.47047522</v>
      </c>
      <c r="W235" s="59">
        <v>1894.5286844699999</v>
      </c>
      <c r="X235" s="59">
        <v>1954.8120366999999</v>
      </c>
      <c r="Y235" s="59">
        <v>2179.5556566400001</v>
      </c>
    </row>
    <row r="236" spans="1:26" s="60" customFormat="1" ht="15.75" x14ac:dyDescent="0.3">
      <c r="A236" s="58" t="s">
        <v>139</v>
      </c>
      <c r="B236" s="59">
        <v>2102.5587544600003</v>
      </c>
      <c r="C236" s="59">
        <v>2177.7808117200002</v>
      </c>
      <c r="D236" s="59">
        <v>2228.6574973199999</v>
      </c>
      <c r="E236" s="59">
        <v>2269.2738245199998</v>
      </c>
      <c r="F236" s="59">
        <v>2272.5410239299999</v>
      </c>
      <c r="G236" s="59">
        <v>2263.6229678600002</v>
      </c>
      <c r="H236" s="59">
        <v>2240.9298822300002</v>
      </c>
      <c r="I236" s="59">
        <v>2144.5764958</v>
      </c>
      <c r="J236" s="59">
        <v>2038.81092466</v>
      </c>
      <c r="K236" s="59">
        <v>1961.3162823299999</v>
      </c>
      <c r="L236" s="59">
        <v>1898.5098971499999</v>
      </c>
      <c r="M236" s="59">
        <v>1860.00684194</v>
      </c>
      <c r="N236" s="59">
        <v>1855.43842279</v>
      </c>
      <c r="O236" s="59">
        <v>1858.3537337099999</v>
      </c>
      <c r="P236" s="59">
        <v>1866.6488170999999</v>
      </c>
      <c r="Q236" s="59">
        <v>1878.1593488599999</v>
      </c>
      <c r="R236" s="59">
        <v>1869.2440526399998</v>
      </c>
      <c r="S236" s="59">
        <v>1848.5203148199998</v>
      </c>
      <c r="T236" s="59">
        <v>1868.99230111</v>
      </c>
      <c r="U236" s="59">
        <v>1884.95570155</v>
      </c>
      <c r="V236" s="59">
        <v>1897.1995790799999</v>
      </c>
      <c r="W236" s="59">
        <v>1871.96408509</v>
      </c>
      <c r="X236" s="59">
        <v>1924.94775981</v>
      </c>
      <c r="Y236" s="59">
        <v>1996.8506031299999</v>
      </c>
    </row>
    <row r="237" spans="1:26" s="60" customFormat="1" ht="15.75" x14ac:dyDescent="0.3">
      <c r="A237" s="58" t="s">
        <v>140</v>
      </c>
      <c r="B237" s="59">
        <v>2082.4861808800001</v>
      </c>
      <c r="C237" s="59">
        <v>2092.7726676900002</v>
      </c>
      <c r="D237" s="59">
        <v>2123.6434689799999</v>
      </c>
      <c r="E237" s="59">
        <v>2223.0154839900001</v>
      </c>
      <c r="F237" s="59">
        <v>2250.1973304900002</v>
      </c>
      <c r="G237" s="59">
        <v>2183.6034082599999</v>
      </c>
      <c r="H237" s="59">
        <v>2229.81512785</v>
      </c>
      <c r="I237" s="59">
        <v>2150.1315563900002</v>
      </c>
      <c r="J237" s="59">
        <v>2086.3019325599998</v>
      </c>
      <c r="K237" s="59">
        <v>1983.1929504299999</v>
      </c>
      <c r="L237" s="59">
        <v>1914.26081701</v>
      </c>
      <c r="M237" s="59">
        <v>1879.7290123299999</v>
      </c>
      <c r="N237" s="59">
        <v>1862.1216789299999</v>
      </c>
      <c r="O237" s="59">
        <v>1883.31938827</v>
      </c>
      <c r="P237" s="59">
        <v>1885.74279017</v>
      </c>
      <c r="Q237" s="59">
        <v>1893.93461353</v>
      </c>
      <c r="R237" s="59">
        <v>1878.9681769199999</v>
      </c>
      <c r="S237" s="59">
        <v>1861.3549927399999</v>
      </c>
      <c r="T237" s="59">
        <v>1875.3162159999999</v>
      </c>
      <c r="U237" s="59">
        <v>1882.5467594699999</v>
      </c>
      <c r="V237" s="59">
        <v>1892.31461898</v>
      </c>
      <c r="W237" s="59">
        <v>1876.2156978599999</v>
      </c>
      <c r="X237" s="59">
        <v>1936.32257693</v>
      </c>
      <c r="Y237" s="59">
        <v>2021.3817050999999</v>
      </c>
    </row>
    <row r="238" spans="1:26" s="60" customFormat="1" ht="15.75" x14ac:dyDescent="0.3">
      <c r="A238" s="58" t="s">
        <v>141</v>
      </c>
      <c r="B238" s="59">
        <v>2022.3820039</v>
      </c>
      <c r="C238" s="59">
        <v>2122.34299216</v>
      </c>
      <c r="D238" s="59">
        <v>2162.7962768699999</v>
      </c>
      <c r="E238" s="59">
        <v>2206.8250025500001</v>
      </c>
      <c r="F238" s="59">
        <v>2205.50883527</v>
      </c>
      <c r="G238" s="59">
        <v>2207.9492526100003</v>
      </c>
      <c r="H238" s="59">
        <v>2251.4342503299999</v>
      </c>
      <c r="I238" s="59">
        <v>2042.6016283699998</v>
      </c>
      <c r="J238" s="59">
        <v>1932.4188044</v>
      </c>
      <c r="K238" s="59">
        <v>1876.96196562</v>
      </c>
      <c r="L238" s="59">
        <v>1823.0048516099998</v>
      </c>
      <c r="M238" s="59">
        <v>1796.3869512699998</v>
      </c>
      <c r="N238" s="59">
        <v>1798.05896018</v>
      </c>
      <c r="O238" s="59">
        <v>1802.2504558799999</v>
      </c>
      <c r="P238" s="59">
        <v>1803.6585911</v>
      </c>
      <c r="Q238" s="59">
        <v>1807.9604020199999</v>
      </c>
      <c r="R238" s="59">
        <v>1816.9017197799999</v>
      </c>
      <c r="S238" s="59">
        <v>1804.9077538699999</v>
      </c>
      <c r="T238" s="59">
        <v>1814.2935131499999</v>
      </c>
      <c r="U238" s="59">
        <v>1815.89840596</v>
      </c>
      <c r="V238" s="59">
        <v>1826.34934686</v>
      </c>
      <c r="W238" s="59">
        <v>1802.9095690699999</v>
      </c>
      <c r="X238" s="59">
        <v>1867.3406671599998</v>
      </c>
      <c r="Y238" s="59">
        <v>1952.64203802</v>
      </c>
    </row>
    <row r="239" spans="1:26" s="60" customFormat="1" ht="15.75" x14ac:dyDescent="0.3">
      <c r="A239" s="58" t="s">
        <v>142</v>
      </c>
      <c r="B239" s="59">
        <v>2007.67719539</v>
      </c>
      <c r="C239" s="59">
        <v>2109.52766139</v>
      </c>
      <c r="D239" s="59">
        <v>2134.2619450500001</v>
      </c>
      <c r="E239" s="59">
        <v>2188.4628825200002</v>
      </c>
      <c r="F239" s="59">
        <v>2203.9612357400001</v>
      </c>
      <c r="G239" s="59">
        <v>2178.7845846800001</v>
      </c>
      <c r="H239" s="59">
        <v>2152.0205094900002</v>
      </c>
      <c r="I239" s="59">
        <v>2067.4757644199999</v>
      </c>
      <c r="J239" s="59">
        <v>2023.55393235</v>
      </c>
      <c r="K239" s="59">
        <v>1944.1592992399999</v>
      </c>
      <c r="L239" s="59">
        <v>1900.9888817899998</v>
      </c>
      <c r="M239" s="59">
        <v>1880.04124224</v>
      </c>
      <c r="N239" s="59">
        <v>1875.13875138</v>
      </c>
      <c r="O239" s="59">
        <v>1872.00654818</v>
      </c>
      <c r="P239" s="59">
        <v>1869.89212028</v>
      </c>
      <c r="Q239" s="59">
        <v>1867.25243252</v>
      </c>
      <c r="R239" s="59">
        <v>1849.4806297099999</v>
      </c>
      <c r="S239" s="59">
        <v>1852.8229187499999</v>
      </c>
      <c r="T239" s="59">
        <v>1898.42412889</v>
      </c>
      <c r="U239" s="59">
        <v>1894.5797162699998</v>
      </c>
      <c r="V239" s="59">
        <v>1896.73438996</v>
      </c>
      <c r="W239" s="59">
        <v>1875.0525392899999</v>
      </c>
      <c r="X239" s="59">
        <v>1932.16168973</v>
      </c>
      <c r="Y239" s="59">
        <v>2025.2022131699998</v>
      </c>
    </row>
    <row r="240" spans="1:26" s="60" customFormat="1" ht="15.75" x14ac:dyDescent="0.3">
      <c r="A240" s="58" t="s">
        <v>143</v>
      </c>
      <c r="B240" s="59">
        <v>2124.8263384000002</v>
      </c>
      <c r="C240" s="59">
        <v>2234.0823597399999</v>
      </c>
      <c r="D240" s="59">
        <v>2306.4540439699999</v>
      </c>
      <c r="E240" s="59">
        <v>2333.6318459600002</v>
      </c>
      <c r="F240" s="59">
        <v>2354.35377763</v>
      </c>
      <c r="G240" s="59">
        <v>2358.0001500100002</v>
      </c>
      <c r="H240" s="59">
        <v>2303.43555883</v>
      </c>
      <c r="I240" s="59">
        <v>2200.9753805200003</v>
      </c>
      <c r="J240" s="59">
        <v>2116.0227780499999</v>
      </c>
      <c r="K240" s="59">
        <v>2048.2426657999999</v>
      </c>
      <c r="L240" s="59">
        <v>2009.1509051199998</v>
      </c>
      <c r="M240" s="59">
        <v>1985.5240656999999</v>
      </c>
      <c r="N240" s="59">
        <v>1982.7794352199999</v>
      </c>
      <c r="O240" s="59">
        <v>1984.6340992799999</v>
      </c>
      <c r="P240" s="59">
        <v>1984.3668921399999</v>
      </c>
      <c r="Q240" s="59">
        <v>1999.9237059499999</v>
      </c>
      <c r="R240" s="59">
        <v>1973.5907061999999</v>
      </c>
      <c r="S240" s="59">
        <v>1974.1672945099999</v>
      </c>
      <c r="T240" s="59">
        <v>2002.3217582299999</v>
      </c>
      <c r="U240" s="59">
        <v>2007.4320275699999</v>
      </c>
      <c r="V240" s="59">
        <v>2010.8826968399999</v>
      </c>
      <c r="W240" s="59">
        <v>2009.13662011</v>
      </c>
      <c r="X240" s="59">
        <v>2064.8252444</v>
      </c>
      <c r="Y240" s="59">
        <v>2147.1561072600002</v>
      </c>
    </row>
    <row r="241" spans="1:25" s="60" customFormat="1" ht="15.75" x14ac:dyDescent="0.3">
      <c r="A241" s="58" t="s">
        <v>144</v>
      </c>
      <c r="B241" s="59">
        <v>2334.1462076100001</v>
      </c>
      <c r="C241" s="59">
        <v>2415.6682888200003</v>
      </c>
      <c r="D241" s="59">
        <v>2324.0999126699999</v>
      </c>
      <c r="E241" s="59">
        <v>2444.8825394099999</v>
      </c>
      <c r="F241" s="59">
        <v>2484.6401612200002</v>
      </c>
      <c r="G241" s="59">
        <v>2461.7682123</v>
      </c>
      <c r="H241" s="59">
        <v>2401.1798994999999</v>
      </c>
      <c r="I241" s="59">
        <v>2296.13091502</v>
      </c>
      <c r="J241" s="59">
        <v>2195.0678758700001</v>
      </c>
      <c r="K241" s="59">
        <v>2107.9532890400001</v>
      </c>
      <c r="L241" s="59">
        <v>2069.5636617200003</v>
      </c>
      <c r="M241" s="59">
        <v>2060.4282687300001</v>
      </c>
      <c r="N241" s="59">
        <v>2058.9605946199999</v>
      </c>
      <c r="O241" s="59">
        <v>2052.3832574500002</v>
      </c>
      <c r="P241" s="59">
        <v>2052.5599226600002</v>
      </c>
      <c r="Q241" s="59">
        <v>2056.9304953800001</v>
      </c>
      <c r="R241" s="59">
        <v>2027.0300605999998</v>
      </c>
      <c r="S241" s="59">
        <v>2022.0579443399999</v>
      </c>
      <c r="T241" s="59">
        <v>2066.64278104</v>
      </c>
      <c r="U241" s="59">
        <v>2075.0747980900001</v>
      </c>
      <c r="V241" s="59">
        <v>2068.9902381299999</v>
      </c>
      <c r="W241" s="59">
        <v>2046.5120684199999</v>
      </c>
      <c r="X241" s="59">
        <v>2127.6816800500001</v>
      </c>
      <c r="Y241" s="59">
        <v>2246.7668532799999</v>
      </c>
    </row>
    <row r="242" spans="1:25" s="60" customFormat="1" ht="15.75" x14ac:dyDescent="0.3">
      <c r="A242" s="58" t="s">
        <v>145</v>
      </c>
      <c r="B242" s="59">
        <v>2226.9356118199998</v>
      </c>
      <c r="C242" s="59">
        <v>2325.8041498400003</v>
      </c>
      <c r="D242" s="59">
        <v>2317.9595137000001</v>
      </c>
      <c r="E242" s="59">
        <v>2351.39987281</v>
      </c>
      <c r="F242" s="59">
        <v>2417.7492093999999</v>
      </c>
      <c r="G242" s="59">
        <v>2398.8526850799999</v>
      </c>
      <c r="H242" s="59">
        <v>2333.78017998</v>
      </c>
      <c r="I242" s="59">
        <v>2204.1970675000002</v>
      </c>
      <c r="J242" s="59">
        <v>2100.15949017</v>
      </c>
      <c r="K242" s="59">
        <v>2031.37354211</v>
      </c>
      <c r="L242" s="59">
        <v>1976.79543515</v>
      </c>
      <c r="M242" s="59">
        <v>1945.41969438</v>
      </c>
      <c r="N242" s="59">
        <v>1943.0429132099998</v>
      </c>
      <c r="O242" s="59">
        <v>1939.7934617999999</v>
      </c>
      <c r="P242" s="59">
        <v>1934.61133191</v>
      </c>
      <c r="Q242" s="59">
        <v>1949.58110498</v>
      </c>
      <c r="R242" s="59">
        <v>1956.67955927</v>
      </c>
      <c r="S242" s="59">
        <v>1952.7032875499999</v>
      </c>
      <c r="T242" s="59">
        <v>2039.0654447499999</v>
      </c>
      <c r="U242" s="59">
        <v>2040.50081252</v>
      </c>
      <c r="V242" s="59">
        <v>2031.12810629</v>
      </c>
      <c r="W242" s="59">
        <v>2028.2305628399999</v>
      </c>
      <c r="X242" s="59">
        <v>2103.6842162500002</v>
      </c>
      <c r="Y242" s="59">
        <v>2257.25344279</v>
      </c>
    </row>
    <row r="243" spans="1:25" s="60" customFormat="1" ht="15.75" x14ac:dyDescent="0.3">
      <c r="A243" s="58" t="s">
        <v>146</v>
      </c>
      <c r="B243" s="59">
        <v>2213.7148747400001</v>
      </c>
      <c r="C243" s="59">
        <v>2184.85097215</v>
      </c>
      <c r="D243" s="59">
        <v>2174.6005494199999</v>
      </c>
      <c r="E243" s="59">
        <v>2221.09432492</v>
      </c>
      <c r="F243" s="59">
        <v>2233.3489314500002</v>
      </c>
      <c r="G243" s="59">
        <v>2220.72357775</v>
      </c>
      <c r="H243" s="59">
        <v>2216.1443017400002</v>
      </c>
      <c r="I243" s="59">
        <v>2153.5351883100002</v>
      </c>
      <c r="J243" s="59">
        <v>2042.86833374</v>
      </c>
      <c r="K243" s="59">
        <v>1949.0377487399999</v>
      </c>
      <c r="L243" s="59">
        <v>1889.99077878</v>
      </c>
      <c r="M243" s="59">
        <v>1856.6596199799999</v>
      </c>
      <c r="N243" s="59">
        <v>1844.36645978</v>
      </c>
      <c r="O243" s="59">
        <v>1861.0714111499999</v>
      </c>
      <c r="P243" s="59">
        <v>1869.8801516599999</v>
      </c>
      <c r="Q243" s="59">
        <v>1867.8981626099999</v>
      </c>
      <c r="R243" s="59">
        <v>1862.0150623899999</v>
      </c>
      <c r="S243" s="59">
        <v>1822.2274839299998</v>
      </c>
      <c r="T243" s="59">
        <v>1857.31166674</v>
      </c>
      <c r="U243" s="59">
        <v>1865.14598318</v>
      </c>
      <c r="V243" s="59">
        <v>1879.27505075</v>
      </c>
      <c r="W243" s="59">
        <v>1876.3641667699999</v>
      </c>
      <c r="X243" s="59">
        <v>1936.8065691499999</v>
      </c>
      <c r="Y243" s="59">
        <v>2012.34907813</v>
      </c>
    </row>
    <row r="244" spans="1:25" s="60" customFormat="1" ht="15.75" x14ac:dyDescent="0.3">
      <c r="A244" s="58" t="s">
        <v>147</v>
      </c>
      <c r="B244" s="59">
        <v>2007.9377805399999</v>
      </c>
      <c r="C244" s="59">
        <v>2076.6900790099999</v>
      </c>
      <c r="D244" s="59">
        <v>2071.3532887900001</v>
      </c>
      <c r="E244" s="59">
        <v>2154.0888627200002</v>
      </c>
      <c r="F244" s="59">
        <v>2162.2224183200001</v>
      </c>
      <c r="G244" s="59">
        <v>2141.30930691</v>
      </c>
      <c r="H244" s="59">
        <v>2133.1116952400002</v>
      </c>
      <c r="I244" s="59">
        <v>2069.43181104</v>
      </c>
      <c r="J244" s="59">
        <v>1962.8826807799999</v>
      </c>
      <c r="K244" s="59">
        <v>1873.77843581</v>
      </c>
      <c r="L244" s="59">
        <v>1811.7518342199999</v>
      </c>
      <c r="M244" s="59">
        <v>1788.19621742</v>
      </c>
      <c r="N244" s="59">
        <v>1779.9205732599999</v>
      </c>
      <c r="O244" s="59">
        <v>1790.05416887</v>
      </c>
      <c r="P244" s="59">
        <v>1798.08833605</v>
      </c>
      <c r="Q244" s="59">
        <v>1797.3310325699999</v>
      </c>
      <c r="R244" s="59">
        <v>1791.3037577699999</v>
      </c>
      <c r="S244" s="59">
        <v>1747.9381122</v>
      </c>
      <c r="T244" s="59">
        <v>1778.2165322399999</v>
      </c>
      <c r="U244" s="59">
        <v>1769.4289078099998</v>
      </c>
      <c r="V244" s="59">
        <v>1760.29874094</v>
      </c>
      <c r="W244" s="59">
        <v>1768.10014854</v>
      </c>
      <c r="X244" s="59">
        <v>1834.9644312999999</v>
      </c>
      <c r="Y244" s="59">
        <v>1919.2686735</v>
      </c>
    </row>
    <row r="245" spans="1:25" s="60" customFormat="1" ht="15.75" x14ac:dyDescent="0.3">
      <c r="A245" s="58" t="s">
        <v>148</v>
      </c>
      <c r="B245" s="59">
        <v>2090.7642120199998</v>
      </c>
      <c r="C245" s="59">
        <v>2188.6184721200002</v>
      </c>
      <c r="D245" s="59">
        <v>2196.06909163</v>
      </c>
      <c r="E245" s="59">
        <v>2267.4386628000002</v>
      </c>
      <c r="F245" s="59">
        <v>2276.2476091799999</v>
      </c>
      <c r="G245" s="59">
        <v>2266.33018687</v>
      </c>
      <c r="H245" s="59">
        <v>2236.2584439699999</v>
      </c>
      <c r="I245" s="59">
        <v>2094.57228248</v>
      </c>
      <c r="J245" s="59">
        <v>1949.8327922999999</v>
      </c>
      <c r="K245" s="59">
        <v>1876.3317276799999</v>
      </c>
      <c r="L245" s="59">
        <v>1849.7694821699999</v>
      </c>
      <c r="M245" s="59">
        <v>1843.4811328399999</v>
      </c>
      <c r="N245" s="59">
        <v>1898.69339623</v>
      </c>
      <c r="O245" s="59">
        <v>2203.0048560700002</v>
      </c>
      <c r="P245" s="59">
        <v>2227.70734606</v>
      </c>
      <c r="Q245" s="59">
        <v>2243.5824259800002</v>
      </c>
      <c r="R245" s="59">
        <v>2241.5165033500002</v>
      </c>
      <c r="S245" s="59">
        <v>2196.7968274200002</v>
      </c>
      <c r="T245" s="59">
        <v>2226.0383044599998</v>
      </c>
      <c r="U245" s="59">
        <v>2232.82973584</v>
      </c>
      <c r="V245" s="59">
        <v>2230.3021628900001</v>
      </c>
      <c r="W245" s="59">
        <v>2199.5505087299998</v>
      </c>
      <c r="X245" s="59">
        <v>2012.5303702699998</v>
      </c>
      <c r="Y245" s="59">
        <v>2113.65494201</v>
      </c>
    </row>
    <row r="246" spans="1:25" s="60" customFormat="1" ht="15.75" x14ac:dyDescent="0.3">
      <c r="A246" s="58" t="s">
        <v>149</v>
      </c>
      <c r="B246" s="59">
        <v>2143.5786598300001</v>
      </c>
      <c r="C246" s="59">
        <v>2240.4752265699999</v>
      </c>
      <c r="D246" s="59">
        <v>2337.3642827399999</v>
      </c>
      <c r="E246" s="59">
        <v>2401.9972382000001</v>
      </c>
      <c r="F246" s="59">
        <v>2420.9431090100002</v>
      </c>
      <c r="G246" s="59">
        <v>2414.2277126100003</v>
      </c>
      <c r="H246" s="59">
        <v>2318.4491078900001</v>
      </c>
      <c r="I246" s="59">
        <v>2203.63649803</v>
      </c>
      <c r="J246" s="59">
        <v>2097.3535887500002</v>
      </c>
      <c r="K246" s="59">
        <v>2273.5202070599998</v>
      </c>
      <c r="L246" s="59">
        <v>2252.0261879600002</v>
      </c>
      <c r="M246" s="59">
        <v>2236.3061785800001</v>
      </c>
      <c r="N246" s="59">
        <v>2229.9583287700002</v>
      </c>
      <c r="O246" s="59">
        <v>2214.0455179099999</v>
      </c>
      <c r="P246" s="59">
        <v>2212.82815067</v>
      </c>
      <c r="Q246" s="59">
        <v>2213.7059328800001</v>
      </c>
      <c r="R246" s="59">
        <v>2173.1025373400003</v>
      </c>
      <c r="S246" s="59">
        <v>2172.1042075200003</v>
      </c>
      <c r="T246" s="59">
        <v>2219.57972582</v>
      </c>
      <c r="U246" s="59">
        <v>2207.94948148</v>
      </c>
      <c r="V246" s="59">
        <v>2206.3979463000001</v>
      </c>
      <c r="W246" s="59">
        <v>2205.11423027</v>
      </c>
      <c r="X246" s="59">
        <v>2037.07343823</v>
      </c>
      <c r="Y246" s="59">
        <v>2120.88382637</v>
      </c>
    </row>
    <row r="247" spans="1:25" s="60" customFormat="1" ht="15.75" x14ac:dyDescent="0.3">
      <c r="A247" s="58" t="s">
        <v>150</v>
      </c>
      <c r="B247" s="59">
        <v>2247.2838459899999</v>
      </c>
      <c r="C247" s="59">
        <v>2290.3248849800002</v>
      </c>
      <c r="D247" s="59">
        <v>2327.8810891500002</v>
      </c>
      <c r="E247" s="59">
        <v>2346.2623557500001</v>
      </c>
      <c r="F247" s="59">
        <v>2377.3420070699999</v>
      </c>
      <c r="G247" s="59">
        <v>2348.1035098900002</v>
      </c>
      <c r="H247" s="59">
        <v>2322.6911547899999</v>
      </c>
      <c r="I247" s="59">
        <v>2200.1544041299999</v>
      </c>
      <c r="J247" s="59">
        <v>2128.4602614599999</v>
      </c>
      <c r="K247" s="59">
        <v>2054.2668592999999</v>
      </c>
      <c r="L247" s="59">
        <v>2015.46675069</v>
      </c>
      <c r="M247" s="59">
        <v>1993.29537564</v>
      </c>
      <c r="N247" s="59">
        <v>2001.17717909</v>
      </c>
      <c r="O247" s="59">
        <v>2009.9271033799998</v>
      </c>
      <c r="P247" s="59">
        <v>1993.5355119799999</v>
      </c>
      <c r="Q247" s="59">
        <v>2009.9802211699998</v>
      </c>
      <c r="R247" s="59">
        <v>1958.4947251599999</v>
      </c>
      <c r="S247" s="59">
        <v>1942.94376306</v>
      </c>
      <c r="T247" s="59">
        <v>1977.43516813</v>
      </c>
      <c r="U247" s="59">
        <v>1977.5643780599999</v>
      </c>
      <c r="V247" s="59">
        <v>1981.92728304</v>
      </c>
      <c r="W247" s="59">
        <v>1982.6148262299998</v>
      </c>
      <c r="X247" s="59">
        <v>2045.7173586399999</v>
      </c>
      <c r="Y247" s="59">
        <v>2146.3759876100003</v>
      </c>
    </row>
    <row r="248" spans="1:25" s="60" customFormat="1" ht="15.75" x14ac:dyDescent="0.3">
      <c r="A248" s="58" t="s">
        <v>151</v>
      </c>
      <c r="B248" s="59">
        <v>2092.5186452900002</v>
      </c>
      <c r="C248" s="59">
        <v>2166.1105891900002</v>
      </c>
      <c r="D248" s="59">
        <v>2187.2737498000001</v>
      </c>
      <c r="E248" s="59">
        <v>2188.6562888200001</v>
      </c>
      <c r="F248" s="59">
        <v>2209.4824466599998</v>
      </c>
      <c r="G248" s="59">
        <v>2197.7601827500002</v>
      </c>
      <c r="H248" s="59">
        <v>2118.1466720100002</v>
      </c>
      <c r="I248" s="59">
        <v>2036.1082152499998</v>
      </c>
      <c r="J248" s="59">
        <v>1931.3525038</v>
      </c>
      <c r="K248" s="59">
        <v>1875.7225856799998</v>
      </c>
      <c r="L248" s="59">
        <v>1838.3691191299999</v>
      </c>
      <c r="M248" s="59">
        <v>1809.3185838099998</v>
      </c>
      <c r="N248" s="59">
        <v>1838.39003948</v>
      </c>
      <c r="O248" s="59">
        <v>1834.89101263</v>
      </c>
      <c r="P248" s="59">
        <v>1833.2100411199999</v>
      </c>
      <c r="Q248" s="59">
        <v>1855.24263978</v>
      </c>
      <c r="R248" s="59">
        <v>1811.2280696999999</v>
      </c>
      <c r="S248" s="59">
        <v>1809.96998672</v>
      </c>
      <c r="T248" s="59">
        <v>1844.1888430399999</v>
      </c>
      <c r="U248" s="59">
        <v>1851.1659488099999</v>
      </c>
      <c r="V248" s="59">
        <v>1856.50961596</v>
      </c>
      <c r="W248" s="59">
        <v>1847.7224877599999</v>
      </c>
      <c r="X248" s="59">
        <v>1905.0342582399999</v>
      </c>
      <c r="Y248" s="59">
        <v>2003.62888608</v>
      </c>
    </row>
    <row r="249" spans="1:25" s="60" customFormat="1" ht="15.75" x14ac:dyDescent="0.3">
      <c r="A249" s="58" t="s">
        <v>152</v>
      </c>
      <c r="B249" s="59">
        <v>2123.4336852500001</v>
      </c>
      <c r="C249" s="59">
        <v>2216.6452526100002</v>
      </c>
      <c r="D249" s="59">
        <v>2238.4387548099999</v>
      </c>
      <c r="E249" s="59">
        <v>2261.2243443900002</v>
      </c>
      <c r="F249" s="59">
        <v>2308.6731332600002</v>
      </c>
      <c r="G249" s="59">
        <v>2288.5252691700002</v>
      </c>
      <c r="H249" s="59">
        <v>2223.77815809</v>
      </c>
      <c r="I249" s="59">
        <v>2108.8241107100002</v>
      </c>
      <c r="J249" s="59">
        <v>1993.4098499699999</v>
      </c>
      <c r="K249" s="59">
        <v>1923.2813282299999</v>
      </c>
      <c r="L249" s="59">
        <v>1879.5726115299999</v>
      </c>
      <c r="M249" s="59">
        <v>1849.1965589899999</v>
      </c>
      <c r="N249" s="59">
        <v>1855.0931274299999</v>
      </c>
      <c r="O249" s="59">
        <v>1850.5103104299999</v>
      </c>
      <c r="P249" s="59">
        <v>1855.84104884</v>
      </c>
      <c r="Q249" s="59">
        <v>1849.9238246999998</v>
      </c>
      <c r="R249" s="59">
        <v>1839.6342990399999</v>
      </c>
      <c r="S249" s="59">
        <v>1827.8018532399999</v>
      </c>
      <c r="T249" s="59">
        <v>1870.0864798999999</v>
      </c>
      <c r="U249" s="59">
        <v>1873.00511942</v>
      </c>
      <c r="V249" s="59">
        <v>1855.6728474699999</v>
      </c>
      <c r="W249" s="59">
        <v>1843.8164293099999</v>
      </c>
      <c r="X249" s="59">
        <v>1909.0024246099999</v>
      </c>
      <c r="Y249" s="59">
        <v>2008.99638781</v>
      </c>
    </row>
    <row r="250" spans="1:25" s="60" customFormat="1" ht="15.75" x14ac:dyDescent="0.3">
      <c r="A250" s="58" t="s">
        <v>153</v>
      </c>
      <c r="B250" s="59">
        <v>2056.9763338600001</v>
      </c>
      <c r="C250" s="59">
        <v>2136.20420448</v>
      </c>
      <c r="D250" s="59">
        <v>2131.8434885500001</v>
      </c>
      <c r="E250" s="59">
        <v>2091.93822808</v>
      </c>
      <c r="F250" s="59">
        <v>2154.8336173299999</v>
      </c>
      <c r="G250" s="59">
        <v>2162.8567614100002</v>
      </c>
      <c r="H250" s="59">
        <v>2178.8130305300001</v>
      </c>
      <c r="I250" s="59">
        <v>2148.31989815</v>
      </c>
      <c r="J250" s="59">
        <v>2062.91269711</v>
      </c>
      <c r="K250" s="59">
        <v>1952.97479211</v>
      </c>
      <c r="L250" s="59">
        <v>1887.03356016</v>
      </c>
      <c r="M250" s="59">
        <v>1857.9837336799999</v>
      </c>
      <c r="N250" s="59">
        <v>1853.0163644499999</v>
      </c>
      <c r="O250" s="59">
        <v>1864.3307909599998</v>
      </c>
      <c r="P250" s="59">
        <v>1836.74212427</v>
      </c>
      <c r="Q250" s="59">
        <v>1834.6328416199999</v>
      </c>
      <c r="R250" s="59">
        <v>1867.66526282</v>
      </c>
      <c r="S250" s="59">
        <v>1866.7052319899999</v>
      </c>
      <c r="T250" s="59">
        <v>1872.4348342599999</v>
      </c>
      <c r="U250" s="59">
        <v>1894.2553719299999</v>
      </c>
      <c r="V250" s="59">
        <v>1899.0594446499999</v>
      </c>
      <c r="W250" s="59">
        <v>1885.6895785199999</v>
      </c>
      <c r="X250" s="59">
        <v>1950.70526608</v>
      </c>
      <c r="Y250" s="59">
        <v>2034.32311056</v>
      </c>
    </row>
    <row r="251" spans="1:25" s="60" customFormat="1" ht="15.75" x14ac:dyDescent="0.3">
      <c r="A251" s="58" t="s">
        <v>154</v>
      </c>
      <c r="B251" s="59">
        <v>2080.5475093099999</v>
      </c>
      <c r="C251" s="59">
        <v>2149.9630314400001</v>
      </c>
      <c r="D251" s="59">
        <v>2162.77195149</v>
      </c>
      <c r="E251" s="59">
        <v>2213.8385512999998</v>
      </c>
      <c r="F251" s="59">
        <v>2242.7829559299998</v>
      </c>
      <c r="G251" s="59">
        <v>2232.7986206599999</v>
      </c>
      <c r="H251" s="59">
        <v>2231.3277777399999</v>
      </c>
      <c r="I251" s="59">
        <v>2085.5080971000002</v>
      </c>
      <c r="J251" s="59">
        <v>2058.0279005100001</v>
      </c>
      <c r="K251" s="59">
        <v>1941.27475252</v>
      </c>
      <c r="L251" s="59">
        <v>1880.89218848</v>
      </c>
      <c r="M251" s="59">
        <v>1857.9968646099999</v>
      </c>
      <c r="N251" s="59">
        <v>1862.1172690999999</v>
      </c>
      <c r="O251" s="59">
        <v>1872.76534713</v>
      </c>
      <c r="P251" s="59">
        <v>1869.9016818</v>
      </c>
      <c r="Q251" s="59">
        <v>1868.81461967</v>
      </c>
      <c r="R251" s="59">
        <v>1892.1883529099998</v>
      </c>
      <c r="S251" s="59">
        <v>1890.2567311399998</v>
      </c>
      <c r="T251" s="59">
        <v>1877.3569456299999</v>
      </c>
      <c r="U251" s="59">
        <v>1870.8560242999999</v>
      </c>
      <c r="V251" s="59">
        <v>1881.2867073699999</v>
      </c>
      <c r="W251" s="59">
        <v>1875.46284743</v>
      </c>
      <c r="X251" s="59">
        <v>1931.06614715</v>
      </c>
      <c r="Y251" s="59">
        <v>2025.6833647199999</v>
      </c>
    </row>
    <row r="252" spans="1:25" s="60" customFormat="1" ht="15.75" x14ac:dyDescent="0.3">
      <c r="A252" s="58" t="s">
        <v>155</v>
      </c>
      <c r="B252" s="59">
        <v>2294.4164503299999</v>
      </c>
      <c r="C252" s="59">
        <v>2325.48197218</v>
      </c>
      <c r="D252" s="59">
        <v>2365.6779993300001</v>
      </c>
      <c r="E252" s="59">
        <v>2376.6974967800002</v>
      </c>
      <c r="F252" s="59">
        <v>2439.2123116000002</v>
      </c>
      <c r="G252" s="59">
        <v>2441.0715613500001</v>
      </c>
      <c r="H252" s="59">
        <v>2467.4837946900002</v>
      </c>
      <c r="I252" s="59">
        <v>2332.9476657099999</v>
      </c>
      <c r="J252" s="59">
        <v>2220.0736557499999</v>
      </c>
      <c r="K252" s="59">
        <v>2141.5465685200002</v>
      </c>
      <c r="L252" s="59">
        <v>2088.1059621700001</v>
      </c>
      <c r="M252" s="59">
        <v>2078.9263383900002</v>
      </c>
      <c r="N252" s="59">
        <v>2079.2275830899998</v>
      </c>
      <c r="O252" s="59">
        <v>2085.18056118</v>
      </c>
      <c r="P252" s="59">
        <v>2044.17863616</v>
      </c>
      <c r="Q252" s="59">
        <v>2058.1306579699999</v>
      </c>
      <c r="R252" s="59">
        <v>2094.9431453699999</v>
      </c>
      <c r="S252" s="59">
        <v>2081.11891943</v>
      </c>
      <c r="T252" s="59">
        <v>2081.5283989200002</v>
      </c>
      <c r="U252" s="59">
        <v>2089.70594145</v>
      </c>
      <c r="V252" s="59">
        <v>2085.5541395499999</v>
      </c>
      <c r="W252" s="59">
        <v>2064.79463321</v>
      </c>
      <c r="X252" s="59">
        <v>2154.4066656700002</v>
      </c>
      <c r="Y252" s="59">
        <v>2257.47193552</v>
      </c>
    </row>
    <row r="253" spans="1:25" s="60" customFormat="1" ht="15.75" x14ac:dyDescent="0.3">
      <c r="A253" s="58" t="s">
        <v>156</v>
      </c>
      <c r="B253" s="59">
        <v>2188.3621970700001</v>
      </c>
      <c r="C253" s="59">
        <v>2300.35374568</v>
      </c>
      <c r="D253" s="59">
        <v>2336.6177695800002</v>
      </c>
      <c r="E253" s="59">
        <v>2321.4888969200001</v>
      </c>
      <c r="F253" s="59">
        <v>2349.1059456900002</v>
      </c>
      <c r="G253" s="59">
        <v>2335.7571007699999</v>
      </c>
      <c r="H253" s="59">
        <v>2259.8811096600002</v>
      </c>
      <c r="I253" s="59">
        <v>2163.6212081399999</v>
      </c>
      <c r="J253" s="59">
        <v>2112.6503729800002</v>
      </c>
      <c r="K253" s="59">
        <v>2018.55674995</v>
      </c>
      <c r="L253" s="59">
        <v>1990.9728378699999</v>
      </c>
      <c r="M253" s="59">
        <v>1975.12183368</v>
      </c>
      <c r="N253" s="59">
        <v>1970.0653947599999</v>
      </c>
      <c r="O253" s="59">
        <v>1960.8651540399999</v>
      </c>
      <c r="P253" s="59">
        <v>1927.6142168499998</v>
      </c>
      <c r="Q253" s="59">
        <v>1912.07429512</v>
      </c>
      <c r="R253" s="59">
        <v>1930.23427722</v>
      </c>
      <c r="S253" s="59">
        <v>1945.27238698</v>
      </c>
      <c r="T253" s="59">
        <v>1955.4106939199999</v>
      </c>
      <c r="U253" s="59">
        <v>1950.54712505</v>
      </c>
      <c r="V253" s="59">
        <v>1957.4459927299999</v>
      </c>
      <c r="W253" s="59">
        <v>1949.8352447499999</v>
      </c>
      <c r="X253" s="59">
        <v>2028.1516816799999</v>
      </c>
      <c r="Y253" s="59">
        <v>2127.5661528400001</v>
      </c>
    </row>
    <row r="254" spans="1:25" s="60" customFormat="1" ht="15.75" x14ac:dyDescent="0.3">
      <c r="A254" s="58" t="s">
        <v>157</v>
      </c>
      <c r="B254" s="59">
        <v>2218.34372347</v>
      </c>
      <c r="C254" s="59">
        <v>2293.2321997200002</v>
      </c>
      <c r="D254" s="59">
        <v>2327.4815945400001</v>
      </c>
      <c r="E254" s="59">
        <v>2344.3732588299999</v>
      </c>
      <c r="F254" s="59">
        <v>2389.5695658499999</v>
      </c>
      <c r="G254" s="59">
        <v>2354.9725429499999</v>
      </c>
      <c r="H254" s="59">
        <v>2308.76459462</v>
      </c>
      <c r="I254" s="59">
        <v>2187.3211927500001</v>
      </c>
      <c r="J254" s="59">
        <v>2045.6720235299999</v>
      </c>
      <c r="K254" s="59">
        <v>1996.2340939399999</v>
      </c>
      <c r="L254" s="59">
        <v>1970.63462046</v>
      </c>
      <c r="M254" s="59">
        <v>1958.2958626</v>
      </c>
      <c r="N254" s="59">
        <v>1944.03531666</v>
      </c>
      <c r="O254" s="59">
        <v>1946.13056039</v>
      </c>
      <c r="P254" s="59">
        <v>1914.64185243</v>
      </c>
      <c r="Q254" s="59">
        <v>1916.0490598199999</v>
      </c>
      <c r="R254" s="59">
        <v>1954.3360220699999</v>
      </c>
      <c r="S254" s="59">
        <v>1959.4390680699998</v>
      </c>
      <c r="T254" s="59">
        <v>1952.5742803799999</v>
      </c>
      <c r="U254" s="59">
        <v>1965.8915554999999</v>
      </c>
      <c r="V254" s="59">
        <v>1962.34339845</v>
      </c>
      <c r="W254" s="59">
        <v>1954.44576435</v>
      </c>
      <c r="X254" s="59">
        <v>1994.1266114299999</v>
      </c>
      <c r="Y254" s="59">
        <v>2080.62335042</v>
      </c>
    </row>
    <row r="255" spans="1:25" s="60" customFormat="1" ht="15.75" x14ac:dyDescent="0.3">
      <c r="A255" s="58" t="s">
        <v>158</v>
      </c>
      <c r="B255" s="59">
        <v>2115.3288879900001</v>
      </c>
      <c r="C255" s="59">
        <v>2188.9030976399999</v>
      </c>
      <c r="D255" s="59">
        <v>2209.0541597599999</v>
      </c>
      <c r="E255" s="59">
        <v>2220.8959441500001</v>
      </c>
      <c r="F255" s="59">
        <v>2259.27570814</v>
      </c>
      <c r="G255" s="59">
        <v>2236.54634971</v>
      </c>
      <c r="H255" s="59">
        <v>2157.5613517500001</v>
      </c>
      <c r="I255" s="59">
        <v>2099.6754558100001</v>
      </c>
      <c r="J255" s="59">
        <v>1999.0063562999999</v>
      </c>
      <c r="K255" s="59">
        <v>1968.8759537999999</v>
      </c>
      <c r="L255" s="59">
        <v>1973.7654481699999</v>
      </c>
      <c r="M255" s="59">
        <v>1967.5286561599999</v>
      </c>
      <c r="N255" s="59">
        <v>1963.2431144299999</v>
      </c>
      <c r="O255" s="59">
        <v>1961.63721519</v>
      </c>
      <c r="P255" s="59">
        <v>1926.39167995</v>
      </c>
      <c r="Q255" s="59">
        <v>1942.48519513</v>
      </c>
      <c r="R255" s="59">
        <v>1969.6193903799999</v>
      </c>
      <c r="S255" s="59">
        <v>1961.1530399799999</v>
      </c>
      <c r="T255" s="59">
        <v>1968.9497749299999</v>
      </c>
      <c r="U255" s="59">
        <v>1976.68421911</v>
      </c>
      <c r="V255" s="59">
        <v>1962.8096083799999</v>
      </c>
      <c r="W255" s="59">
        <v>1931.24903208</v>
      </c>
      <c r="X255" s="59">
        <v>1979.7185597099999</v>
      </c>
      <c r="Y255" s="59">
        <v>2061.5820380300001</v>
      </c>
    </row>
    <row r="256" spans="1:25" s="60" customFormat="1" ht="15.75" x14ac:dyDescent="0.3">
      <c r="A256" s="58" t="s">
        <v>159</v>
      </c>
      <c r="B256" s="59">
        <v>2255.4168523900003</v>
      </c>
      <c r="C256" s="59">
        <v>2333.4456964000001</v>
      </c>
      <c r="D256" s="59">
        <v>2357.7085642299999</v>
      </c>
      <c r="E256" s="59">
        <v>2393.1361946900001</v>
      </c>
      <c r="F256" s="59">
        <v>2417.2091513200003</v>
      </c>
      <c r="G256" s="59">
        <v>2397.6632119599999</v>
      </c>
      <c r="H256" s="59">
        <v>2318.6026747400001</v>
      </c>
      <c r="I256" s="59">
        <v>2209.9432262099999</v>
      </c>
      <c r="J256" s="59">
        <v>2094.1313260100001</v>
      </c>
      <c r="K256" s="59">
        <v>2044.9033251199999</v>
      </c>
      <c r="L256" s="59">
        <v>2036.7341794399999</v>
      </c>
      <c r="M256" s="59">
        <v>2016.4440353</v>
      </c>
      <c r="N256" s="59">
        <v>2030.1866271699998</v>
      </c>
      <c r="O256" s="59">
        <v>2014.0735760499999</v>
      </c>
      <c r="P256" s="59">
        <v>1985.95724653</v>
      </c>
      <c r="Q256" s="59">
        <v>1952.74225348</v>
      </c>
      <c r="R256" s="59">
        <v>1969.49436257</v>
      </c>
      <c r="S256" s="59">
        <v>1972.0154074299999</v>
      </c>
      <c r="T256" s="59">
        <v>1982.60291848</v>
      </c>
      <c r="U256" s="59">
        <v>1990.9078142399999</v>
      </c>
      <c r="V256" s="59">
        <v>1982.5843930799999</v>
      </c>
      <c r="W256" s="59">
        <v>1981.6748106799998</v>
      </c>
      <c r="X256" s="59">
        <v>2076.4831741600001</v>
      </c>
      <c r="Y256" s="59">
        <v>2211.2906106199998</v>
      </c>
    </row>
    <row r="257" spans="1:25" s="60" customFormat="1" ht="15.75" x14ac:dyDescent="0.3">
      <c r="A257" s="58" t="s">
        <v>160</v>
      </c>
      <c r="B257" s="59">
        <v>2097.5292308200001</v>
      </c>
      <c r="C257" s="59">
        <v>2184.5989023900001</v>
      </c>
      <c r="D257" s="59">
        <v>2256.1917649800002</v>
      </c>
      <c r="E257" s="59">
        <v>2279.7301311000001</v>
      </c>
      <c r="F257" s="59">
        <v>2328.3899941</v>
      </c>
      <c r="G257" s="59">
        <v>2314.68896743</v>
      </c>
      <c r="H257" s="59">
        <v>2274.0914241700002</v>
      </c>
      <c r="I257" s="59">
        <v>2194.3885355500001</v>
      </c>
      <c r="J257" s="59">
        <v>2086.2983649500002</v>
      </c>
      <c r="K257" s="59">
        <v>1975.8315443699998</v>
      </c>
      <c r="L257" s="59">
        <v>1921.7222281499999</v>
      </c>
      <c r="M257" s="59">
        <v>1944.2771899699999</v>
      </c>
      <c r="N257" s="59">
        <v>1926.1155060599999</v>
      </c>
      <c r="O257" s="59">
        <v>1934.3012194199998</v>
      </c>
      <c r="P257" s="59">
        <v>1914.0611005599999</v>
      </c>
      <c r="Q257" s="59">
        <v>1917.7163378799999</v>
      </c>
      <c r="R257" s="59">
        <v>1932.0139549599999</v>
      </c>
      <c r="S257" s="59">
        <v>1932.3695854999999</v>
      </c>
      <c r="T257" s="59">
        <v>1938.55383577</v>
      </c>
      <c r="U257" s="59">
        <v>1941.25141564</v>
      </c>
      <c r="V257" s="59">
        <v>1951.21193406</v>
      </c>
      <c r="W257" s="59">
        <v>1942.91446969</v>
      </c>
      <c r="X257" s="59">
        <v>2022.15248449</v>
      </c>
      <c r="Y257" s="59">
        <v>2166.3249729700001</v>
      </c>
    </row>
    <row r="258" spans="1:25" s="60" customFormat="1" ht="15.75" x14ac:dyDescent="0.3">
      <c r="A258" s="58" t="s">
        <v>161</v>
      </c>
      <c r="B258" s="59">
        <v>2316.6462863299998</v>
      </c>
      <c r="C258" s="59">
        <v>2397.91133747</v>
      </c>
      <c r="D258" s="59">
        <v>2438.1810554399999</v>
      </c>
      <c r="E258" s="59">
        <v>2480.5615897400003</v>
      </c>
      <c r="F258" s="59">
        <v>2514.99630011</v>
      </c>
      <c r="G258" s="59">
        <v>2506.9709264400003</v>
      </c>
      <c r="H258" s="59">
        <v>2450.7497742300002</v>
      </c>
      <c r="I258" s="59">
        <v>2414.4427892899998</v>
      </c>
      <c r="J258" s="59">
        <v>2285.50910501</v>
      </c>
      <c r="K258" s="59">
        <v>2164.9465232100001</v>
      </c>
      <c r="L258" s="59">
        <v>2106.1880866699998</v>
      </c>
      <c r="M258" s="59">
        <v>2073.8315406000002</v>
      </c>
      <c r="N258" s="59">
        <v>2059.2319621199999</v>
      </c>
      <c r="O258" s="59">
        <v>2065.0114781500001</v>
      </c>
      <c r="P258" s="59">
        <v>2032.7655949999998</v>
      </c>
      <c r="Q258" s="59">
        <v>2033.4834164699998</v>
      </c>
      <c r="R258" s="59">
        <v>2068.5624681600002</v>
      </c>
      <c r="S258" s="59">
        <v>2070.2211533700001</v>
      </c>
      <c r="T258" s="59">
        <v>2075.6646546699999</v>
      </c>
      <c r="U258" s="59">
        <v>2080.5407446099998</v>
      </c>
      <c r="V258" s="59">
        <v>2066.7523818300001</v>
      </c>
      <c r="W258" s="59">
        <v>2067.0024233300001</v>
      </c>
      <c r="X258" s="59">
        <v>2146.4408822700002</v>
      </c>
      <c r="Y258" s="59">
        <v>2219.5337346900001</v>
      </c>
    </row>
    <row r="259" spans="1:25" s="60" customFormat="1" ht="15.75" x14ac:dyDescent="0.3">
      <c r="A259" s="58" t="s">
        <v>162</v>
      </c>
      <c r="B259" s="59">
        <v>2171.7830772800003</v>
      </c>
      <c r="C259" s="59">
        <v>2256.6289058500001</v>
      </c>
      <c r="D259" s="59">
        <v>2296.1743270500001</v>
      </c>
      <c r="E259" s="59">
        <v>2331.8399531099999</v>
      </c>
      <c r="F259" s="59">
        <v>2379.44732677</v>
      </c>
      <c r="G259" s="59">
        <v>2388.17754169</v>
      </c>
      <c r="H259" s="59">
        <v>2397.06747223</v>
      </c>
      <c r="I259" s="59">
        <v>2178.1141161199998</v>
      </c>
      <c r="J259" s="59">
        <v>2052.3943650300002</v>
      </c>
      <c r="K259" s="59">
        <v>1986.8288947399999</v>
      </c>
      <c r="L259" s="59">
        <v>1915.7069232199999</v>
      </c>
      <c r="M259" s="59">
        <v>1904.34555288</v>
      </c>
      <c r="N259" s="59">
        <v>1894.3551568599999</v>
      </c>
      <c r="O259" s="59">
        <v>1890.1003425399999</v>
      </c>
      <c r="P259" s="59">
        <v>1857.62066643</v>
      </c>
      <c r="Q259" s="59">
        <v>1882.54838795</v>
      </c>
      <c r="R259" s="59">
        <v>1920.5630287899999</v>
      </c>
      <c r="S259" s="59">
        <v>1919.2567767799999</v>
      </c>
      <c r="T259" s="59">
        <v>1929.9771645399999</v>
      </c>
      <c r="U259" s="59">
        <v>1952.9999143799998</v>
      </c>
      <c r="V259" s="59">
        <v>1932.78007624</v>
      </c>
      <c r="W259" s="59">
        <v>1933.5871701599999</v>
      </c>
      <c r="X259" s="59">
        <v>2018.1465755899999</v>
      </c>
      <c r="Y259" s="59">
        <v>2099.3654299999998</v>
      </c>
    </row>
    <row r="260" spans="1:25" s="60" customFormat="1" ht="15.75" x14ac:dyDescent="0.3">
      <c r="A260" s="58" t="s">
        <v>163</v>
      </c>
      <c r="B260" s="59">
        <v>2099.37411604</v>
      </c>
      <c r="C260" s="59">
        <v>2180.3261586399999</v>
      </c>
      <c r="D260" s="59">
        <v>2221.78530628</v>
      </c>
      <c r="E260" s="59">
        <v>2241.1558412499999</v>
      </c>
      <c r="F260" s="59">
        <v>2247.0706028</v>
      </c>
      <c r="G260" s="59">
        <v>2262.5182314500003</v>
      </c>
      <c r="H260" s="59">
        <v>2201.5732114799998</v>
      </c>
      <c r="I260" s="59">
        <v>2117.1106249899999</v>
      </c>
      <c r="J260" s="59">
        <v>1979.6099281899999</v>
      </c>
      <c r="K260" s="59">
        <v>1892.0545960699999</v>
      </c>
      <c r="L260" s="59">
        <v>1844.72656207</v>
      </c>
      <c r="M260" s="59">
        <v>1826.1315036399999</v>
      </c>
      <c r="N260" s="59">
        <v>1856.87812317</v>
      </c>
      <c r="O260" s="59">
        <v>2010.93379749</v>
      </c>
      <c r="P260" s="59">
        <v>1904.5473334199999</v>
      </c>
      <c r="Q260" s="59">
        <v>1842.1349449299998</v>
      </c>
      <c r="R260" s="59">
        <v>1860.63132511</v>
      </c>
      <c r="S260" s="59">
        <v>1868.82422443</v>
      </c>
      <c r="T260" s="59">
        <v>1874.40405863</v>
      </c>
      <c r="U260" s="59">
        <v>1870.72010228</v>
      </c>
      <c r="V260" s="59">
        <v>1872.5399146699999</v>
      </c>
      <c r="W260" s="59">
        <v>1868.18610539</v>
      </c>
      <c r="X260" s="59">
        <v>1943.28146064</v>
      </c>
      <c r="Y260" s="59">
        <v>2040.7643834799999</v>
      </c>
    </row>
    <row r="261" spans="1:25" s="60" customFormat="1" ht="15.75" x14ac:dyDescent="0.3">
      <c r="A261" s="58" t="s">
        <v>164</v>
      </c>
      <c r="B261" s="59">
        <v>2175.1949225799999</v>
      </c>
      <c r="C261" s="59">
        <v>2248.8224422100002</v>
      </c>
      <c r="D261" s="59">
        <v>2297.10954902</v>
      </c>
      <c r="E261" s="59">
        <v>2325.7404261000001</v>
      </c>
      <c r="F261" s="59">
        <v>2378.0618800699999</v>
      </c>
      <c r="G261" s="59">
        <v>2349.0445747700001</v>
      </c>
      <c r="H261" s="59">
        <v>2271.3638919</v>
      </c>
      <c r="I261" s="59">
        <v>2158.95935693</v>
      </c>
      <c r="J261" s="59">
        <v>2062.6045187899999</v>
      </c>
      <c r="K261" s="59">
        <v>1987.8855980999999</v>
      </c>
      <c r="L261" s="59">
        <v>1948.61501666</v>
      </c>
      <c r="M261" s="59">
        <v>1926.4037398599999</v>
      </c>
      <c r="N261" s="59">
        <v>1928.8388619</v>
      </c>
      <c r="O261" s="59">
        <v>1945.23344851</v>
      </c>
      <c r="P261" s="59">
        <v>1911.39115143</v>
      </c>
      <c r="Q261" s="59">
        <v>1906.96943758</v>
      </c>
      <c r="R261" s="59">
        <v>1915.2115926499998</v>
      </c>
      <c r="S261" s="59">
        <v>1897.8815468499999</v>
      </c>
      <c r="T261" s="59">
        <v>1897.5566926899999</v>
      </c>
      <c r="U261" s="59">
        <v>1899.850653</v>
      </c>
      <c r="V261" s="59">
        <v>1875.04028584</v>
      </c>
      <c r="W261" s="59">
        <v>1881.1497052999998</v>
      </c>
      <c r="X261" s="59">
        <v>1930.65840908</v>
      </c>
      <c r="Y261" s="59">
        <v>2037.5599689799999</v>
      </c>
    </row>
    <row r="262" spans="1:25" s="60" customFormat="1" ht="15.75" x14ac:dyDescent="0.3">
      <c r="A262" s="58" t="s">
        <v>165</v>
      </c>
      <c r="B262" s="59">
        <v>2134.9832873599998</v>
      </c>
      <c r="C262" s="59">
        <v>2202.1628929500002</v>
      </c>
      <c r="D262" s="59">
        <v>2253.3203742700002</v>
      </c>
      <c r="E262" s="59">
        <v>2289.54391545</v>
      </c>
      <c r="F262" s="59">
        <v>2256.5596416799999</v>
      </c>
      <c r="G262" s="59">
        <v>2270.2505625700001</v>
      </c>
      <c r="H262" s="59">
        <v>2171.2197352500002</v>
      </c>
      <c r="I262" s="59">
        <v>2134.8538002</v>
      </c>
      <c r="J262" s="59">
        <v>2050.9401944400001</v>
      </c>
      <c r="K262" s="59">
        <v>1968.5859306699999</v>
      </c>
      <c r="L262" s="59">
        <v>1941.02253185</v>
      </c>
      <c r="M262" s="59">
        <v>1925.89216893</v>
      </c>
      <c r="N262" s="59">
        <v>1928.06117212</v>
      </c>
      <c r="O262" s="59">
        <v>1931.56329811</v>
      </c>
      <c r="P262" s="59">
        <v>1908.84624994</v>
      </c>
      <c r="Q262" s="59">
        <v>1923.70652481</v>
      </c>
      <c r="R262" s="59">
        <v>1952.70977752</v>
      </c>
      <c r="S262" s="59">
        <v>1948.10468851</v>
      </c>
      <c r="T262" s="59">
        <v>1949.2617700399999</v>
      </c>
      <c r="U262" s="59">
        <v>1950.6895978499999</v>
      </c>
      <c r="V262" s="59">
        <v>1930.1925175499998</v>
      </c>
      <c r="W262" s="59">
        <v>1935.7003136799999</v>
      </c>
      <c r="X262" s="59">
        <v>2008.21857202</v>
      </c>
      <c r="Y262" s="59">
        <v>2112.58744634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64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2058.7144563100001</v>
      </c>
      <c r="C266" s="66">
        <v>2230.8212728399999</v>
      </c>
      <c r="D266" s="66">
        <v>2279.14024453</v>
      </c>
      <c r="E266" s="66">
        <v>2318.1538402599999</v>
      </c>
      <c r="F266" s="66">
        <v>2331.9420560099998</v>
      </c>
      <c r="G266" s="66">
        <v>2338.65446019</v>
      </c>
      <c r="H266" s="66">
        <v>2290.2393475200001</v>
      </c>
      <c r="I266" s="66">
        <v>2126.0405810799998</v>
      </c>
      <c r="J266" s="66">
        <v>1985.81947006</v>
      </c>
      <c r="K266" s="66">
        <v>1990.82174207</v>
      </c>
      <c r="L266" s="66">
        <v>1934.1435548100001</v>
      </c>
      <c r="M266" s="66">
        <v>1903.97547491</v>
      </c>
      <c r="N266" s="66">
        <v>1914.1548868500001</v>
      </c>
      <c r="O266" s="66">
        <v>1910.6574130399999</v>
      </c>
      <c r="P266" s="66">
        <v>1904.42832398</v>
      </c>
      <c r="Q266" s="66">
        <v>1887.4396250300001</v>
      </c>
      <c r="R266" s="66">
        <v>1898.7001487800001</v>
      </c>
      <c r="S266" s="66">
        <v>1900.37142875</v>
      </c>
      <c r="T266" s="66">
        <v>1928.6712908900001</v>
      </c>
      <c r="U266" s="66">
        <v>1934.4257114100001</v>
      </c>
      <c r="V266" s="66">
        <v>1943.6776003700002</v>
      </c>
      <c r="W266" s="66">
        <v>1928.3191869700001</v>
      </c>
      <c r="X266" s="66">
        <v>1994.0198817200001</v>
      </c>
      <c r="Y266" s="66">
        <v>2069.37561826</v>
      </c>
    </row>
    <row r="267" spans="1:25" s="60" customFormat="1" ht="15.75" x14ac:dyDescent="0.3">
      <c r="A267" s="58" t="s">
        <v>136</v>
      </c>
      <c r="B267" s="59">
        <v>2050.8900541399998</v>
      </c>
      <c r="C267" s="59">
        <v>2137.47278336</v>
      </c>
      <c r="D267" s="59">
        <v>2221.7667054200001</v>
      </c>
      <c r="E267" s="59">
        <v>2286.25383852</v>
      </c>
      <c r="F267" s="59">
        <v>2314.7521270100001</v>
      </c>
      <c r="G267" s="59">
        <v>2299.1923928900001</v>
      </c>
      <c r="H267" s="59">
        <v>2238.6480984199998</v>
      </c>
      <c r="I267" s="59">
        <v>2102.1880363300002</v>
      </c>
      <c r="J267" s="59">
        <v>1984.09350778</v>
      </c>
      <c r="K267" s="59">
        <v>1970.2023507200001</v>
      </c>
      <c r="L267" s="59">
        <v>1946.2574240500001</v>
      </c>
      <c r="M267" s="59">
        <v>1923.45073527</v>
      </c>
      <c r="N267" s="59">
        <v>1954.0283541600002</v>
      </c>
      <c r="O267" s="59">
        <v>2363.7210314899999</v>
      </c>
      <c r="P267" s="59">
        <v>2087.6625849100001</v>
      </c>
      <c r="Q267" s="59">
        <v>2022.0532865600001</v>
      </c>
      <c r="R267" s="59">
        <v>1899.88523061</v>
      </c>
      <c r="S267" s="59">
        <v>1890.84254414</v>
      </c>
      <c r="T267" s="59">
        <v>1917.73205654</v>
      </c>
      <c r="U267" s="59">
        <v>1926.2604806300001</v>
      </c>
      <c r="V267" s="59">
        <v>1964.87719449</v>
      </c>
      <c r="W267" s="59">
        <v>1952.2452672700001</v>
      </c>
      <c r="X267" s="59">
        <v>1944.7043778500001</v>
      </c>
      <c r="Y267" s="59">
        <v>2000.43636034</v>
      </c>
    </row>
    <row r="268" spans="1:25" s="60" customFormat="1" ht="15.75" x14ac:dyDescent="0.3">
      <c r="A268" s="58" t="s">
        <v>137</v>
      </c>
      <c r="B268" s="59">
        <v>2133.77577071</v>
      </c>
      <c r="C268" s="59">
        <v>2240.14180803</v>
      </c>
      <c r="D268" s="59">
        <v>2256.0965449599998</v>
      </c>
      <c r="E268" s="59">
        <v>2277.6960049099998</v>
      </c>
      <c r="F268" s="59">
        <v>2280.8697158700002</v>
      </c>
      <c r="G268" s="59">
        <v>2278.9619135299999</v>
      </c>
      <c r="H268" s="59">
        <v>2228.8054246699999</v>
      </c>
      <c r="I268" s="59">
        <v>2121.56950194</v>
      </c>
      <c r="J268" s="59">
        <v>2001.3141905100001</v>
      </c>
      <c r="K268" s="59">
        <v>1996.3593355400001</v>
      </c>
      <c r="L268" s="59">
        <v>1966.5398744900001</v>
      </c>
      <c r="M268" s="59">
        <v>1952.7191331500001</v>
      </c>
      <c r="N268" s="59">
        <v>1960.09894437</v>
      </c>
      <c r="O268" s="59">
        <v>1959.36417263</v>
      </c>
      <c r="P268" s="59">
        <v>1957.26256423</v>
      </c>
      <c r="Q268" s="59">
        <v>1963.9314292500001</v>
      </c>
      <c r="R268" s="59">
        <v>1966.1025173200001</v>
      </c>
      <c r="S268" s="59">
        <v>1956.4169662500001</v>
      </c>
      <c r="T268" s="59">
        <v>1981.99016682</v>
      </c>
      <c r="U268" s="59">
        <v>1997.13772804</v>
      </c>
      <c r="V268" s="59">
        <v>1998.7146954700002</v>
      </c>
      <c r="W268" s="59">
        <v>1964.24877341</v>
      </c>
      <c r="X268" s="59">
        <v>2024.7407876100001</v>
      </c>
      <c r="Y268" s="59">
        <v>2146.1327686499999</v>
      </c>
    </row>
    <row r="269" spans="1:25" s="60" customFormat="1" ht="15.75" x14ac:dyDescent="0.3">
      <c r="A269" s="58" t="s">
        <v>138</v>
      </c>
      <c r="B269" s="59">
        <v>2167.3837576000001</v>
      </c>
      <c r="C269" s="59">
        <v>2260.06284925</v>
      </c>
      <c r="D269" s="59">
        <v>2301.3556539199999</v>
      </c>
      <c r="E269" s="59">
        <v>2362.8601233899999</v>
      </c>
      <c r="F269" s="59">
        <v>2371.19842595</v>
      </c>
      <c r="G269" s="59">
        <v>2367.7507431200002</v>
      </c>
      <c r="H269" s="59">
        <v>2316.3237272699998</v>
      </c>
      <c r="I269" s="59">
        <v>2176.7682097100001</v>
      </c>
      <c r="J269" s="59">
        <v>2067.4066572299998</v>
      </c>
      <c r="K269" s="59">
        <v>2027.61268376</v>
      </c>
      <c r="L269" s="59">
        <v>1975.8787945700001</v>
      </c>
      <c r="M269" s="59">
        <v>1967.8019804600001</v>
      </c>
      <c r="N269" s="59">
        <v>1984.2339180000001</v>
      </c>
      <c r="O269" s="59">
        <v>1932.35457832</v>
      </c>
      <c r="P269" s="59">
        <v>1921.8412622200001</v>
      </c>
      <c r="Q269" s="59">
        <v>1924.70443755</v>
      </c>
      <c r="R269" s="59">
        <v>1943.6005030700001</v>
      </c>
      <c r="S269" s="59">
        <v>1920.9737513699999</v>
      </c>
      <c r="T269" s="59">
        <v>1940.0514214899999</v>
      </c>
      <c r="U269" s="59">
        <v>1953.1875911</v>
      </c>
      <c r="V269" s="59">
        <v>1963.8404752200001</v>
      </c>
      <c r="W269" s="59">
        <v>1937.89868447</v>
      </c>
      <c r="X269" s="59">
        <v>1998.1820367</v>
      </c>
      <c r="Y269" s="59">
        <v>2222.9256566399999</v>
      </c>
    </row>
    <row r="270" spans="1:25" s="60" customFormat="1" ht="15.75" x14ac:dyDescent="0.3">
      <c r="A270" s="58" t="s">
        <v>139</v>
      </c>
      <c r="B270" s="59">
        <v>2145.9287544600002</v>
      </c>
      <c r="C270" s="59">
        <v>2221.1508117200001</v>
      </c>
      <c r="D270" s="59">
        <v>2272.0274973199998</v>
      </c>
      <c r="E270" s="59">
        <v>2312.6438245199997</v>
      </c>
      <c r="F270" s="59">
        <v>2315.9110239299998</v>
      </c>
      <c r="G270" s="59">
        <v>2306.9929678600001</v>
      </c>
      <c r="H270" s="59">
        <v>2284.2998822300001</v>
      </c>
      <c r="I270" s="59">
        <v>2187.9464957999999</v>
      </c>
      <c r="J270" s="59">
        <v>2082.1809246600001</v>
      </c>
      <c r="K270" s="59">
        <v>2004.68628233</v>
      </c>
      <c r="L270" s="59">
        <v>1941.87989715</v>
      </c>
      <c r="M270" s="59">
        <v>1903.3768419400001</v>
      </c>
      <c r="N270" s="59">
        <v>1898.8084227900001</v>
      </c>
      <c r="O270" s="59">
        <v>1901.72373371</v>
      </c>
      <c r="P270" s="59">
        <v>1910.0188171</v>
      </c>
      <c r="Q270" s="59">
        <v>1921.52934886</v>
      </c>
      <c r="R270" s="59">
        <v>1912.61405264</v>
      </c>
      <c r="S270" s="59">
        <v>1891.89031482</v>
      </c>
      <c r="T270" s="59">
        <v>1912.3623011100001</v>
      </c>
      <c r="U270" s="59">
        <v>1928.3257015500001</v>
      </c>
      <c r="V270" s="59">
        <v>1940.56957908</v>
      </c>
      <c r="W270" s="59">
        <v>1915.3340850900001</v>
      </c>
      <c r="X270" s="59">
        <v>1968.3177598100001</v>
      </c>
      <c r="Y270" s="59">
        <v>2040.22060313</v>
      </c>
    </row>
    <row r="271" spans="1:25" s="60" customFormat="1" ht="15.75" x14ac:dyDescent="0.3">
      <c r="A271" s="58" t="s">
        <v>140</v>
      </c>
      <c r="B271" s="59">
        <v>2125.85618088</v>
      </c>
      <c r="C271" s="59">
        <v>2136.1426676900001</v>
      </c>
      <c r="D271" s="59">
        <v>2167.0134689799997</v>
      </c>
      <c r="E271" s="59">
        <v>2266.38548399</v>
      </c>
      <c r="F271" s="59">
        <v>2293.5673304900001</v>
      </c>
      <c r="G271" s="59">
        <v>2226.9734082599998</v>
      </c>
      <c r="H271" s="59">
        <v>2273.1851278499998</v>
      </c>
      <c r="I271" s="59">
        <v>2193.5015563900001</v>
      </c>
      <c r="J271" s="59">
        <v>2129.6719325599997</v>
      </c>
      <c r="K271" s="59">
        <v>2026.56295043</v>
      </c>
      <c r="L271" s="59">
        <v>1957.6308170100001</v>
      </c>
      <c r="M271" s="59">
        <v>1923.0990123300001</v>
      </c>
      <c r="N271" s="59">
        <v>1905.49167893</v>
      </c>
      <c r="O271" s="59">
        <v>1926.6893882700001</v>
      </c>
      <c r="P271" s="59">
        <v>1929.1127901700002</v>
      </c>
      <c r="Q271" s="59">
        <v>1937.3046135300001</v>
      </c>
      <c r="R271" s="59">
        <v>1922.33817692</v>
      </c>
      <c r="S271" s="59">
        <v>1904.7249927400001</v>
      </c>
      <c r="T271" s="59">
        <v>1918.6862160000001</v>
      </c>
      <c r="U271" s="59">
        <v>1925.91675947</v>
      </c>
      <c r="V271" s="59">
        <v>1935.6846189800001</v>
      </c>
      <c r="W271" s="59">
        <v>1919.58569786</v>
      </c>
      <c r="X271" s="59">
        <v>1979.6925769300001</v>
      </c>
      <c r="Y271" s="59">
        <v>2064.7517051</v>
      </c>
    </row>
    <row r="272" spans="1:25" s="60" customFormat="1" ht="15.75" x14ac:dyDescent="0.3">
      <c r="A272" s="58" t="s">
        <v>141</v>
      </c>
      <c r="B272" s="59">
        <v>2065.7520039000001</v>
      </c>
      <c r="C272" s="59">
        <v>2165.7129921599999</v>
      </c>
      <c r="D272" s="59">
        <v>2206.1662768699998</v>
      </c>
      <c r="E272" s="59">
        <v>2250.19500255</v>
      </c>
      <c r="F272" s="59">
        <v>2248.8788352699999</v>
      </c>
      <c r="G272" s="59">
        <v>2251.3192526100001</v>
      </c>
      <c r="H272" s="59">
        <v>2294.8042503299998</v>
      </c>
      <c r="I272" s="59">
        <v>2085.97162837</v>
      </c>
      <c r="J272" s="59">
        <v>1975.7888044000001</v>
      </c>
      <c r="K272" s="59">
        <v>1920.3319656200001</v>
      </c>
      <c r="L272" s="59">
        <v>1866.37485161</v>
      </c>
      <c r="M272" s="59">
        <v>1839.7569512699999</v>
      </c>
      <c r="N272" s="59">
        <v>1841.4289601800001</v>
      </c>
      <c r="O272" s="59">
        <v>1845.62045588</v>
      </c>
      <c r="P272" s="59">
        <v>1847.0285911000001</v>
      </c>
      <c r="Q272" s="59">
        <v>1851.3304020200001</v>
      </c>
      <c r="R272" s="59">
        <v>1860.27171978</v>
      </c>
      <c r="S272" s="59">
        <v>1848.27775387</v>
      </c>
      <c r="T272" s="59">
        <v>1857.66351315</v>
      </c>
      <c r="U272" s="59">
        <v>1859.2684059600001</v>
      </c>
      <c r="V272" s="59">
        <v>1869.7193468600001</v>
      </c>
      <c r="W272" s="59">
        <v>1846.27956907</v>
      </c>
      <c r="X272" s="59">
        <v>1910.71066716</v>
      </c>
      <c r="Y272" s="59">
        <v>1996.0120380200001</v>
      </c>
    </row>
    <row r="273" spans="1:25" s="60" customFormat="1" ht="15.75" x14ac:dyDescent="0.3">
      <c r="A273" s="58" t="s">
        <v>142</v>
      </c>
      <c r="B273" s="59">
        <v>2051.0471953900001</v>
      </c>
      <c r="C273" s="59">
        <v>2152.8976613899999</v>
      </c>
      <c r="D273" s="59">
        <v>2177.63194505</v>
      </c>
      <c r="E273" s="59">
        <v>2231.8328825200001</v>
      </c>
      <c r="F273" s="59">
        <v>2247.33123574</v>
      </c>
      <c r="G273" s="59">
        <v>2222.15458468</v>
      </c>
      <c r="H273" s="59">
        <v>2195.3905094900001</v>
      </c>
      <c r="I273" s="59">
        <v>2110.8457644199998</v>
      </c>
      <c r="J273" s="59">
        <v>2066.9239323500001</v>
      </c>
      <c r="K273" s="59">
        <v>1987.52929924</v>
      </c>
      <c r="L273" s="59">
        <v>1944.3588817899999</v>
      </c>
      <c r="M273" s="59">
        <v>1923.4112422400001</v>
      </c>
      <c r="N273" s="59">
        <v>1918.5087513800001</v>
      </c>
      <c r="O273" s="59">
        <v>1915.3765481800001</v>
      </c>
      <c r="P273" s="59">
        <v>1913.2621202800001</v>
      </c>
      <c r="Q273" s="59">
        <v>1910.6224325200001</v>
      </c>
      <c r="R273" s="59">
        <v>1892.85062971</v>
      </c>
      <c r="S273" s="59">
        <v>1896.19291875</v>
      </c>
      <c r="T273" s="59">
        <v>1941.7941288900001</v>
      </c>
      <c r="U273" s="59">
        <v>1937.94971627</v>
      </c>
      <c r="V273" s="59">
        <v>1940.1043899600002</v>
      </c>
      <c r="W273" s="59">
        <v>1918.42253929</v>
      </c>
      <c r="X273" s="59">
        <v>1975.5316897300002</v>
      </c>
      <c r="Y273" s="59">
        <v>2068.5722131699999</v>
      </c>
    </row>
    <row r="274" spans="1:25" s="60" customFormat="1" ht="15.75" x14ac:dyDescent="0.3">
      <c r="A274" s="58" t="s">
        <v>143</v>
      </c>
      <c r="B274" s="59">
        <v>2168.1963384000001</v>
      </c>
      <c r="C274" s="59">
        <v>2277.4523597399998</v>
      </c>
      <c r="D274" s="59">
        <v>2349.8240439699998</v>
      </c>
      <c r="E274" s="59">
        <v>2377.0018459600001</v>
      </c>
      <c r="F274" s="59">
        <v>2397.7237776299999</v>
      </c>
      <c r="G274" s="59">
        <v>2401.3701500100001</v>
      </c>
      <c r="H274" s="59">
        <v>2346.8055588299999</v>
      </c>
      <c r="I274" s="59">
        <v>2244.3453805200002</v>
      </c>
      <c r="J274" s="59">
        <v>2159.3927780499998</v>
      </c>
      <c r="K274" s="59">
        <v>2091.6126657999998</v>
      </c>
      <c r="L274" s="59">
        <v>2052.52090512</v>
      </c>
      <c r="M274" s="59">
        <v>2028.8940657000001</v>
      </c>
      <c r="N274" s="59">
        <v>2026.14943522</v>
      </c>
      <c r="O274" s="59">
        <v>2028.00409928</v>
      </c>
      <c r="P274" s="59">
        <v>2027.73689214</v>
      </c>
      <c r="Q274" s="59">
        <v>2043.29370595</v>
      </c>
      <c r="R274" s="59">
        <v>2016.9607062</v>
      </c>
      <c r="S274" s="59">
        <v>2017.53729451</v>
      </c>
      <c r="T274" s="59">
        <v>2045.69175823</v>
      </c>
      <c r="U274" s="59">
        <v>2050.8020275700001</v>
      </c>
      <c r="V274" s="59">
        <v>2054.2526968399998</v>
      </c>
      <c r="W274" s="59">
        <v>2052.5066201099999</v>
      </c>
      <c r="X274" s="59">
        <v>2108.1952443999999</v>
      </c>
      <c r="Y274" s="59">
        <v>2190.5261072600001</v>
      </c>
    </row>
    <row r="275" spans="1:25" s="60" customFormat="1" ht="15.75" x14ac:dyDescent="0.3">
      <c r="A275" s="58" t="s">
        <v>144</v>
      </c>
      <c r="B275" s="59">
        <v>2377.51620761</v>
      </c>
      <c r="C275" s="59">
        <v>2459.0382888200002</v>
      </c>
      <c r="D275" s="59">
        <v>2367.4699126699998</v>
      </c>
      <c r="E275" s="59">
        <v>2488.2525394099998</v>
      </c>
      <c r="F275" s="59">
        <v>2528.0101612200001</v>
      </c>
      <c r="G275" s="59">
        <v>2505.1382122999999</v>
      </c>
      <c r="H275" s="59">
        <v>2444.5498994999998</v>
      </c>
      <c r="I275" s="59">
        <v>2339.5009150199999</v>
      </c>
      <c r="J275" s="59">
        <v>2238.43787587</v>
      </c>
      <c r="K275" s="59">
        <v>2151.32328904</v>
      </c>
      <c r="L275" s="59">
        <v>2112.9336617200001</v>
      </c>
      <c r="M275" s="59">
        <v>2103.79826873</v>
      </c>
      <c r="N275" s="59">
        <v>2102.3305946199998</v>
      </c>
      <c r="O275" s="59">
        <v>2095.7532574500001</v>
      </c>
      <c r="P275" s="59">
        <v>2095.9299226600001</v>
      </c>
      <c r="Q275" s="59">
        <v>2100.30049538</v>
      </c>
      <c r="R275" s="59">
        <v>2070.4000606</v>
      </c>
      <c r="S275" s="59">
        <v>2065.4279443400001</v>
      </c>
      <c r="T275" s="59">
        <v>2110.0127810399999</v>
      </c>
      <c r="U275" s="59">
        <v>2118.4447980899999</v>
      </c>
      <c r="V275" s="59">
        <v>2112.3602381299997</v>
      </c>
      <c r="W275" s="59">
        <v>2089.88206842</v>
      </c>
      <c r="X275" s="59">
        <v>2171.05168005</v>
      </c>
      <c r="Y275" s="59">
        <v>2290.1368532799997</v>
      </c>
    </row>
    <row r="276" spans="1:25" s="60" customFormat="1" ht="15.75" x14ac:dyDescent="0.3">
      <c r="A276" s="58" t="s">
        <v>145</v>
      </c>
      <c r="B276" s="59">
        <v>2270.3056118199997</v>
      </c>
      <c r="C276" s="59">
        <v>2369.1741498400002</v>
      </c>
      <c r="D276" s="59">
        <v>2361.3295137</v>
      </c>
      <c r="E276" s="59">
        <v>2394.7698728099999</v>
      </c>
      <c r="F276" s="59">
        <v>2461.1192093999998</v>
      </c>
      <c r="G276" s="59">
        <v>2442.2226850799998</v>
      </c>
      <c r="H276" s="59">
        <v>2377.1501799799998</v>
      </c>
      <c r="I276" s="59">
        <v>2247.5670675000001</v>
      </c>
      <c r="J276" s="59">
        <v>2143.5294901699999</v>
      </c>
      <c r="K276" s="59">
        <v>2074.7435421099999</v>
      </c>
      <c r="L276" s="59">
        <v>2020.1654351500001</v>
      </c>
      <c r="M276" s="59">
        <v>1988.7896943800001</v>
      </c>
      <c r="N276" s="59">
        <v>1986.4129132099999</v>
      </c>
      <c r="O276" s="59">
        <v>1983.1634618000001</v>
      </c>
      <c r="P276" s="59">
        <v>1977.9813319100001</v>
      </c>
      <c r="Q276" s="59">
        <v>1992.9511049800001</v>
      </c>
      <c r="R276" s="59">
        <v>2000.0495592700001</v>
      </c>
      <c r="S276" s="59">
        <v>1996.07328755</v>
      </c>
      <c r="T276" s="59">
        <v>2082.43544475</v>
      </c>
      <c r="U276" s="59">
        <v>2083.8708125200001</v>
      </c>
      <c r="V276" s="59">
        <v>2074.4981062900001</v>
      </c>
      <c r="W276" s="59">
        <v>2071.6005628399998</v>
      </c>
      <c r="X276" s="59">
        <v>2147.0542162500001</v>
      </c>
      <c r="Y276" s="59">
        <v>2300.6234427899999</v>
      </c>
    </row>
    <row r="277" spans="1:25" s="60" customFormat="1" ht="15.75" x14ac:dyDescent="0.3">
      <c r="A277" s="58" t="s">
        <v>146</v>
      </c>
      <c r="B277" s="59">
        <v>2257.08487474</v>
      </c>
      <c r="C277" s="59">
        <v>2228.2209721499999</v>
      </c>
      <c r="D277" s="59">
        <v>2217.9705494199998</v>
      </c>
      <c r="E277" s="59">
        <v>2264.4643249199999</v>
      </c>
      <c r="F277" s="59">
        <v>2276.7189314500001</v>
      </c>
      <c r="G277" s="59">
        <v>2264.0935777499999</v>
      </c>
      <c r="H277" s="59">
        <v>2259.5143017400001</v>
      </c>
      <c r="I277" s="59">
        <v>2196.9051883100001</v>
      </c>
      <c r="J277" s="59">
        <v>2086.2383337400001</v>
      </c>
      <c r="K277" s="59">
        <v>1992.40774874</v>
      </c>
      <c r="L277" s="59">
        <v>1933.3607787800001</v>
      </c>
      <c r="M277" s="59">
        <v>1900.02961998</v>
      </c>
      <c r="N277" s="59">
        <v>1887.7364597800001</v>
      </c>
      <c r="O277" s="59">
        <v>1904.44141115</v>
      </c>
      <c r="P277" s="59">
        <v>1913.25015166</v>
      </c>
      <c r="Q277" s="59">
        <v>1911.26816261</v>
      </c>
      <c r="R277" s="59">
        <v>1905.38506239</v>
      </c>
      <c r="S277" s="59">
        <v>1865.59748393</v>
      </c>
      <c r="T277" s="59">
        <v>1900.6816667400001</v>
      </c>
      <c r="U277" s="59">
        <v>1908.5159831800001</v>
      </c>
      <c r="V277" s="59">
        <v>1922.6450507500001</v>
      </c>
      <c r="W277" s="59">
        <v>1919.73416677</v>
      </c>
      <c r="X277" s="59">
        <v>1980.17656915</v>
      </c>
      <c r="Y277" s="59">
        <v>2055.7190781300001</v>
      </c>
    </row>
    <row r="278" spans="1:25" s="60" customFormat="1" ht="15.75" x14ac:dyDescent="0.3">
      <c r="A278" s="58" t="s">
        <v>147</v>
      </c>
      <c r="B278" s="59">
        <v>2051.3077805399998</v>
      </c>
      <c r="C278" s="59">
        <v>2120.0600790099998</v>
      </c>
      <c r="D278" s="59">
        <v>2114.72328879</v>
      </c>
      <c r="E278" s="59">
        <v>2197.4588627200001</v>
      </c>
      <c r="F278" s="59">
        <v>2205.59241832</v>
      </c>
      <c r="G278" s="59">
        <v>2184.6793069099999</v>
      </c>
      <c r="H278" s="59">
        <v>2176.4816952400001</v>
      </c>
      <c r="I278" s="59">
        <v>2112.8018110399998</v>
      </c>
      <c r="J278" s="59">
        <v>2006.25268078</v>
      </c>
      <c r="K278" s="59">
        <v>1917.1484358100001</v>
      </c>
      <c r="L278" s="59">
        <v>1855.12183422</v>
      </c>
      <c r="M278" s="59">
        <v>1831.5662174200002</v>
      </c>
      <c r="N278" s="59">
        <v>1823.29057326</v>
      </c>
      <c r="O278" s="59">
        <v>1833.4241688700001</v>
      </c>
      <c r="P278" s="59">
        <v>1841.4583360500001</v>
      </c>
      <c r="Q278" s="59">
        <v>1840.7010325700001</v>
      </c>
      <c r="R278" s="59">
        <v>1834.6737577700001</v>
      </c>
      <c r="S278" s="59">
        <v>1791.3081122000001</v>
      </c>
      <c r="T278" s="59">
        <v>1821.58653224</v>
      </c>
      <c r="U278" s="59">
        <v>1812.7989078099999</v>
      </c>
      <c r="V278" s="59">
        <v>1803.6687409400001</v>
      </c>
      <c r="W278" s="59">
        <v>1811.4701485400001</v>
      </c>
      <c r="X278" s="59">
        <v>1878.3344313</v>
      </c>
      <c r="Y278" s="59">
        <v>1962.6386735000001</v>
      </c>
    </row>
    <row r="279" spans="1:25" s="60" customFormat="1" ht="15.75" x14ac:dyDescent="0.3">
      <c r="A279" s="58" t="s">
        <v>148</v>
      </c>
      <c r="B279" s="59">
        <v>2134.1342120199997</v>
      </c>
      <c r="C279" s="59">
        <v>2231.9884721200001</v>
      </c>
      <c r="D279" s="59">
        <v>2239.4390916299999</v>
      </c>
      <c r="E279" s="59">
        <v>2310.8086628000001</v>
      </c>
      <c r="F279" s="59">
        <v>2319.6176091799998</v>
      </c>
      <c r="G279" s="59">
        <v>2309.7001868699999</v>
      </c>
      <c r="H279" s="59">
        <v>2279.6284439699998</v>
      </c>
      <c r="I279" s="59">
        <v>2137.9422824799999</v>
      </c>
      <c r="J279" s="59">
        <v>1993.2027923000001</v>
      </c>
      <c r="K279" s="59">
        <v>1919.70172768</v>
      </c>
      <c r="L279" s="59">
        <v>1893.1394821700001</v>
      </c>
      <c r="M279" s="59">
        <v>1886.85113284</v>
      </c>
      <c r="N279" s="59">
        <v>1942.0633962300001</v>
      </c>
      <c r="O279" s="59">
        <v>2246.3748560700001</v>
      </c>
      <c r="P279" s="59">
        <v>2271.0773460599999</v>
      </c>
      <c r="Q279" s="59">
        <v>2286.95242598</v>
      </c>
      <c r="R279" s="59">
        <v>2284.8865033500001</v>
      </c>
      <c r="S279" s="59">
        <v>2240.1668274200001</v>
      </c>
      <c r="T279" s="59">
        <v>2269.4083044599997</v>
      </c>
      <c r="U279" s="59">
        <v>2276.1997358399999</v>
      </c>
      <c r="V279" s="59">
        <v>2273.67216289</v>
      </c>
      <c r="W279" s="59">
        <v>2242.9205087299997</v>
      </c>
      <c r="X279" s="59">
        <v>2055.9003702699997</v>
      </c>
      <c r="Y279" s="59">
        <v>2157.0249420099999</v>
      </c>
    </row>
    <row r="280" spans="1:25" s="60" customFormat="1" ht="15.75" x14ac:dyDescent="0.3">
      <c r="A280" s="58" t="s">
        <v>149</v>
      </c>
      <c r="B280" s="59">
        <v>2186.94865983</v>
      </c>
      <c r="C280" s="59">
        <v>2283.8452265699998</v>
      </c>
      <c r="D280" s="59">
        <v>2380.7342827399998</v>
      </c>
      <c r="E280" s="59">
        <v>2445.3672382</v>
      </c>
      <c r="F280" s="59">
        <v>2464.3131090100001</v>
      </c>
      <c r="G280" s="59">
        <v>2457.5977126100001</v>
      </c>
      <c r="H280" s="59">
        <v>2361.8191078899999</v>
      </c>
      <c r="I280" s="59">
        <v>2247.0064980299999</v>
      </c>
      <c r="J280" s="59">
        <v>2140.7235887500001</v>
      </c>
      <c r="K280" s="59">
        <v>2316.8902070599997</v>
      </c>
      <c r="L280" s="59">
        <v>2295.3961879600001</v>
      </c>
      <c r="M280" s="59">
        <v>2279.6761785799999</v>
      </c>
      <c r="N280" s="59">
        <v>2273.3283287700001</v>
      </c>
      <c r="O280" s="59">
        <v>2257.4155179099998</v>
      </c>
      <c r="P280" s="59">
        <v>2256.1981506699999</v>
      </c>
      <c r="Q280" s="59">
        <v>2257.07593288</v>
      </c>
      <c r="R280" s="59">
        <v>2216.4725373400001</v>
      </c>
      <c r="S280" s="59">
        <v>2215.4742075200002</v>
      </c>
      <c r="T280" s="59">
        <v>2262.9497258199999</v>
      </c>
      <c r="U280" s="59">
        <v>2251.3194814799999</v>
      </c>
      <c r="V280" s="59">
        <v>2249.7679462999999</v>
      </c>
      <c r="W280" s="59">
        <v>2248.4842302699999</v>
      </c>
      <c r="X280" s="59">
        <v>2080.4434382300001</v>
      </c>
      <c r="Y280" s="59">
        <v>2164.2538263699998</v>
      </c>
    </row>
    <row r="281" spans="1:25" s="60" customFormat="1" ht="15.75" x14ac:dyDescent="0.3">
      <c r="A281" s="58" t="s">
        <v>150</v>
      </c>
      <c r="B281" s="59">
        <v>2290.6538459899998</v>
      </c>
      <c r="C281" s="59">
        <v>2333.6948849800001</v>
      </c>
      <c r="D281" s="59">
        <v>2371.2510891500001</v>
      </c>
      <c r="E281" s="59">
        <v>2389.63235575</v>
      </c>
      <c r="F281" s="59">
        <v>2420.7120070699998</v>
      </c>
      <c r="G281" s="59">
        <v>2391.4735098900001</v>
      </c>
      <c r="H281" s="59">
        <v>2366.0611547899998</v>
      </c>
      <c r="I281" s="59">
        <v>2243.5244041299998</v>
      </c>
      <c r="J281" s="59">
        <v>2171.8302614599997</v>
      </c>
      <c r="K281" s="59">
        <v>2097.6368592999997</v>
      </c>
      <c r="L281" s="59">
        <v>2058.8367506899999</v>
      </c>
      <c r="M281" s="59">
        <v>2036.6653756400001</v>
      </c>
      <c r="N281" s="59">
        <v>2044.5471790900001</v>
      </c>
      <c r="O281" s="59">
        <v>2053.29710338</v>
      </c>
      <c r="P281" s="59">
        <v>2036.90551198</v>
      </c>
      <c r="Q281" s="59">
        <v>2053.3502211699997</v>
      </c>
      <c r="R281" s="59">
        <v>2001.86472516</v>
      </c>
      <c r="S281" s="59">
        <v>1986.3137630600002</v>
      </c>
      <c r="T281" s="59">
        <v>2020.8051681300001</v>
      </c>
      <c r="U281" s="59">
        <v>2020.93437806</v>
      </c>
      <c r="V281" s="59">
        <v>2025.2972830400001</v>
      </c>
      <c r="W281" s="59">
        <v>2025.98482623</v>
      </c>
      <c r="X281" s="59">
        <v>2089.0873586399998</v>
      </c>
      <c r="Y281" s="59">
        <v>2189.7459876100002</v>
      </c>
    </row>
    <row r="282" spans="1:25" s="60" customFormat="1" ht="15.75" x14ac:dyDescent="0.3">
      <c r="A282" s="58" t="s">
        <v>151</v>
      </c>
      <c r="B282" s="59">
        <v>2135.8886452900001</v>
      </c>
      <c r="C282" s="59">
        <v>2209.48058919</v>
      </c>
      <c r="D282" s="59">
        <v>2230.6437498</v>
      </c>
      <c r="E282" s="59">
        <v>2232.02628882</v>
      </c>
      <c r="F282" s="59">
        <v>2252.8524466599997</v>
      </c>
      <c r="G282" s="59">
        <v>2241.1301827500001</v>
      </c>
      <c r="H282" s="59">
        <v>2161.5166720100001</v>
      </c>
      <c r="I282" s="59">
        <v>2079.4782152499997</v>
      </c>
      <c r="J282" s="59">
        <v>1974.7225038000001</v>
      </c>
      <c r="K282" s="59">
        <v>1919.09258568</v>
      </c>
      <c r="L282" s="59">
        <v>1881.7391191300001</v>
      </c>
      <c r="M282" s="59">
        <v>1852.68858381</v>
      </c>
      <c r="N282" s="59">
        <v>1881.7600394800002</v>
      </c>
      <c r="O282" s="59">
        <v>1878.2610126300001</v>
      </c>
      <c r="P282" s="59">
        <v>1876.58004112</v>
      </c>
      <c r="Q282" s="59">
        <v>1898.6126397800001</v>
      </c>
      <c r="R282" s="59">
        <v>1854.5980697</v>
      </c>
      <c r="S282" s="59">
        <v>1853.3399867200001</v>
      </c>
      <c r="T282" s="59">
        <v>1887.5588430400001</v>
      </c>
      <c r="U282" s="59">
        <v>1894.53594881</v>
      </c>
      <c r="V282" s="59">
        <v>1899.8796159600001</v>
      </c>
      <c r="W282" s="59">
        <v>1891.09248776</v>
      </c>
      <c r="X282" s="59">
        <v>1948.40425824</v>
      </c>
      <c r="Y282" s="59">
        <v>2046.9988860800001</v>
      </c>
    </row>
    <row r="283" spans="1:25" s="60" customFormat="1" ht="15.75" x14ac:dyDescent="0.3">
      <c r="A283" s="58" t="s">
        <v>152</v>
      </c>
      <c r="B283" s="59">
        <v>2166.8036852499999</v>
      </c>
      <c r="C283" s="59">
        <v>2260.0152526100001</v>
      </c>
      <c r="D283" s="59">
        <v>2281.8087548099998</v>
      </c>
      <c r="E283" s="59">
        <v>2304.5943443900001</v>
      </c>
      <c r="F283" s="59">
        <v>2352.0431332600001</v>
      </c>
      <c r="G283" s="59">
        <v>2331.8952691700001</v>
      </c>
      <c r="H283" s="59">
        <v>2267.1481580899999</v>
      </c>
      <c r="I283" s="59">
        <v>2152.1941107100001</v>
      </c>
      <c r="J283" s="59">
        <v>2036.77984997</v>
      </c>
      <c r="K283" s="59">
        <v>1966.65132823</v>
      </c>
      <c r="L283" s="59">
        <v>1922.94261153</v>
      </c>
      <c r="M283" s="59">
        <v>1892.56655899</v>
      </c>
      <c r="N283" s="59">
        <v>1898.46312743</v>
      </c>
      <c r="O283" s="59">
        <v>1893.88031043</v>
      </c>
      <c r="P283" s="59">
        <v>1899.2110488400001</v>
      </c>
      <c r="Q283" s="59">
        <v>1893.2938247</v>
      </c>
      <c r="R283" s="59">
        <v>1883.00429904</v>
      </c>
      <c r="S283" s="59">
        <v>1871.17185324</v>
      </c>
      <c r="T283" s="59">
        <v>1913.4564799</v>
      </c>
      <c r="U283" s="59">
        <v>1916.3751194200001</v>
      </c>
      <c r="V283" s="59">
        <v>1899.04284747</v>
      </c>
      <c r="W283" s="59">
        <v>1887.18642931</v>
      </c>
      <c r="X283" s="59">
        <v>1952.3724246100001</v>
      </c>
      <c r="Y283" s="59">
        <v>2052.3663878100001</v>
      </c>
    </row>
    <row r="284" spans="1:25" s="60" customFormat="1" ht="15.75" x14ac:dyDescent="0.3">
      <c r="A284" s="58" t="s">
        <v>153</v>
      </c>
      <c r="B284" s="59">
        <v>2100.34633386</v>
      </c>
      <c r="C284" s="59">
        <v>2179.5742044799999</v>
      </c>
      <c r="D284" s="59">
        <v>2175.21348855</v>
      </c>
      <c r="E284" s="59">
        <v>2135.3082280799999</v>
      </c>
      <c r="F284" s="59">
        <v>2198.2036173299998</v>
      </c>
      <c r="G284" s="59">
        <v>2206.2267614100001</v>
      </c>
      <c r="H284" s="59">
        <v>2222.18303053</v>
      </c>
      <c r="I284" s="59">
        <v>2191.6898981499999</v>
      </c>
      <c r="J284" s="59">
        <v>2106.2826971099998</v>
      </c>
      <c r="K284" s="59">
        <v>1996.3447921100001</v>
      </c>
      <c r="L284" s="59">
        <v>1930.4035601600001</v>
      </c>
      <c r="M284" s="59">
        <v>1901.35373368</v>
      </c>
      <c r="N284" s="59">
        <v>1896.38636445</v>
      </c>
      <c r="O284" s="59">
        <v>1907.7007909599999</v>
      </c>
      <c r="P284" s="59">
        <v>1880.1121242700001</v>
      </c>
      <c r="Q284" s="59">
        <v>1878.00284162</v>
      </c>
      <c r="R284" s="59">
        <v>1911.0352628200001</v>
      </c>
      <c r="S284" s="59">
        <v>1910.07523199</v>
      </c>
      <c r="T284" s="59">
        <v>1915.80483426</v>
      </c>
      <c r="U284" s="59">
        <v>1937.62537193</v>
      </c>
      <c r="V284" s="59">
        <v>1942.4294446500001</v>
      </c>
      <c r="W284" s="59">
        <v>1929.0595785200001</v>
      </c>
      <c r="X284" s="59">
        <v>1994.0752660800001</v>
      </c>
      <c r="Y284" s="59">
        <v>2077.6931105600002</v>
      </c>
    </row>
    <row r="285" spans="1:25" s="60" customFormat="1" ht="15.75" x14ac:dyDescent="0.3">
      <c r="A285" s="58" t="s">
        <v>154</v>
      </c>
      <c r="B285" s="59">
        <v>2123.9175093099998</v>
      </c>
      <c r="C285" s="59">
        <v>2193.33303144</v>
      </c>
      <c r="D285" s="59">
        <v>2206.1419514899999</v>
      </c>
      <c r="E285" s="59">
        <v>2257.2085512999997</v>
      </c>
      <c r="F285" s="59">
        <v>2286.1529559299997</v>
      </c>
      <c r="G285" s="59">
        <v>2276.1686206599998</v>
      </c>
      <c r="H285" s="59">
        <v>2274.6977777399998</v>
      </c>
      <c r="I285" s="59">
        <v>2128.8780971000001</v>
      </c>
      <c r="J285" s="59">
        <v>2101.39790051</v>
      </c>
      <c r="K285" s="59">
        <v>1984.6447525200001</v>
      </c>
      <c r="L285" s="59">
        <v>1924.2621884800001</v>
      </c>
      <c r="M285" s="59">
        <v>1901.36686461</v>
      </c>
      <c r="N285" s="59">
        <v>1905.4872691</v>
      </c>
      <c r="O285" s="59">
        <v>1916.1353471300001</v>
      </c>
      <c r="P285" s="59">
        <v>1913.2716818000001</v>
      </c>
      <c r="Q285" s="59">
        <v>1912.1846196700001</v>
      </c>
      <c r="R285" s="59">
        <v>1935.5583529099999</v>
      </c>
      <c r="S285" s="59">
        <v>1933.6267311399999</v>
      </c>
      <c r="T285" s="59">
        <v>1920.72694563</v>
      </c>
      <c r="U285" s="59">
        <v>1914.2260243000001</v>
      </c>
      <c r="V285" s="59">
        <v>1924.65670737</v>
      </c>
      <c r="W285" s="59">
        <v>1918.8328474300001</v>
      </c>
      <c r="X285" s="59">
        <v>1974.4361471500001</v>
      </c>
      <c r="Y285" s="59">
        <v>2069.05336472</v>
      </c>
    </row>
    <row r="286" spans="1:25" s="60" customFormat="1" ht="15.75" x14ac:dyDescent="0.3">
      <c r="A286" s="58" t="s">
        <v>155</v>
      </c>
      <c r="B286" s="59">
        <v>2337.7864503299998</v>
      </c>
      <c r="C286" s="59">
        <v>2368.8519721799998</v>
      </c>
      <c r="D286" s="59">
        <v>2409.04799933</v>
      </c>
      <c r="E286" s="59">
        <v>2420.0674967800001</v>
      </c>
      <c r="F286" s="59">
        <v>2482.5823116000001</v>
      </c>
      <c r="G286" s="59">
        <v>2484.44156135</v>
      </c>
      <c r="H286" s="59">
        <v>2510.8537946900001</v>
      </c>
      <c r="I286" s="59">
        <v>2376.3176657099998</v>
      </c>
      <c r="J286" s="59">
        <v>2263.4436557499998</v>
      </c>
      <c r="K286" s="59">
        <v>2184.9165685200001</v>
      </c>
      <c r="L286" s="59">
        <v>2131.47596217</v>
      </c>
      <c r="M286" s="59">
        <v>2122.2963383900001</v>
      </c>
      <c r="N286" s="59">
        <v>2122.5975830899997</v>
      </c>
      <c r="O286" s="59">
        <v>2128.5505611799999</v>
      </c>
      <c r="P286" s="59">
        <v>2087.5486361600001</v>
      </c>
      <c r="Q286" s="59">
        <v>2101.5006579699998</v>
      </c>
      <c r="R286" s="59">
        <v>2138.3131453699998</v>
      </c>
      <c r="S286" s="59">
        <v>2124.4889194299999</v>
      </c>
      <c r="T286" s="59">
        <v>2124.8983989200001</v>
      </c>
      <c r="U286" s="59">
        <v>2133.0759414499998</v>
      </c>
      <c r="V286" s="59">
        <v>2128.9241395499998</v>
      </c>
      <c r="W286" s="59">
        <v>2108.1646332099999</v>
      </c>
      <c r="X286" s="59">
        <v>2197.7766656700001</v>
      </c>
      <c r="Y286" s="59">
        <v>2300.8419355199999</v>
      </c>
    </row>
    <row r="287" spans="1:25" s="60" customFormat="1" ht="15.75" x14ac:dyDescent="0.3">
      <c r="A287" s="58" t="s">
        <v>156</v>
      </c>
      <c r="B287" s="59">
        <v>2231.73219707</v>
      </c>
      <c r="C287" s="59">
        <v>2343.7237456799999</v>
      </c>
      <c r="D287" s="59">
        <v>2379.9877695800001</v>
      </c>
      <c r="E287" s="59">
        <v>2364.85889692</v>
      </c>
      <c r="F287" s="59">
        <v>2392.4759456900001</v>
      </c>
      <c r="G287" s="59">
        <v>2379.1271007699997</v>
      </c>
      <c r="H287" s="59">
        <v>2303.2511096600001</v>
      </c>
      <c r="I287" s="59">
        <v>2206.9912081399998</v>
      </c>
      <c r="J287" s="59">
        <v>2156.02037298</v>
      </c>
      <c r="K287" s="59">
        <v>2061.9267499500002</v>
      </c>
      <c r="L287" s="59">
        <v>2034.34283787</v>
      </c>
      <c r="M287" s="59">
        <v>2018.4918336800001</v>
      </c>
      <c r="N287" s="59">
        <v>2013.43539476</v>
      </c>
      <c r="O287" s="59">
        <v>2004.23515404</v>
      </c>
      <c r="P287" s="59">
        <v>1970.9842168499999</v>
      </c>
      <c r="Q287" s="59">
        <v>1955.4442951200001</v>
      </c>
      <c r="R287" s="59">
        <v>1973.6042772200001</v>
      </c>
      <c r="S287" s="59">
        <v>1988.6423869800001</v>
      </c>
      <c r="T287" s="59">
        <v>1998.78069392</v>
      </c>
      <c r="U287" s="59">
        <v>1993.9171250500001</v>
      </c>
      <c r="V287" s="59">
        <v>2000.8159927300001</v>
      </c>
      <c r="W287" s="59">
        <v>1993.20524475</v>
      </c>
      <c r="X287" s="59">
        <v>2071.5216816799998</v>
      </c>
      <c r="Y287" s="59">
        <v>2170.93615284</v>
      </c>
    </row>
    <row r="288" spans="1:25" s="60" customFormat="1" ht="15.75" x14ac:dyDescent="0.3">
      <c r="A288" s="58" t="s">
        <v>157</v>
      </c>
      <c r="B288" s="59">
        <v>2261.7137234699999</v>
      </c>
      <c r="C288" s="59">
        <v>2336.60219972</v>
      </c>
      <c r="D288" s="59">
        <v>2370.85159454</v>
      </c>
      <c r="E288" s="59">
        <v>2387.7432588299998</v>
      </c>
      <c r="F288" s="59">
        <v>2432.9395658499998</v>
      </c>
      <c r="G288" s="59">
        <v>2398.3425429499998</v>
      </c>
      <c r="H288" s="59">
        <v>2352.1345946199999</v>
      </c>
      <c r="I288" s="59">
        <v>2230.69119275</v>
      </c>
      <c r="J288" s="59">
        <v>2089.0420235299998</v>
      </c>
      <c r="K288" s="59">
        <v>2039.60409394</v>
      </c>
      <c r="L288" s="59">
        <v>2014.0046204600001</v>
      </c>
      <c r="M288" s="59">
        <v>2001.6658626000001</v>
      </c>
      <c r="N288" s="59">
        <v>1987.4053166600002</v>
      </c>
      <c r="O288" s="59">
        <v>1989.5005603900001</v>
      </c>
      <c r="P288" s="59">
        <v>1958.0118524300001</v>
      </c>
      <c r="Q288" s="59">
        <v>1959.41905982</v>
      </c>
      <c r="R288" s="59">
        <v>1997.70602207</v>
      </c>
      <c r="S288" s="59">
        <v>2002.80906807</v>
      </c>
      <c r="T288" s="59">
        <v>1995.94428038</v>
      </c>
      <c r="U288" s="59">
        <v>2009.2615555</v>
      </c>
      <c r="V288" s="59">
        <v>2005.7133984500001</v>
      </c>
      <c r="W288" s="59">
        <v>1997.8157643500001</v>
      </c>
      <c r="X288" s="59">
        <v>2037.49661143</v>
      </c>
      <c r="Y288" s="59">
        <v>2123.9933504199998</v>
      </c>
    </row>
    <row r="289" spans="1:25" s="60" customFormat="1" ht="15.75" x14ac:dyDescent="0.3">
      <c r="A289" s="58" t="s">
        <v>158</v>
      </c>
      <c r="B289" s="59">
        <v>2158.69888799</v>
      </c>
      <c r="C289" s="59">
        <v>2232.2730976399998</v>
      </c>
      <c r="D289" s="59">
        <v>2252.4241597599998</v>
      </c>
      <c r="E289" s="59">
        <v>2264.26594415</v>
      </c>
      <c r="F289" s="59">
        <v>2302.6457081399999</v>
      </c>
      <c r="G289" s="59">
        <v>2279.9163497099998</v>
      </c>
      <c r="H289" s="59">
        <v>2200.93135175</v>
      </c>
      <c r="I289" s="59">
        <v>2143.04545581</v>
      </c>
      <c r="J289" s="59">
        <v>2042.3763563</v>
      </c>
      <c r="K289" s="59">
        <v>2012.2459538000001</v>
      </c>
      <c r="L289" s="59">
        <v>2017.13544817</v>
      </c>
      <c r="M289" s="59">
        <v>2010.89865616</v>
      </c>
      <c r="N289" s="59">
        <v>2006.61311443</v>
      </c>
      <c r="O289" s="59">
        <v>2005.0072151900001</v>
      </c>
      <c r="P289" s="59">
        <v>1969.7616799500001</v>
      </c>
      <c r="Q289" s="59">
        <v>1985.8551951300001</v>
      </c>
      <c r="R289" s="59">
        <v>2012.98939038</v>
      </c>
      <c r="S289" s="59">
        <v>2004.52303998</v>
      </c>
      <c r="T289" s="59">
        <v>2012.31977493</v>
      </c>
      <c r="U289" s="59">
        <v>2020.0542191100001</v>
      </c>
      <c r="V289" s="59">
        <v>2006.17960838</v>
      </c>
      <c r="W289" s="59">
        <v>1974.6190320800001</v>
      </c>
      <c r="X289" s="59">
        <v>2023.08855971</v>
      </c>
      <c r="Y289" s="59">
        <v>2104.95203803</v>
      </c>
    </row>
    <row r="290" spans="1:25" s="60" customFormat="1" ht="15.75" x14ac:dyDescent="0.3">
      <c r="A290" s="58" t="s">
        <v>159</v>
      </c>
      <c r="B290" s="59">
        <v>2298.7868523900001</v>
      </c>
      <c r="C290" s="59">
        <v>2376.8156964</v>
      </c>
      <c r="D290" s="59">
        <v>2401.0785642299998</v>
      </c>
      <c r="E290" s="59">
        <v>2436.50619469</v>
      </c>
      <c r="F290" s="59">
        <v>2460.5791513200002</v>
      </c>
      <c r="G290" s="59">
        <v>2441.0332119599998</v>
      </c>
      <c r="H290" s="59">
        <v>2361.97267474</v>
      </c>
      <c r="I290" s="59">
        <v>2253.3132262099998</v>
      </c>
      <c r="J290" s="59">
        <v>2137.50132601</v>
      </c>
      <c r="K290" s="59">
        <v>2088.2733251199998</v>
      </c>
      <c r="L290" s="59">
        <v>2080.1041794399998</v>
      </c>
      <c r="M290" s="59">
        <v>2059.8140352999999</v>
      </c>
      <c r="N290" s="59">
        <v>2073.55662717</v>
      </c>
      <c r="O290" s="59">
        <v>2057.44357605</v>
      </c>
      <c r="P290" s="59">
        <v>2029.3272465300001</v>
      </c>
      <c r="Q290" s="59">
        <v>1996.1122534800002</v>
      </c>
      <c r="R290" s="59">
        <v>2012.8643625700001</v>
      </c>
      <c r="S290" s="59">
        <v>2015.38540743</v>
      </c>
      <c r="T290" s="59">
        <v>2025.9729184800001</v>
      </c>
      <c r="U290" s="59">
        <v>2034.27781424</v>
      </c>
      <c r="V290" s="59">
        <v>2025.95439308</v>
      </c>
      <c r="W290" s="59">
        <v>2025.04481068</v>
      </c>
      <c r="X290" s="59">
        <v>2119.85317416</v>
      </c>
      <c r="Y290" s="59">
        <v>2254.6606106199997</v>
      </c>
    </row>
    <row r="291" spans="1:25" s="60" customFormat="1" ht="15.75" x14ac:dyDescent="0.3">
      <c r="A291" s="58" t="s">
        <v>160</v>
      </c>
      <c r="B291" s="59">
        <v>2140.89923082</v>
      </c>
      <c r="C291" s="59">
        <v>2227.96890239</v>
      </c>
      <c r="D291" s="59">
        <v>2299.5617649800001</v>
      </c>
      <c r="E291" s="59">
        <v>2323.1001311</v>
      </c>
      <c r="F291" s="59">
        <v>2371.7599940999999</v>
      </c>
      <c r="G291" s="59">
        <v>2358.0589674299999</v>
      </c>
      <c r="H291" s="59">
        <v>2317.4614241700001</v>
      </c>
      <c r="I291" s="59">
        <v>2237.75853555</v>
      </c>
      <c r="J291" s="59">
        <v>2129.6683649500001</v>
      </c>
      <c r="K291" s="59">
        <v>2019.20154437</v>
      </c>
      <c r="L291" s="59">
        <v>1965.09222815</v>
      </c>
      <c r="M291" s="59">
        <v>1987.64718997</v>
      </c>
      <c r="N291" s="59">
        <v>1969.48550606</v>
      </c>
      <c r="O291" s="59">
        <v>1977.6712194199999</v>
      </c>
      <c r="P291" s="59">
        <v>1957.43110056</v>
      </c>
      <c r="Q291" s="59">
        <v>1961.08633788</v>
      </c>
      <c r="R291" s="59">
        <v>1975.38395496</v>
      </c>
      <c r="S291" s="59">
        <v>1975.7395855</v>
      </c>
      <c r="T291" s="59">
        <v>1981.9238357700001</v>
      </c>
      <c r="U291" s="59">
        <v>1984.6214156400001</v>
      </c>
      <c r="V291" s="59">
        <v>1994.5819340600001</v>
      </c>
      <c r="W291" s="59">
        <v>1986.2844696900002</v>
      </c>
      <c r="X291" s="59">
        <v>2065.5224844899999</v>
      </c>
      <c r="Y291" s="59">
        <v>2209.69497297</v>
      </c>
    </row>
    <row r="292" spans="1:25" s="60" customFormat="1" ht="15.75" x14ac:dyDescent="0.3">
      <c r="A292" s="58" t="s">
        <v>161</v>
      </c>
      <c r="B292" s="59">
        <v>2360.0162863299997</v>
      </c>
      <c r="C292" s="59">
        <v>2441.2813374699999</v>
      </c>
      <c r="D292" s="59">
        <v>2481.5510554399998</v>
      </c>
      <c r="E292" s="59">
        <v>2523.9315897400002</v>
      </c>
      <c r="F292" s="59">
        <v>2558.3663001099999</v>
      </c>
      <c r="G292" s="59">
        <v>2550.3409264400002</v>
      </c>
      <c r="H292" s="59">
        <v>2494.1197742300001</v>
      </c>
      <c r="I292" s="59">
        <v>2457.8127892899997</v>
      </c>
      <c r="J292" s="59">
        <v>2328.8791050099999</v>
      </c>
      <c r="K292" s="59">
        <v>2208.31652321</v>
      </c>
      <c r="L292" s="59">
        <v>2149.5580866699997</v>
      </c>
      <c r="M292" s="59">
        <v>2117.2015406</v>
      </c>
      <c r="N292" s="59">
        <v>2102.6019621199998</v>
      </c>
      <c r="O292" s="59">
        <v>2108.38147815</v>
      </c>
      <c r="P292" s="59">
        <v>2076.1355949999997</v>
      </c>
      <c r="Q292" s="59">
        <v>2076.85341647</v>
      </c>
      <c r="R292" s="59">
        <v>2111.9324681600001</v>
      </c>
      <c r="S292" s="59">
        <v>2113.59115337</v>
      </c>
      <c r="T292" s="59">
        <v>2119.0346546699998</v>
      </c>
      <c r="U292" s="59">
        <v>2123.9107446099997</v>
      </c>
      <c r="V292" s="59">
        <v>2110.12238183</v>
      </c>
      <c r="W292" s="59">
        <v>2110.3724233299999</v>
      </c>
      <c r="X292" s="59">
        <v>2189.8108822700001</v>
      </c>
      <c r="Y292" s="59">
        <v>2262.90373469</v>
      </c>
    </row>
    <row r="293" spans="1:25" s="60" customFormat="1" ht="15.75" x14ac:dyDescent="0.3">
      <c r="A293" s="58" t="s">
        <v>162</v>
      </c>
      <c r="B293" s="59">
        <v>2215.1530772800002</v>
      </c>
      <c r="C293" s="59">
        <v>2299.99890585</v>
      </c>
      <c r="D293" s="59">
        <v>2339.54432705</v>
      </c>
      <c r="E293" s="59">
        <v>2375.2099531099998</v>
      </c>
      <c r="F293" s="59">
        <v>2422.8173267699999</v>
      </c>
      <c r="G293" s="59">
        <v>2431.5475416899999</v>
      </c>
      <c r="H293" s="59">
        <v>2440.4374722299999</v>
      </c>
      <c r="I293" s="59">
        <v>2221.4841161199997</v>
      </c>
      <c r="J293" s="59">
        <v>2095.7643650300001</v>
      </c>
      <c r="K293" s="59">
        <v>2030.19889474</v>
      </c>
      <c r="L293" s="59">
        <v>1959.07692322</v>
      </c>
      <c r="M293" s="59">
        <v>1947.7155528800001</v>
      </c>
      <c r="N293" s="59">
        <v>1937.72515686</v>
      </c>
      <c r="O293" s="59">
        <v>1933.47034254</v>
      </c>
      <c r="P293" s="59">
        <v>1900.9906664300001</v>
      </c>
      <c r="Q293" s="59">
        <v>1925.9183879500001</v>
      </c>
      <c r="R293" s="59">
        <v>1963.93302879</v>
      </c>
      <c r="S293" s="59">
        <v>1962.62677678</v>
      </c>
      <c r="T293" s="59">
        <v>1973.34716454</v>
      </c>
      <c r="U293" s="59">
        <v>1996.36991438</v>
      </c>
      <c r="V293" s="59">
        <v>1976.1500762400001</v>
      </c>
      <c r="W293" s="59">
        <v>1976.95717016</v>
      </c>
      <c r="X293" s="59">
        <v>2061.5165755899998</v>
      </c>
      <c r="Y293" s="59">
        <v>2142.7354299999997</v>
      </c>
    </row>
    <row r="294" spans="1:25" s="60" customFormat="1" ht="15.75" x14ac:dyDescent="0.3">
      <c r="A294" s="58" t="s">
        <v>163</v>
      </c>
      <c r="B294" s="59">
        <v>2142.7441160399999</v>
      </c>
      <c r="C294" s="59">
        <v>2223.6961586399998</v>
      </c>
      <c r="D294" s="59">
        <v>2265.1553062799999</v>
      </c>
      <c r="E294" s="59">
        <v>2284.5258412499998</v>
      </c>
      <c r="F294" s="59">
        <v>2290.4406027999999</v>
      </c>
      <c r="G294" s="59">
        <v>2305.8882314500001</v>
      </c>
      <c r="H294" s="59">
        <v>2244.9432114799997</v>
      </c>
      <c r="I294" s="59">
        <v>2160.4806249899998</v>
      </c>
      <c r="J294" s="59">
        <v>2022.97992819</v>
      </c>
      <c r="K294" s="59">
        <v>1935.42459607</v>
      </c>
      <c r="L294" s="59">
        <v>1888.0965620700001</v>
      </c>
      <c r="M294" s="59">
        <v>1869.50150364</v>
      </c>
      <c r="N294" s="59">
        <v>1900.2481231700001</v>
      </c>
      <c r="O294" s="59">
        <v>2054.3037974899999</v>
      </c>
      <c r="P294" s="59">
        <v>1947.91733342</v>
      </c>
      <c r="Q294" s="59">
        <v>1885.50494493</v>
      </c>
      <c r="R294" s="59">
        <v>1904.0013251100002</v>
      </c>
      <c r="S294" s="59">
        <v>1912.1942244300001</v>
      </c>
      <c r="T294" s="59">
        <v>1917.7740586300001</v>
      </c>
      <c r="U294" s="59">
        <v>1914.0901022800001</v>
      </c>
      <c r="V294" s="59">
        <v>1915.90991467</v>
      </c>
      <c r="W294" s="59">
        <v>1911.5561053900001</v>
      </c>
      <c r="X294" s="59">
        <v>1986.6514606400001</v>
      </c>
      <c r="Y294" s="59">
        <v>2084.13438348</v>
      </c>
    </row>
    <row r="295" spans="1:25" s="60" customFormat="1" ht="15.75" x14ac:dyDescent="0.3">
      <c r="A295" s="58" t="s">
        <v>164</v>
      </c>
      <c r="B295" s="59">
        <v>2218.5649225799998</v>
      </c>
      <c r="C295" s="59">
        <v>2292.1924422100001</v>
      </c>
      <c r="D295" s="59">
        <v>2340.4795490199999</v>
      </c>
      <c r="E295" s="59">
        <v>2369.1104261</v>
      </c>
      <c r="F295" s="59">
        <v>2421.4318800699998</v>
      </c>
      <c r="G295" s="59">
        <v>2392.4145747699999</v>
      </c>
      <c r="H295" s="59">
        <v>2314.7338918999999</v>
      </c>
      <c r="I295" s="59">
        <v>2202.3293569299999</v>
      </c>
      <c r="J295" s="59">
        <v>2105.9745187899998</v>
      </c>
      <c r="K295" s="59">
        <v>2031.2555981</v>
      </c>
      <c r="L295" s="59">
        <v>1991.9850166600002</v>
      </c>
      <c r="M295" s="59">
        <v>1969.77373986</v>
      </c>
      <c r="N295" s="59">
        <v>1972.2088619000001</v>
      </c>
      <c r="O295" s="59">
        <v>1988.6034485100001</v>
      </c>
      <c r="P295" s="59">
        <v>1954.7611514300002</v>
      </c>
      <c r="Q295" s="59">
        <v>1950.3394375800001</v>
      </c>
      <c r="R295" s="59">
        <v>1958.5815926499999</v>
      </c>
      <c r="S295" s="59">
        <v>1941.2515468500001</v>
      </c>
      <c r="T295" s="59">
        <v>1940.92669269</v>
      </c>
      <c r="U295" s="59">
        <v>1943.2206530000001</v>
      </c>
      <c r="V295" s="59">
        <v>1918.4102858400001</v>
      </c>
      <c r="W295" s="59">
        <v>1924.5197052999999</v>
      </c>
      <c r="X295" s="59">
        <v>1974.0284090800001</v>
      </c>
      <c r="Y295" s="59">
        <v>2080.92996898</v>
      </c>
    </row>
    <row r="296" spans="1:25" s="60" customFormat="1" ht="15.75" x14ac:dyDescent="0.3">
      <c r="A296" s="58" t="s">
        <v>165</v>
      </c>
      <c r="B296" s="59">
        <v>2178.3532873599997</v>
      </c>
      <c r="C296" s="59">
        <v>2245.5328929500001</v>
      </c>
      <c r="D296" s="59">
        <v>2296.6903742700001</v>
      </c>
      <c r="E296" s="59">
        <v>2332.9139154499999</v>
      </c>
      <c r="F296" s="59">
        <v>2299.9296416799998</v>
      </c>
      <c r="G296" s="59">
        <v>2313.6205625699999</v>
      </c>
      <c r="H296" s="59">
        <v>2214.5897352500001</v>
      </c>
      <c r="I296" s="59">
        <v>2178.2238001999999</v>
      </c>
      <c r="J296" s="59">
        <v>2094.31019444</v>
      </c>
      <c r="K296" s="59">
        <v>2011.95593067</v>
      </c>
      <c r="L296" s="59">
        <v>1984.3925318500001</v>
      </c>
      <c r="M296" s="59">
        <v>1969.2621689300001</v>
      </c>
      <c r="N296" s="59">
        <v>1971.4311721200002</v>
      </c>
      <c r="O296" s="59">
        <v>1974.9332981100001</v>
      </c>
      <c r="P296" s="59">
        <v>1952.2162499400001</v>
      </c>
      <c r="Q296" s="59">
        <v>1967.0765248100001</v>
      </c>
      <c r="R296" s="59">
        <v>1996.0797775200001</v>
      </c>
      <c r="S296" s="59">
        <v>1991.4746885100001</v>
      </c>
      <c r="T296" s="59">
        <v>1992.63177004</v>
      </c>
      <c r="U296" s="59">
        <v>1994.05959785</v>
      </c>
      <c r="V296" s="59">
        <v>1973.5625175499999</v>
      </c>
      <c r="W296" s="59">
        <v>1979.07031368</v>
      </c>
      <c r="X296" s="59">
        <v>2051.5885720199999</v>
      </c>
      <c r="Y296" s="59">
        <v>2155.9574463399999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64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2528.9044563100001</v>
      </c>
      <c r="C300" s="66">
        <v>2701.0112728399999</v>
      </c>
      <c r="D300" s="66">
        <v>2749.3302445300001</v>
      </c>
      <c r="E300" s="66">
        <v>2788.34384026</v>
      </c>
      <c r="F300" s="66">
        <v>2802.1320560099998</v>
      </c>
      <c r="G300" s="66">
        <v>2808.8444601900001</v>
      </c>
      <c r="H300" s="66">
        <v>2760.4293475200002</v>
      </c>
      <c r="I300" s="66">
        <v>2596.2305810799999</v>
      </c>
      <c r="J300" s="66">
        <v>2456.0094700599998</v>
      </c>
      <c r="K300" s="66">
        <v>2461.0117420699999</v>
      </c>
      <c r="L300" s="66">
        <v>2404.3335548099999</v>
      </c>
      <c r="M300" s="66">
        <v>2374.1654749099998</v>
      </c>
      <c r="N300" s="66">
        <v>2384.34488685</v>
      </c>
      <c r="O300" s="66">
        <v>2380.84741304</v>
      </c>
      <c r="P300" s="66">
        <v>2374.6183239799998</v>
      </c>
      <c r="Q300" s="66">
        <v>2357.6296250300002</v>
      </c>
      <c r="R300" s="66">
        <v>2368.8901487799999</v>
      </c>
      <c r="S300" s="66">
        <v>2370.5614287499998</v>
      </c>
      <c r="T300" s="66">
        <v>2398.86129089</v>
      </c>
      <c r="U300" s="66">
        <v>2404.6157114100001</v>
      </c>
      <c r="V300" s="66">
        <v>2413.8676003700002</v>
      </c>
      <c r="W300" s="66">
        <v>2398.50918697</v>
      </c>
      <c r="X300" s="66">
        <v>2464.2098817199999</v>
      </c>
      <c r="Y300" s="66">
        <v>2539.5656182600001</v>
      </c>
    </row>
    <row r="301" spans="1:25" s="60" customFormat="1" ht="15.75" x14ac:dyDescent="0.3">
      <c r="A301" s="58" t="s">
        <v>136</v>
      </c>
      <c r="B301" s="59">
        <v>2521.0800541399999</v>
      </c>
      <c r="C301" s="59">
        <v>2607.66278336</v>
      </c>
      <c r="D301" s="59">
        <v>2691.9567054200002</v>
      </c>
      <c r="E301" s="59">
        <v>2756.4438385200001</v>
      </c>
      <c r="F301" s="59">
        <v>2784.9421270100001</v>
      </c>
      <c r="G301" s="59">
        <v>2769.3823928900001</v>
      </c>
      <c r="H301" s="59">
        <v>2708.8380984199998</v>
      </c>
      <c r="I301" s="59">
        <v>2572.3780363300002</v>
      </c>
      <c r="J301" s="59">
        <v>2454.28350778</v>
      </c>
      <c r="K301" s="59">
        <v>2440.3923507200002</v>
      </c>
      <c r="L301" s="59">
        <v>2416.4474240499999</v>
      </c>
      <c r="M301" s="59">
        <v>2393.6407352699998</v>
      </c>
      <c r="N301" s="59">
        <v>2424.2183541600002</v>
      </c>
      <c r="O301" s="59">
        <v>2833.9110314899999</v>
      </c>
      <c r="P301" s="59">
        <v>2557.8525849100001</v>
      </c>
      <c r="Q301" s="59">
        <v>2492.2432865599999</v>
      </c>
      <c r="R301" s="59">
        <v>2370.0752306099998</v>
      </c>
      <c r="S301" s="59">
        <v>2361.03254414</v>
      </c>
      <c r="T301" s="59">
        <v>2387.9220565400001</v>
      </c>
      <c r="U301" s="59">
        <v>2396.4504806300001</v>
      </c>
      <c r="V301" s="59">
        <v>2435.06719449</v>
      </c>
      <c r="W301" s="59">
        <v>2422.4352672700002</v>
      </c>
      <c r="X301" s="59">
        <v>2414.8943778500002</v>
      </c>
      <c r="Y301" s="59">
        <v>2470.6263603399998</v>
      </c>
    </row>
    <row r="302" spans="1:25" s="60" customFormat="1" ht="15.75" x14ac:dyDescent="0.3">
      <c r="A302" s="58" t="s">
        <v>137</v>
      </c>
      <c r="B302" s="59">
        <v>2603.96577071</v>
      </c>
      <c r="C302" s="59">
        <v>2710.33180803</v>
      </c>
      <c r="D302" s="59">
        <v>2726.2865449599999</v>
      </c>
      <c r="E302" s="59">
        <v>2747.8860049099999</v>
      </c>
      <c r="F302" s="59">
        <v>2751.0597158700002</v>
      </c>
      <c r="G302" s="59">
        <v>2749.15191353</v>
      </c>
      <c r="H302" s="59">
        <v>2698.9954246699999</v>
      </c>
      <c r="I302" s="59">
        <v>2591.7595019400001</v>
      </c>
      <c r="J302" s="59">
        <v>2471.5041905100002</v>
      </c>
      <c r="K302" s="59">
        <v>2466.5493355399999</v>
      </c>
      <c r="L302" s="59">
        <v>2436.7298744899999</v>
      </c>
      <c r="M302" s="59">
        <v>2422.9091331499999</v>
      </c>
      <c r="N302" s="59">
        <v>2430.2889443700001</v>
      </c>
      <c r="O302" s="59">
        <v>2429.5541726299998</v>
      </c>
      <c r="P302" s="59">
        <v>2427.45256423</v>
      </c>
      <c r="Q302" s="59">
        <v>2434.1214292499999</v>
      </c>
      <c r="R302" s="59">
        <v>2436.2925173200001</v>
      </c>
      <c r="S302" s="59">
        <v>2426.6069662499999</v>
      </c>
      <c r="T302" s="59">
        <v>2452.1801668200001</v>
      </c>
      <c r="U302" s="59">
        <v>2467.3277280399998</v>
      </c>
      <c r="V302" s="59">
        <v>2468.9046954700002</v>
      </c>
      <c r="W302" s="59">
        <v>2434.4387734100001</v>
      </c>
      <c r="X302" s="59">
        <v>2494.9307876100002</v>
      </c>
      <c r="Y302" s="59">
        <v>2616.3227686499999</v>
      </c>
    </row>
    <row r="303" spans="1:25" s="60" customFormat="1" ht="15.75" x14ac:dyDescent="0.3">
      <c r="A303" s="58" t="s">
        <v>138</v>
      </c>
      <c r="B303" s="59">
        <v>2637.5737576000001</v>
      </c>
      <c r="C303" s="59">
        <v>2730.2528492500001</v>
      </c>
      <c r="D303" s="59">
        <v>2771.5456539199999</v>
      </c>
      <c r="E303" s="59">
        <v>2833.05012339</v>
      </c>
      <c r="F303" s="59">
        <v>2841.3884259500001</v>
      </c>
      <c r="G303" s="59">
        <v>2837.9407431200002</v>
      </c>
      <c r="H303" s="59">
        <v>2786.5137272699999</v>
      </c>
      <c r="I303" s="59">
        <v>2646.9582097100001</v>
      </c>
      <c r="J303" s="59">
        <v>2537.5966572299999</v>
      </c>
      <c r="K303" s="59">
        <v>2497.80268376</v>
      </c>
      <c r="L303" s="59">
        <v>2446.0687945700001</v>
      </c>
      <c r="M303" s="59">
        <v>2437.9919804599999</v>
      </c>
      <c r="N303" s="59">
        <v>2454.423918</v>
      </c>
      <c r="O303" s="59">
        <v>2402.5445783199998</v>
      </c>
      <c r="P303" s="59">
        <v>2392.0312622199999</v>
      </c>
      <c r="Q303" s="59">
        <v>2394.89443755</v>
      </c>
      <c r="R303" s="59">
        <v>2413.7905030699999</v>
      </c>
      <c r="S303" s="59">
        <v>2391.1637513699998</v>
      </c>
      <c r="T303" s="59">
        <v>2410.24142149</v>
      </c>
      <c r="U303" s="59">
        <v>2423.3775910999998</v>
      </c>
      <c r="V303" s="59">
        <v>2434.03047522</v>
      </c>
      <c r="W303" s="59">
        <v>2408.0886844699999</v>
      </c>
      <c r="X303" s="59">
        <v>2468.3720367000001</v>
      </c>
      <c r="Y303" s="59">
        <v>2693.11565664</v>
      </c>
    </row>
    <row r="304" spans="1:25" s="60" customFormat="1" ht="15.75" x14ac:dyDescent="0.3">
      <c r="A304" s="58" t="s">
        <v>139</v>
      </c>
      <c r="B304" s="59">
        <v>2616.1187544600002</v>
      </c>
      <c r="C304" s="59">
        <v>2691.3408117200001</v>
      </c>
      <c r="D304" s="59">
        <v>2742.2174973199999</v>
      </c>
      <c r="E304" s="59">
        <v>2782.8338245199998</v>
      </c>
      <c r="F304" s="59">
        <v>2786.1010239299999</v>
      </c>
      <c r="G304" s="59">
        <v>2777.1829678600002</v>
      </c>
      <c r="H304" s="59">
        <v>2754.4898822300001</v>
      </c>
      <c r="I304" s="59">
        <v>2658.1364957999999</v>
      </c>
      <c r="J304" s="59">
        <v>2552.3709246600001</v>
      </c>
      <c r="K304" s="59">
        <v>2474.8762823299999</v>
      </c>
      <c r="L304" s="59">
        <v>2412.0698971500001</v>
      </c>
      <c r="M304" s="59">
        <v>2373.5668419399999</v>
      </c>
      <c r="N304" s="59">
        <v>2368.9984227899999</v>
      </c>
      <c r="O304" s="59">
        <v>2371.9137337100001</v>
      </c>
      <c r="P304" s="59">
        <v>2380.2088171</v>
      </c>
      <c r="Q304" s="59">
        <v>2391.7193488600001</v>
      </c>
      <c r="R304" s="59">
        <v>2382.80405264</v>
      </c>
      <c r="S304" s="59">
        <v>2362.0803148199998</v>
      </c>
      <c r="T304" s="59">
        <v>2382.5523011099999</v>
      </c>
      <c r="U304" s="59">
        <v>2398.5157015499999</v>
      </c>
      <c r="V304" s="59">
        <v>2410.7595790800001</v>
      </c>
      <c r="W304" s="59">
        <v>2385.52408509</v>
      </c>
      <c r="X304" s="59">
        <v>2438.5077598100002</v>
      </c>
      <c r="Y304" s="59">
        <v>2510.4106031299998</v>
      </c>
    </row>
    <row r="305" spans="1:25" s="60" customFormat="1" ht="15.75" x14ac:dyDescent="0.3">
      <c r="A305" s="58" t="s">
        <v>140</v>
      </c>
      <c r="B305" s="59">
        <v>2596.0461808800001</v>
      </c>
      <c r="C305" s="59">
        <v>2606.3326676900001</v>
      </c>
      <c r="D305" s="59">
        <v>2637.2034689799998</v>
      </c>
      <c r="E305" s="59">
        <v>2736.5754839900001</v>
      </c>
      <c r="F305" s="59">
        <v>2763.7573304900002</v>
      </c>
      <c r="G305" s="59">
        <v>2697.1634082599999</v>
      </c>
      <c r="H305" s="59">
        <v>2743.3751278499999</v>
      </c>
      <c r="I305" s="59">
        <v>2663.6915563900002</v>
      </c>
      <c r="J305" s="59">
        <v>2599.8619325599998</v>
      </c>
      <c r="K305" s="59">
        <v>2496.7529504300001</v>
      </c>
      <c r="L305" s="59">
        <v>2427.8208170100002</v>
      </c>
      <c r="M305" s="59">
        <v>2393.2890123299999</v>
      </c>
      <c r="N305" s="59">
        <v>2375.6816789300001</v>
      </c>
      <c r="O305" s="59">
        <v>2396.8793882700002</v>
      </c>
      <c r="P305" s="59">
        <v>2399.3027901700002</v>
      </c>
      <c r="Q305" s="59">
        <v>2407.4946135300002</v>
      </c>
      <c r="R305" s="59">
        <v>2392.5281769200001</v>
      </c>
      <c r="S305" s="59">
        <v>2374.9149927399999</v>
      </c>
      <c r="T305" s="59">
        <v>2388.8762160000001</v>
      </c>
      <c r="U305" s="59">
        <v>2396.1067594699998</v>
      </c>
      <c r="V305" s="59">
        <v>2405.8746189799999</v>
      </c>
      <c r="W305" s="59">
        <v>2389.77569786</v>
      </c>
      <c r="X305" s="59">
        <v>2449.8825769300001</v>
      </c>
      <c r="Y305" s="59">
        <v>2534.9417051</v>
      </c>
    </row>
    <row r="306" spans="1:25" s="60" customFormat="1" ht="15.75" x14ac:dyDescent="0.3">
      <c r="A306" s="58" t="s">
        <v>141</v>
      </c>
      <c r="B306" s="59">
        <v>2535.9420039000001</v>
      </c>
      <c r="C306" s="59">
        <v>2635.9029921599999</v>
      </c>
      <c r="D306" s="59">
        <v>2676.3562768699999</v>
      </c>
      <c r="E306" s="59">
        <v>2720.3850025500001</v>
      </c>
      <c r="F306" s="59">
        <v>2719.0688352699999</v>
      </c>
      <c r="G306" s="59">
        <v>2721.5092526100002</v>
      </c>
      <c r="H306" s="59">
        <v>2764.9942503299999</v>
      </c>
      <c r="I306" s="59">
        <v>2556.16162837</v>
      </c>
      <c r="J306" s="59">
        <v>2445.9788044000002</v>
      </c>
      <c r="K306" s="59">
        <v>2390.5219656200002</v>
      </c>
      <c r="L306" s="59">
        <v>2336.56485161</v>
      </c>
      <c r="M306" s="59">
        <v>2309.9469512699998</v>
      </c>
      <c r="N306" s="59">
        <v>2311.6189601800002</v>
      </c>
      <c r="O306" s="59">
        <v>2315.8104558800001</v>
      </c>
      <c r="P306" s="59">
        <v>2317.2185911000001</v>
      </c>
      <c r="Q306" s="59">
        <v>2321.5204020199999</v>
      </c>
      <c r="R306" s="59">
        <v>2330.4617197799998</v>
      </c>
      <c r="S306" s="59">
        <v>2318.4677538699998</v>
      </c>
      <c r="T306" s="59">
        <v>2327.8535131499998</v>
      </c>
      <c r="U306" s="59">
        <v>2329.4584059600002</v>
      </c>
      <c r="V306" s="59">
        <v>2339.9093468599999</v>
      </c>
      <c r="W306" s="59">
        <v>2316.46956907</v>
      </c>
      <c r="X306" s="59">
        <v>2380.90066716</v>
      </c>
      <c r="Y306" s="59">
        <v>2466.2020380200001</v>
      </c>
    </row>
    <row r="307" spans="1:25" s="60" customFormat="1" ht="15.75" x14ac:dyDescent="0.3">
      <c r="A307" s="58" t="s">
        <v>142</v>
      </c>
      <c r="B307" s="59">
        <v>2521.2371953900001</v>
      </c>
      <c r="C307" s="59">
        <v>2623.08766139</v>
      </c>
      <c r="D307" s="59">
        <v>2647.8219450500001</v>
      </c>
      <c r="E307" s="59">
        <v>2702.0228825200002</v>
      </c>
      <c r="F307" s="59">
        <v>2717.5212357400001</v>
      </c>
      <c r="G307" s="59">
        <v>2692.34458468</v>
      </c>
      <c r="H307" s="59">
        <v>2665.5805094900002</v>
      </c>
      <c r="I307" s="59">
        <v>2581.0357644199999</v>
      </c>
      <c r="J307" s="59">
        <v>2537.1139323500001</v>
      </c>
      <c r="K307" s="59">
        <v>2457.7192992400001</v>
      </c>
      <c r="L307" s="59">
        <v>2414.54888179</v>
      </c>
      <c r="M307" s="59">
        <v>2393.6012422399999</v>
      </c>
      <c r="N307" s="59">
        <v>2388.69875138</v>
      </c>
      <c r="O307" s="59">
        <v>2385.5665481800002</v>
      </c>
      <c r="P307" s="59">
        <v>2383.4521202800001</v>
      </c>
      <c r="Q307" s="59">
        <v>2380.8124325200001</v>
      </c>
      <c r="R307" s="59">
        <v>2363.0406297099998</v>
      </c>
      <c r="S307" s="59">
        <v>2366.38291875</v>
      </c>
      <c r="T307" s="59">
        <v>2411.9841288900002</v>
      </c>
      <c r="U307" s="59">
        <v>2408.13971627</v>
      </c>
      <c r="V307" s="59">
        <v>2410.29438996</v>
      </c>
      <c r="W307" s="59">
        <v>2388.6125392899999</v>
      </c>
      <c r="X307" s="59">
        <v>2445.72168973</v>
      </c>
      <c r="Y307" s="59">
        <v>2538.76221317</v>
      </c>
    </row>
    <row r="308" spans="1:25" s="60" customFormat="1" ht="15.75" x14ac:dyDescent="0.3">
      <c r="A308" s="58" t="s">
        <v>143</v>
      </c>
      <c r="B308" s="59">
        <v>2638.3863384000001</v>
      </c>
      <c r="C308" s="59">
        <v>2747.6423597399998</v>
      </c>
      <c r="D308" s="59">
        <v>2820.0140439699999</v>
      </c>
      <c r="E308" s="59">
        <v>2847.1918459600001</v>
      </c>
      <c r="F308" s="59">
        <v>2867.9137776299999</v>
      </c>
      <c r="G308" s="59">
        <v>2871.5601500100001</v>
      </c>
      <c r="H308" s="59">
        <v>2816.9955588299999</v>
      </c>
      <c r="I308" s="59">
        <v>2714.5353805200002</v>
      </c>
      <c r="J308" s="59">
        <v>2629.5827780499999</v>
      </c>
      <c r="K308" s="59">
        <v>2561.8026657999999</v>
      </c>
      <c r="L308" s="59">
        <v>2522.71090512</v>
      </c>
      <c r="M308" s="59">
        <v>2499.0840656999999</v>
      </c>
      <c r="N308" s="59">
        <v>2496.3394352199998</v>
      </c>
      <c r="O308" s="59">
        <v>2498.19409928</v>
      </c>
      <c r="P308" s="59">
        <v>2497.9268921399998</v>
      </c>
      <c r="Q308" s="59">
        <v>2513.4837059500001</v>
      </c>
      <c r="R308" s="59">
        <v>2487.1507062000001</v>
      </c>
      <c r="S308" s="59">
        <v>2487.7272945099999</v>
      </c>
      <c r="T308" s="59">
        <v>2515.8817582299998</v>
      </c>
      <c r="U308" s="59">
        <v>2520.9920275700001</v>
      </c>
      <c r="V308" s="59">
        <v>2524.4426968399998</v>
      </c>
      <c r="W308" s="59">
        <v>2522.6966201099999</v>
      </c>
      <c r="X308" s="59">
        <v>2578.3852443999999</v>
      </c>
      <c r="Y308" s="59">
        <v>2660.7161072600002</v>
      </c>
    </row>
    <row r="309" spans="1:25" s="60" customFormat="1" ht="15.75" x14ac:dyDescent="0.3">
      <c r="A309" s="58" t="s">
        <v>144</v>
      </c>
      <c r="B309" s="59">
        <v>2847.7062076100001</v>
      </c>
      <c r="C309" s="59">
        <v>2929.2282888200002</v>
      </c>
      <c r="D309" s="59">
        <v>2837.6599126699998</v>
      </c>
      <c r="E309" s="59">
        <v>2958.4425394099999</v>
      </c>
      <c r="F309" s="59">
        <v>2998.2001612200002</v>
      </c>
      <c r="G309" s="59">
        <v>2975.3282122999999</v>
      </c>
      <c r="H309" s="59">
        <v>2914.7398994999999</v>
      </c>
      <c r="I309" s="59">
        <v>2809.6909150199999</v>
      </c>
      <c r="J309" s="59">
        <v>2708.62787587</v>
      </c>
      <c r="K309" s="59">
        <v>2621.51328904</v>
      </c>
      <c r="L309" s="59">
        <v>2583.1236617200002</v>
      </c>
      <c r="M309" s="59">
        <v>2573.9882687300001</v>
      </c>
      <c r="N309" s="59">
        <v>2572.5205946199999</v>
      </c>
      <c r="O309" s="59">
        <v>2565.9432574500001</v>
      </c>
      <c r="P309" s="59">
        <v>2566.1199226600002</v>
      </c>
      <c r="Q309" s="59">
        <v>2570.4904953800001</v>
      </c>
      <c r="R309" s="59">
        <v>2540.5900606</v>
      </c>
      <c r="S309" s="59">
        <v>2535.6179443400001</v>
      </c>
      <c r="T309" s="59">
        <v>2580.20278104</v>
      </c>
      <c r="U309" s="59">
        <v>2588.63479809</v>
      </c>
      <c r="V309" s="59">
        <v>2582.5502381299998</v>
      </c>
      <c r="W309" s="59">
        <v>2560.0720684200001</v>
      </c>
      <c r="X309" s="59">
        <v>2641.24168005</v>
      </c>
      <c r="Y309" s="59">
        <v>2760.3268532799998</v>
      </c>
    </row>
    <row r="310" spans="1:25" s="60" customFormat="1" ht="15.75" x14ac:dyDescent="0.3">
      <c r="A310" s="58" t="s">
        <v>145</v>
      </c>
      <c r="B310" s="59">
        <v>2740.4956118199998</v>
      </c>
      <c r="C310" s="59">
        <v>2839.3641498400002</v>
      </c>
      <c r="D310" s="59">
        <v>2831.5195137000001</v>
      </c>
      <c r="E310" s="59">
        <v>2864.95987281</v>
      </c>
      <c r="F310" s="59">
        <v>2931.3092093999999</v>
      </c>
      <c r="G310" s="59">
        <v>2912.4126850799998</v>
      </c>
      <c r="H310" s="59">
        <v>2847.3401799799999</v>
      </c>
      <c r="I310" s="59">
        <v>2717.7570675000002</v>
      </c>
      <c r="J310" s="59">
        <v>2613.71949017</v>
      </c>
      <c r="K310" s="59">
        <v>2544.93354211</v>
      </c>
      <c r="L310" s="59">
        <v>2490.3554351500002</v>
      </c>
      <c r="M310" s="59">
        <v>2458.9796943800002</v>
      </c>
      <c r="N310" s="59">
        <v>2456.6029132099998</v>
      </c>
      <c r="O310" s="59">
        <v>2453.3534617999999</v>
      </c>
      <c r="P310" s="59">
        <v>2448.1713319099999</v>
      </c>
      <c r="Q310" s="59">
        <v>2463.1411049799999</v>
      </c>
      <c r="R310" s="59">
        <v>2470.23955927</v>
      </c>
      <c r="S310" s="59">
        <v>2466.2632875499999</v>
      </c>
      <c r="T310" s="59">
        <v>2552.62544475</v>
      </c>
      <c r="U310" s="59">
        <v>2554.0608125200001</v>
      </c>
      <c r="V310" s="59">
        <v>2544.6881062900002</v>
      </c>
      <c r="W310" s="59">
        <v>2541.7905628399999</v>
      </c>
      <c r="X310" s="59">
        <v>2617.2442162500001</v>
      </c>
      <c r="Y310" s="59">
        <v>2770.81344279</v>
      </c>
    </row>
    <row r="311" spans="1:25" s="60" customFormat="1" ht="15.75" x14ac:dyDescent="0.3">
      <c r="A311" s="58" t="s">
        <v>146</v>
      </c>
      <c r="B311" s="59">
        <v>2727.2748747400001</v>
      </c>
      <c r="C311" s="59">
        <v>2698.4109721499999</v>
      </c>
      <c r="D311" s="59">
        <v>2688.1605494199998</v>
      </c>
      <c r="E311" s="59">
        <v>2734.6543249199999</v>
      </c>
      <c r="F311" s="59">
        <v>2746.9089314500002</v>
      </c>
      <c r="G311" s="59">
        <v>2734.2835777499999</v>
      </c>
      <c r="H311" s="59">
        <v>2729.7043017400001</v>
      </c>
      <c r="I311" s="59">
        <v>2667.0951883100001</v>
      </c>
      <c r="J311" s="59">
        <v>2556.4283337400002</v>
      </c>
      <c r="K311" s="59">
        <v>2462.59774874</v>
      </c>
      <c r="L311" s="59">
        <v>2403.5507787800002</v>
      </c>
      <c r="M311" s="59">
        <v>2370.2196199800001</v>
      </c>
      <c r="N311" s="59">
        <v>2357.9264597800002</v>
      </c>
      <c r="O311" s="59">
        <v>2374.6314111500001</v>
      </c>
      <c r="P311" s="59">
        <v>2383.4401516600001</v>
      </c>
      <c r="Q311" s="59">
        <v>2381.4581626099998</v>
      </c>
      <c r="R311" s="59">
        <v>2375.5750623899999</v>
      </c>
      <c r="S311" s="59">
        <v>2335.7874839299998</v>
      </c>
      <c r="T311" s="59">
        <v>2370.8716667399999</v>
      </c>
      <c r="U311" s="59">
        <v>2378.7059831800002</v>
      </c>
      <c r="V311" s="59">
        <v>2392.8350507499999</v>
      </c>
      <c r="W311" s="59">
        <v>2389.9241667699998</v>
      </c>
      <c r="X311" s="59">
        <v>2450.36656915</v>
      </c>
      <c r="Y311" s="59">
        <v>2525.9090781300001</v>
      </c>
    </row>
    <row r="312" spans="1:25" s="60" customFormat="1" ht="15.75" x14ac:dyDescent="0.3">
      <c r="A312" s="58" t="s">
        <v>147</v>
      </c>
      <c r="B312" s="59">
        <v>2521.4977805399999</v>
      </c>
      <c r="C312" s="59">
        <v>2590.2500790099998</v>
      </c>
      <c r="D312" s="59">
        <v>2584.91328879</v>
      </c>
      <c r="E312" s="59">
        <v>2667.6488627200001</v>
      </c>
      <c r="F312" s="59">
        <v>2675.78241832</v>
      </c>
      <c r="G312" s="59">
        <v>2654.86930691</v>
      </c>
      <c r="H312" s="59">
        <v>2646.6716952400002</v>
      </c>
      <c r="I312" s="59">
        <v>2582.9918110399999</v>
      </c>
      <c r="J312" s="59">
        <v>2476.44268078</v>
      </c>
      <c r="K312" s="59">
        <v>2387.3384358100002</v>
      </c>
      <c r="L312" s="59">
        <v>2325.31183422</v>
      </c>
      <c r="M312" s="59">
        <v>2301.7562174200002</v>
      </c>
      <c r="N312" s="59">
        <v>2293.4805732599998</v>
      </c>
      <c r="O312" s="59">
        <v>2303.61416887</v>
      </c>
      <c r="P312" s="59">
        <v>2311.6483360500001</v>
      </c>
      <c r="Q312" s="59">
        <v>2310.8910325699999</v>
      </c>
      <c r="R312" s="59">
        <v>2304.8637577700001</v>
      </c>
      <c r="S312" s="59">
        <v>2261.4981121999999</v>
      </c>
      <c r="T312" s="59">
        <v>2291.7765322400001</v>
      </c>
      <c r="U312" s="59">
        <v>2282.98890781</v>
      </c>
      <c r="V312" s="59">
        <v>2273.8587409400002</v>
      </c>
      <c r="W312" s="59">
        <v>2281.6601485400001</v>
      </c>
      <c r="X312" s="59">
        <v>2348.5244312999998</v>
      </c>
      <c r="Y312" s="59">
        <v>2432.8286735000001</v>
      </c>
    </row>
    <row r="313" spans="1:25" s="60" customFormat="1" ht="15.75" x14ac:dyDescent="0.3">
      <c r="A313" s="58" t="s">
        <v>148</v>
      </c>
      <c r="B313" s="59">
        <v>2604.3242120199998</v>
      </c>
      <c r="C313" s="59">
        <v>2702.1784721200002</v>
      </c>
      <c r="D313" s="59">
        <v>2709.6290916299999</v>
      </c>
      <c r="E313" s="59">
        <v>2780.9986628000001</v>
      </c>
      <c r="F313" s="59">
        <v>2789.8076091799999</v>
      </c>
      <c r="G313" s="59">
        <v>2779.89018687</v>
      </c>
      <c r="H313" s="59">
        <v>2749.8184439699999</v>
      </c>
      <c r="I313" s="59">
        <v>2608.13228248</v>
      </c>
      <c r="J313" s="59">
        <v>2463.3927923000001</v>
      </c>
      <c r="K313" s="59">
        <v>2389.8917276799998</v>
      </c>
      <c r="L313" s="59">
        <v>2363.3294821700001</v>
      </c>
      <c r="M313" s="59">
        <v>2357.04113284</v>
      </c>
      <c r="N313" s="59">
        <v>2412.2533962299999</v>
      </c>
      <c r="O313" s="59">
        <v>2716.5648560700001</v>
      </c>
      <c r="P313" s="59">
        <v>2741.2673460599999</v>
      </c>
      <c r="Q313" s="59">
        <v>2757.1424259800001</v>
      </c>
      <c r="R313" s="59">
        <v>2755.0765033500002</v>
      </c>
      <c r="S313" s="59">
        <v>2710.3568274200002</v>
      </c>
      <c r="T313" s="59">
        <v>2739.5983044599998</v>
      </c>
      <c r="U313" s="59">
        <v>2746.38973584</v>
      </c>
      <c r="V313" s="59">
        <v>2743.86216289</v>
      </c>
      <c r="W313" s="59">
        <v>2713.1105087299998</v>
      </c>
      <c r="X313" s="59">
        <v>2526.0903702699998</v>
      </c>
      <c r="Y313" s="59">
        <v>2627.21494201</v>
      </c>
    </row>
    <row r="314" spans="1:25" s="60" customFormat="1" ht="15.75" x14ac:dyDescent="0.3">
      <c r="A314" s="58" t="s">
        <v>149</v>
      </c>
      <c r="B314" s="59">
        <v>2657.1386598300001</v>
      </c>
      <c r="C314" s="59">
        <v>2754.0352265699998</v>
      </c>
      <c r="D314" s="59">
        <v>2850.9242827399999</v>
      </c>
      <c r="E314" s="59">
        <v>2915.5572382</v>
      </c>
      <c r="F314" s="59">
        <v>2934.5031090100001</v>
      </c>
      <c r="G314" s="59">
        <v>2927.7877126100002</v>
      </c>
      <c r="H314" s="59">
        <v>2832.00910789</v>
      </c>
      <c r="I314" s="59">
        <v>2717.1964980299999</v>
      </c>
      <c r="J314" s="59">
        <v>2610.9135887500001</v>
      </c>
      <c r="K314" s="59">
        <v>2787.0802070599998</v>
      </c>
      <c r="L314" s="59">
        <v>2765.5861879600002</v>
      </c>
      <c r="M314" s="59">
        <v>2749.86617858</v>
      </c>
      <c r="N314" s="59">
        <v>2743.5183287700002</v>
      </c>
      <c r="O314" s="59">
        <v>2727.6055179099999</v>
      </c>
      <c r="P314" s="59">
        <v>2726.38815067</v>
      </c>
      <c r="Q314" s="59">
        <v>2727.26593288</v>
      </c>
      <c r="R314" s="59">
        <v>2686.6625373400002</v>
      </c>
      <c r="S314" s="59">
        <v>2685.6642075200002</v>
      </c>
      <c r="T314" s="59">
        <v>2733.13972582</v>
      </c>
      <c r="U314" s="59">
        <v>2721.50948148</v>
      </c>
      <c r="V314" s="59">
        <v>2719.9579463</v>
      </c>
      <c r="W314" s="59">
        <v>2718.67423027</v>
      </c>
      <c r="X314" s="59">
        <v>2550.6334382300001</v>
      </c>
      <c r="Y314" s="59">
        <v>2634.4438263699999</v>
      </c>
    </row>
    <row r="315" spans="1:25" s="60" customFormat="1" ht="15.75" x14ac:dyDescent="0.3">
      <c r="A315" s="58" t="s">
        <v>150</v>
      </c>
      <c r="B315" s="59">
        <v>2760.8438459899999</v>
      </c>
      <c r="C315" s="59">
        <v>2803.8848849800002</v>
      </c>
      <c r="D315" s="59">
        <v>2841.4410891500002</v>
      </c>
      <c r="E315" s="59">
        <v>2859.82235575</v>
      </c>
      <c r="F315" s="59">
        <v>2890.9020070699999</v>
      </c>
      <c r="G315" s="59">
        <v>2861.6635098900001</v>
      </c>
      <c r="H315" s="59">
        <v>2836.2511547899999</v>
      </c>
      <c r="I315" s="59">
        <v>2713.7144041299998</v>
      </c>
      <c r="J315" s="59">
        <v>2642.0202614599998</v>
      </c>
      <c r="K315" s="59">
        <v>2567.8268592999998</v>
      </c>
      <c r="L315" s="59">
        <v>2529.02675069</v>
      </c>
      <c r="M315" s="59">
        <v>2506.8553756400001</v>
      </c>
      <c r="N315" s="59">
        <v>2514.7371790900002</v>
      </c>
      <c r="O315" s="59">
        <v>2523.48710338</v>
      </c>
      <c r="P315" s="59">
        <v>2507.0955119800001</v>
      </c>
      <c r="Q315" s="59">
        <v>2523.5402211699998</v>
      </c>
      <c r="R315" s="59">
        <v>2472.0547251600001</v>
      </c>
      <c r="S315" s="59">
        <v>2456.50376306</v>
      </c>
      <c r="T315" s="59">
        <v>2490.9951681299999</v>
      </c>
      <c r="U315" s="59">
        <v>2491.1243780599998</v>
      </c>
      <c r="V315" s="59">
        <v>2495.48728304</v>
      </c>
      <c r="W315" s="59">
        <v>2496.1748262299998</v>
      </c>
      <c r="X315" s="59">
        <v>2559.2773586399999</v>
      </c>
      <c r="Y315" s="59">
        <v>2659.9359876100002</v>
      </c>
    </row>
    <row r="316" spans="1:25" s="60" customFormat="1" ht="15.75" x14ac:dyDescent="0.3">
      <c r="A316" s="58" t="s">
        <v>151</v>
      </c>
      <c r="B316" s="59">
        <v>2606.0786452900002</v>
      </c>
      <c r="C316" s="59">
        <v>2679.6705891900001</v>
      </c>
      <c r="D316" s="59">
        <v>2700.8337498000001</v>
      </c>
      <c r="E316" s="59">
        <v>2702.21628882</v>
      </c>
      <c r="F316" s="59">
        <v>2723.0424466599998</v>
      </c>
      <c r="G316" s="59">
        <v>2711.3201827500002</v>
      </c>
      <c r="H316" s="59">
        <v>2631.7066720100001</v>
      </c>
      <c r="I316" s="59">
        <v>2549.6682152499998</v>
      </c>
      <c r="J316" s="59">
        <v>2444.9125038000002</v>
      </c>
      <c r="K316" s="59">
        <v>2389.28258568</v>
      </c>
      <c r="L316" s="59">
        <v>2351.9291191299999</v>
      </c>
      <c r="M316" s="59">
        <v>2322.8785838099998</v>
      </c>
      <c r="N316" s="59">
        <v>2351.9500394800002</v>
      </c>
      <c r="O316" s="59">
        <v>2348.4510126300002</v>
      </c>
      <c r="P316" s="59">
        <v>2346.7700411199999</v>
      </c>
      <c r="Q316" s="59">
        <v>2368.8026397799999</v>
      </c>
      <c r="R316" s="59">
        <v>2324.7880697000001</v>
      </c>
      <c r="S316" s="59">
        <v>2323.5299867200001</v>
      </c>
      <c r="T316" s="59">
        <v>2357.7488430399999</v>
      </c>
      <c r="U316" s="59">
        <v>2364.7259488099999</v>
      </c>
      <c r="V316" s="59">
        <v>2370.0696159600002</v>
      </c>
      <c r="W316" s="59">
        <v>2361.2824877600001</v>
      </c>
      <c r="X316" s="59">
        <v>2418.5942582399998</v>
      </c>
      <c r="Y316" s="59">
        <v>2517.18888608</v>
      </c>
    </row>
    <row r="317" spans="1:25" s="60" customFormat="1" ht="15.75" x14ac:dyDescent="0.3">
      <c r="A317" s="58" t="s">
        <v>152</v>
      </c>
      <c r="B317" s="59">
        <v>2636.99368525</v>
      </c>
      <c r="C317" s="59">
        <v>2730.2052526100001</v>
      </c>
      <c r="D317" s="59">
        <v>2751.9987548099998</v>
      </c>
      <c r="E317" s="59">
        <v>2774.7843443900001</v>
      </c>
      <c r="F317" s="59">
        <v>2822.2331332600002</v>
      </c>
      <c r="G317" s="59">
        <v>2802.0852691700002</v>
      </c>
      <c r="H317" s="59">
        <v>2737.33815809</v>
      </c>
      <c r="I317" s="59">
        <v>2622.3841107100002</v>
      </c>
      <c r="J317" s="59">
        <v>2506.9698499699998</v>
      </c>
      <c r="K317" s="59">
        <v>2436.8413282299998</v>
      </c>
      <c r="L317" s="59">
        <v>2393.1326115299998</v>
      </c>
      <c r="M317" s="59">
        <v>2362.75655899</v>
      </c>
      <c r="N317" s="59">
        <v>2368.65312743</v>
      </c>
      <c r="O317" s="59">
        <v>2364.0703104300001</v>
      </c>
      <c r="P317" s="59">
        <v>2369.4010488399999</v>
      </c>
      <c r="Q317" s="59">
        <v>2363.4838246999998</v>
      </c>
      <c r="R317" s="59">
        <v>2353.1942990399998</v>
      </c>
      <c r="S317" s="59">
        <v>2341.3618532400001</v>
      </c>
      <c r="T317" s="59">
        <v>2383.6464799</v>
      </c>
      <c r="U317" s="59">
        <v>2386.56511942</v>
      </c>
      <c r="V317" s="59">
        <v>2369.2328474699998</v>
      </c>
      <c r="W317" s="59">
        <v>2357.3764293099998</v>
      </c>
      <c r="X317" s="59">
        <v>2422.5624246100001</v>
      </c>
      <c r="Y317" s="59">
        <v>2522.5563878100002</v>
      </c>
    </row>
    <row r="318" spans="1:25" s="60" customFormat="1" ht="15.75" x14ac:dyDescent="0.3">
      <c r="A318" s="58" t="s">
        <v>153</v>
      </c>
      <c r="B318" s="59">
        <v>2570.53633386</v>
      </c>
      <c r="C318" s="59">
        <v>2649.76420448</v>
      </c>
      <c r="D318" s="59">
        <v>2645.40348855</v>
      </c>
      <c r="E318" s="59">
        <v>2605.49822808</v>
      </c>
      <c r="F318" s="59">
        <v>2668.3936173299999</v>
      </c>
      <c r="G318" s="59">
        <v>2676.4167614100002</v>
      </c>
      <c r="H318" s="59">
        <v>2692.3730305300001</v>
      </c>
      <c r="I318" s="59">
        <v>2661.8798981499999</v>
      </c>
      <c r="J318" s="59">
        <v>2576.4726971099999</v>
      </c>
      <c r="K318" s="59">
        <v>2466.5347921100001</v>
      </c>
      <c r="L318" s="59">
        <v>2400.5935601599999</v>
      </c>
      <c r="M318" s="59">
        <v>2371.5437336800001</v>
      </c>
      <c r="N318" s="59">
        <v>2366.5763644499998</v>
      </c>
      <c r="O318" s="59">
        <v>2377.8907909599998</v>
      </c>
      <c r="P318" s="59">
        <v>2350.3021242700001</v>
      </c>
      <c r="Q318" s="59">
        <v>2348.1928416199999</v>
      </c>
      <c r="R318" s="59">
        <v>2381.2252628199999</v>
      </c>
      <c r="S318" s="59">
        <v>2380.2652319899998</v>
      </c>
      <c r="T318" s="59">
        <v>2385.9948342600001</v>
      </c>
      <c r="U318" s="59">
        <v>2407.8153719299999</v>
      </c>
      <c r="V318" s="59">
        <v>2412.6194446499999</v>
      </c>
      <c r="W318" s="59">
        <v>2399.2495785199999</v>
      </c>
      <c r="X318" s="59">
        <v>2464.2652660799999</v>
      </c>
      <c r="Y318" s="59">
        <v>2547.8831105600002</v>
      </c>
    </row>
    <row r="319" spans="1:25" s="60" customFormat="1" ht="15.75" x14ac:dyDescent="0.3">
      <c r="A319" s="58" t="s">
        <v>154</v>
      </c>
      <c r="B319" s="59">
        <v>2594.1075093099998</v>
      </c>
      <c r="C319" s="59">
        <v>2663.5230314400001</v>
      </c>
      <c r="D319" s="59">
        <v>2676.3319514899999</v>
      </c>
      <c r="E319" s="59">
        <v>2727.3985512999998</v>
      </c>
      <c r="F319" s="59">
        <v>2756.3429559299998</v>
      </c>
      <c r="G319" s="59">
        <v>2746.3586206599998</v>
      </c>
      <c r="H319" s="59">
        <v>2744.8877777399998</v>
      </c>
      <c r="I319" s="59">
        <v>2599.0680971000002</v>
      </c>
      <c r="J319" s="59">
        <v>2571.5879005100001</v>
      </c>
      <c r="K319" s="59">
        <v>2454.8347525200002</v>
      </c>
      <c r="L319" s="59">
        <v>2394.4521884800001</v>
      </c>
      <c r="M319" s="59">
        <v>2371.55686461</v>
      </c>
      <c r="N319" s="59">
        <v>2375.6772691000001</v>
      </c>
      <c r="O319" s="59">
        <v>2386.32534713</v>
      </c>
      <c r="P319" s="59">
        <v>2383.4616818</v>
      </c>
      <c r="Q319" s="59">
        <v>2382.3746196699999</v>
      </c>
      <c r="R319" s="59">
        <v>2405.74835291</v>
      </c>
      <c r="S319" s="59">
        <v>2403.8167311399998</v>
      </c>
      <c r="T319" s="59">
        <v>2390.9169456300001</v>
      </c>
      <c r="U319" s="59">
        <v>2384.4160243000001</v>
      </c>
      <c r="V319" s="59">
        <v>2394.8467073699999</v>
      </c>
      <c r="W319" s="59">
        <v>2389.0228474300002</v>
      </c>
      <c r="X319" s="59">
        <v>2444.6261471500002</v>
      </c>
      <c r="Y319" s="59">
        <v>2539.24336472</v>
      </c>
    </row>
    <row r="320" spans="1:25" s="60" customFormat="1" ht="15.75" x14ac:dyDescent="0.3">
      <c r="A320" s="58" t="s">
        <v>155</v>
      </c>
      <c r="B320" s="59">
        <v>2807.9764503299998</v>
      </c>
      <c r="C320" s="59">
        <v>2839.0419721799999</v>
      </c>
      <c r="D320" s="59">
        <v>2879.2379993300001</v>
      </c>
      <c r="E320" s="59">
        <v>2890.2574967800001</v>
      </c>
      <c r="F320" s="59">
        <v>2952.7723116000002</v>
      </c>
      <c r="G320" s="59">
        <v>2954.6315613500001</v>
      </c>
      <c r="H320" s="59">
        <v>2981.0437946900001</v>
      </c>
      <c r="I320" s="59">
        <v>2846.5076657099999</v>
      </c>
      <c r="J320" s="59">
        <v>2733.6336557499999</v>
      </c>
      <c r="K320" s="59">
        <v>2655.1065685200001</v>
      </c>
      <c r="L320" s="59">
        <v>2601.6659621700001</v>
      </c>
      <c r="M320" s="59">
        <v>2592.4863383900001</v>
      </c>
      <c r="N320" s="59">
        <v>2592.7875830899998</v>
      </c>
      <c r="O320" s="59">
        <v>2598.74056118</v>
      </c>
      <c r="P320" s="59">
        <v>2557.7386361600002</v>
      </c>
      <c r="Q320" s="59">
        <v>2571.6906579699998</v>
      </c>
      <c r="R320" s="59">
        <v>2608.5031453699999</v>
      </c>
      <c r="S320" s="59">
        <v>2594.67891943</v>
      </c>
      <c r="T320" s="59">
        <v>2595.0883989200001</v>
      </c>
      <c r="U320" s="59">
        <v>2603.2659414499999</v>
      </c>
      <c r="V320" s="59">
        <v>2599.1141395499999</v>
      </c>
      <c r="W320" s="59">
        <v>2578.35463321</v>
      </c>
      <c r="X320" s="59">
        <v>2667.9666656700001</v>
      </c>
      <c r="Y320" s="59">
        <v>2771.0319355199999</v>
      </c>
    </row>
    <row r="321" spans="1:25" s="60" customFormat="1" ht="15.75" x14ac:dyDescent="0.3">
      <c r="A321" s="58" t="s">
        <v>156</v>
      </c>
      <c r="B321" s="59">
        <v>2701.92219707</v>
      </c>
      <c r="C321" s="59">
        <v>2813.9137456799999</v>
      </c>
      <c r="D321" s="59">
        <v>2850.1777695800001</v>
      </c>
      <c r="E321" s="59">
        <v>2835.0488969200001</v>
      </c>
      <c r="F321" s="59">
        <v>2862.6659456900002</v>
      </c>
      <c r="G321" s="59">
        <v>2849.3171007699998</v>
      </c>
      <c r="H321" s="59">
        <v>2773.4411096600002</v>
      </c>
      <c r="I321" s="59">
        <v>2677.1812081399999</v>
      </c>
      <c r="J321" s="59">
        <v>2626.2103729800001</v>
      </c>
      <c r="K321" s="59">
        <v>2532.1167499500002</v>
      </c>
      <c r="L321" s="59">
        <v>2504.5328378700001</v>
      </c>
      <c r="M321" s="59">
        <v>2488.6818336800002</v>
      </c>
      <c r="N321" s="59">
        <v>2483.6253947599998</v>
      </c>
      <c r="O321" s="59">
        <v>2474.4251540400001</v>
      </c>
      <c r="P321" s="59">
        <v>2441.17421685</v>
      </c>
      <c r="Q321" s="59">
        <v>2425.6342951199999</v>
      </c>
      <c r="R321" s="59">
        <v>2443.7942772199999</v>
      </c>
      <c r="S321" s="59">
        <v>2458.8323869800001</v>
      </c>
      <c r="T321" s="59">
        <v>2468.97069392</v>
      </c>
      <c r="U321" s="59">
        <v>2464.1071250499999</v>
      </c>
      <c r="V321" s="59">
        <v>2471.0059927299999</v>
      </c>
      <c r="W321" s="59">
        <v>2463.3952447500001</v>
      </c>
      <c r="X321" s="59">
        <v>2541.7116816799999</v>
      </c>
      <c r="Y321" s="59">
        <v>2641.12615284</v>
      </c>
    </row>
    <row r="322" spans="1:25" s="60" customFormat="1" ht="15.75" x14ac:dyDescent="0.3">
      <c r="A322" s="58" t="s">
        <v>157</v>
      </c>
      <c r="B322" s="59">
        <v>2731.9037234699999</v>
      </c>
      <c r="C322" s="59">
        <v>2806.7921997200001</v>
      </c>
      <c r="D322" s="59">
        <v>2841.04159454</v>
      </c>
      <c r="E322" s="59">
        <v>2857.9332588299999</v>
      </c>
      <c r="F322" s="59">
        <v>2903.1295658499998</v>
      </c>
      <c r="G322" s="59">
        <v>2868.5325429499999</v>
      </c>
      <c r="H322" s="59">
        <v>2822.32459462</v>
      </c>
      <c r="I322" s="59">
        <v>2700.8811927500001</v>
      </c>
      <c r="J322" s="59">
        <v>2559.2320235299999</v>
      </c>
      <c r="K322" s="59">
        <v>2509.79409394</v>
      </c>
      <c r="L322" s="59">
        <v>2484.1946204599999</v>
      </c>
      <c r="M322" s="59">
        <v>2471.8558625999999</v>
      </c>
      <c r="N322" s="59">
        <v>2457.5953166600002</v>
      </c>
      <c r="O322" s="59">
        <v>2459.69056039</v>
      </c>
      <c r="P322" s="59">
        <v>2428.2018524300001</v>
      </c>
      <c r="Q322" s="59">
        <v>2429.6090598199999</v>
      </c>
      <c r="R322" s="59">
        <v>2467.8960220700001</v>
      </c>
      <c r="S322" s="59">
        <v>2472.9990680699998</v>
      </c>
      <c r="T322" s="59">
        <v>2466.1342803799998</v>
      </c>
      <c r="U322" s="59">
        <v>2479.4515554999998</v>
      </c>
      <c r="V322" s="59">
        <v>2475.9033984500002</v>
      </c>
      <c r="W322" s="59">
        <v>2468.0057643499999</v>
      </c>
      <c r="X322" s="59">
        <v>2507.6866114300001</v>
      </c>
      <c r="Y322" s="59">
        <v>2594.1833504199999</v>
      </c>
    </row>
    <row r="323" spans="1:25" s="60" customFormat="1" ht="15.75" x14ac:dyDescent="0.3">
      <c r="A323" s="58" t="s">
        <v>158</v>
      </c>
      <c r="B323" s="59">
        <v>2628.8888879900001</v>
      </c>
      <c r="C323" s="59">
        <v>2702.4630976399999</v>
      </c>
      <c r="D323" s="59">
        <v>2722.6141597599999</v>
      </c>
      <c r="E323" s="59">
        <v>2734.4559441500001</v>
      </c>
      <c r="F323" s="59">
        <v>2772.83570814</v>
      </c>
      <c r="G323" s="59">
        <v>2750.1063497099999</v>
      </c>
      <c r="H323" s="59">
        <v>2671.12135175</v>
      </c>
      <c r="I323" s="59">
        <v>2613.2354558100001</v>
      </c>
      <c r="J323" s="59">
        <v>2512.5663562999998</v>
      </c>
      <c r="K323" s="59">
        <v>2482.4359537999999</v>
      </c>
      <c r="L323" s="59">
        <v>2487.3254481700001</v>
      </c>
      <c r="M323" s="59">
        <v>2481.08865616</v>
      </c>
      <c r="N323" s="59">
        <v>2476.8031144299998</v>
      </c>
      <c r="O323" s="59">
        <v>2475.19721519</v>
      </c>
      <c r="P323" s="59">
        <v>2439.9516799500002</v>
      </c>
      <c r="Q323" s="59">
        <v>2456.0451951300001</v>
      </c>
      <c r="R323" s="59">
        <v>2483.1793903799999</v>
      </c>
      <c r="S323" s="59">
        <v>2474.7130399799998</v>
      </c>
      <c r="T323" s="59">
        <v>2482.5097749299998</v>
      </c>
      <c r="U323" s="59">
        <v>2490.2442191099999</v>
      </c>
      <c r="V323" s="59">
        <v>2476.36960838</v>
      </c>
      <c r="W323" s="59">
        <v>2444.8090320800002</v>
      </c>
      <c r="X323" s="59">
        <v>2493.2785597100001</v>
      </c>
      <c r="Y323" s="59">
        <v>2575.1420380300001</v>
      </c>
    </row>
    <row r="324" spans="1:25" s="60" customFormat="1" ht="15.75" x14ac:dyDescent="0.3">
      <c r="A324" s="58" t="s">
        <v>159</v>
      </c>
      <c r="B324" s="59">
        <v>2768.9768523900002</v>
      </c>
      <c r="C324" s="59">
        <v>2847.0056964</v>
      </c>
      <c r="D324" s="59">
        <v>2871.2685642299998</v>
      </c>
      <c r="E324" s="59">
        <v>2906.6961946900001</v>
      </c>
      <c r="F324" s="59">
        <v>2930.7691513200002</v>
      </c>
      <c r="G324" s="59">
        <v>2911.2232119599998</v>
      </c>
      <c r="H324" s="59">
        <v>2832.1626747400001</v>
      </c>
      <c r="I324" s="59">
        <v>2723.5032262099999</v>
      </c>
      <c r="J324" s="59">
        <v>2607.69132601</v>
      </c>
      <c r="K324" s="59">
        <v>2558.4633251199998</v>
      </c>
      <c r="L324" s="59">
        <v>2550.2941794399999</v>
      </c>
      <c r="M324" s="59">
        <v>2530.0040352999999</v>
      </c>
      <c r="N324" s="59">
        <v>2543.74662717</v>
      </c>
      <c r="O324" s="59">
        <v>2527.6335760500001</v>
      </c>
      <c r="P324" s="59">
        <v>2499.5172465300002</v>
      </c>
      <c r="Q324" s="59">
        <v>2466.3022534800002</v>
      </c>
      <c r="R324" s="59">
        <v>2483.0543625700002</v>
      </c>
      <c r="S324" s="59">
        <v>2485.5754074299998</v>
      </c>
      <c r="T324" s="59">
        <v>2496.1629184799999</v>
      </c>
      <c r="U324" s="59">
        <v>2504.4678142399998</v>
      </c>
      <c r="V324" s="59">
        <v>2496.1443930800001</v>
      </c>
      <c r="W324" s="59">
        <v>2495.23481068</v>
      </c>
      <c r="X324" s="59">
        <v>2590.04317416</v>
      </c>
      <c r="Y324" s="59">
        <v>2724.8506106199998</v>
      </c>
    </row>
    <row r="325" spans="1:25" s="60" customFormat="1" ht="15.75" x14ac:dyDescent="0.3">
      <c r="A325" s="58" t="s">
        <v>160</v>
      </c>
      <c r="B325" s="59">
        <v>2611.08923082</v>
      </c>
      <c r="C325" s="59">
        <v>2698.1589023900001</v>
      </c>
      <c r="D325" s="59">
        <v>2769.7517649800002</v>
      </c>
      <c r="E325" s="59">
        <v>2793.2901311000001</v>
      </c>
      <c r="F325" s="59">
        <v>2841.9499940999999</v>
      </c>
      <c r="G325" s="59">
        <v>2828.24896743</v>
      </c>
      <c r="H325" s="59">
        <v>2787.6514241700002</v>
      </c>
      <c r="I325" s="59">
        <v>2707.9485355500001</v>
      </c>
      <c r="J325" s="59">
        <v>2599.8583649500001</v>
      </c>
      <c r="K325" s="59">
        <v>2489.3915443699998</v>
      </c>
      <c r="L325" s="59">
        <v>2435.2822281499998</v>
      </c>
      <c r="M325" s="59">
        <v>2457.8371899700001</v>
      </c>
      <c r="N325" s="59">
        <v>2439.6755060599999</v>
      </c>
      <c r="O325" s="59">
        <v>2447.86121942</v>
      </c>
      <c r="P325" s="59">
        <v>2427.6211005599998</v>
      </c>
      <c r="Q325" s="59">
        <v>2431.27633788</v>
      </c>
      <c r="R325" s="59">
        <v>2445.5739549599998</v>
      </c>
      <c r="S325" s="59">
        <v>2445.9295855</v>
      </c>
      <c r="T325" s="59">
        <v>2452.1138357700002</v>
      </c>
      <c r="U325" s="59">
        <v>2454.8114156400002</v>
      </c>
      <c r="V325" s="59">
        <v>2464.7719340600001</v>
      </c>
      <c r="W325" s="59">
        <v>2456.4744696900002</v>
      </c>
      <c r="X325" s="59">
        <v>2535.71248449</v>
      </c>
      <c r="Y325" s="59">
        <v>2679.88497297</v>
      </c>
    </row>
    <row r="326" spans="1:25" s="60" customFormat="1" ht="15.75" x14ac:dyDescent="0.3">
      <c r="A326" s="58" t="s">
        <v>161</v>
      </c>
      <c r="B326" s="59">
        <v>2830.2062863299998</v>
      </c>
      <c r="C326" s="59">
        <v>2911.47133747</v>
      </c>
      <c r="D326" s="59">
        <v>2951.7410554399999</v>
      </c>
      <c r="E326" s="59">
        <v>2994.1215897400002</v>
      </c>
      <c r="F326" s="59">
        <v>3028.5563001099999</v>
      </c>
      <c r="G326" s="59">
        <v>3020.5309264400003</v>
      </c>
      <c r="H326" s="59">
        <v>2964.3097742300001</v>
      </c>
      <c r="I326" s="59">
        <v>2928.0027892899998</v>
      </c>
      <c r="J326" s="59">
        <v>2799.0691050099999</v>
      </c>
      <c r="K326" s="59">
        <v>2678.5065232100001</v>
      </c>
      <c r="L326" s="59">
        <v>2619.7480866699998</v>
      </c>
      <c r="M326" s="59">
        <v>2587.3915406000001</v>
      </c>
      <c r="N326" s="59">
        <v>2572.7919621199999</v>
      </c>
      <c r="O326" s="59">
        <v>2578.5714781500001</v>
      </c>
      <c r="P326" s="59">
        <v>2546.3255949999998</v>
      </c>
      <c r="Q326" s="59">
        <v>2547.04341647</v>
      </c>
      <c r="R326" s="59">
        <v>2582.1224681600002</v>
      </c>
      <c r="S326" s="59">
        <v>2583.7811533700001</v>
      </c>
      <c r="T326" s="59">
        <v>2589.2246546699998</v>
      </c>
      <c r="U326" s="59">
        <v>2594.1007446099998</v>
      </c>
      <c r="V326" s="59">
        <v>2580.31238183</v>
      </c>
      <c r="W326" s="59">
        <v>2580.56242333</v>
      </c>
      <c r="X326" s="59">
        <v>2660.0008822700001</v>
      </c>
      <c r="Y326" s="59">
        <v>2733.09373469</v>
      </c>
    </row>
    <row r="327" spans="1:25" s="60" customFormat="1" ht="15.75" x14ac:dyDescent="0.3">
      <c r="A327" s="58" t="s">
        <v>162</v>
      </c>
      <c r="B327" s="59">
        <v>2685.3430772800002</v>
      </c>
      <c r="C327" s="59">
        <v>2770.1889058500001</v>
      </c>
      <c r="D327" s="59">
        <v>2809.73432705</v>
      </c>
      <c r="E327" s="59">
        <v>2845.3999531099998</v>
      </c>
      <c r="F327" s="59">
        <v>2893.00732677</v>
      </c>
      <c r="G327" s="59">
        <v>2901.7375416899999</v>
      </c>
      <c r="H327" s="59">
        <v>2910.62747223</v>
      </c>
      <c r="I327" s="59">
        <v>2691.6741161199998</v>
      </c>
      <c r="J327" s="59">
        <v>2565.9543650300002</v>
      </c>
      <c r="K327" s="59">
        <v>2500.3888947400001</v>
      </c>
      <c r="L327" s="59">
        <v>2429.2669232200001</v>
      </c>
      <c r="M327" s="59">
        <v>2417.90555288</v>
      </c>
      <c r="N327" s="59">
        <v>2407.91515686</v>
      </c>
      <c r="O327" s="59">
        <v>2403.6603425399999</v>
      </c>
      <c r="P327" s="59">
        <v>2371.1806664300002</v>
      </c>
      <c r="Q327" s="59">
        <v>2396.1083879500002</v>
      </c>
      <c r="R327" s="59">
        <v>2434.1230287899998</v>
      </c>
      <c r="S327" s="59">
        <v>2432.8167767800001</v>
      </c>
      <c r="T327" s="59">
        <v>2443.53716454</v>
      </c>
      <c r="U327" s="59">
        <v>2466.55991438</v>
      </c>
      <c r="V327" s="59">
        <v>2446.3400762400001</v>
      </c>
      <c r="W327" s="59">
        <v>2447.1471701599999</v>
      </c>
      <c r="X327" s="59">
        <v>2531.7065755899998</v>
      </c>
      <c r="Y327" s="59">
        <v>2612.9254299999998</v>
      </c>
    </row>
    <row r="328" spans="1:25" s="60" customFormat="1" ht="15.75" x14ac:dyDescent="0.3">
      <c r="A328" s="58" t="s">
        <v>163</v>
      </c>
      <c r="B328" s="59">
        <v>2612.9341160399999</v>
      </c>
      <c r="C328" s="59">
        <v>2693.8861586399998</v>
      </c>
      <c r="D328" s="59">
        <v>2735.3453062799999</v>
      </c>
      <c r="E328" s="59">
        <v>2754.7158412499998</v>
      </c>
      <c r="F328" s="59">
        <v>2760.6306027999999</v>
      </c>
      <c r="G328" s="59">
        <v>2776.0782314500002</v>
      </c>
      <c r="H328" s="59">
        <v>2715.1332114799998</v>
      </c>
      <c r="I328" s="59">
        <v>2630.6706249899999</v>
      </c>
      <c r="J328" s="59">
        <v>2493.1699281900001</v>
      </c>
      <c r="K328" s="59">
        <v>2405.6145960700001</v>
      </c>
      <c r="L328" s="59">
        <v>2358.2865620699999</v>
      </c>
      <c r="M328" s="59">
        <v>2339.6915036400001</v>
      </c>
      <c r="N328" s="59">
        <v>2370.4381231699999</v>
      </c>
      <c r="O328" s="59">
        <v>2524.4937974899999</v>
      </c>
      <c r="P328" s="59">
        <v>2418.10733342</v>
      </c>
      <c r="Q328" s="59">
        <v>2355.69494493</v>
      </c>
      <c r="R328" s="59">
        <v>2374.19132511</v>
      </c>
      <c r="S328" s="59">
        <v>2382.3842244299999</v>
      </c>
      <c r="T328" s="59">
        <v>2387.9640586300002</v>
      </c>
      <c r="U328" s="59">
        <v>2384.2801022799999</v>
      </c>
      <c r="V328" s="59">
        <v>2386.0999146700001</v>
      </c>
      <c r="W328" s="59">
        <v>2381.7461053900001</v>
      </c>
      <c r="X328" s="59">
        <v>2456.8414606400002</v>
      </c>
      <c r="Y328" s="59">
        <v>2554.3243834800001</v>
      </c>
    </row>
    <row r="329" spans="1:25" s="60" customFormat="1" ht="15.75" x14ac:dyDescent="0.3">
      <c r="A329" s="58" t="s">
        <v>164</v>
      </c>
      <c r="B329" s="59">
        <v>2688.7549225799999</v>
      </c>
      <c r="C329" s="59">
        <v>2762.3824422100001</v>
      </c>
      <c r="D329" s="59">
        <v>2810.66954902</v>
      </c>
      <c r="E329" s="59">
        <v>2839.3004261000001</v>
      </c>
      <c r="F329" s="59">
        <v>2891.6218800699999</v>
      </c>
      <c r="G329" s="59">
        <v>2862.60457477</v>
      </c>
      <c r="H329" s="59">
        <v>2784.9238918999999</v>
      </c>
      <c r="I329" s="59">
        <v>2672.51935693</v>
      </c>
      <c r="J329" s="59">
        <v>2576.1645187899999</v>
      </c>
      <c r="K329" s="59">
        <v>2501.4455981000001</v>
      </c>
      <c r="L329" s="59">
        <v>2462.17501666</v>
      </c>
      <c r="M329" s="59">
        <v>2439.9637398599998</v>
      </c>
      <c r="N329" s="59">
        <v>2442.3988619000002</v>
      </c>
      <c r="O329" s="59">
        <v>2458.79344851</v>
      </c>
      <c r="P329" s="59">
        <v>2424.9511514300002</v>
      </c>
      <c r="Q329" s="59">
        <v>2420.5294375799999</v>
      </c>
      <c r="R329" s="59">
        <v>2428.77159265</v>
      </c>
      <c r="S329" s="59">
        <v>2411.4415468500001</v>
      </c>
      <c r="T329" s="59">
        <v>2411.11669269</v>
      </c>
      <c r="U329" s="59">
        <v>2413.4106529999999</v>
      </c>
      <c r="V329" s="59">
        <v>2388.6002858400002</v>
      </c>
      <c r="W329" s="59">
        <v>2394.7097052999998</v>
      </c>
      <c r="X329" s="59">
        <v>2444.2184090800001</v>
      </c>
      <c r="Y329" s="59">
        <v>2551.1199689800001</v>
      </c>
    </row>
    <row r="330" spans="1:25" s="60" customFormat="1" ht="15.75" x14ac:dyDescent="0.3">
      <c r="A330" s="58" t="s">
        <v>165</v>
      </c>
      <c r="B330" s="59">
        <v>2648.5432873599998</v>
      </c>
      <c r="C330" s="59">
        <v>2715.7228929500002</v>
      </c>
      <c r="D330" s="59">
        <v>2766.8803742700002</v>
      </c>
      <c r="E330" s="59">
        <v>2803.1039154499999</v>
      </c>
      <c r="F330" s="59">
        <v>2770.1196416799999</v>
      </c>
      <c r="G330" s="59">
        <v>2783.81056257</v>
      </c>
      <c r="H330" s="59">
        <v>2684.7797352500002</v>
      </c>
      <c r="I330" s="59">
        <v>2648.4138002</v>
      </c>
      <c r="J330" s="59">
        <v>2564.5001944400001</v>
      </c>
      <c r="K330" s="59">
        <v>2482.1459306699999</v>
      </c>
      <c r="L330" s="59">
        <v>2454.5825318500001</v>
      </c>
      <c r="M330" s="59">
        <v>2439.45216893</v>
      </c>
      <c r="N330" s="59">
        <v>2441.6211721200002</v>
      </c>
      <c r="O330" s="59">
        <v>2445.1232981100002</v>
      </c>
      <c r="P330" s="59">
        <v>2422.4062499400002</v>
      </c>
      <c r="Q330" s="59">
        <v>2437.2665248100002</v>
      </c>
      <c r="R330" s="59">
        <v>2466.2697775199999</v>
      </c>
      <c r="S330" s="59">
        <v>2461.6646885099999</v>
      </c>
      <c r="T330" s="59">
        <v>2462.82177004</v>
      </c>
      <c r="U330" s="59">
        <v>2464.2495978500001</v>
      </c>
      <c r="V330" s="59">
        <v>2443.75251755</v>
      </c>
      <c r="W330" s="59">
        <v>2449.2603136799999</v>
      </c>
      <c r="X330" s="59">
        <v>2521.77857202</v>
      </c>
      <c r="Y330" s="59">
        <v>2626.14744634</v>
      </c>
    </row>
    <row r="331" spans="1:25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64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1863.4441063100001</v>
      </c>
      <c r="C335" s="66">
        <v>2035.5509228400001</v>
      </c>
      <c r="D335" s="66">
        <v>2083.8698945299998</v>
      </c>
      <c r="E335" s="66">
        <v>2122.8834902600001</v>
      </c>
      <c r="F335" s="66">
        <v>2136.67170601</v>
      </c>
      <c r="G335" s="66">
        <v>2143.3841101899998</v>
      </c>
      <c r="H335" s="66">
        <v>2094.9689975199999</v>
      </c>
      <c r="I335" s="66">
        <v>1930.77023108</v>
      </c>
      <c r="J335" s="66">
        <v>1790.54912006</v>
      </c>
      <c r="K335" s="66">
        <v>1795.55139207</v>
      </c>
      <c r="L335" s="66">
        <v>1738.8732048100001</v>
      </c>
      <c r="M335" s="66">
        <v>1708.70512491</v>
      </c>
      <c r="N335" s="66">
        <v>1718.8845368500001</v>
      </c>
      <c r="O335" s="66">
        <v>1715.3870630399999</v>
      </c>
      <c r="P335" s="66">
        <v>1709.15797398</v>
      </c>
      <c r="Q335" s="66">
        <v>1692.1692750300001</v>
      </c>
      <c r="R335" s="66">
        <v>1703.4297987800001</v>
      </c>
      <c r="S335" s="66">
        <v>1705.1010787499999</v>
      </c>
      <c r="T335" s="66">
        <v>1733.4009408900001</v>
      </c>
      <c r="U335" s="66">
        <v>1739.1553614100001</v>
      </c>
      <c r="V335" s="66">
        <v>1748.4072503700002</v>
      </c>
      <c r="W335" s="66">
        <v>1733.0488369700001</v>
      </c>
      <c r="X335" s="66">
        <v>1798.74953172</v>
      </c>
      <c r="Y335" s="66">
        <v>1874.10526826</v>
      </c>
    </row>
    <row r="336" spans="1:25" s="60" customFormat="1" ht="15.75" x14ac:dyDescent="0.3">
      <c r="A336" s="58" t="s">
        <v>136</v>
      </c>
      <c r="B336" s="59">
        <v>1855.6197041400001</v>
      </c>
      <c r="C336" s="59">
        <v>1942.20243336</v>
      </c>
      <c r="D336" s="59">
        <v>2026.4963554200001</v>
      </c>
      <c r="E336" s="59">
        <v>2090.9834885199998</v>
      </c>
      <c r="F336" s="59">
        <v>2119.4817770099999</v>
      </c>
      <c r="G336" s="59">
        <v>2103.9220428899998</v>
      </c>
      <c r="H336" s="59">
        <v>2043.37774842</v>
      </c>
      <c r="I336" s="59">
        <v>1906.9176863300002</v>
      </c>
      <c r="J336" s="59">
        <v>1788.82315778</v>
      </c>
      <c r="K336" s="59">
        <v>1774.9320007200001</v>
      </c>
      <c r="L336" s="59">
        <v>1750.98707405</v>
      </c>
      <c r="M336" s="59">
        <v>1728.18038527</v>
      </c>
      <c r="N336" s="59">
        <v>1758.7580041600002</v>
      </c>
      <c r="O336" s="59">
        <v>2168.4506814900001</v>
      </c>
      <c r="P336" s="59">
        <v>1892.3922349100001</v>
      </c>
      <c r="Q336" s="59">
        <v>1826.7829365600001</v>
      </c>
      <c r="R336" s="59">
        <v>1704.61488061</v>
      </c>
      <c r="S336" s="59">
        <v>1695.57219414</v>
      </c>
      <c r="T336" s="59">
        <v>1722.46170654</v>
      </c>
      <c r="U336" s="59">
        <v>1730.9901306300001</v>
      </c>
      <c r="V336" s="59">
        <v>1769.60684449</v>
      </c>
      <c r="W336" s="59">
        <v>1756.9749172700001</v>
      </c>
      <c r="X336" s="59">
        <v>1749.4340278500001</v>
      </c>
      <c r="Y336" s="59">
        <v>1805.16601034</v>
      </c>
    </row>
    <row r="337" spans="1:25" s="60" customFormat="1" ht="15.75" x14ac:dyDescent="0.3">
      <c r="A337" s="58" t="s">
        <v>137</v>
      </c>
      <c r="B337" s="59">
        <v>1938.50542071</v>
      </c>
      <c r="C337" s="59">
        <v>2044.87145803</v>
      </c>
      <c r="D337" s="59">
        <v>2060.8261949600001</v>
      </c>
      <c r="E337" s="59">
        <v>2082.42565491</v>
      </c>
      <c r="F337" s="59">
        <v>2085.5993658699999</v>
      </c>
      <c r="G337" s="59">
        <v>2083.6915635299997</v>
      </c>
      <c r="H337" s="59">
        <v>2033.5350746700001</v>
      </c>
      <c r="I337" s="59">
        <v>1926.29915194</v>
      </c>
      <c r="J337" s="59">
        <v>1806.0438405100001</v>
      </c>
      <c r="K337" s="59">
        <v>1801.0889855400001</v>
      </c>
      <c r="L337" s="59">
        <v>1771.2695244900001</v>
      </c>
      <c r="M337" s="59">
        <v>1757.4487831500001</v>
      </c>
      <c r="N337" s="59">
        <v>1764.82859437</v>
      </c>
      <c r="O337" s="59">
        <v>1764.09382263</v>
      </c>
      <c r="P337" s="59">
        <v>1761.9922142299999</v>
      </c>
      <c r="Q337" s="59">
        <v>1768.6610792500001</v>
      </c>
      <c r="R337" s="59">
        <v>1770.8321673200001</v>
      </c>
      <c r="S337" s="59">
        <v>1761.1466162500001</v>
      </c>
      <c r="T337" s="59">
        <v>1786.71981682</v>
      </c>
      <c r="U337" s="59">
        <v>1801.8673780399999</v>
      </c>
      <c r="V337" s="59">
        <v>1803.4443454700001</v>
      </c>
      <c r="W337" s="59">
        <v>1768.97842341</v>
      </c>
      <c r="X337" s="59">
        <v>1829.4704376100001</v>
      </c>
      <c r="Y337" s="59">
        <v>1950.8624186500001</v>
      </c>
    </row>
    <row r="338" spans="1:25" s="60" customFormat="1" ht="15.75" x14ac:dyDescent="0.3">
      <c r="A338" s="58" t="s">
        <v>138</v>
      </c>
      <c r="B338" s="59">
        <v>1972.1134076000001</v>
      </c>
      <c r="C338" s="59">
        <v>2064.7924992499998</v>
      </c>
      <c r="D338" s="59">
        <v>2106.0853039200001</v>
      </c>
      <c r="E338" s="59">
        <v>2167.5897733900001</v>
      </c>
      <c r="F338" s="59">
        <v>2175.9280759499998</v>
      </c>
      <c r="G338" s="59">
        <v>2172.4803931199999</v>
      </c>
      <c r="H338" s="59">
        <v>2121.0533772700001</v>
      </c>
      <c r="I338" s="59">
        <v>1981.4978597100001</v>
      </c>
      <c r="J338" s="59">
        <v>1872.1363072300001</v>
      </c>
      <c r="K338" s="59">
        <v>1832.34233376</v>
      </c>
      <c r="L338" s="59">
        <v>1780.6084445700001</v>
      </c>
      <c r="M338" s="59">
        <v>1772.5316304600001</v>
      </c>
      <c r="N338" s="59">
        <v>1788.9635680000001</v>
      </c>
      <c r="O338" s="59">
        <v>1737.08422832</v>
      </c>
      <c r="P338" s="59">
        <v>1726.5709122200001</v>
      </c>
      <c r="Q338" s="59">
        <v>1729.43408755</v>
      </c>
      <c r="R338" s="59">
        <v>1748.3301530700001</v>
      </c>
      <c r="S338" s="59">
        <v>1725.7034013699999</v>
      </c>
      <c r="T338" s="59">
        <v>1744.7810714899999</v>
      </c>
      <c r="U338" s="59">
        <v>1757.9172411</v>
      </c>
      <c r="V338" s="59">
        <v>1768.5701252200001</v>
      </c>
      <c r="W338" s="59">
        <v>1742.62833447</v>
      </c>
      <c r="X338" s="59">
        <v>1802.9116867</v>
      </c>
      <c r="Y338" s="59">
        <v>2027.6553066399999</v>
      </c>
    </row>
    <row r="339" spans="1:25" s="60" customFormat="1" ht="15.75" x14ac:dyDescent="0.3">
      <c r="A339" s="58" t="s">
        <v>139</v>
      </c>
      <c r="B339" s="59">
        <v>1950.6584044600002</v>
      </c>
      <c r="C339" s="59">
        <v>2025.8804617200001</v>
      </c>
      <c r="D339" s="59">
        <v>2076.7571473200001</v>
      </c>
      <c r="E339" s="59">
        <v>2117.3734745199999</v>
      </c>
      <c r="F339" s="59">
        <v>2120.64067393</v>
      </c>
      <c r="G339" s="59">
        <v>2111.7226178599999</v>
      </c>
      <c r="H339" s="59">
        <v>2089.0295322299999</v>
      </c>
      <c r="I339" s="59">
        <v>1992.6761458000001</v>
      </c>
      <c r="J339" s="59">
        <v>1886.9105746600001</v>
      </c>
      <c r="K339" s="59">
        <v>1809.41593233</v>
      </c>
      <c r="L339" s="59">
        <v>1746.60954715</v>
      </c>
      <c r="M339" s="59">
        <v>1708.1064919400001</v>
      </c>
      <c r="N339" s="59">
        <v>1703.5380727900001</v>
      </c>
      <c r="O339" s="59">
        <v>1706.45338371</v>
      </c>
      <c r="P339" s="59">
        <v>1714.7484671</v>
      </c>
      <c r="Q339" s="59">
        <v>1726.25899886</v>
      </c>
      <c r="R339" s="59">
        <v>1717.3437026399999</v>
      </c>
      <c r="S339" s="59">
        <v>1696.61996482</v>
      </c>
      <c r="T339" s="59">
        <v>1717.0919511100001</v>
      </c>
      <c r="U339" s="59">
        <v>1733.0553515500001</v>
      </c>
      <c r="V339" s="59">
        <v>1745.29922908</v>
      </c>
      <c r="W339" s="59">
        <v>1720.0637350900001</v>
      </c>
      <c r="X339" s="59">
        <v>1773.0474098100001</v>
      </c>
      <c r="Y339" s="59">
        <v>1844.95025313</v>
      </c>
    </row>
    <row r="340" spans="1:25" s="60" customFormat="1" ht="15.75" x14ac:dyDescent="0.3">
      <c r="A340" s="58" t="s">
        <v>140</v>
      </c>
      <c r="B340" s="59">
        <v>1930.58583088</v>
      </c>
      <c r="C340" s="59">
        <v>1940.87231769</v>
      </c>
      <c r="D340" s="59">
        <v>1971.74311898</v>
      </c>
      <c r="E340" s="59">
        <v>2071.1151339899998</v>
      </c>
      <c r="F340" s="59">
        <v>2098.2969804899999</v>
      </c>
      <c r="G340" s="59">
        <v>2031.70305826</v>
      </c>
      <c r="H340" s="59">
        <v>2077.9147778500001</v>
      </c>
      <c r="I340" s="59">
        <v>1998.2312063900001</v>
      </c>
      <c r="J340" s="59">
        <v>1934.40158256</v>
      </c>
      <c r="K340" s="59">
        <v>1831.29260043</v>
      </c>
      <c r="L340" s="59">
        <v>1762.3604670100001</v>
      </c>
      <c r="M340" s="59">
        <v>1727.82866233</v>
      </c>
      <c r="N340" s="59">
        <v>1710.22132893</v>
      </c>
      <c r="O340" s="59">
        <v>1731.4190382700001</v>
      </c>
      <c r="P340" s="59">
        <v>1733.8424401700001</v>
      </c>
      <c r="Q340" s="59">
        <v>1742.0342635300001</v>
      </c>
      <c r="R340" s="59">
        <v>1727.06782692</v>
      </c>
      <c r="S340" s="59">
        <v>1709.4546427400001</v>
      </c>
      <c r="T340" s="59">
        <v>1723.4158660000001</v>
      </c>
      <c r="U340" s="59">
        <v>1730.64640947</v>
      </c>
      <c r="V340" s="59">
        <v>1740.4142689800001</v>
      </c>
      <c r="W340" s="59">
        <v>1724.31534786</v>
      </c>
      <c r="X340" s="59">
        <v>1784.4222269300001</v>
      </c>
      <c r="Y340" s="59">
        <v>1869.4813551</v>
      </c>
    </row>
    <row r="341" spans="1:25" s="60" customFormat="1" ht="15.75" x14ac:dyDescent="0.3">
      <c r="A341" s="58" t="s">
        <v>141</v>
      </c>
      <c r="B341" s="59">
        <v>1870.4816539000001</v>
      </c>
      <c r="C341" s="59">
        <v>1970.4426421600001</v>
      </c>
      <c r="D341" s="59">
        <v>2010.89592687</v>
      </c>
      <c r="E341" s="59">
        <v>2054.9246525499998</v>
      </c>
      <c r="F341" s="59">
        <v>2053.6084852700001</v>
      </c>
      <c r="G341" s="59">
        <v>2056.0489026099999</v>
      </c>
      <c r="H341" s="59">
        <v>2099.5339003300001</v>
      </c>
      <c r="I341" s="59">
        <v>1890.70127837</v>
      </c>
      <c r="J341" s="59">
        <v>1780.5184544000001</v>
      </c>
      <c r="K341" s="59">
        <v>1725.0616156200001</v>
      </c>
      <c r="L341" s="59">
        <v>1671.1045016099999</v>
      </c>
      <c r="M341" s="59">
        <v>1644.4866012699999</v>
      </c>
      <c r="N341" s="59">
        <v>1646.1586101800001</v>
      </c>
      <c r="O341" s="59">
        <v>1650.35010588</v>
      </c>
      <c r="P341" s="59">
        <v>1651.7582411000001</v>
      </c>
      <c r="Q341" s="59">
        <v>1656.0600520200001</v>
      </c>
      <c r="R341" s="59">
        <v>1665.00136978</v>
      </c>
      <c r="S341" s="59">
        <v>1653.00740387</v>
      </c>
      <c r="T341" s="59">
        <v>1662.39316315</v>
      </c>
      <c r="U341" s="59">
        <v>1663.9980559600001</v>
      </c>
      <c r="V341" s="59">
        <v>1674.4489968600001</v>
      </c>
      <c r="W341" s="59">
        <v>1651.00921907</v>
      </c>
      <c r="X341" s="59">
        <v>1715.4403171599999</v>
      </c>
      <c r="Y341" s="59">
        <v>1800.7416880200001</v>
      </c>
    </row>
    <row r="342" spans="1:25" s="60" customFormat="1" ht="15.75" x14ac:dyDescent="0.3">
      <c r="A342" s="58" t="s">
        <v>142</v>
      </c>
      <c r="B342" s="59">
        <v>1855.7768453900001</v>
      </c>
      <c r="C342" s="59">
        <v>1957.6273113899999</v>
      </c>
      <c r="D342" s="59">
        <v>1982.36159505</v>
      </c>
      <c r="E342" s="59">
        <v>2036.5625325200001</v>
      </c>
      <c r="F342" s="59">
        <v>2052.0608857399998</v>
      </c>
      <c r="G342" s="59">
        <v>2026.88423468</v>
      </c>
      <c r="H342" s="59">
        <v>2000.1201594900001</v>
      </c>
      <c r="I342" s="59">
        <v>1915.57541442</v>
      </c>
      <c r="J342" s="59">
        <v>1871.6535823500001</v>
      </c>
      <c r="K342" s="59">
        <v>1792.25894924</v>
      </c>
      <c r="L342" s="59">
        <v>1749.0885317899999</v>
      </c>
      <c r="M342" s="59">
        <v>1728.1408922400001</v>
      </c>
      <c r="N342" s="59">
        <v>1723.2384013800001</v>
      </c>
      <c r="O342" s="59">
        <v>1720.1061981800001</v>
      </c>
      <c r="P342" s="59">
        <v>1717.9917702800001</v>
      </c>
      <c r="Q342" s="59">
        <v>1715.3520825200001</v>
      </c>
      <c r="R342" s="59">
        <v>1697.58027971</v>
      </c>
      <c r="S342" s="59">
        <v>1700.92256875</v>
      </c>
      <c r="T342" s="59">
        <v>1746.5237788900001</v>
      </c>
      <c r="U342" s="59">
        <v>1742.6793662699999</v>
      </c>
      <c r="V342" s="59">
        <v>1744.8340399600002</v>
      </c>
      <c r="W342" s="59">
        <v>1723.15218929</v>
      </c>
      <c r="X342" s="59">
        <v>1780.2613397300001</v>
      </c>
      <c r="Y342" s="59">
        <v>1873.3018631699999</v>
      </c>
    </row>
    <row r="343" spans="1:25" s="60" customFormat="1" ht="15.75" x14ac:dyDescent="0.3">
      <c r="A343" s="58" t="s">
        <v>143</v>
      </c>
      <c r="B343" s="59">
        <v>1972.9259884000001</v>
      </c>
      <c r="C343" s="59">
        <v>2082.18200974</v>
      </c>
      <c r="D343" s="59">
        <v>2154.55369397</v>
      </c>
      <c r="E343" s="59">
        <v>2181.7314959599998</v>
      </c>
      <c r="F343" s="59">
        <v>2202.4534276300001</v>
      </c>
      <c r="G343" s="59">
        <v>2206.0998000099999</v>
      </c>
      <c r="H343" s="59">
        <v>2151.5352088300001</v>
      </c>
      <c r="I343" s="59">
        <v>2049.0750305199999</v>
      </c>
      <c r="J343" s="59">
        <v>1964.1224280500001</v>
      </c>
      <c r="K343" s="59">
        <v>1896.3423158000001</v>
      </c>
      <c r="L343" s="59">
        <v>1857.2505551199999</v>
      </c>
      <c r="M343" s="59">
        <v>1833.6237157</v>
      </c>
      <c r="N343" s="59">
        <v>1830.87908522</v>
      </c>
      <c r="O343" s="59">
        <v>1832.73374928</v>
      </c>
      <c r="P343" s="59">
        <v>1832.46654214</v>
      </c>
      <c r="Q343" s="59">
        <v>1848.02335595</v>
      </c>
      <c r="R343" s="59">
        <v>1821.6903562</v>
      </c>
      <c r="S343" s="59">
        <v>1822.26694451</v>
      </c>
      <c r="T343" s="59">
        <v>1850.42140823</v>
      </c>
      <c r="U343" s="59">
        <v>1855.5316775700001</v>
      </c>
      <c r="V343" s="59">
        <v>1858.98234684</v>
      </c>
      <c r="W343" s="59">
        <v>1857.2362701100001</v>
      </c>
      <c r="X343" s="59">
        <v>1912.9248944000001</v>
      </c>
      <c r="Y343" s="59">
        <v>1995.2557572600001</v>
      </c>
    </row>
    <row r="344" spans="1:25" s="60" customFormat="1" ht="15.75" x14ac:dyDescent="0.3">
      <c r="A344" s="58" t="s">
        <v>144</v>
      </c>
      <c r="B344" s="59">
        <v>2182.2458576099998</v>
      </c>
      <c r="C344" s="59">
        <v>2263.7679388199999</v>
      </c>
      <c r="D344" s="59">
        <v>2172.19956267</v>
      </c>
      <c r="E344" s="59">
        <v>2292.98218941</v>
      </c>
      <c r="F344" s="59">
        <v>2332.7398112200003</v>
      </c>
      <c r="G344" s="59">
        <v>2309.8678623000001</v>
      </c>
      <c r="H344" s="59">
        <v>2249.2795495</v>
      </c>
      <c r="I344" s="59">
        <v>2144.2305650200001</v>
      </c>
      <c r="J344" s="59">
        <v>2043.16752587</v>
      </c>
      <c r="K344" s="59">
        <v>1956.05293904</v>
      </c>
      <c r="L344" s="59">
        <v>1917.6633117200001</v>
      </c>
      <c r="M344" s="59">
        <v>1908.52791873</v>
      </c>
      <c r="N344" s="59">
        <v>1907.06024462</v>
      </c>
      <c r="O344" s="59">
        <v>1900.4829074500001</v>
      </c>
      <c r="P344" s="59">
        <v>1900.6595726600001</v>
      </c>
      <c r="Q344" s="59">
        <v>1905.03014538</v>
      </c>
      <c r="R344" s="59">
        <v>1875.1297106</v>
      </c>
      <c r="S344" s="59">
        <v>1870.1575943400001</v>
      </c>
      <c r="T344" s="59">
        <v>1914.7424310400002</v>
      </c>
      <c r="U344" s="59">
        <v>1923.1744480899999</v>
      </c>
      <c r="V344" s="59">
        <v>1917.08988813</v>
      </c>
      <c r="W344" s="59">
        <v>1894.61171842</v>
      </c>
      <c r="X344" s="59">
        <v>1975.78133005</v>
      </c>
      <c r="Y344" s="59">
        <v>2094.86650328</v>
      </c>
    </row>
    <row r="345" spans="1:25" s="60" customFormat="1" ht="15.75" x14ac:dyDescent="0.3">
      <c r="A345" s="58" t="s">
        <v>145</v>
      </c>
      <c r="B345" s="59">
        <v>2075.03526182</v>
      </c>
      <c r="C345" s="59">
        <v>2173.9037998399999</v>
      </c>
      <c r="D345" s="59">
        <v>2166.0591636999998</v>
      </c>
      <c r="E345" s="59">
        <v>2199.4995228100001</v>
      </c>
      <c r="F345" s="59">
        <v>2265.8488594</v>
      </c>
      <c r="G345" s="59">
        <v>2246.95233508</v>
      </c>
      <c r="H345" s="59">
        <v>2181.8798299800001</v>
      </c>
      <c r="I345" s="59">
        <v>2052.2967174999999</v>
      </c>
      <c r="J345" s="59">
        <v>1948.2591401700001</v>
      </c>
      <c r="K345" s="59">
        <v>1879.4731921100001</v>
      </c>
      <c r="L345" s="59">
        <v>1824.8950851500001</v>
      </c>
      <c r="M345" s="59">
        <v>1793.5193443800001</v>
      </c>
      <c r="N345" s="59">
        <v>1791.1425632099999</v>
      </c>
      <c r="O345" s="59">
        <v>1787.8931118</v>
      </c>
      <c r="P345" s="59">
        <v>1782.7109819100001</v>
      </c>
      <c r="Q345" s="59">
        <v>1797.6807549800001</v>
      </c>
      <c r="R345" s="59">
        <v>1804.7792092700001</v>
      </c>
      <c r="S345" s="59">
        <v>1800.80293755</v>
      </c>
      <c r="T345" s="59">
        <v>1887.16509475</v>
      </c>
      <c r="U345" s="59">
        <v>1888.6004625200001</v>
      </c>
      <c r="V345" s="59">
        <v>1879.2277562900001</v>
      </c>
      <c r="W345" s="59">
        <v>1876.3302128400001</v>
      </c>
      <c r="X345" s="59">
        <v>1951.7838662500001</v>
      </c>
      <c r="Y345" s="59">
        <v>2105.3530927900001</v>
      </c>
    </row>
    <row r="346" spans="1:25" s="60" customFormat="1" ht="15.75" x14ac:dyDescent="0.3">
      <c r="A346" s="58" t="s">
        <v>146</v>
      </c>
      <c r="B346" s="59">
        <v>2061.8145247399998</v>
      </c>
      <c r="C346" s="59">
        <v>2032.9506221500001</v>
      </c>
      <c r="D346" s="59">
        <v>2022.70019942</v>
      </c>
      <c r="E346" s="59">
        <v>2069.1939749200001</v>
      </c>
      <c r="F346" s="59">
        <v>2081.4485814499999</v>
      </c>
      <c r="G346" s="59">
        <v>2068.8232277500001</v>
      </c>
      <c r="H346" s="59">
        <v>2064.2439517399998</v>
      </c>
      <c r="I346" s="59">
        <v>2001.6348383100001</v>
      </c>
      <c r="J346" s="59">
        <v>1890.9679837400001</v>
      </c>
      <c r="K346" s="59">
        <v>1797.13739874</v>
      </c>
      <c r="L346" s="59">
        <v>1738.0904287800001</v>
      </c>
      <c r="M346" s="59">
        <v>1704.75926998</v>
      </c>
      <c r="N346" s="59">
        <v>1692.4661097800001</v>
      </c>
      <c r="O346" s="59">
        <v>1709.17106115</v>
      </c>
      <c r="P346" s="59">
        <v>1717.97980166</v>
      </c>
      <c r="Q346" s="59">
        <v>1715.99781261</v>
      </c>
      <c r="R346" s="59">
        <v>1710.11471239</v>
      </c>
      <c r="S346" s="59">
        <v>1670.3271339299999</v>
      </c>
      <c r="T346" s="59">
        <v>1705.4113167400001</v>
      </c>
      <c r="U346" s="59">
        <v>1713.2456331800001</v>
      </c>
      <c r="V346" s="59">
        <v>1727.3747007500001</v>
      </c>
      <c r="W346" s="59">
        <v>1724.46381677</v>
      </c>
      <c r="X346" s="59">
        <v>1784.90621915</v>
      </c>
      <c r="Y346" s="59">
        <v>1860.4487281300001</v>
      </c>
    </row>
    <row r="347" spans="1:25" s="60" customFormat="1" ht="15.75" x14ac:dyDescent="0.3">
      <c r="A347" s="58" t="s">
        <v>147</v>
      </c>
      <c r="B347" s="59">
        <v>1856.0374305400001</v>
      </c>
      <c r="C347" s="59">
        <v>1924.78972901</v>
      </c>
      <c r="D347" s="59">
        <v>1919.45293879</v>
      </c>
      <c r="E347" s="59">
        <v>2002.1885127200001</v>
      </c>
      <c r="F347" s="59">
        <v>2010.32206832</v>
      </c>
      <c r="G347" s="59">
        <v>1989.4089569100001</v>
      </c>
      <c r="H347" s="59">
        <v>1981.2113452400001</v>
      </c>
      <c r="I347" s="59">
        <v>1917.5314610400001</v>
      </c>
      <c r="J347" s="59">
        <v>1810.98233078</v>
      </c>
      <c r="K347" s="59">
        <v>1721.8780858100001</v>
      </c>
      <c r="L347" s="59">
        <v>1659.85148422</v>
      </c>
      <c r="M347" s="59">
        <v>1636.2958674200001</v>
      </c>
      <c r="N347" s="59">
        <v>1628.02022326</v>
      </c>
      <c r="O347" s="59">
        <v>1638.1538188700001</v>
      </c>
      <c r="P347" s="59">
        <v>1646.1879860500001</v>
      </c>
      <c r="Q347" s="59">
        <v>1645.43068257</v>
      </c>
      <c r="R347" s="59">
        <v>1639.4034077700001</v>
      </c>
      <c r="S347" s="59">
        <v>1596.0377622000001</v>
      </c>
      <c r="T347" s="59">
        <v>1626.31618224</v>
      </c>
      <c r="U347" s="59">
        <v>1617.5285578099999</v>
      </c>
      <c r="V347" s="59">
        <v>1608.3983909400001</v>
      </c>
      <c r="W347" s="59">
        <v>1616.1997985400001</v>
      </c>
      <c r="X347" s="59">
        <v>1683.0640813</v>
      </c>
      <c r="Y347" s="59">
        <v>1767.3683235000001</v>
      </c>
    </row>
    <row r="348" spans="1:25" s="60" customFormat="1" ht="15.75" x14ac:dyDescent="0.3">
      <c r="A348" s="58" t="s">
        <v>148</v>
      </c>
      <c r="B348" s="59">
        <v>1938.8638620199999</v>
      </c>
      <c r="C348" s="59">
        <v>2036.7181221200001</v>
      </c>
      <c r="D348" s="59">
        <v>2044.1687416300001</v>
      </c>
      <c r="E348" s="59">
        <v>2115.5383127999999</v>
      </c>
      <c r="F348" s="59">
        <v>2124.34725918</v>
      </c>
      <c r="G348" s="59">
        <v>2114.4298368700001</v>
      </c>
      <c r="H348" s="59">
        <v>2084.35809397</v>
      </c>
      <c r="I348" s="59">
        <v>1942.6719324800001</v>
      </c>
      <c r="J348" s="59">
        <v>1797.9324423</v>
      </c>
      <c r="K348" s="59">
        <v>1724.43137768</v>
      </c>
      <c r="L348" s="59">
        <v>1697.8691321700001</v>
      </c>
      <c r="M348" s="59">
        <v>1691.58078284</v>
      </c>
      <c r="N348" s="59">
        <v>1746.7930462300001</v>
      </c>
      <c r="O348" s="59">
        <v>2051.1045060699998</v>
      </c>
      <c r="P348" s="59">
        <v>2075.8069960600001</v>
      </c>
      <c r="Q348" s="59">
        <v>2091.6820759799998</v>
      </c>
      <c r="R348" s="59">
        <v>2089.6161533499999</v>
      </c>
      <c r="S348" s="59">
        <v>2044.8964774200001</v>
      </c>
      <c r="T348" s="59">
        <v>2074.1379544599999</v>
      </c>
      <c r="U348" s="59">
        <v>2080.9293858400001</v>
      </c>
      <c r="V348" s="59">
        <v>2078.4018128899997</v>
      </c>
      <c r="W348" s="59">
        <v>2047.6501587299999</v>
      </c>
      <c r="X348" s="59">
        <v>1860.6300202699999</v>
      </c>
      <c r="Y348" s="59">
        <v>1961.7545920100001</v>
      </c>
    </row>
    <row r="349" spans="1:25" s="60" customFormat="1" ht="15.75" x14ac:dyDescent="0.3">
      <c r="A349" s="58" t="s">
        <v>149</v>
      </c>
      <c r="B349" s="59">
        <v>1991.67830983</v>
      </c>
      <c r="C349" s="59">
        <v>2088.57487657</v>
      </c>
      <c r="D349" s="59">
        <v>2185.46393274</v>
      </c>
      <c r="E349" s="59">
        <v>2250.0968881999997</v>
      </c>
      <c r="F349" s="59">
        <v>2269.0427590099998</v>
      </c>
      <c r="G349" s="59">
        <v>2262.3273626099999</v>
      </c>
      <c r="H349" s="59">
        <v>2166.5487578899997</v>
      </c>
      <c r="I349" s="59">
        <v>2051.7361480300001</v>
      </c>
      <c r="J349" s="59">
        <v>1945.4532387500001</v>
      </c>
      <c r="K349" s="59">
        <v>2121.61985706</v>
      </c>
      <c r="L349" s="59">
        <v>2100.1258379599999</v>
      </c>
      <c r="M349" s="59">
        <v>2084.4058285799997</v>
      </c>
      <c r="N349" s="59">
        <v>2078.0579787699999</v>
      </c>
      <c r="O349" s="59">
        <v>2062.1451679100001</v>
      </c>
      <c r="P349" s="59">
        <v>2060.9278006700001</v>
      </c>
      <c r="Q349" s="59">
        <v>2061.8055828799997</v>
      </c>
      <c r="R349" s="59">
        <v>2021.2021873400001</v>
      </c>
      <c r="S349" s="59">
        <v>2020.2038575200002</v>
      </c>
      <c r="T349" s="59">
        <v>2067.6793758200001</v>
      </c>
      <c r="U349" s="59">
        <v>2056.0491314800001</v>
      </c>
      <c r="V349" s="59">
        <v>2054.4975962999997</v>
      </c>
      <c r="W349" s="59">
        <v>2053.2138802700001</v>
      </c>
      <c r="X349" s="59">
        <v>1885.1730882300001</v>
      </c>
      <c r="Y349" s="59">
        <v>1968.9834763700001</v>
      </c>
    </row>
    <row r="350" spans="1:25" s="60" customFormat="1" ht="15.75" x14ac:dyDescent="0.3">
      <c r="A350" s="58" t="s">
        <v>150</v>
      </c>
      <c r="B350" s="59">
        <v>2095.38349599</v>
      </c>
      <c r="C350" s="59">
        <v>2138.4245349799999</v>
      </c>
      <c r="D350" s="59">
        <v>2175.9807391499999</v>
      </c>
      <c r="E350" s="59">
        <v>2194.3620057499998</v>
      </c>
      <c r="F350" s="59">
        <v>2225.44165707</v>
      </c>
      <c r="G350" s="59">
        <v>2196.2031598899998</v>
      </c>
      <c r="H350" s="59">
        <v>2170.79080479</v>
      </c>
      <c r="I350" s="59">
        <v>2048.25405413</v>
      </c>
      <c r="J350" s="59">
        <v>1976.55991146</v>
      </c>
      <c r="K350" s="59">
        <v>1902.3665093</v>
      </c>
      <c r="L350" s="59">
        <v>1863.5664006900001</v>
      </c>
      <c r="M350" s="59">
        <v>1841.3950256400001</v>
      </c>
      <c r="N350" s="59">
        <v>1849.2768290900001</v>
      </c>
      <c r="O350" s="59">
        <v>1858.0267533799999</v>
      </c>
      <c r="P350" s="59">
        <v>1841.63516198</v>
      </c>
      <c r="Q350" s="59">
        <v>1858.0798711699999</v>
      </c>
      <c r="R350" s="59">
        <v>1806.59437516</v>
      </c>
      <c r="S350" s="59">
        <v>1791.0434130600001</v>
      </c>
      <c r="T350" s="59">
        <v>1825.5348181300001</v>
      </c>
      <c r="U350" s="59">
        <v>1825.66402806</v>
      </c>
      <c r="V350" s="59">
        <v>1830.0269330400001</v>
      </c>
      <c r="W350" s="59">
        <v>1830.7144762299999</v>
      </c>
      <c r="X350" s="59">
        <v>1893.81700864</v>
      </c>
      <c r="Y350" s="59">
        <v>1994.4756376100001</v>
      </c>
    </row>
    <row r="351" spans="1:25" s="60" customFormat="1" ht="15.75" x14ac:dyDescent="0.3">
      <c r="A351" s="58" t="s">
        <v>151</v>
      </c>
      <c r="B351" s="59">
        <v>1940.6182952900001</v>
      </c>
      <c r="C351" s="59">
        <v>2014.21023919</v>
      </c>
      <c r="D351" s="59">
        <v>2035.3733998</v>
      </c>
      <c r="E351" s="59">
        <v>2036.75593882</v>
      </c>
      <c r="F351" s="59">
        <v>2057.5820966599999</v>
      </c>
      <c r="G351" s="59">
        <v>2045.8598327500001</v>
      </c>
      <c r="H351" s="59">
        <v>1966.2463220100001</v>
      </c>
      <c r="I351" s="59">
        <v>1884.2078652499999</v>
      </c>
      <c r="J351" s="59">
        <v>1779.4521538000001</v>
      </c>
      <c r="K351" s="59">
        <v>1723.8222356799999</v>
      </c>
      <c r="L351" s="59">
        <v>1686.4687691300001</v>
      </c>
      <c r="M351" s="59">
        <v>1657.4182338099999</v>
      </c>
      <c r="N351" s="59">
        <v>1686.4896894800002</v>
      </c>
      <c r="O351" s="59">
        <v>1682.9906626300001</v>
      </c>
      <c r="P351" s="59">
        <v>1681.30969112</v>
      </c>
      <c r="Q351" s="59">
        <v>1703.3422897800001</v>
      </c>
      <c r="R351" s="59">
        <v>1659.3277197</v>
      </c>
      <c r="S351" s="59">
        <v>1658.0696367200001</v>
      </c>
      <c r="T351" s="59">
        <v>1692.28849304</v>
      </c>
      <c r="U351" s="59">
        <v>1699.26559881</v>
      </c>
      <c r="V351" s="59">
        <v>1704.6092659600001</v>
      </c>
      <c r="W351" s="59">
        <v>1695.82213776</v>
      </c>
      <c r="X351" s="59">
        <v>1753.13390824</v>
      </c>
      <c r="Y351" s="59">
        <v>1851.7285360800001</v>
      </c>
    </row>
    <row r="352" spans="1:25" s="60" customFormat="1" ht="15.75" x14ac:dyDescent="0.3">
      <c r="A352" s="58" t="s">
        <v>152</v>
      </c>
      <c r="B352" s="59">
        <v>1971.5333352499999</v>
      </c>
      <c r="C352" s="59">
        <v>2064.7449026099998</v>
      </c>
      <c r="D352" s="59">
        <v>2086.53840481</v>
      </c>
      <c r="E352" s="59">
        <v>2109.3239943899998</v>
      </c>
      <c r="F352" s="59">
        <v>2156.7727832599999</v>
      </c>
      <c r="G352" s="59">
        <v>2136.6249191699999</v>
      </c>
      <c r="H352" s="59">
        <v>2071.8778080900001</v>
      </c>
      <c r="I352" s="59">
        <v>1956.9237607100001</v>
      </c>
      <c r="J352" s="59">
        <v>1841.50949997</v>
      </c>
      <c r="K352" s="59">
        <v>1771.38097823</v>
      </c>
      <c r="L352" s="59">
        <v>1727.67226153</v>
      </c>
      <c r="M352" s="59">
        <v>1697.29620899</v>
      </c>
      <c r="N352" s="59">
        <v>1703.19277743</v>
      </c>
      <c r="O352" s="59">
        <v>1698.60996043</v>
      </c>
      <c r="P352" s="59">
        <v>1703.9406988400001</v>
      </c>
      <c r="Q352" s="59">
        <v>1698.0234747</v>
      </c>
      <c r="R352" s="59">
        <v>1687.73394904</v>
      </c>
      <c r="S352" s="59">
        <v>1675.90150324</v>
      </c>
      <c r="T352" s="59">
        <v>1718.1861299</v>
      </c>
      <c r="U352" s="59">
        <v>1721.1047694200001</v>
      </c>
      <c r="V352" s="59">
        <v>1703.77249747</v>
      </c>
      <c r="W352" s="59">
        <v>1691.91607931</v>
      </c>
      <c r="X352" s="59">
        <v>1757.10207461</v>
      </c>
      <c r="Y352" s="59">
        <v>1857.0960378100001</v>
      </c>
    </row>
    <row r="353" spans="1:25" s="60" customFormat="1" ht="15.75" x14ac:dyDescent="0.3">
      <c r="A353" s="58" t="s">
        <v>153</v>
      </c>
      <c r="B353" s="59">
        <v>1905.07598386</v>
      </c>
      <c r="C353" s="59">
        <v>1984.3038544800002</v>
      </c>
      <c r="D353" s="59">
        <v>1979.94313855</v>
      </c>
      <c r="E353" s="59">
        <v>1940.0378780800002</v>
      </c>
      <c r="F353" s="59">
        <v>2002.93326733</v>
      </c>
      <c r="G353" s="59">
        <v>2010.9564114100001</v>
      </c>
      <c r="H353" s="59">
        <v>2026.91268053</v>
      </c>
      <c r="I353" s="59">
        <v>1996.4195481500001</v>
      </c>
      <c r="J353" s="59">
        <v>1911.0123471100001</v>
      </c>
      <c r="K353" s="59">
        <v>1801.0744421100001</v>
      </c>
      <c r="L353" s="59">
        <v>1735.1332101600001</v>
      </c>
      <c r="M353" s="59">
        <v>1706.08338368</v>
      </c>
      <c r="N353" s="59">
        <v>1701.11601445</v>
      </c>
      <c r="O353" s="59">
        <v>1712.4304409599999</v>
      </c>
      <c r="P353" s="59">
        <v>1684.8417742700001</v>
      </c>
      <c r="Q353" s="59">
        <v>1682.73249162</v>
      </c>
      <c r="R353" s="59">
        <v>1715.7649128200001</v>
      </c>
      <c r="S353" s="59">
        <v>1714.80488199</v>
      </c>
      <c r="T353" s="59">
        <v>1720.53448426</v>
      </c>
      <c r="U353" s="59">
        <v>1742.35502193</v>
      </c>
      <c r="V353" s="59">
        <v>1747.15909465</v>
      </c>
      <c r="W353" s="59">
        <v>1733.7892285200001</v>
      </c>
      <c r="X353" s="59">
        <v>1798.8049160800001</v>
      </c>
      <c r="Y353" s="59">
        <v>1882.4227605600001</v>
      </c>
    </row>
    <row r="354" spans="1:25" s="60" customFormat="1" ht="15.75" x14ac:dyDescent="0.3">
      <c r="A354" s="58" t="s">
        <v>154</v>
      </c>
      <c r="B354" s="59">
        <v>1928.64715931</v>
      </c>
      <c r="C354" s="59">
        <v>1998.06268144</v>
      </c>
      <c r="D354" s="59">
        <v>2010.8716014900001</v>
      </c>
      <c r="E354" s="59">
        <v>2061.9382012999999</v>
      </c>
      <c r="F354" s="59">
        <v>2090.88260593</v>
      </c>
      <c r="G354" s="59">
        <v>2080.89827066</v>
      </c>
      <c r="H354" s="59">
        <v>2079.42742774</v>
      </c>
      <c r="I354" s="59">
        <v>1933.6077471000001</v>
      </c>
      <c r="J354" s="59">
        <v>1906.12755051</v>
      </c>
      <c r="K354" s="59">
        <v>1789.3744025200001</v>
      </c>
      <c r="L354" s="59">
        <v>1728.9918384800001</v>
      </c>
      <c r="M354" s="59">
        <v>1706.09651461</v>
      </c>
      <c r="N354" s="59">
        <v>1710.2169191</v>
      </c>
      <c r="O354" s="59">
        <v>1720.8649971300001</v>
      </c>
      <c r="P354" s="59">
        <v>1718.0013318000001</v>
      </c>
      <c r="Q354" s="59">
        <v>1716.9142696700001</v>
      </c>
      <c r="R354" s="59">
        <v>1740.2880029099999</v>
      </c>
      <c r="S354" s="59">
        <v>1738.3563811399999</v>
      </c>
      <c r="T354" s="59">
        <v>1725.45659563</v>
      </c>
      <c r="U354" s="59">
        <v>1718.9556743000001</v>
      </c>
      <c r="V354" s="59">
        <v>1729.38635737</v>
      </c>
      <c r="W354" s="59">
        <v>1723.5624974300001</v>
      </c>
      <c r="X354" s="59">
        <v>1779.1657971500001</v>
      </c>
      <c r="Y354" s="59">
        <v>1873.78301472</v>
      </c>
    </row>
    <row r="355" spans="1:25" s="60" customFormat="1" ht="15.75" x14ac:dyDescent="0.3">
      <c r="A355" s="58" t="s">
        <v>155</v>
      </c>
      <c r="B355" s="59">
        <v>2142.51610033</v>
      </c>
      <c r="C355" s="59">
        <v>2173.5816221800001</v>
      </c>
      <c r="D355" s="59">
        <v>2213.7776493299998</v>
      </c>
      <c r="E355" s="59">
        <v>2224.7971467799998</v>
      </c>
      <c r="F355" s="59">
        <v>2287.3119615999999</v>
      </c>
      <c r="G355" s="59">
        <v>2289.1712113499998</v>
      </c>
      <c r="H355" s="59">
        <v>2315.5834446900003</v>
      </c>
      <c r="I355" s="59">
        <v>2181.04731571</v>
      </c>
      <c r="J355" s="59">
        <v>2068.1733057500001</v>
      </c>
      <c r="K355" s="59">
        <v>1989.64621852</v>
      </c>
      <c r="L355" s="59">
        <v>1936.20561217</v>
      </c>
      <c r="M355" s="59">
        <v>1927.0259883900001</v>
      </c>
      <c r="N355" s="59">
        <v>1927.3272330899999</v>
      </c>
      <c r="O355" s="59">
        <v>1933.2802111800002</v>
      </c>
      <c r="P355" s="59">
        <v>1892.2782861600001</v>
      </c>
      <c r="Q355" s="59">
        <v>1906.23030797</v>
      </c>
      <c r="R355" s="59">
        <v>1943.04279537</v>
      </c>
      <c r="S355" s="59">
        <v>1929.2185694300001</v>
      </c>
      <c r="T355" s="59">
        <v>1929.6280489200001</v>
      </c>
      <c r="U355" s="59">
        <v>1937.8055914500001</v>
      </c>
      <c r="V355" s="59">
        <v>1933.6537895500001</v>
      </c>
      <c r="W355" s="59">
        <v>1912.8942832100001</v>
      </c>
      <c r="X355" s="59">
        <v>2002.50631567</v>
      </c>
      <c r="Y355" s="59">
        <v>2105.5715855200001</v>
      </c>
    </row>
    <row r="356" spans="1:25" s="60" customFormat="1" ht="15.75" x14ac:dyDescent="0.3">
      <c r="A356" s="58" t="s">
        <v>156</v>
      </c>
      <c r="B356" s="59">
        <v>2036.46184707</v>
      </c>
      <c r="C356" s="59">
        <v>2148.4533956800001</v>
      </c>
      <c r="D356" s="59">
        <v>2184.7174195799998</v>
      </c>
      <c r="E356" s="59">
        <v>2169.5885469199998</v>
      </c>
      <c r="F356" s="59">
        <v>2197.2055956899999</v>
      </c>
      <c r="G356" s="59">
        <v>2183.85675077</v>
      </c>
      <c r="H356" s="59">
        <v>2107.9807596599999</v>
      </c>
      <c r="I356" s="59">
        <v>2011.72085814</v>
      </c>
      <c r="J356" s="59">
        <v>1960.75002298</v>
      </c>
      <c r="K356" s="59">
        <v>1866.6563999500002</v>
      </c>
      <c r="L356" s="59">
        <v>1839.07248787</v>
      </c>
      <c r="M356" s="59">
        <v>1823.2214836800001</v>
      </c>
      <c r="N356" s="59">
        <v>1818.16504476</v>
      </c>
      <c r="O356" s="59">
        <v>1808.96480404</v>
      </c>
      <c r="P356" s="59">
        <v>1775.7138668499999</v>
      </c>
      <c r="Q356" s="59">
        <v>1760.1739451200001</v>
      </c>
      <c r="R356" s="59">
        <v>1778.3339272200001</v>
      </c>
      <c r="S356" s="59">
        <v>1793.3720369800001</v>
      </c>
      <c r="T356" s="59">
        <v>1803.51034392</v>
      </c>
      <c r="U356" s="59">
        <v>1798.6467750500001</v>
      </c>
      <c r="V356" s="59">
        <v>1805.5456427300001</v>
      </c>
      <c r="W356" s="59">
        <v>1797.93489475</v>
      </c>
      <c r="X356" s="59">
        <v>1876.25133168</v>
      </c>
      <c r="Y356" s="59">
        <v>1975.66580284</v>
      </c>
    </row>
    <row r="357" spans="1:25" s="60" customFormat="1" ht="15.75" x14ac:dyDescent="0.3">
      <c r="A357" s="58" t="s">
        <v>157</v>
      </c>
      <c r="B357" s="59">
        <v>2066.4433734700001</v>
      </c>
      <c r="C357" s="59">
        <v>2141.3318497199998</v>
      </c>
      <c r="D357" s="59">
        <v>2175.5812445399997</v>
      </c>
      <c r="E357" s="59">
        <v>2192.4729088300001</v>
      </c>
      <c r="F357" s="59">
        <v>2237.66921585</v>
      </c>
      <c r="G357" s="59">
        <v>2203.07219295</v>
      </c>
      <c r="H357" s="59">
        <v>2156.8642446200001</v>
      </c>
      <c r="I357" s="59">
        <v>2035.42084275</v>
      </c>
      <c r="J357" s="59">
        <v>1893.77167353</v>
      </c>
      <c r="K357" s="59">
        <v>1844.33374394</v>
      </c>
      <c r="L357" s="59">
        <v>1818.7342704600001</v>
      </c>
      <c r="M357" s="59">
        <v>1806.3955126000001</v>
      </c>
      <c r="N357" s="59">
        <v>1792.1349666600001</v>
      </c>
      <c r="O357" s="59">
        <v>1794.2302103900001</v>
      </c>
      <c r="P357" s="59">
        <v>1762.7415024300001</v>
      </c>
      <c r="Q357" s="59">
        <v>1764.14870982</v>
      </c>
      <c r="R357" s="59">
        <v>1802.43567207</v>
      </c>
      <c r="S357" s="59">
        <v>1807.53871807</v>
      </c>
      <c r="T357" s="59">
        <v>1800.67393038</v>
      </c>
      <c r="U357" s="59">
        <v>1813.9912055</v>
      </c>
      <c r="V357" s="59">
        <v>1810.4430484500001</v>
      </c>
      <c r="W357" s="59">
        <v>1802.5454143500001</v>
      </c>
      <c r="X357" s="59">
        <v>1842.22626143</v>
      </c>
      <c r="Y357" s="59">
        <v>1928.7230004200001</v>
      </c>
    </row>
    <row r="358" spans="1:25" s="60" customFormat="1" ht="15.75" x14ac:dyDescent="0.3">
      <c r="A358" s="58" t="s">
        <v>158</v>
      </c>
      <c r="B358" s="59">
        <v>1963.42853799</v>
      </c>
      <c r="C358" s="59">
        <v>2037.0027476400001</v>
      </c>
      <c r="D358" s="59">
        <v>2057.1538097600001</v>
      </c>
      <c r="E358" s="59">
        <v>2068.9955941499998</v>
      </c>
      <c r="F358" s="59">
        <v>2107.3753581400001</v>
      </c>
      <c r="G358" s="59">
        <v>2084.6459997100001</v>
      </c>
      <c r="H358" s="59">
        <v>2005.66100175</v>
      </c>
      <c r="I358" s="59">
        <v>1947.77510581</v>
      </c>
      <c r="J358" s="59">
        <v>1847.1060063</v>
      </c>
      <c r="K358" s="59">
        <v>1816.9756038</v>
      </c>
      <c r="L358" s="59">
        <v>1821.86509817</v>
      </c>
      <c r="M358" s="59">
        <v>1815.62830616</v>
      </c>
      <c r="N358" s="59">
        <v>1811.34276443</v>
      </c>
      <c r="O358" s="59">
        <v>1809.7368651900001</v>
      </c>
      <c r="P358" s="59">
        <v>1774.4913299500001</v>
      </c>
      <c r="Q358" s="59">
        <v>1790.5848451300001</v>
      </c>
      <c r="R358" s="59">
        <v>1817.71904038</v>
      </c>
      <c r="S358" s="59">
        <v>1809.25268998</v>
      </c>
      <c r="T358" s="59">
        <v>1817.04942493</v>
      </c>
      <c r="U358" s="59">
        <v>1824.7838691100001</v>
      </c>
      <c r="V358" s="59">
        <v>1810.90925838</v>
      </c>
      <c r="W358" s="59">
        <v>1779.3486820800001</v>
      </c>
      <c r="X358" s="59">
        <v>1827.81820971</v>
      </c>
      <c r="Y358" s="59">
        <v>1909.68168803</v>
      </c>
    </row>
    <row r="359" spans="1:25" s="60" customFormat="1" ht="15.75" x14ac:dyDescent="0.3">
      <c r="A359" s="58" t="s">
        <v>159</v>
      </c>
      <c r="B359" s="59">
        <v>2103.5165023899999</v>
      </c>
      <c r="C359" s="59">
        <v>2181.5453463999997</v>
      </c>
      <c r="D359" s="59">
        <v>2205.80821423</v>
      </c>
      <c r="E359" s="59">
        <v>2241.2358446899998</v>
      </c>
      <c r="F359" s="59">
        <v>2265.3088013199999</v>
      </c>
      <c r="G359" s="59">
        <v>2245.76286196</v>
      </c>
      <c r="H359" s="59">
        <v>2166.7023247399998</v>
      </c>
      <c r="I359" s="59">
        <v>2058.04287621</v>
      </c>
      <c r="J359" s="59">
        <v>1942.2309760099999</v>
      </c>
      <c r="K359" s="59">
        <v>1893.00297512</v>
      </c>
      <c r="L359" s="59">
        <v>1884.83382944</v>
      </c>
      <c r="M359" s="59">
        <v>1864.5436853000001</v>
      </c>
      <c r="N359" s="59">
        <v>1878.2862771699999</v>
      </c>
      <c r="O359" s="59">
        <v>1862.17322605</v>
      </c>
      <c r="P359" s="59">
        <v>1834.0568965300001</v>
      </c>
      <c r="Q359" s="59">
        <v>1800.8419034800002</v>
      </c>
      <c r="R359" s="59">
        <v>1817.5940125700001</v>
      </c>
      <c r="S359" s="59">
        <v>1820.11505743</v>
      </c>
      <c r="T359" s="59">
        <v>1830.7025684800001</v>
      </c>
      <c r="U359" s="59">
        <v>1839.00746424</v>
      </c>
      <c r="V359" s="59">
        <v>1830.68404308</v>
      </c>
      <c r="W359" s="59">
        <v>1829.7744606799999</v>
      </c>
      <c r="X359" s="59">
        <v>1924.58282416</v>
      </c>
      <c r="Y359" s="59">
        <v>2059.3902606199999</v>
      </c>
    </row>
    <row r="360" spans="1:25" s="60" customFormat="1" ht="15.75" x14ac:dyDescent="0.3">
      <c r="A360" s="58" t="s">
        <v>160</v>
      </c>
      <c r="B360" s="59">
        <v>1945.6288808199999</v>
      </c>
      <c r="C360" s="59">
        <v>2032.69855239</v>
      </c>
      <c r="D360" s="59">
        <v>2104.2914149799999</v>
      </c>
      <c r="E360" s="59">
        <v>2127.8297810999998</v>
      </c>
      <c r="F360" s="59">
        <v>2176.4896441000001</v>
      </c>
      <c r="G360" s="59">
        <v>2162.7886174299997</v>
      </c>
      <c r="H360" s="59">
        <v>2122.1910741699999</v>
      </c>
      <c r="I360" s="59">
        <v>2042.48818555</v>
      </c>
      <c r="J360" s="59">
        <v>1934.3980149500001</v>
      </c>
      <c r="K360" s="59">
        <v>1823.93119437</v>
      </c>
      <c r="L360" s="59">
        <v>1769.82187815</v>
      </c>
      <c r="M360" s="59">
        <v>1792.37683997</v>
      </c>
      <c r="N360" s="59">
        <v>1774.21515606</v>
      </c>
      <c r="O360" s="59">
        <v>1782.4008694199999</v>
      </c>
      <c r="P360" s="59">
        <v>1762.16075056</v>
      </c>
      <c r="Q360" s="59">
        <v>1765.81598788</v>
      </c>
      <c r="R360" s="59">
        <v>1780.11360496</v>
      </c>
      <c r="S360" s="59">
        <v>1780.4692355</v>
      </c>
      <c r="T360" s="59">
        <v>1786.6534857700001</v>
      </c>
      <c r="U360" s="59">
        <v>1789.3510656400001</v>
      </c>
      <c r="V360" s="59">
        <v>1799.3115840600001</v>
      </c>
      <c r="W360" s="59">
        <v>1791.0141196900001</v>
      </c>
      <c r="X360" s="59">
        <v>1870.2521344900001</v>
      </c>
      <c r="Y360" s="59">
        <v>2014.42462297</v>
      </c>
    </row>
    <row r="361" spans="1:25" s="60" customFormat="1" ht="15.75" x14ac:dyDescent="0.3">
      <c r="A361" s="58" t="s">
        <v>161</v>
      </c>
      <c r="B361" s="59">
        <v>2164.7459363299999</v>
      </c>
      <c r="C361" s="59">
        <v>2246.0109874700001</v>
      </c>
      <c r="D361" s="59">
        <v>2286.28070544</v>
      </c>
      <c r="E361" s="59">
        <v>2328.6612397399999</v>
      </c>
      <c r="F361" s="59">
        <v>2363.0959501099996</v>
      </c>
      <c r="G361" s="59">
        <v>2355.07057644</v>
      </c>
      <c r="H361" s="59">
        <v>2298.8494242299998</v>
      </c>
      <c r="I361" s="59">
        <v>2262.5424392899999</v>
      </c>
      <c r="J361" s="59">
        <v>2133.6087550100001</v>
      </c>
      <c r="K361" s="59">
        <v>2013.04617321</v>
      </c>
      <c r="L361" s="59">
        <v>1954.28773667</v>
      </c>
      <c r="M361" s="59">
        <v>1921.9311906</v>
      </c>
      <c r="N361" s="59">
        <v>1907.33161212</v>
      </c>
      <c r="O361" s="59">
        <v>1913.11112815</v>
      </c>
      <c r="P361" s="59">
        <v>1880.865245</v>
      </c>
      <c r="Q361" s="59">
        <v>1881.5830664699999</v>
      </c>
      <c r="R361" s="59">
        <v>1916.6621181600001</v>
      </c>
      <c r="S361" s="59">
        <v>1918.32080337</v>
      </c>
      <c r="T361" s="59">
        <v>1923.76430467</v>
      </c>
      <c r="U361" s="59">
        <v>1928.6403946099999</v>
      </c>
      <c r="V361" s="59">
        <v>1914.85203183</v>
      </c>
      <c r="W361" s="59">
        <v>1915.1020733299999</v>
      </c>
      <c r="X361" s="59">
        <v>1994.5405322700001</v>
      </c>
      <c r="Y361" s="59">
        <v>2067.6333846899997</v>
      </c>
    </row>
    <row r="362" spans="1:25" s="60" customFormat="1" ht="15.75" x14ac:dyDescent="0.3">
      <c r="A362" s="58" t="s">
        <v>162</v>
      </c>
      <c r="B362" s="59">
        <v>2019.8827272800002</v>
      </c>
      <c r="C362" s="59">
        <v>2104.7285558499998</v>
      </c>
      <c r="D362" s="59">
        <v>2144.2739770499998</v>
      </c>
      <c r="E362" s="59">
        <v>2179.93960311</v>
      </c>
      <c r="F362" s="59">
        <v>2227.5469767700001</v>
      </c>
      <c r="G362" s="59">
        <v>2236.2771916900001</v>
      </c>
      <c r="H362" s="59">
        <v>2245.1671222300001</v>
      </c>
      <c r="I362" s="59">
        <v>2026.2137661199999</v>
      </c>
      <c r="J362" s="59">
        <v>1900.4940150300001</v>
      </c>
      <c r="K362" s="59">
        <v>1834.92854474</v>
      </c>
      <c r="L362" s="59">
        <v>1763.80657322</v>
      </c>
      <c r="M362" s="59">
        <v>1752.4452028800001</v>
      </c>
      <c r="N362" s="59">
        <v>1742.45480686</v>
      </c>
      <c r="O362" s="59">
        <v>1738.19999254</v>
      </c>
      <c r="P362" s="59">
        <v>1705.7203164300001</v>
      </c>
      <c r="Q362" s="59">
        <v>1730.6480379500001</v>
      </c>
      <c r="R362" s="59">
        <v>1768.66267879</v>
      </c>
      <c r="S362" s="59">
        <v>1767.35642678</v>
      </c>
      <c r="T362" s="59">
        <v>1778.07681454</v>
      </c>
      <c r="U362" s="59">
        <v>1801.0995643799999</v>
      </c>
      <c r="V362" s="59">
        <v>1780.8797262400001</v>
      </c>
      <c r="W362" s="59">
        <v>1781.68682016</v>
      </c>
      <c r="X362" s="59">
        <v>1866.24622559</v>
      </c>
      <c r="Y362" s="59">
        <v>1947.4650799999999</v>
      </c>
    </row>
    <row r="363" spans="1:25" s="60" customFormat="1" ht="15.75" x14ac:dyDescent="0.3">
      <c r="A363" s="58" t="s">
        <v>163</v>
      </c>
      <c r="B363" s="59">
        <v>1947.4737660400001</v>
      </c>
      <c r="C363" s="59">
        <v>2028.42580864</v>
      </c>
      <c r="D363" s="59">
        <v>2069.8849562800001</v>
      </c>
      <c r="E363" s="59">
        <v>2089.25549125</v>
      </c>
      <c r="F363" s="59">
        <v>2095.1702528000001</v>
      </c>
      <c r="G363" s="59">
        <v>2110.6178814499999</v>
      </c>
      <c r="H363" s="59">
        <v>2049.6728614799999</v>
      </c>
      <c r="I363" s="59">
        <v>1965.21027499</v>
      </c>
      <c r="J363" s="59">
        <v>1827.70957819</v>
      </c>
      <c r="K363" s="59">
        <v>1740.15424607</v>
      </c>
      <c r="L363" s="59">
        <v>1692.8262120700001</v>
      </c>
      <c r="M363" s="59">
        <v>1674.23115364</v>
      </c>
      <c r="N363" s="59">
        <v>1704.9777731700001</v>
      </c>
      <c r="O363" s="59">
        <v>1859.0334474900001</v>
      </c>
      <c r="P363" s="59">
        <v>1752.64698342</v>
      </c>
      <c r="Q363" s="59">
        <v>1690.23459493</v>
      </c>
      <c r="R363" s="59">
        <v>1708.7309751100001</v>
      </c>
      <c r="S363" s="59">
        <v>1716.9238744300001</v>
      </c>
      <c r="T363" s="59">
        <v>1722.5037086300001</v>
      </c>
      <c r="U363" s="59">
        <v>1718.8197522800001</v>
      </c>
      <c r="V363" s="59">
        <v>1720.63956467</v>
      </c>
      <c r="W363" s="59">
        <v>1716.2857553900001</v>
      </c>
      <c r="X363" s="59">
        <v>1791.3811106400001</v>
      </c>
      <c r="Y363" s="59">
        <v>1888.86403348</v>
      </c>
    </row>
    <row r="364" spans="1:25" s="60" customFormat="1" ht="15.75" x14ac:dyDescent="0.3">
      <c r="A364" s="58" t="s">
        <v>164</v>
      </c>
      <c r="B364" s="59">
        <v>2023.29457258</v>
      </c>
      <c r="C364" s="59">
        <v>2096.9220922099998</v>
      </c>
      <c r="D364" s="59">
        <v>2145.2091990200001</v>
      </c>
      <c r="E364" s="59">
        <v>2173.8400760999998</v>
      </c>
      <c r="F364" s="59">
        <v>2226.16153007</v>
      </c>
      <c r="G364" s="59">
        <v>2197.1442247699997</v>
      </c>
      <c r="H364" s="59">
        <v>2119.4635419000001</v>
      </c>
      <c r="I364" s="59">
        <v>2007.0590069300001</v>
      </c>
      <c r="J364" s="59">
        <v>1910.70416879</v>
      </c>
      <c r="K364" s="59">
        <v>1835.9852481</v>
      </c>
      <c r="L364" s="59">
        <v>1796.7146666600001</v>
      </c>
      <c r="M364" s="59">
        <v>1774.50338986</v>
      </c>
      <c r="N364" s="59">
        <v>1776.9385119000001</v>
      </c>
      <c r="O364" s="59">
        <v>1793.3330985100001</v>
      </c>
      <c r="P364" s="59">
        <v>1759.4908014300001</v>
      </c>
      <c r="Q364" s="59">
        <v>1755.0690875800001</v>
      </c>
      <c r="R364" s="59">
        <v>1763.3112426499999</v>
      </c>
      <c r="S364" s="59">
        <v>1745.9811968500001</v>
      </c>
      <c r="T364" s="59">
        <v>1745.65634269</v>
      </c>
      <c r="U364" s="59">
        <v>1747.9503030000001</v>
      </c>
      <c r="V364" s="59">
        <v>1723.1399358400001</v>
      </c>
      <c r="W364" s="59">
        <v>1729.2493552999999</v>
      </c>
      <c r="X364" s="59">
        <v>1778.7580590800001</v>
      </c>
      <c r="Y364" s="59">
        <v>1885.65961898</v>
      </c>
    </row>
    <row r="365" spans="1:25" s="60" customFormat="1" ht="15.75" x14ac:dyDescent="0.3">
      <c r="A365" s="58" t="s">
        <v>165</v>
      </c>
      <c r="B365" s="59">
        <v>1983.08293736</v>
      </c>
      <c r="C365" s="59">
        <v>2050.2625429499999</v>
      </c>
      <c r="D365" s="59">
        <v>2101.4200242699999</v>
      </c>
      <c r="E365" s="59">
        <v>2137.6435654500001</v>
      </c>
      <c r="F365" s="59">
        <v>2104.65929168</v>
      </c>
      <c r="G365" s="59">
        <v>2118.3502125699997</v>
      </c>
      <c r="H365" s="59">
        <v>2019.3193852500001</v>
      </c>
      <c r="I365" s="59">
        <v>1982.9534502000001</v>
      </c>
      <c r="J365" s="59">
        <v>1899.03984444</v>
      </c>
      <c r="K365" s="59">
        <v>1816.68558067</v>
      </c>
      <c r="L365" s="59">
        <v>1789.1221818500001</v>
      </c>
      <c r="M365" s="59">
        <v>1773.9918189300001</v>
      </c>
      <c r="N365" s="59">
        <v>1776.1608221200001</v>
      </c>
      <c r="O365" s="59">
        <v>1779.6629481100001</v>
      </c>
      <c r="P365" s="59">
        <v>1756.9458999400001</v>
      </c>
      <c r="Q365" s="59">
        <v>1771.8061748100001</v>
      </c>
      <c r="R365" s="59">
        <v>1800.8094275200001</v>
      </c>
      <c r="S365" s="59">
        <v>1796.2043385100001</v>
      </c>
      <c r="T365" s="59">
        <v>1797.36142004</v>
      </c>
      <c r="U365" s="59">
        <v>1798.78924785</v>
      </c>
      <c r="V365" s="59">
        <v>1778.2921675499999</v>
      </c>
      <c r="W365" s="59">
        <v>1783.79996368</v>
      </c>
      <c r="X365" s="59">
        <v>1856.3182220200001</v>
      </c>
      <c r="Y365" s="59">
        <v>1960.6870963400002</v>
      </c>
    </row>
    <row r="367" spans="1:25" ht="15" x14ac:dyDescent="0.25">
      <c r="A367" s="65" t="s">
        <v>108</v>
      </c>
    </row>
    <row r="368" spans="1:25" ht="12.75" x14ac:dyDescent="0.2">
      <c r="A368" s="170" t="s">
        <v>69</v>
      </c>
      <c r="B368" s="164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1686.6944563100001</v>
      </c>
      <c r="C370" s="66">
        <v>1858.8012728400001</v>
      </c>
      <c r="D370" s="66">
        <v>1907.12024453</v>
      </c>
      <c r="E370" s="66">
        <v>1946.1338402600002</v>
      </c>
      <c r="F370" s="66">
        <v>1959.92205601</v>
      </c>
      <c r="G370" s="66">
        <v>1966.63446019</v>
      </c>
      <c r="H370" s="66">
        <v>1918.2193475200002</v>
      </c>
      <c r="I370" s="66">
        <v>1754.0205810800001</v>
      </c>
      <c r="J370" s="66">
        <v>1613.79947006</v>
      </c>
      <c r="K370" s="66">
        <v>1618.80174207</v>
      </c>
      <c r="L370" s="66">
        <v>1562.1235548100001</v>
      </c>
      <c r="M370" s="66">
        <v>1531.95547491</v>
      </c>
      <c r="N370" s="66">
        <v>1542.1348868500002</v>
      </c>
      <c r="O370" s="66">
        <v>1538.63741304</v>
      </c>
      <c r="P370" s="66">
        <v>1532.40832398</v>
      </c>
      <c r="Q370" s="66">
        <v>1515.4196250300001</v>
      </c>
      <c r="R370" s="66">
        <v>1526.6801487800001</v>
      </c>
      <c r="S370" s="66">
        <v>1528.35142875</v>
      </c>
      <c r="T370" s="66">
        <v>1556.6512908900002</v>
      </c>
      <c r="U370" s="66">
        <v>1562.4057114100001</v>
      </c>
      <c r="V370" s="66">
        <v>1571.6576003700002</v>
      </c>
      <c r="W370" s="66">
        <v>1556.2991869700002</v>
      </c>
      <c r="X370" s="66">
        <v>1621.9998817200001</v>
      </c>
      <c r="Y370" s="66">
        <v>1697.35561826</v>
      </c>
    </row>
    <row r="371" spans="1:25" s="60" customFormat="1" ht="15.75" x14ac:dyDescent="0.3">
      <c r="A371" s="58" t="s">
        <v>136</v>
      </c>
      <c r="B371" s="59">
        <v>1678.8700541400001</v>
      </c>
      <c r="C371" s="59">
        <v>1765.45278336</v>
      </c>
      <c r="D371" s="59">
        <v>1849.7467054200001</v>
      </c>
      <c r="E371" s="59">
        <v>1914.2338385200001</v>
      </c>
      <c r="F371" s="59">
        <v>1942.7321270100001</v>
      </c>
      <c r="G371" s="59">
        <v>1927.1723928900001</v>
      </c>
      <c r="H371" s="59">
        <v>1866.62809842</v>
      </c>
      <c r="I371" s="59">
        <v>1730.1680363300002</v>
      </c>
      <c r="J371" s="59">
        <v>1612.07350778</v>
      </c>
      <c r="K371" s="59">
        <v>1598.1823507200002</v>
      </c>
      <c r="L371" s="59">
        <v>1574.2374240500001</v>
      </c>
      <c r="M371" s="59">
        <v>1551.43073527</v>
      </c>
      <c r="N371" s="59">
        <v>1582.0083541600002</v>
      </c>
      <c r="O371" s="59">
        <v>1991.7010314900001</v>
      </c>
      <c r="P371" s="59">
        <v>1715.6425849100001</v>
      </c>
      <c r="Q371" s="59">
        <v>1650.0332865600001</v>
      </c>
      <c r="R371" s="59">
        <v>1527.86523061</v>
      </c>
      <c r="S371" s="59">
        <v>1518.82254414</v>
      </c>
      <c r="T371" s="59">
        <v>1545.71205654</v>
      </c>
      <c r="U371" s="59">
        <v>1554.2404806300001</v>
      </c>
      <c r="V371" s="59">
        <v>1592.85719449</v>
      </c>
      <c r="W371" s="59">
        <v>1580.2252672700001</v>
      </c>
      <c r="X371" s="59">
        <v>1572.6843778500001</v>
      </c>
      <c r="Y371" s="59">
        <v>1628.41636034</v>
      </c>
    </row>
    <row r="372" spans="1:25" s="60" customFormat="1" ht="15.75" x14ac:dyDescent="0.3">
      <c r="A372" s="58" t="s">
        <v>137</v>
      </c>
      <c r="B372" s="59">
        <v>1761.75577071</v>
      </c>
      <c r="C372" s="59">
        <v>1868.12180803</v>
      </c>
      <c r="D372" s="59">
        <v>1884.0765449600001</v>
      </c>
      <c r="E372" s="59">
        <v>1905.6760049100001</v>
      </c>
      <c r="F372" s="59">
        <v>1908.8497158700002</v>
      </c>
      <c r="G372" s="59">
        <v>1906.94191353</v>
      </c>
      <c r="H372" s="59">
        <v>1856.7854246700001</v>
      </c>
      <c r="I372" s="59">
        <v>1749.54950194</v>
      </c>
      <c r="J372" s="59">
        <v>1629.2941905100001</v>
      </c>
      <c r="K372" s="59">
        <v>1624.3393355400001</v>
      </c>
      <c r="L372" s="59">
        <v>1594.5198744900001</v>
      </c>
      <c r="M372" s="59">
        <v>1580.6991331500001</v>
      </c>
      <c r="N372" s="59">
        <v>1588.07894437</v>
      </c>
      <c r="O372" s="59">
        <v>1587.34417263</v>
      </c>
      <c r="P372" s="59">
        <v>1585.24256423</v>
      </c>
      <c r="Q372" s="59">
        <v>1591.9114292500001</v>
      </c>
      <c r="R372" s="59">
        <v>1594.0825173200001</v>
      </c>
      <c r="S372" s="59">
        <v>1584.3969662500001</v>
      </c>
      <c r="T372" s="59">
        <v>1609.97016682</v>
      </c>
      <c r="U372" s="59">
        <v>1625.11772804</v>
      </c>
      <c r="V372" s="59">
        <v>1626.6946954700002</v>
      </c>
      <c r="W372" s="59">
        <v>1592.22877341</v>
      </c>
      <c r="X372" s="59">
        <v>1652.7207876100001</v>
      </c>
      <c r="Y372" s="59">
        <v>1774.1127686500001</v>
      </c>
    </row>
    <row r="373" spans="1:25" s="60" customFormat="1" ht="15.75" x14ac:dyDescent="0.3">
      <c r="A373" s="58" t="s">
        <v>138</v>
      </c>
      <c r="B373" s="59">
        <v>1795.3637576000001</v>
      </c>
      <c r="C373" s="59">
        <v>1888.04284925</v>
      </c>
      <c r="D373" s="59">
        <v>1929.3356539200001</v>
      </c>
      <c r="E373" s="59">
        <v>1990.8401233900001</v>
      </c>
      <c r="F373" s="59">
        <v>1999.17842595</v>
      </c>
      <c r="G373" s="59">
        <v>1995.7307431200002</v>
      </c>
      <c r="H373" s="59">
        <v>1944.3037272700001</v>
      </c>
      <c r="I373" s="59">
        <v>1804.7482097100001</v>
      </c>
      <c r="J373" s="59">
        <v>1695.3866572300001</v>
      </c>
      <c r="K373" s="59">
        <v>1655.59268376</v>
      </c>
      <c r="L373" s="59">
        <v>1603.8587945700001</v>
      </c>
      <c r="M373" s="59">
        <v>1595.7819804600001</v>
      </c>
      <c r="N373" s="59">
        <v>1612.2139180000001</v>
      </c>
      <c r="O373" s="59">
        <v>1560.33457832</v>
      </c>
      <c r="P373" s="59">
        <v>1549.8212622200001</v>
      </c>
      <c r="Q373" s="59">
        <v>1552.68443755</v>
      </c>
      <c r="R373" s="59">
        <v>1571.5805030700001</v>
      </c>
      <c r="S373" s="59">
        <v>1548.95375137</v>
      </c>
      <c r="T373" s="59">
        <v>1568.03142149</v>
      </c>
      <c r="U373" s="59">
        <v>1581.1675911</v>
      </c>
      <c r="V373" s="59">
        <v>1591.8204752200002</v>
      </c>
      <c r="W373" s="59">
        <v>1565.8786844700001</v>
      </c>
      <c r="X373" s="59">
        <v>1626.1620367</v>
      </c>
      <c r="Y373" s="59">
        <v>1850.90565664</v>
      </c>
    </row>
    <row r="374" spans="1:25" s="60" customFormat="1" ht="15.75" x14ac:dyDescent="0.3">
      <c r="A374" s="58" t="s">
        <v>139</v>
      </c>
      <c r="B374" s="59">
        <v>1773.9087544600002</v>
      </c>
      <c r="C374" s="59">
        <v>1849.1308117200001</v>
      </c>
      <c r="D374" s="59">
        <v>1900.0074973200001</v>
      </c>
      <c r="E374" s="59">
        <v>1940.62382452</v>
      </c>
      <c r="F374" s="59">
        <v>1943.8910239300001</v>
      </c>
      <c r="G374" s="59">
        <v>1934.9729678600002</v>
      </c>
      <c r="H374" s="59">
        <v>1912.2798822300001</v>
      </c>
      <c r="I374" s="59">
        <v>1815.9264958000001</v>
      </c>
      <c r="J374" s="59">
        <v>1710.1609246600001</v>
      </c>
      <c r="K374" s="59">
        <v>1632.6662823300001</v>
      </c>
      <c r="L374" s="59">
        <v>1569.8598971500001</v>
      </c>
      <c r="M374" s="59">
        <v>1531.3568419400001</v>
      </c>
      <c r="N374" s="59">
        <v>1526.7884227900001</v>
      </c>
      <c r="O374" s="59">
        <v>1529.7037337100001</v>
      </c>
      <c r="P374" s="59">
        <v>1537.9988171</v>
      </c>
      <c r="Q374" s="59">
        <v>1549.50934886</v>
      </c>
      <c r="R374" s="59">
        <v>1540.59405264</v>
      </c>
      <c r="S374" s="59">
        <v>1519.87031482</v>
      </c>
      <c r="T374" s="59">
        <v>1540.3423011100001</v>
      </c>
      <c r="U374" s="59">
        <v>1556.3057015500001</v>
      </c>
      <c r="V374" s="59">
        <v>1568.5495790800001</v>
      </c>
      <c r="W374" s="59">
        <v>1543.3140850900002</v>
      </c>
      <c r="X374" s="59">
        <v>1596.2977598100001</v>
      </c>
      <c r="Y374" s="59">
        <v>1668.20060313</v>
      </c>
    </row>
    <row r="375" spans="1:25" s="60" customFormat="1" ht="15.75" x14ac:dyDescent="0.3">
      <c r="A375" s="58" t="s">
        <v>140</v>
      </c>
      <c r="B375" s="59">
        <v>1753.83618088</v>
      </c>
      <c r="C375" s="59">
        <v>1764.1226676900001</v>
      </c>
      <c r="D375" s="59">
        <v>1794.99346898</v>
      </c>
      <c r="E375" s="59">
        <v>1894.36548399</v>
      </c>
      <c r="F375" s="59">
        <v>1921.5473304900001</v>
      </c>
      <c r="G375" s="59">
        <v>1854.9534082600001</v>
      </c>
      <c r="H375" s="59">
        <v>1901.1651278500001</v>
      </c>
      <c r="I375" s="59">
        <v>1821.4815563900002</v>
      </c>
      <c r="J375" s="59">
        <v>1757.65193256</v>
      </c>
      <c r="K375" s="59">
        <v>1654.54295043</v>
      </c>
      <c r="L375" s="59">
        <v>1585.6108170100001</v>
      </c>
      <c r="M375" s="59">
        <v>1551.0790123300001</v>
      </c>
      <c r="N375" s="59">
        <v>1533.4716789300001</v>
      </c>
      <c r="O375" s="59">
        <v>1554.6693882700001</v>
      </c>
      <c r="P375" s="59">
        <v>1557.0927901700002</v>
      </c>
      <c r="Q375" s="59">
        <v>1565.2846135300001</v>
      </c>
      <c r="R375" s="59">
        <v>1550.31817692</v>
      </c>
      <c r="S375" s="59">
        <v>1532.7049927400001</v>
      </c>
      <c r="T375" s="59">
        <v>1546.6662160000001</v>
      </c>
      <c r="U375" s="59">
        <v>1553.89675947</v>
      </c>
      <c r="V375" s="59">
        <v>1563.6646189800001</v>
      </c>
      <c r="W375" s="59">
        <v>1547.56569786</v>
      </c>
      <c r="X375" s="59">
        <v>1607.6725769300001</v>
      </c>
      <c r="Y375" s="59">
        <v>1692.7317051</v>
      </c>
    </row>
    <row r="376" spans="1:25" s="60" customFormat="1" ht="15.75" x14ac:dyDescent="0.3">
      <c r="A376" s="58" t="s">
        <v>141</v>
      </c>
      <c r="B376" s="59">
        <v>1693.7320039000001</v>
      </c>
      <c r="C376" s="59">
        <v>1793.6929921600001</v>
      </c>
      <c r="D376" s="59">
        <v>1834.1462768700001</v>
      </c>
      <c r="E376" s="59">
        <v>1878.17500255</v>
      </c>
      <c r="F376" s="59">
        <v>1876.8588352700001</v>
      </c>
      <c r="G376" s="59">
        <v>1879.2992526100002</v>
      </c>
      <c r="H376" s="59">
        <v>1922.7842503300001</v>
      </c>
      <c r="I376" s="59">
        <v>1713.95162837</v>
      </c>
      <c r="J376" s="59">
        <v>1603.7688044000001</v>
      </c>
      <c r="K376" s="59">
        <v>1548.3119656200001</v>
      </c>
      <c r="L376" s="59">
        <v>1494.35485161</v>
      </c>
      <c r="M376" s="59">
        <v>1467.73695127</v>
      </c>
      <c r="N376" s="59">
        <v>1469.4089601800001</v>
      </c>
      <c r="O376" s="59">
        <v>1473.60045588</v>
      </c>
      <c r="P376" s="59">
        <v>1475.0085911000001</v>
      </c>
      <c r="Q376" s="59">
        <v>1479.3104020200001</v>
      </c>
      <c r="R376" s="59">
        <v>1488.25171978</v>
      </c>
      <c r="S376" s="59">
        <v>1476.25775387</v>
      </c>
      <c r="T376" s="59">
        <v>1485.64351315</v>
      </c>
      <c r="U376" s="59">
        <v>1487.2484059600001</v>
      </c>
      <c r="V376" s="59">
        <v>1497.6993468600001</v>
      </c>
      <c r="W376" s="59">
        <v>1474.25956907</v>
      </c>
      <c r="X376" s="59">
        <v>1538.69066716</v>
      </c>
      <c r="Y376" s="59">
        <v>1623.9920380200001</v>
      </c>
    </row>
    <row r="377" spans="1:25" s="60" customFormat="1" ht="15.75" x14ac:dyDescent="0.3">
      <c r="A377" s="58" t="s">
        <v>142</v>
      </c>
      <c r="B377" s="59">
        <v>1679.0271953900001</v>
      </c>
      <c r="C377" s="59">
        <v>1780.87766139</v>
      </c>
      <c r="D377" s="59">
        <v>1805.61194505</v>
      </c>
      <c r="E377" s="59">
        <v>1859.8128825200001</v>
      </c>
      <c r="F377" s="59">
        <v>1875.31123574</v>
      </c>
      <c r="G377" s="59">
        <v>1850.13458468</v>
      </c>
      <c r="H377" s="59">
        <v>1823.3705094900001</v>
      </c>
      <c r="I377" s="59">
        <v>1738.82576442</v>
      </c>
      <c r="J377" s="59">
        <v>1694.9039323500001</v>
      </c>
      <c r="K377" s="59">
        <v>1615.50929924</v>
      </c>
      <c r="L377" s="59">
        <v>1572.33888179</v>
      </c>
      <c r="M377" s="59">
        <v>1551.3912422400001</v>
      </c>
      <c r="N377" s="59">
        <v>1546.4887513800002</v>
      </c>
      <c r="O377" s="59">
        <v>1543.3565481800001</v>
      </c>
      <c r="P377" s="59">
        <v>1541.2421202800001</v>
      </c>
      <c r="Q377" s="59">
        <v>1538.6024325200001</v>
      </c>
      <c r="R377" s="59">
        <v>1520.83062971</v>
      </c>
      <c r="S377" s="59">
        <v>1524.17291875</v>
      </c>
      <c r="T377" s="59">
        <v>1569.7741288900002</v>
      </c>
      <c r="U377" s="59">
        <v>1565.92971627</v>
      </c>
      <c r="V377" s="59">
        <v>1568.0843899600002</v>
      </c>
      <c r="W377" s="59">
        <v>1546.40253929</v>
      </c>
      <c r="X377" s="59">
        <v>1603.5116897300002</v>
      </c>
      <c r="Y377" s="59">
        <v>1696.55221317</v>
      </c>
    </row>
    <row r="378" spans="1:25" s="60" customFormat="1" ht="15.75" x14ac:dyDescent="0.3">
      <c r="A378" s="58" t="s">
        <v>143</v>
      </c>
      <c r="B378" s="59">
        <v>1796.1763384000001</v>
      </c>
      <c r="C378" s="59">
        <v>1905.43235974</v>
      </c>
      <c r="D378" s="59">
        <v>1977.8040439700001</v>
      </c>
      <c r="E378" s="59">
        <v>2004.9818459600001</v>
      </c>
      <c r="F378" s="59">
        <v>2025.7037776300001</v>
      </c>
      <c r="G378" s="59">
        <v>2029.3501500100001</v>
      </c>
      <c r="H378" s="59">
        <v>1974.7855588300001</v>
      </c>
      <c r="I378" s="59">
        <v>1872.3253805200002</v>
      </c>
      <c r="J378" s="59">
        <v>1787.3727780500001</v>
      </c>
      <c r="K378" s="59">
        <v>1719.5926658000001</v>
      </c>
      <c r="L378" s="59">
        <v>1680.50090512</v>
      </c>
      <c r="M378" s="59">
        <v>1656.8740657000001</v>
      </c>
      <c r="N378" s="59">
        <v>1654.12943522</v>
      </c>
      <c r="O378" s="59">
        <v>1655.98409928</v>
      </c>
      <c r="P378" s="59">
        <v>1655.71689214</v>
      </c>
      <c r="Q378" s="59">
        <v>1671.27370595</v>
      </c>
      <c r="R378" s="59">
        <v>1644.9407062</v>
      </c>
      <c r="S378" s="59">
        <v>1645.5172945100001</v>
      </c>
      <c r="T378" s="59">
        <v>1673.67175823</v>
      </c>
      <c r="U378" s="59">
        <v>1678.7820275700001</v>
      </c>
      <c r="V378" s="59">
        <v>1682.23269684</v>
      </c>
      <c r="W378" s="59">
        <v>1680.4866201100001</v>
      </c>
      <c r="X378" s="59">
        <v>1736.1752444000001</v>
      </c>
      <c r="Y378" s="59">
        <v>1818.5061072600001</v>
      </c>
    </row>
    <row r="379" spans="1:25" s="60" customFormat="1" ht="15.75" x14ac:dyDescent="0.3">
      <c r="A379" s="58" t="s">
        <v>144</v>
      </c>
      <c r="B379" s="59">
        <v>2005.4962076100001</v>
      </c>
      <c r="C379" s="59">
        <v>2087.0182888200002</v>
      </c>
      <c r="D379" s="59">
        <v>1995.44991267</v>
      </c>
      <c r="E379" s="59">
        <v>2116.2325394099998</v>
      </c>
      <c r="F379" s="59">
        <v>2155.9901612200001</v>
      </c>
      <c r="G379" s="59">
        <v>2133.1182122999999</v>
      </c>
      <c r="H379" s="59">
        <v>2072.5298994999998</v>
      </c>
      <c r="I379" s="59">
        <v>1967.4809150200001</v>
      </c>
      <c r="J379" s="59">
        <v>1866.41787587</v>
      </c>
      <c r="K379" s="59">
        <v>1779.30328904</v>
      </c>
      <c r="L379" s="59">
        <v>1740.9136617200002</v>
      </c>
      <c r="M379" s="59">
        <v>1731.77826873</v>
      </c>
      <c r="N379" s="59">
        <v>1730.3105946200001</v>
      </c>
      <c r="O379" s="59">
        <v>1723.7332574500001</v>
      </c>
      <c r="P379" s="59">
        <v>1723.9099226600001</v>
      </c>
      <c r="Q379" s="59">
        <v>1728.28049538</v>
      </c>
      <c r="R379" s="59">
        <v>1698.3800606</v>
      </c>
      <c r="S379" s="59">
        <v>1693.4079443400001</v>
      </c>
      <c r="T379" s="59">
        <v>1737.9927810400002</v>
      </c>
      <c r="U379" s="59">
        <v>1746.42479809</v>
      </c>
      <c r="V379" s="59">
        <v>1740.34023813</v>
      </c>
      <c r="W379" s="59">
        <v>1717.86206842</v>
      </c>
      <c r="X379" s="59">
        <v>1799.03168005</v>
      </c>
      <c r="Y379" s="59">
        <v>1918.11685328</v>
      </c>
    </row>
    <row r="380" spans="1:25" s="60" customFormat="1" ht="15.75" x14ac:dyDescent="0.3">
      <c r="A380" s="58" t="s">
        <v>145</v>
      </c>
      <c r="B380" s="59">
        <v>1898.28561182</v>
      </c>
      <c r="C380" s="59">
        <v>1997.1541498400002</v>
      </c>
      <c r="D380" s="59">
        <v>1989.3095137</v>
      </c>
      <c r="E380" s="59">
        <v>2022.7498728100002</v>
      </c>
      <c r="F380" s="59">
        <v>2089.0992093999998</v>
      </c>
      <c r="G380" s="59">
        <v>2070.2026850799998</v>
      </c>
      <c r="H380" s="59">
        <v>2005.1301799800001</v>
      </c>
      <c r="I380" s="59">
        <v>1875.5470675000001</v>
      </c>
      <c r="J380" s="59">
        <v>1771.5094901700002</v>
      </c>
      <c r="K380" s="59">
        <v>1702.7235421100002</v>
      </c>
      <c r="L380" s="59">
        <v>1648.1454351500001</v>
      </c>
      <c r="M380" s="59">
        <v>1616.7696943800001</v>
      </c>
      <c r="N380" s="59">
        <v>1614.39291321</v>
      </c>
      <c r="O380" s="59">
        <v>1611.1434618000001</v>
      </c>
      <c r="P380" s="59">
        <v>1605.9613319100001</v>
      </c>
      <c r="Q380" s="59">
        <v>1620.9311049800001</v>
      </c>
      <c r="R380" s="59">
        <v>1628.0295592700002</v>
      </c>
      <c r="S380" s="59">
        <v>1624.0532875500001</v>
      </c>
      <c r="T380" s="59">
        <v>1710.41544475</v>
      </c>
      <c r="U380" s="59">
        <v>1711.8508125200001</v>
      </c>
      <c r="V380" s="59">
        <v>1702.4781062900001</v>
      </c>
      <c r="W380" s="59">
        <v>1699.5805628400001</v>
      </c>
      <c r="X380" s="59">
        <v>1775.0342162500001</v>
      </c>
      <c r="Y380" s="59">
        <v>1928.6034427900001</v>
      </c>
    </row>
    <row r="381" spans="1:25" s="60" customFormat="1" ht="15.75" x14ac:dyDescent="0.3">
      <c r="A381" s="58" t="s">
        <v>146</v>
      </c>
      <c r="B381" s="59">
        <v>1885.0648747400001</v>
      </c>
      <c r="C381" s="59">
        <v>1856.2009721500001</v>
      </c>
      <c r="D381" s="59">
        <v>1845.95054942</v>
      </c>
      <c r="E381" s="59">
        <v>1892.4443249200001</v>
      </c>
      <c r="F381" s="59">
        <v>1904.6989314500001</v>
      </c>
      <c r="G381" s="59">
        <v>1892.0735777500001</v>
      </c>
      <c r="H381" s="59">
        <v>1887.4943017400001</v>
      </c>
      <c r="I381" s="59">
        <v>1824.8851883100001</v>
      </c>
      <c r="J381" s="59">
        <v>1714.2183337400002</v>
      </c>
      <c r="K381" s="59">
        <v>1620.38774874</v>
      </c>
      <c r="L381" s="59">
        <v>1561.3407787800002</v>
      </c>
      <c r="M381" s="59">
        <v>1528.00961998</v>
      </c>
      <c r="N381" s="59">
        <v>1515.7164597800002</v>
      </c>
      <c r="O381" s="59">
        <v>1532.42141115</v>
      </c>
      <c r="P381" s="59">
        <v>1541.23015166</v>
      </c>
      <c r="Q381" s="59">
        <v>1539.24816261</v>
      </c>
      <c r="R381" s="59">
        <v>1533.36506239</v>
      </c>
      <c r="S381" s="59">
        <v>1493.57748393</v>
      </c>
      <c r="T381" s="59">
        <v>1528.6616667400001</v>
      </c>
      <c r="U381" s="59">
        <v>1536.4959831800002</v>
      </c>
      <c r="V381" s="59">
        <v>1550.6250507500001</v>
      </c>
      <c r="W381" s="59">
        <v>1547.71416677</v>
      </c>
      <c r="X381" s="59">
        <v>1608.15656915</v>
      </c>
      <c r="Y381" s="59">
        <v>1683.6990781300001</v>
      </c>
    </row>
    <row r="382" spans="1:25" s="60" customFormat="1" ht="15.75" x14ac:dyDescent="0.3">
      <c r="A382" s="58" t="s">
        <v>147</v>
      </c>
      <c r="B382" s="59">
        <v>1679.2877805400001</v>
      </c>
      <c r="C382" s="59">
        <v>1748.04007901</v>
      </c>
      <c r="D382" s="59">
        <v>1742.70328879</v>
      </c>
      <c r="E382" s="59">
        <v>1825.4388627200001</v>
      </c>
      <c r="F382" s="59">
        <v>1833.57241832</v>
      </c>
      <c r="G382" s="59">
        <v>1812.6593069100002</v>
      </c>
      <c r="H382" s="59">
        <v>1804.4616952400002</v>
      </c>
      <c r="I382" s="59">
        <v>1740.7818110400001</v>
      </c>
      <c r="J382" s="59">
        <v>1634.23268078</v>
      </c>
      <c r="K382" s="59">
        <v>1545.1284358100002</v>
      </c>
      <c r="L382" s="59">
        <v>1483.10183422</v>
      </c>
      <c r="M382" s="59">
        <v>1459.5462174200002</v>
      </c>
      <c r="N382" s="59">
        <v>1451.27057326</v>
      </c>
      <c r="O382" s="59">
        <v>1461.4041688700001</v>
      </c>
      <c r="P382" s="59">
        <v>1469.4383360500001</v>
      </c>
      <c r="Q382" s="59">
        <v>1468.6810325700001</v>
      </c>
      <c r="R382" s="59">
        <v>1462.6537577700001</v>
      </c>
      <c r="S382" s="59">
        <v>1419.2881122000001</v>
      </c>
      <c r="T382" s="59">
        <v>1449.56653224</v>
      </c>
      <c r="U382" s="59">
        <v>1440.77890781</v>
      </c>
      <c r="V382" s="59">
        <v>1431.6487409400002</v>
      </c>
      <c r="W382" s="59">
        <v>1439.4501485400001</v>
      </c>
      <c r="X382" s="59">
        <v>1506.3144313</v>
      </c>
      <c r="Y382" s="59">
        <v>1590.6186735000001</v>
      </c>
    </row>
    <row r="383" spans="1:25" s="60" customFormat="1" ht="15.75" x14ac:dyDescent="0.3">
      <c r="A383" s="58" t="s">
        <v>148</v>
      </c>
      <c r="B383" s="59">
        <v>1762.11421202</v>
      </c>
      <c r="C383" s="59">
        <v>1859.9684721200001</v>
      </c>
      <c r="D383" s="59">
        <v>1867.4190916300001</v>
      </c>
      <c r="E383" s="59">
        <v>1938.7886628000001</v>
      </c>
      <c r="F383" s="59">
        <v>1947.5976091800001</v>
      </c>
      <c r="G383" s="59">
        <v>1937.6801868700002</v>
      </c>
      <c r="H383" s="59">
        <v>1907.6084439700001</v>
      </c>
      <c r="I383" s="59">
        <v>1765.9222824800001</v>
      </c>
      <c r="J383" s="59">
        <v>1621.1827923000001</v>
      </c>
      <c r="K383" s="59">
        <v>1547.68172768</v>
      </c>
      <c r="L383" s="59">
        <v>1521.1194821700001</v>
      </c>
      <c r="M383" s="59">
        <v>1514.83113284</v>
      </c>
      <c r="N383" s="59">
        <v>1570.0433962300001</v>
      </c>
      <c r="O383" s="59">
        <v>1874.3548560700001</v>
      </c>
      <c r="P383" s="59">
        <v>1899.0573460600001</v>
      </c>
      <c r="Q383" s="59">
        <v>1914.9324259800001</v>
      </c>
      <c r="R383" s="59">
        <v>1912.8665033500001</v>
      </c>
      <c r="S383" s="59">
        <v>1868.1468274200001</v>
      </c>
      <c r="T383" s="59">
        <v>1897.38830446</v>
      </c>
      <c r="U383" s="59">
        <v>1904.1797358400001</v>
      </c>
      <c r="V383" s="59">
        <v>1901.65216289</v>
      </c>
      <c r="W383" s="59">
        <v>1870.90050873</v>
      </c>
      <c r="X383" s="59">
        <v>1683.88037027</v>
      </c>
      <c r="Y383" s="59">
        <v>1785.0049420100001</v>
      </c>
    </row>
    <row r="384" spans="1:25" s="60" customFormat="1" ht="15.75" x14ac:dyDescent="0.3">
      <c r="A384" s="58" t="s">
        <v>149</v>
      </c>
      <c r="B384" s="59">
        <v>1814.92865983</v>
      </c>
      <c r="C384" s="59">
        <v>1911.82522657</v>
      </c>
      <c r="D384" s="59">
        <v>2008.71428274</v>
      </c>
      <c r="E384" s="59">
        <v>2073.3472382</v>
      </c>
      <c r="F384" s="59">
        <v>2092.2931090100001</v>
      </c>
      <c r="G384" s="59">
        <v>2085.5777126100002</v>
      </c>
      <c r="H384" s="59">
        <v>1989.79910789</v>
      </c>
      <c r="I384" s="59">
        <v>1874.9864980300001</v>
      </c>
      <c r="J384" s="59">
        <v>1768.7035887500001</v>
      </c>
      <c r="K384" s="59">
        <v>1944.87020706</v>
      </c>
      <c r="L384" s="59">
        <v>1923.3761879600002</v>
      </c>
      <c r="M384" s="59">
        <v>1907.65617858</v>
      </c>
      <c r="N384" s="59">
        <v>1901.3083287700001</v>
      </c>
      <c r="O384" s="59">
        <v>1885.3955179100001</v>
      </c>
      <c r="P384" s="59">
        <v>1884.1781506700002</v>
      </c>
      <c r="Q384" s="59">
        <v>1885.05593288</v>
      </c>
      <c r="R384" s="59">
        <v>1844.4525373400002</v>
      </c>
      <c r="S384" s="59">
        <v>1843.4542075200002</v>
      </c>
      <c r="T384" s="59">
        <v>1890.9297258200002</v>
      </c>
      <c r="U384" s="59">
        <v>1879.2994814800002</v>
      </c>
      <c r="V384" s="59">
        <v>1877.7479463</v>
      </c>
      <c r="W384" s="59">
        <v>1876.4642302700001</v>
      </c>
      <c r="X384" s="59">
        <v>1708.4234382300001</v>
      </c>
      <c r="Y384" s="59">
        <v>1792.2338263700001</v>
      </c>
    </row>
    <row r="385" spans="1:25" s="60" customFormat="1" ht="15.75" x14ac:dyDescent="0.3">
      <c r="A385" s="58" t="s">
        <v>150</v>
      </c>
      <c r="B385" s="59">
        <v>1918.6338459900001</v>
      </c>
      <c r="C385" s="59">
        <v>1961.6748849800001</v>
      </c>
      <c r="D385" s="59">
        <v>1999.2310891500001</v>
      </c>
      <c r="E385" s="59">
        <v>2017.61235575</v>
      </c>
      <c r="F385" s="59">
        <v>2048.6920070699998</v>
      </c>
      <c r="G385" s="59">
        <v>2019.4535098900001</v>
      </c>
      <c r="H385" s="59">
        <v>1994.0411547900001</v>
      </c>
      <c r="I385" s="59">
        <v>1871.50440413</v>
      </c>
      <c r="J385" s="59">
        <v>1799.81026146</v>
      </c>
      <c r="K385" s="59">
        <v>1725.6168593</v>
      </c>
      <c r="L385" s="59">
        <v>1686.8167506900002</v>
      </c>
      <c r="M385" s="59">
        <v>1664.6453756400001</v>
      </c>
      <c r="N385" s="59">
        <v>1672.5271790900001</v>
      </c>
      <c r="O385" s="59">
        <v>1681.27710338</v>
      </c>
      <c r="P385" s="59">
        <v>1664.88551198</v>
      </c>
      <c r="Q385" s="59">
        <v>1681.33022117</v>
      </c>
      <c r="R385" s="59">
        <v>1629.8447251600001</v>
      </c>
      <c r="S385" s="59">
        <v>1614.2937630600002</v>
      </c>
      <c r="T385" s="59">
        <v>1648.7851681300001</v>
      </c>
      <c r="U385" s="59">
        <v>1648.91437806</v>
      </c>
      <c r="V385" s="59">
        <v>1653.2772830400002</v>
      </c>
      <c r="W385" s="59">
        <v>1653.96482623</v>
      </c>
      <c r="X385" s="59">
        <v>1717.0673586400001</v>
      </c>
      <c r="Y385" s="59">
        <v>1817.7259876100002</v>
      </c>
    </row>
    <row r="386" spans="1:25" s="60" customFormat="1" ht="15.75" x14ac:dyDescent="0.3">
      <c r="A386" s="58" t="s">
        <v>151</v>
      </c>
      <c r="B386" s="59">
        <v>1763.8686452900001</v>
      </c>
      <c r="C386" s="59">
        <v>1837.4605891900001</v>
      </c>
      <c r="D386" s="59">
        <v>1858.6237498</v>
      </c>
      <c r="E386" s="59">
        <v>1860.00628882</v>
      </c>
      <c r="F386" s="59">
        <v>1880.83244666</v>
      </c>
      <c r="G386" s="59">
        <v>1869.1101827500001</v>
      </c>
      <c r="H386" s="59">
        <v>1789.4966720100001</v>
      </c>
      <c r="I386" s="59">
        <v>1707.45821525</v>
      </c>
      <c r="J386" s="59">
        <v>1602.7025038000002</v>
      </c>
      <c r="K386" s="59">
        <v>1547.07258568</v>
      </c>
      <c r="L386" s="59">
        <v>1509.7191191300001</v>
      </c>
      <c r="M386" s="59">
        <v>1480.66858381</v>
      </c>
      <c r="N386" s="59">
        <v>1509.7400394800002</v>
      </c>
      <c r="O386" s="59">
        <v>1506.2410126300001</v>
      </c>
      <c r="P386" s="59">
        <v>1504.5600411200001</v>
      </c>
      <c r="Q386" s="59">
        <v>1526.5926397800001</v>
      </c>
      <c r="R386" s="59">
        <v>1482.5780697</v>
      </c>
      <c r="S386" s="59">
        <v>1481.3199867200001</v>
      </c>
      <c r="T386" s="59">
        <v>1515.5388430400001</v>
      </c>
      <c r="U386" s="59">
        <v>1522.5159488100001</v>
      </c>
      <c r="V386" s="59">
        <v>1527.8596159600002</v>
      </c>
      <c r="W386" s="59">
        <v>1519.0724877600001</v>
      </c>
      <c r="X386" s="59">
        <v>1576.38425824</v>
      </c>
      <c r="Y386" s="59">
        <v>1674.9788860800002</v>
      </c>
    </row>
    <row r="387" spans="1:25" s="60" customFormat="1" ht="15.75" x14ac:dyDescent="0.3">
      <c r="A387" s="58" t="s">
        <v>152</v>
      </c>
      <c r="B387" s="59">
        <v>1794.78368525</v>
      </c>
      <c r="C387" s="59">
        <v>1887.9952526100001</v>
      </c>
      <c r="D387" s="59">
        <v>1909.78875481</v>
      </c>
      <c r="E387" s="59">
        <v>1932.5743443900001</v>
      </c>
      <c r="F387" s="59">
        <v>1980.0231332600001</v>
      </c>
      <c r="G387" s="59">
        <v>1959.8752691700001</v>
      </c>
      <c r="H387" s="59">
        <v>1895.1281580900002</v>
      </c>
      <c r="I387" s="59">
        <v>1780.1741107100001</v>
      </c>
      <c r="J387" s="59">
        <v>1664.75984997</v>
      </c>
      <c r="K387" s="59">
        <v>1594.63132823</v>
      </c>
      <c r="L387" s="59">
        <v>1550.92261153</v>
      </c>
      <c r="M387" s="59">
        <v>1520.54655899</v>
      </c>
      <c r="N387" s="59">
        <v>1526.44312743</v>
      </c>
      <c r="O387" s="59">
        <v>1521.86031043</v>
      </c>
      <c r="P387" s="59">
        <v>1527.1910488400001</v>
      </c>
      <c r="Q387" s="59">
        <v>1521.2738247</v>
      </c>
      <c r="R387" s="59">
        <v>1510.98429904</v>
      </c>
      <c r="S387" s="59">
        <v>1499.15185324</v>
      </c>
      <c r="T387" s="59">
        <v>1541.4364799</v>
      </c>
      <c r="U387" s="59">
        <v>1544.3551194200002</v>
      </c>
      <c r="V387" s="59">
        <v>1527.02284747</v>
      </c>
      <c r="W387" s="59">
        <v>1515.16642931</v>
      </c>
      <c r="X387" s="59">
        <v>1580.3524246100001</v>
      </c>
      <c r="Y387" s="59">
        <v>1680.3463878100001</v>
      </c>
    </row>
    <row r="388" spans="1:25" s="60" customFormat="1" ht="15.75" x14ac:dyDescent="0.3">
      <c r="A388" s="58" t="s">
        <v>153</v>
      </c>
      <c r="B388" s="59">
        <v>1728.32633386</v>
      </c>
      <c r="C388" s="59">
        <v>1807.5542044800002</v>
      </c>
      <c r="D388" s="59">
        <v>1803.19348855</v>
      </c>
      <c r="E388" s="59">
        <v>1763.2882280800002</v>
      </c>
      <c r="F388" s="59">
        <v>1826.1836173300001</v>
      </c>
      <c r="G388" s="59">
        <v>1834.2067614100001</v>
      </c>
      <c r="H388" s="59">
        <v>1850.16303053</v>
      </c>
      <c r="I388" s="59">
        <v>1819.6698981500001</v>
      </c>
      <c r="J388" s="59">
        <v>1734.2626971100001</v>
      </c>
      <c r="K388" s="59">
        <v>1624.3247921100001</v>
      </c>
      <c r="L388" s="59">
        <v>1558.3835601600001</v>
      </c>
      <c r="M388" s="59">
        <v>1529.33373368</v>
      </c>
      <c r="N388" s="59">
        <v>1524.36636445</v>
      </c>
      <c r="O388" s="59">
        <v>1535.68079096</v>
      </c>
      <c r="P388" s="59">
        <v>1508.0921242700001</v>
      </c>
      <c r="Q388" s="59">
        <v>1505.98284162</v>
      </c>
      <c r="R388" s="59">
        <v>1539.0152628200001</v>
      </c>
      <c r="S388" s="59">
        <v>1538.05523199</v>
      </c>
      <c r="T388" s="59">
        <v>1543.78483426</v>
      </c>
      <c r="U388" s="59">
        <v>1565.60537193</v>
      </c>
      <c r="V388" s="59">
        <v>1570.4094446500001</v>
      </c>
      <c r="W388" s="59">
        <v>1557.0395785200001</v>
      </c>
      <c r="X388" s="59">
        <v>1622.0552660800001</v>
      </c>
      <c r="Y388" s="59">
        <v>1705.6731105600002</v>
      </c>
    </row>
    <row r="389" spans="1:25" s="60" customFormat="1" ht="15.75" x14ac:dyDescent="0.3">
      <c r="A389" s="58" t="s">
        <v>154</v>
      </c>
      <c r="B389" s="59">
        <v>1751.89750931</v>
      </c>
      <c r="C389" s="59">
        <v>1821.31303144</v>
      </c>
      <c r="D389" s="59">
        <v>1834.1219514900001</v>
      </c>
      <c r="E389" s="59">
        <v>1885.1885513</v>
      </c>
      <c r="F389" s="59">
        <v>1914.13295593</v>
      </c>
      <c r="G389" s="59">
        <v>1904.14862066</v>
      </c>
      <c r="H389" s="59">
        <v>1902.67777774</v>
      </c>
      <c r="I389" s="59">
        <v>1756.8580971000001</v>
      </c>
      <c r="J389" s="59">
        <v>1729.37790051</v>
      </c>
      <c r="K389" s="59">
        <v>1612.6247525200001</v>
      </c>
      <c r="L389" s="59">
        <v>1552.2421884800001</v>
      </c>
      <c r="M389" s="59">
        <v>1529.34686461</v>
      </c>
      <c r="N389" s="59">
        <v>1533.4672691000001</v>
      </c>
      <c r="O389" s="59">
        <v>1544.1153471300001</v>
      </c>
      <c r="P389" s="59">
        <v>1541.2516818000001</v>
      </c>
      <c r="Q389" s="59">
        <v>1540.1646196700001</v>
      </c>
      <c r="R389" s="59">
        <v>1563.53835291</v>
      </c>
      <c r="S389" s="59">
        <v>1561.60673114</v>
      </c>
      <c r="T389" s="59">
        <v>1548.7069456300001</v>
      </c>
      <c r="U389" s="59">
        <v>1542.2060243000001</v>
      </c>
      <c r="V389" s="59">
        <v>1552.6367073700001</v>
      </c>
      <c r="W389" s="59">
        <v>1546.8128474300001</v>
      </c>
      <c r="X389" s="59">
        <v>1602.4161471500001</v>
      </c>
      <c r="Y389" s="59">
        <v>1697.03336472</v>
      </c>
    </row>
    <row r="390" spans="1:25" s="60" customFormat="1" ht="15.75" x14ac:dyDescent="0.3">
      <c r="A390" s="58" t="s">
        <v>155</v>
      </c>
      <c r="B390" s="59">
        <v>1965.76645033</v>
      </c>
      <c r="C390" s="59">
        <v>1996.8319721800001</v>
      </c>
      <c r="D390" s="59">
        <v>2037.0279993300001</v>
      </c>
      <c r="E390" s="59">
        <v>2048.0474967800001</v>
      </c>
      <c r="F390" s="59">
        <v>2110.5623116000002</v>
      </c>
      <c r="G390" s="59">
        <v>2112.42156135</v>
      </c>
      <c r="H390" s="59">
        <v>2138.8337946900001</v>
      </c>
      <c r="I390" s="59">
        <v>2004.29766571</v>
      </c>
      <c r="J390" s="59">
        <v>1891.4236557500001</v>
      </c>
      <c r="K390" s="59">
        <v>1812.8965685200001</v>
      </c>
      <c r="L390" s="59">
        <v>1759.45596217</v>
      </c>
      <c r="M390" s="59">
        <v>1750.2763383900001</v>
      </c>
      <c r="N390" s="59">
        <v>1750.57758309</v>
      </c>
      <c r="O390" s="59">
        <v>1756.5305611800002</v>
      </c>
      <c r="P390" s="59">
        <v>1715.5286361600001</v>
      </c>
      <c r="Q390" s="59">
        <v>1729.48065797</v>
      </c>
      <c r="R390" s="59">
        <v>1766.29314537</v>
      </c>
      <c r="S390" s="59">
        <v>1752.4689194300001</v>
      </c>
      <c r="T390" s="59">
        <v>1752.8783989200001</v>
      </c>
      <c r="U390" s="59">
        <v>1761.0559414500001</v>
      </c>
      <c r="V390" s="59">
        <v>1756.9041395500001</v>
      </c>
      <c r="W390" s="59">
        <v>1736.1446332100002</v>
      </c>
      <c r="X390" s="59">
        <v>1825.7566656700001</v>
      </c>
      <c r="Y390" s="59">
        <v>1928.8219355200001</v>
      </c>
    </row>
    <row r="391" spans="1:25" s="60" customFormat="1" ht="15.75" x14ac:dyDescent="0.3">
      <c r="A391" s="58" t="s">
        <v>156</v>
      </c>
      <c r="B391" s="59">
        <v>1859.71219707</v>
      </c>
      <c r="C391" s="59">
        <v>1971.7037456800001</v>
      </c>
      <c r="D391" s="59">
        <v>2007.9677695800001</v>
      </c>
      <c r="E391" s="59">
        <v>1992.83889692</v>
      </c>
      <c r="F391" s="59">
        <v>2020.4559456900001</v>
      </c>
      <c r="G391" s="59">
        <v>2007.10710077</v>
      </c>
      <c r="H391" s="59">
        <v>1931.2311096600001</v>
      </c>
      <c r="I391" s="59">
        <v>1834.97120814</v>
      </c>
      <c r="J391" s="59">
        <v>1784.0003729800001</v>
      </c>
      <c r="K391" s="59">
        <v>1689.9067499500002</v>
      </c>
      <c r="L391" s="59">
        <v>1662.3228378700001</v>
      </c>
      <c r="M391" s="59">
        <v>1646.4718336800001</v>
      </c>
      <c r="N391" s="59">
        <v>1641.41539476</v>
      </c>
      <c r="O391" s="59">
        <v>1632.21515404</v>
      </c>
      <c r="P391" s="59">
        <v>1598.96421685</v>
      </c>
      <c r="Q391" s="59">
        <v>1583.4242951200001</v>
      </c>
      <c r="R391" s="59">
        <v>1601.5842772200001</v>
      </c>
      <c r="S391" s="59">
        <v>1616.6223869800001</v>
      </c>
      <c r="T391" s="59">
        <v>1626.76069392</v>
      </c>
      <c r="U391" s="59">
        <v>1621.8971250500001</v>
      </c>
      <c r="V391" s="59">
        <v>1628.7959927300001</v>
      </c>
      <c r="W391" s="59">
        <v>1621.18524475</v>
      </c>
      <c r="X391" s="59">
        <v>1699.50168168</v>
      </c>
      <c r="Y391" s="59">
        <v>1798.91615284</v>
      </c>
    </row>
    <row r="392" spans="1:25" s="60" customFormat="1" ht="15.75" x14ac:dyDescent="0.3">
      <c r="A392" s="58" t="s">
        <v>157</v>
      </c>
      <c r="B392" s="59">
        <v>1889.6937234700001</v>
      </c>
      <c r="C392" s="59">
        <v>1964.5821997200001</v>
      </c>
      <c r="D392" s="59">
        <v>1998.83159454</v>
      </c>
      <c r="E392" s="59">
        <v>2015.7232588300001</v>
      </c>
      <c r="F392" s="59">
        <v>2060.9195658499998</v>
      </c>
      <c r="G392" s="59">
        <v>2026.3225429500001</v>
      </c>
      <c r="H392" s="59">
        <v>1980.1145946200002</v>
      </c>
      <c r="I392" s="59">
        <v>1858.67119275</v>
      </c>
      <c r="J392" s="59">
        <v>1717.0220235300001</v>
      </c>
      <c r="K392" s="59">
        <v>1667.58409394</v>
      </c>
      <c r="L392" s="59">
        <v>1641.9846204600001</v>
      </c>
      <c r="M392" s="59">
        <v>1629.6458626000001</v>
      </c>
      <c r="N392" s="59">
        <v>1615.3853166600002</v>
      </c>
      <c r="O392" s="59">
        <v>1617.4805603900002</v>
      </c>
      <c r="P392" s="59">
        <v>1585.9918524300001</v>
      </c>
      <c r="Q392" s="59">
        <v>1587.39905982</v>
      </c>
      <c r="R392" s="59">
        <v>1625.68602207</v>
      </c>
      <c r="S392" s="59">
        <v>1630.78906807</v>
      </c>
      <c r="T392" s="59">
        <v>1623.92428038</v>
      </c>
      <c r="U392" s="59">
        <v>1637.2415555</v>
      </c>
      <c r="V392" s="59">
        <v>1633.6933984500001</v>
      </c>
      <c r="W392" s="59">
        <v>1625.7957643500001</v>
      </c>
      <c r="X392" s="59">
        <v>1665.47661143</v>
      </c>
      <c r="Y392" s="59">
        <v>1751.9733504200001</v>
      </c>
    </row>
    <row r="393" spans="1:25" s="60" customFormat="1" ht="15.75" x14ac:dyDescent="0.3">
      <c r="A393" s="58" t="s">
        <v>158</v>
      </c>
      <c r="B393" s="59">
        <v>1786.67888799</v>
      </c>
      <c r="C393" s="59">
        <v>1860.2530976400001</v>
      </c>
      <c r="D393" s="59">
        <v>1880.4041597600001</v>
      </c>
      <c r="E393" s="59">
        <v>1892.24594415</v>
      </c>
      <c r="F393" s="59">
        <v>1930.6257081400001</v>
      </c>
      <c r="G393" s="59">
        <v>1907.8963497100001</v>
      </c>
      <c r="H393" s="59">
        <v>1828.91135175</v>
      </c>
      <c r="I393" s="59">
        <v>1771.02545581</v>
      </c>
      <c r="J393" s="59">
        <v>1670.3563563</v>
      </c>
      <c r="K393" s="59">
        <v>1640.2259538000001</v>
      </c>
      <c r="L393" s="59">
        <v>1645.11544817</v>
      </c>
      <c r="M393" s="59">
        <v>1638.87865616</v>
      </c>
      <c r="N393" s="59">
        <v>1634.59311443</v>
      </c>
      <c r="O393" s="59">
        <v>1632.9872151900001</v>
      </c>
      <c r="P393" s="59">
        <v>1597.7416799500002</v>
      </c>
      <c r="Q393" s="59">
        <v>1613.8351951300001</v>
      </c>
      <c r="R393" s="59">
        <v>1640.96939038</v>
      </c>
      <c r="S393" s="59">
        <v>1632.50303998</v>
      </c>
      <c r="T393" s="59">
        <v>1640.29977493</v>
      </c>
      <c r="U393" s="59">
        <v>1648.0342191100001</v>
      </c>
      <c r="V393" s="59">
        <v>1634.15960838</v>
      </c>
      <c r="W393" s="59">
        <v>1602.5990320800001</v>
      </c>
      <c r="X393" s="59">
        <v>1651.06855971</v>
      </c>
      <c r="Y393" s="59">
        <v>1732.9320380300001</v>
      </c>
    </row>
    <row r="394" spans="1:25" s="60" customFormat="1" ht="15.75" x14ac:dyDescent="0.3">
      <c r="A394" s="58" t="s">
        <v>159</v>
      </c>
      <c r="B394" s="59">
        <v>1926.7668523900002</v>
      </c>
      <c r="C394" s="59">
        <v>2004.7956964</v>
      </c>
      <c r="D394" s="59">
        <v>2029.05856423</v>
      </c>
      <c r="E394" s="59">
        <v>2064.48619469</v>
      </c>
      <c r="F394" s="59">
        <v>2088.5591513200002</v>
      </c>
      <c r="G394" s="59">
        <v>2069.0132119599998</v>
      </c>
      <c r="H394" s="59">
        <v>1989.95267474</v>
      </c>
      <c r="I394" s="59">
        <v>1881.2932262100001</v>
      </c>
      <c r="J394" s="59">
        <v>1765.48132601</v>
      </c>
      <c r="K394" s="59">
        <v>1716.25332512</v>
      </c>
      <c r="L394" s="59">
        <v>1708.0841794400001</v>
      </c>
      <c r="M394" s="59">
        <v>1687.7940353000001</v>
      </c>
      <c r="N394" s="59">
        <v>1701.53662717</v>
      </c>
      <c r="O394" s="59">
        <v>1685.4235760500001</v>
      </c>
      <c r="P394" s="59">
        <v>1657.3072465300002</v>
      </c>
      <c r="Q394" s="59">
        <v>1624.0922534800002</v>
      </c>
      <c r="R394" s="59">
        <v>1640.8443625700002</v>
      </c>
      <c r="S394" s="59">
        <v>1643.36540743</v>
      </c>
      <c r="T394" s="59">
        <v>1653.9529184800001</v>
      </c>
      <c r="U394" s="59">
        <v>1662.25781424</v>
      </c>
      <c r="V394" s="59">
        <v>1653.9343930800001</v>
      </c>
      <c r="W394" s="59">
        <v>1653.02481068</v>
      </c>
      <c r="X394" s="59">
        <v>1747.83317416</v>
      </c>
      <c r="Y394" s="59">
        <v>1882.64061062</v>
      </c>
    </row>
    <row r="395" spans="1:25" s="60" customFormat="1" ht="15.75" x14ac:dyDescent="0.3">
      <c r="A395" s="58" t="s">
        <v>160</v>
      </c>
      <c r="B395" s="59">
        <v>1768.87923082</v>
      </c>
      <c r="C395" s="59">
        <v>1855.9489023900001</v>
      </c>
      <c r="D395" s="59">
        <v>1927.5417649800002</v>
      </c>
      <c r="E395" s="59">
        <v>1951.0801311</v>
      </c>
      <c r="F395" s="59">
        <v>1999.7399941000001</v>
      </c>
      <c r="G395" s="59">
        <v>1986.03896743</v>
      </c>
      <c r="H395" s="59">
        <v>1945.4414241700001</v>
      </c>
      <c r="I395" s="59">
        <v>1865.7385355500001</v>
      </c>
      <c r="J395" s="59">
        <v>1757.6483649500001</v>
      </c>
      <c r="K395" s="59">
        <v>1647.18154437</v>
      </c>
      <c r="L395" s="59">
        <v>1593.07222815</v>
      </c>
      <c r="M395" s="59">
        <v>1615.62718997</v>
      </c>
      <c r="N395" s="59">
        <v>1597.4655060600001</v>
      </c>
      <c r="O395" s="59">
        <v>1605.65121942</v>
      </c>
      <c r="P395" s="59">
        <v>1585.41110056</v>
      </c>
      <c r="Q395" s="59">
        <v>1589.06633788</v>
      </c>
      <c r="R395" s="59">
        <v>1603.36395496</v>
      </c>
      <c r="S395" s="59">
        <v>1603.7195855</v>
      </c>
      <c r="T395" s="59">
        <v>1609.9038357700001</v>
      </c>
      <c r="U395" s="59">
        <v>1612.6014156400001</v>
      </c>
      <c r="V395" s="59">
        <v>1622.5619340600001</v>
      </c>
      <c r="W395" s="59">
        <v>1614.2644696900002</v>
      </c>
      <c r="X395" s="59">
        <v>1693.5024844900001</v>
      </c>
      <c r="Y395" s="59">
        <v>1837.67497297</v>
      </c>
    </row>
    <row r="396" spans="1:25" s="60" customFormat="1" ht="15.75" x14ac:dyDescent="0.3">
      <c r="A396" s="58" t="s">
        <v>161</v>
      </c>
      <c r="B396" s="59">
        <v>1987.99628633</v>
      </c>
      <c r="C396" s="59">
        <v>2069.2613374699999</v>
      </c>
      <c r="D396" s="59">
        <v>2109.5310554399998</v>
      </c>
      <c r="E396" s="59">
        <v>2151.9115897400002</v>
      </c>
      <c r="F396" s="59">
        <v>2186.3463001099999</v>
      </c>
      <c r="G396" s="59">
        <v>2178.3209264400002</v>
      </c>
      <c r="H396" s="59">
        <v>2122.0997742300001</v>
      </c>
      <c r="I396" s="59">
        <v>2085.7927892899997</v>
      </c>
      <c r="J396" s="59">
        <v>1956.8591050100001</v>
      </c>
      <c r="K396" s="59">
        <v>1836.29652321</v>
      </c>
      <c r="L396" s="59">
        <v>1777.53808667</v>
      </c>
      <c r="M396" s="59">
        <v>1745.1815406000001</v>
      </c>
      <c r="N396" s="59">
        <v>1730.5819621200001</v>
      </c>
      <c r="O396" s="59">
        <v>1736.36147815</v>
      </c>
      <c r="P396" s="59">
        <v>1704.115595</v>
      </c>
      <c r="Q396" s="59">
        <v>1704.83341647</v>
      </c>
      <c r="R396" s="59">
        <v>1739.9124681600001</v>
      </c>
      <c r="S396" s="59">
        <v>1741.57115337</v>
      </c>
      <c r="T396" s="59">
        <v>1747.01465467</v>
      </c>
      <c r="U396" s="59">
        <v>1751.89074461</v>
      </c>
      <c r="V396" s="59">
        <v>1738.10238183</v>
      </c>
      <c r="W396" s="59">
        <v>1738.35242333</v>
      </c>
      <c r="X396" s="59">
        <v>1817.7908822700001</v>
      </c>
      <c r="Y396" s="59">
        <v>1890.88373469</v>
      </c>
    </row>
    <row r="397" spans="1:25" s="60" customFormat="1" ht="15.75" x14ac:dyDescent="0.3">
      <c r="A397" s="58" t="s">
        <v>162</v>
      </c>
      <c r="B397" s="59">
        <v>1843.1330772800002</v>
      </c>
      <c r="C397" s="59">
        <v>1927.97890585</v>
      </c>
      <c r="D397" s="59">
        <v>1967.52432705</v>
      </c>
      <c r="E397" s="59">
        <v>2003.18995311</v>
      </c>
      <c r="F397" s="59">
        <v>2050.7973267699999</v>
      </c>
      <c r="G397" s="59">
        <v>2059.5275416899999</v>
      </c>
      <c r="H397" s="59">
        <v>2068.4174722299999</v>
      </c>
      <c r="I397" s="59">
        <v>1849.46411612</v>
      </c>
      <c r="J397" s="59">
        <v>1723.7443650300002</v>
      </c>
      <c r="K397" s="59">
        <v>1658.17889474</v>
      </c>
      <c r="L397" s="59">
        <v>1587.05692322</v>
      </c>
      <c r="M397" s="59">
        <v>1575.6955528800002</v>
      </c>
      <c r="N397" s="59">
        <v>1565.70515686</v>
      </c>
      <c r="O397" s="59">
        <v>1561.4503425400001</v>
      </c>
      <c r="P397" s="59">
        <v>1528.9706664300002</v>
      </c>
      <c r="Q397" s="59">
        <v>1553.8983879500001</v>
      </c>
      <c r="R397" s="59">
        <v>1591.91302879</v>
      </c>
      <c r="S397" s="59">
        <v>1590.60677678</v>
      </c>
      <c r="T397" s="59">
        <v>1601.32716454</v>
      </c>
      <c r="U397" s="59">
        <v>1624.34991438</v>
      </c>
      <c r="V397" s="59">
        <v>1604.1300762400001</v>
      </c>
      <c r="W397" s="59">
        <v>1604.9371701600001</v>
      </c>
      <c r="X397" s="59">
        <v>1689.49657559</v>
      </c>
      <c r="Y397" s="59">
        <v>1770.71543</v>
      </c>
    </row>
    <row r="398" spans="1:25" s="60" customFormat="1" ht="15.75" x14ac:dyDescent="0.3">
      <c r="A398" s="58" t="s">
        <v>163</v>
      </c>
      <c r="B398" s="59">
        <v>1770.7241160400001</v>
      </c>
      <c r="C398" s="59">
        <v>1851.67615864</v>
      </c>
      <c r="D398" s="59">
        <v>1893.1353062800001</v>
      </c>
      <c r="E398" s="59">
        <v>1912.50584125</v>
      </c>
      <c r="F398" s="59">
        <v>1918.4206028000001</v>
      </c>
      <c r="G398" s="59">
        <v>1933.8682314500002</v>
      </c>
      <c r="H398" s="59">
        <v>1872.92321148</v>
      </c>
      <c r="I398" s="59">
        <v>1788.46062499</v>
      </c>
      <c r="J398" s="59">
        <v>1650.95992819</v>
      </c>
      <c r="K398" s="59">
        <v>1563.40459607</v>
      </c>
      <c r="L398" s="59">
        <v>1516.0765620700001</v>
      </c>
      <c r="M398" s="59">
        <v>1497.48150364</v>
      </c>
      <c r="N398" s="59">
        <v>1528.2281231700001</v>
      </c>
      <c r="O398" s="59">
        <v>1682.2837974900001</v>
      </c>
      <c r="P398" s="59">
        <v>1575.89733342</v>
      </c>
      <c r="Q398" s="59">
        <v>1513.48494493</v>
      </c>
      <c r="R398" s="59">
        <v>1531.9813251100002</v>
      </c>
      <c r="S398" s="59">
        <v>1540.1742244300001</v>
      </c>
      <c r="T398" s="59">
        <v>1545.7540586300001</v>
      </c>
      <c r="U398" s="59">
        <v>1542.0701022800001</v>
      </c>
      <c r="V398" s="59">
        <v>1543.8899146700001</v>
      </c>
      <c r="W398" s="59">
        <v>1539.5361053900001</v>
      </c>
      <c r="X398" s="59">
        <v>1614.6314606400001</v>
      </c>
      <c r="Y398" s="59">
        <v>1712.11438348</v>
      </c>
    </row>
    <row r="399" spans="1:25" s="60" customFormat="1" ht="15.75" x14ac:dyDescent="0.3">
      <c r="A399" s="58" t="s">
        <v>164</v>
      </c>
      <c r="B399" s="59">
        <v>1846.54492258</v>
      </c>
      <c r="C399" s="59">
        <v>1920.1724422100001</v>
      </c>
      <c r="D399" s="59">
        <v>1968.4595490200002</v>
      </c>
      <c r="E399" s="59">
        <v>1997.0904261000001</v>
      </c>
      <c r="F399" s="59">
        <v>2049.4118800699998</v>
      </c>
      <c r="G399" s="59">
        <v>2020.39457477</v>
      </c>
      <c r="H399" s="59">
        <v>1942.7138919000001</v>
      </c>
      <c r="I399" s="59">
        <v>1830.3093569300001</v>
      </c>
      <c r="J399" s="59">
        <v>1733.9545187900001</v>
      </c>
      <c r="K399" s="59">
        <v>1659.2355981000001</v>
      </c>
      <c r="L399" s="59">
        <v>1619.9650166600002</v>
      </c>
      <c r="M399" s="59">
        <v>1597.75373986</v>
      </c>
      <c r="N399" s="59">
        <v>1600.1888619000001</v>
      </c>
      <c r="O399" s="59">
        <v>1616.5834485100002</v>
      </c>
      <c r="P399" s="59">
        <v>1582.7411514300002</v>
      </c>
      <c r="Q399" s="59">
        <v>1578.3194375800001</v>
      </c>
      <c r="R399" s="59">
        <v>1586.56159265</v>
      </c>
      <c r="S399" s="59">
        <v>1569.2315468500001</v>
      </c>
      <c r="T399" s="59">
        <v>1568.90669269</v>
      </c>
      <c r="U399" s="59">
        <v>1571.2006530000001</v>
      </c>
      <c r="V399" s="59">
        <v>1546.3902858400002</v>
      </c>
      <c r="W399" s="59">
        <v>1552.4997053</v>
      </c>
      <c r="X399" s="59">
        <v>1602.0084090800001</v>
      </c>
      <c r="Y399" s="59">
        <v>1708.90996898</v>
      </c>
    </row>
    <row r="400" spans="1:25" s="60" customFormat="1" ht="15.75" x14ac:dyDescent="0.3">
      <c r="A400" s="58" t="s">
        <v>165</v>
      </c>
      <c r="B400" s="59">
        <v>1806.33328736</v>
      </c>
      <c r="C400" s="59">
        <v>1873.5128929500002</v>
      </c>
      <c r="D400" s="59">
        <v>1924.6703742700001</v>
      </c>
      <c r="E400" s="59">
        <v>1960.8939154500001</v>
      </c>
      <c r="F400" s="59">
        <v>1927.90964168</v>
      </c>
      <c r="G400" s="59">
        <v>1941.60056257</v>
      </c>
      <c r="H400" s="59">
        <v>1842.5697352500001</v>
      </c>
      <c r="I400" s="59">
        <v>1806.2038002000002</v>
      </c>
      <c r="J400" s="59">
        <v>1722.2901944400001</v>
      </c>
      <c r="K400" s="59">
        <v>1639.9359306700001</v>
      </c>
      <c r="L400" s="59">
        <v>1612.3725318500001</v>
      </c>
      <c r="M400" s="59">
        <v>1597.2421689300002</v>
      </c>
      <c r="N400" s="59">
        <v>1599.4111721200002</v>
      </c>
      <c r="O400" s="59">
        <v>1602.9132981100001</v>
      </c>
      <c r="P400" s="59">
        <v>1580.1962499400001</v>
      </c>
      <c r="Q400" s="59">
        <v>1595.0565248100002</v>
      </c>
      <c r="R400" s="59">
        <v>1624.0597775200001</v>
      </c>
      <c r="S400" s="59">
        <v>1619.4546885100001</v>
      </c>
      <c r="T400" s="59">
        <v>1620.61177004</v>
      </c>
      <c r="U400" s="59">
        <v>1622.0395978500001</v>
      </c>
      <c r="V400" s="59">
        <v>1601.54251755</v>
      </c>
      <c r="W400" s="59">
        <v>1607.05031368</v>
      </c>
      <c r="X400" s="59">
        <v>1679.5685720200001</v>
      </c>
      <c r="Y400" s="59">
        <v>1783.9374463400002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640898.13100549078</v>
      </c>
      <c r="N404" s="175"/>
      <c r="O404" s="175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640898.13100549078</v>
      </c>
      <c r="N405" s="178"/>
      <c r="O405" s="178"/>
    </row>
    <row r="408" spans="1:26" ht="25.5" customHeight="1" x14ac:dyDescent="0.2"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2" t="s">
        <v>109</v>
      </c>
      <c r="C410" s="182"/>
      <c r="D410" s="182"/>
      <c r="E410" s="182"/>
      <c r="F410" s="182"/>
      <c r="G410" s="182"/>
      <c r="H410" s="182"/>
      <c r="I410" s="182"/>
      <c r="J410" s="182"/>
      <c r="K410" s="182"/>
      <c r="L410" s="182"/>
      <c r="M410" s="182"/>
      <c r="N410" s="182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111</v>
      </c>
      <c r="C414" s="185"/>
      <c r="D414" s="185"/>
      <c r="E414" s="185"/>
      <c r="F414" s="186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7" ht="24.75" customHeight="1" x14ac:dyDescent="0.2">
      <c r="A419" s="135" t="s">
        <v>45</v>
      </c>
      <c r="B419" s="135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5" t="s">
        <v>112</v>
      </c>
      <c r="B420" s="135"/>
      <c r="C420" s="26"/>
      <c r="D420" s="28"/>
      <c r="E420" s="28"/>
      <c r="F420" s="28"/>
      <c r="G420" s="28"/>
    </row>
    <row r="421" spans="1:7" ht="39" customHeight="1" x14ac:dyDescent="0.2">
      <c r="A421" s="188" t="s">
        <v>113</v>
      </c>
      <c r="B421" s="188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8" t="s">
        <v>115</v>
      </c>
      <c r="B422" s="188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87" t="s">
        <v>117</v>
      </c>
      <c r="B427" s="187"/>
      <c r="C427" s="27" t="s">
        <v>46</v>
      </c>
      <c r="D427" s="89">
        <v>2142.42</v>
      </c>
      <c r="E427" s="32"/>
      <c r="F427" s="32"/>
      <c r="G427" s="32"/>
    </row>
    <row r="428" spans="1:7" ht="93" customHeight="1" x14ac:dyDescent="0.2">
      <c r="A428" s="187" t="s">
        <v>118</v>
      </c>
      <c r="B428" s="187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7" t="s">
        <v>48</v>
      </c>
      <c r="B430" s="187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AFBCA-B64C-448B-95D6-6B83DED8BBD6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4774.8044563100002</v>
      </c>
      <c r="C14" s="57">
        <v>4946.9112728400005</v>
      </c>
      <c r="D14" s="57">
        <v>4995.2302445300002</v>
      </c>
      <c r="E14" s="57">
        <v>5034.2438402600001</v>
      </c>
      <c r="F14" s="57">
        <v>5048.0320560099999</v>
      </c>
      <c r="G14" s="57">
        <v>5054.7444601900006</v>
      </c>
      <c r="H14" s="57">
        <v>5006.3293475200007</v>
      </c>
      <c r="I14" s="57">
        <v>4842.1305810800004</v>
      </c>
      <c r="J14" s="57">
        <v>4701.9094700599999</v>
      </c>
      <c r="K14" s="57">
        <v>4706.9117420700004</v>
      </c>
      <c r="L14" s="57">
        <v>4650.23355481</v>
      </c>
      <c r="M14" s="57">
        <v>4620.0654749100004</v>
      </c>
      <c r="N14" s="57">
        <v>4630.2448868500005</v>
      </c>
      <c r="O14" s="57">
        <v>4626.7474130400005</v>
      </c>
      <c r="P14" s="57">
        <v>4620.5183239799999</v>
      </c>
      <c r="Q14" s="57">
        <v>4603.5296250299998</v>
      </c>
      <c r="R14" s="57">
        <v>4614.79014878</v>
      </c>
      <c r="S14" s="57">
        <v>4616.4614287499999</v>
      </c>
      <c r="T14" s="57">
        <v>4644.7612908900001</v>
      </c>
      <c r="U14" s="57">
        <v>4650.5157114100002</v>
      </c>
      <c r="V14" s="57">
        <v>4659.7676003699999</v>
      </c>
      <c r="W14" s="57">
        <v>4644.4091869700005</v>
      </c>
      <c r="X14" s="57">
        <v>4710.10988172</v>
      </c>
      <c r="Y14" s="57">
        <v>4785.4656182600002</v>
      </c>
    </row>
    <row r="15" spans="1:25" s="60" customFormat="1" ht="15.75" x14ac:dyDescent="0.3">
      <c r="A15" s="58" t="s">
        <v>136</v>
      </c>
      <c r="B15" s="59">
        <v>4766.98005414</v>
      </c>
      <c r="C15" s="59">
        <v>4853.5627833600001</v>
      </c>
      <c r="D15" s="59">
        <v>4937.8567054200003</v>
      </c>
      <c r="E15" s="59">
        <v>5002.3438385200006</v>
      </c>
      <c r="F15" s="59">
        <v>5030.8421270100007</v>
      </c>
      <c r="G15" s="59">
        <v>5015.2823928899998</v>
      </c>
      <c r="H15" s="59">
        <v>4954.7380984199999</v>
      </c>
      <c r="I15" s="59">
        <v>4818.2780363300008</v>
      </c>
      <c r="J15" s="59">
        <v>4700.1835077800006</v>
      </c>
      <c r="K15" s="59">
        <v>4686.2923507200003</v>
      </c>
      <c r="L15" s="59">
        <v>4662.34742405</v>
      </c>
      <c r="M15" s="59">
        <v>4639.5407352700004</v>
      </c>
      <c r="N15" s="59">
        <v>4670.1183541600003</v>
      </c>
      <c r="O15" s="59">
        <v>5079.8110314900005</v>
      </c>
      <c r="P15" s="59">
        <v>4803.7525849100002</v>
      </c>
      <c r="Q15" s="59">
        <v>4738.14328656</v>
      </c>
      <c r="R15" s="59">
        <v>4615.9752306099999</v>
      </c>
      <c r="S15" s="59">
        <v>4606.9325441399997</v>
      </c>
      <c r="T15" s="59">
        <v>4633.8220565400006</v>
      </c>
      <c r="U15" s="59">
        <v>4642.3504806300007</v>
      </c>
      <c r="V15" s="59">
        <v>4680.9671944900001</v>
      </c>
      <c r="W15" s="59">
        <v>4668.3352672700003</v>
      </c>
      <c r="X15" s="59">
        <v>4660.7943778500003</v>
      </c>
      <c r="Y15" s="59">
        <v>4716.5263603399999</v>
      </c>
    </row>
    <row r="16" spans="1:25" s="60" customFormat="1" ht="15.75" x14ac:dyDescent="0.3">
      <c r="A16" s="58" t="s">
        <v>137</v>
      </c>
      <c r="B16" s="59">
        <v>4849.8657707100001</v>
      </c>
      <c r="C16" s="59">
        <v>4956.2318080300001</v>
      </c>
      <c r="D16" s="59">
        <v>4972.18654496</v>
      </c>
      <c r="E16" s="59">
        <v>4993.78600491</v>
      </c>
      <c r="F16" s="59">
        <v>4996.9597158699999</v>
      </c>
      <c r="G16" s="59">
        <v>4995.0519135300001</v>
      </c>
      <c r="H16" s="59">
        <v>4944.8954246700005</v>
      </c>
      <c r="I16" s="59">
        <v>4837.6595019400002</v>
      </c>
      <c r="J16" s="59">
        <v>4717.4041905100003</v>
      </c>
      <c r="K16" s="59">
        <v>4712.44933554</v>
      </c>
      <c r="L16" s="59">
        <v>4682.6298744900005</v>
      </c>
      <c r="M16" s="59">
        <v>4668.80913315</v>
      </c>
      <c r="N16" s="59">
        <v>4676.1889443700002</v>
      </c>
      <c r="O16" s="59">
        <v>4675.4541726300004</v>
      </c>
      <c r="P16" s="59">
        <v>4673.3525642300001</v>
      </c>
      <c r="Q16" s="59">
        <v>4680.0214292500004</v>
      </c>
      <c r="R16" s="59">
        <v>4682.1925173199998</v>
      </c>
      <c r="S16" s="59">
        <v>4672.50696625</v>
      </c>
      <c r="T16" s="59">
        <v>4698.0801668200002</v>
      </c>
      <c r="U16" s="59">
        <v>4713.2277280400003</v>
      </c>
      <c r="V16" s="59">
        <v>4714.8046954700003</v>
      </c>
      <c r="W16" s="59">
        <v>4680.3387734099997</v>
      </c>
      <c r="X16" s="59">
        <v>4740.8307876100007</v>
      </c>
      <c r="Y16" s="59">
        <v>4862.22276865</v>
      </c>
    </row>
    <row r="17" spans="1:25" s="60" customFormat="1" ht="15.75" x14ac:dyDescent="0.3">
      <c r="A17" s="58" t="s">
        <v>138</v>
      </c>
      <c r="B17" s="59">
        <v>4883.4737576000007</v>
      </c>
      <c r="C17" s="59">
        <v>4976.1528492500001</v>
      </c>
      <c r="D17" s="59">
        <v>5017.44565392</v>
      </c>
      <c r="E17" s="59">
        <v>5078.95012339</v>
      </c>
      <c r="F17" s="59">
        <v>5087.2884259500006</v>
      </c>
      <c r="G17" s="59">
        <v>5083.8407431200003</v>
      </c>
      <c r="H17" s="59">
        <v>5032.41372727</v>
      </c>
      <c r="I17" s="59">
        <v>4892.8582097100007</v>
      </c>
      <c r="J17" s="59">
        <v>4783.49665723</v>
      </c>
      <c r="K17" s="59">
        <v>4743.7026837600006</v>
      </c>
      <c r="L17" s="59">
        <v>4691.9687945700007</v>
      </c>
      <c r="M17" s="59">
        <v>4683.89198046</v>
      </c>
      <c r="N17" s="59">
        <v>4700.323918</v>
      </c>
      <c r="O17" s="59">
        <v>4648.4445783199999</v>
      </c>
      <c r="P17" s="59">
        <v>4637.9312622200005</v>
      </c>
      <c r="Q17" s="59">
        <v>4640.7944375500001</v>
      </c>
      <c r="R17" s="59">
        <v>4659.69050307</v>
      </c>
      <c r="S17" s="59">
        <v>4637.0637513700003</v>
      </c>
      <c r="T17" s="59">
        <v>4656.1414214899996</v>
      </c>
      <c r="U17" s="59">
        <v>4669.2775910999999</v>
      </c>
      <c r="V17" s="59">
        <v>4679.9304752200005</v>
      </c>
      <c r="W17" s="59">
        <v>4653.9886844700004</v>
      </c>
      <c r="X17" s="59">
        <v>4714.2720367000002</v>
      </c>
      <c r="Y17" s="59">
        <v>4939.0156566400001</v>
      </c>
    </row>
    <row r="18" spans="1:25" s="60" customFormat="1" ht="15.75" x14ac:dyDescent="0.3">
      <c r="A18" s="58" t="s">
        <v>139</v>
      </c>
      <c r="B18" s="59">
        <v>4862.0187544600003</v>
      </c>
      <c r="C18" s="59">
        <v>4937.2408117200002</v>
      </c>
      <c r="D18" s="59">
        <v>4988.1174973200004</v>
      </c>
      <c r="E18" s="59">
        <v>5028.7338245199999</v>
      </c>
      <c r="F18" s="59">
        <v>5032.00102393</v>
      </c>
      <c r="G18" s="59">
        <v>5023.0829678600003</v>
      </c>
      <c r="H18" s="59">
        <v>5000.3898822299998</v>
      </c>
      <c r="I18" s="59">
        <v>4904.0364958</v>
      </c>
      <c r="J18" s="59">
        <v>4798.2709246600007</v>
      </c>
      <c r="K18" s="59">
        <v>4720.77628233</v>
      </c>
      <c r="L18" s="59">
        <v>4657.9698971500002</v>
      </c>
      <c r="M18" s="59">
        <v>4619.4668419400004</v>
      </c>
      <c r="N18" s="59">
        <v>4614.89842279</v>
      </c>
      <c r="O18" s="59">
        <v>4617.8137337099997</v>
      </c>
      <c r="P18" s="59">
        <v>4626.1088171000001</v>
      </c>
      <c r="Q18" s="59">
        <v>4637.6193488600002</v>
      </c>
      <c r="R18" s="59">
        <v>4628.7040526399996</v>
      </c>
      <c r="S18" s="59">
        <v>4607.9803148199999</v>
      </c>
      <c r="T18" s="59">
        <v>4628.45230111</v>
      </c>
      <c r="U18" s="59">
        <v>4644.4157015500004</v>
      </c>
      <c r="V18" s="59">
        <v>4656.6595790800002</v>
      </c>
      <c r="W18" s="59">
        <v>4631.4240850900005</v>
      </c>
      <c r="X18" s="59">
        <v>4684.4077598100002</v>
      </c>
      <c r="Y18" s="59">
        <v>4756.3106031300003</v>
      </c>
    </row>
    <row r="19" spans="1:25" s="60" customFormat="1" ht="15.75" x14ac:dyDescent="0.3">
      <c r="A19" s="58" t="s">
        <v>140</v>
      </c>
      <c r="B19" s="59">
        <v>4841.9461808800006</v>
      </c>
      <c r="C19" s="59">
        <v>4852.2326676900002</v>
      </c>
      <c r="D19" s="59">
        <v>4883.1034689799999</v>
      </c>
      <c r="E19" s="59">
        <v>4982.4754839899997</v>
      </c>
      <c r="F19" s="59">
        <v>5009.6573304900003</v>
      </c>
      <c r="G19" s="59">
        <v>4943.06340826</v>
      </c>
      <c r="H19" s="59">
        <v>4989.27512785</v>
      </c>
      <c r="I19" s="59">
        <v>4909.5915563899998</v>
      </c>
      <c r="J19" s="59">
        <v>4845.7619325599999</v>
      </c>
      <c r="K19" s="59">
        <v>4742.6529504299997</v>
      </c>
      <c r="L19" s="59">
        <v>4673.7208170100002</v>
      </c>
      <c r="M19" s="59">
        <v>4639.18901233</v>
      </c>
      <c r="N19" s="59">
        <v>4621.5816789300006</v>
      </c>
      <c r="O19" s="59">
        <v>4642.7793882700007</v>
      </c>
      <c r="P19" s="59">
        <v>4645.2027901700003</v>
      </c>
      <c r="Q19" s="59">
        <v>4653.3946135300002</v>
      </c>
      <c r="R19" s="59">
        <v>4638.4281769200006</v>
      </c>
      <c r="S19" s="59">
        <v>4620.81499274</v>
      </c>
      <c r="T19" s="59">
        <v>4634.7762160000002</v>
      </c>
      <c r="U19" s="59">
        <v>4642.0067594700004</v>
      </c>
      <c r="V19" s="59">
        <v>4651.77461898</v>
      </c>
      <c r="W19" s="59">
        <v>4635.6756978600006</v>
      </c>
      <c r="X19" s="59">
        <v>4695.7825769299998</v>
      </c>
      <c r="Y19" s="59">
        <v>4780.8417050999997</v>
      </c>
    </row>
    <row r="20" spans="1:25" s="60" customFormat="1" ht="15.75" x14ac:dyDescent="0.3">
      <c r="A20" s="58" t="s">
        <v>141</v>
      </c>
      <c r="B20" s="59">
        <v>4781.8420039000002</v>
      </c>
      <c r="C20" s="59">
        <v>4881.80299216</v>
      </c>
      <c r="D20" s="59">
        <v>4922.25627687</v>
      </c>
      <c r="E20" s="59">
        <v>4966.2850025500002</v>
      </c>
      <c r="F20" s="59">
        <v>4964.9688352700005</v>
      </c>
      <c r="G20" s="59">
        <v>4967.4092526100003</v>
      </c>
      <c r="H20" s="59">
        <v>5010.8942503300004</v>
      </c>
      <c r="I20" s="59">
        <v>4802.0616283700001</v>
      </c>
      <c r="J20" s="59">
        <v>4691.8788044000003</v>
      </c>
      <c r="K20" s="59">
        <v>4636.4219656200003</v>
      </c>
      <c r="L20" s="59">
        <v>4582.4648516100006</v>
      </c>
      <c r="M20" s="59">
        <v>4555.8469512700003</v>
      </c>
      <c r="N20" s="59">
        <v>4557.5189601800002</v>
      </c>
      <c r="O20" s="59">
        <v>4561.7104558800002</v>
      </c>
      <c r="P20" s="59">
        <v>4563.1185911000002</v>
      </c>
      <c r="Q20" s="59">
        <v>4567.4204020200004</v>
      </c>
      <c r="R20" s="59">
        <v>4576.3617197800004</v>
      </c>
      <c r="S20" s="59">
        <v>4564.3677538700003</v>
      </c>
      <c r="T20" s="59">
        <v>4573.7535131499999</v>
      </c>
      <c r="U20" s="59">
        <v>4575.3584059599998</v>
      </c>
      <c r="V20" s="59">
        <v>4585.80934686</v>
      </c>
      <c r="W20" s="59">
        <v>4562.3695690700006</v>
      </c>
      <c r="X20" s="59">
        <v>4626.8006671599996</v>
      </c>
      <c r="Y20" s="59">
        <v>4712.1020380200007</v>
      </c>
    </row>
    <row r="21" spans="1:25" s="60" customFormat="1" ht="15.75" x14ac:dyDescent="0.3">
      <c r="A21" s="58" t="s">
        <v>142</v>
      </c>
      <c r="B21" s="59">
        <v>4767.1371953899998</v>
      </c>
      <c r="C21" s="59">
        <v>4868.9876613899996</v>
      </c>
      <c r="D21" s="59">
        <v>4893.7219450499997</v>
      </c>
      <c r="E21" s="59">
        <v>4947.9228825200007</v>
      </c>
      <c r="F21" s="59">
        <v>4963.4212357400002</v>
      </c>
      <c r="G21" s="59">
        <v>4938.2445846800001</v>
      </c>
      <c r="H21" s="59">
        <v>4911.4805094900003</v>
      </c>
      <c r="I21" s="59">
        <v>4826.9357644199999</v>
      </c>
      <c r="J21" s="59">
        <v>4783.0139323500007</v>
      </c>
      <c r="K21" s="59">
        <v>4703.6192992400001</v>
      </c>
      <c r="L21" s="59">
        <v>4660.4488817900001</v>
      </c>
      <c r="M21" s="59">
        <v>4639.5012422400005</v>
      </c>
      <c r="N21" s="59">
        <v>4634.5987513800001</v>
      </c>
      <c r="O21" s="59">
        <v>4631.4665481800002</v>
      </c>
      <c r="P21" s="59">
        <v>4629.3521202800002</v>
      </c>
      <c r="Q21" s="59">
        <v>4626.7124325200002</v>
      </c>
      <c r="R21" s="59">
        <v>4608.9406297100004</v>
      </c>
      <c r="S21" s="59">
        <v>4612.2829187500001</v>
      </c>
      <c r="T21" s="59">
        <v>4657.8841288900003</v>
      </c>
      <c r="U21" s="59">
        <v>4654.0397162700001</v>
      </c>
      <c r="V21" s="59">
        <v>4656.1943899600001</v>
      </c>
      <c r="W21" s="59">
        <v>4634.5125392899999</v>
      </c>
      <c r="X21" s="59">
        <v>4691.6216897300001</v>
      </c>
      <c r="Y21" s="59">
        <v>4784.6622131700005</v>
      </c>
    </row>
    <row r="22" spans="1:25" s="60" customFormat="1" ht="15.75" x14ac:dyDescent="0.3">
      <c r="A22" s="58" t="s">
        <v>143</v>
      </c>
      <c r="B22" s="59">
        <v>4884.2863384000002</v>
      </c>
      <c r="C22" s="59">
        <v>4993.5423597400004</v>
      </c>
      <c r="D22" s="59">
        <v>5065.9140439700004</v>
      </c>
      <c r="E22" s="59">
        <v>5093.0918459599998</v>
      </c>
      <c r="F22" s="59">
        <v>5113.81377763</v>
      </c>
      <c r="G22" s="59">
        <v>5117.4601500099998</v>
      </c>
      <c r="H22" s="59">
        <v>5062.8955588300005</v>
      </c>
      <c r="I22" s="59">
        <v>4960.4353805200008</v>
      </c>
      <c r="J22" s="59">
        <v>4875.48277805</v>
      </c>
      <c r="K22" s="59">
        <v>4807.7026658000004</v>
      </c>
      <c r="L22" s="59">
        <v>4768.6109051200001</v>
      </c>
      <c r="M22" s="59">
        <v>4744.9840657000004</v>
      </c>
      <c r="N22" s="59">
        <v>4742.2394352199999</v>
      </c>
      <c r="O22" s="59">
        <v>4744.0940992800006</v>
      </c>
      <c r="P22" s="59">
        <v>4743.8268921400004</v>
      </c>
      <c r="Q22" s="59">
        <v>4759.3837059500001</v>
      </c>
      <c r="R22" s="59">
        <v>4733.0507061999997</v>
      </c>
      <c r="S22" s="59">
        <v>4733.62729451</v>
      </c>
      <c r="T22" s="59">
        <v>4761.7817582300004</v>
      </c>
      <c r="U22" s="59">
        <v>4766.8920275700002</v>
      </c>
      <c r="V22" s="59">
        <v>4770.3426968399999</v>
      </c>
      <c r="W22" s="59">
        <v>4768.59662011</v>
      </c>
      <c r="X22" s="59">
        <v>4824.2852444</v>
      </c>
      <c r="Y22" s="59">
        <v>4906.6161072600007</v>
      </c>
    </row>
    <row r="23" spans="1:25" s="60" customFormat="1" ht="15.75" x14ac:dyDescent="0.3">
      <c r="A23" s="58" t="s">
        <v>144</v>
      </c>
      <c r="B23" s="59">
        <v>5093.6062076100006</v>
      </c>
      <c r="C23" s="59">
        <v>5175.1282888200003</v>
      </c>
      <c r="D23" s="59">
        <v>5083.5599126699999</v>
      </c>
      <c r="E23" s="59">
        <v>5204.3425394100004</v>
      </c>
      <c r="F23" s="59">
        <v>5244.1001612200007</v>
      </c>
      <c r="G23" s="59">
        <v>5221.2282123000005</v>
      </c>
      <c r="H23" s="59">
        <v>5160.6398995</v>
      </c>
      <c r="I23" s="59">
        <v>5055.5909150200005</v>
      </c>
      <c r="J23" s="59">
        <v>4954.5278758700006</v>
      </c>
      <c r="K23" s="59">
        <v>4867.4132890399997</v>
      </c>
      <c r="L23" s="59">
        <v>4829.0236617200007</v>
      </c>
      <c r="M23" s="59">
        <v>4819.8882687300002</v>
      </c>
      <c r="N23" s="59">
        <v>4818.42059462</v>
      </c>
      <c r="O23" s="59">
        <v>4811.8432574500002</v>
      </c>
      <c r="P23" s="59">
        <v>4812.0199226599998</v>
      </c>
      <c r="Q23" s="59">
        <v>4816.3904953800002</v>
      </c>
      <c r="R23" s="59">
        <v>4786.4900606000001</v>
      </c>
      <c r="S23" s="59">
        <v>4781.5179443400002</v>
      </c>
      <c r="T23" s="59">
        <v>4826.1027810400001</v>
      </c>
      <c r="U23" s="59">
        <v>4834.5347980900005</v>
      </c>
      <c r="V23" s="59">
        <v>4828.4502381299999</v>
      </c>
      <c r="W23" s="59">
        <v>4805.9720684200001</v>
      </c>
      <c r="X23" s="59">
        <v>4887.1416800500001</v>
      </c>
      <c r="Y23" s="59">
        <v>5006.2268532799999</v>
      </c>
    </row>
    <row r="24" spans="1:25" s="60" customFormat="1" ht="15.75" x14ac:dyDescent="0.3">
      <c r="A24" s="58" t="s">
        <v>145</v>
      </c>
      <c r="B24" s="59">
        <v>4986.3956118200003</v>
      </c>
      <c r="C24" s="59">
        <v>5085.2641498400008</v>
      </c>
      <c r="D24" s="59">
        <v>5077.4195137000006</v>
      </c>
      <c r="E24" s="59">
        <v>5110.8598728100005</v>
      </c>
      <c r="F24" s="59">
        <v>5177.2092094</v>
      </c>
      <c r="G24" s="59">
        <v>5158.3126850799999</v>
      </c>
      <c r="H24" s="59">
        <v>5093.24017998</v>
      </c>
      <c r="I24" s="59">
        <v>4963.6570675000003</v>
      </c>
      <c r="J24" s="59">
        <v>4859.6194901700001</v>
      </c>
      <c r="K24" s="59">
        <v>4790.8335421100001</v>
      </c>
      <c r="L24" s="59">
        <v>4736.2554351500003</v>
      </c>
      <c r="M24" s="59">
        <v>4704.8796943800007</v>
      </c>
      <c r="N24" s="59">
        <v>4702.5029132099999</v>
      </c>
      <c r="O24" s="59">
        <v>4699.2534618</v>
      </c>
      <c r="P24" s="59">
        <v>4694.0713319100005</v>
      </c>
      <c r="Q24" s="59">
        <v>4709.0411049800005</v>
      </c>
      <c r="R24" s="59">
        <v>4716.1395592700001</v>
      </c>
      <c r="S24" s="59">
        <v>4712.1632875499999</v>
      </c>
      <c r="T24" s="59">
        <v>4798.5254447500001</v>
      </c>
      <c r="U24" s="59">
        <v>4799.9608125200002</v>
      </c>
      <c r="V24" s="59">
        <v>4790.5881062900007</v>
      </c>
      <c r="W24" s="59">
        <v>4787.69056284</v>
      </c>
      <c r="X24" s="59">
        <v>4863.1442162500007</v>
      </c>
      <c r="Y24" s="59">
        <v>5016.71344279</v>
      </c>
    </row>
    <row r="25" spans="1:25" s="60" customFormat="1" ht="15.75" x14ac:dyDescent="0.3">
      <c r="A25" s="58" t="s">
        <v>146</v>
      </c>
      <c r="B25" s="59">
        <v>4973.1748747399997</v>
      </c>
      <c r="C25" s="59">
        <v>4944.3109721500005</v>
      </c>
      <c r="D25" s="59">
        <v>4934.0605494199999</v>
      </c>
      <c r="E25" s="59">
        <v>4980.55432492</v>
      </c>
      <c r="F25" s="59">
        <v>4992.8089314500003</v>
      </c>
      <c r="G25" s="59">
        <v>4980.18357775</v>
      </c>
      <c r="H25" s="59">
        <v>4975.6043017400007</v>
      </c>
      <c r="I25" s="59">
        <v>4912.9951883100002</v>
      </c>
      <c r="J25" s="59">
        <v>4802.3283337400007</v>
      </c>
      <c r="K25" s="59">
        <v>4708.4977487400001</v>
      </c>
      <c r="L25" s="59">
        <v>4649.4507787800003</v>
      </c>
      <c r="M25" s="59">
        <v>4616.1196199799997</v>
      </c>
      <c r="N25" s="59">
        <v>4603.8264597800007</v>
      </c>
      <c r="O25" s="59">
        <v>4620.5314111500002</v>
      </c>
      <c r="P25" s="59">
        <v>4629.3401516600006</v>
      </c>
      <c r="Q25" s="59">
        <v>4627.3581626100004</v>
      </c>
      <c r="R25" s="59">
        <v>4621.4750623899999</v>
      </c>
      <c r="S25" s="59">
        <v>4581.6874839299999</v>
      </c>
      <c r="T25" s="59">
        <v>4616.77166674</v>
      </c>
      <c r="U25" s="59">
        <v>4624.6059831800003</v>
      </c>
      <c r="V25" s="59">
        <v>4638.7350507500005</v>
      </c>
      <c r="W25" s="59">
        <v>4635.8241667700004</v>
      </c>
      <c r="X25" s="59">
        <v>4696.2665691500006</v>
      </c>
      <c r="Y25" s="59">
        <v>4771.8090781299998</v>
      </c>
    </row>
    <row r="26" spans="1:25" s="60" customFormat="1" ht="15.75" x14ac:dyDescent="0.3">
      <c r="A26" s="58" t="s">
        <v>147</v>
      </c>
      <c r="B26" s="59">
        <v>4767.39778054</v>
      </c>
      <c r="C26" s="59">
        <v>4836.1500790099999</v>
      </c>
      <c r="D26" s="59">
        <v>4830.8132887900001</v>
      </c>
      <c r="E26" s="59">
        <v>4913.5488627200002</v>
      </c>
      <c r="F26" s="59">
        <v>4921.6824183200006</v>
      </c>
      <c r="G26" s="59">
        <v>4900.7693069100005</v>
      </c>
      <c r="H26" s="59">
        <v>4892.5716952399998</v>
      </c>
      <c r="I26" s="59">
        <v>4828.89181104</v>
      </c>
      <c r="J26" s="59">
        <v>4722.3426807800006</v>
      </c>
      <c r="K26" s="59">
        <v>4633.2384358100007</v>
      </c>
      <c r="L26" s="59">
        <v>4571.2118342200001</v>
      </c>
      <c r="M26" s="59">
        <v>4547.6562174200008</v>
      </c>
      <c r="N26" s="59">
        <v>4539.3805732600003</v>
      </c>
      <c r="O26" s="59">
        <v>4549.5141688700005</v>
      </c>
      <c r="P26" s="59">
        <v>4557.5483360500002</v>
      </c>
      <c r="Q26" s="59">
        <v>4556.7910325700004</v>
      </c>
      <c r="R26" s="59">
        <v>4550.7637577700007</v>
      </c>
      <c r="S26" s="59">
        <v>4507.3981122000005</v>
      </c>
      <c r="T26" s="59">
        <v>4537.6765322400006</v>
      </c>
      <c r="U26" s="59">
        <v>4528.8889078100001</v>
      </c>
      <c r="V26" s="59">
        <v>4519.7587409400003</v>
      </c>
      <c r="W26" s="59">
        <v>4527.5601485400002</v>
      </c>
      <c r="X26" s="59">
        <v>4594.4244312999999</v>
      </c>
      <c r="Y26" s="59">
        <v>4678.7286734999998</v>
      </c>
    </row>
    <row r="27" spans="1:25" s="60" customFormat="1" ht="15.75" x14ac:dyDescent="0.3">
      <c r="A27" s="58" t="s">
        <v>148</v>
      </c>
      <c r="B27" s="59">
        <v>4850.2242120199999</v>
      </c>
      <c r="C27" s="59">
        <v>4948.0784721199998</v>
      </c>
      <c r="D27" s="59">
        <v>4955.52909163</v>
      </c>
      <c r="E27" s="59">
        <v>5026.8986628000002</v>
      </c>
      <c r="F27" s="59">
        <v>5035.70760918</v>
      </c>
      <c r="G27" s="59">
        <v>5025.7901868700001</v>
      </c>
      <c r="H27" s="59">
        <v>4995.7184439700004</v>
      </c>
      <c r="I27" s="59">
        <v>4854.0322824800005</v>
      </c>
      <c r="J27" s="59">
        <v>4709.2927923000007</v>
      </c>
      <c r="K27" s="59">
        <v>4635.7917276799999</v>
      </c>
      <c r="L27" s="59">
        <v>4609.2294821699998</v>
      </c>
      <c r="M27" s="59">
        <v>4602.9411328400001</v>
      </c>
      <c r="N27" s="59">
        <v>4658.15339623</v>
      </c>
      <c r="O27" s="59">
        <v>4962.4648560700007</v>
      </c>
      <c r="P27" s="59">
        <v>4987.1673460600005</v>
      </c>
      <c r="Q27" s="59">
        <v>5003.0424259800002</v>
      </c>
      <c r="R27" s="59">
        <v>5000.9765033500007</v>
      </c>
      <c r="S27" s="59">
        <v>4956.2568274200003</v>
      </c>
      <c r="T27" s="59">
        <v>4985.4983044600003</v>
      </c>
      <c r="U27" s="59">
        <v>4992.2897358400005</v>
      </c>
      <c r="V27" s="59">
        <v>4989.7621628899997</v>
      </c>
      <c r="W27" s="59">
        <v>4959.0105087299999</v>
      </c>
      <c r="X27" s="59">
        <v>4771.9903702700003</v>
      </c>
      <c r="Y27" s="59">
        <v>4873.11494201</v>
      </c>
    </row>
    <row r="28" spans="1:25" s="60" customFormat="1" ht="15.75" x14ac:dyDescent="0.3">
      <c r="A28" s="58" t="s">
        <v>149</v>
      </c>
      <c r="B28" s="59">
        <v>4903.0386598300001</v>
      </c>
      <c r="C28" s="59">
        <v>4999.9352265699999</v>
      </c>
      <c r="D28" s="59">
        <v>5096.8242827399999</v>
      </c>
      <c r="E28" s="59">
        <v>5161.4572382000006</v>
      </c>
      <c r="F28" s="59">
        <v>5180.4031090099998</v>
      </c>
      <c r="G28" s="59">
        <v>5173.6877126100007</v>
      </c>
      <c r="H28" s="59">
        <v>5077.9091078900001</v>
      </c>
      <c r="I28" s="59">
        <v>4963.0964980300005</v>
      </c>
      <c r="J28" s="59">
        <v>4856.8135887500002</v>
      </c>
      <c r="K28" s="59">
        <v>5032.9802070599999</v>
      </c>
      <c r="L28" s="59">
        <v>5011.4861879600003</v>
      </c>
      <c r="M28" s="59">
        <v>4995.7661785800001</v>
      </c>
      <c r="N28" s="59">
        <v>4989.4183287699998</v>
      </c>
      <c r="O28" s="59">
        <v>4973.50551791</v>
      </c>
      <c r="P28" s="59">
        <v>4972.2881506700005</v>
      </c>
      <c r="Q28" s="59">
        <v>4973.1659328799997</v>
      </c>
      <c r="R28" s="59">
        <v>4932.5625373399998</v>
      </c>
      <c r="S28" s="59">
        <v>4931.5642075200003</v>
      </c>
      <c r="T28" s="59">
        <v>4979.0397258200001</v>
      </c>
      <c r="U28" s="59">
        <v>4967.4094814800001</v>
      </c>
      <c r="V28" s="59">
        <v>4965.8579463000005</v>
      </c>
      <c r="W28" s="59">
        <v>4964.57423027</v>
      </c>
      <c r="X28" s="59">
        <v>4796.5334382300007</v>
      </c>
      <c r="Y28" s="59">
        <v>4880.34382637</v>
      </c>
    </row>
    <row r="29" spans="1:25" s="60" customFormat="1" ht="15.75" x14ac:dyDescent="0.3">
      <c r="A29" s="58" t="s">
        <v>150</v>
      </c>
      <c r="B29" s="59">
        <v>5006.7438459900004</v>
      </c>
      <c r="C29" s="59">
        <v>5049.7848849800002</v>
      </c>
      <c r="D29" s="59">
        <v>5087.3410891500007</v>
      </c>
      <c r="E29" s="59">
        <v>5105.7223557500001</v>
      </c>
      <c r="F29" s="59">
        <v>5136.8020070700004</v>
      </c>
      <c r="G29" s="59">
        <v>5107.5635098900002</v>
      </c>
      <c r="H29" s="59">
        <v>5082.15115479</v>
      </c>
      <c r="I29" s="59">
        <v>4959.6144041300004</v>
      </c>
      <c r="J29" s="59">
        <v>4887.9202614599999</v>
      </c>
      <c r="K29" s="59">
        <v>4813.7268592999999</v>
      </c>
      <c r="L29" s="59">
        <v>4774.9267506900005</v>
      </c>
      <c r="M29" s="59">
        <v>4752.7553756400002</v>
      </c>
      <c r="N29" s="59">
        <v>4760.6371790900002</v>
      </c>
      <c r="O29" s="59">
        <v>4769.3871033800006</v>
      </c>
      <c r="P29" s="59">
        <v>4752.9955119799997</v>
      </c>
      <c r="Q29" s="59">
        <v>4769.4402211699999</v>
      </c>
      <c r="R29" s="59">
        <v>4717.9547251599997</v>
      </c>
      <c r="S29" s="59">
        <v>4702.4037630600005</v>
      </c>
      <c r="T29" s="59">
        <v>4736.8951681300005</v>
      </c>
      <c r="U29" s="59">
        <v>4737.0243780600003</v>
      </c>
      <c r="V29" s="59">
        <v>4741.3872830400005</v>
      </c>
      <c r="W29" s="59">
        <v>4742.0748262300003</v>
      </c>
      <c r="X29" s="59">
        <v>4805.1773586400004</v>
      </c>
      <c r="Y29" s="59">
        <v>4905.8359876100003</v>
      </c>
    </row>
    <row r="30" spans="1:25" s="60" customFormat="1" ht="15.75" x14ac:dyDescent="0.3">
      <c r="A30" s="58" t="s">
        <v>151</v>
      </c>
      <c r="B30" s="59">
        <v>4851.9786452900007</v>
      </c>
      <c r="C30" s="59">
        <v>4925.5705891899997</v>
      </c>
      <c r="D30" s="59">
        <v>4946.7337497999997</v>
      </c>
      <c r="E30" s="59">
        <v>4948.1162888199997</v>
      </c>
      <c r="F30" s="59">
        <v>4968.9424466600003</v>
      </c>
      <c r="G30" s="59">
        <v>4957.2201827500003</v>
      </c>
      <c r="H30" s="59">
        <v>4877.6066720100007</v>
      </c>
      <c r="I30" s="59">
        <v>4795.5682152500003</v>
      </c>
      <c r="J30" s="59">
        <v>4690.8125037999998</v>
      </c>
      <c r="K30" s="59">
        <v>4635.1825856800006</v>
      </c>
      <c r="L30" s="59">
        <v>4597.8291191300004</v>
      </c>
      <c r="M30" s="59">
        <v>4568.7785838099999</v>
      </c>
      <c r="N30" s="59">
        <v>4597.8500394800003</v>
      </c>
      <c r="O30" s="59">
        <v>4594.3510126300007</v>
      </c>
      <c r="P30" s="59">
        <v>4592.67004112</v>
      </c>
      <c r="Q30" s="59">
        <v>4614.70263978</v>
      </c>
      <c r="R30" s="59">
        <v>4570.6880696999997</v>
      </c>
      <c r="S30" s="59">
        <v>4569.4299867200007</v>
      </c>
      <c r="T30" s="59">
        <v>4603.6488430400004</v>
      </c>
      <c r="U30" s="59">
        <v>4610.6259488100004</v>
      </c>
      <c r="V30" s="59">
        <v>4615.9696159600007</v>
      </c>
      <c r="W30" s="59">
        <v>4607.1824877600002</v>
      </c>
      <c r="X30" s="59">
        <v>4664.4942582399999</v>
      </c>
      <c r="Y30" s="59">
        <v>4763.0888860800005</v>
      </c>
    </row>
    <row r="31" spans="1:25" s="60" customFormat="1" ht="15.75" x14ac:dyDescent="0.3">
      <c r="A31" s="58" t="s">
        <v>152</v>
      </c>
      <c r="B31" s="59">
        <v>4882.8936852500001</v>
      </c>
      <c r="C31" s="59">
        <v>4976.1052526100002</v>
      </c>
      <c r="D31" s="59">
        <v>4997.8987548100004</v>
      </c>
      <c r="E31" s="59">
        <v>5020.6843443899998</v>
      </c>
      <c r="F31" s="59">
        <v>5068.1331332600002</v>
      </c>
      <c r="G31" s="59">
        <v>5047.9852691699998</v>
      </c>
      <c r="H31" s="59">
        <v>4983.2381580900001</v>
      </c>
      <c r="I31" s="59">
        <v>4868.2841107100003</v>
      </c>
      <c r="J31" s="59">
        <v>4752.8698499700004</v>
      </c>
      <c r="K31" s="59">
        <v>4682.7413282300004</v>
      </c>
      <c r="L31" s="59">
        <v>4639.0326115300004</v>
      </c>
      <c r="M31" s="59">
        <v>4608.6565589900001</v>
      </c>
      <c r="N31" s="59">
        <v>4614.5531274300001</v>
      </c>
      <c r="O31" s="59">
        <v>4609.9703104300006</v>
      </c>
      <c r="P31" s="59">
        <v>4615.3010488400005</v>
      </c>
      <c r="Q31" s="59">
        <v>4609.3838247000003</v>
      </c>
      <c r="R31" s="59">
        <v>4599.0942990399999</v>
      </c>
      <c r="S31" s="59">
        <v>4587.2618532400002</v>
      </c>
      <c r="T31" s="59">
        <v>4629.5464799000001</v>
      </c>
      <c r="U31" s="59">
        <v>4632.4651194200005</v>
      </c>
      <c r="V31" s="59">
        <v>4615.1328474700003</v>
      </c>
      <c r="W31" s="59">
        <v>4603.2764293099999</v>
      </c>
      <c r="X31" s="59">
        <v>4668.4624246100002</v>
      </c>
      <c r="Y31" s="59">
        <v>4768.4563878099998</v>
      </c>
    </row>
    <row r="32" spans="1:25" s="60" customFormat="1" ht="15.75" x14ac:dyDescent="0.3">
      <c r="A32" s="58" t="s">
        <v>153</v>
      </c>
      <c r="B32" s="59">
        <v>4816.4363338599996</v>
      </c>
      <c r="C32" s="59">
        <v>4895.6642044800001</v>
      </c>
      <c r="D32" s="59">
        <v>4891.3034885500001</v>
      </c>
      <c r="E32" s="59">
        <v>4851.3982280800001</v>
      </c>
      <c r="F32" s="59">
        <v>4914.2936173300004</v>
      </c>
      <c r="G32" s="59">
        <v>4922.3167614100003</v>
      </c>
      <c r="H32" s="59">
        <v>4938.2730305300001</v>
      </c>
      <c r="I32" s="59">
        <v>4907.77989815</v>
      </c>
      <c r="J32" s="59">
        <v>4822.3726971100004</v>
      </c>
      <c r="K32" s="59">
        <v>4712.4347921099998</v>
      </c>
      <c r="L32" s="59">
        <v>4646.49356016</v>
      </c>
      <c r="M32" s="59">
        <v>4617.4437336800002</v>
      </c>
      <c r="N32" s="59">
        <v>4612.4763644499999</v>
      </c>
      <c r="O32" s="59">
        <v>4623.7907909599999</v>
      </c>
      <c r="P32" s="59">
        <v>4596.2021242700002</v>
      </c>
      <c r="Q32" s="59">
        <v>4594.0928416200004</v>
      </c>
      <c r="R32" s="59">
        <v>4627.12526282</v>
      </c>
      <c r="S32" s="59">
        <v>4626.1652319900004</v>
      </c>
      <c r="T32" s="59">
        <v>4631.8948342599997</v>
      </c>
      <c r="U32" s="59">
        <v>4653.7153719300004</v>
      </c>
      <c r="V32" s="59">
        <v>4658.51944465</v>
      </c>
      <c r="W32" s="59">
        <v>4645.1495785200004</v>
      </c>
      <c r="X32" s="59">
        <v>4710.16526608</v>
      </c>
      <c r="Y32" s="59">
        <v>4793.7831105599998</v>
      </c>
    </row>
    <row r="33" spans="1:28" s="60" customFormat="1" ht="15.75" x14ac:dyDescent="0.3">
      <c r="A33" s="58" t="s">
        <v>154</v>
      </c>
      <c r="B33" s="59">
        <v>4840.0075093100004</v>
      </c>
      <c r="C33" s="59">
        <v>4909.4230314400002</v>
      </c>
      <c r="D33" s="59">
        <v>4922.23195149</v>
      </c>
      <c r="E33" s="59">
        <v>4973.2985513000003</v>
      </c>
      <c r="F33" s="59">
        <v>5002.2429559299999</v>
      </c>
      <c r="G33" s="59">
        <v>4992.2586206599999</v>
      </c>
      <c r="H33" s="59">
        <v>4990.7877777399999</v>
      </c>
      <c r="I33" s="59">
        <v>4844.9680970999998</v>
      </c>
      <c r="J33" s="59">
        <v>4817.4879005100001</v>
      </c>
      <c r="K33" s="59">
        <v>4700.7347525200003</v>
      </c>
      <c r="L33" s="59">
        <v>4640.3521884800002</v>
      </c>
      <c r="M33" s="59">
        <v>4617.4568646099997</v>
      </c>
      <c r="N33" s="59">
        <v>4621.5772691000002</v>
      </c>
      <c r="O33" s="59">
        <v>4632.22534713</v>
      </c>
      <c r="P33" s="59">
        <v>4629.3616818</v>
      </c>
      <c r="Q33" s="59">
        <v>4628.27461967</v>
      </c>
      <c r="R33" s="59">
        <v>4651.6483529100005</v>
      </c>
      <c r="S33" s="59">
        <v>4649.7167311399999</v>
      </c>
      <c r="T33" s="59">
        <v>4636.8169456300002</v>
      </c>
      <c r="U33" s="59">
        <v>4630.3160243000002</v>
      </c>
      <c r="V33" s="59">
        <v>4640.74670737</v>
      </c>
      <c r="W33" s="59">
        <v>4634.9228474299998</v>
      </c>
      <c r="X33" s="59">
        <v>4690.5261471499998</v>
      </c>
      <c r="Y33" s="59">
        <v>4785.1433647200001</v>
      </c>
    </row>
    <row r="34" spans="1:28" s="60" customFormat="1" ht="15.75" x14ac:dyDescent="0.3">
      <c r="A34" s="58" t="s">
        <v>155</v>
      </c>
      <c r="B34" s="59">
        <v>5053.8764503299999</v>
      </c>
      <c r="C34" s="59">
        <v>5084.9419721800004</v>
      </c>
      <c r="D34" s="59">
        <v>5125.1379993299997</v>
      </c>
      <c r="E34" s="59">
        <v>5136.1574967800007</v>
      </c>
      <c r="F34" s="59">
        <v>5198.6723116000003</v>
      </c>
      <c r="G34" s="59">
        <v>5200.5315613500006</v>
      </c>
      <c r="H34" s="59">
        <v>5226.9437946900007</v>
      </c>
      <c r="I34" s="59">
        <v>5092.4076657100004</v>
      </c>
      <c r="J34" s="59">
        <v>4979.5336557500004</v>
      </c>
      <c r="K34" s="59">
        <v>4901.0065685200007</v>
      </c>
      <c r="L34" s="59">
        <v>4847.5659621699997</v>
      </c>
      <c r="M34" s="59">
        <v>4838.3863383900007</v>
      </c>
      <c r="N34" s="59">
        <v>4838.6875830899999</v>
      </c>
      <c r="O34" s="59">
        <v>4844.6405611800001</v>
      </c>
      <c r="P34" s="59">
        <v>4803.6386361599998</v>
      </c>
      <c r="Q34" s="59">
        <v>4817.5906579700004</v>
      </c>
      <c r="R34" s="59">
        <v>4854.4031453699999</v>
      </c>
      <c r="S34" s="59">
        <v>4840.5789194300005</v>
      </c>
      <c r="T34" s="59">
        <v>4840.9883989200007</v>
      </c>
      <c r="U34" s="59">
        <v>4849.16594145</v>
      </c>
      <c r="V34" s="59">
        <v>4845.0141395500004</v>
      </c>
      <c r="W34" s="59">
        <v>4824.2546332100001</v>
      </c>
      <c r="X34" s="59">
        <v>4913.8666656700007</v>
      </c>
      <c r="Y34" s="59">
        <v>5016.9319355200005</v>
      </c>
    </row>
    <row r="35" spans="1:28" s="60" customFormat="1" ht="15.75" x14ac:dyDescent="0.3">
      <c r="A35" s="58" t="s">
        <v>156</v>
      </c>
      <c r="B35" s="59">
        <v>4947.8221970699997</v>
      </c>
      <c r="C35" s="59">
        <v>5059.8137456800005</v>
      </c>
      <c r="D35" s="59">
        <v>5096.0777695800007</v>
      </c>
      <c r="E35" s="59">
        <v>5080.9488969200002</v>
      </c>
      <c r="F35" s="59">
        <v>5108.5659456900003</v>
      </c>
      <c r="G35" s="59">
        <v>5095.2171007699999</v>
      </c>
      <c r="H35" s="59">
        <v>5019.3411096600003</v>
      </c>
      <c r="I35" s="59">
        <v>4923.0812081399999</v>
      </c>
      <c r="J35" s="59">
        <v>4872.1103729799997</v>
      </c>
      <c r="K35" s="59">
        <v>4778.0167499500003</v>
      </c>
      <c r="L35" s="59">
        <v>4750.4328378700002</v>
      </c>
      <c r="M35" s="59">
        <v>4734.5818336800003</v>
      </c>
      <c r="N35" s="59">
        <v>4729.5253947600004</v>
      </c>
      <c r="O35" s="59">
        <v>4720.3251540399997</v>
      </c>
      <c r="P35" s="59">
        <v>4687.0742168500001</v>
      </c>
      <c r="Q35" s="59">
        <v>4671.53429512</v>
      </c>
      <c r="R35" s="59">
        <v>4689.69427722</v>
      </c>
      <c r="S35" s="59">
        <v>4704.7323869800002</v>
      </c>
      <c r="T35" s="59">
        <v>4714.8706939200001</v>
      </c>
      <c r="U35" s="59">
        <v>4710.0071250500005</v>
      </c>
      <c r="V35" s="59">
        <v>4716.9059927300004</v>
      </c>
      <c r="W35" s="59">
        <v>4709.2952447500002</v>
      </c>
      <c r="X35" s="59">
        <v>4787.6116816800004</v>
      </c>
      <c r="Y35" s="59">
        <v>4887.0261528400006</v>
      </c>
    </row>
    <row r="36" spans="1:28" s="60" customFormat="1" ht="15.75" x14ac:dyDescent="0.3">
      <c r="A36" s="58" t="s">
        <v>157</v>
      </c>
      <c r="B36" s="59">
        <v>4977.8037234700005</v>
      </c>
      <c r="C36" s="59">
        <v>5052.6921997200006</v>
      </c>
      <c r="D36" s="59">
        <v>5086.9415945399996</v>
      </c>
      <c r="E36" s="59">
        <v>5103.83325883</v>
      </c>
      <c r="F36" s="59">
        <v>5149.0295658499999</v>
      </c>
      <c r="G36" s="59">
        <v>5114.4325429500004</v>
      </c>
      <c r="H36" s="59">
        <v>5068.2245946200001</v>
      </c>
      <c r="I36" s="59">
        <v>4946.7811927500006</v>
      </c>
      <c r="J36" s="59">
        <v>4805.13202353</v>
      </c>
      <c r="K36" s="59">
        <v>4755.6940939400001</v>
      </c>
      <c r="L36" s="59">
        <v>4730.0946204600004</v>
      </c>
      <c r="M36" s="59">
        <v>4717.7558626</v>
      </c>
      <c r="N36" s="59">
        <v>4703.4953166600008</v>
      </c>
      <c r="O36" s="59">
        <v>4705.5905603900001</v>
      </c>
      <c r="P36" s="59">
        <v>4674.1018524299998</v>
      </c>
      <c r="Q36" s="59">
        <v>4675.5090598200004</v>
      </c>
      <c r="R36" s="59">
        <v>4713.7960220700006</v>
      </c>
      <c r="S36" s="59">
        <v>4718.8990680699999</v>
      </c>
      <c r="T36" s="59">
        <v>4712.0342803800004</v>
      </c>
      <c r="U36" s="59">
        <v>4725.3515555000004</v>
      </c>
      <c r="V36" s="59">
        <v>4721.8033984499998</v>
      </c>
      <c r="W36" s="59">
        <v>4713.90576435</v>
      </c>
      <c r="X36" s="59">
        <v>4753.5866114300006</v>
      </c>
      <c r="Y36" s="59">
        <v>4840.08335042</v>
      </c>
    </row>
    <row r="37" spans="1:28" s="60" customFormat="1" ht="15.75" x14ac:dyDescent="0.3">
      <c r="A37" s="58" t="s">
        <v>158</v>
      </c>
      <c r="B37" s="59">
        <v>4874.7888879900001</v>
      </c>
      <c r="C37" s="59">
        <v>4948.36309764</v>
      </c>
      <c r="D37" s="59">
        <v>4968.5141597600004</v>
      </c>
      <c r="E37" s="59">
        <v>4980.3559441500001</v>
      </c>
      <c r="F37" s="59">
        <v>5018.7357081400005</v>
      </c>
      <c r="G37" s="59">
        <v>4996.00634971</v>
      </c>
      <c r="H37" s="59">
        <v>4917.0213517499997</v>
      </c>
      <c r="I37" s="59">
        <v>4859.1354558100002</v>
      </c>
      <c r="J37" s="59">
        <v>4758.4663563000004</v>
      </c>
      <c r="K37" s="59">
        <v>4728.3359538000004</v>
      </c>
      <c r="L37" s="59">
        <v>4733.2254481700002</v>
      </c>
      <c r="M37" s="59">
        <v>4726.9886561599997</v>
      </c>
      <c r="N37" s="59">
        <v>4722.7031144299999</v>
      </c>
      <c r="O37" s="59">
        <v>4721.0972151900005</v>
      </c>
      <c r="P37" s="59">
        <v>4685.8516799500003</v>
      </c>
      <c r="Q37" s="59">
        <v>4701.9451951299998</v>
      </c>
      <c r="R37" s="59">
        <v>4729.0793903800004</v>
      </c>
      <c r="S37" s="59">
        <v>4720.6130399800004</v>
      </c>
      <c r="T37" s="59">
        <v>4728.4097749299999</v>
      </c>
      <c r="U37" s="59">
        <v>4736.1442191100004</v>
      </c>
      <c r="V37" s="59">
        <v>4722.2696083800001</v>
      </c>
      <c r="W37" s="59">
        <v>4690.7090320799998</v>
      </c>
      <c r="X37" s="59">
        <v>4739.1785597100006</v>
      </c>
      <c r="Y37" s="59">
        <v>4821.0420380300002</v>
      </c>
    </row>
    <row r="38" spans="1:28" s="60" customFormat="1" ht="15.75" x14ac:dyDescent="0.3">
      <c r="A38" s="58" t="s">
        <v>159</v>
      </c>
      <c r="B38" s="59">
        <v>5014.8768523899998</v>
      </c>
      <c r="C38" s="59">
        <v>5092.9056964000001</v>
      </c>
      <c r="D38" s="59">
        <v>5117.1685642299999</v>
      </c>
      <c r="E38" s="59">
        <v>5152.5961946900006</v>
      </c>
      <c r="F38" s="59">
        <v>5176.6691513200003</v>
      </c>
      <c r="G38" s="59">
        <v>5157.1232119599999</v>
      </c>
      <c r="H38" s="59">
        <v>5078.0626747400001</v>
      </c>
      <c r="I38" s="59">
        <v>4969.40322621</v>
      </c>
      <c r="J38" s="59">
        <v>4853.5913260100006</v>
      </c>
      <c r="K38" s="59">
        <v>4804.3633251199999</v>
      </c>
      <c r="L38" s="59">
        <v>4796.19417944</v>
      </c>
      <c r="M38" s="59">
        <v>4775.9040353</v>
      </c>
      <c r="N38" s="59">
        <v>4789.6466271700001</v>
      </c>
      <c r="O38" s="59">
        <v>4773.5335760500002</v>
      </c>
      <c r="P38" s="59">
        <v>4745.4172465299998</v>
      </c>
      <c r="Q38" s="59">
        <v>4712.2022534799999</v>
      </c>
      <c r="R38" s="59">
        <v>4728.9543625700007</v>
      </c>
      <c r="S38" s="59">
        <v>4731.4754074299999</v>
      </c>
      <c r="T38" s="59">
        <v>4742.06291848</v>
      </c>
      <c r="U38" s="59">
        <v>4750.3678142400004</v>
      </c>
      <c r="V38" s="59">
        <v>4742.0443930800002</v>
      </c>
      <c r="W38" s="59">
        <v>4741.1348106799996</v>
      </c>
      <c r="X38" s="59">
        <v>4835.9431741600001</v>
      </c>
      <c r="Y38" s="59">
        <v>4970.7506106199999</v>
      </c>
    </row>
    <row r="39" spans="1:28" s="60" customFormat="1" ht="15.75" x14ac:dyDescent="0.3">
      <c r="A39" s="58" t="s">
        <v>160</v>
      </c>
      <c r="B39" s="59">
        <v>4856.9892308199996</v>
      </c>
      <c r="C39" s="59">
        <v>4944.0589023900002</v>
      </c>
      <c r="D39" s="59">
        <v>5015.6517649800007</v>
      </c>
      <c r="E39" s="59">
        <v>5039.1901311000001</v>
      </c>
      <c r="F39" s="59">
        <v>5087.8499941</v>
      </c>
      <c r="G39" s="59">
        <v>5074.1489674300001</v>
      </c>
      <c r="H39" s="59">
        <v>5033.5514241700002</v>
      </c>
      <c r="I39" s="59">
        <v>4953.8485355499997</v>
      </c>
      <c r="J39" s="59">
        <v>4845.7583649500002</v>
      </c>
      <c r="K39" s="59">
        <v>4735.2915443700003</v>
      </c>
      <c r="L39" s="59">
        <v>4681.1822281499999</v>
      </c>
      <c r="M39" s="59">
        <v>4703.7371899700001</v>
      </c>
      <c r="N39" s="59">
        <v>4685.5755060600004</v>
      </c>
      <c r="O39" s="59">
        <v>4693.7612194200001</v>
      </c>
      <c r="P39" s="59">
        <v>4673.5211005600004</v>
      </c>
      <c r="Q39" s="59">
        <v>4677.1763378800006</v>
      </c>
      <c r="R39" s="59">
        <v>4691.4739549599999</v>
      </c>
      <c r="S39" s="59">
        <v>4691.8295854999997</v>
      </c>
      <c r="T39" s="59">
        <v>4698.0138357699998</v>
      </c>
      <c r="U39" s="59">
        <v>4700.7114156400003</v>
      </c>
      <c r="V39" s="59">
        <v>4710.6719340600002</v>
      </c>
      <c r="W39" s="59">
        <v>4702.3744696900003</v>
      </c>
      <c r="X39" s="59">
        <v>4781.6124844900005</v>
      </c>
      <c r="Y39" s="59">
        <v>4925.7849729700001</v>
      </c>
    </row>
    <row r="40" spans="1:28" s="60" customFormat="1" ht="15.75" x14ac:dyDescent="0.3">
      <c r="A40" s="58" t="s">
        <v>161</v>
      </c>
      <c r="B40" s="59">
        <v>5076.1062863300003</v>
      </c>
      <c r="C40" s="59">
        <v>5157.3713374700001</v>
      </c>
      <c r="D40" s="59">
        <v>5197.6410554399999</v>
      </c>
      <c r="E40" s="59">
        <v>5240.0215897400003</v>
      </c>
      <c r="F40" s="59">
        <v>5274.4563001099996</v>
      </c>
      <c r="G40" s="59">
        <v>5266.4309264399999</v>
      </c>
      <c r="H40" s="59">
        <v>5210.2097742300002</v>
      </c>
      <c r="I40" s="59">
        <v>5173.9027892900003</v>
      </c>
      <c r="J40" s="59">
        <v>5044.96910501</v>
      </c>
      <c r="K40" s="59">
        <v>4924.4065232100002</v>
      </c>
      <c r="L40" s="59">
        <v>4865.6480866700003</v>
      </c>
      <c r="M40" s="59">
        <v>4833.2915406000002</v>
      </c>
      <c r="N40" s="59">
        <v>4818.6919621200004</v>
      </c>
      <c r="O40" s="59">
        <v>4824.4714781500006</v>
      </c>
      <c r="P40" s="59">
        <v>4792.2255949999999</v>
      </c>
      <c r="Q40" s="59">
        <v>4792.9434164699996</v>
      </c>
      <c r="R40" s="59">
        <v>4828.0224681600002</v>
      </c>
      <c r="S40" s="59">
        <v>4829.6811533700002</v>
      </c>
      <c r="T40" s="59">
        <v>4835.1246546700004</v>
      </c>
      <c r="U40" s="59">
        <v>4840.0007446099999</v>
      </c>
      <c r="V40" s="59">
        <v>4826.2123818300006</v>
      </c>
      <c r="W40" s="59">
        <v>4826.4624233300001</v>
      </c>
      <c r="X40" s="59">
        <v>4905.9008822699998</v>
      </c>
      <c r="Y40" s="59">
        <v>4978.9937346900006</v>
      </c>
    </row>
    <row r="41" spans="1:28" s="60" customFormat="1" ht="15.75" x14ac:dyDescent="0.3">
      <c r="A41" s="58" t="s">
        <v>162</v>
      </c>
      <c r="B41" s="59">
        <v>4931.2430772799999</v>
      </c>
      <c r="C41" s="59">
        <v>5016.0889058499997</v>
      </c>
      <c r="D41" s="59">
        <v>5055.6343270500001</v>
      </c>
      <c r="E41" s="59">
        <v>5091.2999531100004</v>
      </c>
      <c r="F41" s="59">
        <v>5138.9073267700005</v>
      </c>
      <c r="G41" s="59">
        <v>5147.63754169</v>
      </c>
      <c r="H41" s="59">
        <v>5156.5274722300001</v>
      </c>
      <c r="I41" s="59">
        <v>4937.5741161200003</v>
      </c>
      <c r="J41" s="59">
        <v>4811.8543650299998</v>
      </c>
      <c r="K41" s="59">
        <v>4746.2888947400006</v>
      </c>
      <c r="L41" s="59">
        <v>4675.1669232200002</v>
      </c>
      <c r="M41" s="59">
        <v>4663.8055528800005</v>
      </c>
      <c r="N41" s="59">
        <v>4653.8151568600006</v>
      </c>
      <c r="O41" s="59">
        <v>4649.5603425400004</v>
      </c>
      <c r="P41" s="59">
        <v>4617.0806664299998</v>
      </c>
      <c r="Q41" s="59">
        <v>4642.0083879499998</v>
      </c>
      <c r="R41" s="59">
        <v>4680.0230287900004</v>
      </c>
      <c r="S41" s="59">
        <v>4678.7167767800001</v>
      </c>
      <c r="T41" s="59">
        <v>4689.4371645400006</v>
      </c>
      <c r="U41" s="59">
        <v>4712.4599143800006</v>
      </c>
      <c r="V41" s="59">
        <v>4692.2400762400002</v>
      </c>
      <c r="W41" s="59">
        <v>4693.04717016</v>
      </c>
      <c r="X41" s="59">
        <v>4777.6065755899999</v>
      </c>
      <c r="Y41" s="59">
        <v>4858.8254299999999</v>
      </c>
    </row>
    <row r="42" spans="1:28" s="60" customFormat="1" ht="15.75" x14ac:dyDescent="0.3">
      <c r="A42" s="58" t="s">
        <v>163</v>
      </c>
      <c r="B42" s="59">
        <v>4858.8341160400005</v>
      </c>
      <c r="C42" s="59">
        <v>4939.7861586400004</v>
      </c>
      <c r="D42" s="59">
        <v>4981.2453062800005</v>
      </c>
      <c r="E42" s="59">
        <v>5000.6158412499999</v>
      </c>
      <c r="F42" s="59">
        <v>5006.5306028000005</v>
      </c>
      <c r="G42" s="59">
        <v>5021.9782314500007</v>
      </c>
      <c r="H42" s="59">
        <v>4961.0332114800003</v>
      </c>
      <c r="I42" s="59">
        <v>4876.5706249900004</v>
      </c>
      <c r="J42" s="59">
        <v>4739.0699281899997</v>
      </c>
      <c r="K42" s="59">
        <v>4651.5145960700002</v>
      </c>
      <c r="L42" s="59">
        <v>4604.18656207</v>
      </c>
      <c r="M42" s="59">
        <v>4585.5915036400002</v>
      </c>
      <c r="N42" s="59">
        <v>4616.3381231700005</v>
      </c>
      <c r="O42" s="59">
        <v>4770.39379749</v>
      </c>
      <c r="P42" s="59">
        <v>4664.0073334200006</v>
      </c>
      <c r="Q42" s="59">
        <v>4601.5949449300006</v>
      </c>
      <c r="R42" s="59">
        <v>4620.0913251100001</v>
      </c>
      <c r="S42" s="59">
        <v>4628.28422443</v>
      </c>
      <c r="T42" s="59">
        <v>4633.8640586300007</v>
      </c>
      <c r="U42" s="59">
        <v>4630.18010228</v>
      </c>
      <c r="V42" s="59">
        <v>4631.9999146700002</v>
      </c>
      <c r="W42" s="59">
        <v>4627.6461053900002</v>
      </c>
      <c r="X42" s="59">
        <v>4702.7414606399998</v>
      </c>
      <c r="Y42" s="59">
        <v>4800.2243834800001</v>
      </c>
    </row>
    <row r="43" spans="1:28" s="60" customFormat="1" ht="15.75" x14ac:dyDescent="0.3">
      <c r="A43" s="58" t="s">
        <v>164</v>
      </c>
      <c r="B43" s="59">
        <v>4934.6549225799999</v>
      </c>
      <c r="C43" s="59">
        <v>5008.2824422100002</v>
      </c>
      <c r="D43" s="59">
        <v>5056.5695490200005</v>
      </c>
      <c r="E43" s="59">
        <v>5085.2004261000002</v>
      </c>
      <c r="F43" s="59">
        <v>5137.5218800700004</v>
      </c>
      <c r="G43" s="59">
        <v>5108.5045747700005</v>
      </c>
      <c r="H43" s="59">
        <v>5030.8238919000005</v>
      </c>
      <c r="I43" s="59">
        <v>4918.4193569300005</v>
      </c>
      <c r="J43" s="59">
        <v>4822.06451879</v>
      </c>
      <c r="K43" s="59">
        <v>4747.3455981000006</v>
      </c>
      <c r="L43" s="59">
        <v>4708.0750166600001</v>
      </c>
      <c r="M43" s="59">
        <v>4685.8637398600004</v>
      </c>
      <c r="N43" s="59">
        <v>4688.2988619000007</v>
      </c>
      <c r="O43" s="59">
        <v>4704.6934485100001</v>
      </c>
      <c r="P43" s="59">
        <v>4670.8511514300008</v>
      </c>
      <c r="Q43" s="59">
        <v>4666.42943758</v>
      </c>
      <c r="R43" s="59">
        <v>4674.6715926500001</v>
      </c>
      <c r="S43" s="59">
        <v>4657.3415468500007</v>
      </c>
      <c r="T43" s="59">
        <v>4657.0166926900001</v>
      </c>
      <c r="U43" s="59">
        <v>4659.3106530000005</v>
      </c>
      <c r="V43" s="59">
        <v>4634.5002858400003</v>
      </c>
      <c r="W43" s="59">
        <v>4640.6097053000003</v>
      </c>
      <c r="X43" s="59">
        <v>4690.1184090799998</v>
      </c>
      <c r="Y43" s="59">
        <v>4797.0199689800002</v>
      </c>
    </row>
    <row r="44" spans="1:28" s="60" customFormat="1" ht="15.75" x14ac:dyDescent="0.3">
      <c r="A44" s="58" t="s">
        <v>165</v>
      </c>
      <c r="B44" s="59">
        <v>4894.4432873599999</v>
      </c>
      <c r="C44" s="59">
        <v>4961.6228929500003</v>
      </c>
      <c r="D44" s="59">
        <v>5012.7803742699998</v>
      </c>
      <c r="E44" s="59">
        <v>5049.00391545</v>
      </c>
      <c r="F44" s="59">
        <v>5016.0196416799999</v>
      </c>
      <c r="G44" s="59">
        <v>5029.7105625700005</v>
      </c>
      <c r="H44" s="59">
        <v>4930.6797352499998</v>
      </c>
      <c r="I44" s="59">
        <v>4894.3138002000005</v>
      </c>
      <c r="J44" s="59">
        <v>4810.4001944400006</v>
      </c>
      <c r="K44" s="59">
        <v>4728.0459306700004</v>
      </c>
      <c r="L44" s="59">
        <v>4700.4825318500007</v>
      </c>
      <c r="M44" s="59">
        <v>4685.3521689300005</v>
      </c>
      <c r="N44" s="59">
        <v>4687.5211721200003</v>
      </c>
      <c r="O44" s="59">
        <v>4691.0232981099998</v>
      </c>
      <c r="P44" s="59">
        <v>4668.3062499400003</v>
      </c>
      <c r="Q44" s="59">
        <v>4683.1665248099998</v>
      </c>
      <c r="R44" s="59">
        <v>4712.16977752</v>
      </c>
      <c r="S44" s="59">
        <v>4707.5646885100005</v>
      </c>
      <c r="T44" s="59">
        <v>4708.7217700399997</v>
      </c>
      <c r="U44" s="59">
        <v>4710.1495978500006</v>
      </c>
      <c r="V44" s="59">
        <v>4689.6525175500001</v>
      </c>
      <c r="W44" s="59">
        <v>4695.1603136800004</v>
      </c>
      <c r="X44" s="59">
        <v>4767.6785720200005</v>
      </c>
      <c r="Y44" s="59">
        <v>4872.0474463400005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5155.2444563099998</v>
      </c>
      <c r="C48" s="57">
        <v>5327.3512728400001</v>
      </c>
      <c r="D48" s="57">
        <v>5375.6702445299998</v>
      </c>
      <c r="E48" s="57">
        <v>5414.6838402600006</v>
      </c>
      <c r="F48" s="57">
        <v>5428.4720560100004</v>
      </c>
      <c r="G48" s="57">
        <v>5435.1844601900002</v>
      </c>
      <c r="H48" s="57">
        <v>5386.7693475200003</v>
      </c>
      <c r="I48" s="57">
        <v>5222.57058108</v>
      </c>
      <c r="J48" s="57">
        <v>5082.3494700600004</v>
      </c>
      <c r="K48" s="57">
        <v>5087.35174207</v>
      </c>
      <c r="L48" s="57">
        <v>5030.6735548100005</v>
      </c>
      <c r="M48" s="57">
        <v>5000.50547491</v>
      </c>
      <c r="N48" s="57">
        <v>5010.6848868500001</v>
      </c>
      <c r="O48" s="57">
        <v>5007.1874130400001</v>
      </c>
      <c r="P48" s="57">
        <v>5000.9583239800004</v>
      </c>
      <c r="Q48" s="57">
        <v>4983.9696250300003</v>
      </c>
      <c r="R48" s="57">
        <v>4995.2301487800005</v>
      </c>
      <c r="S48" s="57">
        <v>4996.9014287500004</v>
      </c>
      <c r="T48" s="57">
        <v>5025.2012908900006</v>
      </c>
      <c r="U48" s="57">
        <v>5030.9557114100007</v>
      </c>
      <c r="V48" s="57">
        <v>5040.2076003700004</v>
      </c>
      <c r="W48" s="57">
        <v>5024.8491869700001</v>
      </c>
      <c r="X48" s="57">
        <v>5090.5498817200005</v>
      </c>
      <c r="Y48" s="57">
        <v>5165.9056182599998</v>
      </c>
    </row>
    <row r="49" spans="1:25" s="60" customFormat="1" ht="15.75" x14ac:dyDescent="0.3">
      <c r="A49" s="58" t="s">
        <v>136</v>
      </c>
      <c r="B49" s="59">
        <v>5147.4200541400005</v>
      </c>
      <c r="C49" s="59">
        <v>5234.0027833599997</v>
      </c>
      <c r="D49" s="59">
        <v>5318.2967054199999</v>
      </c>
      <c r="E49" s="59">
        <v>5382.7838385200002</v>
      </c>
      <c r="F49" s="59">
        <v>5411.2821270100003</v>
      </c>
      <c r="G49" s="59">
        <v>5395.7223928900003</v>
      </c>
      <c r="H49" s="59">
        <v>5335.1780984200004</v>
      </c>
      <c r="I49" s="59">
        <v>5198.7180363300004</v>
      </c>
      <c r="J49" s="59">
        <v>5080.6235077800002</v>
      </c>
      <c r="K49" s="59">
        <v>5066.7323507199999</v>
      </c>
      <c r="L49" s="59">
        <v>5042.7874240500005</v>
      </c>
      <c r="M49" s="59">
        <v>5019.98073527</v>
      </c>
      <c r="N49" s="59">
        <v>5050.5583541600008</v>
      </c>
      <c r="O49" s="59">
        <v>5460.2510314900001</v>
      </c>
      <c r="P49" s="59">
        <v>5184.1925849100007</v>
      </c>
      <c r="Q49" s="59">
        <v>5118.5832865600005</v>
      </c>
      <c r="R49" s="59">
        <v>4996.4152306100004</v>
      </c>
      <c r="S49" s="59">
        <v>4987.3725441400002</v>
      </c>
      <c r="T49" s="59">
        <v>5014.2620565400002</v>
      </c>
      <c r="U49" s="59">
        <v>5022.7904806300003</v>
      </c>
      <c r="V49" s="59">
        <v>5061.4071944900006</v>
      </c>
      <c r="W49" s="59">
        <v>5048.7752672700008</v>
      </c>
      <c r="X49" s="59">
        <v>5041.2343778499999</v>
      </c>
      <c r="Y49" s="59">
        <v>5096.9663603400004</v>
      </c>
    </row>
    <row r="50" spans="1:25" s="60" customFormat="1" ht="15.75" x14ac:dyDescent="0.3">
      <c r="A50" s="58" t="s">
        <v>137</v>
      </c>
      <c r="B50" s="59">
        <v>5230.3057707099997</v>
      </c>
      <c r="C50" s="59">
        <v>5336.6718080299997</v>
      </c>
      <c r="D50" s="59">
        <v>5352.6265449600005</v>
      </c>
      <c r="E50" s="59">
        <v>5374.2260049100005</v>
      </c>
      <c r="F50" s="59">
        <v>5377.3997158700004</v>
      </c>
      <c r="G50" s="59">
        <v>5375.4919135300006</v>
      </c>
      <c r="H50" s="59">
        <v>5325.3354246700001</v>
      </c>
      <c r="I50" s="59">
        <v>5218.0995019399998</v>
      </c>
      <c r="J50" s="59">
        <v>5097.8441905100008</v>
      </c>
      <c r="K50" s="59">
        <v>5092.8893355400005</v>
      </c>
      <c r="L50" s="59">
        <v>5063.0698744900001</v>
      </c>
      <c r="M50" s="59">
        <v>5049.2491331500005</v>
      </c>
      <c r="N50" s="59">
        <v>5056.6289443700007</v>
      </c>
      <c r="O50" s="59">
        <v>5055.89417263</v>
      </c>
      <c r="P50" s="59">
        <v>5053.7925642299997</v>
      </c>
      <c r="Q50" s="59">
        <v>5060.46142925</v>
      </c>
      <c r="R50" s="59">
        <v>5062.6325173200003</v>
      </c>
      <c r="S50" s="59">
        <v>5052.9469662500005</v>
      </c>
      <c r="T50" s="59">
        <v>5078.5201668200007</v>
      </c>
      <c r="U50" s="59">
        <v>5093.6677280399999</v>
      </c>
      <c r="V50" s="59">
        <v>5095.2446954700008</v>
      </c>
      <c r="W50" s="59">
        <v>5060.7787734100002</v>
      </c>
      <c r="X50" s="59">
        <v>5121.2707876100003</v>
      </c>
      <c r="Y50" s="59">
        <v>5242.6627686500005</v>
      </c>
    </row>
    <row r="51" spans="1:25" s="60" customFormat="1" ht="15.75" x14ac:dyDescent="0.3">
      <c r="A51" s="58" t="s">
        <v>138</v>
      </c>
      <c r="B51" s="59">
        <v>5263.9137576000003</v>
      </c>
      <c r="C51" s="59">
        <v>5356.5928492500007</v>
      </c>
      <c r="D51" s="59">
        <v>5397.8856539200005</v>
      </c>
      <c r="E51" s="59">
        <v>5459.3901233900006</v>
      </c>
      <c r="F51" s="59">
        <v>5467.7284259500002</v>
      </c>
      <c r="G51" s="59">
        <v>5464.2807431199999</v>
      </c>
      <c r="H51" s="59">
        <v>5412.8537272700005</v>
      </c>
      <c r="I51" s="59">
        <v>5273.2982097100003</v>
      </c>
      <c r="J51" s="59">
        <v>5163.9366572300005</v>
      </c>
      <c r="K51" s="59">
        <v>5124.1426837600002</v>
      </c>
      <c r="L51" s="59">
        <v>5072.4087945700003</v>
      </c>
      <c r="M51" s="59">
        <v>5064.3319804600005</v>
      </c>
      <c r="N51" s="59">
        <v>5080.7639180000006</v>
      </c>
      <c r="O51" s="59">
        <v>5028.8845783200004</v>
      </c>
      <c r="P51" s="59">
        <v>5018.3712622200001</v>
      </c>
      <c r="Q51" s="59">
        <v>5021.2344375499997</v>
      </c>
      <c r="R51" s="59">
        <v>5040.1305030700005</v>
      </c>
      <c r="S51" s="59">
        <v>5017.5037513699999</v>
      </c>
      <c r="T51" s="59">
        <v>5036.5814214900001</v>
      </c>
      <c r="U51" s="59">
        <v>5049.7175911000004</v>
      </c>
      <c r="V51" s="59">
        <v>5060.3704752200001</v>
      </c>
      <c r="W51" s="59">
        <v>5034.42868447</v>
      </c>
      <c r="X51" s="59">
        <v>5094.7120367000007</v>
      </c>
      <c r="Y51" s="59">
        <v>5319.4556566400006</v>
      </c>
    </row>
    <row r="52" spans="1:25" s="60" customFormat="1" ht="15.75" x14ac:dyDescent="0.3">
      <c r="A52" s="58" t="s">
        <v>139</v>
      </c>
      <c r="B52" s="59">
        <v>5242.4587544599999</v>
      </c>
      <c r="C52" s="59">
        <v>5317.6808117199998</v>
      </c>
      <c r="D52" s="59">
        <v>5368.55749732</v>
      </c>
      <c r="E52" s="59">
        <v>5409.1738245200004</v>
      </c>
      <c r="F52" s="59">
        <v>5412.4410239300005</v>
      </c>
      <c r="G52" s="59">
        <v>5403.5229678600008</v>
      </c>
      <c r="H52" s="59">
        <v>5380.8298822300003</v>
      </c>
      <c r="I52" s="59">
        <v>5284.4764958000005</v>
      </c>
      <c r="J52" s="59">
        <v>5178.7109246600003</v>
      </c>
      <c r="K52" s="59">
        <v>5101.2162823300005</v>
      </c>
      <c r="L52" s="59">
        <v>5038.4098971500007</v>
      </c>
      <c r="M52" s="59">
        <v>4999.90684194</v>
      </c>
      <c r="N52" s="59">
        <v>4995.3384227900005</v>
      </c>
      <c r="O52" s="59">
        <v>4998.2537337100002</v>
      </c>
      <c r="P52" s="59">
        <v>5006.5488170999997</v>
      </c>
      <c r="Q52" s="59">
        <v>5018.0593488600007</v>
      </c>
      <c r="R52" s="59">
        <v>5009.1440526400002</v>
      </c>
      <c r="S52" s="59">
        <v>4988.4203148200004</v>
      </c>
      <c r="T52" s="59">
        <v>5008.8923011100005</v>
      </c>
      <c r="U52" s="59">
        <v>5024.85570155</v>
      </c>
      <c r="V52" s="59">
        <v>5037.0995790800007</v>
      </c>
      <c r="W52" s="59">
        <v>5011.8640850900001</v>
      </c>
      <c r="X52" s="59">
        <v>5064.8477598099998</v>
      </c>
      <c r="Y52" s="59">
        <v>5136.7506031299999</v>
      </c>
    </row>
    <row r="53" spans="1:25" s="60" customFormat="1" ht="15.75" x14ac:dyDescent="0.3">
      <c r="A53" s="58" t="s">
        <v>140</v>
      </c>
      <c r="B53" s="59">
        <v>5222.3861808800002</v>
      </c>
      <c r="C53" s="59">
        <v>5232.6726676899998</v>
      </c>
      <c r="D53" s="59">
        <v>5263.5434689800004</v>
      </c>
      <c r="E53" s="59">
        <v>5362.9154839900002</v>
      </c>
      <c r="F53" s="59">
        <v>5390.0973304899999</v>
      </c>
      <c r="G53" s="59">
        <v>5323.5034082600005</v>
      </c>
      <c r="H53" s="59">
        <v>5369.7151278500005</v>
      </c>
      <c r="I53" s="59">
        <v>5290.0315563900003</v>
      </c>
      <c r="J53" s="59">
        <v>5226.2019325600004</v>
      </c>
      <c r="K53" s="59">
        <v>5123.0929504300002</v>
      </c>
      <c r="L53" s="59">
        <v>5054.1608170100008</v>
      </c>
      <c r="M53" s="59">
        <v>5019.6290123300005</v>
      </c>
      <c r="N53" s="59">
        <v>5002.0216789300002</v>
      </c>
      <c r="O53" s="59">
        <v>5023.2193882700003</v>
      </c>
      <c r="P53" s="59">
        <v>5025.6427901700008</v>
      </c>
      <c r="Q53" s="59">
        <v>5033.8346135299998</v>
      </c>
      <c r="R53" s="59">
        <v>5018.8681769200002</v>
      </c>
      <c r="S53" s="59">
        <v>5001.2549927400005</v>
      </c>
      <c r="T53" s="59">
        <v>5015.2162160000007</v>
      </c>
      <c r="U53" s="59">
        <v>5022.44675947</v>
      </c>
      <c r="V53" s="59">
        <v>5032.2146189800005</v>
      </c>
      <c r="W53" s="59">
        <v>5016.1156978600002</v>
      </c>
      <c r="X53" s="59">
        <v>5076.2225769300003</v>
      </c>
      <c r="Y53" s="59">
        <v>5161.2817051000002</v>
      </c>
    </row>
    <row r="54" spans="1:25" s="60" customFormat="1" ht="15.75" x14ac:dyDescent="0.3">
      <c r="A54" s="58" t="s">
        <v>141</v>
      </c>
      <c r="B54" s="59">
        <v>5162.2820038999998</v>
      </c>
      <c r="C54" s="59">
        <v>5262.2429921600005</v>
      </c>
      <c r="D54" s="59">
        <v>5302.6962768700005</v>
      </c>
      <c r="E54" s="59">
        <v>5346.7250025499998</v>
      </c>
      <c r="F54" s="59">
        <v>5345.4088352700001</v>
      </c>
      <c r="G54" s="59">
        <v>5347.8492526099999</v>
      </c>
      <c r="H54" s="59">
        <v>5391.33425033</v>
      </c>
      <c r="I54" s="59">
        <v>5182.5016283700006</v>
      </c>
      <c r="J54" s="59">
        <v>5072.3188043999999</v>
      </c>
      <c r="K54" s="59">
        <v>5016.8619656200008</v>
      </c>
      <c r="L54" s="59">
        <v>4962.9048516100002</v>
      </c>
      <c r="M54" s="59">
        <v>4936.2869512699999</v>
      </c>
      <c r="N54" s="59">
        <v>4937.9589601799998</v>
      </c>
      <c r="O54" s="59">
        <v>4942.1504558800007</v>
      </c>
      <c r="P54" s="59">
        <v>4943.5585910999998</v>
      </c>
      <c r="Q54" s="59">
        <v>4947.86040202</v>
      </c>
      <c r="R54" s="59">
        <v>4956.80171978</v>
      </c>
      <c r="S54" s="59">
        <v>4944.8077538699999</v>
      </c>
      <c r="T54" s="59">
        <v>4954.1935131500004</v>
      </c>
      <c r="U54" s="59">
        <v>4955.7984059600003</v>
      </c>
      <c r="V54" s="59">
        <v>4966.2493468600005</v>
      </c>
      <c r="W54" s="59">
        <v>4942.8095690700002</v>
      </c>
      <c r="X54" s="59">
        <v>5007.2406671600002</v>
      </c>
      <c r="Y54" s="59">
        <v>5092.5420380200003</v>
      </c>
    </row>
    <row r="55" spans="1:25" s="60" customFormat="1" ht="15.75" x14ac:dyDescent="0.3">
      <c r="A55" s="58" t="s">
        <v>142</v>
      </c>
      <c r="B55" s="59">
        <v>5147.5771953900003</v>
      </c>
      <c r="C55" s="59">
        <v>5249.4276613900001</v>
      </c>
      <c r="D55" s="59">
        <v>5274.1619450500002</v>
      </c>
      <c r="E55" s="59">
        <v>5328.3628825200003</v>
      </c>
      <c r="F55" s="59">
        <v>5343.8612357399998</v>
      </c>
      <c r="G55" s="59">
        <v>5318.6845846800006</v>
      </c>
      <c r="H55" s="59">
        <v>5291.9205094900008</v>
      </c>
      <c r="I55" s="59">
        <v>5207.3757644200005</v>
      </c>
      <c r="J55" s="59">
        <v>5163.4539323500003</v>
      </c>
      <c r="K55" s="59">
        <v>5084.0592992399997</v>
      </c>
      <c r="L55" s="59">
        <v>5040.8888817900006</v>
      </c>
      <c r="M55" s="59">
        <v>5019.9412422400001</v>
      </c>
      <c r="N55" s="59">
        <v>5015.0387513800006</v>
      </c>
      <c r="O55" s="59">
        <v>5011.9065481800008</v>
      </c>
      <c r="P55" s="59">
        <v>5009.7921202800007</v>
      </c>
      <c r="Q55" s="59">
        <v>5007.1524325200007</v>
      </c>
      <c r="R55" s="59">
        <v>4989.38062971</v>
      </c>
      <c r="S55" s="59">
        <v>4992.7229187499997</v>
      </c>
      <c r="T55" s="59">
        <v>5038.3241288900008</v>
      </c>
      <c r="U55" s="59">
        <v>5034.4797162699997</v>
      </c>
      <c r="V55" s="59">
        <v>5036.6343899600006</v>
      </c>
      <c r="W55" s="59">
        <v>5014.9525392900005</v>
      </c>
      <c r="X55" s="59">
        <v>5072.0616897300006</v>
      </c>
      <c r="Y55" s="59">
        <v>5165.1022131700001</v>
      </c>
    </row>
    <row r="56" spans="1:25" s="60" customFormat="1" ht="15.75" x14ac:dyDescent="0.3">
      <c r="A56" s="58" t="s">
        <v>143</v>
      </c>
      <c r="B56" s="59">
        <v>5264.7263383999998</v>
      </c>
      <c r="C56" s="59">
        <v>5373.98235974</v>
      </c>
      <c r="D56" s="59">
        <v>5446.35404397</v>
      </c>
      <c r="E56" s="59">
        <v>5473.5318459600003</v>
      </c>
      <c r="F56" s="59">
        <v>5494.2537776300005</v>
      </c>
      <c r="G56" s="59">
        <v>5497.9001500100003</v>
      </c>
      <c r="H56" s="59">
        <v>5443.3355588300001</v>
      </c>
      <c r="I56" s="59">
        <v>5340.8753805200004</v>
      </c>
      <c r="J56" s="59">
        <v>5255.9227780500005</v>
      </c>
      <c r="K56" s="59">
        <v>5188.1426658</v>
      </c>
      <c r="L56" s="59">
        <v>5149.0509051200006</v>
      </c>
      <c r="M56" s="59">
        <v>5125.4240657</v>
      </c>
      <c r="N56" s="59">
        <v>5122.6794352200004</v>
      </c>
      <c r="O56" s="59">
        <v>5124.5340992800002</v>
      </c>
      <c r="P56" s="59">
        <v>5124.26689214</v>
      </c>
      <c r="Q56" s="59">
        <v>5139.8237059500007</v>
      </c>
      <c r="R56" s="59">
        <v>5113.4907062000002</v>
      </c>
      <c r="S56" s="59">
        <v>5114.0672945100005</v>
      </c>
      <c r="T56" s="59">
        <v>5142.22175823</v>
      </c>
      <c r="U56" s="59">
        <v>5147.3320275700007</v>
      </c>
      <c r="V56" s="59">
        <v>5150.7826968400004</v>
      </c>
      <c r="W56" s="59">
        <v>5149.0366201100005</v>
      </c>
      <c r="X56" s="59">
        <v>5204.7252444000005</v>
      </c>
      <c r="Y56" s="59">
        <v>5287.0561072600003</v>
      </c>
    </row>
    <row r="57" spans="1:25" s="60" customFormat="1" ht="15.75" x14ac:dyDescent="0.3">
      <c r="A57" s="58" t="s">
        <v>144</v>
      </c>
      <c r="B57" s="59">
        <v>5474.0462076100002</v>
      </c>
      <c r="C57" s="59">
        <v>5555.5682888200008</v>
      </c>
      <c r="D57" s="59">
        <v>5463.9999126700004</v>
      </c>
      <c r="E57" s="59">
        <v>5584.78253941</v>
      </c>
      <c r="F57" s="59">
        <v>5624.5401612200003</v>
      </c>
      <c r="G57" s="59">
        <v>5601.6682123000001</v>
      </c>
      <c r="H57" s="59">
        <v>5541.0798995000005</v>
      </c>
      <c r="I57" s="59">
        <v>5436.0309150200001</v>
      </c>
      <c r="J57" s="59">
        <v>5334.9678758700002</v>
      </c>
      <c r="K57" s="59">
        <v>5247.8532890400002</v>
      </c>
      <c r="L57" s="59">
        <v>5209.4636617200003</v>
      </c>
      <c r="M57" s="59">
        <v>5200.3282687299998</v>
      </c>
      <c r="N57" s="59">
        <v>5198.8605946200005</v>
      </c>
      <c r="O57" s="59">
        <v>5192.2832574500007</v>
      </c>
      <c r="P57" s="59">
        <v>5192.4599226600003</v>
      </c>
      <c r="Q57" s="59">
        <v>5196.8304953799998</v>
      </c>
      <c r="R57" s="59">
        <v>5166.9300605999997</v>
      </c>
      <c r="S57" s="59">
        <v>5161.9579443399998</v>
      </c>
      <c r="T57" s="59">
        <v>5206.5427810400006</v>
      </c>
      <c r="U57" s="59">
        <v>5214.9747980900001</v>
      </c>
      <c r="V57" s="59">
        <v>5208.8902381300004</v>
      </c>
      <c r="W57" s="59">
        <v>5186.4120684200007</v>
      </c>
      <c r="X57" s="59">
        <v>5267.5816800499997</v>
      </c>
      <c r="Y57" s="59">
        <v>5386.6668532800004</v>
      </c>
    </row>
    <row r="58" spans="1:25" s="60" customFormat="1" ht="15.75" x14ac:dyDescent="0.3">
      <c r="A58" s="58" t="s">
        <v>145</v>
      </c>
      <c r="B58" s="59">
        <v>5366.8356118199999</v>
      </c>
      <c r="C58" s="59">
        <v>5465.7041498400004</v>
      </c>
      <c r="D58" s="59">
        <v>5457.8595137000002</v>
      </c>
      <c r="E58" s="59">
        <v>5491.2998728100001</v>
      </c>
      <c r="F58" s="59">
        <v>5557.6492094000005</v>
      </c>
      <c r="G58" s="59">
        <v>5538.7526850800004</v>
      </c>
      <c r="H58" s="59">
        <v>5473.6801799800005</v>
      </c>
      <c r="I58" s="59">
        <v>5344.0970675000008</v>
      </c>
      <c r="J58" s="59">
        <v>5240.0594901700006</v>
      </c>
      <c r="K58" s="59">
        <v>5171.2735421100006</v>
      </c>
      <c r="L58" s="59">
        <v>5116.6954351500008</v>
      </c>
      <c r="M58" s="59">
        <v>5085.3196943800003</v>
      </c>
      <c r="N58" s="59">
        <v>5082.9429132100004</v>
      </c>
      <c r="O58" s="59">
        <v>5079.6934618000005</v>
      </c>
      <c r="P58" s="59">
        <v>5074.5113319100001</v>
      </c>
      <c r="Q58" s="59">
        <v>5089.4811049800001</v>
      </c>
      <c r="R58" s="59">
        <v>5096.5795592700006</v>
      </c>
      <c r="S58" s="59">
        <v>5092.6032875500005</v>
      </c>
      <c r="T58" s="59">
        <v>5178.9654447499997</v>
      </c>
      <c r="U58" s="59">
        <v>5180.4008125199998</v>
      </c>
      <c r="V58" s="59">
        <v>5171.0281062900003</v>
      </c>
      <c r="W58" s="59">
        <v>5168.1305628400005</v>
      </c>
      <c r="X58" s="59">
        <v>5243.5842162500003</v>
      </c>
      <c r="Y58" s="59">
        <v>5397.1534427900006</v>
      </c>
    </row>
    <row r="59" spans="1:25" s="60" customFormat="1" ht="15.75" x14ac:dyDescent="0.3">
      <c r="A59" s="58" t="s">
        <v>146</v>
      </c>
      <c r="B59" s="59">
        <v>5353.6148747400002</v>
      </c>
      <c r="C59" s="59">
        <v>5324.7509721500001</v>
      </c>
      <c r="D59" s="59">
        <v>5314.5005494200004</v>
      </c>
      <c r="E59" s="59">
        <v>5360.9943249200005</v>
      </c>
      <c r="F59" s="59">
        <v>5373.2489314499999</v>
      </c>
      <c r="G59" s="59">
        <v>5360.6235777500005</v>
      </c>
      <c r="H59" s="59">
        <v>5356.0443017400003</v>
      </c>
      <c r="I59" s="59">
        <v>5293.4351883100007</v>
      </c>
      <c r="J59" s="59">
        <v>5182.7683337400003</v>
      </c>
      <c r="K59" s="59">
        <v>5088.9377487399997</v>
      </c>
      <c r="L59" s="59">
        <v>5029.8907787799999</v>
      </c>
      <c r="M59" s="59">
        <v>4996.5596199800002</v>
      </c>
      <c r="N59" s="59">
        <v>4984.2664597800003</v>
      </c>
      <c r="O59" s="59">
        <v>5000.9714111499998</v>
      </c>
      <c r="P59" s="59">
        <v>5009.7801516600002</v>
      </c>
      <c r="Q59" s="59">
        <v>5007.79816261</v>
      </c>
      <c r="R59" s="59">
        <v>5001.9150623900005</v>
      </c>
      <c r="S59" s="59">
        <v>4962.1274839300004</v>
      </c>
      <c r="T59" s="59">
        <v>4997.2116667400005</v>
      </c>
      <c r="U59" s="59">
        <v>5005.0459831799999</v>
      </c>
      <c r="V59" s="59">
        <v>5019.1750507500001</v>
      </c>
      <c r="W59" s="59">
        <v>5016.26416677</v>
      </c>
      <c r="X59" s="59">
        <v>5076.7065691500002</v>
      </c>
      <c r="Y59" s="59">
        <v>5152.2490781300003</v>
      </c>
    </row>
    <row r="60" spans="1:25" s="60" customFormat="1" ht="15.75" x14ac:dyDescent="0.3">
      <c r="A60" s="58" t="s">
        <v>147</v>
      </c>
      <c r="B60" s="59">
        <v>5147.8377805400005</v>
      </c>
      <c r="C60" s="59">
        <v>5216.5900790100004</v>
      </c>
      <c r="D60" s="59">
        <v>5211.2532887899997</v>
      </c>
      <c r="E60" s="59">
        <v>5293.9888627199998</v>
      </c>
      <c r="F60" s="59">
        <v>5302.1224183200002</v>
      </c>
      <c r="G60" s="59">
        <v>5281.2093069100001</v>
      </c>
      <c r="H60" s="59">
        <v>5273.0116952400003</v>
      </c>
      <c r="I60" s="59">
        <v>5209.3318110400005</v>
      </c>
      <c r="J60" s="59">
        <v>5102.7826807800002</v>
      </c>
      <c r="K60" s="59">
        <v>5013.6784358100003</v>
      </c>
      <c r="L60" s="59">
        <v>4951.6518342199997</v>
      </c>
      <c r="M60" s="59">
        <v>4928.0962174200004</v>
      </c>
      <c r="N60" s="59">
        <v>4919.8205732599999</v>
      </c>
      <c r="O60" s="59">
        <v>4929.9541688700001</v>
      </c>
      <c r="P60" s="59">
        <v>4937.9883360500007</v>
      </c>
      <c r="Q60" s="59">
        <v>4937.23103257</v>
      </c>
      <c r="R60" s="59">
        <v>4931.2037577700003</v>
      </c>
      <c r="S60" s="59">
        <v>4887.8381122000001</v>
      </c>
      <c r="T60" s="59">
        <v>4918.1165322400002</v>
      </c>
      <c r="U60" s="59">
        <v>4909.3289078100006</v>
      </c>
      <c r="V60" s="59">
        <v>4900.1987409400008</v>
      </c>
      <c r="W60" s="59">
        <v>4908.0001485400007</v>
      </c>
      <c r="X60" s="59">
        <v>4974.8644313000004</v>
      </c>
      <c r="Y60" s="59">
        <v>5059.1686735000003</v>
      </c>
    </row>
    <row r="61" spans="1:25" s="60" customFormat="1" ht="15.75" x14ac:dyDescent="0.3">
      <c r="A61" s="58" t="s">
        <v>148</v>
      </c>
      <c r="B61" s="59">
        <v>5230.6642120200004</v>
      </c>
      <c r="C61" s="59">
        <v>5328.5184721200003</v>
      </c>
      <c r="D61" s="59">
        <v>5335.9690916300005</v>
      </c>
      <c r="E61" s="59">
        <v>5407.3386628000007</v>
      </c>
      <c r="F61" s="59">
        <v>5416.1476091800005</v>
      </c>
      <c r="G61" s="59">
        <v>5406.2301868700006</v>
      </c>
      <c r="H61" s="59">
        <v>5376.15844397</v>
      </c>
      <c r="I61" s="59">
        <v>5234.4722824800001</v>
      </c>
      <c r="J61" s="59">
        <v>5089.7327923000003</v>
      </c>
      <c r="K61" s="59">
        <v>5016.2317276800004</v>
      </c>
      <c r="L61" s="59">
        <v>4989.6694821700003</v>
      </c>
      <c r="M61" s="59">
        <v>4983.3811328400006</v>
      </c>
      <c r="N61" s="59">
        <v>5038.5933962300005</v>
      </c>
      <c r="O61" s="59">
        <v>5342.9048560700003</v>
      </c>
      <c r="P61" s="59">
        <v>5367.6073460600001</v>
      </c>
      <c r="Q61" s="59">
        <v>5383.4824259800007</v>
      </c>
      <c r="R61" s="59">
        <v>5381.4165033500003</v>
      </c>
      <c r="S61" s="59">
        <v>5336.6968274200008</v>
      </c>
      <c r="T61" s="59">
        <v>5365.9383044599999</v>
      </c>
      <c r="U61" s="59">
        <v>5372.7297358400001</v>
      </c>
      <c r="V61" s="59">
        <v>5370.2021628900002</v>
      </c>
      <c r="W61" s="59">
        <v>5339.4505087300004</v>
      </c>
      <c r="X61" s="59">
        <v>5152.4303702699999</v>
      </c>
      <c r="Y61" s="59">
        <v>5253.5549420100006</v>
      </c>
    </row>
    <row r="62" spans="1:25" s="60" customFormat="1" ht="15.75" x14ac:dyDescent="0.3">
      <c r="A62" s="58" t="s">
        <v>149</v>
      </c>
      <c r="B62" s="59">
        <v>5283.4786598299997</v>
      </c>
      <c r="C62" s="59">
        <v>5380.3752265700005</v>
      </c>
      <c r="D62" s="59">
        <v>5477.2642827400005</v>
      </c>
      <c r="E62" s="59">
        <v>5541.8972382000002</v>
      </c>
      <c r="F62" s="59">
        <v>5560.8431090100003</v>
      </c>
      <c r="G62" s="59">
        <v>5554.1277126100003</v>
      </c>
      <c r="H62" s="59">
        <v>5458.3491078900006</v>
      </c>
      <c r="I62" s="59">
        <v>5343.5364980300001</v>
      </c>
      <c r="J62" s="59">
        <v>5237.2535887499998</v>
      </c>
      <c r="K62" s="59">
        <v>5413.4202070600004</v>
      </c>
      <c r="L62" s="59">
        <v>5391.9261879599999</v>
      </c>
      <c r="M62" s="59">
        <v>5376.2061785799997</v>
      </c>
      <c r="N62" s="59">
        <v>5369.8583287700003</v>
      </c>
      <c r="O62" s="59">
        <v>5353.9455179100005</v>
      </c>
      <c r="P62" s="59">
        <v>5352.7281506700001</v>
      </c>
      <c r="Q62" s="59">
        <v>5353.6059328800002</v>
      </c>
      <c r="R62" s="59">
        <v>5313.0025373400003</v>
      </c>
      <c r="S62" s="59">
        <v>5312.0042075199999</v>
      </c>
      <c r="T62" s="59">
        <v>5359.4797258200006</v>
      </c>
      <c r="U62" s="59">
        <v>5347.8494814800006</v>
      </c>
      <c r="V62" s="59">
        <v>5346.2979463000001</v>
      </c>
      <c r="W62" s="59">
        <v>5345.0142302700006</v>
      </c>
      <c r="X62" s="59">
        <v>5176.9734382300003</v>
      </c>
      <c r="Y62" s="59">
        <v>5260.7838263700005</v>
      </c>
    </row>
    <row r="63" spans="1:25" s="60" customFormat="1" ht="15.75" x14ac:dyDescent="0.3">
      <c r="A63" s="58" t="s">
        <v>150</v>
      </c>
      <c r="B63" s="59">
        <v>5387.18384599</v>
      </c>
      <c r="C63" s="59">
        <v>5430.2248849799998</v>
      </c>
      <c r="D63" s="59">
        <v>5467.7810891500003</v>
      </c>
      <c r="E63" s="59">
        <v>5486.1623557500006</v>
      </c>
      <c r="F63" s="59">
        <v>5517.24200707</v>
      </c>
      <c r="G63" s="59">
        <v>5488.0035098900007</v>
      </c>
      <c r="H63" s="59">
        <v>5462.5911547900005</v>
      </c>
      <c r="I63" s="59">
        <v>5340.05440413</v>
      </c>
      <c r="J63" s="59">
        <v>5268.3602614600004</v>
      </c>
      <c r="K63" s="59">
        <v>5194.1668593000004</v>
      </c>
      <c r="L63" s="59">
        <v>5155.3667506900001</v>
      </c>
      <c r="M63" s="59">
        <v>5133.1953756399998</v>
      </c>
      <c r="N63" s="59">
        <v>5141.0771790899998</v>
      </c>
      <c r="O63" s="59">
        <v>5149.8271033800002</v>
      </c>
      <c r="P63" s="59">
        <v>5133.4355119800002</v>
      </c>
      <c r="Q63" s="59">
        <v>5149.8802211700004</v>
      </c>
      <c r="R63" s="59">
        <v>5098.3947251600002</v>
      </c>
      <c r="S63" s="59">
        <v>5082.8437630600001</v>
      </c>
      <c r="T63" s="59">
        <v>5117.3351681300001</v>
      </c>
      <c r="U63" s="59">
        <v>5117.4643780599999</v>
      </c>
      <c r="V63" s="59">
        <v>5121.8272830400001</v>
      </c>
      <c r="W63" s="59">
        <v>5122.5148262299999</v>
      </c>
      <c r="X63" s="59">
        <v>5185.61735864</v>
      </c>
      <c r="Y63" s="59">
        <v>5286.2759876100008</v>
      </c>
    </row>
    <row r="64" spans="1:25" s="60" customFormat="1" ht="15.75" x14ac:dyDescent="0.3">
      <c r="A64" s="58" t="s">
        <v>151</v>
      </c>
      <c r="B64" s="59">
        <v>5232.4186452900003</v>
      </c>
      <c r="C64" s="59">
        <v>5306.0105891900002</v>
      </c>
      <c r="D64" s="59">
        <v>5327.1737498000002</v>
      </c>
      <c r="E64" s="59">
        <v>5328.5562888200002</v>
      </c>
      <c r="F64" s="59">
        <v>5349.3824466599999</v>
      </c>
      <c r="G64" s="59">
        <v>5337.6601827499999</v>
      </c>
      <c r="H64" s="59">
        <v>5258.0466720100003</v>
      </c>
      <c r="I64" s="59">
        <v>5176.0082152499999</v>
      </c>
      <c r="J64" s="59">
        <v>5071.2525038000003</v>
      </c>
      <c r="K64" s="59">
        <v>5015.6225856800002</v>
      </c>
      <c r="L64" s="59">
        <v>4978.26911913</v>
      </c>
      <c r="M64" s="59">
        <v>4949.2185838100004</v>
      </c>
      <c r="N64" s="59">
        <v>4978.2900394799999</v>
      </c>
      <c r="O64" s="59">
        <v>4974.7910126300003</v>
      </c>
      <c r="P64" s="59">
        <v>4973.1100411200005</v>
      </c>
      <c r="Q64" s="59">
        <v>4995.1426397800005</v>
      </c>
      <c r="R64" s="59">
        <v>4951.1280697000002</v>
      </c>
      <c r="S64" s="59">
        <v>4949.8699867200003</v>
      </c>
      <c r="T64" s="59">
        <v>4984.08884304</v>
      </c>
      <c r="U64" s="59">
        <v>4991.06594881</v>
      </c>
      <c r="V64" s="59">
        <v>4996.4096159600003</v>
      </c>
      <c r="W64" s="59">
        <v>4987.6224877599998</v>
      </c>
      <c r="X64" s="59">
        <v>5044.9342582400004</v>
      </c>
      <c r="Y64" s="59">
        <v>5143.5288860800001</v>
      </c>
    </row>
    <row r="65" spans="1:25" s="60" customFormat="1" ht="15.75" x14ac:dyDescent="0.3">
      <c r="A65" s="58" t="s">
        <v>152</v>
      </c>
      <c r="B65" s="59">
        <v>5263.3336852499997</v>
      </c>
      <c r="C65" s="59">
        <v>5356.5452526099998</v>
      </c>
      <c r="D65" s="59">
        <v>5378.33875481</v>
      </c>
      <c r="E65" s="59">
        <v>5401.1243443900003</v>
      </c>
      <c r="F65" s="59">
        <v>5448.5731332600008</v>
      </c>
      <c r="G65" s="59">
        <v>5428.4252691700003</v>
      </c>
      <c r="H65" s="59">
        <v>5363.6781580900006</v>
      </c>
      <c r="I65" s="59">
        <v>5248.7241107099999</v>
      </c>
      <c r="J65" s="59">
        <v>5133.30984997</v>
      </c>
      <c r="K65" s="59">
        <v>5063.18132823</v>
      </c>
      <c r="L65" s="59">
        <v>5019.47261153</v>
      </c>
      <c r="M65" s="59">
        <v>4989.0965589900006</v>
      </c>
      <c r="N65" s="59">
        <v>4994.9931274299997</v>
      </c>
      <c r="O65" s="59">
        <v>4990.4103104300002</v>
      </c>
      <c r="P65" s="59">
        <v>4995.7410488400001</v>
      </c>
      <c r="Q65" s="59">
        <v>4989.8238246999999</v>
      </c>
      <c r="R65" s="59">
        <v>4979.5342990400004</v>
      </c>
      <c r="S65" s="59">
        <v>4967.7018532399998</v>
      </c>
      <c r="T65" s="59">
        <v>5009.9864799000006</v>
      </c>
      <c r="U65" s="59">
        <v>5012.9051194200001</v>
      </c>
      <c r="V65" s="59">
        <v>4995.5728474699999</v>
      </c>
      <c r="W65" s="59">
        <v>4983.7164293100004</v>
      </c>
      <c r="X65" s="59">
        <v>5048.9024246099998</v>
      </c>
      <c r="Y65" s="59">
        <v>5148.8963878100003</v>
      </c>
    </row>
    <row r="66" spans="1:25" s="60" customFormat="1" ht="15.75" x14ac:dyDescent="0.3">
      <c r="A66" s="58" t="s">
        <v>153</v>
      </c>
      <c r="B66" s="59">
        <v>5196.8763338600002</v>
      </c>
      <c r="C66" s="59">
        <v>5276.1042044800006</v>
      </c>
      <c r="D66" s="59">
        <v>5271.7434885500006</v>
      </c>
      <c r="E66" s="59">
        <v>5231.8382280800006</v>
      </c>
      <c r="F66" s="59">
        <v>5294.73361733</v>
      </c>
      <c r="G66" s="59">
        <v>5302.7567614100008</v>
      </c>
      <c r="H66" s="59">
        <v>5318.7130305299997</v>
      </c>
      <c r="I66" s="59">
        <v>5288.2198981500005</v>
      </c>
      <c r="J66" s="59">
        <v>5202.81269711</v>
      </c>
      <c r="K66" s="59">
        <v>5092.8747921100003</v>
      </c>
      <c r="L66" s="59">
        <v>5026.9335601600005</v>
      </c>
      <c r="M66" s="59">
        <v>4997.8837336800007</v>
      </c>
      <c r="N66" s="59">
        <v>4992.9163644500004</v>
      </c>
      <c r="O66" s="59">
        <v>5004.2307909600004</v>
      </c>
      <c r="P66" s="59">
        <v>4976.6421242699998</v>
      </c>
      <c r="Q66" s="59">
        <v>4974.53284162</v>
      </c>
      <c r="R66" s="59">
        <v>5007.5652628200005</v>
      </c>
      <c r="S66" s="59">
        <v>5006.60523199</v>
      </c>
      <c r="T66" s="59">
        <v>5012.3348342600002</v>
      </c>
      <c r="U66" s="59">
        <v>5034.15537193</v>
      </c>
      <c r="V66" s="59">
        <v>5038.9594446500005</v>
      </c>
      <c r="W66" s="59">
        <v>5025.58957852</v>
      </c>
      <c r="X66" s="59">
        <v>5090.6052660800005</v>
      </c>
      <c r="Y66" s="59">
        <v>5174.2231105600004</v>
      </c>
    </row>
    <row r="67" spans="1:25" s="60" customFormat="1" ht="15.75" x14ac:dyDescent="0.3">
      <c r="A67" s="58" t="s">
        <v>154</v>
      </c>
      <c r="B67" s="59">
        <v>5220.44750931</v>
      </c>
      <c r="C67" s="59">
        <v>5289.8630314399998</v>
      </c>
      <c r="D67" s="59">
        <v>5302.6719514900005</v>
      </c>
      <c r="E67" s="59">
        <v>5353.7385512999999</v>
      </c>
      <c r="F67" s="59">
        <v>5382.6829559300004</v>
      </c>
      <c r="G67" s="59">
        <v>5372.6986206600004</v>
      </c>
      <c r="H67" s="59">
        <v>5371.2277777400004</v>
      </c>
      <c r="I67" s="59">
        <v>5225.4080971000003</v>
      </c>
      <c r="J67" s="59">
        <v>5197.9279005099997</v>
      </c>
      <c r="K67" s="59">
        <v>5081.1747525200008</v>
      </c>
      <c r="L67" s="59">
        <v>5020.7921884799998</v>
      </c>
      <c r="M67" s="59">
        <v>4997.8968646100002</v>
      </c>
      <c r="N67" s="59">
        <v>5002.0172691000007</v>
      </c>
      <c r="O67" s="59">
        <v>5012.6653471300006</v>
      </c>
      <c r="P67" s="59">
        <v>5009.8016818000006</v>
      </c>
      <c r="Q67" s="59">
        <v>5008.7146196700005</v>
      </c>
      <c r="R67" s="59">
        <v>5032.0883529100001</v>
      </c>
      <c r="S67" s="59">
        <v>5030.1567311400004</v>
      </c>
      <c r="T67" s="59">
        <v>5017.2569456300007</v>
      </c>
      <c r="U67" s="59">
        <v>5010.7560243000007</v>
      </c>
      <c r="V67" s="59">
        <v>5021.1867073700005</v>
      </c>
      <c r="W67" s="59">
        <v>5015.3628474300003</v>
      </c>
      <c r="X67" s="59">
        <v>5070.9661471500003</v>
      </c>
      <c r="Y67" s="59">
        <v>5165.5833647199997</v>
      </c>
    </row>
    <row r="68" spans="1:25" s="60" customFormat="1" ht="15.75" x14ac:dyDescent="0.3">
      <c r="A68" s="58" t="s">
        <v>155</v>
      </c>
      <c r="B68" s="59">
        <v>5434.3164503300004</v>
      </c>
      <c r="C68" s="59">
        <v>5465.38197218</v>
      </c>
      <c r="D68" s="59">
        <v>5505.5779993300002</v>
      </c>
      <c r="E68" s="59">
        <v>5516.5974967800003</v>
      </c>
      <c r="F68" s="59">
        <v>5579.1123115999999</v>
      </c>
      <c r="G68" s="59">
        <v>5580.9715613500002</v>
      </c>
      <c r="H68" s="59">
        <v>5607.3837946900003</v>
      </c>
      <c r="I68" s="59">
        <v>5472.84766571</v>
      </c>
      <c r="J68" s="59">
        <v>5359.97365575</v>
      </c>
      <c r="K68" s="59">
        <v>5281.4465685200003</v>
      </c>
      <c r="L68" s="59">
        <v>5228.0059621700002</v>
      </c>
      <c r="M68" s="59">
        <v>5218.8263383900003</v>
      </c>
      <c r="N68" s="59">
        <v>5219.1275830900004</v>
      </c>
      <c r="O68" s="59">
        <v>5225.0805611800006</v>
      </c>
      <c r="P68" s="59">
        <v>5184.0786361600003</v>
      </c>
      <c r="Q68" s="59">
        <v>5198.03065797</v>
      </c>
      <c r="R68" s="59">
        <v>5234.8431453700005</v>
      </c>
      <c r="S68" s="59">
        <v>5221.0189194300001</v>
      </c>
      <c r="T68" s="59">
        <v>5221.4283989200003</v>
      </c>
      <c r="U68" s="59">
        <v>5229.6059414500005</v>
      </c>
      <c r="V68" s="59">
        <v>5225.45413955</v>
      </c>
      <c r="W68" s="59">
        <v>5204.6946332100006</v>
      </c>
      <c r="X68" s="59">
        <v>5294.3066656700003</v>
      </c>
      <c r="Y68" s="59">
        <v>5397.3719355200001</v>
      </c>
    </row>
    <row r="69" spans="1:25" s="60" customFormat="1" ht="15.75" x14ac:dyDescent="0.3">
      <c r="A69" s="58" t="s">
        <v>156</v>
      </c>
      <c r="B69" s="59">
        <v>5328.2621970700002</v>
      </c>
      <c r="C69" s="59">
        <v>5440.2537456800001</v>
      </c>
      <c r="D69" s="59">
        <v>5476.5177695800003</v>
      </c>
      <c r="E69" s="59">
        <v>5461.3888969199998</v>
      </c>
      <c r="F69" s="59">
        <v>5489.0059456899999</v>
      </c>
      <c r="G69" s="59">
        <v>5475.6571007700004</v>
      </c>
      <c r="H69" s="59">
        <v>5399.7811096599999</v>
      </c>
      <c r="I69" s="59">
        <v>5303.5212081400005</v>
      </c>
      <c r="J69" s="59">
        <v>5252.5503729800002</v>
      </c>
      <c r="K69" s="59">
        <v>5158.4567499500008</v>
      </c>
      <c r="L69" s="59">
        <v>5130.8728378699998</v>
      </c>
      <c r="M69" s="59">
        <v>5115.0218336800008</v>
      </c>
      <c r="N69" s="59">
        <v>5109.96539476</v>
      </c>
      <c r="O69" s="59">
        <v>5100.7651540400002</v>
      </c>
      <c r="P69" s="59">
        <v>5067.5142168500006</v>
      </c>
      <c r="Q69" s="59">
        <v>5051.9742951200005</v>
      </c>
      <c r="R69" s="59">
        <v>5070.1342772200005</v>
      </c>
      <c r="S69" s="59">
        <v>5085.1723869800007</v>
      </c>
      <c r="T69" s="59">
        <v>5095.3106939200006</v>
      </c>
      <c r="U69" s="59">
        <v>5090.4471250500001</v>
      </c>
      <c r="V69" s="59">
        <v>5097.34599273</v>
      </c>
      <c r="W69" s="59">
        <v>5089.7352447499998</v>
      </c>
      <c r="X69" s="59">
        <v>5168.05168168</v>
      </c>
      <c r="Y69" s="59">
        <v>5267.4661528400002</v>
      </c>
    </row>
    <row r="70" spans="1:25" s="60" customFormat="1" ht="15.75" x14ac:dyDescent="0.3">
      <c r="A70" s="58" t="s">
        <v>157</v>
      </c>
      <c r="B70" s="59">
        <v>5358.2437234700001</v>
      </c>
      <c r="C70" s="59">
        <v>5433.1321997200002</v>
      </c>
      <c r="D70" s="59">
        <v>5467.3815945400002</v>
      </c>
      <c r="E70" s="59">
        <v>5484.2732588300005</v>
      </c>
      <c r="F70" s="59">
        <v>5529.4695658500004</v>
      </c>
      <c r="G70" s="59">
        <v>5494.87254295</v>
      </c>
      <c r="H70" s="59">
        <v>5448.6645946200006</v>
      </c>
      <c r="I70" s="59">
        <v>5327.2211927500002</v>
      </c>
      <c r="J70" s="59">
        <v>5185.5720235300005</v>
      </c>
      <c r="K70" s="59">
        <v>5136.1340939399997</v>
      </c>
      <c r="L70" s="59">
        <v>5110.53462046</v>
      </c>
      <c r="M70" s="59">
        <v>5098.1958626000005</v>
      </c>
      <c r="N70" s="59">
        <v>5083.9353166600004</v>
      </c>
      <c r="O70" s="59">
        <v>5086.0305603900006</v>
      </c>
      <c r="P70" s="59">
        <v>5054.5418524300003</v>
      </c>
      <c r="Q70" s="59">
        <v>5055.94905982</v>
      </c>
      <c r="R70" s="59">
        <v>5094.2360220700002</v>
      </c>
      <c r="S70" s="59">
        <v>5099.3390680700004</v>
      </c>
      <c r="T70" s="59">
        <v>5092.47428038</v>
      </c>
      <c r="U70" s="59">
        <v>5105.7915555</v>
      </c>
      <c r="V70" s="59">
        <v>5102.2433984500003</v>
      </c>
      <c r="W70" s="59">
        <v>5094.3457643500005</v>
      </c>
      <c r="X70" s="59">
        <v>5134.0266114300002</v>
      </c>
      <c r="Y70" s="59">
        <v>5220.5233504200005</v>
      </c>
    </row>
    <row r="71" spans="1:25" s="60" customFormat="1" ht="15.75" x14ac:dyDescent="0.3">
      <c r="A71" s="58" t="s">
        <v>158</v>
      </c>
      <c r="B71" s="59">
        <v>5255.2288879900007</v>
      </c>
      <c r="C71" s="59">
        <v>5328.8030976400005</v>
      </c>
      <c r="D71" s="59">
        <v>5348.95415976</v>
      </c>
      <c r="E71" s="59">
        <v>5360.7959441500007</v>
      </c>
      <c r="F71" s="59">
        <v>5399.1757081400001</v>
      </c>
      <c r="G71" s="59">
        <v>5376.4463497100005</v>
      </c>
      <c r="H71" s="59">
        <v>5297.4613517500002</v>
      </c>
      <c r="I71" s="59">
        <v>5239.5754558099998</v>
      </c>
      <c r="J71" s="59">
        <v>5138.9063563</v>
      </c>
      <c r="K71" s="59">
        <v>5108.7759538</v>
      </c>
      <c r="L71" s="59">
        <v>5113.6654481700007</v>
      </c>
      <c r="M71" s="59">
        <v>5107.4286561600002</v>
      </c>
      <c r="N71" s="59">
        <v>5103.1431144300004</v>
      </c>
      <c r="O71" s="59">
        <v>5101.5372151900001</v>
      </c>
      <c r="P71" s="59">
        <v>5066.2916799499999</v>
      </c>
      <c r="Q71" s="59">
        <v>5082.3851951300003</v>
      </c>
      <c r="R71" s="59">
        <v>5109.51939038</v>
      </c>
      <c r="S71" s="59">
        <v>5101.05303998</v>
      </c>
      <c r="T71" s="59">
        <v>5108.8497749300004</v>
      </c>
      <c r="U71" s="59">
        <v>5116.58421911</v>
      </c>
      <c r="V71" s="59">
        <v>5102.7096083800006</v>
      </c>
      <c r="W71" s="59">
        <v>5071.1490320800003</v>
      </c>
      <c r="X71" s="59">
        <v>5119.6185597100002</v>
      </c>
      <c r="Y71" s="59">
        <v>5201.4820380300007</v>
      </c>
    </row>
    <row r="72" spans="1:25" s="60" customFormat="1" ht="15.75" x14ac:dyDescent="0.3">
      <c r="A72" s="58" t="s">
        <v>159</v>
      </c>
      <c r="B72" s="59">
        <v>5395.3168523900003</v>
      </c>
      <c r="C72" s="59">
        <v>5473.3456963999997</v>
      </c>
      <c r="D72" s="59">
        <v>5497.6085642300004</v>
      </c>
      <c r="E72" s="59">
        <v>5533.0361946900002</v>
      </c>
      <c r="F72" s="59">
        <v>5557.1091513200008</v>
      </c>
      <c r="G72" s="59">
        <v>5537.5632119600004</v>
      </c>
      <c r="H72" s="59">
        <v>5458.5026747400007</v>
      </c>
      <c r="I72" s="59">
        <v>5349.8432262100005</v>
      </c>
      <c r="J72" s="59">
        <v>5234.0313260100002</v>
      </c>
      <c r="K72" s="59">
        <v>5184.8033251200004</v>
      </c>
      <c r="L72" s="59">
        <v>5176.6341794400005</v>
      </c>
      <c r="M72" s="59">
        <v>5156.3440353000005</v>
      </c>
      <c r="N72" s="59">
        <v>5170.0866271699997</v>
      </c>
      <c r="O72" s="59">
        <v>5153.9735760500007</v>
      </c>
      <c r="P72" s="59">
        <v>5125.8572465300003</v>
      </c>
      <c r="Q72" s="59">
        <v>5092.6422534800004</v>
      </c>
      <c r="R72" s="59">
        <v>5109.3943625700003</v>
      </c>
      <c r="S72" s="59">
        <v>5111.9154074300004</v>
      </c>
      <c r="T72" s="59">
        <v>5122.5029184800005</v>
      </c>
      <c r="U72" s="59">
        <v>5130.80781424</v>
      </c>
      <c r="V72" s="59">
        <v>5122.4843930799998</v>
      </c>
      <c r="W72" s="59">
        <v>5121.5748106800002</v>
      </c>
      <c r="X72" s="59">
        <v>5216.3831741600006</v>
      </c>
      <c r="Y72" s="59">
        <v>5351.1906106200004</v>
      </c>
    </row>
    <row r="73" spans="1:25" s="60" customFormat="1" ht="15.75" x14ac:dyDescent="0.3">
      <c r="A73" s="58" t="s">
        <v>160</v>
      </c>
      <c r="B73" s="59">
        <v>5237.4292308200002</v>
      </c>
      <c r="C73" s="59">
        <v>5324.4989023899998</v>
      </c>
      <c r="D73" s="59">
        <v>5396.0917649800003</v>
      </c>
      <c r="E73" s="59">
        <v>5419.6301311000007</v>
      </c>
      <c r="F73" s="59">
        <v>5468.2899941000005</v>
      </c>
      <c r="G73" s="59">
        <v>5454.5889674299997</v>
      </c>
      <c r="H73" s="59">
        <v>5413.9914241700008</v>
      </c>
      <c r="I73" s="59">
        <v>5334.2885355500002</v>
      </c>
      <c r="J73" s="59">
        <v>5226.1983649499998</v>
      </c>
      <c r="K73" s="59">
        <v>5115.7315443699999</v>
      </c>
      <c r="L73" s="59">
        <v>5061.6222281500004</v>
      </c>
      <c r="M73" s="59">
        <v>5084.1771899699997</v>
      </c>
      <c r="N73" s="59">
        <v>5066.01550606</v>
      </c>
      <c r="O73" s="59">
        <v>5074.2012194199997</v>
      </c>
      <c r="P73" s="59">
        <v>5053.96110056</v>
      </c>
      <c r="Q73" s="59">
        <v>5057.6163378800002</v>
      </c>
      <c r="R73" s="59">
        <v>5071.9139549600004</v>
      </c>
      <c r="S73" s="59">
        <v>5072.2695855000002</v>
      </c>
      <c r="T73" s="59">
        <v>5078.4538357700003</v>
      </c>
      <c r="U73" s="59">
        <v>5081.1514156400008</v>
      </c>
      <c r="V73" s="59">
        <v>5091.1119340599998</v>
      </c>
      <c r="W73" s="59">
        <v>5082.8144696899999</v>
      </c>
      <c r="X73" s="59">
        <v>5162.0524844900001</v>
      </c>
      <c r="Y73" s="59">
        <v>5306.2249729699997</v>
      </c>
    </row>
    <row r="74" spans="1:25" s="60" customFormat="1" ht="15.75" x14ac:dyDescent="0.3">
      <c r="A74" s="58" t="s">
        <v>161</v>
      </c>
      <c r="B74" s="59">
        <v>5456.5462863299999</v>
      </c>
      <c r="C74" s="59">
        <v>5537.8113374700006</v>
      </c>
      <c r="D74" s="59">
        <v>5578.0810554400005</v>
      </c>
      <c r="E74" s="59">
        <v>5620.4615897399999</v>
      </c>
      <c r="F74" s="59">
        <v>5654.8963001100001</v>
      </c>
      <c r="G74" s="59">
        <v>5646.8709264400004</v>
      </c>
      <c r="H74" s="59">
        <v>5590.6497742299998</v>
      </c>
      <c r="I74" s="59">
        <v>5554.3427892899999</v>
      </c>
      <c r="J74" s="59">
        <v>5425.4091050100005</v>
      </c>
      <c r="K74" s="59">
        <v>5304.8465232100007</v>
      </c>
      <c r="L74" s="59">
        <v>5246.0880866699999</v>
      </c>
      <c r="M74" s="59">
        <v>5213.7315405999998</v>
      </c>
      <c r="N74" s="59">
        <v>5199.13196212</v>
      </c>
      <c r="O74" s="59">
        <v>5204.9114781500002</v>
      </c>
      <c r="P74" s="59">
        <v>5172.6655950000004</v>
      </c>
      <c r="Q74" s="59">
        <v>5173.3834164700002</v>
      </c>
      <c r="R74" s="59">
        <v>5208.4624681599998</v>
      </c>
      <c r="S74" s="59">
        <v>5210.1211533700007</v>
      </c>
      <c r="T74" s="59">
        <v>5215.56465467</v>
      </c>
      <c r="U74" s="59">
        <v>5220.4407446100004</v>
      </c>
      <c r="V74" s="59">
        <v>5206.6523818300002</v>
      </c>
      <c r="W74" s="59">
        <v>5206.9024233300006</v>
      </c>
      <c r="X74" s="59">
        <v>5286.3408822700003</v>
      </c>
      <c r="Y74" s="59">
        <v>5359.4337346900002</v>
      </c>
    </row>
    <row r="75" spans="1:25" s="60" customFormat="1" ht="15.75" x14ac:dyDescent="0.3">
      <c r="A75" s="58" t="s">
        <v>162</v>
      </c>
      <c r="B75" s="59">
        <v>5311.6830772800004</v>
      </c>
      <c r="C75" s="59">
        <v>5396.5289058500002</v>
      </c>
      <c r="D75" s="59">
        <v>5436.0743270500006</v>
      </c>
      <c r="E75" s="59">
        <v>5471.73995311</v>
      </c>
      <c r="F75" s="59">
        <v>5519.3473267700001</v>
      </c>
      <c r="G75" s="59">
        <v>5528.0775416900005</v>
      </c>
      <c r="H75" s="59">
        <v>5536.9674722300006</v>
      </c>
      <c r="I75" s="59">
        <v>5318.0141161199999</v>
      </c>
      <c r="J75" s="59">
        <v>5192.2943650300003</v>
      </c>
      <c r="K75" s="59">
        <v>5126.7288947400002</v>
      </c>
      <c r="L75" s="59">
        <v>5055.6069232200007</v>
      </c>
      <c r="M75" s="59">
        <v>5044.2455528800001</v>
      </c>
      <c r="N75" s="59">
        <v>5034.2551568600002</v>
      </c>
      <c r="O75" s="59">
        <v>5030.00034254</v>
      </c>
      <c r="P75" s="59">
        <v>4997.5206664300003</v>
      </c>
      <c r="Q75" s="59">
        <v>5022.4483879500003</v>
      </c>
      <c r="R75" s="59">
        <v>5060.46302879</v>
      </c>
      <c r="S75" s="59">
        <v>5059.1567767800007</v>
      </c>
      <c r="T75" s="59">
        <v>5069.8771645400002</v>
      </c>
      <c r="U75" s="59">
        <v>5092.8999143800002</v>
      </c>
      <c r="V75" s="59">
        <v>5072.6800762399998</v>
      </c>
      <c r="W75" s="59">
        <v>5073.4871701600005</v>
      </c>
      <c r="X75" s="59">
        <v>5158.0465755900004</v>
      </c>
      <c r="Y75" s="59">
        <v>5239.2654300000004</v>
      </c>
    </row>
    <row r="76" spans="1:25" s="60" customFormat="1" ht="15.75" x14ac:dyDescent="0.3">
      <c r="A76" s="58" t="s">
        <v>163</v>
      </c>
      <c r="B76" s="59">
        <v>5239.2741160400001</v>
      </c>
      <c r="C76" s="59">
        <v>5320.22615864</v>
      </c>
      <c r="D76" s="59">
        <v>5361.6853062800001</v>
      </c>
      <c r="E76" s="59">
        <v>5381.0558412500004</v>
      </c>
      <c r="F76" s="59">
        <v>5386.9706028000001</v>
      </c>
      <c r="G76" s="59">
        <v>5402.4182314500003</v>
      </c>
      <c r="H76" s="59">
        <v>5341.4732114799999</v>
      </c>
      <c r="I76" s="59">
        <v>5257.01062499</v>
      </c>
      <c r="J76" s="59">
        <v>5119.5099281900002</v>
      </c>
      <c r="K76" s="59">
        <v>5031.9545960699998</v>
      </c>
      <c r="L76" s="59">
        <v>4984.6265620700005</v>
      </c>
      <c r="M76" s="59">
        <v>4966.0315036400007</v>
      </c>
      <c r="N76" s="59">
        <v>4996.7781231700001</v>
      </c>
      <c r="O76" s="59">
        <v>5150.8337974900005</v>
      </c>
      <c r="P76" s="59">
        <v>5044.4473334200002</v>
      </c>
      <c r="Q76" s="59">
        <v>4982.0349449300002</v>
      </c>
      <c r="R76" s="59">
        <v>5000.5313251100006</v>
      </c>
      <c r="S76" s="59">
        <v>5008.7242244300005</v>
      </c>
      <c r="T76" s="59">
        <v>5014.3040586300003</v>
      </c>
      <c r="U76" s="59">
        <v>5010.6201022800005</v>
      </c>
      <c r="V76" s="59">
        <v>5012.4399146699998</v>
      </c>
      <c r="W76" s="59">
        <v>5008.0861053900007</v>
      </c>
      <c r="X76" s="59">
        <v>5083.1814606400003</v>
      </c>
      <c r="Y76" s="59">
        <v>5180.6643834799997</v>
      </c>
    </row>
    <row r="77" spans="1:25" s="60" customFormat="1" ht="15.75" x14ac:dyDescent="0.3">
      <c r="A77" s="58" t="s">
        <v>164</v>
      </c>
      <c r="B77" s="59">
        <v>5315.0949225800005</v>
      </c>
      <c r="C77" s="59">
        <v>5388.7224422100007</v>
      </c>
      <c r="D77" s="59">
        <v>5437.0095490200001</v>
      </c>
      <c r="E77" s="59">
        <v>5465.6404261000007</v>
      </c>
      <c r="F77" s="59">
        <v>5517.96188007</v>
      </c>
      <c r="G77" s="59">
        <v>5488.9445747700001</v>
      </c>
      <c r="H77" s="59">
        <v>5411.2638919000001</v>
      </c>
      <c r="I77" s="59">
        <v>5298.8593569300001</v>
      </c>
      <c r="J77" s="59">
        <v>5202.5045187900005</v>
      </c>
      <c r="K77" s="59">
        <v>5127.7855981000002</v>
      </c>
      <c r="L77" s="59">
        <v>5088.5150166600006</v>
      </c>
      <c r="M77" s="59">
        <v>5066.30373986</v>
      </c>
      <c r="N77" s="59">
        <v>5068.7388619000003</v>
      </c>
      <c r="O77" s="59">
        <v>5085.1334485100006</v>
      </c>
      <c r="P77" s="59">
        <v>5051.2911514300004</v>
      </c>
      <c r="Q77" s="59">
        <v>5046.8694375800005</v>
      </c>
      <c r="R77" s="59">
        <v>5055.1115926500006</v>
      </c>
      <c r="S77" s="59">
        <v>5037.7815468500003</v>
      </c>
      <c r="T77" s="59">
        <v>5037.4566926900006</v>
      </c>
      <c r="U77" s="59">
        <v>5039.7506530000001</v>
      </c>
      <c r="V77" s="59">
        <v>5014.9402858400008</v>
      </c>
      <c r="W77" s="59">
        <v>5021.0497052999999</v>
      </c>
      <c r="X77" s="59">
        <v>5070.5584090800003</v>
      </c>
      <c r="Y77" s="59">
        <v>5177.4599689799998</v>
      </c>
    </row>
    <row r="78" spans="1:25" s="60" customFormat="1" ht="15.75" x14ac:dyDescent="0.3">
      <c r="A78" s="58" t="s">
        <v>165</v>
      </c>
      <c r="B78" s="59">
        <v>5274.8832873600004</v>
      </c>
      <c r="C78" s="59">
        <v>5342.0628929499999</v>
      </c>
      <c r="D78" s="59">
        <v>5393.2203742700003</v>
      </c>
      <c r="E78" s="59">
        <v>5429.4439154500005</v>
      </c>
      <c r="F78" s="59">
        <v>5396.4596416800005</v>
      </c>
      <c r="G78" s="59">
        <v>5410.1505625700001</v>
      </c>
      <c r="H78" s="59">
        <v>5311.1197352500003</v>
      </c>
      <c r="I78" s="59">
        <v>5274.7538002000001</v>
      </c>
      <c r="J78" s="59">
        <v>5190.8401944400002</v>
      </c>
      <c r="K78" s="59">
        <v>5108.48593067</v>
      </c>
      <c r="L78" s="59">
        <v>5080.9225318500003</v>
      </c>
      <c r="M78" s="59">
        <v>5065.7921689300001</v>
      </c>
      <c r="N78" s="59">
        <v>5067.9611721199999</v>
      </c>
      <c r="O78" s="59">
        <v>5071.4632981100003</v>
      </c>
      <c r="P78" s="59">
        <v>5048.7462499400008</v>
      </c>
      <c r="Q78" s="59">
        <v>5063.6065248100003</v>
      </c>
      <c r="R78" s="59">
        <v>5092.6097775200005</v>
      </c>
      <c r="S78" s="59">
        <v>5088.0046885100001</v>
      </c>
      <c r="T78" s="59">
        <v>5089.1617700400002</v>
      </c>
      <c r="U78" s="59">
        <v>5090.5895978500002</v>
      </c>
      <c r="V78" s="59">
        <v>5070.0925175499997</v>
      </c>
      <c r="W78" s="59">
        <v>5075.60031368</v>
      </c>
      <c r="X78" s="59">
        <v>5148.1185720200001</v>
      </c>
      <c r="Y78" s="59">
        <v>5252.4874463400001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5278.0144563100002</v>
      </c>
      <c r="C82" s="57">
        <v>5450.1212728400005</v>
      </c>
      <c r="D82" s="57">
        <v>5498.4402445300002</v>
      </c>
      <c r="E82" s="57">
        <v>5537.4538402600001</v>
      </c>
      <c r="F82" s="57">
        <v>5551.2420560099999</v>
      </c>
      <c r="G82" s="57">
        <v>5557.9544601899997</v>
      </c>
      <c r="H82" s="57">
        <v>5509.5393475199999</v>
      </c>
      <c r="I82" s="57">
        <v>5345.3405810800004</v>
      </c>
      <c r="J82" s="57">
        <v>5205.1194700599999</v>
      </c>
      <c r="K82" s="57">
        <v>5210.1217420700004</v>
      </c>
      <c r="L82" s="57">
        <v>5153.44355481</v>
      </c>
      <c r="M82" s="57">
        <v>5123.2754749100004</v>
      </c>
      <c r="N82" s="57">
        <v>5133.4548868500005</v>
      </c>
      <c r="O82" s="57">
        <v>5129.9574130399997</v>
      </c>
      <c r="P82" s="57">
        <v>5123.7283239799999</v>
      </c>
      <c r="Q82" s="57">
        <v>5106.7396250300008</v>
      </c>
      <c r="R82" s="57">
        <v>5118.00014878</v>
      </c>
      <c r="S82" s="57">
        <v>5119.6714287499999</v>
      </c>
      <c r="T82" s="57">
        <v>5147.9712908900001</v>
      </c>
      <c r="U82" s="57">
        <v>5153.7257114100003</v>
      </c>
      <c r="V82" s="57">
        <v>5162.9776003700008</v>
      </c>
      <c r="W82" s="57">
        <v>5147.6191869700006</v>
      </c>
      <c r="X82" s="57">
        <v>5213.31988172</v>
      </c>
      <c r="Y82" s="57">
        <v>5288.6756182600002</v>
      </c>
    </row>
    <row r="83" spans="1:25" s="60" customFormat="1" ht="15.75" x14ac:dyDescent="0.3">
      <c r="A83" s="58" t="s">
        <v>136</v>
      </c>
      <c r="B83" s="59">
        <v>5270.19005414</v>
      </c>
      <c r="C83" s="59">
        <v>5356.7727833600002</v>
      </c>
      <c r="D83" s="59">
        <v>5441.0667054200003</v>
      </c>
      <c r="E83" s="59">
        <v>5505.5538385199998</v>
      </c>
      <c r="F83" s="59">
        <v>5534.0521270099998</v>
      </c>
      <c r="G83" s="59">
        <v>5518.4923928900007</v>
      </c>
      <c r="H83" s="59">
        <v>5457.94809842</v>
      </c>
      <c r="I83" s="59">
        <v>5321.4880363299999</v>
      </c>
      <c r="J83" s="59">
        <v>5203.3935077799997</v>
      </c>
      <c r="K83" s="59">
        <v>5189.5023507200003</v>
      </c>
      <c r="L83" s="59">
        <v>5165.55742405</v>
      </c>
      <c r="M83" s="59">
        <v>5142.7507352700004</v>
      </c>
      <c r="N83" s="59">
        <v>5173.3283541600003</v>
      </c>
      <c r="O83" s="59">
        <v>5583.0210314900005</v>
      </c>
      <c r="P83" s="59">
        <v>5306.9625849100003</v>
      </c>
      <c r="Q83" s="59">
        <v>5241.35328656</v>
      </c>
      <c r="R83" s="59">
        <v>5119.18523061</v>
      </c>
      <c r="S83" s="59">
        <v>5110.1425441400006</v>
      </c>
      <c r="T83" s="59">
        <v>5137.0320565399998</v>
      </c>
      <c r="U83" s="59">
        <v>5145.5604806299998</v>
      </c>
      <c r="V83" s="59">
        <v>5184.1771944900001</v>
      </c>
      <c r="W83" s="59">
        <v>5171.5452672700003</v>
      </c>
      <c r="X83" s="59">
        <v>5164.0043778500003</v>
      </c>
      <c r="Y83" s="59">
        <v>5219.7363603399999</v>
      </c>
    </row>
    <row r="84" spans="1:25" s="60" customFormat="1" ht="15.75" x14ac:dyDescent="0.3">
      <c r="A84" s="58" t="s">
        <v>137</v>
      </c>
      <c r="B84" s="59">
        <v>5353.0757707100001</v>
      </c>
      <c r="C84" s="59">
        <v>5459.4418080300002</v>
      </c>
      <c r="D84" s="59">
        <v>5475.39654496</v>
      </c>
      <c r="E84" s="59">
        <v>5496.99600491</v>
      </c>
      <c r="F84" s="59">
        <v>5500.1697158700008</v>
      </c>
      <c r="G84" s="59">
        <v>5498.2619135300001</v>
      </c>
      <c r="H84" s="59">
        <v>5448.1054246700005</v>
      </c>
      <c r="I84" s="59">
        <v>5340.8695019400002</v>
      </c>
      <c r="J84" s="59">
        <v>5220.6141905100003</v>
      </c>
      <c r="K84" s="59">
        <v>5215.65933554</v>
      </c>
      <c r="L84" s="59">
        <v>5185.8398744900005</v>
      </c>
      <c r="M84" s="59">
        <v>5172.01913315</v>
      </c>
      <c r="N84" s="59">
        <v>5179.3989443700002</v>
      </c>
      <c r="O84" s="59">
        <v>5178.6641726300004</v>
      </c>
      <c r="P84" s="59">
        <v>5176.5625642300001</v>
      </c>
      <c r="Q84" s="59">
        <v>5183.2314292500005</v>
      </c>
      <c r="R84" s="59">
        <v>5185.4025173200007</v>
      </c>
      <c r="S84" s="59">
        <v>5175.71696625</v>
      </c>
      <c r="T84" s="59">
        <v>5201.2901668200002</v>
      </c>
      <c r="U84" s="59">
        <v>5216.4377280400004</v>
      </c>
      <c r="V84" s="59">
        <v>5218.0146954700003</v>
      </c>
      <c r="W84" s="59">
        <v>5183.5487734100006</v>
      </c>
      <c r="X84" s="59">
        <v>5244.0407876099998</v>
      </c>
      <c r="Y84" s="59">
        <v>5365.4327686500001</v>
      </c>
    </row>
    <row r="85" spans="1:25" s="60" customFormat="1" ht="15.75" x14ac:dyDescent="0.3">
      <c r="A85" s="58" t="s">
        <v>138</v>
      </c>
      <c r="B85" s="59">
        <v>5386.6837575999998</v>
      </c>
      <c r="C85" s="59">
        <v>5479.3628492500002</v>
      </c>
      <c r="D85" s="59">
        <v>5520.6556539200001</v>
      </c>
      <c r="E85" s="59">
        <v>5582.1601233900001</v>
      </c>
      <c r="F85" s="59">
        <v>5590.4984259499997</v>
      </c>
      <c r="G85" s="59">
        <v>5587.0507431200003</v>
      </c>
      <c r="H85" s="59">
        <v>5535.62372727</v>
      </c>
      <c r="I85" s="59">
        <v>5396.0682097099998</v>
      </c>
      <c r="J85" s="59">
        <v>5286.70665723</v>
      </c>
      <c r="K85" s="59">
        <v>5246.9126837599997</v>
      </c>
      <c r="L85" s="59">
        <v>5195.1787945699998</v>
      </c>
      <c r="M85" s="59">
        <v>5187.10198046</v>
      </c>
      <c r="N85" s="59">
        <v>5203.5339180000001</v>
      </c>
      <c r="O85" s="59">
        <v>5151.6545783199999</v>
      </c>
      <c r="P85" s="59">
        <v>5141.1412622200005</v>
      </c>
      <c r="Q85" s="59">
        <v>5144.0044375500001</v>
      </c>
      <c r="R85" s="59">
        <v>5162.90050307</v>
      </c>
      <c r="S85" s="59">
        <v>5140.2737513700004</v>
      </c>
      <c r="T85" s="59">
        <v>5159.3514214900006</v>
      </c>
      <c r="U85" s="59">
        <v>5172.4875910999999</v>
      </c>
      <c r="V85" s="59">
        <v>5183.1404752200006</v>
      </c>
      <c r="W85" s="59">
        <v>5157.1986844700004</v>
      </c>
      <c r="X85" s="59">
        <v>5217.4820367000002</v>
      </c>
      <c r="Y85" s="59">
        <v>5442.2256566400001</v>
      </c>
    </row>
    <row r="86" spans="1:25" s="60" customFormat="1" ht="15.75" x14ac:dyDescent="0.3">
      <c r="A86" s="58" t="s">
        <v>139</v>
      </c>
      <c r="B86" s="59">
        <v>5365.2287544600003</v>
      </c>
      <c r="C86" s="59">
        <v>5440.4508117200003</v>
      </c>
      <c r="D86" s="59">
        <v>5491.3274973200005</v>
      </c>
      <c r="E86" s="59">
        <v>5531.9438245199999</v>
      </c>
      <c r="F86" s="59">
        <v>5535.21102393</v>
      </c>
      <c r="G86" s="59">
        <v>5526.2929678600003</v>
      </c>
      <c r="H86" s="59">
        <v>5503.5998822300007</v>
      </c>
      <c r="I86" s="59">
        <v>5407.2464958</v>
      </c>
      <c r="J86" s="59">
        <v>5301.4809246599998</v>
      </c>
      <c r="K86" s="59">
        <v>5223.98628233</v>
      </c>
      <c r="L86" s="59">
        <v>5161.1798971500002</v>
      </c>
      <c r="M86" s="59">
        <v>5122.6768419400005</v>
      </c>
      <c r="N86" s="59">
        <v>5118.1084227900001</v>
      </c>
      <c r="O86" s="59">
        <v>5121.0237337100007</v>
      </c>
      <c r="P86" s="59">
        <v>5129.3188171000002</v>
      </c>
      <c r="Q86" s="59">
        <v>5140.8293488600002</v>
      </c>
      <c r="R86" s="59">
        <v>5131.9140526400006</v>
      </c>
      <c r="S86" s="59">
        <v>5111.1903148199999</v>
      </c>
      <c r="T86" s="59">
        <v>5131.66230111</v>
      </c>
      <c r="U86" s="59">
        <v>5147.6257015500005</v>
      </c>
      <c r="V86" s="59">
        <v>5159.8695790800002</v>
      </c>
      <c r="W86" s="59">
        <v>5134.6340850900006</v>
      </c>
      <c r="X86" s="59">
        <v>5187.6177598100003</v>
      </c>
      <c r="Y86" s="59">
        <v>5259.5206031300004</v>
      </c>
    </row>
    <row r="87" spans="1:25" s="60" customFormat="1" ht="15.75" x14ac:dyDescent="0.3">
      <c r="A87" s="58" t="s">
        <v>140</v>
      </c>
      <c r="B87" s="59">
        <v>5345.1561808799997</v>
      </c>
      <c r="C87" s="59">
        <v>5355.4426676900002</v>
      </c>
      <c r="D87" s="59">
        <v>5386.3134689799999</v>
      </c>
      <c r="E87" s="59">
        <v>5485.6854839900006</v>
      </c>
      <c r="F87" s="59">
        <v>5512.8673304900003</v>
      </c>
      <c r="G87" s="59">
        <v>5446.27340826</v>
      </c>
      <c r="H87" s="59">
        <v>5492.48512785</v>
      </c>
      <c r="I87" s="59">
        <v>5412.8015563900008</v>
      </c>
      <c r="J87" s="59">
        <v>5348.9719325599999</v>
      </c>
      <c r="K87" s="59">
        <v>5245.8629504300006</v>
      </c>
      <c r="L87" s="59">
        <v>5176.9308170100003</v>
      </c>
      <c r="M87" s="59">
        <v>5142.39901233</v>
      </c>
      <c r="N87" s="59">
        <v>5124.7916789299998</v>
      </c>
      <c r="O87" s="59">
        <v>5145.9893882699998</v>
      </c>
      <c r="P87" s="59">
        <v>5148.4127901700003</v>
      </c>
      <c r="Q87" s="59">
        <v>5156.6046135300003</v>
      </c>
      <c r="R87" s="59">
        <v>5141.6381769199998</v>
      </c>
      <c r="S87" s="59">
        <v>5124.02499274</v>
      </c>
      <c r="T87" s="59">
        <v>5137.9862160000002</v>
      </c>
      <c r="U87" s="59">
        <v>5145.2167594700004</v>
      </c>
      <c r="V87" s="59">
        <v>5154.9846189800001</v>
      </c>
      <c r="W87" s="59">
        <v>5138.8856978599997</v>
      </c>
      <c r="X87" s="59">
        <v>5198.9925769300007</v>
      </c>
      <c r="Y87" s="59">
        <v>5284.0517051000006</v>
      </c>
    </row>
    <row r="88" spans="1:25" s="60" customFormat="1" ht="15.75" x14ac:dyDescent="0.3">
      <c r="A88" s="58" t="s">
        <v>141</v>
      </c>
      <c r="B88" s="59">
        <v>5285.0520039000003</v>
      </c>
      <c r="C88" s="59">
        <v>5385.0129921600001</v>
      </c>
      <c r="D88" s="59">
        <v>5425.46627687</v>
      </c>
      <c r="E88" s="59">
        <v>5469.4950025500002</v>
      </c>
      <c r="F88" s="59">
        <v>5468.1788352700005</v>
      </c>
      <c r="G88" s="59">
        <v>5470.6192526100003</v>
      </c>
      <c r="H88" s="59">
        <v>5514.1042503300005</v>
      </c>
      <c r="I88" s="59">
        <v>5305.2716283700001</v>
      </c>
      <c r="J88" s="59">
        <v>5195.0888044000003</v>
      </c>
      <c r="K88" s="59">
        <v>5139.6319656200003</v>
      </c>
      <c r="L88" s="59">
        <v>5085.6748516099997</v>
      </c>
      <c r="M88" s="59">
        <v>5059.0569512700004</v>
      </c>
      <c r="N88" s="59">
        <v>5060.7289601800003</v>
      </c>
      <c r="O88" s="59">
        <v>5064.9204558800002</v>
      </c>
      <c r="P88" s="59">
        <v>5066.3285911000003</v>
      </c>
      <c r="Q88" s="59">
        <v>5070.6304020200005</v>
      </c>
      <c r="R88" s="59">
        <v>5079.5717197800004</v>
      </c>
      <c r="S88" s="59">
        <v>5067.5777538700004</v>
      </c>
      <c r="T88" s="59">
        <v>5076.9635131499999</v>
      </c>
      <c r="U88" s="59">
        <v>5078.5684059600007</v>
      </c>
      <c r="V88" s="59">
        <v>5089.01934686</v>
      </c>
      <c r="W88" s="59">
        <v>5065.5795690699997</v>
      </c>
      <c r="X88" s="59">
        <v>5130.0106671600006</v>
      </c>
      <c r="Y88" s="59">
        <v>5215.3120380199998</v>
      </c>
    </row>
    <row r="89" spans="1:25" s="60" customFormat="1" ht="15.75" x14ac:dyDescent="0.3">
      <c r="A89" s="58" t="s">
        <v>142</v>
      </c>
      <c r="B89" s="59">
        <v>5270.3471953900007</v>
      </c>
      <c r="C89" s="59">
        <v>5372.1976613900006</v>
      </c>
      <c r="D89" s="59">
        <v>5396.9319450500006</v>
      </c>
      <c r="E89" s="59">
        <v>5451.1328825199998</v>
      </c>
      <c r="F89" s="59">
        <v>5466.6312357400002</v>
      </c>
      <c r="G89" s="59">
        <v>5441.4545846800002</v>
      </c>
      <c r="H89" s="59">
        <v>5414.6905094900003</v>
      </c>
      <c r="I89" s="59">
        <v>5330.14576442</v>
      </c>
      <c r="J89" s="59">
        <v>5286.2239323499998</v>
      </c>
      <c r="K89" s="59">
        <v>5206.8292992400002</v>
      </c>
      <c r="L89" s="59">
        <v>5163.6588817900001</v>
      </c>
      <c r="M89" s="59">
        <v>5142.7112422400005</v>
      </c>
      <c r="N89" s="59">
        <v>5137.8087513800001</v>
      </c>
      <c r="O89" s="59">
        <v>5134.6765481800003</v>
      </c>
      <c r="P89" s="59">
        <v>5132.5621202800003</v>
      </c>
      <c r="Q89" s="59">
        <v>5129.9224325200003</v>
      </c>
      <c r="R89" s="59">
        <v>5112.1506297100004</v>
      </c>
      <c r="S89" s="59">
        <v>5115.4929187500002</v>
      </c>
      <c r="T89" s="59">
        <v>5161.0941288900003</v>
      </c>
      <c r="U89" s="59">
        <v>5157.2497162700001</v>
      </c>
      <c r="V89" s="59">
        <v>5159.4043899600001</v>
      </c>
      <c r="W89" s="59">
        <v>5137.72253929</v>
      </c>
      <c r="X89" s="59">
        <v>5194.8316897300001</v>
      </c>
      <c r="Y89" s="59">
        <v>5287.8722131699997</v>
      </c>
    </row>
    <row r="90" spans="1:25" s="60" customFormat="1" ht="15.75" x14ac:dyDescent="0.3">
      <c r="A90" s="58" t="s">
        <v>143</v>
      </c>
      <c r="B90" s="59">
        <v>5387.4963384000002</v>
      </c>
      <c r="C90" s="59">
        <v>5496.7523597400004</v>
      </c>
      <c r="D90" s="59">
        <v>5569.1240439700005</v>
      </c>
      <c r="E90" s="59">
        <v>5596.3018459600007</v>
      </c>
      <c r="F90" s="59">
        <v>5617.02377763</v>
      </c>
      <c r="G90" s="59">
        <v>5620.6701500100007</v>
      </c>
      <c r="H90" s="59">
        <v>5566.1055588300005</v>
      </c>
      <c r="I90" s="59">
        <v>5463.6453805199999</v>
      </c>
      <c r="J90" s="59">
        <v>5378.69277805</v>
      </c>
      <c r="K90" s="59">
        <v>5310.9126658000005</v>
      </c>
      <c r="L90" s="59">
        <v>5271.8209051200001</v>
      </c>
      <c r="M90" s="59">
        <v>5248.1940657000005</v>
      </c>
      <c r="N90" s="59">
        <v>5245.4494352199999</v>
      </c>
      <c r="O90" s="59">
        <v>5247.3040992799997</v>
      </c>
      <c r="P90" s="59">
        <v>5247.0368921400004</v>
      </c>
      <c r="Q90" s="59">
        <v>5262.5937059500002</v>
      </c>
      <c r="R90" s="59">
        <v>5236.2607062000006</v>
      </c>
      <c r="S90" s="59">
        <v>5236.83729451</v>
      </c>
      <c r="T90" s="59">
        <v>5264.9917582300004</v>
      </c>
      <c r="U90" s="59">
        <v>5270.1020275700002</v>
      </c>
      <c r="V90" s="59">
        <v>5273.55269684</v>
      </c>
      <c r="W90" s="59">
        <v>5271.80662011</v>
      </c>
      <c r="X90" s="59">
        <v>5327.4952444</v>
      </c>
      <c r="Y90" s="59">
        <v>5409.8261072599998</v>
      </c>
    </row>
    <row r="91" spans="1:25" s="60" customFormat="1" ht="15.75" x14ac:dyDescent="0.3">
      <c r="A91" s="58" t="s">
        <v>144</v>
      </c>
      <c r="B91" s="59">
        <v>5596.8162076099998</v>
      </c>
      <c r="C91" s="59">
        <v>5678.3382888200003</v>
      </c>
      <c r="D91" s="59">
        <v>5586.7699126699999</v>
      </c>
      <c r="E91" s="59">
        <v>5707.5525394100005</v>
      </c>
      <c r="F91" s="59">
        <v>5747.3101612200007</v>
      </c>
      <c r="G91" s="59">
        <v>5724.4382123000005</v>
      </c>
      <c r="H91" s="59">
        <v>5663.8498995</v>
      </c>
      <c r="I91" s="59">
        <v>5558.8009150200005</v>
      </c>
      <c r="J91" s="59">
        <v>5457.7378758699997</v>
      </c>
      <c r="K91" s="59">
        <v>5370.6232890400006</v>
      </c>
      <c r="L91" s="59">
        <v>5332.2336617199999</v>
      </c>
      <c r="M91" s="59">
        <v>5323.0982687300002</v>
      </c>
      <c r="N91" s="59">
        <v>5321.63059462</v>
      </c>
      <c r="O91" s="59">
        <v>5315.0532574500003</v>
      </c>
      <c r="P91" s="59">
        <v>5315.2299226600007</v>
      </c>
      <c r="Q91" s="59">
        <v>5319.6004953800002</v>
      </c>
      <c r="R91" s="59">
        <v>5289.7000606000001</v>
      </c>
      <c r="S91" s="59">
        <v>5284.7279443400002</v>
      </c>
      <c r="T91" s="59">
        <v>5329.3127810400001</v>
      </c>
      <c r="U91" s="59">
        <v>5337.7447980899997</v>
      </c>
      <c r="V91" s="59">
        <v>5331.6602381299999</v>
      </c>
      <c r="W91" s="59">
        <v>5309.1820684200002</v>
      </c>
      <c r="X91" s="59">
        <v>5390.3516800500001</v>
      </c>
      <c r="Y91" s="59">
        <v>5509.4368532799999</v>
      </c>
    </row>
    <row r="92" spans="1:25" s="60" customFormat="1" ht="15.75" x14ac:dyDescent="0.3">
      <c r="A92" s="58" t="s">
        <v>145</v>
      </c>
      <c r="B92" s="59">
        <v>5489.6056118200004</v>
      </c>
      <c r="C92" s="59">
        <v>5588.4741498399999</v>
      </c>
      <c r="D92" s="59">
        <v>5580.6295136999997</v>
      </c>
      <c r="E92" s="59">
        <v>5614.0698728100006</v>
      </c>
      <c r="F92" s="59">
        <v>5680.4192094</v>
      </c>
      <c r="G92" s="59">
        <v>5661.52268508</v>
      </c>
      <c r="H92" s="59">
        <v>5596.45017998</v>
      </c>
      <c r="I92" s="59">
        <v>5466.8670675000003</v>
      </c>
      <c r="J92" s="59">
        <v>5362.8294901700001</v>
      </c>
      <c r="K92" s="59">
        <v>5294.0435421100001</v>
      </c>
      <c r="L92" s="59">
        <v>5239.4654351500003</v>
      </c>
      <c r="M92" s="59">
        <v>5208.0896943799999</v>
      </c>
      <c r="N92" s="59">
        <v>5205.7129132099999</v>
      </c>
      <c r="O92" s="59">
        <v>5202.4634618</v>
      </c>
      <c r="P92" s="59">
        <v>5197.2813319100005</v>
      </c>
      <c r="Q92" s="59">
        <v>5212.2511049800005</v>
      </c>
      <c r="R92" s="59">
        <v>5219.3495592700001</v>
      </c>
      <c r="S92" s="59">
        <v>5215.37328755</v>
      </c>
      <c r="T92" s="59">
        <v>5301.7354447500002</v>
      </c>
      <c r="U92" s="59">
        <v>5303.1708125200003</v>
      </c>
      <c r="V92" s="59">
        <v>5293.7981062899999</v>
      </c>
      <c r="W92" s="59">
        <v>5290.90056284</v>
      </c>
      <c r="X92" s="59">
        <v>5366.3542162499998</v>
      </c>
      <c r="Y92" s="59">
        <v>5519.9234427900001</v>
      </c>
    </row>
    <row r="93" spans="1:25" s="60" customFormat="1" ht="15.75" x14ac:dyDescent="0.3">
      <c r="A93" s="58" t="s">
        <v>146</v>
      </c>
      <c r="B93" s="59">
        <v>5476.3848747400007</v>
      </c>
      <c r="C93" s="59">
        <v>5447.5209721500005</v>
      </c>
      <c r="D93" s="59">
        <v>5437.27054942</v>
      </c>
      <c r="E93" s="59">
        <v>5483.76432492</v>
      </c>
      <c r="F93" s="59">
        <v>5496.0189314500003</v>
      </c>
      <c r="G93" s="59">
        <v>5483.3935777500001</v>
      </c>
      <c r="H93" s="59">
        <v>5478.8143017399998</v>
      </c>
      <c r="I93" s="59">
        <v>5416.2051883100003</v>
      </c>
      <c r="J93" s="59">
        <v>5305.5383337399999</v>
      </c>
      <c r="K93" s="59">
        <v>5211.7077487400002</v>
      </c>
      <c r="L93" s="59">
        <v>5152.6607787800003</v>
      </c>
      <c r="M93" s="59">
        <v>5119.3296199800006</v>
      </c>
      <c r="N93" s="59">
        <v>5107.0364597799999</v>
      </c>
      <c r="O93" s="59">
        <v>5123.7414111500002</v>
      </c>
      <c r="P93" s="59">
        <v>5132.5501516599998</v>
      </c>
      <c r="Q93" s="59">
        <v>5130.5681626100004</v>
      </c>
      <c r="R93" s="59">
        <v>5124.68506239</v>
      </c>
      <c r="S93" s="59">
        <v>5084.8974839299999</v>
      </c>
      <c r="T93" s="59">
        <v>5119.98166674</v>
      </c>
      <c r="U93" s="59">
        <v>5127.8159831800003</v>
      </c>
      <c r="V93" s="59">
        <v>5141.9450507500005</v>
      </c>
      <c r="W93" s="59">
        <v>5139.0341667700004</v>
      </c>
      <c r="X93" s="59">
        <v>5199.4765691499997</v>
      </c>
      <c r="Y93" s="59">
        <v>5275.0190781300007</v>
      </c>
    </row>
    <row r="94" spans="1:25" s="60" customFormat="1" ht="15.75" x14ac:dyDescent="0.3">
      <c r="A94" s="58" t="s">
        <v>147</v>
      </c>
      <c r="B94" s="59">
        <v>5270.60778054</v>
      </c>
      <c r="C94" s="59">
        <v>5339.3600790099999</v>
      </c>
      <c r="D94" s="59">
        <v>5334.0232887900002</v>
      </c>
      <c r="E94" s="59">
        <v>5416.7588627200003</v>
      </c>
      <c r="F94" s="59">
        <v>5424.8924183199997</v>
      </c>
      <c r="G94" s="59">
        <v>5403.9793069100006</v>
      </c>
      <c r="H94" s="59">
        <v>5395.7816952400008</v>
      </c>
      <c r="I94" s="59">
        <v>5332.10181104</v>
      </c>
      <c r="J94" s="59">
        <v>5225.5526807799997</v>
      </c>
      <c r="K94" s="59">
        <v>5136.4484358099999</v>
      </c>
      <c r="L94" s="59">
        <v>5074.4218342200002</v>
      </c>
      <c r="M94" s="59">
        <v>5050.8662174199999</v>
      </c>
      <c r="N94" s="59">
        <v>5042.5905732600004</v>
      </c>
      <c r="O94" s="59">
        <v>5052.7241688700005</v>
      </c>
      <c r="P94" s="59">
        <v>5060.7583360500003</v>
      </c>
      <c r="Q94" s="59">
        <v>5060.0010325700005</v>
      </c>
      <c r="R94" s="59">
        <v>5053.9737577699998</v>
      </c>
      <c r="S94" s="59">
        <v>5010.6081122000005</v>
      </c>
      <c r="T94" s="59">
        <v>5040.8865322399997</v>
      </c>
      <c r="U94" s="59">
        <v>5032.0989078100001</v>
      </c>
      <c r="V94" s="59">
        <v>5022.9687409400003</v>
      </c>
      <c r="W94" s="59">
        <v>5030.7701485400003</v>
      </c>
      <c r="X94" s="59">
        <v>5097.6344313</v>
      </c>
      <c r="Y94" s="59">
        <v>5181.9386735000007</v>
      </c>
    </row>
    <row r="95" spans="1:25" s="60" customFormat="1" ht="15.75" x14ac:dyDescent="0.3">
      <c r="A95" s="58" t="s">
        <v>148</v>
      </c>
      <c r="B95" s="59">
        <v>5353.4342120199999</v>
      </c>
      <c r="C95" s="59">
        <v>5451.2884721200007</v>
      </c>
      <c r="D95" s="59">
        <v>5458.7390916300001</v>
      </c>
      <c r="E95" s="59">
        <v>5530.1086628000003</v>
      </c>
      <c r="F95" s="59">
        <v>5538.91760918</v>
      </c>
      <c r="G95" s="59">
        <v>5529.0001868700001</v>
      </c>
      <c r="H95" s="59">
        <v>5498.9284439700004</v>
      </c>
      <c r="I95" s="59">
        <v>5357.2422824800005</v>
      </c>
      <c r="J95" s="59">
        <v>5212.5027922999998</v>
      </c>
      <c r="K95" s="59">
        <v>5139.0017276799999</v>
      </c>
      <c r="L95" s="59">
        <v>5112.4394821700007</v>
      </c>
      <c r="M95" s="59">
        <v>5106.1511328400002</v>
      </c>
      <c r="N95" s="59">
        <v>5161.36339623</v>
      </c>
      <c r="O95" s="59">
        <v>5465.6748560699998</v>
      </c>
      <c r="P95" s="59">
        <v>5490.3773460600005</v>
      </c>
      <c r="Q95" s="59">
        <v>5506.2524259800002</v>
      </c>
      <c r="R95" s="59">
        <v>5504.1865033499998</v>
      </c>
      <c r="S95" s="59">
        <v>5459.4668274200003</v>
      </c>
      <c r="T95" s="59">
        <v>5488.7083044600004</v>
      </c>
      <c r="U95" s="59">
        <v>5495.4997358400005</v>
      </c>
      <c r="V95" s="59">
        <v>5492.9721628900006</v>
      </c>
      <c r="W95" s="59">
        <v>5462.2205087299999</v>
      </c>
      <c r="X95" s="59">
        <v>5275.2003702700003</v>
      </c>
      <c r="Y95" s="59">
        <v>5376.3249420100001</v>
      </c>
    </row>
    <row r="96" spans="1:25" s="60" customFormat="1" ht="15.75" x14ac:dyDescent="0.3">
      <c r="A96" s="58" t="s">
        <v>149</v>
      </c>
      <c r="B96" s="59">
        <v>5406.2486598300002</v>
      </c>
      <c r="C96" s="59">
        <v>5503.14522657</v>
      </c>
      <c r="D96" s="59">
        <v>5600.03428274</v>
      </c>
      <c r="E96" s="59">
        <v>5664.6672381999997</v>
      </c>
      <c r="F96" s="59">
        <v>5683.6131090100007</v>
      </c>
      <c r="G96" s="59">
        <v>5676.8977126099999</v>
      </c>
      <c r="H96" s="59">
        <v>5581.1191078900001</v>
      </c>
      <c r="I96" s="59">
        <v>5466.3064980300005</v>
      </c>
      <c r="J96" s="59">
        <v>5360.0235887500003</v>
      </c>
      <c r="K96" s="59">
        <v>5536.1902070599999</v>
      </c>
      <c r="L96" s="59">
        <v>5514.6961879600003</v>
      </c>
      <c r="M96" s="59">
        <v>5498.9761785800001</v>
      </c>
      <c r="N96" s="59">
        <v>5492.6283287700007</v>
      </c>
      <c r="O96" s="59">
        <v>5476.71551791</v>
      </c>
      <c r="P96" s="59">
        <v>5475.4981506700005</v>
      </c>
      <c r="Q96" s="59">
        <v>5476.3759328800006</v>
      </c>
      <c r="R96" s="59">
        <v>5435.7725373400008</v>
      </c>
      <c r="S96" s="59">
        <v>5434.7742075200003</v>
      </c>
      <c r="T96" s="59">
        <v>5482.2497258200001</v>
      </c>
      <c r="U96" s="59">
        <v>5470.6194814800001</v>
      </c>
      <c r="V96" s="59">
        <v>5469.0679462999997</v>
      </c>
      <c r="W96" s="59">
        <v>5467.7842302700001</v>
      </c>
      <c r="X96" s="59">
        <v>5299.7434382299998</v>
      </c>
      <c r="Y96" s="59">
        <v>5383.55382637</v>
      </c>
    </row>
    <row r="97" spans="1:25" s="60" customFormat="1" ht="15.75" x14ac:dyDescent="0.3">
      <c r="A97" s="58" t="s">
        <v>150</v>
      </c>
      <c r="B97" s="59">
        <v>5509.9538459900004</v>
      </c>
      <c r="C97" s="59">
        <v>5552.9948849800003</v>
      </c>
      <c r="D97" s="59">
        <v>5590.5510891499998</v>
      </c>
      <c r="E97" s="59">
        <v>5608.9323557500002</v>
      </c>
      <c r="F97" s="59">
        <v>5640.0120070700004</v>
      </c>
      <c r="G97" s="59">
        <v>5610.7735098900002</v>
      </c>
      <c r="H97" s="59">
        <v>5585.36115479</v>
      </c>
      <c r="I97" s="59">
        <v>5462.8244041300004</v>
      </c>
      <c r="J97" s="59">
        <v>5391.1302614599999</v>
      </c>
      <c r="K97" s="59">
        <v>5316.9368592999999</v>
      </c>
      <c r="L97" s="59">
        <v>5278.1367506900006</v>
      </c>
      <c r="M97" s="59">
        <v>5255.9653756400003</v>
      </c>
      <c r="N97" s="59">
        <v>5263.8471790900003</v>
      </c>
      <c r="O97" s="59">
        <v>5272.5971033799997</v>
      </c>
      <c r="P97" s="59">
        <v>5256.2055119800007</v>
      </c>
      <c r="Q97" s="59">
        <v>5272.6502211699999</v>
      </c>
      <c r="R97" s="59">
        <v>5221.1647251600007</v>
      </c>
      <c r="S97" s="59">
        <v>5205.6137630600006</v>
      </c>
      <c r="T97" s="59">
        <v>5240.1051681300005</v>
      </c>
      <c r="U97" s="59">
        <v>5240.2343780600004</v>
      </c>
      <c r="V97" s="59">
        <v>5244.5972830400005</v>
      </c>
      <c r="W97" s="59">
        <v>5245.2848262300004</v>
      </c>
      <c r="X97" s="59">
        <v>5308.3873586400005</v>
      </c>
      <c r="Y97" s="59">
        <v>5409.0459876100003</v>
      </c>
    </row>
    <row r="98" spans="1:25" s="60" customFormat="1" ht="15.75" x14ac:dyDescent="0.3">
      <c r="A98" s="58" t="s">
        <v>151</v>
      </c>
      <c r="B98" s="59">
        <v>5355.1886452899998</v>
      </c>
      <c r="C98" s="59">
        <v>5428.7805891900007</v>
      </c>
      <c r="D98" s="59">
        <v>5449.9437498000007</v>
      </c>
      <c r="E98" s="59">
        <v>5451.3262888200006</v>
      </c>
      <c r="F98" s="59">
        <v>5472.1524466600004</v>
      </c>
      <c r="G98" s="59">
        <v>5460.4301827500003</v>
      </c>
      <c r="H98" s="59">
        <v>5380.8166720099998</v>
      </c>
      <c r="I98" s="59">
        <v>5298.7782152500004</v>
      </c>
      <c r="J98" s="59">
        <v>5194.0225038000008</v>
      </c>
      <c r="K98" s="59">
        <v>5138.3925856799997</v>
      </c>
      <c r="L98" s="59">
        <v>5101.0391191300005</v>
      </c>
      <c r="M98" s="59">
        <v>5071.9885838099999</v>
      </c>
      <c r="N98" s="59">
        <v>5101.0600394800003</v>
      </c>
      <c r="O98" s="59">
        <v>5097.5610126299998</v>
      </c>
      <c r="P98" s="59">
        <v>5095.88004112</v>
      </c>
      <c r="Q98" s="59">
        <v>5117.9126397800001</v>
      </c>
      <c r="R98" s="59">
        <v>5073.8980697000006</v>
      </c>
      <c r="S98" s="59">
        <v>5072.6399867199998</v>
      </c>
      <c r="T98" s="59">
        <v>5106.8588430400005</v>
      </c>
      <c r="U98" s="59">
        <v>5113.8359488100004</v>
      </c>
      <c r="V98" s="59">
        <v>5119.1796159599999</v>
      </c>
      <c r="W98" s="59">
        <v>5110.3924877600002</v>
      </c>
      <c r="X98" s="59">
        <v>5167.7042582399999</v>
      </c>
      <c r="Y98" s="59">
        <v>5266.2988860800006</v>
      </c>
    </row>
    <row r="99" spans="1:25" s="60" customFormat="1" ht="15.75" x14ac:dyDescent="0.3">
      <c r="A99" s="58" t="s">
        <v>152</v>
      </c>
      <c r="B99" s="59">
        <v>5386.1036852500001</v>
      </c>
      <c r="C99" s="59">
        <v>5479.3152526100002</v>
      </c>
      <c r="D99" s="59">
        <v>5501.1087548100004</v>
      </c>
      <c r="E99" s="59">
        <v>5523.8943443900007</v>
      </c>
      <c r="F99" s="59">
        <v>5571.3431332600003</v>
      </c>
      <c r="G99" s="59">
        <v>5551.1952691700008</v>
      </c>
      <c r="H99" s="59">
        <v>5486.4481580900001</v>
      </c>
      <c r="I99" s="59">
        <v>5371.4941107100003</v>
      </c>
      <c r="J99" s="59">
        <v>5256.0798499700004</v>
      </c>
      <c r="K99" s="59">
        <v>5185.9513282300004</v>
      </c>
      <c r="L99" s="59">
        <v>5142.2426115300004</v>
      </c>
      <c r="M99" s="59">
        <v>5111.8665589900002</v>
      </c>
      <c r="N99" s="59">
        <v>5117.7631274300002</v>
      </c>
      <c r="O99" s="59">
        <v>5113.1803104299997</v>
      </c>
      <c r="P99" s="59">
        <v>5118.5110488400005</v>
      </c>
      <c r="Q99" s="59">
        <v>5112.5938247000004</v>
      </c>
      <c r="R99" s="59">
        <v>5102.3042990399999</v>
      </c>
      <c r="S99" s="59">
        <v>5090.4718532400002</v>
      </c>
      <c r="T99" s="59">
        <v>5132.7564799000002</v>
      </c>
      <c r="U99" s="59">
        <v>5135.6751194200006</v>
      </c>
      <c r="V99" s="59">
        <v>5118.3428474700004</v>
      </c>
      <c r="W99" s="59">
        <v>5106.4864293099999</v>
      </c>
      <c r="X99" s="59">
        <v>5171.6724246100002</v>
      </c>
      <c r="Y99" s="59">
        <v>5271.6663878100007</v>
      </c>
    </row>
    <row r="100" spans="1:25" s="60" customFormat="1" ht="15.75" x14ac:dyDescent="0.3">
      <c r="A100" s="58" t="s">
        <v>153</v>
      </c>
      <c r="B100" s="59">
        <v>5319.6463338600006</v>
      </c>
      <c r="C100" s="59">
        <v>5398.8742044800001</v>
      </c>
      <c r="D100" s="59">
        <v>5394.5134885500001</v>
      </c>
      <c r="E100" s="59">
        <v>5354.6082280800001</v>
      </c>
      <c r="F100" s="59">
        <v>5417.5036173300005</v>
      </c>
      <c r="G100" s="59">
        <v>5425.5267614100003</v>
      </c>
      <c r="H100" s="59">
        <v>5441.4830305300002</v>
      </c>
      <c r="I100" s="59">
        <v>5410.98989815</v>
      </c>
      <c r="J100" s="59">
        <v>5325.5826971100005</v>
      </c>
      <c r="K100" s="59">
        <v>5215.6447921100007</v>
      </c>
      <c r="L100" s="59">
        <v>5149.7035601600001</v>
      </c>
      <c r="M100" s="59">
        <v>5120.6537336800002</v>
      </c>
      <c r="N100" s="59">
        <v>5115.6863644499999</v>
      </c>
      <c r="O100" s="59">
        <v>5127.0007909599999</v>
      </c>
      <c r="P100" s="59">
        <v>5099.4121242700003</v>
      </c>
      <c r="Q100" s="59">
        <v>5097.3028416200004</v>
      </c>
      <c r="R100" s="59">
        <v>5130.33526282</v>
      </c>
      <c r="S100" s="59">
        <v>5129.3752319900004</v>
      </c>
      <c r="T100" s="59">
        <v>5135.1048342600006</v>
      </c>
      <c r="U100" s="59">
        <v>5156.9253719300004</v>
      </c>
      <c r="V100" s="59">
        <v>5161.72944465</v>
      </c>
      <c r="W100" s="59">
        <v>5148.3595785200005</v>
      </c>
      <c r="X100" s="59">
        <v>5213.3752660800001</v>
      </c>
      <c r="Y100" s="59">
        <v>5296.9931105600008</v>
      </c>
    </row>
    <row r="101" spans="1:25" s="60" customFormat="1" ht="15.75" x14ac:dyDescent="0.3">
      <c r="A101" s="58" t="s">
        <v>154</v>
      </c>
      <c r="B101" s="59">
        <v>5343.2175093100004</v>
      </c>
      <c r="C101" s="59">
        <v>5412.6330314400002</v>
      </c>
      <c r="D101" s="59">
        <v>5425.4419514900001</v>
      </c>
      <c r="E101" s="59">
        <v>5476.5085513000004</v>
      </c>
      <c r="F101" s="59">
        <v>5505.4529559299999</v>
      </c>
      <c r="G101" s="59">
        <v>5495.4686206599999</v>
      </c>
      <c r="H101" s="59">
        <v>5493.9977777399999</v>
      </c>
      <c r="I101" s="59">
        <v>5348.1780971000007</v>
      </c>
      <c r="J101" s="59">
        <v>5320.6979005100002</v>
      </c>
      <c r="K101" s="59">
        <v>5203.9447525200003</v>
      </c>
      <c r="L101" s="59">
        <v>5143.5621884800003</v>
      </c>
      <c r="M101" s="59">
        <v>5120.6668646100006</v>
      </c>
      <c r="N101" s="59">
        <v>5124.7872691000002</v>
      </c>
      <c r="O101" s="59">
        <v>5135.4353471300001</v>
      </c>
      <c r="P101" s="59">
        <v>5132.5716818000001</v>
      </c>
      <c r="Q101" s="59">
        <v>5131.48461967</v>
      </c>
      <c r="R101" s="59">
        <v>5154.8583529099997</v>
      </c>
      <c r="S101" s="59">
        <v>5152.9267311399999</v>
      </c>
      <c r="T101" s="59">
        <v>5140.0269456300002</v>
      </c>
      <c r="U101" s="59">
        <v>5133.5260243000002</v>
      </c>
      <c r="V101" s="59">
        <v>5143.95670737</v>
      </c>
      <c r="W101" s="59">
        <v>5138.1328474300008</v>
      </c>
      <c r="X101" s="59">
        <v>5193.7361471500008</v>
      </c>
      <c r="Y101" s="59">
        <v>5288.3533647200002</v>
      </c>
    </row>
    <row r="102" spans="1:25" s="60" customFormat="1" ht="15.75" x14ac:dyDescent="0.3">
      <c r="A102" s="58" t="s">
        <v>155</v>
      </c>
      <c r="B102" s="59">
        <v>5557.0864503299999</v>
      </c>
      <c r="C102" s="59">
        <v>5588.1519721800005</v>
      </c>
      <c r="D102" s="59">
        <v>5628.3479993300007</v>
      </c>
      <c r="E102" s="59">
        <v>5639.3674967799998</v>
      </c>
      <c r="F102" s="59">
        <v>5701.8823116000003</v>
      </c>
      <c r="G102" s="59">
        <v>5703.7415613499998</v>
      </c>
      <c r="H102" s="59">
        <v>5730.1537946900007</v>
      </c>
      <c r="I102" s="59">
        <v>5595.6176657100004</v>
      </c>
      <c r="J102" s="59">
        <v>5482.7436557500005</v>
      </c>
      <c r="K102" s="59">
        <v>5404.2165685199998</v>
      </c>
      <c r="L102" s="59">
        <v>5350.7759621700006</v>
      </c>
      <c r="M102" s="59">
        <v>5341.5963383899998</v>
      </c>
      <c r="N102" s="59">
        <v>5341.8975830899999</v>
      </c>
      <c r="O102" s="59">
        <v>5347.8505611800001</v>
      </c>
      <c r="P102" s="59">
        <v>5306.8486361600008</v>
      </c>
      <c r="Q102" s="59">
        <v>5320.8006579700004</v>
      </c>
      <c r="R102" s="59">
        <v>5357.61314537</v>
      </c>
      <c r="S102" s="59">
        <v>5343.7889194300005</v>
      </c>
      <c r="T102" s="59">
        <v>5344.1983989199998</v>
      </c>
      <c r="U102" s="59">
        <v>5352.37594145</v>
      </c>
      <c r="V102" s="59">
        <v>5348.2241395500005</v>
      </c>
      <c r="W102" s="59">
        <v>5327.4646332100001</v>
      </c>
      <c r="X102" s="59">
        <v>5417.0766656699998</v>
      </c>
      <c r="Y102" s="59">
        <v>5520.1419355200005</v>
      </c>
    </row>
    <row r="103" spans="1:25" s="60" customFormat="1" ht="15.75" x14ac:dyDescent="0.3">
      <c r="A103" s="58" t="s">
        <v>156</v>
      </c>
      <c r="B103" s="59">
        <v>5451.0321970700006</v>
      </c>
      <c r="C103" s="59">
        <v>5563.0237456800005</v>
      </c>
      <c r="D103" s="59">
        <v>5599.2877695799998</v>
      </c>
      <c r="E103" s="59">
        <v>5584.1588969200002</v>
      </c>
      <c r="F103" s="59">
        <v>5611.7759456900003</v>
      </c>
      <c r="G103" s="59">
        <v>5598.4271007699999</v>
      </c>
      <c r="H103" s="59">
        <v>5522.5511096600003</v>
      </c>
      <c r="I103" s="59">
        <v>5426.29120814</v>
      </c>
      <c r="J103" s="59">
        <v>5375.3203729800007</v>
      </c>
      <c r="K103" s="59">
        <v>5281.2267499500003</v>
      </c>
      <c r="L103" s="59">
        <v>5253.6428378700002</v>
      </c>
      <c r="M103" s="59">
        <v>5237.7918336800003</v>
      </c>
      <c r="N103" s="59">
        <v>5232.7353947600004</v>
      </c>
      <c r="O103" s="59">
        <v>5223.5351540400006</v>
      </c>
      <c r="P103" s="59">
        <v>5190.2842168500001</v>
      </c>
      <c r="Q103" s="59">
        <v>5174.7442951200001</v>
      </c>
      <c r="R103" s="59">
        <v>5192.90427722</v>
      </c>
      <c r="S103" s="59">
        <v>5207.9423869800003</v>
      </c>
      <c r="T103" s="59">
        <v>5218.0806939200002</v>
      </c>
      <c r="U103" s="59">
        <v>5213.2171250500005</v>
      </c>
      <c r="V103" s="59">
        <v>5220.1159927300005</v>
      </c>
      <c r="W103" s="59">
        <v>5212.5052447500002</v>
      </c>
      <c r="X103" s="59">
        <v>5290.8216816800004</v>
      </c>
      <c r="Y103" s="59">
        <v>5390.2361528399997</v>
      </c>
    </row>
    <row r="104" spans="1:25" s="60" customFormat="1" ht="15.75" x14ac:dyDescent="0.3">
      <c r="A104" s="58" t="s">
        <v>157</v>
      </c>
      <c r="B104" s="59">
        <v>5481.0137234700005</v>
      </c>
      <c r="C104" s="59">
        <v>5555.9021997199998</v>
      </c>
      <c r="D104" s="59">
        <v>5590.1515945400006</v>
      </c>
      <c r="E104" s="59">
        <v>5607.04325883</v>
      </c>
      <c r="F104" s="59">
        <v>5652.23956585</v>
      </c>
      <c r="G104" s="59">
        <v>5617.6425429500005</v>
      </c>
      <c r="H104" s="59">
        <v>5571.4345946200001</v>
      </c>
      <c r="I104" s="59">
        <v>5449.9911927499998</v>
      </c>
      <c r="J104" s="59">
        <v>5308.34202353</v>
      </c>
      <c r="K104" s="59">
        <v>5258.9040939400002</v>
      </c>
      <c r="L104" s="59">
        <v>5233.3046204600005</v>
      </c>
      <c r="M104" s="59">
        <v>5220.9658626</v>
      </c>
      <c r="N104" s="59">
        <v>5206.7053166599999</v>
      </c>
      <c r="O104" s="59">
        <v>5208.8005603900001</v>
      </c>
      <c r="P104" s="59">
        <v>5177.3118524300007</v>
      </c>
      <c r="Q104" s="59">
        <v>5178.7190598200004</v>
      </c>
      <c r="R104" s="59">
        <v>5217.0060220699997</v>
      </c>
      <c r="S104" s="59">
        <v>5222.1090680699999</v>
      </c>
      <c r="T104" s="59">
        <v>5215.2442803800004</v>
      </c>
      <c r="U104" s="59">
        <v>5228.5615555000004</v>
      </c>
      <c r="V104" s="59">
        <v>5225.0133984500008</v>
      </c>
      <c r="W104" s="59">
        <v>5217.1157643500001</v>
      </c>
      <c r="X104" s="59">
        <v>5256.7966114299998</v>
      </c>
      <c r="Y104" s="59">
        <v>5343.29335042</v>
      </c>
    </row>
    <row r="105" spans="1:25" s="60" customFormat="1" ht="15.75" x14ac:dyDescent="0.3">
      <c r="A105" s="58" t="s">
        <v>158</v>
      </c>
      <c r="B105" s="59">
        <v>5377.9988879900002</v>
      </c>
      <c r="C105" s="59">
        <v>5451.57309764</v>
      </c>
      <c r="D105" s="59">
        <v>5471.7241597600005</v>
      </c>
      <c r="E105" s="59">
        <v>5483.5659441500002</v>
      </c>
      <c r="F105" s="59">
        <v>5521.9457081400005</v>
      </c>
      <c r="G105" s="59">
        <v>5499.21634971</v>
      </c>
      <c r="H105" s="59">
        <v>5420.2313517500006</v>
      </c>
      <c r="I105" s="59">
        <v>5362.3454558100002</v>
      </c>
      <c r="J105" s="59">
        <v>5261.6763563000004</v>
      </c>
      <c r="K105" s="59">
        <v>5231.5459538000005</v>
      </c>
      <c r="L105" s="59">
        <v>5236.4354481700002</v>
      </c>
      <c r="M105" s="59">
        <v>5230.1986561600006</v>
      </c>
      <c r="N105" s="59">
        <v>5225.91311443</v>
      </c>
      <c r="O105" s="59">
        <v>5224.3072151900005</v>
      </c>
      <c r="P105" s="59">
        <v>5189.0616799500003</v>
      </c>
      <c r="Q105" s="59">
        <v>5205.1551951300007</v>
      </c>
      <c r="R105" s="59">
        <v>5232.2893903800004</v>
      </c>
      <c r="S105" s="59">
        <v>5223.8230399800004</v>
      </c>
      <c r="T105" s="59">
        <v>5231.6197749299999</v>
      </c>
      <c r="U105" s="59">
        <v>5239.3542191100005</v>
      </c>
      <c r="V105" s="59">
        <v>5225.4796083800002</v>
      </c>
      <c r="W105" s="59">
        <v>5193.9190320800008</v>
      </c>
      <c r="X105" s="59">
        <v>5242.3885597099998</v>
      </c>
      <c r="Y105" s="59">
        <v>5324.2520380300002</v>
      </c>
    </row>
    <row r="106" spans="1:25" s="60" customFormat="1" ht="15.75" x14ac:dyDescent="0.3">
      <c r="A106" s="58" t="s">
        <v>159</v>
      </c>
      <c r="B106" s="59">
        <v>5518.0868523900008</v>
      </c>
      <c r="C106" s="59">
        <v>5596.1156964000002</v>
      </c>
      <c r="D106" s="59">
        <v>5620.3785642299999</v>
      </c>
      <c r="E106" s="59">
        <v>5655.8061946899998</v>
      </c>
      <c r="F106" s="59">
        <v>5679.8791513200003</v>
      </c>
      <c r="G106" s="59">
        <v>5660.33321196</v>
      </c>
      <c r="H106" s="59">
        <v>5581.2726747400002</v>
      </c>
      <c r="I106" s="59">
        <v>5472.61322621</v>
      </c>
      <c r="J106" s="59">
        <v>5356.8013260099997</v>
      </c>
      <c r="K106" s="59">
        <v>5307.5733251199999</v>
      </c>
      <c r="L106" s="59">
        <v>5299.40417944</v>
      </c>
      <c r="M106" s="59">
        <v>5279.1140353000001</v>
      </c>
      <c r="N106" s="59">
        <v>5292.8566271700001</v>
      </c>
      <c r="O106" s="59">
        <v>5276.7435760500002</v>
      </c>
      <c r="P106" s="59">
        <v>5248.6272465300008</v>
      </c>
      <c r="Q106" s="59">
        <v>5215.4122534800008</v>
      </c>
      <c r="R106" s="59">
        <v>5232.1643625699999</v>
      </c>
      <c r="S106" s="59">
        <v>5234.6854074299999</v>
      </c>
      <c r="T106" s="59">
        <v>5245.27291848</v>
      </c>
      <c r="U106" s="59">
        <v>5253.5778142400004</v>
      </c>
      <c r="V106" s="59">
        <v>5245.2543930800002</v>
      </c>
      <c r="W106" s="59">
        <v>5244.3448106800006</v>
      </c>
      <c r="X106" s="59">
        <v>5339.1531741600002</v>
      </c>
      <c r="Y106" s="59">
        <v>5473.9606106199999</v>
      </c>
    </row>
    <row r="107" spans="1:25" s="60" customFormat="1" ht="15.75" x14ac:dyDescent="0.3">
      <c r="A107" s="58" t="s">
        <v>160</v>
      </c>
      <c r="B107" s="59">
        <v>5360.1992308200006</v>
      </c>
      <c r="C107" s="59">
        <v>5447.2689023900002</v>
      </c>
      <c r="D107" s="59">
        <v>5518.8617649799999</v>
      </c>
      <c r="E107" s="59">
        <v>5542.4001311000002</v>
      </c>
      <c r="F107" s="59">
        <v>5591.0599941</v>
      </c>
      <c r="G107" s="59">
        <v>5577.3589674300001</v>
      </c>
      <c r="H107" s="59">
        <v>5536.7614241700003</v>
      </c>
      <c r="I107" s="59">
        <v>5457.0585355500007</v>
      </c>
      <c r="J107" s="59">
        <v>5348.9683649500003</v>
      </c>
      <c r="K107" s="59">
        <v>5238.5015443700004</v>
      </c>
      <c r="L107" s="59">
        <v>5184.3922281499999</v>
      </c>
      <c r="M107" s="59">
        <v>5206.9471899700002</v>
      </c>
      <c r="N107" s="59">
        <v>5188.7855060600004</v>
      </c>
      <c r="O107" s="59">
        <v>5196.9712194200001</v>
      </c>
      <c r="P107" s="59">
        <v>5176.7311005600004</v>
      </c>
      <c r="Q107" s="59">
        <v>5180.3863378799997</v>
      </c>
      <c r="R107" s="59">
        <v>5194.6839549599999</v>
      </c>
      <c r="S107" s="59">
        <v>5195.0395855000006</v>
      </c>
      <c r="T107" s="59">
        <v>5201.2238357700007</v>
      </c>
      <c r="U107" s="59">
        <v>5203.9214156400003</v>
      </c>
      <c r="V107" s="59">
        <v>5213.8819340600003</v>
      </c>
      <c r="W107" s="59">
        <v>5205.5844696900003</v>
      </c>
      <c r="X107" s="59">
        <v>5284.8224844900005</v>
      </c>
      <c r="Y107" s="59">
        <v>5428.9949729700002</v>
      </c>
    </row>
    <row r="108" spans="1:25" s="60" customFormat="1" ht="15.75" x14ac:dyDescent="0.3">
      <c r="A108" s="58" t="s">
        <v>161</v>
      </c>
      <c r="B108" s="59">
        <v>5579.3162863300004</v>
      </c>
      <c r="C108" s="59">
        <v>5660.5813374700001</v>
      </c>
      <c r="D108" s="59">
        <v>5700.85105544</v>
      </c>
      <c r="E108" s="59">
        <v>5743.2315897400003</v>
      </c>
      <c r="F108" s="59">
        <v>5777.6663001100005</v>
      </c>
      <c r="G108" s="59">
        <v>5769.6409264400008</v>
      </c>
      <c r="H108" s="59">
        <v>5713.4197742300003</v>
      </c>
      <c r="I108" s="59">
        <v>5677.1127892900004</v>
      </c>
      <c r="J108" s="59">
        <v>5548.1791050100001</v>
      </c>
      <c r="K108" s="59">
        <v>5427.6165232100002</v>
      </c>
      <c r="L108" s="59">
        <v>5368.8580866700004</v>
      </c>
      <c r="M108" s="59">
        <v>5336.5015406000002</v>
      </c>
      <c r="N108" s="59">
        <v>5321.9019621200005</v>
      </c>
      <c r="O108" s="59">
        <v>5327.6814781499997</v>
      </c>
      <c r="P108" s="59">
        <v>5295.4355949999999</v>
      </c>
      <c r="Q108" s="59">
        <v>5296.1534164700006</v>
      </c>
      <c r="R108" s="59">
        <v>5331.2324681600003</v>
      </c>
      <c r="S108" s="59">
        <v>5332.8911533700002</v>
      </c>
      <c r="T108" s="59">
        <v>5338.3346546700004</v>
      </c>
      <c r="U108" s="59">
        <v>5343.2107446099999</v>
      </c>
      <c r="V108" s="59">
        <v>5329.4223818299997</v>
      </c>
      <c r="W108" s="59">
        <v>5329.6724233300001</v>
      </c>
      <c r="X108" s="59">
        <v>5409.1108822700007</v>
      </c>
      <c r="Y108" s="59">
        <v>5482.2037346899997</v>
      </c>
    </row>
    <row r="109" spans="1:25" s="60" customFormat="1" ht="15.75" x14ac:dyDescent="0.3">
      <c r="A109" s="58" t="s">
        <v>162</v>
      </c>
      <c r="B109" s="59">
        <v>5434.4530772800008</v>
      </c>
      <c r="C109" s="59">
        <v>5519.2989058500007</v>
      </c>
      <c r="D109" s="59">
        <v>5558.8443270500002</v>
      </c>
      <c r="E109" s="59">
        <v>5594.5099531100004</v>
      </c>
      <c r="F109" s="59">
        <v>5642.1173267700005</v>
      </c>
      <c r="G109" s="59">
        <v>5650.8475416900001</v>
      </c>
      <c r="H109" s="59">
        <v>5659.7374722300001</v>
      </c>
      <c r="I109" s="59">
        <v>5440.7841161200004</v>
      </c>
      <c r="J109" s="59">
        <v>5315.0643650300008</v>
      </c>
      <c r="K109" s="59">
        <v>5249.4988947399997</v>
      </c>
      <c r="L109" s="59">
        <v>5178.3769232200002</v>
      </c>
      <c r="M109" s="59">
        <v>5167.0155528800005</v>
      </c>
      <c r="N109" s="59">
        <v>5157.0251568599997</v>
      </c>
      <c r="O109" s="59">
        <v>5152.7703425400005</v>
      </c>
      <c r="P109" s="59">
        <v>5120.2906664300008</v>
      </c>
      <c r="Q109" s="59">
        <v>5145.2183879500008</v>
      </c>
      <c r="R109" s="59">
        <v>5183.2330287900004</v>
      </c>
      <c r="S109" s="59">
        <v>5181.9267767800002</v>
      </c>
      <c r="T109" s="59">
        <v>5192.6471645399997</v>
      </c>
      <c r="U109" s="59">
        <v>5215.6699143799997</v>
      </c>
      <c r="V109" s="59">
        <v>5195.4500762400003</v>
      </c>
      <c r="W109" s="59">
        <v>5196.25717016</v>
      </c>
      <c r="X109" s="59">
        <v>5280.81657559</v>
      </c>
      <c r="Y109" s="59">
        <v>5362.0354299999999</v>
      </c>
    </row>
    <row r="110" spans="1:25" s="60" customFormat="1" ht="15.75" x14ac:dyDescent="0.3">
      <c r="A110" s="58" t="s">
        <v>163</v>
      </c>
      <c r="B110" s="59">
        <v>5362.0441160400005</v>
      </c>
      <c r="C110" s="59">
        <v>5442.9961586400004</v>
      </c>
      <c r="D110" s="59">
        <v>5484.4553062800005</v>
      </c>
      <c r="E110" s="59">
        <v>5503.8258412499999</v>
      </c>
      <c r="F110" s="59">
        <v>5509.7406028000005</v>
      </c>
      <c r="G110" s="59">
        <v>5525.1882314499999</v>
      </c>
      <c r="H110" s="59">
        <v>5464.2432114800004</v>
      </c>
      <c r="I110" s="59">
        <v>5379.7806249900004</v>
      </c>
      <c r="J110" s="59">
        <v>5242.2799281900006</v>
      </c>
      <c r="K110" s="59">
        <v>5154.7245960700002</v>
      </c>
      <c r="L110" s="59">
        <v>5107.3965620700001</v>
      </c>
      <c r="M110" s="59">
        <v>5088.8015036400002</v>
      </c>
      <c r="N110" s="59">
        <v>5119.5481231700005</v>
      </c>
      <c r="O110" s="59">
        <v>5273.60379749</v>
      </c>
      <c r="P110" s="59">
        <v>5167.2173334199997</v>
      </c>
      <c r="Q110" s="59">
        <v>5104.8049449299997</v>
      </c>
      <c r="R110" s="59">
        <v>5123.3013251100001</v>
      </c>
      <c r="S110" s="59">
        <v>5131.49422443</v>
      </c>
      <c r="T110" s="59">
        <v>5137.0740586299999</v>
      </c>
      <c r="U110" s="59">
        <v>5133.3901022800001</v>
      </c>
      <c r="V110" s="59">
        <v>5135.2099146700002</v>
      </c>
      <c r="W110" s="59">
        <v>5130.8561053900003</v>
      </c>
      <c r="X110" s="59">
        <v>5205.9514606400007</v>
      </c>
      <c r="Y110" s="59">
        <v>5303.4343834800002</v>
      </c>
    </row>
    <row r="111" spans="1:25" s="60" customFormat="1" ht="15.75" x14ac:dyDescent="0.3">
      <c r="A111" s="58" t="s">
        <v>164</v>
      </c>
      <c r="B111" s="59">
        <v>5437.86492258</v>
      </c>
      <c r="C111" s="59">
        <v>5511.4924422100003</v>
      </c>
      <c r="D111" s="59">
        <v>5559.7795490200006</v>
      </c>
      <c r="E111" s="59">
        <v>5588.4104261000002</v>
      </c>
      <c r="F111" s="59">
        <v>5640.7318800700004</v>
      </c>
      <c r="G111" s="59">
        <v>5611.7145747699997</v>
      </c>
      <c r="H111" s="59">
        <v>5534.0338919000005</v>
      </c>
      <c r="I111" s="59">
        <v>5421.6293569300005</v>
      </c>
      <c r="J111" s="59">
        <v>5325.27451879</v>
      </c>
      <c r="K111" s="59">
        <v>5250.5555980999998</v>
      </c>
      <c r="L111" s="59">
        <v>5211.2850166600001</v>
      </c>
      <c r="M111" s="59">
        <v>5189.0737398600004</v>
      </c>
      <c r="N111" s="59">
        <v>5191.5088618999998</v>
      </c>
      <c r="O111" s="59">
        <v>5207.9034485100001</v>
      </c>
      <c r="P111" s="59">
        <v>5174.0611514299999</v>
      </c>
      <c r="Q111" s="59">
        <v>5169.63943758</v>
      </c>
      <c r="R111" s="59">
        <v>5177.8815926500001</v>
      </c>
      <c r="S111" s="59">
        <v>5160.5515468499998</v>
      </c>
      <c r="T111" s="59">
        <v>5160.2266926900002</v>
      </c>
      <c r="U111" s="59">
        <v>5162.5206530000005</v>
      </c>
      <c r="V111" s="59">
        <v>5137.7102858400003</v>
      </c>
      <c r="W111" s="59">
        <v>5143.8197053000004</v>
      </c>
      <c r="X111" s="59">
        <v>5193.3284090800007</v>
      </c>
      <c r="Y111" s="59">
        <v>5300.2299689800002</v>
      </c>
    </row>
    <row r="112" spans="1:25" s="60" customFormat="1" ht="15.75" x14ac:dyDescent="0.3">
      <c r="A112" s="58" t="s">
        <v>165</v>
      </c>
      <c r="B112" s="59">
        <v>5397.6532873599999</v>
      </c>
      <c r="C112" s="59">
        <v>5464.8328929500003</v>
      </c>
      <c r="D112" s="59">
        <v>5515.9903742700008</v>
      </c>
      <c r="E112" s="59">
        <v>5552.2139154500001</v>
      </c>
      <c r="F112" s="59">
        <v>5519.22964168</v>
      </c>
      <c r="G112" s="59">
        <v>5532.9205625699997</v>
      </c>
      <c r="H112" s="59">
        <v>5433.8897352500007</v>
      </c>
      <c r="I112" s="59">
        <v>5397.5238002000006</v>
      </c>
      <c r="J112" s="59">
        <v>5313.6101944399998</v>
      </c>
      <c r="K112" s="59">
        <v>5231.2559306700005</v>
      </c>
      <c r="L112" s="59">
        <v>5203.6925318499998</v>
      </c>
      <c r="M112" s="59">
        <v>5188.5621689300006</v>
      </c>
      <c r="N112" s="59">
        <v>5190.7311721200003</v>
      </c>
      <c r="O112" s="59">
        <v>5194.2332981100008</v>
      </c>
      <c r="P112" s="59">
        <v>5171.5162499400003</v>
      </c>
      <c r="Q112" s="59">
        <v>5186.3765248100008</v>
      </c>
      <c r="R112" s="59">
        <v>5215.3797775200001</v>
      </c>
      <c r="S112" s="59">
        <v>5210.7746885100005</v>
      </c>
      <c r="T112" s="59">
        <v>5211.9317700400006</v>
      </c>
      <c r="U112" s="59">
        <v>5213.3595978499998</v>
      </c>
      <c r="V112" s="59">
        <v>5192.8625175500001</v>
      </c>
      <c r="W112" s="59">
        <v>5198.3703136800004</v>
      </c>
      <c r="X112" s="59">
        <v>5270.8885720200005</v>
      </c>
      <c r="Y112" s="59">
        <v>5375.2574463400006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5530.0344563100007</v>
      </c>
      <c r="C116" s="57">
        <v>5702.1412728400001</v>
      </c>
      <c r="D116" s="57">
        <v>5750.4602445300006</v>
      </c>
      <c r="E116" s="57">
        <v>5789.4738402600005</v>
      </c>
      <c r="F116" s="57">
        <v>5803.2620560100004</v>
      </c>
      <c r="G116" s="57">
        <v>5809.9744601900002</v>
      </c>
      <c r="H116" s="57">
        <v>5761.5593475200003</v>
      </c>
      <c r="I116" s="57">
        <v>5597.36058108</v>
      </c>
      <c r="J116" s="57">
        <v>5457.1394700600003</v>
      </c>
      <c r="K116" s="57">
        <v>5462.14174207</v>
      </c>
      <c r="L116" s="57">
        <v>5405.4635548100005</v>
      </c>
      <c r="M116" s="57">
        <v>5375.2954749099999</v>
      </c>
      <c r="N116" s="57">
        <v>5385.4748868500001</v>
      </c>
      <c r="O116" s="57">
        <v>5381.9774130400001</v>
      </c>
      <c r="P116" s="57">
        <v>5375.7483239800004</v>
      </c>
      <c r="Q116" s="57">
        <v>5358.7596250300003</v>
      </c>
      <c r="R116" s="57">
        <v>5370.0201487800005</v>
      </c>
      <c r="S116" s="57">
        <v>5371.6914287500003</v>
      </c>
      <c r="T116" s="57">
        <v>5399.9912908900005</v>
      </c>
      <c r="U116" s="57">
        <v>5405.7457114099998</v>
      </c>
      <c r="V116" s="57">
        <v>5414.9976003700003</v>
      </c>
      <c r="W116" s="57">
        <v>5399.6391869700001</v>
      </c>
      <c r="X116" s="57">
        <v>5465.3398817200004</v>
      </c>
      <c r="Y116" s="57">
        <v>5540.6956182600006</v>
      </c>
    </row>
    <row r="117" spans="1:25" s="60" customFormat="1" ht="15.75" x14ac:dyDescent="0.3">
      <c r="A117" s="58" t="s">
        <v>136</v>
      </c>
      <c r="B117" s="59">
        <v>5522.2100541400005</v>
      </c>
      <c r="C117" s="59">
        <v>5608.7927833600006</v>
      </c>
      <c r="D117" s="59">
        <v>5693.0867054200007</v>
      </c>
      <c r="E117" s="59">
        <v>5757.5738385200002</v>
      </c>
      <c r="F117" s="59">
        <v>5786.0721270100003</v>
      </c>
      <c r="G117" s="59">
        <v>5770.5123928900002</v>
      </c>
      <c r="H117" s="59">
        <v>5709.9680984200004</v>
      </c>
      <c r="I117" s="59">
        <v>5573.5080363300003</v>
      </c>
      <c r="J117" s="59">
        <v>5455.4135077800001</v>
      </c>
      <c r="K117" s="59">
        <v>5441.5223507200008</v>
      </c>
      <c r="L117" s="59">
        <v>5417.5774240500004</v>
      </c>
      <c r="M117" s="59">
        <v>5394.7707352699999</v>
      </c>
      <c r="N117" s="59">
        <v>5425.3483541599999</v>
      </c>
      <c r="O117" s="59">
        <v>5835.04103149</v>
      </c>
      <c r="P117" s="59">
        <v>5558.9825849099998</v>
      </c>
      <c r="Q117" s="59">
        <v>5493.3732865600005</v>
      </c>
      <c r="R117" s="59">
        <v>5371.2052306100004</v>
      </c>
      <c r="S117" s="59">
        <v>5362.1625441400001</v>
      </c>
      <c r="T117" s="59">
        <v>5389.0520565400002</v>
      </c>
      <c r="U117" s="59">
        <v>5397.5804806300002</v>
      </c>
      <c r="V117" s="59">
        <v>5436.1971944899997</v>
      </c>
      <c r="W117" s="59">
        <v>5423.5652672699998</v>
      </c>
      <c r="X117" s="59">
        <v>5416.0243778500007</v>
      </c>
      <c r="Y117" s="59">
        <v>5471.7563603400004</v>
      </c>
    </row>
    <row r="118" spans="1:25" s="60" customFormat="1" ht="15.75" x14ac:dyDescent="0.3">
      <c r="A118" s="58" t="s">
        <v>137</v>
      </c>
      <c r="B118" s="59">
        <v>5605.0957707100006</v>
      </c>
      <c r="C118" s="59">
        <v>5711.4618080300006</v>
      </c>
      <c r="D118" s="59">
        <v>5727.4165449600005</v>
      </c>
      <c r="E118" s="59">
        <v>5749.0160049100004</v>
      </c>
      <c r="F118" s="59">
        <v>5752.1897158700003</v>
      </c>
      <c r="G118" s="59">
        <v>5750.2819135299997</v>
      </c>
      <c r="H118" s="59">
        <v>5700.12542467</v>
      </c>
      <c r="I118" s="59">
        <v>5592.8895019400006</v>
      </c>
      <c r="J118" s="59">
        <v>5472.6341905099998</v>
      </c>
      <c r="K118" s="59">
        <v>5467.6793355400005</v>
      </c>
      <c r="L118" s="59">
        <v>5437.85987449</v>
      </c>
      <c r="M118" s="59">
        <v>5424.0391331500005</v>
      </c>
      <c r="N118" s="59">
        <v>5431.4189443699997</v>
      </c>
      <c r="O118" s="59">
        <v>5430.6841726299999</v>
      </c>
      <c r="P118" s="59">
        <v>5428.5825642300006</v>
      </c>
      <c r="Q118" s="59">
        <v>5435.25142925</v>
      </c>
      <c r="R118" s="59">
        <v>5437.4225173200002</v>
      </c>
      <c r="S118" s="59">
        <v>5427.7369662500005</v>
      </c>
      <c r="T118" s="59">
        <v>5453.3101668199997</v>
      </c>
      <c r="U118" s="59">
        <v>5468.4577280399999</v>
      </c>
      <c r="V118" s="59">
        <v>5470.0346954699999</v>
      </c>
      <c r="W118" s="59">
        <v>5435.5687734100002</v>
      </c>
      <c r="X118" s="59">
        <v>5496.0607876100003</v>
      </c>
      <c r="Y118" s="59">
        <v>5617.4527686500005</v>
      </c>
    </row>
    <row r="119" spans="1:25" s="60" customFormat="1" ht="15.75" x14ac:dyDescent="0.3">
      <c r="A119" s="58" t="s">
        <v>138</v>
      </c>
      <c r="B119" s="59">
        <v>5638.7037576000002</v>
      </c>
      <c r="C119" s="59">
        <v>5731.3828492499997</v>
      </c>
      <c r="D119" s="59">
        <v>5772.6756539200005</v>
      </c>
      <c r="E119" s="59">
        <v>5834.1801233900005</v>
      </c>
      <c r="F119" s="59">
        <v>5842.5184259500002</v>
      </c>
      <c r="G119" s="59">
        <v>5839.0707431200008</v>
      </c>
      <c r="H119" s="59">
        <v>5787.6437272700005</v>
      </c>
      <c r="I119" s="59">
        <v>5648.0882097100002</v>
      </c>
      <c r="J119" s="59">
        <v>5538.7266572300005</v>
      </c>
      <c r="K119" s="59">
        <v>5498.9326837600001</v>
      </c>
      <c r="L119" s="59">
        <v>5447.1987945700002</v>
      </c>
      <c r="M119" s="59">
        <v>5439.1219804600005</v>
      </c>
      <c r="N119" s="59">
        <v>5455.5539180000005</v>
      </c>
      <c r="O119" s="59">
        <v>5403.6745783200004</v>
      </c>
      <c r="P119" s="59">
        <v>5393.16126222</v>
      </c>
      <c r="Q119" s="59">
        <v>5396.0244375500006</v>
      </c>
      <c r="R119" s="59">
        <v>5414.9205030700004</v>
      </c>
      <c r="S119" s="59">
        <v>5392.2937513699999</v>
      </c>
      <c r="T119" s="59">
        <v>5411.3714214900001</v>
      </c>
      <c r="U119" s="59">
        <v>5424.5075911000004</v>
      </c>
      <c r="V119" s="59">
        <v>5435.1604752200001</v>
      </c>
      <c r="W119" s="59">
        <v>5409.21868447</v>
      </c>
      <c r="X119" s="59">
        <v>5469.5020366999997</v>
      </c>
      <c r="Y119" s="59">
        <v>5694.2456566399997</v>
      </c>
    </row>
    <row r="120" spans="1:25" s="60" customFormat="1" ht="15.75" x14ac:dyDescent="0.3">
      <c r="A120" s="58" t="s">
        <v>139</v>
      </c>
      <c r="B120" s="59">
        <v>5617.2487544600008</v>
      </c>
      <c r="C120" s="59">
        <v>5692.4708117200007</v>
      </c>
      <c r="D120" s="59">
        <v>5743.34749732</v>
      </c>
      <c r="E120" s="59">
        <v>5783.9638245200003</v>
      </c>
      <c r="F120" s="59">
        <v>5787.2310239300004</v>
      </c>
      <c r="G120" s="59">
        <v>5778.3129678599998</v>
      </c>
      <c r="H120" s="59">
        <v>5755.6198822300003</v>
      </c>
      <c r="I120" s="59">
        <v>5659.2664958000005</v>
      </c>
      <c r="J120" s="59">
        <v>5553.5009246600002</v>
      </c>
      <c r="K120" s="59">
        <v>5476.0062823300004</v>
      </c>
      <c r="L120" s="59">
        <v>5413.1998971499997</v>
      </c>
      <c r="M120" s="59">
        <v>5374.69684194</v>
      </c>
      <c r="N120" s="59">
        <v>5370.1284227900005</v>
      </c>
      <c r="O120" s="59">
        <v>5373.0437337100002</v>
      </c>
      <c r="P120" s="59">
        <v>5381.3388171000006</v>
      </c>
      <c r="Q120" s="59">
        <v>5392.8493488599997</v>
      </c>
      <c r="R120" s="59">
        <v>5383.9340526400001</v>
      </c>
      <c r="S120" s="59">
        <v>5363.2103148200003</v>
      </c>
      <c r="T120" s="59">
        <v>5383.6823011100005</v>
      </c>
      <c r="U120" s="59">
        <v>5399.64570155</v>
      </c>
      <c r="V120" s="59">
        <v>5411.8895790799997</v>
      </c>
      <c r="W120" s="59">
        <v>5386.6540850900001</v>
      </c>
      <c r="X120" s="59">
        <v>5439.6377598100007</v>
      </c>
      <c r="Y120" s="59">
        <v>5511.5406031299999</v>
      </c>
    </row>
    <row r="121" spans="1:25" s="60" customFormat="1" ht="15.75" x14ac:dyDescent="0.3">
      <c r="A121" s="58" t="s">
        <v>140</v>
      </c>
      <c r="B121" s="59">
        <v>5597.1761808800002</v>
      </c>
      <c r="C121" s="59">
        <v>5607.4626676900007</v>
      </c>
      <c r="D121" s="59">
        <v>5638.3334689800004</v>
      </c>
      <c r="E121" s="59">
        <v>5737.7054839900002</v>
      </c>
      <c r="F121" s="59">
        <v>5764.8873304900007</v>
      </c>
      <c r="G121" s="59">
        <v>5698.2934082600004</v>
      </c>
      <c r="H121" s="59">
        <v>5744.5051278500005</v>
      </c>
      <c r="I121" s="59">
        <v>5664.8215563900003</v>
      </c>
      <c r="J121" s="59">
        <v>5600.9919325600004</v>
      </c>
      <c r="K121" s="59">
        <v>5497.8829504300002</v>
      </c>
      <c r="L121" s="59">
        <v>5428.9508170099998</v>
      </c>
      <c r="M121" s="59">
        <v>5394.4190123300004</v>
      </c>
      <c r="N121" s="59">
        <v>5376.8116789300002</v>
      </c>
      <c r="O121" s="59">
        <v>5398.0093882700003</v>
      </c>
      <c r="P121" s="59">
        <v>5400.4327901699999</v>
      </c>
      <c r="Q121" s="59">
        <v>5408.6246135300007</v>
      </c>
      <c r="R121" s="59">
        <v>5393.6581769200002</v>
      </c>
      <c r="S121" s="59">
        <v>5376.0449927400005</v>
      </c>
      <c r="T121" s="59">
        <v>5390.0062159999998</v>
      </c>
      <c r="U121" s="59">
        <v>5397.2367594699999</v>
      </c>
      <c r="V121" s="59">
        <v>5407.0046189800005</v>
      </c>
      <c r="W121" s="59">
        <v>5390.9056978600001</v>
      </c>
      <c r="X121" s="59">
        <v>5451.0125769300003</v>
      </c>
      <c r="Y121" s="59">
        <v>5536.0717051000001</v>
      </c>
    </row>
    <row r="122" spans="1:25" s="60" customFormat="1" ht="15.75" x14ac:dyDescent="0.3">
      <c r="A122" s="58" t="s">
        <v>141</v>
      </c>
      <c r="B122" s="59">
        <v>5537.0720039000007</v>
      </c>
      <c r="C122" s="59">
        <v>5637.0329921600005</v>
      </c>
      <c r="D122" s="59">
        <v>5677.4862768700004</v>
      </c>
      <c r="E122" s="59">
        <v>5721.5150025500006</v>
      </c>
      <c r="F122" s="59">
        <v>5720.19883527</v>
      </c>
      <c r="G122" s="59">
        <v>5722.6392526100008</v>
      </c>
      <c r="H122" s="59">
        <v>5766.12425033</v>
      </c>
      <c r="I122" s="59">
        <v>5557.2916283699997</v>
      </c>
      <c r="J122" s="59">
        <v>5447.1088044000007</v>
      </c>
      <c r="K122" s="59">
        <v>5391.6519656199998</v>
      </c>
      <c r="L122" s="59">
        <v>5337.6948516100001</v>
      </c>
      <c r="M122" s="59">
        <v>5311.0769512699999</v>
      </c>
      <c r="N122" s="59">
        <v>5312.7489601800007</v>
      </c>
      <c r="O122" s="59">
        <v>5316.9404558799997</v>
      </c>
      <c r="P122" s="59">
        <v>5318.3485911000007</v>
      </c>
      <c r="Q122" s="59">
        <v>5322.65040202</v>
      </c>
      <c r="R122" s="59">
        <v>5331.5917197799999</v>
      </c>
      <c r="S122" s="59">
        <v>5319.5977538699999</v>
      </c>
      <c r="T122" s="59">
        <v>5328.9835131500004</v>
      </c>
      <c r="U122" s="59">
        <v>5330.5884059600003</v>
      </c>
      <c r="V122" s="59">
        <v>5341.0393468600005</v>
      </c>
      <c r="W122" s="59">
        <v>5317.5995690700001</v>
      </c>
      <c r="X122" s="59">
        <v>5382.0306671600001</v>
      </c>
      <c r="Y122" s="59">
        <v>5467.3320380200003</v>
      </c>
    </row>
    <row r="123" spans="1:25" s="60" customFormat="1" ht="15.75" x14ac:dyDescent="0.3">
      <c r="A123" s="58" t="s">
        <v>142</v>
      </c>
      <c r="B123" s="59">
        <v>5522.3671953900002</v>
      </c>
      <c r="C123" s="59">
        <v>5624.2176613900001</v>
      </c>
      <c r="D123" s="59">
        <v>5648.9519450500002</v>
      </c>
      <c r="E123" s="59">
        <v>5703.1528825200003</v>
      </c>
      <c r="F123" s="59">
        <v>5718.6512357400006</v>
      </c>
      <c r="G123" s="59">
        <v>5693.4745846799997</v>
      </c>
      <c r="H123" s="59">
        <v>5666.7105094899998</v>
      </c>
      <c r="I123" s="59">
        <v>5582.1657644200004</v>
      </c>
      <c r="J123" s="59">
        <v>5538.2439323500003</v>
      </c>
      <c r="K123" s="59">
        <v>5458.8492992400006</v>
      </c>
      <c r="L123" s="59">
        <v>5415.6788817899997</v>
      </c>
      <c r="M123" s="59">
        <v>5394.73124224</v>
      </c>
      <c r="N123" s="59">
        <v>5389.8287513800005</v>
      </c>
      <c r="O123" s="59">
        <v>5386.6965481799998</v>
      </c>
      <c r="P123" s="59">
        <v>5384.5821202799998</v>
      </c>
      <c r="Q123" s="59">
        <v>5381.9424325199998</v>
      </c>
      <c r="R123" s="59">
        <v>5364.17062971</v>
      </c>
      <c r="S123" s="59">
        <v>5367.5129187500006</v>
      </c>
      <c r="T123" s="59">
        <v>5413.1141288899998</v>
      </c>
      <c r="U123" s="59">
        <v>5409.2697162700006</v>
      </c>
      <c r="V123" s="59">
        <v>5411.4243899600006</v>
      </c>
      <c r="W123" s="59">
        <v>5389.7425392900004</v>
      </c>
      <c r="X123" s="59">
        <v>5446.8516897300005</v>
      </c>
      <c r="Y123" s="59">
        <v>5539.8922131700001</v>
      </c>
    </row>
    <row r="124" spans="1:25" s="60" customFormat="1" ht="15.75" x14ac:dyDescent="0.3">
      <c r="A124" s="58" t="s">
        <v>143</v>
      </c>
      <c r="B124" s="59">
        <v>5639.5163384000007</v>
      </c>
      <c r="C124" s="59">
        <v>5748.77235974</v>
      </c>
      <c r="D124" s="59">
        <v>5821.14404397</v>
      </c>
      <c r="E124" s="59">
        <v>5848.3218459600002</v>
      </c>
      <c r="F124" s="59">
        <v>5869.0437776300005</v>
      </c>
      <c r="G124" s="59">
        <v>5872.6901500100003</v>
      </c>
      <c r="H124" s="59">
        <v>5818.12555883</v>
      </c>
      <c r="I124" s="59">
        <v>5715.6653805200003</v>
      </c>
      <c r="J124" s="59">
        <v>5630.7127780500005</v>
      </c>
      <c r="K124" s="59">
        <v>5562.9326658</v>
      </c>
      <c r="L124" s="59">
        <v>5523.8409051199997</v>
      </c>
      <c r="M124" s="59">
        <v>5500.2140657</v>
      </c>
      <c r="N124" s="59">
        <v>5497.4694352200004</v>
      </c>
      <c r="O124" s="59">
        <v>5499.3240992800002</v>
      </c>
      <c r="P124" s="59">
        <v>5499.0568921399999</v>
      </c>
      <c r="Q124" s="59">
        <v>5514.6137059499997</v>
      </c>
      <c r="R124" s="59">
        <v>5488.2807062000002</v>
      </c>
      <c r="S124" s="59">
        <v>5488.8572945100004</v>
      </c>
      <c r="T124" s="59">
        <v>5517.0117582299999</v>
      </c>
      <c r="U124" s="59">
        <v>5522.1220275699998</v>
      </c>
      <c r="V124" s="59">
        <v>5525.5726968400004</v>
      </c>
      <c r="W124" s="59">
        <v>5523.8266201100005</v>
      </c>
      <c r="X124" s="59">
        <v>5579.5152444000005</v>
      </c>
      <c r="Y124" s="59">
        <v>5661.8461072600003</v>
      </c>
    </row>
    <row r="125" spans="1:25" s="60" customFormat="1" ht="15.75" x14ac:dyDescent="0.3">
      <c r="A125" s="58" t="s">
        <v>144</v>
      </c>
      <c r="B125" s="59">
        <v>5848.8362076100002</v>
      </c>
      <c r="C125" s="59">
        <v>5930.3582888199999</v>
      </c>
      <c r="D125" s="59">
        <v>5838.7899126700004</v>
      </c>
      <c r="E125" s="59">
        <v>5959.57253941</v>
      </c>
      <c r="F125" s="59">
        <v>5999.3301612200003</v>
      </c>
      <c r="G125" s="59">
        <v>5976.4582123</v>
      </c>
      <c r="H125" s="59">
        <v>5915.8698995000004</v>
      </c>
      <c r="I125" s="59">
        <v>5810.82091502</v>
      </c>
      <c r="J125" s="59">
        <v>5709.7578758700001</v>
      </c>
      <c r="K125" s="59">
        <v>5622.6432890400001</v>
      </c>
      <c r="L125" s="59">
        <v>5584.2536617200003</v>
      </c>
      <c r="M125" s="59">
        <v>5575.1182687300006</v>
      </c>
      <c r="N125" s="59">
        <v>5573.6505946200004</v>
      </c>
      <c r="O125" s="59">
        <v>5567.0732574499998</v>
      </c>
      <c r="P125" s="59">
        <v>5567.2499226600003</v>
      </c>
      <c r="Q125" s="59">
        <v>5571.6204953800006</v>
      </c>
      <c r="R125" s="59">
        <v>5541.7200606000006</v>
      </c>
      <c r="S125" s="59">
        <v>5536.7479443400007</v>
      </c>
      <c r="T125" s="59">
        <v>5581.3327810400006</v>
      </c>
      <c r="U125" s="59">
        <v>5589.7647980900001</v>
      </c>
      <c r="V125" s="59">
        <v>5583.6802381300004</v>
      </c>
      <c r="W125" s="59">
        <v>5561.2020684199997</v>
      </c>
      <c r="X125" s="59">
        <v>5642.3716800500006</v>
      </c>
      <c r="Y125" s="59">
        <v>5761.4568532800004</v>
      </c>
    </row>
    <row r="126" spans="1:25" s="60" customFormat="1" ht="15.75" x14ac:dyDescent="0.3">
      <c r="A126" s="58" t="s">
        <v>145</v>
      </c>
      <c r="B126" s="59">
        <v>5741.6256118199999</v>
      </c>
      <c r="C126" s="59">
        <v>5840.4941498400003</v>
      </c>
      <c r="D126" s="59">
        <v>5832.6495137000002</v>
      </c>
      <c r="E126" s="59">
        <v>5866.0898728100001</v>
      </c>
      <c r="F126" s="59">
        <v>5932.4392094000004</v>
      </c>
      <c r="G126" s="59">
        <v>5913.5426850800004</v>
      </c>
      <c r="H126" s="59">
        <v>5848.4701799800005</v>
      </c>
      <c r="I126" s="59">
        <v>5718.8870674999998</v>
      </c>
      <c r="J126" s="59">
        <v>5614.8494901700005</v>
      </c>
      <c r="K126" s="59">
        <v>5546.0635421100005</v>
      </c>
      <c r="L126" s="59">
        <v>5491.4854351499998</v>
      </c>
      <c r="M126" s="59">
        <v>5460.1096943800003</v>
      </c>
      <c r="N126" s="59">
        <v>5457.7329132100003</v>
      </c>
      <c r="O126" s="59">
        <v>5454.4834618000004</v>
      </c>
      <c r="P126" s="59">
        <v>5449.30133191</v>
      </c>
      <c r="Q126" s="59">
        <v>5464.27110498</v>
      </c>
      <c r="R126" s="59">
        <v>5471.3695592700005</v>
      </c>
      <c r="S126" s="59">
        <v>5467.3932875500004</v>
      </c>
      <c r="T126" s="59">
        <v>5553.7554447500006</v>
      </c>
      <c r="U126" s="59">
        <v>5555.1908125200007</v>
      </c>
      <c r="V126" s="59">
        <v>5545.8181062900003</v>
      </c>
      <c r="W126" s="59">
        <v>5542.9205628400005</v>
      </c>
      <c r="X126" s="59">
        <v>5618.3742162500002</v>
      </c>
      <c r="Y126" s="59">
        <v>5771.9434427900005</v>
      </c>
    </row>
    <row r="127" spans="1:25" s="60" customFormat="1" ht="15.75" x14ac:dyDescent="0.3">
      <c r="A127" s="58" t="s">
        <v>146</v>
      </c>
      <c r="B127" s="59">
        <v>5728.4048747400002</v>
      </c>
      <c r="C127" s="59">
        <v>5699.54097215</v>
      </c>
      <c r="D127" s="59">
        <v>5689.2905494200004</v>
      </c>
      <c r="E127" s="59">
        <v>5735.7843249200005</v>
      </c>
      <c r="F127" s="59">
        <v>5748.0389314500007</v>
      </c>
      <c r="G127" s="59">
        <v>5735.4135777500005</v>
      </c>
      <c r="H127" s="59">
        <v>5730.8343017400002</v>
      </c>
      <c r="I127" s="59">
        <v>5668.2251883099998</v>
      </c>
      <c r="J127" s="59">
        <v>5557.5583337400003</v>
      </c>
      <c r="K127" s="59">
        <v>5463.7277487400006</v>
      </c>
      <c r="L127" s="59">
        <v>5404.6807787800008</v>
      </c>
      <c r="M127" s="59">
        <v>5371.3496199800002</v>
      </c>
      <c r="N127" s="59">
        <v>5359.0564597800003</v>
      </c>
      <c r="O127" s="59">
        <v>5375.7614111500006</v>
      </c>
      <c r="P127" s="59">
        <v>5384.5701516600002</v>
      </c>
      <c r="Q127" s="59">
        <v>5382.5881626099999</v>
      </c>
      <c r="R127" s="59">
        <v>5376.7050623900004</v>
      </c>
      <c r="S127" s="59">
        <v>5336.9174839300003</v>
      </c>
      <c r="T127" s="59">
        <v>5372.0016667400005</v>
      </c>
      <c r="U127" s="59">
        <v>5379.8359831800008</v>
      </c>
      <c r="V127" s="59">
        <v>5393.96505075</v>
      </c>
      <c r="W127" s="59">
        <v>5391.0541667699999</v>
      </c>
      <c r="X127" s="59">
        <v>5451.4965691500001</v>
      </c>
      <c r="Y127" s="59">
        <v>5527.0390781300002</v>
      </c>
    </row>
    <row r="128" spans="1:25" s="60" customFormat="1" ht="15.75" x14ac:dyDescent="0.3">
      <c r="A128" s="58" t="s">
        <v>147</v>
      </c>
      <c r="B128" s="59">
        <v>5522.6277805400005</v>
      </c>
      <c r="C128" s="59">
        <v>5591.3800790100004</v>
      </c>
      <c r="D128" s="59">
        <v>5586.0432887900006</v>
      </c>
      <c r="E128" s="59">
        <v>5668.7788627200007</v>
      </c>
      <c r="F128" s="59">
        <v>5676.9124183200001</v>
      </c>
      <c r="G128" s="59">
        <v>5655.9993069100001</v>
      </c>
      <c r="H128" s="59">
        <v>5647.8016952400003</v>
      </c>
      <c r="I128" s="59">
        <v>5584.1218110400005</v>
      </c>
      <c r="J128" s="59">
        <v>5477.5726807800002</v>
      </c>
      <c r="K128" s="59">
        <v>5388.4684358100003</v>
      </c>
      <c r="L128" s="59">
        <v>5326.4418342200006</v>
      </c>
      <c r="M128" s="59">
        <v>5302.8862174200003</v>
      </c>
      <c r="N128" s="59">
        <v>5294.6105732599999</v>
      </c>
      <c r="O128" s="59">
        <v>5304.7441688700001</v>
      </c>
      <c r="P128" s="59">
        <v>5312.7783360499998</v>
      </c>
      <c r="Q128" s="59">
        <v>5312.02103257</v>
      </c>
      <c r="R128" s="59">
        <v>5305.9937577700002</v>
      </c>
      <c r="S128" s="59">
        <v>5262.6281122</v>
      </c>
      <c r="T128" s="59">
        <v>5292.9065322400002</v>
      </c>
      <c r="U128" s="59">
        <v>5284.1189078099997</v>
      </c>
      <c r="V128" s="59">
        <v>5274.9887409399998</v>
      </c>
      <c r="W128" s="59">
        <v>5282.7901485399998</v>
      </c>
      <c r="X128" s="59">
        <v>5349.6544313000004</v>
      </c>
      <c r="Y128" s="59">
        <v>5433.9586735000003</v>
      </c>
    </row>
    <row r="129" spans="1:25" s="60" customFormat="1" ht="15.75" x14ac:dyDescent="0.3">
      <c r="A129" s="58" t="s">
        <v>148</v>
      </c>
      <c r="B129" s="59">
        <v>5605.4542120200003</v>
      </c>
      <c r="C129" s="59">
        <v>5703.3084721200003</v>
      </c>
      <c r="D129" s="59">
        <v>5710.7590916300005</v>
      </c>
      <c r="E129" s="59">
        <v>5782.1286627999998</v>
      </c>
      <c r="F129" s="59">
        <v>5790.9376091800004</v>
      </c>
      <c r="G129" s="59">
        <v>5781.0201868700005</v>
      </c>
      <c r="H129" s="59">
        <v>5750.94844397</v>
      </c>
      <c r="I129" s="59">
        <v>5609.2622824800001</v>
      </c>
      <c r="J129" s="59">
        <v>5464.5227923000002</v>
      </c>
      <c r="K129" s="59">
        <v>5391.0217276800004</v>
      </c>
      <c r="L129" s="59">
        <v>5364.4594821700002</v>
      </c>
      <c r="M129" s="59">
        <v>5358.1711328399997</v>
      </c>
      <c r="N129" s="59">
        <v>5413.3833962300005</v>
      </c>
      <c r="O129" s="59">
        <v>5717.6948560700002</v>
      </c>
      <c r="P129" s="59">
        <v>5742.39734606</v>
      </c>
      <c r="Q129" s="59">
        <v>5758.2724259799998</v>
      </c>
      <c r="R129" s="59">
        <v>5756.2065033500003</v>
      </c>
      <c r="S129" s="59">
        <v>5711.4868274199998</v>
      </c>
      <c r="T129" s="59">
        <v>5740.7283044599999</v>
      </c>
      <c r="U129" s="59">
        <v>5747.5197358400001</v>
      </c>
      <c r="V129" s="59">
        <v>5744.9921628900001</v>
      </c>
      <c r="W129" s="59">
        <v>5714.2405087300003</v>
      </c>
      <c r="X129" s="59">
        <v>5527.2203702699999</v>
      </c>
      <c r="Y129" s="59">
        <v>5628.3449420100005</v>
      </c>
    </row>
    <row r="130" spans="1:25" s="60" customFormat="1" ht="15.75" x14ac:dyDescent="0.3">
      <c r="A130" s="58" t="s">
        <v>149</v>
      </c>
      <c r="B130" s="59">
        <v>5658.2686598300006</v>
      </c>
      <c r="C130" s="59">
        <v>5755.1652265700004</v>
      </c>
      <c r="D130" s="59">
        <v>5852.0542827400004</v>
      </c>
      <c r="E130" s="59">
        <v>5916.6872382000001</v>
      </c>
      <c r="F130" s="59">
        <v>5935.6331090100002</v>
      </c>
      <c r="G130" s="59">
        <v>5928.9177126100003</v>
      </c>
      <c r="H130" s="59">
        <v>5833.1391078899997</v>
      </c>
      <c r="I130" s="59">
        <v>5718.32649803</v>
      </c>
      <c r="J130" s="59">
        <v>5612.0435887500007</v>
      </c>
      <c r="K130" s="59">
        <v>5788.2102070600004</v>
      </c>
      <c r="L130" s="59">
        <v>5766.7161879600008</v>
      </c>
      <c r="M130" s="59">
        <v>5750.9961785800006</v>
      </c>
      <c r="N130" s="59">
        <v>5744.6483287700003</v>
      </c>
      <c r="O130" s="59">
        <v>5728.7355179100005</v>
      </c>
      <c r="P130" s="59">
        <v>5727.5181506700001</v>
      </c>
      <c r="Q130" s="59">
        <v>5728.3959328800001</v>
      </c>
      <c r="R130" s="59">
        <v>5687.7925373400003</v>
      </c>
      <c r="S130" s="59">
        <v>5686.7942075200008</v>
      </c>
      <c r="T130" s="59">
        <v>5734.2697258200005</v>
      </c>
      <c r="U130" s="59">
        <v>5722.6394814800005</v>
      </c>
      <c r="V130" s="59">
        <v>5721.0879463000001</v>
      </c>
      <c r="W130" s="59">
        <v>5719.8042302700005</v>
      </c>
      <c r="X130" s="59">
        <v>5551.7634382300002</v>
      </c>
      <c r="Y130" s="59">
        <v>5635.5738263700005</v>
      </c>
    </row>
    <row r="131" spans="1:25" s="60" customFormat="1" ht="15.75" x14ac:dyDescent="0.3">
      <c r="A131" s="58" t="s">
        <v>150</v>
      </c>
      <c r="B131" s="59">
        <v>5761.97384599</v>
      </c>
      <c r="C131" s="59">
        <v>5805.0148849800007</v>
      </c>
      <c r="D131" s="59">
        <v>5842.5710891500003</v>
      </c>
      <c r="E131" s="59">
        <v>5860.9523557499997</v>
      </c>
      <c r="F131" s="59">
        <v>5892.03200707</v>
      </c>
      <c r="G131" s="59">
        <v>5862.7935098899998</v>
      </c>
      <c r="H131" s="59">
        <v>5837.3811547900004</v>
      </c>
      <c r="I131" s="59">
        <v>5714.8444041299999</v>
      </c>
      <c r="J131" s="59">
        <v>5643.1502614600004</v>
      </c>
      <c r="K131" s="59">
        <v>5568.9568593000004</v>
      </c>
      <c r="L131" s="59">
        <v>5530.1567506900001</v>
      </c>
      <c r="M131" s="59">
        <v>5507.9853756400007</v>
      </c>
      <c r="N131" s="59">
        <v>5515.8671790900007</v>
      </c>
      <c r="O131" s="59">
        <v>5524.6171033800001</v>
      </c>
      <c r="P131" s="59">
        <v>5508.2255119800002</v>
      </c>
      <c r="Q131" s="59">
        <v>5524.6702211700003</v>
      </c>
      <c r="R131" s="59">
        <v>5473.1847251600002</v>
      </c>
      <c r="S131" s="59">
        <v>5457.6337630600001</v>
      </c>
      <c r="T131" s="59">
        <v>5492.12516813</v>
      </c>
      <c r="U131" s="59">
        <v>5492.2543780599999</v>
      </c>
      <c r="V131" s="59">
        <v>5496.6172830400001</v>
      </c>
      <c r="W131" s="59">
        <v>5497.3048262299999</v>
      </c>
      <c r="X131" s="59">
        <v>5560.40735864</v>
      </c>
      <c r="Y131" s="59">
        <v>5661.0659876099999</v>
      </c>
    </row>
    <row r="132" spans="1:25" s="60" customFormat="1" ht="15.75" x14ac:dyDescent="0.3">
      <c r="A132" s="58" t="s">
        <v>151</v>
      </c>
      <c r="B132" s="59">
        <v>5607.2086452900003</v>
      </c>
      <c r="C132" s="59">
        <v>5680.8005891900002</v>
      </c>
      <c r="D132" s="59">
        <v>5701.9637498000002</v>
      </c>
      <c r="E132" s="59">
        <v>5703.3462888200002</v>
      </c>
      <c r="F132" s="59">
        <v>5724.1724466599999</v>
      </c>
      <c r="G132" s="59">
        <v>5712.4501827500007</v>
      </c>
      <c r="H132" s="59">
        <v>5632.8366720100003</v>
      </c>
      <c r="I132" s="59">
        <v>5550.7982152499999</v>
      </c>
      <c r="J132" s="59">
        <v>5446.0425038000003</v>
      </c>
      <c r="K132" s="59">
        <v>5390.4125856800001</v>
      </c>
      <c r="L132" s="59">
        <v>5353.05911913</v>
      </c>
      <c r="M132" s="59">
        <v>5324.0085838100003</v>
      </c>
      <c r="N132" s="59">
        <v>5353.0800394800008</v>
      </c>
      <c r="O132" s="59">
        <v>5349.5810126300003</v>
      </c>
      <c r="P132" s="59">
        <v>5347.9000411200004</v>
      </c>
      <c r="Q132" s="59">
        <v>5369.9326397800005</v>
      </c>
      <c r="R132" s="59">
        <v>5325.9180697000002</v>
      </c>
      <c r="S132" s="59">
        <v>5324.6599867200002</v>
      </c>
      <c r="T132" s="59">
        <v>5358.87884304</v>
      </c>
      <c r="U132" s="59">
        <v>5365.85594881</v>
      </c>
      <c r="V132" s="59">
        <v>5371.1996159600003</v>
      </c>
      <c r="W132" s="59">
        <v>5362.4124877600007</v>
      </c>
      <c r="X132" s="59">
        <v>5419.7242582400004</v>
      </c>
      <c r="Y132" s="59">
        <v>5518.3188860800001</v>
      </c>
    </row>
    <row r="133" spans="1:25" s="60" customFormat="1" ht="15.75" x14ac:dyDescent="0.3">
      <c r="A133" s="58" t="s">
        <v>152</v>
      </c>
      <c r="B133" s="59">
        <v>5638.1236852500006</v>
      </c>
      <c r="C133" s="59">
        <v>5731.3352526100007</v>
      </c>
      <c r="D133" s="59">
        <v>5753.1287548099999</v>
      </c>
      <c r="E133" s="59">
        <v>5775.9143443900002</v>
      </c>
      <c r="F133" s="59">
        <v>5823.3631332599998</v>
      </c>
      <c r="G133" s="59">
        <v>5803.2152691700003</v>
      </c>
      <c r="H133" s="59">
        <v>5738.4681580900005</v>
      </c>
      <c r="I133" s="59">
        <v>5623.5141107100008</v>
      </c>
      <c r="J133" s="59">
        <v>5508.0998499699999</v>
      </c>
      <c r="K133" s="59">
        <v>5437.9713282299999</v>
      </c>
      <c r="L133" s="59">
        <v>5394.26261153</v>
      </c>
      <c r="M133" s="59">
        <v>5363.8865589899997</v>
      </c>
      <c r="N133" s="59">
        <v>5369.7831274300006</v>
      </c>
      <c r="O133" s="59">
        <v>5365.2003104300002</v>
      </c>
      <c r="P133" s="59">
        <v>5370.53104884</v>
      </c>
      <c r="Q133" s="59">
        <v>5364.6138246999999</v>
      </c>
      <c r="R133" s="59">
        <v>5354.3242990400004</v>
      </c>
      <c r="S133" s="59">
        <v>5342.4918532400006</v>
      </c>
      <c r="T133" s="59">
        <v>5384.7764798999997</v>
      </c>
      <c r="U133" s="59">
        <v>5387.6951194200001</v>
      </c>
      <c r="V133" s="59">
        <v>5370.3628474699999</v>
      </c>
      <c r="W133" s="59">
        <v>5358.5064293100004</v>
      </c>
      <c r="X133" s="59">
        <v>5423.6924246100007</v>
      </c>
      <c r="Y133" s="59">
        <v>5523.6863878100003</v>
      </c>
    </row>
    <row r="134" spans="1:25" s="60" customFormat="1" ht="15.75" x14ac:dyDescent="0.3">
      <c r="A134" s="58" t="s">
        <v>153</v>
      </c>
      <c r="B134" s="59">
        <v>5571.6663338600001</v>
      </c>
      <c r="C134" s="59">
        <v>5650.8942044800006</v>
      </c>
      <c r="D134" s="59">
        <v>5646.5334885499997</v>
      </c>
      <c r="E134" s="59">
        <v>5606.6282280800006</v>
      </c>
      <c r="F134" s="59">
        <v>5669.52361733</v>
      </c>
      <c r="G134" s="59">
        <v>5677.5467614099998</v>
      </c>
      <c r="H134" s="59">
        <v>5693.5030305300006</v>
      </c>
      <c r="I134" s="59">
        <v>5663.0098981500005</v>
      </c>
      <c r="J134" s="59">
        <v>5577.60269711</v>
      </c>
      <c r="K134" s="59">
        <v>5467.6647921100002</v>
      </c>
      <c r="L134" s="59">
        <v>5401.7235601600005</v>
      </c>
      <c r="M134" s="59">
        <v>5372.6737336799997</v>
      </c>
      <c r="N134" s="59">
        <v>5367.7063644500004</v>
      </c>
      <c r="O134" s="59">
        <v>5379.0207909600003</v>
      </c>
      <c r="P134" s="59">
        <v>5351.4321242700007</v>
      </c>
      <c r="Q134" s="59">
        <v>5349.32284162</v>
      </c>
      <c r="R134" s="59">
        <v>5382.3552628200005</v>
      </c>
      <c r="S134" s="59">
        <v>5381.39523199</v>
      </c>
      <c r="T134" s="59">
        <v>5387.1248342600002</v>
      </c>
      <c r="U134" s="59">
        <v>5408.94537193</v>
      </c>
      <c r="V134" s="59">
        <v>5413.7494446500004</v>
      </c>
      <c r="W134" s="59">
        <v>5400.37957852</v>
      </c>
      <c r="X134" s="59">
        <v>5465.3952660800005</v>
      </c>
      <c r="Y134" s="59">
        <v>5549.0131105600003</v>
      </c>
    </row>
    <row r="135" spans="1:25" s="60" customFormat="1" ht="15.75" x14ac:dyDescent="0.3">
      <c r="A135" s="58" t="s">
        <v>154</v>
      </c>
      <c r="B135" s="59">
        <v>5595.23750931</v>
      </c>
      <c r="C135" s="59">
        <v>5664.6530314400006</v>
      </c>
      <c r="D135" s="59">
        <v>5677.4619514900005</v>
      </c>
      <c r="E135" s="59">
        <v>5728.5285512999999</v>
      </c>
      <c r="F135" s="59">
        <v>5757.4729559300004</v>
      </c>
      <c r="G135" s="59">
        <v>5747.4886206600004</v>
      </c>
      <c r="H135" s="59">
        <v>5746.0177777400004</v>
      </c>
      <c r="I135" s="59">
        <v>5600.1980971000003</v>
      </c>
      <c r="J135" s="59">
        <v>5572.7179005100006</v>
      </c>
      <c r="K135" s="59">
        <v>5455.9647525199998</v>
      </c>
      <c r="L135" s="59">
        <v>5395.5821884800007</v>
      </c>
      <c r="M135" s="59">
        <v>5372.6868646100002</v>
      </c>
      <c r="N135" s="59">
        <v>5376.8072690999998</v>
      </c>
      <c r="O135" s="59">
        <v>5387.4553471300005</v>
      </c>
      <c r="P135" s="59">
        <v>5384.5916818000005</v>
      </c>
      <c r="Q135" s="59">
        <v>5383.5046196700005</v>
      </c>
      <c r="R135" s="59">
        <v>5406.8783529100001</v>
      </c>
      <c r="S135" s="59">
        <v>5404.9467311400003</v>
      </c>
      <c r="T135" s="59">
        <v>5392.0469456299998</v>
      </c>
      <c r="U135" s="59">
        <v>5385.5460242999998</v>
      </c>
      <c r="V135" s="59">
        <v>5395.9767073700004</v>
      </c>
      <c r="W135" s="59">
        <v>5390.1528474300003</v>
      </c>
      <c r="X135" s="59">
        <v>5445.7561471500003</v>
      </c>
      <c r="Y135" s="59">
        <v>5540.3733647200006</v>
      </c>
    </row>
    <row r="136" spans="1:25" s="60" customFormat="1" ht="15.75" x14ac:dyDescent="0.3">
      <c r="A136" s="58" t="s">
        <v>155</v>
      </c>
      <c r="B136" s="59">
        <v>5809.1064503300004</v>
      </c>
      <c r="C136" s="59">
        <v>5840.17197218</v>
      </c>
      <c r="D136" s="59">
        <v>5880.3679993300002</v>
      </c>
      <c r="E136" s="59">
        <v>5891.3874967800002</v>
      </c>
      <c r="F136" s="59">
        <v>5953.9023116000008</v>
      </c>
      <c r="G136" s="59">
        <v>5955.7615613500002</v>
      </c>
      <c r="H136" s="59">
        <v>5982.1737946900002</v>
      </c>
      <c r="I136" s="59">
        <v>5847.63766571</v>
      </c>
      <c r="J136" s="59">
        <v>5734.76365575</v>
      </c>
      <c r="K136" s="59">
        <v>5656.2365685200002</v>
      </c>
      <c r="L136" s="59">
        <v>5602.7959621700002</v>
      </c>
      <c r="M136" s="59">
        <v>5593.6163383900002</v>
      </c>
      <c r="N136" s="59">
        <v>5593.9175830900003</v>
      </c>
      <c r="O136" s="59">
        <v>5599.8705611800005</v>
      </c>
      <c r="P136" s="59">
        <v>5558.8686361600003</v>
      </c>
      <c r="Q136" s="59">
        <v>5572.82065797</v>
      </c>
      <c r="R136" s="59">
        <v>5609.6331453700004</v>
      </c>
      <c r="S136" s="59">
        <v>5595.8089194300001</v>
      </c>
      <c r="T136" s="59">
        <v>5596.2183989200003</v>
      </c>
      <c r="U136" s="59">
        <v>5604.3959414500005</v>
      </c>
      <c r="V136" s="59">
        <v>5600.24413955</v>
      </c>
      <c r="W136" s="59">
        <v>5579.4846332100005</v>
      </c>
      <c r="X136" s="59">
        <v>5669.0966656700002</v>
      </c>
      <c r="Y136" s="59">
        <v>5772.16193552</v>
      </c>
    </row>
    <row r="137" spans="1:25" s="60" customFormat="1" ht="15.75" x14ac:dyDescent="0.3">
      <c r="A137" s="58" t="s">
        <v>156</v>
      </c>
      <c r="B137" s="59">
        <v>5703.0521970700001</v>
      </c>
      <c r="C137" s="59">
        <v>5815.04374568</v>
      </c>
      <c r="D137" s="59">
        <v>5851.3077695800002</v>
      </c>
      <c r="E137" s="59">
        <v>5836.1788969200006</v>
      </c>
      <c r="F137" s="59">
        <v>5863.7959456900007</v>
      </c>
      <c r="G137" s="59">
        <v>5850.4471007700004</v>
      </c>
      <c r="H137" s="59">
        <v>5774.5711096600007</v>
      </c>
      <c r="I137" s="59">
        <v>5678.3112081400004</v>
      </c>
      <c r="J137" s="59">
        <v>5627.3403729800002</v>
      </c>
      <c r="K137" s="59">
        <v>5533.2467499499999</v>
      </c>
      <c r="L137" s="59">
        <v>5505.6628378700007</v>
      </c>
      <c r="M137" s="59">
        <v>5489.8118336799998</v>
      </c>
      <c r="N137" s="59">
        <v>5484.7553947599999</v>
      </c>
      <c r="O137" s="59">
        <v>5475.5551540400002</v>
      </c>
      <c r="P137" s="59">
        <v>5442.3042168499996</v>
      </c>
      <c r="Q137" s="59">
        <v>5426.7642951200005</v>
      </c>
      <c r="R137" s="59">
        <v>5444.9242772200005</v>
      </c>
      <c r="S137" s="59">
        <v>5459.9623869799998</v>
      </c>
      <c r="T137" s="59">
        <v>5470.1006939199997</v>
      </c>
      <c r="U137" s="59">
        <v>5465.23712505</v>
      </c>
      <c r="V137" s="59">
        <v>5472.13599273</v>
      </c>
      <c r="W137" s="59">
        <v>5464.5252447500006</v>
      </c>
      <c r="X137" s="59">
        <v>5542.84168168</v>
      </c>
      <c r="Y137" s="59">
        <v>5642.2561528400001</v>
      </c>
    </row>
    <row r="138" spans="1:25" s="60" customFormat="1" ht="15.75" x14ac:dyDescent="0.3">
      <c r="A138" s="58" t="s">
        <v>157</v>
      </c>
      <c r="B138" s="59">
        <v>5733.03372347</v>
      </c>
      <c r="C138" s="59">
        <v>5807.9221997200002</v>
      </c>
      <c r="D138" s="59">
        <v>5842.1715945400001</v>
      </c>
      <c r="E138" s="59">
        <v>5859.0632588300004</v>
      </c>
      <c r="F138" s="59">
        <v>5904.2595658500004</v>
      </c>
      <c r="G138" s="59">
        <v>5869.66254295</v>
      </c>
      <c r="H138" s="59">
        <v>5823.4545946200005</v>
      </c>
      <c r="I138" s="59">
        <v>5702.0111927500002</v>
      </c>
      <c r="J138" s="59">
        <v>5560.3620235300004</v>
      </c>
      <c r="K138" s="59">
        <v>5510.9240939400006</v>
      </c>
      <c r="L138" s="59">
        <v>5485.32462046</v>
      </c>
      <c r="M138" s="59">
        <v>5472.9858626000005</v>
      </c>
      <c r="N138" s="59">
        <v>5458.7253166600003</v>
      </c>
      <c r="O138" s="59">
        <v>5460.8205603900005</v>
      </c>
      <c r="P138" s="59">
        <v>5429.3318524300003</v>
      </c>
      <c r="Q138" s="59">
        <v>5430.73905982</v>
      </c>
      <c r="R138" s="59">
        <v>5469.0260220700002</v>
      </c>
      <c r="S138" s="59">
        <v>5474.1290680700004</v>
      </c>
      <c r="T138" s="59">
        <v>5467.2642803799999</v>
      </c>
      <c r="U138" s="59">
        <v>5480.5815554999999</v>
      </c>
      <c r="V138" s="59">
        <v>5477.0333984500003</v>
      </c>
      <c r="W138" s="59">
        <v>5469.1357643500005</v>
      </c>
      <c r="X138" s="59">
        <v>5508.8166114300002</v>
      </c>
      <c r="Y138" s="59">
        <v>5595.3133504200005</v>
      </c>
    </row>
    <row r="139" spans="1:25" s="60" customFormat="1" ht="15.75" x14ac:dyDescent="0.3">
      <c r="A139" s="58" t="s">
        <v>158</v>
      </c>
      <c r="B139" s="59">
        <v>5630.0188879899997</v>
      </c>
      <c r="C139" s="59">
        <v>5703.5930976400005</v>
      </c>
      <c r="D139" s="59">
        <v>5723.74415976</v>
      </c>
      <c r="E139" s="59">
        <v>5735.5859441499997</v>
      </c>
      <c r="F139" s="59">
        <v>5773.9657081400001</v>
      </c>
      <c r="G139" s="59">
        <v>5751.2363497100005</v>
      </c>
      <c r="H139" s="59">
        <v>5672.2513517500001</v>
      </c>
      <c r="I139" s="59">
        <v>5614.3654558100006</v>
      </c>
      <c r="J139" s="59">
        <v>5513.6963562999999</v>
      </c>
      <c r="K139" s="59">
        <v>5483.5659538</v>
      </c>
      <c r="L139" s="59">
        <v>5488.4554481699997</v>
      </c>
      <c r="M139" s="59">
        <v>5482.2186561600001</v>
      </c>
      <c r="N139" s="59">
        <v>5477.9331144300004</v>
      </c>
      <c r="O139" s="59">
        <v>5476.3272151900001</v>
      </c>
      <c r="P139" s="59">
        <v>5441.0816799500008</v>
      </c>
      <c r="Q139" s="59">
        <v>5457.1751951300002</v>
      </c>
      <c r="R139" s="59">
        <v>5484.30939038</v>
      </c>
      <c r="S139" s="59">
        <v>5475.84303998</v>
      </c>
      <c r="T139" s="59">
        <v>5483.6397749300004</v>
      </c>
      <c r="U139" s="59">
        <v>5491.37421911</v>
      </c>
      <c r="V139" s="59">
        <v>5477.4996083799997</v>
      </c>
      <c r="W139" s="59">
        <v>5445.9390320800003</v>
      </c>
      <c r="X139" s="59">
        <v>5494.4085597100002</v>
      </c>
      <c r="Y139" s="59">
        <v>5576.2720380299997</v>
      </c>
    </row>
    <row r="140" spans="1:25" s="60" customFormat="1" ht="15.75" x14ac:dyDescent="0.3">
      <c r="A140" s="58" t="s">
        <v>159</v>
      </c>
      <c r="B140" s="59">
        <v>5770.1068523900003</v>
      </c>
      <c r="C140" s="59">
        <v>5848.1356964000006</v>
      </c>
      <c r="D140" s="59">
        <v>5872.3985642300004</v>
      </c>
      <c r="E140" s="59">
        <v>5907.8261946900002</v>
      </c>
      <c r="F140" s="59">
        <v>5931.8991513199999</v>
      </c>
      <c r="G140" s="59">
        <v>5912.3532119600004</v>
      </c>
      <c r="H140" s="59">
        <v>5833.2926747399997</v>
      </c>
      <c r="I140" s="59">
        <v>5724.6332262100004</v>
      </c>
      <c r="J140" s="59">
        <v>5608.8213260100001</v>
      </c>
      <c r="K140" s="59">
        <v>5559.5933251200004</v>
      </c>
      <c r="L140" s="59">
        <v>5551.4241794400004</v>
      </c>
      <c r="M140" s="59">
        <v>5531.1340353000005</v>
      </c>
      <c r="N140" s="59">
        <v>5544.8766271700006</v>
      </c>
      <c r="O140" s="59">
        <v>5528.7635760499998</v>
      </c>
      <c r="P140" s="59">
        <v>5500.6472465300003</v>
      </c>
      <c r="Q140" s="59">
        <v>5467.4322534800003</v>
      </c>
      <c r="R140" s="59">
        <v>5484.1843625700003</v>
      </c>
      <c r="S140" s="59">
        <v>5486.7054074300004</v>
      </c>
      <c r="T140" s="59">
        <v>5497.2929184800005</v>
      </c>
      <c r="U140" s="59">
        <v>5505.5978142399999</v>
      </c>
      <c r="V140" s="59">
        <v>5497.2743930800007</v>
      </c>
      <c r="W140" s="59">
        <v>5496.3648106800001</v>
      </c>
      <c r="X140" s="59">
        <v>5591.1731741599997</v>
      </c>
      <c r="Y140" s="59">
        <v>5725.9806106200003</v>
      </c>
    </row>
    <row r="141" spans="1:25" s="60" customFormat="1" ht="15.75" x14ac:dyDescent="0.3">
      <c r="A141" s="58" t="s">
        <v>160</v>
      </c>
      <c r="B141" s="59">
        <v>5612.2192308200001</v>
      </c>
      <c r="C141" s="59">
        <v>5699.2889023900007</v>
      </c>
      <c r="D141" s="59">
        <v>5770.8817649800003</v>
      </c>
      <c r="E141" s="59">
        <v>5794.4201310999997</v>
      </c>
      <c r="F141" s="59">
        <v>5843.0799941000005</v>
      </c>
      <c r="G141" s="59">
        <v>5829.3789674300006</v>
      </c>
      <c r="H141" s="59">
        <v>5788.7814241699998</v>
      </c>
      <c r="I141" s="59">
        <v>5709.0785355500002</v>
      </c>
      <c r="J141" s="59">
        <v>5600.9883649500007</v>
      </c>
      <c r="K141" s="59">
        <v>5490.5215443699999</v>
      </c>
      <c r="L141" s="59">
        <v>5436.4122281500004</v>
      </c>
      <c r="M141" s="59">
        <v>5458.9671899700006</v>
      </c>
      <c r="N141" s="59">
        <v>5440.80550606</v>
      </c>
      <c r="O141" s="59">
        <v>5448.9912194200006</v>
      </c>
      <c r="P141" s="59">
        <v>5428.7511005599999</v>
      </c>
      <c r="Q141" s="59">
        <v>5432.4063378800001</v>
      </c>
      <c r="R141" s="59">
        <v>5446.7039549600004</v>
      </c>
      <c r="S141" s="59">
        <v>5447.0595855000001</v>
      </c>
      <c r="T141" s="59">
        <v>5453.2438357700003</v>
      </c>
      <c r="U141" s="59">
        <v>5455.9414156399998</v>
      </c>
      <c r="V141" s="59">
        <v>5465.9019340600007</v>
      </c>
      <c r="W141" s="59">
        <v>5457.6044696900008</v>
      </c>
      <c r="X141" s="59">
        <v>5536.8424844900001</v>
      </c>
      <c r="Y141" s="59">
        <v>5681.0149729700006</v>
      </c>
    </row>
    <row r="142" spans="1:25" s="60" customFormat="1" ht="15.75" x14ac:dyDescent="0.3">
      <c r="A142" s="58" t="s">
        <v>161</v>
      </c>
      <c r="B142" s="59">
        <v>5831.3362863299999</v>
      </c>
      <c r="C142" s="59">
        <v>5912.6013374700005</v>
      </c>
      <c r="D142" s="59">
        <v>5952.8710554400004</v>
      </c>
      <c r="E142" s="59">
        <v>5995.2515897400008</v>
      </c>
      <c r="F142" s="59">
        <v>6029.68630011</v>
      </c>
      <c r="G142" s="59">
        <v>6021.6609264400004</v>
      </c>
      <c r="H142" s="59">
        <v>5965.4397742300007</v>
      </c>
      <c r="I142" s="59">
        <v>5929.1327892899999</v>
      </c>
      <c r="J142" s="59">
        <v>5800.1991050100005</v>
      </c>
      <c r="K142" s="59">
        <v>5679.6365232099997</v>
      </c>
      <c r="L142" s="59">
        <v>5620.8780866699999</v>
      </c>
      <c r="M142" s="59">
        <v>5588.5215406000007</v>
      </c>
      <c r="N142" s="59">
        <v>5573.92196212</v>
      </c>
      <c r="O142" s="59">
        <v>5579.7014781500002</v>
      </c>
      <c r="P142" s="59">
        <v>5547.4555950000004</v>
      </c>
      <c r="Q142" s="59">
        <v>5548.1734164700001</v>
      </c>
      <c r="R142" s="59">
        <v>5583.2524681600007</v>
      </c>
      <c r="S142" s="59">
        <v>5584.9111533699997</v>
      </c>
      <c r="T142" s="59">
        <v>5590.3546546699999</v>
      </c>
      <c r="U142" s="59">
        <v>5595.2307446100003</v>
      </c>
      <c r="V142" s="59">
        <v>5581.4423818300002</v>
      </c>
      <c r="W142" s="59">
        <v>5581.6924233299997</v>
      </c>
      <c r="X142" s="59">
        <v>5661.1308822700003</v>
      </c>
      <c r="Y142" s="59">
        <v>5734.2237346900001</v>
      </c>
    </row>
    <row r="143" spans="1:25" s="60" customFormat="1" ht="15.75" x14ac:dyDescent="0.3">
      <c r="A143" s="58" t="s">
        <v>162</v>
      </c>
      <c r="B143" s="59">
        <v>5686.4730772800003</v>
      </c>
      <c r="C143" s="59">
        <v>5771.3189058500002</v>
      </c>
      <c r="D143" s="59">
        <v>5810.8643270499997</v>
      </c>
      <c r="E143" s="59">
        <v>5846.52995311</v>
      </c>
      <c r="F143" s="59">
        <v>5894.1373267700001</v>
      </c>
      <c r="G143" s="59">
        <v>5902.8675416900005</v>
      </c>
      <c r="H143" s="59">
        <v>5911.7574722300005</v>
      </c>
      <c r="I143" s="59">
        <v>5692.8041161199999</v>
      </c>
      <c r="J143" s="59">
        <v>5567.0843650300003</v>
      </c>
      <c r="K143" s="59">
        <v>5501.5188947400002</v>
      </c>
      <c r="L143" s="59">
        <v>5430.3969232199997</v>
      </c>
      <c r="M143" s="59">
        <v>5419.0355528800001</v>
      </c>
      <c r="N143" s="59">
        <v>5409.0451568600001</v>
      </c>
      <c r="O143" s="59">
        <v>5404.79034254</v>
      </c>
      <c r="P143" s="59">
        <v>5372.3106664300003</v>
      </c>
      <c r="Q143" s="59">
        <v>5397.2383879500003</v>
      </c>
      <c r="R143" s="59">
        <v>5435.2530287899999</v>
      </c>
      <c r="S143" s="59">
        <v>5433.9467767799997</v>
      </c>
      <c r="T143" s="59">
        <v>5444.6671645400002</v>
      </c>
      <c r="U143" s="59">
        <v>5467.6899143800001</v>
      </c>
      <c r="V143" s="59">
        <v>5447.4700762400007</v>
      </c>
      <c r="W143" s="59">
        <v>5448.2771701600004</v>
      </c>
      <c r="X143" s="59">
        <v>5532.8365755900004</v>
      </c>
      <c r="Y143" s="59">
        <v>5614.0554300000003</v>
      </c>
    </row>
    <row r="144" spans="1:25" s="60" customFormat="1" ht="15.75" x14ac:dyDescent="0.3">
      <c r="A144" s="58" t="s">
        <v>163</v>
      </c>
      <c r="B144" s="59">
        <v>5614.06411604</v>
      </c>
      <c r="C144" s="59">
        <v>5695.01615864</v>
      </c>
      <c r="D144" s="59">
        <v>5736.47530628</v>
      </c>
      <c r="E144" s="59">
        <v>5755.8458412500004</v>
      </c>
      <c r="F144" s="59">
        <v>5761.7606028</v>
      </c>
      <c r="G144" s="59">
        <v>5777.2082314500003</v>
      </c>
      <c r="H144" s="59">
        <v>5716.2632114799999</v>
      </c>
      <c r="I144" s="59">
        <v>5631.80062499</v>
      </c>
      <c r="J144" s="59">
        <v>5494.2999281900002</v>
      </c>
      <c r="K144" s="59">
        <v>5406.7445960700006</v>
      </c>
      <c r="L144" s="59">
        <v>5359.4165620700005</v>
      </c>
      <c r="M144" s="59">
        <v>5340.8215036399997</v>
      </c>
      <c r="N144" s="59">
        <v>5371.56812317</v>
      </c>
      <c r="O144" s="59">
        <v>5525.6237974900005</v>
      </c>
      <c r="P144" s="59">
        <v>5419.2373334200001</v>
      </c>
      <c r="Q144" s="59">
        <v>5356.8249449300001</v>
      </c>
      <c r="R144" s="59">
        <v>5375.3213251100005</v>
      </c>
      <c r="S144" s="59">
        <v>5383.5142244300005</v>
      </c>
      <c r="T144" s="59">
        <v>5389.0940586300003</v>
      </c>
      <c r="U144" s="59">
        <v>5385.4101022800005</v>
      </c>
      <c r="V144" s="59">
        <v>5387.2299146700007</v>
      </c>
      <c r="W144" s="59">
        <v>5382.8761053899998</v>
      </c>
      <c r="X144" s="59">
        <v>5457.9714606400003</v>
      </c>
      <c r="Y144" s="59">
        <v>5555.4543834800006</v>
      </c>
    </row>
    <row r="145" spans="1:25" s="60" customFormat="1" ht="15.75" x14ac:dyDescent="0.3">
      <c r="A145" s="58" t="s">
        <v>164</v>
      </c>
      <c r="B145" s="59">
        <v>5689.8849225800004</v>
      </c>
      <c r="C145" s="59">
        <v>5763.5124422099998</v>
      </c>
      <c r="D145" s="59">
        <v>5811.7995490200001</v>
      </c>
      <c r="E145" s="59">
        <v>5840.4304260999997</v>
      </c>
      <c r="F145" s="59">
        <v>5892.75188007</v>
      </c>
      <c r="G145" s="59">
        <v>5863.7345747700001</v>
      </c>
      <c r="H145" s="59">
        <v>5786.0538919000001</v>
      </c>
      <c r="I145" s="59">
        <v>5673.6493569300001</v>
      </c>
      <c r="J145" s="59">
        <v>5577.2945187900004</v>
      </c>
      <c r="K145" s="59">
        <v>5502.5755981000002</v>
      </c>
      <c r="L145" s="59">
        <v>5463.3050166600005</v>
      </c>
      <c r="M145" s="59">
        <v>5441.0937398599999</v>
      </c>
      <c r="N145" s="59">
        <v>5443.5288619000003</v>
      </c>
      <c r="O145" s="59">
        <v>5459.9234485100005</v>
      </c>
      <c r="P145" s="59">
        <v>5426.0811514300003</v>
      </c>
      <c r="Q145" s="59">
        <v>5421.6594375800005</v>
      </c>
      <c r="R145" s="59">
        <v>5429.9015926499997</v>
      </c>
      <c r="S145" s="59">
        <v>5412.5715468500002</v>
      </c>
      <c r="T145" s="59">
        <v>5412.2466926899997</v>
      </c>
      <c r="U145" s="59">
        <v>5414.540653</v>
      </c>
      <c r="V145" s="59">
        <v>5389.7302858399999</v>
      </c>
      <c r="W145" s="59">
        <v>5395.8397052999999</v>
      </c>
      <c r="X145" s="59">
        <v>5445.3484090800002</v>
      </c>
      <c r="Y145" s="59">
        <v>5552.2499689800006</v>
      </c>
    </row>
    <row r="146" spans="1:25" s="60" customFormat="1" ht="15.75" x14ac:dyDescent="0.3">
      <c r="A146" s="58" t="s">
        <v>165</v>
      </c>
      <c r="B146" s="59">
        <v>5649.6732873600004</v>
      </c>
      <c r="C146" s="59">
        <v>5716.8528929500008</v>
      </c>
      <c r="D146" s="59">
        <v>5768.0103742700003</v>
      </c>
      <c r="E146" s="59">
        <v>5804.2339154500005</v>
      </c>
      <c r="F146" s="59">
        <v>5771.2496416800004</v>
      </c>
      <c r="G146" s="59">
        <v>5784.9405625700001</v>
      </c>
      <c r="H146" s="59">
        <v>5685.9097352500003</v>
      </c>
      <c r="I146" s="59">
        <v>5649.5438002000001</v>
      </c>
      <c r="J146" s="59">
        <v>5565.6301944400002</v>
      </c>
      <c r="K146" s="59">
        <v>5483.27593067</v>
      </c>
      <c r="L146" s="59">
        <v>5455.7125318500002</v>
      </c>
      <c r="M146" s="59">
        <v>5440.5821689300001</v>
      </c>
      <c r="N146" s="59">
        <v>5442.7511721200008</v>
      </c>
      <c r="O146" s="59">
        <v>5446.2532981100003</v>
      </c>
      <c r="P146" s="59">
        <v>5423.5362499399998</v>
      </c>
      <c r="Q146" s="59">
        <v>5438.3965248100003</v>
      </c>
      <c r="R146" s="59">
        <v>5467.3997775200005</v>
      </c>
      <c r="S146" s="59">
        <v>5462.79468851</v>
      </c>
      <c r="T146" s="59">
        <v>5463.9517700400002</v>
      </c>
      <c r="U146" s="59">
        <v>5465.3795978500002</v>
      </c>
      <c r="V146" s="59">
        <v>5444.8825175500006</v>
      </c>
      <c r="W146" s="59">
        <v>5450.39031368</v>
      </c>
      <c r="X146" s="59">
        <v>5522.9085720200001</v>
      </c>
      <c r="Y146" s="59">
        <v>5627.2774463400001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1686.6944563100001</v>
      </c>
      <c r="C151" s="66">
        <v>1858.8012728400001</v>
      </c>
      <c r="D151" s="66">
        <v>1907.12024453</v>
      </c>
      <c r="E151" s="66">
        <v>1946.1338402600002</v>
      </c>
      <c r="F151" s="66">
        <v>1959.92205601</v>
      </c>
      <c r="G151" s="66">
        <v>1966.63446019</v>
      </c>
      <c r="H151" s="66">
        <v>1918.2193475200002</v>
      </c>
      <c r="I151" s="66">
        <v>1754.0205810800001</v>
      </c>
      <c r="J151" s="66">
        <v>1613.79947006</v>
      </c>
      <c r="K151" s="66">
        <v>1618.80174207</v>
      </c>
      <c r="L151" s="66">
        <v>1562.1235548100001</v>
      </c>
      <c r="M151" s="66">
        <v>1531.95547491</v>
      </c>
      <c r="N151" s="66">
        <v>1542.1348868500002</v>
      </c>
      <c r="O151" s="66">
        <v>1538.63741304</v>
      </c>
      <c r="P151" s="66">
        <v>1532.40832398</v>
      </c>
      <c r="Q151" s="66">
        <v>1515.4196250300001</v>
      </c>
      <c r="R151" s="66">
        <v>1526.6801487800001</v>
      </c>
      <c r="S151" s="66">
        <v>1528.35142875</v>
      </c>
      <c r="T151" s="66">
        <v>1556.6512908900002</v>
      </c>
      <c r="U151" s="66">
        <v>1562.4057114100001</v>
      </c>
      <c r="V151" s="66">
        <v>1571.6576003700002</v>
      </c>
      <c r="W151" s="66">
        <v>1556.2991869700002</v>
      </c>
      <c r="X151" s="66">
        <v>1621.9998817200001</v>
      </c>
      <c r="Y151" s="66">
        <v>1697.35561826</v>
      </c>
    </row>
    <row r="152" spans="1:25" s="60" customFormat="1" ht="15.75" x14ac:dyDescent="0.3">
      <c r="A152" s="58" t="s">
        <v>136</v>
      </c>
      <c r="B152" s="59">
        <v>1678.8700541400001</v>
      </c>
      <c r="C152" s="59">
        <v>1765.45278336</v>
      </c>
      <c r="D152" s="59">
        <v>1849.7467054200001</v>
      </c>
      <c r="E152" s="59">
        <v>1914.2338385200001</v>
      </c>
      <c r="F152" s="59">
        <v>1942.7321270100001</v>
      </c>
      <c r="G152" s="59">
        <v>1927.1723928900001</v>
      </c>
      <c r="H152" s="59">
        <v>1866.62809842</v>
      </c>
      <c r="I152" s="59">
        <v>1730.1680363300002</v>
      </c>
      <c r="J152" s="59">
        <v>1612.07350778</v>
      </c>
      <c r="K152" s="59">
        <v>1598.1823507200002</v>
      </c>
      <c r="L152" s="59">
        <v>1574.2374240500001</v>
      </c>
      <c r="M152" s="59">
        <v>1551.43073527</v>
      </c>
      <c r="N152" s="59">
        <v>1582.0083541600002</v>
      </c>
      <c r="O152" s="59">
        <v>1991.7010314900001</v>
      </c>
      <c r="P152" s="59">
        <v>1715.6425849100001</v>
      </c>
      <c r="Q152" s="59">
        <v>1650.0332865600001</v>
      </c>
      <c r="R152" s="59">
        <v>1527.86523061</v>
      </c>
      <c r="S152" s="59">
        <v>1518.82254414</v>
      </c>
      <c r="T152" s="59">
        <v>1545.71205654</v>
      </c>
      <c r="U152" s="59">
        <v>1554.2404806300001</v>
      </c>
      <c r="V152" s="59">
        <v>1592.85719449</v>
      </c>
      <c r="W152" s="59">
        <v>1580.2252672700001</v>
      </c>
      <c r="X152" s="59">
        <v>1572.6843778500001</v>
      </c>
      <c r="Y152" s="59">
        <v>1628.41636034</v>
      </c>
    </row>
    <row r="153" spans="1:25" s="60" customFormat="1" ht="15.75" x14ac:dyDescent="0.3">
      <c r="A153" s="58" t="s">
        <v>137</v>
      </c>
      <c r="B153" s="59">
        <v>1761.75577071</v>
      </c>
      <c r="C153" s="59">
        <v>1868.12180803</v>
      </c>
      <c r="D153" s="59">
        <v>1884.0765449600001</v>
      </c>
      <c r="E153" s="59">
        <v>1905.6760049100001</v>
      </c>
      <c r="F153" s="59">
        <v>1908.8497158700002</v>
      </c>
      <c r="G153" s="59">
        <v>1906.94191353</v>
      </c>
      <c r="H153" s="59">
        <v>1856.7854246700001</v>
      </c>
      <c r="I153" s="59">
        <v>1749.54950194</v>
      </c>
      <c r="J153" s="59">
        <v>1629.2941905100001</v>
      </c>
      <c r="K153" s="59">
        <v>1624.3393355400001</v>
      </c>
      <c r="L153" s="59">
        <v>1594.5198744900001</v>
      </c>
      <c r="M153" s="59">
        <v>1580.6991331500001</v>
      </c>
      <c r="N153" s="59">
        <v>1588.07894437</v>
      </c>
      <c r="O153" s="59">
        <v>1587.34417263</v>
      </c>
      <c r="P153" s="59">
        <v>1585.24256423</v>
      </c>
      <c r="Q153" s="59">
        <v>1591.9114292500001</v>
      </c>
      <c r="R153" s="59">
        <v>1594.0825173200001</v>
      </c>
      <c r="S153" s="59">
        <v>1584.3969662500001</v>
      </c>
      <c r="T153" s="59">
        <v>1609.97016682</v>
      </c>
      <c r="U153" s="59">
        <v>1625.11772804</v>
      </c>
      <c r="V153" s="59">
        <v>1626.6946954700002</v>
      </c>
      <c r="W153" s="59">
        <v>1592.22877341</v>
      </c>
      <c r="X153" s="59">
        <v>1652.7207876100001</v>
      </c>
      <c r="Y153" s="59">
        <v>1774.1127686500001</v>
      </c>
    </row>
    <row r="154" spans="1:25" s="60" customFormat="1" ht="15.75" x14ac:dyDescent="0.3">
      <c r="A154" s="58" t="s">
        <v>138</v>
      </c>
      <c r="B154" s="59">
        <v>1795.3637576000001</v>
      </c>
      <c r="C154" s="59">
        <v>1888.04284925</v>
      </c>
      <c r="D154" s="59">
        <v>1929.3356539200001</v>
      </c>
      <c r="E154" s="59">
        <v>1990.8401233900001</v>
      </c>
      <c r="F154" s="59">
        <v>1999.17842595</v>
      </c>
      <c r="G154" s="59">
        <v>1995.7307431200002</v>
      </c>
      <c r="H154" s="59">
        <v>1944.3037272700001</v>
      </c>
      <c r="I154" s="59">
        <v>1804.7482097100001</v>
      </c>
      <c r="J154" s="59">
        <v>1695.3866572300001</v>
      </c>
      <c r="K154" s="59">
        <v>1655.59268376</v>
      </c>
      <c r="L154" s="59">
        <v>1603.8587945700001</v>
      </c>
      <c r="M154" s="59">
        <v>1595.7819804600001</v>
      </c>
      <c r="N154" s="59">
        <v>1612.2139180000001</v>
      </c>
      <c r="O154" s="59">
        <v>1560.33457832</v>
      </c>
      <c r="P154" s="59">
        <v>1549.8212622200001</v>
      </c>
      <c r="Q154" s="59">
        <v>1552.68443755</v>
      </c>
      <c r="R154" s="59">
        <v>1571.5805030700001</v>
      </c>
      <c r="S154" s="59">
        <v>1548.95375137</v>
      </c>
      <c r="T154" s="59">
        <v>1568.03142149</v>
      </c>
      <c r="U154" s="59">
        <v>1581.1675911</v>
      </c>
      <c r="V154" s="59">
        <v>1591.8204752200002</v>
      </c>
      <c r="W154" s="59">
        <v>1565.8786844700001</v>
      </c>
      <c r="X154" s="59">
        <v>1626.1620367</v>
      </c>
      <c r="Y154" s="59">
        <v>1850.90565664</v>
      </c>
    </row>
    <row r="155" spans="1:25" s="60" customFormat="1" ht="15.75" x14ac:dyDescent="0.3">
      <c r="A155" s="58" t="s">
        <v>139</v>
      </c>
      <c r="B155" s="59">
        <v>1773.9087544600002</v>
      </c>
      <c r="C155" s="59">
        <v>1849.1308117200001</v>
      </c>
      <c r="D155" s="59">
        <v>1900.0074973200001</v>
      </c>
      <c r="E155" s="59">
        <v>1940.62382452</v>
      </c>
      <c r="F155" s="59">
        <v>1943.8910239300001</v>
      </c>
      <c r="G155" s="59">
        <v>1934.9729678600002</v>
      </c>
      <c r="H155" s="59">
        <v>1912.2798822300001</v>
      </c>
      <c r="I155" s="59">
        <v>1815.9264958000001</v>
      </c>
      <c r="J155" s="59">
        <v>1710.1609246600001</v>
      </c>
      <c r="K155" s="59">
        <v>1632.6662823300001</v>
      </c>
      <c r="L155" s="59">
        <v>1569.8598971500001</v>
      </c>
      <c r="M155" s="59">
        <v>1531.3568419400001</v>
      </c>
      <c r="N155" s="59">
        <v>1526.7884227900001</v>
      </c>
      <c r="O155" s="59">
        <v>1529.7037337100001</v>
      </c>
      <c r="P155" s="59">
        <v>1537.9988171</v>
      </c>
      <c r="Q155" s="59">
        <v>1549.50934886</v>
      </c>
      <c r="R155" s="59">
        <v>1540.59405264</v>
      </c>
      <c r="S155" s="59">
        <v>1519.87031482</v>
      </c>
      <c r="T155" s="59">
        <v>1540.3423011100001</v>
      </c>
      <c r="U155" s="59">
        <v>1556.3057015500001</v>
      </c>
      <c r="V155" s="59">
        <v>1568.5495790800001</v>
      </c>
      <c r="W155" s="59">
        <v>1543.3140850900002</v>
      </c>
      <c r="X155" s="59">
        <v>1596.2977598100001</v>
      </c>
      <c r="Y155" s="59">
        <v>1668.20060313</v>
      </c>
    </row>
    <row r="156" spans="1:25" s="60" customFormat="1" ht="15.75" x14ac:dyDescent="0.3">
      <c r="A156" s="58" t="s">
        <v>140</v>
      </c>
      <c r="B156" s="59">
        <v>1753.83618088</v>
      </c>
      <c r="C156" s="59">
        <v>1764.1226676900001</v>
      </c>
      <c r="D156" s="59">
        <v>1794.99346898</v>
      </c>
      <c r="E156" s="59">
        <v>1894.36548399</v>
      </c>
      <c r="F156" s="59">
        <v>1921.5473304900001</v>
      </c>
      <c r="G156" s="59">
        <v>1854.9534082600001</v>
      </c>
      <c r="H156" s="59">
        <v>1901.1651278500001</v>
      </c>
      <c r="I156" s="59">
        <v>1821.4815563900002</v>
      </c>
      <c r="J156" s="59">
        <v>1757.65193256</v>
      </c>
      <c r="K156" s="59">
        <v>1654.54295043</v>
      </c>
      <c r="L156" s="59">
        <v>1585.6108170100001</v>
      </c>
      <c r="M156" s="59">
        <v>1551.0790123300001</v>
      </c>
      <c r="N156" s="59">
        <v>1533.4716789300001</v>
      </c>
      <c r="O156" s="59">
        <v>1554.6693882700001</v>
      </c>
      <c r="P156" s="59">
        <v>1557.0927901700002</v>
      </c>
      <c r="Q156" s="59">
        <v>1565.2846135300001</v>
      </c>
      <c r="R156" s="59">
        <v>1550.31817692</v>
      </c>
      <c r="S156" s="59">
        <v>1532.7049927400001</v>
      </c>
      <c r="T156" s="59">
        <v>1546.6662160000001</v>
      </c>
      <c r="U156" s="59">
        <v>1553.89675947</v>
      </c>
      <c r="V156" s="59">
        <v>1563.6646189800001</v>
      </c>
      <c r="W156" s="59">
        <v>1547.56569786</v>
      </c>
      <c r="X156" s="59">
        <v>1607.6725769300001</v>
      </c>
      <c r="Y156" s="59">
        <v>1692.7317051</v>
      </c>
    </row>
    <row r="157" spans="1:25" s="60" customFormat="1" ht="15.75" x14ac:dyDescent="0.3">
      <c r="A157" s="58" t="s">
        <v>141</v>
      </c>
      <c r="B157" s="59">
        <v>1693.7320039000001</v>
      </c>
      <c r="C157" s="59">
        <v>1793.6929921600001</v>
      </c>
      <c r="D157" s="59">
        <v>1834.1462768700001</v>
      </c>
      <c r="E157" s="59">
        <v>1878.17500255</v>
      </c>
      <c r="F157" s="59">
        <v>1876.8588352700001</v>
      </c>
      <c r="G157" s="59">
        <v>1879.2992526100002</v>
      </c>
      <c r="H157" s="59">
        <v>1922.7842503300001</v>
      </c>
      <c r="I157" s="59">
        <v>1713.95162837</v>
      </c>
      <c r="J157" s="59">
        <v>1603.7688044000001</v>
      </c>
      <c r="K157" s="59">
        <v>1548.3119656200001</v>
      </c>
      <c r="L157" s="59">
        <v>1494.35485161</v>
      </c>
      <c r="M157" s="59">
        <v>1467.73695127</v>
      </c>
      <c r="N157" s="59">
        <v>1469.4089601800001</v>
      </c>
      <c r="O157" s="59">
        <v>1473.60045588</v>
      </c>
      <c r="P157" s="59">
        <v>1475.0085911000001</v>
      </c>
      <c r="Q157" s="59">
        <v>1479.3104020200001</v>
      </c>
      <c r="R157" s="59">
        <v>1488.25171978</v>
      </c>
      <c r="S157" s="59">
        <v>1476.25775387</v>
      </c>
      <c r="T157" s="59">
        <v>1485.64351315</v>
      </c>
      <c r="U157" s="59">
        <v>1487.2484059600001</v>
      </c>
      <c r="V157" s="59">
        <v>1497.6993468600001</v>
      </c>
      <c r="W157" s="59">
        <v>1474.25956907</v>
      </c>
      <c r="X157" s="59">
        <v>1538.69066716</v>
      </c>
      <c r="Y157" s="59">
        <v>1623.9920380200001</v>
      </c>
    </row>
    <row r="158" spans="1:25" s="60" customFormat="1" ht="15.75" x14ac:dyDescent="0.3">
      <c r="A158" s="58" t="s">
        <v>142</v>
      </c>
      <c r="B158" s="59">
        <v>1679.0271953900001</v>
      </c>
      <c r="C158" s="59">
        <v>1780.87766139</v>
      </c>
      <c r="D158" s="59">
        <v>1805.61194505</v>
      </c>
      <c r="E158" s="59">
        <v>1859.8128825200001</v>
      </c>
      <c r="F158" s="59">
        <v>1875.31123574</v>
      </c>
      <c r="G158" s="59">
        <v>1850.13458468</v>
      </c>
      <c r="H158" s="59">
        <v>1823.3705094900001</v>
      </c>
      <c r="I158" s="59">
        <v>1738.82576442</v>
      </c>
      <c r="J158" s="59">
        <v>1694.9039323500001</v>
      </c>
      <c r="K158" s="59">
        <v>1615.50929924</v>
      </c>
      <c r="L158" s="59">
        <v>1572.33888179</v>
      </c>
      <c r="M158" s="59">
        <v>1551.3912422400001</v>
      </c>
      <c r="N158" s="59">
        <v>1546.4887513800002</v>
      </c>
      <c r="O158" s="59">
        <v>1543.3565481800001</v>
      </c>
      <c r="P158" s="59">
        <v>1541.2421202800001</v>
      </c>
      <c r="Q158" s="59">
        <v>1538.6024325200001</v>
      </c>
      <c r="R158" s="59">
        <v>1520.83062971</v>
      </c>
      <c r="S158" s="59">
        <v>1524.17291875</v>
      </c>
      <c r="T158" s="59">
        <v>1569.7741288900002</v>
      </c>
      <c r="U158" s="59">
        <v>1565.92971627</v>
      </c>
      <c r="V158" s="59">
        <v>1568.0843899600002</v>
      </c>
      <c r="W158" s="59">
        <v>1546.40253929</v>
      </c>
      <c r="X158" s="59">
        <v>1603.5116897300002</v>
      </c>
      <c r="Y158" s="59">
        <v>1696.55221317</v>
      </c>
    </row>
    <row r="159" spans="1:25" s="60" customFormat="1" ht="15.75" x14ac:dyDescent="0.3">
      <c r="A159" s="58" t="s">
        <v>143</v>
      </c>
      <c r="B159" s="59">
        <v>1796.1763384000001</v>
      </c>
      <c r="C159" s="59">
        <v>1905.43235974</v>
      </c>
      <c r="D159" s="59">
        <v>1977.8040439700001</v>
      </c>
      <c r="E159" s="59">
        <v>2004.9818459600001</v>
      </c>
      <c r="F159" s="59">
        <v>2025.7037776300001</v>
      </c>
      <c r="G159" s="59">
        <v>2029.3501500100001</v>
      </c>
      <c r="H159" s="59">
        <v>1974.7855588300001</v>
      </c>
      <c r="I159" s="59">
        <v>1872.3253805200002</v>
      </c>
      <c r="J159" s="59">
        <v>1787.3727780500001</v>
      </c>
      <c r="K159" s="59">
        <v>1719.5926658000001</v>
      </c>
      <c r="L159" s="59">
        <v>1680.50090512</v>
      </c>
      <c r="M159" s="59">
        <v>1656.8740657000001</v>
      </c>
      <c r="N159" s="59">
        <v>1654.12943522</v>
      </c>
      <c r="O159" s="59">
        <v>1655.98409928</v>
      </c>
      <c r="P159" s="59">
        <v>1655.71689214</v>
      </c>
      <c r="Q159" s="59">
        <v>1671.27370595</v>
      </c>
      <c r="R159" s="59">
        <v>1644.9407062</v>
      </c>
      <c r="S159" s="59">
        <v>1645.5172945100001</v>
      </c>
      <c r="T159" s="59">
        <v>1673.67175823</v>
      </c>
      <c r="U159" s="59">
        <v>1678.7820275700001</v>
      </c>
      <c r="V159" s="59">
        <v>1682.23269684</v>
      </c>
      <c r="W159" s="59">
        <v>1680.4866201100001</v>
      </c>
      <c r="X159" s="59">
        <v>1736.1752444000001</v>
      </c>
      <c r="Y159" s="59">
        <v>1818.5061072600001</v>
      </c>
    </row>
    <row r="160" spans="1:25" s="60" customFormat="1" ht="15.75" x14ac:dyDescent="0.3">
      <c r="A160" s="58" t="s">
        <v>144</v>
      </c>
      <c r="B160" s="59">
        <v>2005.4962076100001</v>
      </c>
      <c r="C160" s="59">
        <v>2087.0182888200002</v>
      </c>
      <c r="D160" s="59">
        <v>1995.44991267</v>
      </c>
      <c r="E160" s="59">
        <v>2116.2325394099998</v>
      </c>
      <c r="F160" s="59">
        <v>2155.9901612200001</v>
      </c>
      <c r="G160" s="59">
        <v>2133.1182122999999</v>
      </c>
      <c r="H160" s="59">
        <v>2072.5298994999998</v>
      </c>
      <c r="I160" s="59">
        <v>1967.4809150200001</v>
      </c>
      <c r="J160" s="59">
        <v>1866.41787587</v>
      </c>
      <c r="K160" s="59">
        <v>1779.30328904</v>
      </c>
      <c r="L160" s="59">
        <v>1740.9136617200002</v>
      </c>
      <c r="M160" s="59">
        <v>1731.77826873</v>
      </c>
      <c r="N160" s="59">
        <v>1730.3105946200001</v>
      </c>
      <c r="O160" s="59">
        <v>1723.7332574500001</v>
      </c>
      <c r="P160" s="59">
        <v>1723.9099226600001</v>
      </c>
      <c r="Q160" s="59">
        <v>1728.28049538</v>
      </c>
      <c r="R160" s="59">
        <v>1698.3800606</v>
      </c>
      <c r="S160" s="59">
        <v>1693.4079443400001</v>
      </c>
      <c r="T160" s="59">
        <v>1737.9927810400002</v>
      </c>
      <c r="U160" s="59">
        <v>1746.42479809</v>
      </c>
      <c r="V160" s="59">
        <v>1740.34023813</v>
      </c>
      <c r="W160" s="59">
        <v>1717.86206842</v>
      </c>
      <c r="X160" s="59">
        <v>1799.03168005</v>
      </c>
      <c r="Y160" s="59">
        <v>1918.11685328</v>
      </c>
    </row>
    <row r="161" spans="1:25" s="60" customFormat="1" ht="15.75" x14ac:dyDescent="0.3">
      <c r="A161" s="58" t="s">
        <v>145</v>
      </c>
      <c r="B161" s="59">
        <v>1898.28561182</v>
      </c>
      <c r="C161" s="59">
        <v>1997.1541498400002</v>
      </c>
      <c r="D161" s="59">
        <v>1989.3095137</v>
      </c>
      <c r="E161" s="59">
        <v>2022.7498728100002</v>
      </c>
      <c r="F161" s="59">
        <v>2089.0992093999998</v>
      </c>
      <c r="G161" s="59">
        <v>2070.2026850799998</v>
      </c>
      <c r="H161" s="59">
        <v>2005.1301799800001</v>
      </c>
      <c r="I161" s="59">
        <v>1875.5470675000001</v>
      </c>
      <c r="J161" s="59">
        <v>1771.5094901700002</v>
      </c>
      <c r="K161" s="59">
        <v>1702.7235421100002</v>
      </c>
      <c r="L161" s="59">
        <v>1648.1454351500001</v>
      </c>
      <c r="M161" s="59">
        <v>1616.7696943800001</v>
      </c>
      <c r="N161" s="59">
        <v>1614.39291321</v>
      </c>
      <c r="O161" s="59">
        <v>1611.1434618000001</v>
      </c>
      <c r="P161" s="59">
        <v>1605.9613319100001</v>
      </c>
      <c r="Q161" s="59">
        <v>1620.9311049800001</v>
      </c>
      <c r="R161" s="59">
        <v>1628.0295592700002</v>
      </c>
      <c r="S161" s="59">
        <v>1624.0532875500001</v>
      </c>
      <c r="T161" s="59">
        <v>1710.41544475</v>
      </c>
      <c r="U161" s="59">
        <v>1711.8508125200001</v>
      </c>
      <c r="V161" s="59">
        <v>1702.4781062900001</v>
      </c>
      <c r="W161" s="59">
        <v>1699.5805628400001</v>
      </c>
      <c r="X161" s="59">
        <v>1775.0342162500001</v>
      </c>
      <c r="Y161" s="59">
        <v>1928.6034427900001</v>
      </c>
    </row>
    <row r="162" spans="1:25" s="60" customFormat="1" ht="15.75" x14ac:dyDescent="0.3">
      <c r="A162" s="58" t="s">
        <v>146</v>
      </c>
      <c r="B162" s="59">
        <v>1885.0648747400001</v>
      </c>
      <c r="C162" s="59">
        <v>1856.2009721500001</v>
      </c>
      <c r="D162" s="59">
        <v>1845.95054942</v>
      </c>
      <c r="E162" s="59">
        <v>1892.4443249200001</v>
      </c>
      <c r="F162" s="59">
        <v>1904.6989314500001</v>
      </c>
      <c r="G162" s="59">
        <v>1892.0735777500001</v>
      </c>
      <c r="H162" s="59">
        <v>1887.4943017400001</v>
      </c>
      <c r="I162" s="59">
        <v>1824.8851883100001</v>
      </c>
      <c r="J162" s="59">
        <v>1714.2183337400002</v>
      </c>
      <c r="K162" s="59">
        <v>1620.38774874</v>
      </c>
      <c r="L162" s="59">
        <v>1561.3407787800002</v>
      </c>
      <c r="M162" s="59">
        <v>1528.00961998</v>
      </c>
      <c r="N162" s="59">
        <v>1515.7164597800002</v>
      </c>
      <c r="O162" s="59">
        <v>1532.42141115</v>
      </c>
      <c r="P162" s="59">
        <v>1541.23015166</v>
      </c>
      <c r="Q162" s="59">
        <v>1539.24816261</v>
      </c>
      <c r="R162" s="59">
        <v>1533.36506239</v>
      </c>
      <c r="S162" s="59">
        <v>1493.57748393</v>
      </c>
      <c r="T162" s="59">
        <v>1528.6616667400001</v>
      </c>
      <c r="U162" s="59">
        <v>1536.4959831800002</v>
      </c>
      <c r="V162" s="59">
        <v>1550.6250507500001</v>
      </c>
      <c r="W162" s="59">
        <v>1547.71416677</v>
      </c>
      <c r="X162" s="59">
        <v>1608.15656915</v>
      </c>
      <c r="Y162" s="59">
        <v>1683.6990781300001</v>
      </c>
    </row>
    <row r="163" spans="1:25" s="60" customFormat="1" ht="15.75" x14ac:dyDescent="0.3">
      <c r="A163" s="58" t="s">
        <v>147</v>
      </c>
      <c r="B163" s="59">
        <v>1679.2877805400001</v>
      </c>
      <c r="C163" s="59">
        <v>1748.04007901</v>
      </c>
      <c r="D163" s="59">
        <v>1742.70328879</v>
      </c>
      <c r="E163" s="59">
        <v>1825.4388627200001</v>
      </c>
      <c r="F163" s="59">
        <v>1833.57241832</v>
      </c>
      <c r="G163" s="59">
        <v>1812.6593069100002</v>
      </c>
      <c r="H163" s="59">
        <v>1804.4616952400002</v>
      </c>
      <c r="I163" s="59">
        <v>1740.7818110400001</v>
      </c>
      <c r="J163" s="59">
        <v>1634.23268078</v>
      </c>
      <c r="K163" s="59">
        <v>1545.1284358100002</v>
      </c>
      <c r="L163" s="59">
        <v>1483.10183422</v>
      </c>
      <c r="M163" s="59">
        <v>1459.5462174200002</v>
      </c>
      <c r="N163" s="59">
        <v>1451.27057326</v>
      </c>
      <c r="O163" s="59">
        <v>1461.4041688700001</v>
      </c>
      <c r="P163" s="59">
        <v>1469.4383360500001</v>
      </c>
      <c r="Q163" s="59">
        <v>1468.6810325700001</v>
      </c>
      <c r="R163" s="59">
        <v>1462.6537577700001</v>
      </c>
      <c r="S163" s="59">
        <v>1419.2881122000001</v>
      </c>
      <c r="T163" s="59">
        <v>1449.56653224</v>
      </c>
      <c r="U163" s="59">
        <v>1440.77890781</v>
      </c>
      <c r="V163" s="59">
        <v>1431.6487409400002</v>
      </c>
      <c r="W163" s="59">
        <v>1439.4501485400001</v>
      </c>
      <c r="X163" s="59">
        <v>1506.3144313</v>
      </c>
      <c r="Y163" s="59">
        <v>1590.6186735000001</v>
      </c>
    </row>
    <row r="164" spans="1:25" s="60" customFormat="1" ht="15.75" x14ac:dyDescent="0.3">
      <c r="A164" s="58" t="s">
        <v>148</v>
      </c>
      <c r="B164" s="59">
        <v>1762.11421202</v>
      </c>
      <c r="C164" s="59">
        <v>1859.9684721200001</v>
      </c>
      <c r="D164" s="59">
        <v>1867.4190916300001</v>
      </c>
      <c r="E164" s="59">
        <v>1938.7886628000001</v>
      </c>
      <c r="F164" s="59">
        <v>1947.5976091800001</v>
      </c>
      <c r="G164" s="59">
        <v>1937.6801868700002</v>
      </c>
      <c r="H164" s="59">
        <v>1907.6084439700001</v>
      </c>
      <c r="I164" s="59">
        <v>1765.9222824800001</v>
      </c>
      <c r="J164" s="59">
        <v>1621.1827923000001</v>
      </c>
      <c r="K164" s="59">
        <v>1547.68172768</v>
      </c>
      <c r="L164" s="59">
        <v>1521.1194821700001</v>
      </c>
      <c r="M164" s="59">
        <v>1514.83113284</v>
      </c>
      <c r="N164" s="59">
        <v>1570.0433962300001</v>
      </c>
      <c r="O164" s="59">
        <v>1874.3548560700001</v>
      </c>
      <c r="P164" s="59">
        <v>1899.0573460600001</v>
      </c>
      <c r="Q164" s="59">
        <v>1914.9324259800001</v>
      </c>
      <c r="R164" s="59">
        <v>1912.8665033500001</v>
      </c>
      <c r="S164" s="59">
        <v>1868.1468274200001</v>
      </c>
      <c r="T164" s="59">
        <v>1897.38830446</v>
      </c>
      <c r="U164" s="59">
        <v>1904.1797358400001</v>
      </c>
      <c r="V164" s="59">
        <v>1901.65216289</v>
      </c>
      <c r="W164" s="59">
        <v>1870.90050873</v>
      </c>
      <c r="X164" s="59">
        <v>1683.88037027</v>
      </c>
      <c r="Y164" s="59">
        <v>1785.0049420100001</v>
      </c>
    </row>
    <row r="165" spans="1:25" s="60" customFormat="1" ht="15.75" x14ac:dyDescent="0.3">
      <c r="A165" s="58" t="s">
        <v>149</v>
      </c>
      <c r="B165" s="59">
        <v>1814.92865983</v>
      </c>
      <c r="C165" s="59">
        <v>1911.82522657</v>
      </c>
      <c r="D165" s="59">
        <v>2008.71428274</v>
      </c>
      <c r="E165" s="59">
        <v>2073.3472382</v>
      </c>
      <c r="F165" s="59">
        <v>2092.2931090100001</v>
      </c>
      <c r="G165" s="59">
        <v>2085.5777126100002</v>
      </c>
      <c r="H165" s="59">
        <v>1989.79910789</v>
      </c>
      <c r="I165" s="59">
        <v>1874.9864980300001</v>
      </c>
      <c r="J165" s="59">
        <v>1768.7035887500001</v>
      </c>
      <c r="K165" s="59">
        <v>1944.87020706</v>
      </c>
      <c r="L165" s="59">
        <v>1923.3761879600002</v>
      </c>
      <c r="M165" s="59">
        <v>1907.65617858</v>
      </c>
      <c r="N165" s="59">
        <v>1901.3083287700001</v>
      </c>
      <c r="O165" s="59">
        <v>1885.3955179100001</v>
      </c>
      <c r="P165" s="59">
        <v>1884.1781506700002</v>
      </c>
      <c r="Q165" s="59">
        <v>1885.05593288</v>
      </c>
      <c r="R165" s="59">
        <v>1844.4525373400002</v>
      </c>
      <c r="S165" s="59">
        <v>1843.4542075200002</v>
      </c>
      <c r="T165" s="59">
        <v>1890.9297258200002</v>
      </c>
      <c r="U165" s="59">
        <v>1879.2994814800002</v>
      </c>
      <c r="V165" s="59">
        <v>1877.7479463</v>
      </c>
      <c r="W165" s="59">
        <v>1876.4642302700001</v>
      </c>
      <c r="X165" s="59">
        <v>1708.4234382300001</v>
      </c>
      <c r="Y165" s="59">
        <v>1792.2338263700001</v>
      </c>
    </row>
    <row r="166" spans="1:25" s="60" customFormat="1" ht="15.75" x14ac:dyDescent="0.3">
      <c r="A166" s="58" t="s">
        <v>150</v>
      </c>
      <c r="B166" s="59">
        <v>1918.6338459900001</v>
      </c>
      <c r="C166" s="59">
        <v>1961.6748849800001</v>
      </c>
      <c r="D166" s="59">
        <v>1999.2310891500001</v>
      </c>
      <c r="E166" s="59">
        <v>2017.61235575</v>
      </c>
      <c r="F166" s="59">
        <v>2048.6920070699998</v>
      </c>
      <c r="G166" s="59">
        <v>2019.4535098900001</v>
      </c>
      <c r="H166" s="59">
        <v>1994.0411547900001</v>
      </c>
      <c r="I166" s="59">
        <v>1871.50440413</v>
      </c>
      <c r="J166" s="59">
        <v>1799.81026146</v>
      </c>
      <c r="K166" s="59">
        <v>1725.6168593</v>
      </c>
      <c r="L166" s="59">
        <v>1686.8167506900002</v>
      </c>
      <c r="M166" s="59">
        <v>1664.6453756400001</v>
      </c>
      <c r="N166" s="59">
        <v>1672.5271790900001</v>
      </c>
      <c r="O166" s="59">
        <v>1681.27710338</v>
      </c>
      <c r="P166" s="59">
        <v>1664.88551198</v>
      </c>
      <c r="Q166" s="59">
        <v>1681.33022117</v>
      </c>
      <c r="R166" s="59">
        <v>1629.8447251600001</v>
      </c>
      <c r="S166" s="59">
        <v>1614.2937630600002</v>
      </c>
      <c r="T166" s="59">
        <v>1648.7851681300001</v>
      </c>
      <c r="U166" s="59">
        <v>1648.91437806</v>
      </c>
      <c r="V166" s="59">
        <v>1653.2772830400002</v>
      </c>
      <c r="W166" s="59">
        <v>1653.96482623</v>
      </c>
      <c r="X166" s="59">
        <v>1717.0673586400001</v>
      </c>
      <c r="Y166" s="59">
        <v>1817.7259876100002</v>
      </c>
    </row>
    <row r="167" spans="1:25" s="60" customFormat="1" ht="15.75" x14ac:dyDescent="0.3">
      <c r="A167" s="58" t="s">
        <v>151</v>
      </c>
      <c r="B167" s="59">
        <v>1763.8686452900001</v>
      </c>
      <c r="C167" s="59">
        <v>1837.4605891900001</v>
      </c>
      <c r="D167" s="59">
        <v>1858.6237498</v>
      </c>
      <c r="E167" s="59">
        <v>1860.00628882</v>
      </c>
      <c r="F167" s="59">
        <v>1880.83244666</v>
      </c>
      <c r="G167" s="59">
        <v>1869.1101827500001</v>
      </c>
      <c r="H167" s="59">
        <v>1789.4966720100001</v>
      </c>
      <c r="I167" s="59">
        <v>1707.45821525</v>
      </c>
      <c r="J167" s="59">
        <v>1602.7025038000002</v>
      </c>
      <c r="K167" s="59">
        <v>1547.07258568</v>
      </c>
      <c r="L167" s="59">
        <v>1509.7191191300001</v>
      </c>
      <c r="M167" s="59">
        <v>1480.66858381</v>
      </c>
      <c r="N167" s="59">
        <v>1509.7400394800002</v>
      </c>
      <c r="O167" s="59">
        <v>1506.2410126300001</v>
      </c>
      <c r="P167" s="59">
        <v>1504.5600411200001</v>
      </c>
      <c r="Q167" s="59">
        <v>1526.5926397800001</v>
      </c>
      <c r="R167" s="59">
        <v>1482.5780697</v>
      </c>
      <c r="S167" s="59">
        <v>1481.3199867200001</v>
      </c>
      <c r="T167" s="59">
        <v>1515.5388430400001</v>
      </c>
      <c r="U167" s="59">
        <v>1522.5159488100001</v>
      </c>
      <c r="V167" s="59">
        <v>1527.8596159600002</v>
      </c>
      <c r="W167" s="59">
        <v>1519.0724877600001</v>
      </c>
      <c r="X167" s="59">
        <v>1576.38425824</v>
      </c>
      <c r="Y167" s="59">
        <v>1674.9788860800002</v>
      </c>
    </row>
    <row r="168" spans="1:25" s="60" customFormat="1" ht="15.75" x14ac:dyDescent="0.3">
      <c r="A168" s="58" t="s">
        <v>152</v>
      </c>
      <c r="B168" s="59">
        <v>1794.78368525</v>
      </c>
      <c r="C168" s="59">
        <v>1887.9952526100001</v>
      </c>
      <c r="D168" s="59">
        <v>1909.78875481</v>
      </c>
      <c r="E168" s="59">
        <v>1932.5743443900001</v>
      </c>
      <c r="F168" s="59">
        <v>1980.0231332600001</v>
      </c>
      <c r="G168" s="59">
        <v>1959.8752691700001</v>
      </c>
      <c r="H168" s="59">
        <v>1895.1281580900002</v>
      </c>
      <c r="I168" s="59">
        <v>1780.1741107100001</v>
      </c>
      <c r="J168" s="59">
        <v>1664.75984997</v>
      </c>
      <c r="K168" s="59">
        <v>1594.63132823</v>
      </c>
      <c r="L168" s="59">
        <v>1550.92261153</v>
      </c>
      <c r="M168" s="59">
        <v>1520.54655899</v>
      </c>
      <c r="N168" s="59">
        <v>1526.44312743</v>
      </c>
      <c r="O168" s="59">
        <v>1521.86031043</v>
      </c>
      <c r="P168" s="59">
        <v>1527.1910488400001</v>
      </c>
      <c r="Q168" s="59">
        <v>1521.2738247</v>
      </c>
      <c r="R168" s="59">
        <v>1510.98429904</v>
      </c>
      <c r="S168" s="59">
        <v>1499.15185324</v>
      </c>
      <c r="T168" s="59">
        <v>1541.4364799</v>
      </c>
      <c r="U168" s="59">
        <v>1544.3551194200002</v>
      </c>
      <c r="V168" s="59">
        <v>1527.02284747</v>
      </c>
      <c r="W168" s="59">
        <v>1515.16642931</v>
      </c>
      <c r="X168" s="59">
        <v>1580.3524246100001</v>
      </c>
      <c r="Y168" s="59">
        <v>1680.3463878100001</v>
      </c>
    </row>
    <row r="169" spans="1:25" s="60" customFormat="1" ht="15.75" x14ac:dyDescent="0.3">
      <c r="A169" s="58" t="s">
        <v>153</v>
      </c>
      <c r="B169" s="59">
        <v>1728.32633386</v>
      </c>
      <c r="C169" s="59">
        <v>1807.5542044800002</v>
      </c>
      <c r="D169" s="59">
        <v>1803.19348855</v>
      </c>
      <c r="E169" s="59">
        <v>1763.2882280800002</v>
      </c>
      <c r="F169" s="59">
        <v>1826.1836173300001</v>
      </c>
      <c r="G169" s="59">
        <v>1834.2067614100001</v>
      </c>
      <c r="H169" s="59">
        <v>1850.16303053</v>
      </c>
      <c r="I169" s="59">
        <v>1819.6698981500001</v>
      </c>
      <c r="J169" s="59">
        <v>1734.2626971100001</v>
      </c>
      <c r="K169" s="59">
        <v>1624.3247921100001</v>
      </c>
      <c r="L169" s="59">
        <v>1558.3835601600001</v>
      </c>
      <c r="M169" s="59">
        <v>1529.33373368</v>
      </c>
      <c r="N169" s="59">
        <v>1524.36636445</v>
      </c>
      <c r="O169" s="59">
        <v>1535.68079096</v>
      </c>
      <c r="P169" s="59">
        <v>1508.0921242700001</v>
      </c>
      <c r="Q169" s="59">
        <v>1505.98284162</v>
      </c>
      <c r="R169" s="59">
        <v>1539.0152628200001</v>
      </c>
      <c r="S169" s="59">
        <v>1538.05523199</v>
      </c>
      <c r="T169" s="59">
        <v>1543.78483426</v>
      </c>
      <c r="U169" s="59">
        <v>1565.60537193</v>
      </c>
      <c r="V169" s="59">
        <v>1570.4094446500001</v>
      </c>
      <c r="W169" s="59">
        <v>1557.0395785200001</v>
      </c>
      <c r="X169" s="59">
        <v>1622.0552660800001</v>
      </c>
      <c r="Y169" s="59">
        <v>1705.6731105600002</v>
      </c>
    </row>
    <row r="170" spans="1:25" s="60" customFormat="1" ht="15.75" x14ac:dyDescent="0.3">
      <c r="A170" s="58" t="s">
        <v>154</v>
      </c>
      <c r="B170" s="59">
        <v>1751.89750931</v>
      </c>
      <c r="C170" s="59">
        <v>1821.31303144</v>
      </c>
      <c r="D170" s="59">
        <v>1834.1219514900001</v>
      </c>
      <c r="E170" s="59">
        <v>1885.1885513</v>
      </c>
      <c r="F170" s="59">
        <v>1914.13295593</v>
      </c>
      <c r="G170" s="59">
        <v>1904.14862066</v>
      </c>
      <c r="H170" s="59">
        <v>1902.67777774</v>
      </c>
      <c r="I170" s="59">
        <v>1756.8580971000001</v>
      </c>
      <c r="J170" s="59">
        <v>1729.37790051</v>
      </c>
      <c r="K170" s="59">
        <v>1612.6247525200001</v>
      </c>
      <c r="L170" s="59">
        <v>1552.2421884800001</v>
      </c>
      <c r="M170" s="59">
        <v>1529.34686461</v>
      </c>
      <c r="N170" s="59">
        <v>1533.4672691000001</v>
      </c>
      <c r="O170" s="59">
        <v>1544.1153471300001</v>
      </c>
      <c r="P170" s="59">
        <v>1541.2516818000001</v>
      </c>
      <c r="Q170" s="59">
        <v>1540.1646196700001</v>
      </c>
      <c r="R170" s="59">
        <v>1563.53835291</v>
      </c>
      <c r="S170" s="59">
        <v>1561.60673114</v>
      </c>
      <c r="T170" s="59">
        <v>1548.7069456300001</v>
      </c>
      <c r="U170" s="59">
        <v>1542.2060243000001</v>
      </c>
      <c r="V170" s="59">
        <v>1552.6367073700001</v>
      </c>
      <c r="W170" s="59">
        <v>1546.8128474300001</v>
      </c>
      <c r="X170" s="59">
        <v>1602.4161471500001</v>
      </c>
      <c r="Y170" s="59">
        <v>1697.03336472</v>
      </c>
    </row>
    <row r="171" spans="1:25" s="60" customFormat="1" ht="15.75" x14ac:dyDescent="0.3">
      <c r="A171" s="58" t="s">
        <v>155</v>
      </c>
      <c r="B171" s="59">
        <v>1965.76645033</v>
      </c>
      <c r="C171" s="59">
        <v>1996.8319721800001</v>
      </c>
      <c r="D171" s="59">
        <v>2037.0279993300001</v>
      </c>
      <c r="E171" s="59">
        <v>2048.0474967800001</v>
      </c>
      <c r="F171" s="59">
        <v>2110.5623116000002</v>
      </c>
      <c r="G171" s="59">
        <v>2112.42156135</v>
      </c>
      <c r="H171" s="59">
        <v>2138.8337946900001</v>
      </c>
      <c r="I171" s="59">
        <v>2004.29766571</v>
      </c>
      <c r="J171" s="59">
        <v>1891.4236557500001</v>
      </c>
      <c r="K171" s="59">
        <v>1812.8965685200001</v>
      </c>
      <c r="L171" s="59">
        <v>1759.45596217</v>
      </c>
      <c r="M171" s="59">
        <v>1750.2763383900001</v>
      </c>
      <c r="N171" s="59">
        <v>1750.57758309</v>
      </c>
      <c r="O171" s="59">
        <v>1756.5305611800002</v>
      </c>
      <c r="P171" s="59">
        <v>1715.5286361600001</v>
      </c>
      <c r="Q171" s="59">
        <v>1729.48065797</v>
      </c>
      <c r="R171" s="59">
        <v>1766.29314537</v>
      </c>
      <c r="S171" s="59">
        <v>1752.4689194300001</v>
      </c>
      <c r="T171" s="59">
        <v>1752.8783989200001</v>
      </c>
      <c r="U171" s="59">
        <v>1761.0559414500001</v>
      </c>
      <c r="V171" s="59">
        <v>1756.9041395500001</v>
      </c>
      <c r="W171" s="59">
        <v>1736.1446332100002</v>
      </c>
      <c r="X171" s="59">
        <v>1825.7566656700001</v>
      </c>
      <c r="Y171" s="59">
        <v>1928.8219355200001</v>
      </c>
    </row>
    <row r="172" spans="1:25" s="60" customFormat="1" ht="15.75" x14ac:dyDescent="0.3">
      <c r="A172" s="58" t="s">
        <v>156</v>
      </c>
      <c r="B172" s="59">
        <v>1859.71219707</v>
      </c>
      <c r="C172" s="59">
        <v>1971.7037456800001</v>
      </c>
      <c r="D172" s="59">
        <v>2007.9677695800001</v>
      </c>
      <c r="E172" s="59">
        <v>1992.83889692</v>
      </c>
      <c r="F172" s="59">
        <v>2020.4559456900001</v>
      </c>
      <c r="G172" s="59">
        <v>2007.10710077</v>
      </c>
      <c r="H172" s="59">
        <v>1931.2311096600001</v>
      </c>
      <c r="I172" s="59">
        <v>1834.97120814</v>
      </c>
      <c r="J172" s="59">
        <v>1784.0003729800001</v>
      </c>
      <c r="K172" s="59">
        <v>1689.9067499500002</v>
      </c>
      <c r="L172" s="59">
        <v>1662.3228378700001</v>
      </c>
      <c r="M172" s="59">
        <v>1646.4718336800001</v>
      </c>
      <c r="N172" s="59">
        <v>1641.41539476</v>
      </c>
      <c r="O172" s="59">
        <v>1632.21515404</v>
      </c>
      <c r="P172" s="59">
        <v>1598.96421685</v>
      </c>
      <c r="Q172" s="59">
        <v>1583.4242951200001</v>
      </c>
      <c r="R172" s="59">
        <v>1601.5842772200001</v>
      </c>
      <c r="S172" s="59">
        <v>1616.6223869800001</v>
      </c>
      <c r="T172" s="59">
        <v>1626.76069392</v>
      </c>
      <c r="U172" s="59">
        <v>1621.8971250500001</v>
      </c>
      <c r="V172" s="59">
        <v>1628.7959927300001</v>
      </c>
      <c r="W172" s="59">
        <v>1621.18524475</v>
      </c>
      <c r="X172" s="59">
        <v>1699.50168168</v>
      </c>
      <c r="Y172" s="59">
        <v>1798.91615284</v>
      </c>
    </row>
    <row r="173" spans="1:25" s="60" customFormat="1" ht="15.75" x14ac:dyDescent="0.3">
      <c r="A173" s="58" t="s">
        <v>157</v>
      </c>
      <c r="B173" s="59">
        <v>1889.6937234700001</v>
      </c>
      <c r="C173" s="59">
        <v>1964.5821997200001</v>
      </c>
      <c r="D173" s="59">
        <v>1998.83159454</v>
      </c>
      <c r="E173" s="59">
        <v>2015.7232588300001</v>
      </c>
      <c r="F173" s="59">
        <v>2060.9195658499998</v>
      </c>
      <c r="G173" s="59">
        <v>2026.3225429500001</v>
      </c>
      <c r="H173" s="59">
        <v>1980.1145946200002</v>
      </c>
      <c r="I173" s="59">
        <v>1858.67119275</v>
      </c>
      <c r="J173" s="59">
        <v>1717.0220235300001</v>
      </c>
      <c r="K173" s="59">
        <v>1667.58409394</v>
      </c>
      <c r="L173" s="59">
        <v>1641.9846204600001</v>
      </c>
      <c r="M173" s="59">
        <v>1629.6458626000001</v>
      </c>
      <c r="N173" s="59">
        <v>1615.3853166600002</v>
      </c>
      <c r="O173" s="59">
        <v>1617.4805603900002</v>
      </c>
      <c r="P173" s="59">
        <v>1585.9918524300001</v>
      </c>
      <c r="Q173" s="59">
        <v>1587.39905982</v>
      </c>
      <c r="R173" s="59">
        <v>1625.68602207</v>
      </c>
      <c r="S173" s="59">
        <v>1630.78906807</v>
      </c>
      <c r="T173" s="59">
        <v>1623.92428038</v>
      </c>
      <c r="U173" s="59">
        <v>1637.2415555</v>
      </c>
      <c r="V173" s="59">
        <v>1633.6933984500001</v>
      </c>
      <c r="W173" s="59">
        <v>1625.7957643500001</v>
      </c>
      <c r="X173" s="59">
        <v>1665.47661143</v>
      </c>
      <c r="Y173" s="59">
        <v>1751.9733504200001</v>
      </c>
    </row>
    <row r="174" spans="1:25" s="60" customFormat="1" ht="15.75" x14ac:dyDescent="0.3">
      <c r="A174" s="58" t="s">
        <v>158</v>
      </c>
      <c r="B174" s="59">
        <v>1786.67888799</v>
      </c>
      <c r="C174" s="59">
        <v>1860.2530976400001</v>
      </c>
      <c r="D174" s="59">
        <v>1880.4041597600001</v>
      </c>
      <c r="E174" s="59">
        <v>1892.24594415</v>
      </c>
      <c r="F174" s="59">
        <v>1930.6257081400001</v>
      </c>
      <c r="G174" s="59">
        <v>1907.8963497100001</v>
      </c>
      <c r="H174" s="59">
        <v>1828.91135175</v>
      </c>
      <c r="I174" s="59">
        <v>1771.02545581</v>
      </c>
      <c r="J174" s="59">
        <v>1670.3563563</v>
      </c>
      <c r="K174" s="59">
        <v>1640.2259538000001</v>
      </c>
      <c r="L174" s="59">
        <v>1645.11544817</v>
      </c>
      <c r="M174" s="59">
        <v>1638.87865616</v>
      </c>
      <c r="N174" s="59">
        <v>1634.59311443</v>
      </c>
      <c r="O174" s="59">
        <v>1632.9872151900001</v>
      </c>
      <c r="P174" s="59">
        <v>1597.7416799500002</v>
      </c>
      <c r="Q174" s="59">
        <v>1613.8351951300001</v>
      </c>
      <c r="R174" s="59">
        <v>1640.96939038</v>
      </c>
      <c r="S174" s="59">
        <v>1632.50303998</v>
      </c>
      <c r="T174" s="59">
        <v>1640.29977493</v>
      </c>
      <c r="U174" s="59">
        <v>1648.0342191100001</v>
      </c>
      <c r="V174" s="59">
        <v>1634.15960838</v>
      </c>
      <c r="W174" s="59">
        <v>1602.5990320800001</v>
      </c>
      <c r="X174" s="59">
        <v>1651.06855971</v>
      </c>
      <c r="Y174" s="59">
        <v>1732.9320380300001</v>
      </c>
    </row>
    <row r="175" spans="1:25" s="60" customFormat="1" ht="15.75" x14ac:dyDescent="0.3">
      <c r="A175" s="58" t="s">
        <v>159</v>
      </c>
      <c r="B175" s="59">
        <v>1926.7668523900002</v>
      </c>
      <c r="C175" s="59">
        <v>2004.7956964</v>
      </c>
      <c r="D175" s="59">
        <v>2029.05856423</v>
      </c>
      <c r="E175" s="59">
        <v>2064.48619469</v>
      </c>
      <c r="F175" s="59">
        <v>2088.5591513200002</v>
      </c>
      <c r="G175" s="59">
        <v>2069.0132119599998</v>
      </c>
      <c r="H175" s="59">
        <v>1989.95267474</v>
      </c>
      <c r="I175" s="59">
        <v>1881.2932262100001</v>
      </c>
      <c r="J175" s="59">
        <v>1765.48132601</v>
      </c>
      <c r="K175" s="59">
        <v>1716.25332512</v>
      </c>
      <c r="L175" s="59">
        <v>1708.0841794400001</v>
      </c>
      <c r="M175" s="59">
        <v>1687.7940353000001</v>
      </c>
      <c r="N175" s="59">
        <v>1701.53662717</v>
      </c>
      <c r="O175" s="59">
        <v>1685.4235760500001</v>
      </c>
      <c r="P175" s="59">
        <v>1657.3072465300002</v>
      </c>
      <c r="Q175" s="59">
        <v>1624.0922534800002</v>
      </c>
      <c r="R175" s="59">
        <v>1640.8443625700002</v>
      </c>
      <c r="S175" s="59">
        <v>1643.36540743</v>
      </c>
      <c r="T175" s="59">
        <v>1653.9529184800001</v>
      </c>
      <c r="U175" s="59">
        <v>1662.25781424</v>
      </c>
      <c r="V175" s="59">
        <v>1653.9343930800001</v>
      </c>
      <c r="W175" s="59">
        <v>1653.02481068</v>
      </c>
      <c r="X175" s="59">
        <v>1747.83317416</v>
      </c>
      <c r="Y175" s="59">
        <v>1882.64061062</v>
      </c>
    </row>
    <row r="176" spans="1:25" s="60" customFormat="1" ht="15.75" x14ac:dyDescent="0.3">
      <c r="A176" s="58" t="s">
        <v>160</v>
      </c>
      <c r="B176" s="59">
        <v>1768.87923082</v>
      </c>
      <c r="C176" s="59">
        <v>1855.9489023900001</v>
      </c>
      <c r="D176" s="59">
        <v>1927.5417649800002</v>
      </c>
      <c r="E176" s="59">
        <v>1951.0801311</v>
      </c>
      <c r="F176" s="59">
        <v>1999.7399941000001</v>
      </c>
      <c r="G176" s="59">
        <v>1986.03896743</v>
      </c>
      <c r="H176" s="59">
        <v>1945.4414241700001</v>
      </c>
      <c r="I176" s="59">
        <v>1865.7385355500001</v>
      </c>
      <c r="J176" s="59">
        <v>1757.6483649500001</v>
      </c>
      <c r="K176" s="59">
        <v>1647.18154437</v>
      </c>
      <c r="L176" s="59">
        <v>1593.07222815</v>
      </c>
      <c r="M176" s="59">
        <v>1615.62718997</v>
      </c>
      <c r="N176" s="59">
        <v>1597.4655060600001</v>
      </c>
      <c r="O176" s="59">
        <v>1605.65121942</v>
      </c>
      <c r="P176" s="59">
        <v>1585.41110056</v>
      </c>
      <c r="Q176" s="59">
        <v>1589.06633788</v>
      </c>
      <c r="R176" s="59">
        <v>1603.36395496</v>
      </c>
      <c r="S176" s="59">
        <v>1603.7195855</v>
      </c>
      <c r="T176" s="59">
        <v>1609.9038357700001</v>
      </c>
      <c r="U176" s="59">
        <v>1612.6014156400001</v>
      </c>
      <c r="V176" s="59">
        <v>1622.5619340600001</v>
      </c>
      <c r="W176" s="59">
        <v>1614.2644696900002</v>
      </c>
      <c r="X176" s="59">
        <v>1693.5024844900001</v>
      </c>
      <c r="Y176" s="59">
        <v>1837.67497297</v>
      </c>
    </row>
    <row r="177" spans="1:25" s="60" customFormat="1" ht="15.75" x14ac:dyDescent="0.3">
      <c r="A177" s="58" t="s">
        <v>161</v>
      </c>
      <c r="B177" s="59">
        <v>1987.99628633</v>
      </c>
      <c r="C177" s="59">
        <v>2069.2613374699999</v>
      </c>
      <c r="D177" s="59">
        <v>2109.5310554399998</v>
      </c>
      <c r="E177" s="59">
        <v>2151.9115897400002</v>
      </c>
      <c r="F177" s="59">
        <v>2186.3463001099999</v>
      </c>
      <c r="G177" s="59">
        <v>2178.3209264400002</v>
      </c>
      <c r="H177" s="59">
        <v>2122.0997742300001</v>
      </c>
      <c r="I177" s="59">
        <v>2085.7927892899997</v>
      </c>
      <c r="J177" s="59">
        <v>1956.8591050100001</v>
      </c>
      <c r="K177" s="59">
        <v>1836.29652321</v>
      </c>
      <c r="L177" s="59">
        <v>1777.53808667</v>
      </c>
      <c r="M177" s="59">
        <v>1745.1815406000001</v>
      </c>
      <c r="N177" s="59">
        <v>1730.5819621200001</v>
      </c>
      <c r="O177" s="59">
        <v>1736.36147815</v>
      </c>
      <c r="P177" s="59">
        <v>1704.115595</v>
      </c>
      <c r="Q177" s="59">
        <v>1704.83341647</v>
      </c>
      <c r="R177" s="59">
        <v>1739.9124681600001</v>
      </c>
      <c r="S177" s="59">
        <v>1741.57115337</v>
      </c>
      <c r="T177" s="59">
        <v>1747.01465467</v>
      </c>
      <c r="U177" s="59">
        <v>1751.89074461</v>
      </c>
      <c r="V177" s="59">
        <v>1738.10238183</v>
      </c>
      <c r="W177" s="59">
        <v>1738.35242333</v>
      </c>
      <c r="X177" s="59">
        <v>1817.7908822700001</v>
      </c>
      <c r="Y177" s="59">
        <v>1890.88373469</v>
      </c>
    </row>
    <row r="178" spans="1:25" s="60" customFormat="1" ht="15.75" x14ac:dyDescent="0.3">
      <c r="A178" s="58" t="s">
        <v>162</v>
      </c>
      <c r="B178" s="59">
        <v>1843.1330772800002</v>
      </c>
      <c r="C178" s="59">
        <v>1927.97890585</v>
      </c>
      <c r="D178" s="59">
        <v>1967.52432705</v>
      </c>
      <c r="E178" s="59">
        <v>2003.18995311</v>
      </c>
      <c r="F178" s="59">
        <v>2050.7973267699999</v>
      </c>
      <c r="G178" s="59">
        <v>2059.5275416899999</v>
      </c>
      <c r="H178" s="59">
        <v>2068.4174722299999</v>
      </c>
      <c r="I178" s="59">
        <v>1849.46411612</v>
      </c>
      <c r="J178" s="59">
        <v>1723.7443650300002</v>
      </c>
      <c r="K178" s="59">
        <v>1658.17889474</v>
      </c>
      <c r="L178" s="59">
        <v>1587.05692322</v>
      </c>
      <c r="M178" s="59">
        <v>1575.6955528800002</v>
      </c>
      <c r="N178" s="59">
        <v>1565.70515686</v>
      </c>
      <c r="O178" s="59">
        <v>1561.4503425400001</v>
      </c>
      <c r="P178" s="59">
        <v>1528.9706664300002</v>
      </c>
      <c r="Q178" s="59">
        <v>1553.8983879500001</v>
      </c>
      <c r="R178" s="59">
        <v>1591.91302879</v>
      </c>
      <c r="S178" s="59">
        <v>1590.60677678</v>
      </c>
      <c r="T178" s="59">
        <v>1601.32716454</v>
      </c>
      <c r="U178" s="59">
        <v>1624.34991438</v>
      </c>
      <c r="V178" s="59">
        <v>1604.1300762400001</v>
      </c>
      <c r="W178" s="59">
        <v>1604.9371701600001</v>
      </c>
      <c r="X178" s="59">
        <v>1689.49657559</v>
      </c>
      <c r="Y178" s="59">
        <v>1770.71543</v>
      </c>
    </row>
    <row r="179" spans="1:25" s="60" customFormat="1" ht="15.75" x14ac:dyDescent="0.3">
      <c r="A179" s="58" t="s">
        <v>163</v>
      </c>
      <c r="B179" s="59">
        <v>1770.7241160400001</v>
      </c>
      <c r="C179" s="59">
        <v>1851.67615864</v>
      </c>
      <c r="D179" s="59">
        <v>1893.1353062800001</v>
      </c>
      <c r="E179" s="59">
        <v>1912.50584125</v>
      </c>
      <c r="F179" s="59">
        <v>1918.4206028000001</v>
      </c>
      <c r="G179" s="59">
        <v>1933.8682314500002</v>
      </c>
      <c r="H179" s="59">
        <v>1872.92321148</v>
      </c>
      <c r="I179" s="59">
        <v>1788.46062499</v>
      </c>
      <c r="J179" s="59">
        <v>1650.95992819</v>
      </c>
      <c r="K179" s="59">
        <v>1563.40459607</v>
      </c>
      <c r="L179" s="59">
        <v>1516.0765620700001</v>
      </c>
      <c r="M179" s="59">
        <v>1497.48150364</v>
      </c>
      <c r="N179" s="59">
        <v>1528.2281231700001</v>
      </c>
      <c r="O179" s="59">
        <v>1682.2837974900001</v>
      </c>
      <c r="P179" s="59">
        <v>1575.89733342</v>
      </c>
      <c r="Q179" s="59">
        <v>1513.48494493</v>
      </c>
      <c r="R179" s="59">
        <v>1531.9813251100002</v>
      </c>
      <c r="S179" s="59">
        <v>1540.1742244300001</v>
      </c>
      <c r="T179" s="59">
        <v>1545.7540586300001</v>
      </c>
      <c r="U179" s="59">
        <v>1542.0701022800001</v>
      </c>
      <c r="V179" s="59">
        <v>1543.8899146700001</v>
      </c>
      <c r="W179" s="59">
        <v>1539.5361053900001</v>
      </c>
      <c r="X179" s="59">
        <v>1614.6314606400001</v>
      </c>
      <c r="Y179" s="59">
        <v>1712.11438348</v>
      </c>
    </row>
    <row r="180" spans="1:25" s="60" customFormat="1" ht="15.75" x14ac:dyDescent="0.3">
      <c r="A180" s="58" t="s">
        <v>164</v>
      </c>
      <c r="B180" s="59">
        <v>1846.54492258</v>
      </c>
      <c r="C180" s="59">
        <v>1920.1724422100001</v>
      </c>
      <c r="D180" s="59">
        <v>1968.4595490200002</v>
      </c>
      <c r="E180" s="59">
        <v>1997.0904261000001</v>
      </c>
      <c r="F180" s="59">
        <v>2049.4118800699998</v>
      </c>
      <c r="G180" s="59">
        <v>2020.39457477</v>
      </c>
      <c r="H180" s="59">
        <v>1942.7138919000001</v>
      </c>
      <c r="I180" s="59">
        <v>1830.3093569300001</v>
      </c>
      <c r="J180" s="59">
        <v>1733.9545187900001</v>
      </c>
      <c r="K180" s="59">
        <v>1659.2355981000001</v>
      </c>
      <c r="L180" s="59">
        <v>1619.9650166600002</v>
      </c>
      <c r="M180" s="59">
        <v>1597.75373986</v>
      </c>
      <c r="N180" s="59">
        <v>1600.1888619000001</v>
      </c>
      <c r="O180" s="59">
        <v>1616.5834485100002</v>
      </c>
      <c r="P180" s="59">
        <v>1582.7411514300002</v>
      </c>
      <c r="Q180" s="59">
        <v>1578.3194375800001</v>
      </c>
      <c r="R180" s="59">
        <v>1586.56159265</v>
      </c>
      <c r="S180" s="59">
        <v>1569.2315468500001</v>
      </c>
      <c r="T180" s="59">
        <v>1568.90669269</v>
      </c>
      <c r="U180" s="59">
        <v>1571.2006530000001</v>
      </c>
      <c r="V180" s="59">
        <v>1546.3902858400002</v>
      </c>
      <c r="W180" s="59">
        <v>1552.4997053</v>
      </c>
      <c r="X180" s="59">
        <v>1602.0084090800001</v>
      </c>
      <c r="Y180" s="59">
        <v>1708.90996898</v>
      </c>
    </row>
    <row r="181" spans="1:25" s="60" customFormat="1" ht="15.75" x14ac:dyDescent="0.3">
      <c r="A181" s="58" t="s">
        <v>165</v>
      </c>
      <c r="B181" s="59">
        <v>1806.33328736</v>
      </c>
      <c r="C181" s="59">
        <v>1873.5128929500002</v>
      </c>
      <c r="D181" s="59">
        <v>1924.6703742700001</v>
      </c>
      <c r="E181" s="59">
        <v>1960.8939154500001</v>
      </c>
      <c r="F181" s="59">
        <v>1927.90964168</v>
      </c>
      <c r="G181" s="59">
        <v>1941.60056257</v>
      </c>
      <c r="H181" s="59">
        <v>1842.5697352500001</v>
      </c>
      <c r="I181" s="59">
        <v>1806.2038002000002</v>
      </c>
      <c r="J181" s="59">
        <v>1722.2901944400001</v>
      </c>
      <c r="K181" s="59">
        <v>1639.9359306700001</v>
      </c>
      <c r="L181" s="59">
        <v>1612.3725318500001</v>
      </c>
      <c r="M181" s="59">
        <v>1597.2421689300002</v>
      </c>
      <c r="N181" s="59">
        <v>1599.4111721200002</v>
      </c>
      <c r="O181" s="59">
        <v>1602.9132981100001</v>
      </c>
      <c r="P181" s="59">
        <v>1580.1962499400001</v>
      </c>
      <c r="Q181" s="59">
        <v>1595.0565248100002</v>
      </c>
      <c r="R181" s="59">
        <v>1624.0597775200001</v>
      </c>
      <c r="S181" s="59">
        <v>1619.4546885100001</v>
      </c>
      <c r="T181" s="59">
        <v>1620.61177004</v>
      </c>
      <c r="U181" s="59">
        <v>1622.0395978500001</v>
      </c>
      <c r="V181" s="59">
        <v>1601.54251755</v>
      </c>
      <c r="W181" s="59">
        <v>1607.05031368</v>
      </c>
      <c r="X181" s="59">
        <v>1679.5685720200001</v>
      </c>
      <c r="Y181" s="59">
        <v>1783.9374463400002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640898.13100549078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640898.13100549078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1870.56445631</v>
      </c>
      <c r="C198" s="66">
        <v>2042.67127284</v>
      </c>
      <c r="D198" s="66">
        <v>2090.9902445299999</v>
      </c>
      <c r="E198" s="66">
        <v>2130.0038402600003</v>
      </c>
      <c r="F198" s="66">
        <v>2143.7920560100001</v>
      </c>
      <c r="G198" s="66">
        <v>2150.5044601899999</v>
      </c>
      <c r="H198" s="66">
        <v>2102.08934752</v>
      </c>
      <c r="I198" s="66">
        <v>1937.8905810799999</v>
      </c>
      <c r="J198" s="66">
        <v>1797.6694700599999</v>
      </c>
      <c r="K198" s="66">
        <v>1802.6717420699999</v>
      </c>
      <c r="L198" s="66">
        <v>1745.99355481</v>
      </c>
      <c r="M198" s="66">
        <v>1715.8254749099999</v>
      </c>
      <c r="N198" s="66">
        <v>1726.00488685</v>
      </c>
      <c r="O198" s="66">
        <v>1722.5074130399998</v>
      </c>
      <c r="P198" s="66">
        <v>1716.2783239799999</v>
      </c>
      <c r="Q198" s="66">
        <v>1699.28962503</v>
      </c>
      <c r="R198" s="66">
        <v>1710.55014878</v>
      </c>
      <c r="S198" s="66">
        <v>1712.2214287499999</v>
      </c>
      <c r="T198" s="66">
        <v>1740.52129089</v>
      </c>
      <c r="U198" s="66">
        <v>1746.27571141</v>
      </c>
      <c r="V198" s="66">
        <v>1755.5276003700001</v>
      </c>
      <c r="W198" s="66">
        <v>1740.1691869700001</v>
      </c>
      <c r="X198" s="66">
        <v>1805.86988172</v>
      </c>
      <c r="Y198" s="66">
        <v>1881.2256182599999</v>
      </c>
    </row>
    <row r="199" spans="1:25" s="60" customFormat="1" ht="15.75" x14ac:dyDescent="0.3">
      <c r="A199" s="58" t="s">
        <v>136</v>
      </c>
      <c r="B199" s="59">
        <v>1862.74005414</v>
      </c>
      <c r="C199" s="59">
        <v>1949.3227833599999</v>
      </c>
      <c r="D199" s="59">
        <v>2033.61670542</v>
      </c>
      <c r="E199" s="59">
        <v>2098.10383852</v>
      </c>
      <c r="F199" s="59">
        <v>2126.60212701</v>
      </c>
      <c r="G199" s="59">
        <v>2111.04239289</v>
      </c>
      <c r="H199" s="59">
        <v>2050.4980984200001</v>
      </c>
      <c r="I199" s="59">
        <v>1914.0380363300001</v>
      </c>
      <c r="J199" s="59">
        <v>1795.9435077799999</v>
      </c>
      <c r="K199" s="59">
        <v>1782.05235072</v>
      </c>
      <c r="L199" s="59">
        <v>1758.10742405</v>
      </c>
      <c r="M199" s="59">
        <v>1735.3007352699999</v>
      </c>
      <c r="N199" s="59">
        <v>1765.8783541600001</v>
      </c>
      <c r="O199" s="59">
        <v>2175.5710314900002</v>
      </c>
      <c r="P199" s="59">
        <v>1899.51258491</v>
      </c>
      <c r="Q199" s="59">
        <v>1833.90328656</v>
      </c>
      <c r="R199" s="59">
        <v>1711.7352306099999</v>
      </c>
      <c r="S199" s="59">
        <v>1702.6925441399999</v>
      </c>
      <c r="T199" s="59">
        <v>1729.5820565399999</v>
      </c>
      <c r="U199" s="59">
        <v>1738.11048063</v>
      </c>
      <c r="V199" s="59">
        <v>1776.7271944899999</v>
      </c>
      <c r="W199" s="59">
        <v>1764.09526727</v>
      </c>
      <c r="X199" s="59">
        <v>1756.55437785</v>
      </c>
      <c r="Y199" s="59">
        <v>1812.2863603399999</v>
      </c>
    </row>
    <row r="200" spans="1:25" s="60" customFormat="1" ht="15.75" x14ac:dyDescent="0.3">
      <c r="A200" s="58" t="s">
        <v>137</v>
      </c>
      <c r="B200" s="59">
        <v>1945.6257707099999</v>
      </c>
      <c r="C200" s="59">
        <v>2051.9918080299999</v>
      </c>
      <c r="D200" s="59">
        <v>2067.9465449600002</v>
      </c>
      <c r="E200" s="59">
        <v>2089.5460049100002</v>
      </c>
      <c r="F200" s="59">
        <v>2092.7197158700001</v>
      </c>
      <c r="G200" s="59">
        <v>2090.8119135299999</v>
      </c>
      <c r="H200" s="59">
        <v>2040.65542467</v>
      </c>
      <c r="I200" s="59">
        <v>1933.4195019399999</v>
      </c>
      <c r="J200" s="59">
        <v>1813.16419051</v>
      </c>
      <c r="K200" s="59">
        <v>1808.20933554</v>
      </c>
      <c r="L200" s="59">
        <v>1778.38987449</v>
      </c>
      <c r="M200" s="59">
        <v>1764.56913315</v>
      </c>
      <c r="N200" s="59">
        <v>1771.9489443699999</v>
      </c>
      <c r="O200" s="59">
        <v>1771.2141726299999</v>
      </c>
      <c r="P200" s="59">
        <v>1769.1125642299999</v>
      </c>
      <c r="Q200" s="59">
        <v>1775.78142925</v>
      </c>
      <c r="R200" s="59">
        <v>1777.95251732</v>
      </c>
      <c r="S200" s="59">
        <v>1768.26696625</v>
      </c>
      <c r="T200" s="59">
        <v>1793.8401668199999</v>
      </c>
      <c r="U200" s="59">
        <v>1808.9877280399999</v>
      </c>
      <c r="V200" s="59">
        <v>1810.5646954700001</v>
      </c>
      <c r="W200" s="59">
        <v>1776.0987734099999</v>
      </c>
      <c r="X200" s="59">
        <v>1836.59078761</v>
      </c>
      <c r="Y200" s="59">
        <v>1957.98276865</v>
      </c>
    </row>
    <row r="201" spans="1:25" s="60" customFormat="1" ht="15.75" x14ac:dyDescent="0.3">
      <c r="A201" s="58" t="s">
        <v>138</v>
      </c>
      <c r="B201" s="59">
        <v>1979.2337576</v>
      </c>
      <c r="C201" s="59">
        <v>2071.9128492499999</v>
      </c>
      <c r="D201" s="59">
        <v>2113.2056539200003</v>
      </c>
      <c r="E201" s="59">
        <v>2174.7101233900003</v>
      </c>
      <c r="F201" s="59">
        <v>2183.0484259499999</v>
      </c>
      <c r="G201" s="59">
        <v>2179.6007431200001</v>
      </c>
      <c r="H201" s="59">
        <v>2128.1737272700002</v>
      </c>
      <c r="I201" s="59">
        <v>1988.61820971</v>
      </c>
      <c r="J201" s="59">
        <v>1879.25665723</v>
      </c>
      <c r="K201" s="59">
        <v>1839.4626837599999</v>
      </c>
      <c r="L201" s="59">
        <v>1787.72879457</v>
      </c>
      <c r="M201" s="59">
        <v>1779.65198046</v>
      </c>
      <c r="N201" s="59">
        <v>1796.083918</v>
      </c>
      <c r="O201" s="59">
        <v>1744.2045783199999</v>
      </c>
      <c r="P201" s="59">
        <v>1733.69126222</v>
      </c>
      <c r="Q201" s="59">
        <v>1736.5544375499999</v>
      </c>
      <c r="R201" s="59">
        <v>1755.45050307</v>
      </c>
      <c r="S201" s="59">
        <v>1732.8237513699999</v>
      </c>
      <c r="T201" s="59">
        <v>1751.9014214899998</v>
      </c>
      <c r="U201" s="59">
        <v>1765.0375910999999</v>
      </c>
      <c r="V201" s="59">
        <v>1775.6904752200001</v>
      </c>
      <c r="W201" s="59">
        <v>1749.7486844699999</v>
      </c>
      <c r="X201" s="59">
        <v>1810.0320366999999</v>
      </c>
      <c r="Y201" s="59">
        <v>2034.7756566399999</v>
      </c>
    </row>
    <row r="202" spans="1:25" s="60" customFormat="1" ht="15.75" x14ac:dyDescent="0.3">
      <c r="A202" s="58" t="s">
        <v>139</v>
      </c>
      <c r="B202" s="59">
        <v>1957.7787544600001</v>
      </c>
      <c r="C202" s="59">
        <v>2033.00081172</v>
      </c>
      <c r="D202" s="59">
        <v>2083.8774973200002</v>
      </c>
      <c r="E202" s="59">
        <v>2124.4938245200001</v>
      </c>
      <c r="F202" s="59">
        <v>2127.7610239300002</v>
      </c>
      <c r="G202" s="59">
        <v>2118.84296786</v>
      </c>
      <c r="H202" s="59">
        <v>2096.14988223</v>
      </c>
      <c r="I202" s="59">
        <v>1999.7964958</v>
      </c>
      <c r="J202" s="59">
        <v>1894.03092466</v>
      </c>
      <c r="K202" s="59">
        <v>1816.5362823299999</v>
      </c>
      <c r="L202" s="59">
        <v>1753.7298971499999</v>
      </c>
      <c r="M202" s="59">
        <v>1715.22684194</v>
      </c>
      <c r="N202" s="59">
        <v>1710.65842279</v>
      </c>
      <c r="O202" s="59">
        <v>1713.5737337099999</v>
      </c>
      <c r="P202" s="59">
        <v>1721.8688170999999</v>
      </c>
      <c r="Q202" s="59">
        <v>1733.3793488599999</v>
      </c>
      <c r="R202" s="59">
        <v>1724.4640526399999</v>
      </c>
      <c r="S202" s="59">
        <v>1703.7403148199999</v>
      </c>
      <c r="T202" s="59">
        <v>1724.21230111</v>
      </c>
      <c r="U202" s="59">
        <v>1740.17570155</v>
      </c>
      <c r="V202" s="59">
        <v>1752.4195790799999</v>
      </c>
      <c r="W202" s="59">
        <v>1727.1840850900001</v>
      </c>
      <c r="X202" s="59">
        <v>1780.16775981</v>
      </c>
      <c r="Y202" s="59">
        <v>1852.0706031299999</v>
      </c>
    </row>
    <row r="203" spans="1:25" s="60" customFormat="1" ht="15.75" x14ac:dyDescent="0.3">
      <c r="A203" s="58" t="s">
        <v>140</v>
      </c>
      <c r="B203" s="59">
        <v>1937.7061808799999</v>
      </c>
      <c r="C203" s="59">
        <v>1947.99266769</v>
      </c>
      <c r="D203" s="59">
        <v>1978.8634689799999</v>
      </c>
      <c r="E203" s="59">
        <v>2078.2354839899999</v>
      </c>
      <c r="F203" s="59">
        <v>2105.41733049</v>
      </c>
      <c r="G203" s="59">
        <v>2038.82340826</v>
      </c>
      <c r="H203" s="59">
        <v>2085.0351278500002</v>
      </c>
      <c r="I203" s="59">
        <v>2005.35155639</v>
      </c>
      <c r="J203" s="59">
        <v>1941.5219325599999</v>
      </c>
      <c r="K203" s="59">
        <v>1838.4129504299999</v>
      </c>
      <c r="L203" s="59">
        <v>1769.48081701</v>
      </c>
      <c r="M203" s="59">
        <v>1734.94901233</v>
      </c>
      <c r="N203" s="59">
        <v>1717.3416789299999</v>
      </c>
      <c r="O203" s="59">
        <v>1738.53938827</v>
      </c>
      <c r="P203" s="59">
        <v>1740.9627901700001</v>
      </c>
      <c r="Q203" s="59">
        <v>1749.15461353</v>
      </c>
      <c r="R203" s="59">
        <v>1734.1881769199999</v>
      </c>
      <c r="S203" s="59">
        <v>1716.57499274</v>
      </c>
      <c r="T203" s="59">
        <v>1730.536216</v>
      </c>
      <c r="U203" s="59">
        <v>1737.7667594699999</v>
      </c>
      <c r="V203" s="59">
        <v>1747.53461898</v>
      </c>
      <c r="W203" s="59">
        <v>1731.4356978599999</v>
      </c>
      <c r="X203" s="59">
        <v>1791.54257693</v>
      </c>
      <c r="Y203" s="59">
        <v>1876.6017050999999</v>
      </c>
    </row>
    <row r="204" spans="1:25" s="60" customFormat="1" ht="15.75" x14ac:dyDescent="0.3">
      <c r="A204" s="58" t="s">
        <v>141</v>
      </c>
      <c r="B204" s="59">
        <v>1877.6020039</v>
      </c>
      <c r="C204" s="59">
        <v>1977.56299216</v>
      </c>
      <c r="D204" s="59">
        <v>2018.01627687</v>
      </c>
      <c r="E204" s="59">
        <v>2062.0450025499999</v>
      </c>
      <c r="F204" s="59">
        <v>2060.7288352700002</v>
      </c>
      <c r="G204" s="59">
        <v>2063.1692526100001</v>
      </c>
      <c r="H204" s="59">
        <v>2106.6542503300002</v>
      </c>
      <c r="I204" s="59">
        <v>1897.8216283699999</v>
      </c>
      <c r="J204" s="59">
        <v>1787.6388044</v>
      </c>
      <c r="K204" s="59">
        <v>1732.18196562</v>
      </c>
      <c r="L204" s="59">
        <v>1678.2248516099999</v>
      </c>
      <c r="M204" s="59">
        <v>1651.6069512699999</v>
      </c>
      <c r="N204" s="59">
        <v>1653.27896018</v>
      </c>
      <c r="O204" s="59">
        <v>1657.4704558799999</v>
      </c>
      <c r="P204" s="59">
        <v>1658.8785911</v>
      </c>
      <c r="Q204" s="59">
        <v>1663.18040202</v>
      </c>
      <c r="R204" s="59">
        <v>1672.1217197799999</v>
      </c>
      <c r="S204" s="59">
        <v>1660.1277538699999</v>
      </c>
      <c r="T204" s="59">
        <v>1669.5135131499999</v>
      </c>
      <c r="U204" s="59">
        <v>1671.11840596</v>
      </c>
      <c r="V204" s="59">
        <v>1681.56934686</v>
      </c>
      <c r="W204" s="59">
        <v>1658.1295690699999</v>
      </c>
      <c r="X204" s="59">
        <v>1722.5606671599999</v>
      </c>
      <c r="Y204" s="59">
        <v>1807.86203802</v>
      </c>
    </row>
    <row r="205" spans="1:25" s="60" customFormat="1" ht="15.75" x14ac:dyDescent="0.3">
      <c r="A205" s="58" t="s">
        <v>142</v>
      </c>
      <c r="B205" s="59">
        <v>1862.89719539</v>
      </c>
      <c r="C205" s="59">
        <v>1964.7476613899998</v>
      </c>
      <c r="D205" s="59">
        <v>1989.4819450499999</v>
      </c>
      <c r="E205" s="59">
        <v>2043.68288252</v>
      </c>
      <c r="F205" s="59">
        <v>2059.1812357399999</v>
      </c>
      <c r="G205" s="59">
        <v>2034.0045846799999</v>
      </c>
      <c r="H205" s="59">
        <v>2007.24050949</v>
      </c>
      <c r="I205" s="59">
        <v>1922.6957644199999</v>
      </c>
      <c r="J205" s="59">
        <v>1878.77393235</v>
      </c>
      <c r="K205" s="59">
        <v>1799.3792992399999</v>
      </c>
      <c r="L205" s="59">
        <v>1756.2088817899999</v>
      </c>
      <c r="M205" s="59">
        <v>1735.26124224</v>
      </c>
      <c r="N205" s="59">
        <v>1730.3587513800001</v>
      </c>
      <c r="O205" s="59">
        <v>1727.22654818</v>
      </c>
      <c r="P205" s="59">
        <v>1725.11212028</v>
      </c>
      <c r="Q205" s="59">
        <v>1722.47243252</v>
      </c>
      <c r="R205" s="59">
        <v>1704.7006297099999</v>
      </c>
      <c r="S205" s="59">
        <v>1708.0429187499999</v>
      </c>
      <c r="T205" s="59">
        <v>1753.64412889</v>
      </c>
      <c r="U205" s="59">
        <v>1749.7997162699999</v>
      </c>
      <c r="V205" s="59">
        <v>1751.9543899600001</v>
      </c>
      <c r="W205" s="59">
        <v>1730.2725392899999</v>
      </c>
      <c r="X205" s="59">
        <v>1787.3816897300001</v>
      </c>
      <c r="Y205" s="59">
        <v>1880.4222131699998</v>
      </c>
    </row>
    <row r="206" spans="1:25" s="60" customFormat="1" ht="15.75" x14ac:dyDescent="0.3">
      <c r="A206" s="58" t="s">
        <v>143</v>
      </c>
      <c r="B206" s="59">
        <v>1980.0463384</v>
      </c>
      <c r="C206" s="59">
        <v>2089.3023597400002</v>
      </c>
      <c r="D206" s="59">
        <v>2161.6740439700002</v>
      </c>
      <c r="E206" s="59">
        <v>2188.85184596</v>
      </c>
      <c r="F206" s="59">
        <v>2209.5737776300002</v>
      </c>
      <c r="G206" s="59">
        <v>2213.22015001</v>
      </c>
      <c r="H206" s="59">
        <v>2158.6555588300002</v>
      </c>
      <c r="I206" s="59">
        <v>2056.1953805200001</v>
      </c>
      <c r="J206" s="59">
        <v>1971.24277805</v>
      </c>
      <c r="K206" s="59">
        <v>1903.4626658</v>
      </c>
      <c r="L206" s="59">
        <v>1864.3709051199999</v>
      </c>
      <c r="M206" s="59">
        <v>1840.7440657</v>
      </c>
      <c r="N206" s="59">
        <v>1837.9994352199999</v>
      </c>
      <c r="O206" s="59">
        <v>1839.8540992799999</v>
      </c>
      <c r="P206" s="59">
        <v>1839.5868921399999</v>
      </c>
      <c r="Q206" s="59">
        <v>1855.1437059499999</v>
      </c>
      <c r="R206" s="59">
        <v>1828.8107061999999</v>
      </c>
      <c r="S206" s="59">
        <v>1829.3872945099999</v>
      </c>
      <c r="T206" s="59">
        <v>1857.5417582299999</v>
      </c>
      <c r="U206" s="59">
        <v>1862.65202757</v>
      </c>
      <c r="V206" s="59">
        <v>1866.1026968399999</v>
      </c>
      <c r="W206" s="59">
        <v>1864.35662011</v>
      </c>
      <c r="X206" s="59">
        <v>1920.0452444</v>
      </c>
      <c r="Y206" s="59">
        <v>2002.37610726</v>
      </c>
    </row>
    <row r="207" spans="1:25" s="60" customFormat="1" ht="15.75" x14ac:dyDescent="0.3">
      <c r="A207" s="58" t="s">
        <v>144</v>
      </c>
      <c r="B207" s="59">
        <v>2189.3662076099999</v>
      </c>
      <c r="C207" s="59">
        <v>2270.8882888200001</v>
      </c>
      <c r="D207" s="59">
        <v>2179.3199126700001</v>
      </c>
      <c r="E207" s="59">
        <v>2300.1025394100002</v>
      </c>
      <c r="F207" s="59">
        <v>2339.8601612200005</v>
      </c>
      <c r="G207" s="59">
        <v>2316.9882123000002</v>
      </c>
      <c r="H207" s="59">
        <v>2256.3998995000002</v>
      </c>
      <c r="I207" s="59">
        <v>2151.3509150200002</v>
      </c>
      <c r="J207" s="59">
        <v>2050.2878758699999</v>
      </c>
      <c r="K207" s="59">
        <v>1963.1732890399999</v>
      </c>
      <c r="L207" s="59">
        <v>1924.7836617200001</v>
      </c>
      <c r="M207" s="59">
        <v>1915.6482687299999</v>
      </c>
      <c r="N207" s="59">
        <v>1914.18059462</v>
      </c>
      <c r="O207" s="59">
        <v>1907.60325745</v>
      </c>
      <c r="P207" s="59">
        <v>1907.77992266</v>
      </c>
      <c r="Q207" s="59">
        <v>1912.1504953799999</v>
      </c>
      <c r="R207" s="59">
        <v>1882.2500605999999</v>
      </c>
      <c r="S207" s="59">
        <v>1877.27794434</v>
      </c>
      <c r="T207" s="59">
        <v>1921.8627810400001</v>
      </c>
      <c r="U207" s="59">
        <v>1930.2947980899999</v>
      </c>
      <c r="V207" s="59">
        <v>1924.2102381299999</v>
      </c>
      <c r="W207" s="59">
        <v>1901.7320684199999</v>
      </c>
      <c r="X207" s="59">
        <v>1982.9016800499999</v>
      </c>
      <c r="Y207" s="59">
        <v>2101.9868532800001</v>
      </c>
    </row>
    <row r="208" spans="1:25" s="60" customFormat="1" ht="15.75" x14ac:dyDescent="0.3">
      <c r="A208" s="58" t="s">
        <v>145</v>
      </c>
      <c r="B208" s="59">
        <v>2082.1556118200001</v>
      </c>
      <c r="C208" s="59">
        <v>2181.0241498400001</v>
      </c>
      <c r="D208" s="59">
        <v>2173.1795136999999</v>
      </c>
      <c r="E208" s="59">
        <v>2206.6198728100003</v>
      </c>
      <c r="F208" s="59">
        <v>2272.9692094000002</v>
      </c>
      <c r="G208" s="59">
        <v>2254.0726850800002</v>
      </c>
      <c r="H208" s="59">
        <v>2189.0001799800002</v>
      </c>
      <c r="I208" s="59">
        <v>2059.4170675</v>
      </c>
      <c r="J208" s="59">
        <v>1955.3794901700001</v>
      </c>
      <c r="K208" s="59">
        <v>1886.59354211</v>
      </c>
      <c r="L208" s="59">
        <v>1832.01543515</v>
      </c>
      <c r="M208" s="59">
        <v>1800.63969438</v>
      </c>
      <c r="N208" s="59">
        <v>1798.2629132099999</v>
      </c>
      <c r="O208" s="59">
        <v>1795.0134618</v>
      </c>
      <c r="P208" s="59">
        <v>1789.83133191</v>
      </c>
      <c r="Q208" s="59">
        <v>1804.80110498</v>
      </c>
      <c r="R208" s="59">
        <v>1811.8995592700001</v>
      </c>
      <c r="S208" s="59">
        <v>1807.9232875499999</v>
      </c>
      <c r="T208" s="59">
        <v>1894.2854447499999</v>
      </c>
      <c r="U208" s="59">
        <v>1895.72081252</v>
      </c>
      <c r="V208" s="59">
        <v>1886.34810629</v>
      </c>
      <c r="W208" s="59">
        <v>1883.45056284</v>
      </c>
      <c r="X208" s="59">
        <v>1958.90421625</v>
      </c>
      <c r="Y208" s="59">
        <v>2112.4734427900003</v>
      </c>
    </row>
    <row r="209" spans="1:25" s="60" customFormat="1" ht="15.75" x14ac:dyDescent="0.3">
      <c r="A209" s="58" t="s">
        <v>146</v>
      </c>
      <c r="B209" s="59">
        <v>2068.9348747399999</v>
      </c>
      <c r="C209" s="59">
        <v>2040.07097215</v>
      </c>
      <c r="D209" s="59">
        <v>2029.8205494199999</v>
      </c>
      <c r="E209" s="59">
        <v>2076.3143249200002</v>
      </c>
      <c r="F209" s="59">
        <v>2088.56893145</v>
      </c>
      <c r="G209" s="59">
        <v>2075.9435777500003</v>
      </c>
      <c r="H209" s="59">
        <v>2071.36430174</v>
      </c>
      <c r="I209" s="59">
        <v>2008.75518831</v>
      </c>
      <c r="J209" s="59">
        <v>1898.0883337400001</v>
      </c>
      <c r="K209" s="59">
        <v>1804.2577487399999</v>
      </c>
      <c r="L209" s="59">
        <v>1745.2107787800001</v>
      </c>
      <c r="M209" s="59">
        <v>1711.8796199799999</v>
      </c>
      <c r="N209" s="59">
        <v>1699.58645978</v>
      </c>
      <c r="O209" s="59">
        <v>1716.2914111499999</v>
      </c>
      <c r="P209" s="59">
        <v>1725.1001516599999</v>
      </c>
      <c r="Q209" s="59">
        <v>1723.1181626099999</v>
      </c>
      <c r="R209" s="59">
        <v>1717.2350623899999</v>
      </c>
      <c r="S209" s="59">
        <v>1677.4474839299999</v>
      </c>
      <c r="T209" s="59">
        <v>1712.53166674</v>
      </c>
      <c r="U209" s="59">
        <v>1720.3659831800001</v>
      </c>
      <c r="V209" s="59">
        <v>1734.49505075</v>
      </c>
      <c r="W209" s="59">
        <v>1731.5841667699999</v>
      </c>
      <c r="X209" s="59">
        <v>1792.0265691499999</v>
      </c>
      <c r="Y209" s="59">
        <v>1867.56907813</v>
      </c>
    </row>
    <row r="210" spans="1:25" s="60" customFormat="1" ht="15.75" x14ac:dyDescent="0.3">
      <c r="A210" s="58" t="s">
        <v>147</v>
      </c>
      <c r="B210" s="59">
        <v>1863.15778054</v>
      </c>
      <c r="C210" s="59">
        <v>1931.9100790099999</v>
      </c>
      <c r="D210" s="59">
        <v>1926.5732887899999</v>
      </c>
      <c r="E210" s="59">
        <v>2009.30886272</v>
      </c>
      <c r="F210" s="59">
        <v>2017.4424183199999</v>
      </c>
      <c r="G210" s="59">
        <v>1996.5293069100001</v>
      </c>
      <c r="H210" s="59">
        <v>1988.33169524</v>
      </c>
      <c r="I210" s="59">
        <v>1924.65181104</v>
      </c>
      <c r="J210" s="59">
        <v>1818.1026807799999</v>
      </c>
      <c r="K210" s="59">
        <v>1728.99843581</v>
      </c>
      <c r="L210" s="59">
        <v>1666.9718342199999</v>
      </c>
      <c r="M210" s="59">
        <v>1643.4162174200001</v>
      </c>
      <c r="N210" s="59">
        <v>1635.1405732599999</v>
      </c>
      <c r="O210" s="59">
        <v>1645.27416887</v>
      </c>
      <c r="P210" s="59">
        <v>1653.30833605</v>
      </c>
      <c r="Q210" s="59">
        <v>1652.55103257</v>
      </c>
      <c r="R210" s="59">
        <v>1646.52375777</v>
      </c>
      <c r="S210" s="59">
        <v>1603.1581122</v>
      </c>
      <c r="T210" s="59">
        <v>1633.4365322399999</v>
      </c>
      <c r="U210" s="59">
        <v>1624.6489078099999</v>
      </c>
      <c r="V210" s="59">
        <v>1615.51874094</v>
      </c>
      <c r="W210" s="59">
        <v>1623.32014854</v>
      </c>
      <c r="X210" s="59">
        <v>1690.1844312999999</v>
      </c>
      <c r="Y210" s="59">
        <v>1774.4886735</v>
      </c>
    </row>
    <row r="211" spans="1:25" s="60" customFormat="1" ht="15.75" x14ac:dyDescent="0.3">
      <c r="A211" s="58" t="s">
        <v>148</v>
      </c>
      <c r="B211" s="59">
        <v>1945.9842120199999</v>
      </c>
      <c r="C211" s="59">
        <v>2043.83847212</v>
      </c>
      <c r="D211" s="59">
        <v>2051.2890916300003</v>
      </c>
      <c r="E211" s="59">
        <v>2122.6586628</v>
      </c>
      <c r="F211" s="59">
        <v>2131.4676091800002</v>
      </c>
      <c r="G211" s="59">
        <v>2121.5501868700003</v>
      </c>
      <c r="H211" s="59">
        <v>2091.4784439700002</v>
      </c>
      <c r="I211" s="59">
        <v>1949.79228248</v>
      </c>
      <c r="J211" s="59">
        <v>1805.0527923</v>
      </c>
      <c r="K211" s="59">
        <v>1731.5517276799999</v>
      </c>
      <c r="L211" s="59">
        <v>1704.98948217</v>
      </c>
      <c r="M211" s="59">
        <v>1698.7011328399999</v>
      </c>
      <c r="N211" s="59">
        <v>1753.91339623</v>
      </c>
      <c r="O211" s="59">
        <v>2058.22485607</v>
      </c>
      <c r="P211" s="59">
        <v>2082.9273460600002</v>
      </c>
      <c r="Q211" s="59">
        <v>2098.80242598</v>
      </c>
      <c r="R211" s="59">
        <v>2096.73650335</v>
      </c>
      <c r="S211" s="59">
        <v>2052.01682742</v>
      </c>
      <c r="T211" s="59">
        <v>2081.2583044600001</v>
      </c>
      <c r="U211" s="59">
        <v>2088.0497358400003</v>
      </c>
      <c r="V211" s="59">
        <v>2085.5221628899999</v>
      </c>
      <c r="W211" s="59">
        <v>2054.7705087300001</v>
      </c>
      <c r="X211" s="59">
        <v>1867.7503702699998</v>
      </c>
      <c r="Y211" s="59">
        <v>1968.87494201</v>
      </c>
    </row>
    <row r="212" spans="1:25" s="60" customFormat="1" ht="15.75" x14ac:dyDescent="0.3">
      <c r="A212" s="58" t="s">
        <v>149</v>
      </c>
      <c r="B212" s="59">
        <v>1998.7986598299999</v>
      </c>
      <c r="C212" s="59">
        <v>2095.6952265700002</v>
      </c>
      <c r="D212" s="59">
        <v>2192.5842827400002</v>
      </c>
      <c r="E212" s="59">
        <v>2257.2172381999999</v>
      </c>
      <c r="F212" s="59">
        <v>2276.16310901</v>
      </c>
      <c r="G212" s="59">
        <v>2269.4477126100001</v>
      </c>
      <c r="H212" s="59">
        <v>2173.6691078899999</v>
      </c>
      <c r="I212" s="59">
        <v>2058.8564980300002</v>
      </c>
      <c r="J212" s="59">
        <v>1952.57358875</v>
      </c>
      <c r="K212" s="59">
        <v>2128.7402070600001</v>
      </c>
      <c r="L212" s="59">
        <v>2107.24618796</v>
      </c>
      <c r="M212" s="59">
        <v>2091.5261785799999</v>
      </c>
      <c r="N212" s="59">
        <v>2085.17832877</v>
      </c>
      <c r="O212" s="59">
        <v>2069.2655179100002</v>
      </c>
      <c r="P212" s="59">
        <v>2068.0481506700003</v>
      </c>
      <c r="Q212" s="59">
        <v>2068.9259328799999</v>
      </c>
      <c r="R212" s="59">
        <v>2028.3225373400001</v>
      </c>
      <c r="S212" s="59">
        <v>2027.3242075200001</v>
      </c>
      <c r="T212" s="59">
        <v>2074.7997258200003</v>
      </c>
      <c r="U212" s="59">
        <v>2063.1694814800003</v>
      </c>
      <c r="V212" s="59">
        <v>2061.6179462999999</v>
      </c>
      <c r="W212" s="59">
        <v>2060.3342302700003</v>
      </c>
      <c r="X212" s="59">
        <v>1892.29343823</v>
      </c>
      <c r="Y212" s="59">
        <v>1976.10382637</v>
      </c>
    </row>
    <row r="213" spans="1:25" s="60" customFormat="1" ht="15.75" x14ac:dyDescent="0.3">
      <c r="A213" s="58" t="s">
        <v>150</v>
      </c>
      <c r="B213" s="59">
        <v>2102.5038459900002</v>
      </c>
      <c r="C213" s="59">
        <v>2145.54488498</v>
      </c>
      <c r="D213" s="59">
        <v>2183.10108915</v>
      </c>
      <c r="E213" s="59">
        <v>2201.4823557499999</v>
      </c>
      <c r="F213" s="59">
        <v>2232.5620070700002</v>
      </c>
      <c r="G213" s="59">
        <v>2203.32350989</v>
      </c>
      <c r="H213" s="59">
        <v>2177.9111547900002</v>
      </c>
      <c r="I213" s="59">
        <v>2055.3744041300001</v>
      </c>
      <c r="J213" s="59">
        <v>1983.6802614599999</v>
      </c>
      <c r="K213" s="59">
        <v>1909.4868592999999</v>
      </c>
      <c r="L213" s="59">
        <v>1870.6867506900001</v>
      </c>
      <c r="M213" s="59">
        <v>1848.51537564</v>
      </c>
      <c r="N213" s="59">
        <v>1856.39717909</v>
      </c>
      <c r="O213" s="59">
        <v>1865.1471033799999</v>
      </c>
      <c r="P213" s="59">
        <v>1848.7555119799999</v>
      </c>
      <c r="Q213" s="59">
        <v>1865.2002211699998</v>
      </c>
      <c r="R213" s="59">
        <v>1813.7147251599999</v>
      </c>
      <c r="S213" s="59">
        <v>1798.1637630600001</v>
      </c>
      <c r="T213" s="59">
        <v>1832.65516813</v>
      </c>
      <c r="U213" s="59">
        <v>1832.7843780599999</v>
      </c>
      <c r="V213" s="59">
        <v>1837.14728304</v>
      </c>
      <c r="W213" s="59">
        <v>1837.8348262299999</v>
      </c>
      <c r="X213" s="59">
        <v>1900.93735864</v>
      </c>
      <c r="Y213" s="59">
        <v>2001.5959876100001</v>
      </c>
    </row>
    <row r="214" spans="1:25" s="60" customFormat="1" ht="15.75" x14ac:dyDescent="0.3">
      <c r="A214" s="58" t="s">
        <v>151</v>
      </c>
      <c r="B214" s="59">
        <v>1947.73864529</v>
      </c>
      <c r="C214" s="59">
        <v>2021.33058919</v>
      </c>
      <c r="D214" s="59">
        <v>2042.4937497999999</v>
      </c>
      <c r="E214" s="59">
        <v>2043.8762888199999</v>
      </c>
      <c r="F214" s="59">
        <v>2064.7024466600001</v>
      </c>
      <c r="G214" s="59">
        <v>2052.98018275</v>
      </c>
      <c r="H214" s="59">
        <v>1973.36667201</v>
      </c>
      <c r="I214" s="59">
        <v>1891.3282152499999</v>
      </c>
      <c r="J214" s="59">
        <v>1786.5725038</v>
      </c>
      <c r="K214" s="59">
        <v>1730.9425856799999</v>
      </c>
      <c r="L214" s="59">
        <v>1693.58911913</v>
      </c>
      <c r="M214" s="59">
        <v>1664.5385838099999</v>
      </c>
      <c r="N214" s="59">
        <v>1693.6100394800001</v>
      </c>
      <c r="O214" s="59">
        <v>1690.11101263</v>
      </c>
      <c r="P214" s="59">
        <v>1688.4300411199999</v>
      </c>
      <c r="Q214" s="59">
        <v>1710.46263978</v>
      </c>
      <c r="R214" s="59">
        <v>1666.4480696999999</v>
      </c>
      <c r="S214" s="59">
        <v>1665.18998672</v>
      </c>
      <c r="T214" s="59">
        <v>1699.40884304</v>
      </c>
      <c r="U214" s="59">
        <v>1706.3859488099999</v>
      </c>
      <c r="V214" s="59">
        <v>1711.72961596</v>
      </c>
      <c r="W214" s="59">
        <v>1702.9424877599999</v>
      </c>
      <c r="X214" s="59">
        <v>1760.2542582399999</v>
      </c>
      <c r="Y214" s="59">
        <v>1858.8488860800001</v>
      </c>
    </row>
    <row r="215" spans="1:25" s="60" customFormat="1" ht="15.75" x14ac:dyDescent="0.3">
      <c r="A215" s="58" t="s">
        <v>152</v>
      </c>
      <c r="B215" s="59">
        <v>1978.6536852499999</v>
      </c>
      <c r="C215" s="59">
        <v>2071.86525261</v>
      </c>
      <c r="D215" s="59">
        <v>2093.6587548100001</v>
      </c>
      <c r="E215" s="59">
        <v>2116.44434439</v>
      </c>
      <c r="F215" s="59">
        <v>2163.89313326</v>
      </c>
      <c r="G215" s="59">
        <v>2143.74526917</v>
      </c>
      <c r="H215" s="59">
        <v>2078.9981580900003</v>
      </c>
      <c r="I215" s="59">
        <v>1964.04411071</v>
      </c>
      <c r="J215" s="59">
        <v>1848.6298499699999</v>
      </c>
      <c r="K215" s="59">
        <v>1778.5013282299999</v>
      </c>
      <c r="L215" s="59">
        <v>1734.7926115299999</v>
      </c>
      <c r="M215" s="59">
        <v>1704.4165589899999</v>
      </c>
      <c r="N215" s="59">
        <v>1710.3131274299999</v>
      </c>
      <c r="O215" s="59">
        <v>1705.7303104299999</v>
      </c>
      <c r="P215" s="59">
        <v>1711.06104884</v>
      </c>
      <c r="Q215" s="59">
        <v>1705.1438246999999</v>
      </c>
      <c r="R215" s="59">
        <v>1694.8542990399999</v>
      </c>
      <c r="S215" s="59">
        <v>1683.0218532399999</v>
      </c>
      <c r="T215" s="59">
        <v>1725.3064798999999</v>
      </c>
      <c r="U215" s="59">
        <v>1728.2251194200001</v>
      </c>
      <c r="V215" s="59">
        <v>1710.8928474699999</v>
      </c>
      <c r="W215" s="59">
        <v>1699.0364293099999</v>
      </c>
      <c r="X215" s="59">
        <v>1764.22242461</v>
      </c>
      <c r="Y215" s="59">
        <v>1864.21638781</v>
      </c>
    </row>
    <row r="216" spans="1:25" s="60" customFormat="1" ht="15.75" x14ac:dyDescent="0.3">
      <c r="A216" s="58" t="s">
        <v>153</v>
      </c>
      <c r="B216" s="59">
        <v>1912.1963338599999</v>
      </c>
      <c r="C216" s="59">
        <v>1991.4242044800001</v>
      </c>
      <c r="D216" s="59">
        <v>1987.0634885499999</v>
      </c>
      <c r="E216" s="59">
        <v>1947.1582280800001</v>
      </c>
      <c r="F216" s="59">
        <v>2010.05361733</v>
      </c>
      <c r="G216" s="59">
        <v>2018.07676141</v>
      </c>
      <c r="H216" s="59">
        <v>2034.0330305299999</v>
      </c>
      <c r="I216" s="59">
        <v>2003.53989815</v>
      </c>
      <c r="J216" s="59">
        <v>1918.13269711</v>
      </c>
      <c r="K216" s="59">
        <v>1808.19479211</v>
      </c>
      <c r="L216" s="59">
        <v>1742.25356016</v>
      </c>
      <c r="M216" s="59">
        <v>1713.2037336799999</v>
      </c>
      <c r="N216" s="59">
        <v>1708.2363644499999</v>
      </c>
      <c r="O216" s="59">
        <v>1719.5507909599999</v>
      </c>
      <c r="P216" s="59">
        <v>1691.96212427</v>
      </c>
      <c r="Q216" s="59">
        <v>1689.8528416199999</v>
      </c>
      <c r="R216" s="59">
        <v>1722.88526282</v>
      </c>
      <c r="S216" s="59">
        <v>1721.9252319899999</v>
      </c>
      <c r="T216" s="59">
        <v>1727.6548342599999</v>
      </c>
      <c r="U216" s="59">
        <v>1749.4753719299999</v>
      </c>
      <c r="V216" s="59">
        <v>1754.27944465</v>
      </c>
      <c r="W216" s="59">
        <v>1740.90957852</v>
      </c>
      <c r="X216" s="59">
        <v>1805.92526608</v>
      </c>
      <c r="Y216" s="59">
        <v>1889.5431105600001</v>
      </c>
    </row>
    <row r="217" spans="1:25" s="60" customFormat="1" ht="15.75" x14ac:dyDescent="0.3">
      <c r="A217" s="58" t="s">
        <v>154</v>
      </c>
      <c r="B217" s="59">
        <v>1935.7675093099999</v>
      </c>
      <c r="C217" s="59">
        <v>2005.1830314399999</v>
      </c>
      <c r="D217" s="59">
        <v>2017.99195149</v>
      </c>
      <c r="E217" s="59">
        <v>2069.0585513000001</v>
      </c>
      <c r="F217" s="59">
        <v>2098.0029559300001</v>
      </c>
      <c r="G217" s="59">
        <v>2088.0186206600001</v>
      </c>
      <c r="H217" s="59">
        <v>2086.5477777400001</v>
      </c>
      <c r="I217" s="59">
        <v>1940.7280971</v>
      </c>
      <c r="J217" s="59">
        <v>1913.2479005099999</v>
      </c>
      <c r="K217" s="59">
        <v>1796.49475252</v>
      </c>
      <c r="L217" s="59">
        <v>1736.11218848</v>
      </c>
      <c r="M217" s="59">
        <v>1713.2168646099999</v>
      </c>
      <c r="N217" s="59">
        <v>1717.3372691</v>
      </c>
      <c r="O217" s="59">
        <v>1727.98534713</v>
      </c>
      <c r="P217" s="59">
        <v>1725.1216818</v>
      </c>
      <c r="Q217" s="59">
        <v>1724.03461967</v>
      </c>
      <c r="R217" s="59">
        <v>1747.4083529099998</v>
      </c>
      <c r="S217" s="59">
        <v>1745.4767311399999</v>
      </c>
      <c r="T217" s="59">
        <v>1732.57694563</v>
      </c>
      <c r="U217" s="59">
        <v>1726.0760243</v>
      </c>
      <c r="V217" s="59">
        <v>1736.50670737</v>
      </c>
      <c r="W217" s="59">
        <v>1730.68284743</v>
      </c>
      <c r="X217" s="59">
        <v>1786.28614715</v>
      </c>
      <c r="Y217" s="59">
        <v>1880.9033647199999</v>
      </c>
    </row>
    <row r="218" spans="1:25" s="60" customFormat="1" ht="15.75" x14ac:dyDescent="0.3">
      <c r="A218" s="58" t="s">
        <v>155</v>
      </c>
      <c r="B218" s="59">
        <v>2149.6364503300001</v>
      </c>
      <c r="C218" s="59">
        <v>2180.7019721800002</v>
      </c>
      <c r="D218" s="59">
        <v>2220.8979993299999</v>
      </c>
      <c r="E218" s="59">
        <v>2231.91749678</v>
      </c>
      <c r="F218" s="59">
        <v>2294.4323116</v>
      </c>
      <c r="G218" s="59">
        <v>2296.2915613499999</v>
      </c>
      <c r="H218" s="59">
        <v>2322.7037946900004</v>
      </c>
      <c r="I218" s="59">
        <v>2188.1676657100002</v>
      </c>
      <c r="J218" s="59">
        <v>2075.2936557500002</v>
      </c>
      <c r="K218" s="59">
        <v>1996.76656852</v>
      </c>
      <c r="L218" s="59">
        <v>1943.3259621699999</v>
      </c>
      <c r="M218" s="59">
        <v>1934.14633839</v>
      </c>
      <c r="N218" s="59">
        <v>1934.4475830899999</v>
      </c>
      <c r="O218" s="59">
        <v>1940.4005611800001</v>
      </c>
      <c r="P218" s="59">
        <v>1899.39863616</v>
      </c>
      <c r="Q218" s="59">
        <v>1913.3506579699999</v>
      </c>
      <c r="R218" s="59">
        <v>1950.1631453699999</v>
      </c>
      <c r="S218" s="59">
        <v>1936.33891943</v>
      </c>
      <c r="T218" s="59">
        <v>1936.74839892</v>
      </c>
      <c r="U218" s="59">
        <v>1944.92594145</v>
      </c>
      <c r="V218" s="59">
        <v>1940.77413955</v>
      </c>
      <c r="W218" s="59">
        <v>1920.0146332100001</v>
      </c>
      <c r="X218" s="59">
        <v>2009.62666567</v>
      </c>
      <c r="Y218" s="59">
        <v>2112.6919355200002</v>
      </c>
    </row>
    <row r="219" spans="1:25" s="60" customFormat="1" ht="15.75" x14ac:dyDescent="0.3">
      <c r="A219" s="58" t="s">
        <v>156</v>
      </c>
      <c r="B219" s="59">
        <v>2043.5821970699999</v>
      </c>
      <c r="C219" s="59">
        <v>2155.5737456800002</v>
      </c>
      <c r="D219" s="59">
        <v>2191.83776958</v>
      </c>
      <c r="E219" s="59">
        <v>2176.7088969199999</v>
      </c>
      <c r="F219" s="59">
        <v>2204.32594569</v>
      </c>
      <c r="G219" s="59">
        <v>2190.9771007700001</v>
      </c>
      <c r="H219" s="59">
        <v>2115.10110966</v>
      </c>
      <c r="I219" s="59">
        <v>2018.8412081399999</v>
      </c>
      <c r="J219" s="59">
        <v>1967.87037298</v>
      </c>
      <c r="K219" s="59">
        <v>1873.7767499500001</v>
      </c>
      <c r="L219" s="59">
        <v>1846.1928378699999</v>
      </c>
      <c r="M219" s="59">
        <v>1830.34183368</v>
      </c>
      <c r="N219" s="59">
        <v>1825.2853947599999</v>
      </c>
      <c r="O219" s="59">
        <v>1816.0851540399999</v>
      </c>
      <c r="P219" s="59">
        <v>1782.8342168499998</v>
      </c>
      <c r="Q219" s="59">
        <v>1767.29429512</v>
      </c>
      <c r="R219" s="59">
        <v>1785.45427722</v>
      </c>
      <c r="S219" s="59">
        <v>1800.49238698</v>
      </c>
      <c r="T219" s="59">
        <v>1810.6306939199999</v>
      </c>
      <c r="U219" s="59">
        <v>1805.76712505</v>
      </c>
      <c r="V219" s="59">
        <v>1812.66599273</v>
      </c>
      <c r="W219" s="59">
        <v>1805.0552447499999</v>
      </c>
      <c r="X219" s="59">
        <v>1883.3716816799999</v>
      </c>
      <c r="Y219" s="59">
        <v>1982.7861528399999</v>
      </c>
    </row>
    <row r="220" spans="1:25" s="60" customFormat="1" ht="15.75" x14ac:dyDescent="0.3">
      <c r="A220" s="58" t="s">
        <v>157</v>
      </c>
      <c r="B220" s="59">
        <v>2073.5637234700002</v>
      </c>
      <c r="C220" s="59">
        <v>2148.45219972</v>
      </c>
      <c r="D220" s="59">
        <v>2182.7015945399999</v>
      </c>
      <c r="E220" s="59">
        <v>2199.5932588300002</v>
      </c>
      <c r="F220" s="59">
        <v>2244.7895658500001</v>
      </c>
      <c r="G220" s="59">
        <v>2210.1925429500002</v>
      </c>
      <c r="H220" s="59">
        <v>2163.9845946200003</v>
      </c>
      <c r="I220" s="59">
        <v>2042.5411927499999</v>
      </c>
      <c r="J220" s="59">
        <v>1900.89202353</v>
      </c>
      <c r="K220" s="59">
        <v>1851.4540939399999</v>
      </c>
      <c r="L220" s="59">
        <v>1825.85462046</v>
      </c>
      <c r="M220" s="59">
        <v>1813.5158626</v>
      </c>
      <c r="N220" s="59">
        <v>1799.2553166600001</v>
      </c>
      <c r="O220" s="59">
        <v>1801.3505603900001</v>
      </c>
      <c r="P220" s="59">
        <v>1769.86185243</v>
      </c>
      <c r="Q220" s="59">
        <v>1771.2690598199999</v>
      </c>
      <c r="R220" s="59">
        <v>1809.5560220699999</v>
      </c>
      <c r="S220" s="59">
        <v>1814.6590680699999</v>
      </c>
      <c r="T220" s="59">
        <v>1807.7942803799999</v>
      </c>
      <c r="U220" s="59">
        <v>1821.1115554999999</v>
      </c>
      <c r="V220" s="59">
        <v>1817.56339845</v>
      </c>
      <c r="W220" s="59">
        <v>1809.66576435</v>
      </c>
      <c r="X220" s="59">
        <v>1849.3466114299999</v>
      </c>
      <c r="Y220" s="59">
        <v>1935.84335042</v>
      </c>
    </row>
    <row r="221" spans="1:25" s="60" customFormat="1" ht="15.75" x14ac:dyDescent="0.3">
      <c r="A221" s="58" t="s">
        <v>158</v>
      </c>
      <c r="B221" s="59">
        <v>1970.5488879899999</v>
      </c>
      <c r="C221" s="59">
        <v>2044.12309764</v>
      </c>
      <c r="D221" s="59">
        <v>2064.2741597600002</v>
      </c>
      <c r="E221" s="59">
        <v>2076.1159441499999</v>
      </c>
      <c r="F221" s="59">
        <v>2114.4957081400003</v>
      </c>
      <c r="G221" s="59">
        <v>2091.7663497100002</v>
      </c>
      <c r="H221" s="59">
        <v>2012.7813517499999</v>
      </c>
      <c r="I221" s="59">
        <v>1954.8954558099999</v>
      </c>
      <c r="J221" s="59">
        <v>1854.2263562999999</v>
      </c>
      <c r="K221" s="59">
        <v>1824.0959538</v>
      </c>
      <c r="L221" s="59">
        <v>1828.9854481699999</v>
      </c>
      <c r="M221" s="59">
        <v>1822.7486561599999</v>
      </c>
      <c r="N221" s="59">
        <v>1818.4631144299999</v>
      </c>
      <c r="O221" s="59">
        <v>1816.85721519</v>
      </c>
      <c r="P221" s="59">
        <v>1781.6116799500001</v>
      </c>
      <c r="Q221" s="59">
        <v>1797.70519513</v>
      </c>
      <c r="R221" s="59">
        <v>1824.8393903799999</v>
      </c>
      <c r="S221" s="59">
        <v>1816.3730399799999</v>
      </c>
      <c r="T221" s="59">
        <v>1824.1697749299999</v>
      </c>
      <c r="U221" s="59">
        <v>1831.90421911</v>
      </c>
      <c r="V221" s="59">
        <v>1818.0296083799999</v>
      </c>
      <c r="W221" s="59">
        <v>1786.46903208</v>
      </c>
      <c r="X221" s="59">
        <v>1834.9385597099999</v>
      </c>
      <c r="Y221" s="59">
        <v>1916.8020380299999</v>
      </c>
    </row>
    <row r="222" spans="1:25" s="60" customFormat="1" ht="15.75" x14ac:dyDescent="0.3">
      <c r="A222" s="58" t="s">
        <v>159</v>
      </c>
      <c r="B222" s="59">
        <v>2110.6368523900001</v>
      </c>
      <c r="C222" s="59">
        <v>2188.6656963999999</v>
      </c>
      <c r="D222" s="59">
        <v>2212.9285642300001</v>
      </c>
      <c r="E222" s="59">
        <v>2248.3561946899999</v>
      </c>
      <c r="F222" s="59">
        <v>2272.4291513200001</v>
      </c>
      <c r="G222" s="59">
        <v>2252.8832119600002</v>
      </c>
      <c r="H222" s="59">
        <v>2173.8226747399999</v>
      </c>
      <c r="I222" s="59">
        <v>2065.1632262100002</v>
      </c>
      <c r="J222" s="59">
        <v>1949.3513260099999</v>
      </c>
      <c r="K222" s="59">
        <v>1900.1233251199999</v>
      </c>
      <c r="L222" s="59">
        <v>1891.95417944</v>
      </c>
      <c r="M222" s="59">
        <v>1871.6640353</v>
      </c>
      <c r="N222" s="59">
        <v>1885.4066271699999</v>
      </c>
      <c r="O222" s="59">
        <v>1869.29357605</v>
      </c>
      <c r="P222" s="59">
        <v>1841.17724653</v>
      </c>
      <c r="Q222" s="59">
        <v>1807.9622534800001</v>
      </c>
      <c r="R222" s="59">
        <v>1824.71436257</v>
      </c>
      <c r="S222" s="59">
        <v>1827.2354074299999</v>
      </c>
      <c r="T222" s="59">
        <v>1837.82291848</v>
      </c>
      <c r="U222" s="59">
        <v>1846.1278142399999</v>
      </c>
      <c r="V222" s="59">
        <v>1837.80439308</v>
      </c>
      <c r="W222" s="59">
        <v>1836.8948106799999</v>
      </c>
      <c r="X222" s="59">
        <v>1931.7031741599999</v>
      </c>
      <c r="Y222" s="59">
        <v>2066.5106106200001</v>
      </c>
    </row>
    <row r="223" spans="1:25" s="60" customFormat="1" ht="15.75" x14ac:dyDescent="0.3">
      <c r="A223" s="58" t="s">
        <v>160</v>
      </c>
      <c r="B223" s="59">
        <v>1952.7492308199999</v>
      </c>
      <c r="C223" s="59">
        <v>2039.8189023899999</v>
      </c>
      <c r="D223" s="59">
        <v>2111.41176498</v>
      </c>
      <c r="E223" s="59">
        <v>2134.9501310999999</v>
      </c>
      <c r="F223" s="59">
        <v>2183.6099941000002</v>
      </c>
      <c r="G223" s="59">
        <v>2169.9089674299998</v>
      </c>
      <c r="H223" s="59">
        <v>2129.31142417</v>
      </c>
      <c r="I223" s="59">
        <v>2049.6085355499999</v>
      </c>
      <c r="J223" s="59">
        <v>1941.51836495</v>
      </c>
      <c r="K223" s="59">
        <v>1831.0515443699999</v>
      </c>
      <c r="L223" s="59">
        <v>1776.9422281499999</v>
      </c>
      <c r="M223" s="59">
        <v>1799.4971899699999</v>
      </c>
      <c r="N223" s="59">
        <v>1781.3355060599999</v>
      </c>
      <c r="O223" s="59">
        <v>1789.5212194199999</v>
      </c>
      <c r="P223" s="59">
        <v>1769.2811005599999</v>
      </c>
      <c r="Q223" s="59">
        <v>1772.9363378799999</v>
      </c>
      <c r="R223" s="59">
        <v>1787.2339549599999</v>
      </c>
      <c r="S223" s="59">
        <v>1787.5895854999999</v>
      </c>
      <c r="T223" s="59">
        <v>1793.77383577</v>
      </c>
      <c r="U223" s="59">
        <v>1796.47141564</v>
      </c>
      <c r="V223" s="59">
        <v>1806.43193406</v>
      </c>
      <c r="W223" s="59">
        <v>1798.1344696900001</v>
      </c>
      <c r="X223" s="59">
        <v>1877.37248449</v>
      </c>
      <c r="Y223" s="59">
        <v>2021.5449729699999</v>
      </c>
    </row>
    <row r="224" spans="1:25" s="60" customFormat="1" ht="15.75" x14ac:dyDescent="0.3">
      <c r="A224" s="58" t="s">
        <v>161</v>
      </c>
      <c r="B224" s="59">
        <v>2171.8662863300001</v>
      </c>
      <c r="C224" s="59">
        <v>2253.1313374700003</v>
      </c>
      <c r="D224" s="59">
        <v>2293.4010554400002</v>
      </c>
      <c r="E224" s="59">
        <v>2335.7815897400001</v>
      </c>
      <c r="F224" s="59">
        <v>2370.2163001099998</v>
      </c>
      <c r="G224" s="59">
        <v>2362.1909264400001</v>
      </c>
      <c r="H224" s="59">
        <v>2305.96977423</v>
      </c>
      <c r="I224" s="59">
        <v>2269.6627892900001</v>
      </c>
      <c r="J224" s="59">
        <v>2140.7291050100002</v>
      </c>
      <c r="K224" s="59">
        <v>2020.1665232099999</v>
      </c>
      <c r="L224" s="59">
        <v>1961.4080866699999</v>
      </c>
      <c r="M224" s="59">
        <v>1929.0515406</v>
      </c>
      <c r="N224" s="59">
        <v>1914.45196212</v>
      </c>
      <c r="O224" s="59">
        <v>1920.2314781499999</v>
      </c>
      <c r="P224" s="59">
        <v>1887.9855949999999</v>
      </c>
      <c r="Q224" s="59">
        <v>1888.7034164699999</v>
      </c>
      <c r="R224" s="59">
        <v>1923.78246816</v>
      </c>
      <c r="S224" s="59">
        <v>1925.4411533699999</v>
      </c>
      <c r="T224" s="59">
        <v>1930.8846546699999</v>
      </c>
      <c r="U224" s="59">
        <v>1935.7607446099998</v>
      </c>
      <c r="V224" s="59">
        <v>1921.9723818299999</v>
      </c>
      <c r="W224" s="59">
        <v>1922.2224233299999</v>
      </c>
      <c r="X224" s="59">
        <v>2001.66088227</v>
      </c>
      <c r="Y224" s="59">
        <v>2074.7537346899999</v>
      </c>
    </row>
    <row r="225" spans="1:26" s="60" customFormat="1" ht="15.75" x14ac:dyDescent="0.3">
      <c r="A225" s="58" t="s">
        <v>162</v>
      </c>
      <c r="B225" s="59">
        <v>2027.0030772800001</v>
      </c>
      <c r="C225" s="59">
        <v>2111.8489058499999</v>
      </c>
      <c r="D225" s="59">
        <v>2151.3943270499999</v>
      </c>
      <c r="E225" s="59">
        <v>2187.0599531100002</v>
      </c>
      <c r="F225" s="59">
        <v>2234.6673267700003</v>
      </c>
      <c r="G225" s="59">
        <v>2243.3975416900003</v>
      </c>
      <c r="H225" s="59">
        <v>2252.2874722300003</v>
      </c>
      <c r="I225" s="59">
        <v>2033.3341161199999</v>
      </c>
      <c r="J225" s="59">
        <v>1907.61436503</v>
      </c>
      <c r="K225" s="59">
        <v>1842.0488947399999</v>
      </c>
      <c r="L225" s="59">
        <v>1770.9269232199999</v>
      </c>
      <c r="M225" s="59">
        <v>1759.56555288</v>
      </c>
      <c r="N225" s="59">
        <v>1749.5751568599999</v>
      </c>
      <c r="O225" s="59">
        <v>1745.32034254</v>
      </c>
      <c r="P225" s="59">
        <v>1712.8406664300001</v>
      </c>
      <c r="Q225" s="59">
        <v>1737.76838795</v>
      </c>
      <c r="R225" s="59">
        <v>1775.7830287899999</v>
      </c>
      <c r="S225" s="59">
        <v>1774.4767767799999</v>
      </c>
      <c r="T225" s="59">
        <v>1785.1971645399999</v>
      </c>
      <c r="U225" s="59">
        <v>1808.2199143799999</v>
      </c>
      <c r="V225" s="59">
        <v>1788.00007624</v>
      </c>
      <c r="W225" s="59">
        <v>1788.8071701599999</v>
      </c>
      <c r="X225" s="59">
        <v>1873.3665755899999</v>
      </c>
      <c r="Y225" s="59">
        <v>1954.5854299999999</v>
      </c>
    </row>
    <row r="226" spans="1:26" s="60" customFormat="1" ht="15.75" x14ac:dyDescent="0.3">
      <c r="A226" s="58" t="s">
        <v>163</v>
      </c>
      <c r="B226" s="59">
        <v>1954.59411604</v>
      </c>
      <c r="C226" s="59">
        <v>2035.5461586399999</v>
      </c>
      <c r="D226" s="59">
        <v>2077.0053062800002</v>
      </c>
      <c r="E226" s="59">
        <v>2096.3758412500001</v>
      </c>
      <c r="F226" s="59">
        <v>2102.2906028000002</v>
      </c>
      <c r="G226" s="59">
        <v>2117.7382314500001</v>
      </c>
      <c r="H226" s="59">
        <v>2056.7932114800001</v>
      </c>
      <c r="I226" s="59">
        <v>1972.3306249899999</v>
      </c>
      <c r="J226" s="59">
        <v>1834.8299281899999</v>
      </c>
      <c r="K226" s="59">
        <v>1747.2745960699999</v>
      </c>
      <c r="L226" s="59">
        <v>1699.94656207</v>
      </c>
      <c r="M226" s="59">
        <v>1681.3515036399999</v>
      </c>
      <c r="N226" s="59">
        <v>1712.09812317</v>
      </c>
      <c r="O226" s="59">
        <v>1866.15379749</v>
      </c>
      <c r="P226" s="59">
        <v>1759.7673334199999</v>
      </c>
      <c r="Q226" s="59">
        <v>1697.3549449299999</v>
      </c>
      <c r="R226" s="59">
        <v>1715.8513251100001</v>
      </c>
      <c r="S226" s="59">
        <v>1724.04422443</v>
      </c>
      <c r="T226" s="59">
        <v>1729.62405863</v>
      </c>
      <c r="U226" s="59">
        <v>1725.94010228</v>
      </c>
      <c r="V226" s="59">
        <v>1727.7599146699999</v>
      </c>
      <c r="W226" s="59">
        <v>1723.40610539</v>
      </c>
      <c r="X226" s="59">
        <v>1798.50146064</v>
      </c>
      <c r="Y226" s="59">
        <v>1895.9843834799999</v>
      </c>
    </row>
    <row r="227" spans="1:26" s="60" customFormat="1" ht="15.75" x14ac:dyDescent="0.3">
      <c r="A227" s="58" t="s">
        <v>164</v>
      </c>
      <c r="B227" s="59">
        <v>2030.4149225799999</v>
      </c>
      <c r="C227" s="59">
        <v>2104.04244221</v>
      </c>
      <c r="D227" s="59">
        <v>2152.3295490200003</v>
      </c>
      <c r="E227" s="59">
        <v>2180.9604260999999</v>
      </c>
      <c r="F227" s="59">
        <v>2233.2818800700002</v>
      </c>
      <c r="G227" s="59">
        <v>2204.2645747699999</v>
      </c>
      <c r="H227" s="59">
        <v>2126.5838919000003</v>
      </c>
      <c r="I227" s="59">
        <v>2014.17935693</v>
      </c>
      <c r="J227" s="59">
        <v>1917.82451879</v>
      </c>
      <c r="K227" s="59">
        <v>1843.1055981</v>
      </c>
      <c r="L227" s="59">
        <v>1803.8350166600001</v>
      </c>
      <c r="M227" s="59">
        <v>1781.6237398599999</v>
      </c>
      <c r="N227" s="59">
        <v>1784.0588619</v>
      </c>
      <c r="O227" s="59">
        <v>1800.45344851</v>
      </c>
      <c r="P227" s="59">
        <v>1766.6111514300001</v>
      </c>
      <c r="Q227" s="59">
        <v>1762.18943758</v>
      </c>
      <c r="R227" s="59">
        <v>1770.4315926499999</v>
      </c>
      <c r="S227" s="59">
        <v>1753.10154685</v>
      </c>
      <c r="T227" s="59">
        <v>1752.7766926899999</v>
      </c>
      <c r="U227" s="59">
        <v>1755.070653</v>
      </c>
      <c r="V227" s="59">
        <v>1730.2602858400001</v>
      </c>
      <c r="W227" s="59">
        <v>1736.3697052999999</v>
      </c>
      <c r="X227" s="59">
        <v>1785.87840908</v>
      </c>
      <c r="Y227" s="59">
        <v>1892.7799689799999</v>
      </c>
    </row>
    <row r="228" spans="1:26" s="60" customFormat="1" ht="15.75" x14ac:dyDescent="0.3">
      <c r="A228" s="58" t="s">
        <v>165</v>
      </c>
      <c r="B228" s="59">
        <v>1990.2032873599999</v>
      </c>
      <c r="C228" s="59">
        <v>2057.38289295</v>
      </c>
      <c r="D228" s="59">
        <v>2108.54037427</v>
      </c>
      <c r="E228" s="59">
        <v>2144.7639154500002</v>
      </c>
      <c r="F228" s="59">
        <v>2111.7796416800002</v>
      </c>
      <c r="G228" s="59">
        <v>2125.4705625699999</v>
      </c>
      <c r="H228" s="59">
        <v>2026.43973525</v>
      </c>
      <c r="I228" s="59">
        <v>1990.0738002000001</v>
      </c>
      <c r="J228" s="59">
        <v>1906.1601944399999</v>
      </c>
      <c r="K228" s="59">
        <v>1823.80593067</v>
      </c>
      <c r="L228" s="59">
        <v>1796.24253185</v>
      </c>
      <c r="M228" s="59">
        <v>1781.1121689300001</v>
      </c>
      <c r="N228" s="59">
        <v>1783.2811721200001</v>
      </c>
      <c r="O228" s="59">
        <v>1786.78329811</v>
      </c>
      <c r="P228" s="59">
        <v>1764.06624994</v>
      </c>
      <c r="Q228" s="59">
        <v>1778.92652481</v>
      </c>
      <c r="R228" s="59">
        <v>1807.92977752</v>
      </c>
      <c r="S228" s="59">
        <v>1803.32468851</v>
      </c>
      <c r="T228" s="59">
        <v>1804.4817700399999</v>
      </c>
      <c r="U228" s="59">
        <v>1805.90959785</v>
      </c>
      <c r="V228" s="59">
        <v>1785.4125175499998</v>
      </c>
      <c r="W228" s="59">
        <v>1790.9203136799999</v>
      </c>
      <c r="X228" s="59">
        <v>1863.43857202</v>
      </c>
      <c r="Y228" s="59">
        <v>1967.8074463400001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2015.3444563099999</v>
      </c>
      <c r="C232" s="66">
        <v>2187.45127284</v>
      </c>
      <c r="D232" s="66">
        <v>2235.7702445300001</v>
      </c>
      <c r="E232" s="66">
        <v>2274.78384026</v>
      </c>
      <c r="F232" s="66">
        <v>2288.5720560099999</v>
      </c>
      <c r="G232" s="66">
        <v>2295.2844601900001</v>
      </c>
      <c r="H232" s="66">
        <v>2246.8693475200002</v>
      </c>
      <c r="I232" s="66">
        <v>2082.6705810799999</v>
      </c>
      <c r="J232" s="66">
        <v>1942.4494700599998</v>
      </c>
      <c r="K232" s="66">
        <v>1947.4517420699999</v>
      </c>
      <c r="L232" s="66">
        <v>1890.77355481</v>
      </c>
      <c r="M232" s="66">
        <v>1860.6054749099999</v>
      </c>
      <c r="N232" s="66">
        <v>1870.78488685</v>
      </c>
      <c r="O232" s="66">
        <v>1867.2874130399998</v>
      </c>
      <c r="P232" s="66">
        <v>1861.0583239799998</v>
      </c>
      <c r="Q232" s="66">
        <v>1844.06962503</v>
      </c>
      <c r="R232" s="66">
        <v>1855.3301487799999</v>
      </c>
      <c r="S232" s="66">
        <v>1857.0014287499998</v>
      </c>
      <c r="T232" s="66">
        <v>1885.30129089</v>
      </c>
      <c r="U232" s="66">
        <v>1891.05571141</v>
      </c>
      <c r="V232" s="66">
        <v>1900.30760037</v>
      </c>
      <c r="W232" s="66">
        <v>1884.94918697</v>
      </c>
      <c r="X232" s="66">
        <v>1950.6498817199999</v>
      </c>
      <c r="Y232" s="66">
        <v>2026.0056182599999</v>
      </c>
    </row>
    <row r="233" spans="1:26" s="60" customFormat="1" ht="15.75" x14ac:dyDescent="0.3">
      <c r="A233" s="58" t="s">
        <v>136</v>
      </c>
      <c r="B233" s="59">
        <v>2007.52005414</v>
      </c>
      <c r="C233" s="59">
        <v>2094.1027833600001</v>
      </c>
      <c r="D233" s="59">
        <v>2178.3967054200002</v>
      </c>
      <c r="E233" s="59">
        <v>2242.8838385200002</v>
      </c>
      <c r="F233" s="59">
        <v>2271.3821270100002</v>
      </c>
      <c r="G233" s="59">
        <v>2255.8223928900002</v>
      </c>
      <c r="H233" s="59">
        <v>2195.2780984199999</v>
      </c>
      <c r="I233" s="59">
        <v>2058.8180363300003</v>
      </c>
      <c r="J233" s="59">
        <v>1940.7235077799999</v>
      </c>
      <c r="K233" s="59">
        <v>1926.83235072</v>
      </c>
      <c r="L233" s="59">
        <v>1902.8874240499999</v>
      </c>
      <c r="M233" s="59">
        <v>1880.0807352699999</v>
      </c>
      <c r="N233" s="59">
        <v>1910.65835416</v>
      </c>
      <c r="O233" s="59">
        <v>2320.35103149</v>
      </c>
      <c r="P233" s="59">
        <v>2044.29258491</v>
      </c>
      <c r="Q233" s="59">
        <v>1978.6832865599999</v>
      </c>
      <c r="R233" s="59">
        <v>1856.5152306099999</v>
      </c>
      <c r="S233" s="59">
        <v>1847.4725441399999</v>
      </c>
      <c r="T233" s="59">
        <v>1874.3620565399999</v>
      </c>
      <c r="U233" s="59">
        <v>1882.89048063</v>
      </c>
      <c r="V233" s="59">
        <v>1921.5071944899998</v>
      </c>
      <c r="W233" s="59">
        <v>1908.87526727</v>
      </c>
      <c r="X233" s="59">
        <v>1901.33437785</v>
      </c>
      <c r="Y233" s="59">
        <v>1957.0663603399998</v>
      </c>
    </row>
    <row r="234" spans="1:26" s="60" customFormat="1" ht="15.75" x14ac:dyDescent="0.3">
      <c r="A234" s="58" t="s">
        <v>137</v>
      </c>
      <c r="B234" s="59">
        <v>2090.4057707100001</v>
      </c>
      <c r="C234" s="59">
        <v>2196.7718080300001</v>
      </c>
      <c r="D234" s="59">
        <v>2212.72654496</v>
      </c>
      <c r="E234" s="59">
        <v>2234.3260049099999</v>
      </c>
      <c r="F234" s="59">
        <v>2237.4997158700003</v>
      </c>
      <c r="G234" s="59">
        <v>2235.5919135300001</v>
      </c>
      <c r="H234" s="59">
        <v>2185.43542467</v>
      </c>
      <c r="I234" s="59">
        <v>2078.1995019400001</v>
      </c>
      <c r="J234" s="59">
        <v>1957.94419051</v>
      </c>
      <c r="K234" s="59">
        <v>1952.98933554</v>
      </c>
      <c r="L234" s="59">
        <v>1923.16987449</v>
      </c>
      <c r="M234" s="59">
        <v>1909.3491331499999</v>
      </c>
      <c r="N234" s="59">
        <v>1916.7289443699999</v>
      </c>
      <c r="O234" s="59">
        <v>1915.9941726299999</v>
      </c>
      <c r="P234" s="59">
        <v>1913.8925642299998</v>
      </c>
      <c r="Q234" s="59">
        <v>1920.5614292499999</v>
      </c>
      <c r="R234" s="59">
        <v>1922.7325173199999</v>
      </c>
      <c r="S234" s="59">
        <v>1913.04696625</v>
      </c>
      <c r="T234" s="59">
        <v>1938.6201668199999</v>
      </c>
      <c r="U234" s="59">
        <v>1953.7677280399998</v>
      </c>
      <c r="V234" s="59">
        <v>1955.34469547</v>
      </c>
      <c r="W234" s="59">
        <v>1920.8787734099999</v>
      </c>
      <c r="X234" s="59">
        <v>1981.37078761</v>
      </c>
      <c r="Y234" s="59">
        <v>2102.76276865</v>
      </c>
    </row>
    <row r="235" spans="1:26" s="60" customFormat="1" ht="15.75" x14ac:dyDescent="0.3">
      <c r="A235" s="58" t="s">
        <v>138</v>
      </c>
      <c r="B235" s="59">
        <v>2124.0137576000002</v>
      </c>
      <c r="C235" s="59">
        <v>2216.6928492500001</v>
      </c>
      <c r="D235" s="59">
        <v>2257.98565392</v>
      </c>
      <c r="E235" s="59">
        <v>2319.49012339</v>
      </c>
      <c r="F235" s="59">
        <v>2327.8284259500001</v>
      </c>
      <c r="G235" s="59">
        <v>2324.3807431200003</v>
      </c>
      <c r="H235" s="59">
        <v>2272.9537272699999</v>
      </c>
      <c r="I235" s="59">
        <v>2133.3982097100002</v>
      </c>
      <c r="J235" s="59">
        <v>2024.0366572299999</v>
      </c>
      <c r="K235" s="59">
        <v>1984.2426837599999</v>
      </c>
      <c r="L235" s="59">
        <v>1932.50879457</v>
      </c>
      <c r="M235" s="59">
        <v>1924.43198046</v>
      </c>
      <c r="N235" s="59">
        <v>1940.863918</v>
      </c>
      <c r="O235" s="59">
        <v>1888.9845783199999</v>
      </c>
      <c r="P235" s="59">
        <v>1878.47126222</v>
      </c>
      <c r="Q235" s="59">
        <v>1881.3344375499998</v>
      </c>
      <c r="R235" s="59">
        <v>1900.2305030699999</v>
      </c>
      <c r="S235" s="59">
        <v>1877.6037513699998</v>
      </c>
      <c r="T235" s="59">
        <v>1896.6814214899998</v>
      </c>
      <c r="U235" s="59">
        <v>1909.8175910999998</v>
      </c>
      <c r="V235" s="59">
        <v>1920.47047522</v>
      </c>
      <c r="W235" s="59">
        <v>1894.5286844699999</v>
      </c>
      <c r="X235" s="59">
        <v>1954.8120366999999</v>
      </c>
      <c r="Y235" s="59">
        <v>2179.5556566400001</v>
      </c>
    </row>
    <row r="236" spans="1:26" s="60" customFormat="1" ht="15.75" x14ac:dyDescent="0.3">
      <c r="A236" s="58" t="s">
        <v>139</v>
      </c>
      <c r="B236" s="59">
        <v>2102.5587544600003</v>
      </c>
      <c r="C236" s="59">
        <v>2177.7808117200002</v>
      </c>
      <c r="D236" s="59">
        <v>2228.6574973199999</v>
      </c>
      <c r="E236" s="59">
        <v>2269.2738245199998</v>
      </c>
      <c r="F236" s="59">
        <v>2272.5410239299999</v>
      </c>
      <c r="G236" s="59">
        <v>2263.6229678600002</v>
      </c>
      <c r="H236" s="59">
        <v>2240.9298822300002</v>
      </c>
      <c r="I236" s="59">
        <v>2144.5764958</v>
      </c>
      <c r="J236" s="59">
        <v>2038.81092466</v>
      </c>
      <c r="K236" s="59">
        <v>1961.3162823299999</v>
      </c>
      <c r="L236" s="59">
        <v>1898.5098971499999</v>
      </c>
      <c r="M236" s="59">
        <v>1860.00684194</v>
      </c>
      <c r="N236" s="59">
        <v>1855.43842279</v>
      </c>
      <c r="O236" s="59">
        <v>1858.3537337099999</v>
      </c>
      <c r="P236" s="59">
        <v>1866.6488170999999</v>
      </c>
      <c r="Q236" s="59">
        <v>1878.1593488599999</v>
      </c>
      <c r="R236" s="59">
        <v>1869.2440526399998</v>
      </c>
      <c r="S236" s="59">
        <v>1848.5203148199998</v>
      </c>
      <c r="T236" s="59">
        <v>1868.99230111</v>
      </c>
      <c r="U236" s="59">
        <v>1884.95570155</v>
      </c>
      <c r="V236" s="59">
        <v>1897.1995790799999</v>
      </c>
      <c r="W236" s="59">
        <v>1871.96408509</v>
      </c>
      <c r="X236" s="59">
        <v>1924.94775981</v>
      </c>
      <c r="Y236" s="59">
        <v>1996.8506031299999</v>
      </c>
    </row>
    <row r="237" spans="1:26" s="60" customFormat="1" ht="15.75" x14ac:dyDescent="0.3">
      <c r="A237" s="58" t="s">
        <v>140</v>
      </c>
      <c r="B237" s="59">
        <v>2082.4861808800001</v>
      </c>
      <c r="C237" s="59">
        <v>2092.7726676900002</v>
      </c>
      <c r="D237" s="59">
        <v>2123.6434689799999</v>
      </c>
      <c r="E237" s="59">
        <v>2223.0154839900001</v>
      </c>
      <c r="F237" s="59">
        <v>2250.1973304900002</v>
      </c>
      <c r="G237" s="59">
        <v>2183.6034082599999</v>
      </c>
      <c r="H237" s="59">
        <v>2229.81512785</v>
      </c>
      <c r="I237" s="59">
        <v>2150.1315563900002</v>
      </c>
      <c r="J237" s="59">
        <v>2086.3019325599998</v>
      </c>
      <c r="K237" s="59">
        <v>1983.1929504299999</v>
      </c>
      <c r="L237" s="59">
        <v>1914.26081701</v>
      </c>
      <c r="M237" s="59">
        <v>1879.7290123299999</v>
      </c>
      <c r="N237" s="59">
        <v>1862.1216789299999</v>
      </c>
      <c r="O237" s="59">
        <v>1883.31938827</v>
      </c>
      <c r="P237" s="59">
        <v>1885.74279017</v>
      </c>
      <c r="Q237" s="59">
        <v>1893.93461353</v>
      </c>
      <c r="R237" s="59">
        <v>1878.9681769199999</v>
      </c>
      <c r="S237" s="59">
        <v>1861.3549927399999</v>
      </c>
      <c r="T237" s="59">
        <v>1875.3162159999999</v>
      </c>
      <c r="U237" s="59">
        <v>1882.5467594699999</v>
      </c>
      <c r="V237" s="59">
        <v>1892.31461898</v>
      </c>
      <c r="W237" s="59">
        <v>1876.2156978599999</v>
      </c>
      <c r="X237" s="59">
        <v>1936.32257693</v>
      </c>
      <c r="Y237" s="59">
        <v>2021.3817050999999</v>
      </c>
    </row>
    <row r="238" spans="1:26" s="60" customFormat="1" ht="15.75" x14ac:dyDescent="0.3">
      <c r="A238" s="58" t="s">
        <v>141</v>
      </c>
      <c r="B238" s="59">
        <v>2022.3820039</v>
      </c>
      <c r="C238" s="59">
        <v>2122.34299216</v>
      </c>
      <c r="D238" s="59">
        <v>2162.7962768699999</v>
      </c>
      <c r="E238" s="59">
        <v>2206.8250025500001</v>
      </c>
      <c r="F238" s="59">
        <v>2205.50883527</v>
      </c>
      <c r="G238" s="59">
        <v>2207.9492526100003</v>
      </c>
      <c r="H238" s="59">
        <v>2251.4342503299999</v>
      </c>
      <c r="I238" s="59">
        <v>2042.6016283699998</v>
      </c>
      <c r="J238" s="59">
        <v>1932.4188044</v>
      </c>
      <c r="K238" s="59">
        <v>1876.96196562</v>
      </c>
      <c r="L238" s="59">
        <v>1823.0048516099998</v>
      </c>
      <c r="M238" s="59">
        <v>1796.3869512699998</v>
      </c>
      <c r="N238" s="59">
        <v>1798.05896018</v>
      </c>
      <c r="O238" s="59">
        <v>1802.2504558799999</v>
      </c>
      <c r="P238" s="59">
        <v>1803.6585911</v>
      </c>
      <c r="Q238" s="59">
        <v>1807.9604020199999</v>
      </c>
      <c r="R238" s="59">
        <v>1816.9017197799999</v>
      </c>
      <c r="S238" s="59">
        <v>1804.9077538699999</v>
      </c>
      <c r="T238" s="59">
        <v>1814.2935131499999</v>
      </c>
      <c r="U238" s="59">
        <v>1815.89840596</v>
      </c>
      <c r="V238" s="59">
        <v>1826.34934686</v>
      </c>
      <c r="W238" s="59">
        <v>1802.9095690699999</v>
      </c>
      <c r="X238" s="59">
        <v>1867.3406671599998</v>
      </c>
      <c r="Y238" s="59">
        <v>1952.64203802</v>
      </c>
    </row>
    <row r="239" spans="1:26" s="60" customFormat="1" ht="15.75" x14ac:dyDescent="0.3">
      <c r="A239" s="58" t="s">
        <v>142</v>
      </c>
      <c r="B239" s="59">
        <v>2007.67719539</v>
      </c>
      <c r="C239" s="59">
        <v>2109.52766139</v>
      </c>
      <c r="D239" s="59">
        <v>2134.2619450500001</v>
      </c>
      <c r="E239" s="59">
        <v>2188.4628825200002</v>
      </c>
      <c r="F239" s="59">
        <v>2203.9612357400001</v>
      </c>
      <c r="G239" s="59">
        <v>2178.7845846800001</v>
      </c>
      <c r="H239" s="59">
        <v>2152.0205094900002</v>
      </c>
      <c r="I239" s="59">
        <v>2067.4757644199999</v>
      </c>
      <c r="J239" s="59">
        <v>2023.55393235</v>
      </c>
      <c r="K239" s="59">
        <v>1944.1592992399999</v>
      </c>
      <c r="L239" s="59">
        <v>1900.9888817899998</v>
      </c>
      <c r="M239" s="59">
        <v>1880.04124224</v>
      </c>
      <c r="N239" s="59">
        <v>1875.13875138</v>
      </c>
      <c r="O239" s="59">
        <v>1872.00654818</v>
      </c>
      <c r="P239" s="59">
        <v>1869.89212028</v>
      </c>
      <c r="Q239" s="59">
        <v>1867.25243252</v>
      </c>
      <c r="R239" s="59">
        <v>1849.4806297099999</v>
      </c>
      <c r="S239" s="59">
        <v>1852.8229187499999</v>
      </c>
      <c r="T239" s="59">
        <v>1898.42412889</v>
      </c>
      <c r="U239" s="59">
        <v>1894.5797162699998</v>
      </c>
      <c r="V239" s="59">
        <v>1896.73438996</v>
      </c>
      <c r="W239" s="59">
        <v>1875.0525392899999</v>
      </c>
      <c r="X239" s="59">
        <v>1932.16168973</v>
      </c>
      <c r="Y239" s="59">
        <v>2025.2022131699998</v>
      </c>
    </row>
    <row r="240" spans="1:26" s="60" customFormat="1" ht="15.75" x14ac:dyDescent="0.3">
      <c r="A240" s="58" t="s">
        <v>143</v>
      </c>
      <c r="B240" s="59">
        <v>2124.8263384000002</v>
      </c>
      <c r="C240" s="59">
        <v>2234.0823597399999</v>
      </c>
      <c r="D240" s="59">
        <v>2306.4540439699999</v>
      </c>
      <c r="E240" s="59">
        <v>2333.6318459600002</v>
      </c>
      <c r="F240" s="59">
        <v>2354.35377763</v>
      </c>
      <c r="G240" s="59">
        <v>2358.0001500100002</v>
      </c>
      <c r="H240" s="59">
        <v>2303.43555883</v>
      </c>
      <c r="I240" s="59">
        <v>2200.9753805200003</v>
      </c>
      <c r="J240" s="59">
        <v>2116.0227780499999</v>
      </c>
      <c r="K240" s="59">
        <v>2048.2426657999999</v>
      </c>
      <c r="L240" s="59">
        <v>2009.1509051199998</v>
      </c>
      <c r="M240" s="59">
        <v>1985.5240656999999</v>
      </c>
      <c r="N240" s="59">
        <v>1982.7794352199999</v>
      </c>
      <c r="O240" s="59">
        <v>1984.6340992799999</v>
      </c>
      <c r="P240" s="59">
        <v>1984.3668921399999</v>
      </c>
      <c r="Q240" s="59">
        <v>1999.9237059499999</v>
      </c>
      <c r="R240" s="59">
        <v>1973.5907061999999</v>
      </c>
      <c r="S240" s="59">
        <v>1974.1672945099999</v>
      </c>
      <c r="T240" s="59">
        <v>2002.3217582299999</v>
      </c>
      <c r="U240" s="59">
        <v>2007.4320275699999</v>
      </c>
      <c r="V240" s="59">
        <v>2010.8826968399999</v>
      </c>
      <c r="W240" s="59">
        <v>2009.13662011</v>
      </c>
      <c r="X240" s="59">
        <v>2064.8252444</v>
      </c>
      <c r="Y240" s="59">
        <v>2147.1561072600002</v>
      </c>
    </row>
    <row r="241" spans="1:25" s="60" customFormat="1" ht="15.75" x14ac:dyDescent="0.3">
      <c r="A241" s="58" t="s">
        <v>144</v>
      </c>
      <c r="B241" s="59">
        <v>2334.1462076100001</v>
      </c>
      <c r="C241" s="59">
        <v>2415.6682888200003</v>
      </c>
      <c r="D241" s="59">
        <v>2324.0999126699999</v>
      </c>
      <c r="E241" s="59">
        <v>2444.8825394099999</v>
      </c>
      <c r="F241" s="59">
        <v>2484.6401612200002</v>
      </c>
      <c r="G241" s="59">
        <v>2461.7682123</v>
      </c>
      <c r="H241" s="59">
        <v>2401.1798994999999</v>
      </c>
      <c r="I241" s="59">
        <v>2296.13091502</v>
      </c>
      <c r="J241" s="59">
        <v>2195.0678758700001</v>
      </c>
      <c r="K241" s="59">
        <v>2107.9532890400001</v>
      </c>
      <c r="L241" s="59">
        <v>2069.5636617200003</v>
      </c>
      <c r="M241" s="59">
        <v>2060.4282687300001</v>
      </c>
      <c r="N241" s="59">
        <v>2058.9605946199999</v>
      </c>
      <c r="O241" s="59">
        <v>2052.3832574500002</v>
      </c>
      <c r="P241" s="59">
        <v>2052.5599226600002</v>
      </c>
      <c r="Q241" s="59">
        <v>2056.9304953800001</v>
      </c>
      <c r="R241" s="59">
        <v>2027.0300605999998</v>
      </c>
      <c r="S241" s="59">
        <v>2022.0579443399999</v>
      </c>
      <c r="T241" s="59">
        <v>2066.64278104</v>
      </c>
      <c r="U241" s="59">
        <v>2075.0747980900001</v>
      </c>
      <c r="V241" s="59">
        <v>2068.9902381299999</v>
      </c>
      <c r="W241" s="59">
        <v>2046.5120684199999</v>
      </c>
      <c r="X241" s="59">
        <v>2127.6816800500001</v>
      </c>
      <c r="Y241" s="59">
        <v>2246.7668532799999</v>
      </c>
    </row>
    <row r="242" spans="1:25" s="60" customFormat="1" ht="15.75" x14ac:dyDescent="0.3">
      <c r="A242" s="58" t="s">
        <v>145</v>
      </c>
      <c r="B242" s="59">
        <v>2226.9356118199998</v>
      </c>
      <c r="C242" s="59">
        <v>2325.8041498400003</v>
      </c>
      <c r="D242" s="59">
        <v>2317.9595137000001</v>
      </c>
      <c r="E242" s="59">
        <v>2351.39987281</v>
      </c>
      <c r="F242" s="59">
        <v>2417.7492093999999</v>
      </c>
      <c r="G242" s="59">
        <v>2398.8526850799999</v>
      </c>
      <c r="H242" s="59">
        <v>2333.78017998</v>
      </c>
      <c r="I242" s="59">
        <v>2204.1970675000002</v>
      </c>
      <c r="J242" s="59">
        <v>2100.15949017</v>
      </c>
      <c r="K242" s="59">
        <v>2031.37354211</v>
      </c>
      <c r="L242" s="59">
        <v>1976.79543515</v>
      </c>
      <c r="M242" s="59">
        <v>1945.41969438</v>
      </c>
      <c r="N242" s="59">
        <v>1943.0429132099998</v>
      </c>
      <c r="O242" s="59">
        <v>1939.7934617999999</v>
      </c>
      <c r="P242" s="59">
        <v>1934.61133191</v>
      </c>
      <c r="Q242" s="59">
        <v>1949.58110498</v>
      </c>
      <c r="R242" s="59">
        <v>1956.67955927</v>
      </c>
      <c r="S242" s="59">
        <v>1952.7032875499999</v>
      </c>
      <c r="T242" s="59">
        <v>2039.0654447499999</v>
      </c>
      <c r="U242" s="59">
        <v>2040.50081252</v>
      </c>
      <c r="V242" s="59">
        <v>2031.12810629</v>
      </c>
      <c r="W242" s="59">
        <v>2028.2305628399999</v>
      </c>
      <c r="X242" s="59">
        <v>2103.6842162500002</v>
      </c>
      <c r="Y242" s="59">
        <v>2257.25344279</v>
      </c>
    </row>
    <row r="243" spans="1:25" s="60" customFormat="1" ht="15.75" x14ac:dyDescent="0.3">
      <c r="A243" s="58" t="s">
        <v>146</v>
      </c>
      <c r="B243" s="59">
        <v>2213.7148747400001</v>
      </c>
      <c r="C243" s="59">
        <v>2184.85097215</v>
      </c>
      <c r="D243" s="59">
        <v>2174.6005494199999</v>
      </c>
      <c r="E243" s="59">
        <v>2221.09432492</v>
      </c>
      <c r="F243" s="59">
        <v>2233.3489314500002</v>
      </c>
      <c r="G243" s="59">
        <v>2220.72357775</v>
      </c>
      <c r="H243" s="59">
        <v>2216.1443017400002</v>
      </c>
      <c r="I243" s="59">
        <v>2153.5351883100002</v>
      </c>
      <c r="J243" s="59">
        <v>2042.86833374</v>
      </c>
      <c r="K243" s="59">
        <v>1949.0377487399999</v>
      </c>
      <c r="L243" s="59">
        <v>1889.99077878</v>
      </c>
      <c r="M243" s="59">
        <v>1856.6596199799999</v>
      </c>
      <c r="N243" s="59">
        <v>1844.36645978</v>
      </c>
      <c r="O243" s="59">
        <v>1861.0714111499999</v>
      </c>
      <c r="P243" s="59">
        <v>1869.8801516599999</v>
      </c>
      <c r="Q243" s="59">
        <v>1867.8981626099999</v>
      </c>
      <c r="R243" s="59">
        <v>1862.0150623899999</v>
      </c>
      <c r="S243" s="59">
        <v>1822.2274839299998</v>
      </c>
      <c r="T243" s="59">
        <v>1857.31166674</v>
      </c>
      <c r="U243" s="59">
        <v>1865.14598318</v>
      </c>
      <c r="V243" s="59">
        <v>1879.27505075</v>
      </c>
      <c r="W243" s="59">
        <v>1876.3641667699999</v>
      </c>
      <c r="X243" s="59">
        <v>1936.8065691499999</v>
      </c>
      <c r="Y243" s="59">
        <v>2012.34907813</v>
      </c>
    </row>
    <row r="244" spans="1:25" s="60" customFormat="1" ht="15.75" x14ac:dyDescent="0.3">
      <c r="A244" s="58" t="s">
        <v>147</v>
      </c>
      <c r="B244" s="59">
        <v>2007.9377805399999</v>
      </c>
      <c r="C244" s="59">
        <v>2076.6900790099999</v>
      </c>
      <c r="D244" s="59">
        <v>2071.3532887900001</v>
      </c>
      <c r="E244" s="59">
        <v>2154.0888627200002</v>
      </c>
      <c r="F244" s="59">
        <v>2162.2224183200001</v>
      </c>
      <c r="G244" s="59">
        <v>2141.30930691</v>
      </c>
      <c r="H244" s="59">
        <v>2133.1116952400002</v>
      </c>
      <c r="I244" s="59">
        <v>2069.43181104</v>
      </c>
      <c r="J244" s="59">
        <v>1962.8826807799999</v>
      </c>
      <c r="K244" s="59">
        <v>1873.77843581</v>
      </c>
      <c r="L244" s="59">
        <v>1811.7518342199999</v>
      </c>
      <c r="M244" s="59">
        <v>1788.19621742</v>
      </c>
      <c r="N244" s="59">
        <v>1779.9205732599999</v>
      </c>
      <c r="O244" s="59">
        <v>1790.05416887</v>
      </c>
      <c r="P244" s="59">
        <v>1798.08833605</v>
      </c>
      <c r="Q244" s="59">
        <v>1797.3310325699999</v>
      </c>
      <c r="R244" s="59">
        <v>1791.3037577699999</v>
      </c>
      <c r="S244" s="59">
        <v>1747.9381122</v>
      </c>
      <c r="T244" s="59">
        <v>1778.2165322399999</v>
      </c>
      <c r="U244" s="59">
        <v>1769.4289078099998</v>
      </c>
      <c r="V244" s="59">
        <v>1760.29874094</v>
      </c>
      <c r="W244" s="59">
        <v>1768.10014854</v>
      </c>
      <c r="X244" s="59">
        <v>1834.9644312999999</v>
      </c>
      <c r="Y244" s="59">
        <v>1919.2686735</v>
      </c>
    </row>
    <row r="245" spans="1:25" s="60" customFormat="1" ht="15.75" x14ac:dyDescent="0.3">
      <c r="A245" s="58" t="s">
        <v>148</v>
      </c>
      <c r="B245" s="59">
        <v>2090.7642120199998</v>
      </c>
      <c r="C245" s="59">
        <v>2188.6184721200002</v>
      </c>
      <c r="D245" s="59">
        <v>2196.06909163</v>
      </c>
      <c r="E245" s="59">
        <v>2267.4386628000002</v>
      </c>
      <c r="F245" s="59">
        <v>2276.2476091799999</v>
      </c>
      <c r="G245" s="59">
        <v>2266.33018687</v>
      </c>
      <c r="H245" s="59">
        <v>2236.2584439699999</v>
      </c>
      <c r="I245" s="59">
        <v>2094.57228248</v>
      </c>
      <c r="J245" s="59">
        <v>1949.8327922999999</v>
      </c>
      <c r="K245" s="59">
        <v>1876.3317276799999</v>
      </c>
      <c r="L245" s="59">
        <v>1849.7694821699999</v>
      </c>
      <c r="M245" s="59">
        <v>1843.4811328399999</v>
      </c>
      <c r="N245" s="59">
        <v>1898.69339623</v>
      </c>
      <c r="O245" s="59">
        <v>2203.0048560700002</v>
      </c>
      <c r="P245" s="59">
        <v>2227.70734606</v>
      </c>
      <c r="Q245" s="59">
        <v>2243.5824259800002</v>
      </c>
      <c r="R245" s="59">
        <v>2241.5165033500002</v>
      </c>
      <c r="S245" s="59">
        <v>2196.7968274200002</v>
      </c>
      <c r="T245" s="59">
        <v>2226.0383044599998</v>
      </c>
      <c r="U245" s="59">
        <v>2232.82973584</v>
      </c>
      <c r="V245" s="59">
        <v>2230.3021628900001</v>
      </c>
      <c r="W245" s="59">
        <v>2199.5505087299998</v>
      </c>
      <c r="X245" s="59">
        <v>2012.5303702699998</v>
      </c>
      <c r="Y245" s="59">
        <v>2113.65494201</v>
      </c>
    </row>
    <row r="246" spans="1:25" s="60" customFormat="1" ht="15.75" x14ac:dyDescent="0.3">
      <c r="A246" s="58" t="s">
        <v>149</v>
      </c>
      <c r="B246" s="59">
        <v>2143.5786598300001</v>
      </c>
      <c r="C246" s="59">
        <v>2240.4752265699999</v>
      </c>
      <c r="D246" s="59">
        <v>2337.3642827399999</v>
      </c>
      <c r="E246" s="59">
        <v>2401.9972382000001</v>
      </c>
      <c r="F246" s="59">
        <v>2420.9431090100002</v>
      </c>
      <c r="G246" s="59">
        <v>2414.2277126100003</v>
      </c>
      <c r="H246" s="59">
        <v>2318.4491078900001</v>
      </c>
      <c r="I246" s="59">
        <v>2203.63649803</v>
      </c>
      <c r="J246" s="59">
        <v>2097.3535887500002</v>
      </c>
      <c r="K246" s="59">
        <v>2273.5202070599998</v>
      </c>
      <c r="L246" s="59">
        <v>2252.0261879600002</v>
      </c>
      <c r="M246" s="59">
        <v>2236.3061785800001</v>
      </c>
      <c r="N246" s="59">
        <v>2229.9583287700002</v>
      </c>
      <c r="O246" s="59">
        <v>2214.0455179099999</v>
      </c>
      <c r="P246" s="59">
        <v>2212.82815067</v>
      </c>
      <c r="Q246" s="59">
        <v>2213.7059328800001</v>
      </c>
      <c r="R246" s="59">
        <v>2173.1025373400003</v>
      </c>
      <c r="S246" s="59">
        <v>2172.1042075200003</v>
      </c>
      <c r="T246" s="59">
        <v>2219.57972582</v>
      </c>
      <c r="U246" s="59">
        <v>2207.94948148</v>
      </c>
      <c r="V246" s="59">
        <v>2206.3979463000001</v>
      </c>
      <c r="W246" s="59">
        <v>2205.11423027</v>
      </c>
      <c r="X246" s="59">
        <v>2037.07343823</v>
      </c>
      <c r="Y246" s="59">
        <v>2120.88382637</v>
      </c>
    </row>
    <row r="247" spans="1:25" s="60" customFormat="1" ht="15.75" x14ac:dyDescent="0.3">
      <c r="A247" s="58" t="s">
        <v>150</v>
      </c>
      <c r="B247" s="59">
        <v>2247.2838459899999</v>
      </c>
      <c r="C247" s="59">
        <v>2290.3248849800002</v>
      </c>
      <c r="D247" s="59">
        <v>2327.8810891500002</v>
      </c>
      <c r="E247" s="59">
        <v>2346.2623557500001</v>
      </c>
      <c r="F247" s="59">
        <v>2377.3420070699999</v>
      </c>
      <c r="G247" s="59">
        <v>2348.1035098900002</v>
      </c>
      <c r="H247" s="59">
        <v>2322.6911547899999</v>
      </c>
      <c r="I247" s="59">
        <v>2200.1544041299999</v>
      </c>
      <c r="J247" s="59">
        <v>2128.4602614599999</v>
      </c>
      <c r="K247" s="59">
        <v>2054.2668592999999</v>
      </c>
      <c r="L247" s="59">
        <v>2015.46675069</v>
      </c>
      <c r="M247" s="59">
        <v>1993.29537564</v>
      </c>
      <c r="N247" s="59">
        <v>2001.17717909</v>
      </c>
      <c r="O247" s="59">
        <v>2009.9271033799998</v>
      </c>
      <c r="P247" s="59">
        <v>1993.5355119799999</v>
      </c>
      <c r="Q247" s="59">
        <v>2009.9802211699998</v>
      </c>
      <c r="R247" s="59">
        <v>1958.4947251599999</v>
      </c>
      <c r="S247" s="59">
        <v>1942.94376306</v>
      </c>
      <c r="T247" s="59">
        <v>1977.43516813</v>
      </c>
      <c r="U247" s="59">
        <v>1977.5643780599999</v>
      </c>
      <c r="V247" s="59">
        <v>1981.92728304</v>
      </c>
      <c r="W247" s="59">
        <v>1982.6148262299998</v>
      </c>
      <c r="X247" s="59">
        <v>2045.7173586399999</v>
      </c>
      <c r="Y247" s="59">
        <v>2146.3759876100003</v>
      </c>
    </row>
    <row r="248" spans="1:25" s="60" customFormat="1" ht="15.75" x14ac:dyDescent="0.3">
      <c r="A248" s="58" t="s">
        <v>151</v>
      </c>
      <c r="B248" s="59">
        <v>2092.5186452900002</v>
      </c>
      <c r="C248" s="59">
        <v>2166.1105891900002</v>
      </c>
      <c r="D248" s="59">
        <v>2187.2737498000001</v>
      </c>
      <c r="E248" s="59">
        <v>2188.6562888200001</v>
      </c>
      <c r="F248" s="59">
        <v>2209.4824466599998</v>
      </c>
      <c r="G248" s="59">
        <v>2197.7601827500002</v>
      </c>
      <c r="H248" s="59">
        <v>2118.1466720100002</v>
      </c>
      <c r="I248" s="59">
        <v>2036.1082152499998</v>
      </c>
      <c r="J248" s="59">
        <v>1931.3525038</v>
      </c>
      <c r="K248" s="59">
        <v>1875.7225856799998</v>
      </c>
      <c r="L248" s="59">
        <v>1838.3691191299999</v>
      </c>
      <c r="M248" s="59">
        <v>1809.3185838099998</v>
      </c>
      <c r="N248" s="59">
        <v>1838.39003948</v>
      </c>
      <c r="O248" s="59">
        <v>1834.89101263</v>
      </c>
      <c r="P248" s="59">
        <v>1833.2100411199999</v>
      </c>
      <c r="Q248" s="59">
        <v>1855.24263978</v>
      </c>
      <c r="R248" s="59">
        <v>1811.2280696999999</v>
      </c>
      <c r="S248" s="59">
        <v>1809.96998672</v>
      </c>
      <c r="T248" s="59">
        <v>1844.1888430399999</v>
      </c>
      <c r="U248" s="59">
        <v>1851.1659488099999</v>
      </c>
      <c r="V248" s="59">
        <v>1856.50961596</v>
      </c>
      <c r="W248" s="59">
        <v>1847.7224877599999</v>
      </c>
      <c r="X248" s="59">
        <v>1905.0342582399999</v>
      </c>
      <c r="Y248" s="59">
        <v>2003.62888608</v>
      </c>
    </row>
    <row r="249" spans="1:25" s="60" customFormat="1" ht="15.75" x14ac:dyDescent="0.3">
      <c r="A249" s="58" t="s">
        <v>152</v>
      </c>
      <c r="B249" s="59">
        <v>2123.4336852500001</v>
      </c>
      <c r="C249" s="59">
        <v>2216.6452526100002</v>
      </c>
      <c r="D249" s="59">
        <v>2238.4387548099999</v>
      </c>
      <c r="E249" s="59">
        <v>2261.2243443900002</v>
      </c>
      <c r="F249" s="59">
        <v>2308.6731332600002</v>
      </c>
      <c r="G249" s="59">
        <v>2288.5252691700002</v>
      </c>
      <c r="H249" s="59">
        <v>2223.77815809</v>
      </c>
      <c r="I249" s="59">
        <v>2108.8241107100002</v>
      </c>
      <c r="J249" s="59">
        <v>1993.4098499699999</v>
      </c>
      <c r="K249" s="59">
        <v>1923.2813282299999</v>
      </c>
      <c r="L249" s="59">
        <v>1879.5726115299999</v>
      </c>
      <c r="M249" s="59">
        <v>1849.1965589899999</v>
      </c>
      <c r="N249" s="59">
        <v>1855.0931274299999</v>
      </c>
      <c r="O249" s="59">
        <v>1850.5103104299999</v>
      </c>
      <c r="P249" s="59">
        <v>1855.84104884</v>
      </c>
      <c r="Q249" s="59">
        <v>1849.9238246999998</v>
      </c>
      <c r="R249" s="59">
        <v>1839.6342990399999</v>
      </c>
      <c r="S249" s="59">
        <v>1827.8018532399999</v>
      </c>
      <c r="T249" s="59">
        <v>1870.0864798999999</v>
      </c>
      <c r="U249" s="59">
        <v>1873.00511942</v>
      </c>
      <c r="V249" s="59">
        <v>1855.6728474699999</v>
      </c>
      <c r="W249" s="59">
        <v>1843.8164293099999</v>
      </c>
      <c r="X249" s="59">
        <v>1909.0024246099999</v>
      </c>
      <c r="Y249" s="59">
        <v>2008.99638781</v>
      </c>
    </row>
    <row r="250" spans="1:25" s="60" customFormat="1" ht="15.75" x14ac:dyDescent="0.3">
      <c r="A250" s="58" t="s">
        <v>153</v>
      </c>
      <c r="B250" s="59">
        <v>2056.9763338600001</v>
      </c>
      <c r="C250" s="59">
        <v>2136.20420448</v>
      </c>
      <c r="D250" s="59">
        <v>2131.8434885500001</v>
      </c>
      <c r="E250" s="59">
        <v>2091.93822808</v>
      </c>
      <c r="F250" s="59">
        <v>2154.8336173299999</v>
      </c>
      <c r="G250" s="59">
        <v>2162.8567614100002</v>
      </c>
      <c r="H250" s="59">
        <v>2178.8130305300001</v>
      </c>
      <c r="I250" s="59">
        <v>2148.31989815</v>
      </c>
      <c r="J250" s="59">
        <v>2062.91269711</v>
      </c>
      <c r="K250" s="59">
        <v>1952.97479211</v>
      </c>
      <c r="L250" s="59">
        <v>1887.03356016</v>
      </c>
      <c r="M250" s="59">
        <v>1857.9837336799999</v>
      </c>
      <c r="N250" s="59">
        <v>1853.0163644499999</v>
      </c>
      <c r="O250" s="59">
        <v>1864.3307909599998</v>
      </c>
      <c r="P250" s="59">
        <v>1836.74212427</v>
      </c>
      <c r="Q250" s="59">
        <v>1834.6328416199999</v>
      </c>
      <c r="R250" s="59">
        <v>1867.66526282</v>
      </c>
      <c r="S250" s="59">
        <v>1866.7052319899999</v>
      </c>
      <c r="T250" s="59">
        <v>1872.4348342599999</v>
      </c>
      <c r="U250" s="59">
        <v>1894.2553719299999</v>
      </c>
      <c r="V250" s="59">
        <v>1899.0594446499999</v>
      </c>
      <c r="W250" s="59">
        <v>1885.6895785199999</v>
      </c>
      <c r="X250" s="59">
        <v>1950.70526608</v>
      </c>
      <c r="Y250" s="59">
        <v>2034.32311056</v>
      </c>
    </row>
    <row r="251" spans="1:25" s="60" customFormat="1" ht="15.75" x14ac:dyDescent="0.3">
      <c r="A251" s="58" t="s">
        <v>154</v>
      </c>
      <c r="B251" s="59">
        <v>2080.5475093099999</v>
      </c>
      <c r="C251" s="59">
        <v>2149.9630314400001</v>
      </c>
      <c r="D251" s="59">
        <v>2162.77195149</v>
      </c>
      <c r="E251" s="59">
        <v>2213.8385512999998</v>
      </c>
      <c r="F251" s="59">
        <v>2242.7829559299998</v>
      </c>
      <c r="G251" s="59">
        <v>2232.7986206599999</v>
      </c>
      <c r="H251" s="59">
        <v>2231.3277777399999</v>
      </c>
      <c r="I251" s="59">
        <v>2085.5080971000002</v>
      </c>
      <c r="J251" s="59">
        <v>2058.0279005100001</v>
      </c>
      <c r="K251" s="59">
        <v>1941.27475252</v>
      </c>
      <c r="L251" s="59">
        <v>1880.89218848</v>
      </c>
      <c r="M251" s="59">
        <v>1857.9968646099999</v>
      </c>
      <c r="N251" s="59">
        <v>1862.1172690999999</v>
      </c>
      <c r="O251" s="59">
        <v>1872.76534713</v>
      </c>
      <c r="P251" s="59">
        <v>1869.9016818</v>
      </c>
      <c r="Q251" s="59">
        <v>1868.81461967</v>
      </c>
      <c r="R251" s="59">
        <v>1892.1883529099998</v>
      </c>
      <c r="S251" s="59">
        <v>1890.2567311399998</v>
      </c>
      <c r="T251" s="59">
        <v>1877.3569456299999</v>
      </c>
      <c r="U251" s="59">
        <v>1870.8560242999999</v>
      </c>
      <c r="V251" s="59">
        <v>1881.2867073699999</v>
      </c>
      <c r="W251" s="59">
        <v>1875.46284743</v>
      </c>
      <c r="X251" s="59">
        <v>1931.06614715</v>
      </c>
      <c r="Y251" s="59">
        <v>2025.6833647199999</v>
      </c>
    </row>
    <row r="252" spans="1:25" s="60" customFormat="1" ht="15.75" x14ac:dyDescent="0.3">
      <c r="A252" s="58" t="s">
        <v>155</v>
      </c>
      <c r="B252" s="59">
        <v>2294.4164503299999</v>
      </c>
      <c r="C252" s="59">
        <v>2325.48197218</v>
      </c>
      <c r="D252" s="59">
        <v>2365.6779993300001</v>
      </c>
      <c r="E252" s="59">
        <v>2376.6974967800002</v>
      </c>
      <c r="F252" s="59">
        <v>2439.2123116000002</v>
      </c>
      <c r="G252" s="59">
        <v>2441.0715613500001</v>
      </c>
      <c r="H252" s="59">
        <v>2467.4837946900002</v>
      </c>
      <c r="I252" s="59">
        <v>2332.9476657099999</v>
      </c>
      <c r="J252" s="59">
        <v>2220.0736557499999</v>
      </c>
      <c r="K252" s="59">
        <v>2141.5465685200002</v>
      </c>
      <c r="L252" s="59">
        <v>2088.1059621700001</v>
      </c>
      <c r="M252" s="59">
        <v>2078.9263383900002</v>
      </c>
      <c r="N252" s="59">
        <v>2079.2275830899998</v>
      </c>
      <c r="O252" s="59">
        <v>2085.18056118</v>
      </c>
      <c r="P252" s="59">
        <v>2044.17863616</v>
      </c>
      <c r="Q252" s="59">
        <v>2058.1306579699999</v>
      </c>
      <c r="R252" s="59">
        <v>2094.9431453699999</v>
      </c>
      <c r="S252" s="59">
        <v>2081.11891943</v>
      </c>
      <c r="T252" s="59">
        <v>2081.5283989200002</v>
      </c>
      <c r="U252" s="59">
        <v>2089.70594145</v>
      </c>
      <c r="V252" s="59">
        <v>2085.5541395499999</v>
      </c>
      <c r="W252" s="59">
        <v>2064.79463321</v>
      </c>
      <c r="X252" s="59">
        <v>2154.4066656700002</v>
      </c>
      <c r="Y252" s="59">
        <v>2257.47193552</v>
      </c>
    </row>
    <row r="253" spans="1:25" s="60" customFormat="1" ht="15.75" x14ac:dyDescent="0.3">
      <c r="A253" s="58" t="s">
        <v>156</v>
      </c>
      <c r="B253" s="59">
        <v>2188.3621970700001</v>
      </c>
      <c r="C253" s="59">
        <v>2300.35374568</v>
      </c>
      <c r="D253" s="59">
        <v>2336.6177695800002</v>
      </c>
      <c r="E253" s="59">
        <v>2321.4888969200001</v>
      </c>
      <c r="F253" s="59">
        <v>2349.1059456900002</v>
      </c>
      <c r="G253" s="59">
        <v>2335.7571007699999</v>
      </c>
      <c r="H253" s="59">
        <v>2259.8811096600002</v>
      </c>
      <c r="I253" s="59">
        <v>2163.6212081399999</v>
      </c>
      <c r="J253" s="59">
        <v>2112.6503729800002</v>
      </c>
      <c r="K253" s="59">
        <v>2018.55674995</v>
      </c>
      <c r="L253" s="59">
        <v>1990.9728378699999</v>
      </c>
      <c r="M253" s="59">
        <v>1975.12183368</v>
      </c>
      <c r="N253" s="59">
        <v>1970.0653947599999</v>
      </c>
      <c r="O253" s="59">
        <v>1960.8651540399999</v>
      </c>
      <c r="P253" s="59">
        <v>1927.6142168499998</v>
      </c>
      <c r="Q253" s="59">
        <v>1912.07429512</v>
      </c>
      <c r="R253" s="59">
        <v>1930.23427722</v>
      </c>
      <c r="S253" s="59">
        <v>1945.27238698</v>
      </c>
      <c r="T253" s="59">
        <v>1955.4106939199999</v>
      </c>
      <c r="U253" s="59">
        <v>1950.54712505</v>
      </c>
      <c r="V253" s="59">
        <v>1957.4459927299999</v>
      </c>
      <c r="W253" s="59">
        <v>1949.8352447499999</v>
      </c>
      <c r="X253" s="59">
        <v>2028.1516816799999</v>
      </c>
      <c r="Y253" s="59">
        <v>2127.5661528400001</v>
      </c>
    </row>
    <row r="254" spans="1:25" s="60" customFormat="1" ht="15.75" x14ac:dyDescent="0.3">
      <c r="A254" s="58" t="s">
        <v>157</v>
      </c>
      <c r="B254" s="59">
        <v>2218.34372347</v>
      </c>
      <c r="C254" s="59">
        <v>2293.2321997200002</v>
      </c>
      <c r="D254" s="59">
        <v>2327.4815945400001</v>
      </c>
      <c r="E254" s="59">
        <v>2344.3732588299999</v>
      </c>
      <c r="F254" s="59">
        <v>2389.5695658499999</v>
      </c>
      <c r="G254" s="59">
        <v>2354.9725429499999</v>
      </c>
      <c r="H254" s="59">
        <v>2308.76459462</v>
      </c>
      <c r="I254" s="59">
        <v>2187.3211927500001</v>
      </c>
      <c r="J254" s="59">
        <v>2045.6720235299999</v>
      </c>
      <c r="K254" s="59">
        <v>1996.2340939399999</v>
      </c>
      <c r="L254" s="59">
        <v>1970.63462046</v>
      </c>
      <c r="M254" s="59">
        <v>1958.2958626</v>
      </c>
      <c r="N254" s="59">
        <v>1944.03531666</v>
      </c>
      <c r="O254" s="59">
        <v>1946.13056039</v>
      </c>
      <c r="P254" s="59">
        <v>1914.64185243</v>
      </c>
      <c r="Q254" s="59">
        <v>1916.0490598199999</v>
      </c>
      <c r="R254" s="59">
        <v>1954.3360220699999</v>
      </c>
      <c r="S254" s="59">
        <v>1959.4390680699998</v>
      </c>
      <c r="T254" s="59">
        <v>1952.5742803799999</v>
      </c>
      <c r="U254" s="59">
        <v>1965.8915554999999</v>
      </c>
      <c r="V254" s="59">
        <v>1962.34339845</v>
      </c>
      <c r="W254" s="59">
        <v>1954.44576435</v>
      </c>
      <c r="X254" s="59">
        <v>1994.1266114299999</v>
      </c>
      <c r="Y254" s="59">
        <v>2080.62335042</v>
      </c>
    </row>
    <row r="255" spans="1:25" s="60" customFormat="1" ht="15.75" x14ac:dyDescent="0.3">
      <c r="A255" s="58" t="s">
        <v>158</v>
      </c>
      <c r="B255" s="59">
        <v>2115.3288879900001</v>
      </c>
      <c r="C255" s="59">
        <v>2188.9030976399999</v>
      </c>
      <c r="D255" s="59">
        <v>2209.0541597599999</v>
      </c>
      <c r="E255" s="59">
        <v>2220.8959441500001</v>
      </c>
      <c r="F255" s="59">
        <v>2259.27570814</v>
      </c>
      <c r="G255" s="59">
        <v>2236.54634971</v>
      </c>
      <c r="H255" s="59">
        <v>2157.5613517500001</v>
      </c>
      <c r="I255" s="59">
        <v>2099.6754558100001</v>
      </c>
      <c r="J255" s="59">
        <v>1999.0063562999999</v>
      </c>
      <c r="K255" s="59">
        <v>1968.8759537999999</v>
      </c>
      <c r="L255" s="59">
        <v>1973.7654481699999</v>
      </c>
      <c r="M255" s="59">
        <v>1967.5286561599999</v>
      </c>
      <c r="N255" s="59">
        <v>1963.2431144299999</v>
      </c>
      <c r="O255" s="59">
        <v>1961.63721519</v>
      </c>
      <c r="P255" s="59">
        <v>1926.39167995</v>
      </c>
      <c r="Q255" s="59">
        <v>1942.48519513</v>
      </c>
      <c r="R255" s="59">
        <v>1969.6193903799999</v>
      </c>
      <c r="S255" s="59">
        <v>1961.1530399799999</v>
      </c>
      <c r="T255" s="59">
        <v>1968.9497749299999</v>
      </c>
      <c r="U255" s="59">
        <v>1976.68421911</v>
      </c>
      <c r="V255" s="59">
        <v>1962.8096083799999</v>
      </c>
      <c r="W255" s="59">
        <v>1931.24903208</v>
      </c>
      <c r="X255" s="59">
        <v>1979.7185597099999</v>
      </c>
      <c r="Y255" s="59">
        <v>2061.5820380300001</v>
      </c>
    </row>
    <row r="256" spans="1:25" s="60" customFormat="1" ht="15.75" x14ac:dyDescent="0.3">
      <c r="A256" s="58" t="s">
        <v>159</v>
      </c>
      <c r="B256" s="59">
        <v>2255.4168523900003</v>
      </c>
      <c r="C256" s="59">
        <v>2333.4456964000001</v>
      </c>
      <c r="D256" s="59">
        <v>2357.7085642299999</v>
      </c>
      <c r="E256" s="59">
        <v>2393.1361946900001</v>
      </c>
      <c r="F256" s="59">
        <v>2417.2091513200003</v>
      </c>
      <c r="G256" s="59">
        <v>2397.6632119599999</v>
      </c>
      <c r="H256" s="59">
        <v>2318.6026747400001</v>
      </c>
      <c r="I256" s="59">
        <v>2209.9432262099999</v>
      </c>
      <c r="J256" s="59">
        <v>2094.1313260100001</v>
      </c>
      <c r="K256" s="59">
        <v>2044.9033251199999</v>
      </c>
      <c r="L256" s="59">
        <v>2036.7341794399999</v>
      </c>
      <c r="M256" s="59">
        <v>2016.4440353</v>
      </c>
      <c r="N256" s="59">
        <v>2030.1866271699998</v>
      </c>
      <c r="O256" s="59">
        <v>2014.0735760499999</v>
      </c>
      <c r="P256" s="59">
        <v>1985.95724653</v>
      </c>
      <c r="Q256" s="59">
        <v>1952.74225348</v>
      </c>
      <c r="R256" s="59">
        <v>1969.49436257</v>
      </c>
      <c r="S256" s="59">
        <v>1972.0154074299999</v>
      </c>
      <c r="T256" s="59">
        <v>1982.60291848</v>
      </c>
      <c r="U256" s="59">
        <v>1990.9078142399999</v>
      </c>
      <c r="V256" s="59">
        <v>1982.5843930799999</v>
      </c>
      <c r="W256" s="59">
        <v>1981.6748106799998</v>
      </c>
      <c r="X256" s="59">
        <v>2076.4831741600001</v>
      </c>
      <c r="Y256" s="59">
        <v>2211.2906106199998</v>
      </c>
    </row>
    <row r="257" spans="1:25" s="60" customFormat="1" ht="15.75" x14ac:dyDescent="0.3">
      <c r="A257" s="58" t="s">
        <v>160</v>
      </c>
      <c r="B257" s="59">
        <v>2097.5292308200001</v>
      </c>
      <c r="C257" s="59">
        <v>2184.5989023900001</v>
      </c>
      <c r="D257" s="59">
        <v>2256.1917649800002</v>
      </c>
      <c r="E257" s="59">
        <v>2279.7301311000001</v>
      </c>
      <c r="F257" s="59">
        <v>2328.3899941</v>
      </c>
      <c r="G257" s="59">
        <v>2314.68896743</v>
      </c>
      <c r="H257" s="59">
        <v>2274.0914241700002</v>
      </c>
      <c r="I257" s="59">
        <v>2194.3885355500001</v>
      </c>
      <c r="J257" s="59">
        <v>2086.2983649500002</v>
      </c>
      <c r="K257" s="59">
        <v>1975.8315443699998</v>
      </c>
      <c r="L257" s="59">
        <v>1921.7222281499999</v>
      </c>
      <c r="M257" s="59">
        <v>1944.2771899699999</v>
      </c>
      <c r="N257" s="59">
        <v>1926.1155060599999</v>
      </c>
      <c r="O257" s="59">
        <v>1934.3012194199998</v>
      </c>
      <c r="P257" s="59">
        <v>1914.0611005599999</v>
      </c>
      <c r="Q257" s="59">
        <v>1917.7163378799999</v>
      </c>
      <c r="R257" s="59">
        <v>1932.0139549599999</v>
      </c>
      <c r="S257" s="59">
        <v>1932.3695854999999</v>
      </c>
      <c r="T257" s="59">
        <v>1938.55383577</v>
      </c>
      <c r="U257" s="59">
        <v>1941.25141564</v>
      </c>
      <c r="V257" s="59">
        <v>1951.21193406</v>
      </c>
      <c r="W257" s="59">
        <v>1942.91446969</v>
      </c>
      <c r="X257" s="59">
        <v>2022.15248449</v>
      </c>
      <c r="Y257" s="59">
        <v>2166.3249729700001</v>
      </c>
    </row>
    <row r="258" spans="1:25" s="60" customFormat="1" ht="15.75" x14ac:dyDescent="0.3">
      <c r="A258" s="58" t="s">
        <v>161</v>
      </c>
      <c r="B258" s="59">
        <v>2316.6462863299998</v>
      </c>
      <c r="C258" s="59">
        <v>2397.91133747</v>
      </c>
      <c r="D258" s="59">
        <v>2438.1810554399999</v>
      </c>
      <c r="E258" s="59">
        <v>2480.5615897400003</v>
      </c>
      <c r="F258" s="59">
        <v>2514.99630011</v>
      </c>
      <c r="G258" s="59">
        <v>2506.9709264400003</v>
      </c>
      <c r="H258" s="59">
        <v>2450.7497742300002</v>
      </c>
      <c r="I258" s="59">
        <v>2414.4427892899998</v>
      </c>
      <c r="J258" s="59">
        <v>2285.50910501</v>
      </c>
      <c r="K258" s="59">
        <v>2164.9465232100001</v>
      </c>
      <c r="L258" s="59">
        <v>2106.1880866699998</v>
      </c>
      <c r="M258" s="59">
        <v>2073.8315406000002</v>
      </c>
      <c r="N258" s="59">
        <v>2059.2319621199999</v>
      </c>
      <c r="O258" s="59">
        <v>2065.0114781500001</v>
      </c>
      <c r="P258" s="59">
        <v>2032.7655949999998</v>
      </c>
      <c r="Q258" s="59">
        <v>2033.4834164699998</v>
      </c>
      <c r="R258" s="59">
        <v>2068.5624681600002</v>
      </c>
      <c r="S258" s="59">
        <v>2070.2211533700001</v>
      </c>
      <c r="T258" s="59">
        <v>2075.6646546699999</v>
      </c>
      <c r="U258" s="59">
        <v>2080.5407446099998</v>
      </c>
      <c r="V258" s="59">
        <v>2066.7523818300001</v>
      </c>
      <c r="W258" s="59">
        <v>2067.0024233300001</v>
      </c>
      <c r="X258" s="59">
        <v>2146.4408822700002</v>
      </c>
      <c r="Y258" s="59">
        <v>2219.5337346900001</v>
      </c>
    </row>
    <row r="259" spans="1:25" s="60" customFormat="1" ht="15.75" x14ac:dyDescent="0.3">
      <c r="A259" s="58" t="s">
        <v>162</v>
      </c>
      <c r="B259" s="59">
        <v>2171.7830772800003</v>
      </c>
      <c r="C259" s="59">
        <v>2256.6289058500001</v>
      </c>
      <c r="D259" s="59">
        <v>2296.1743270500001</v>
      </c>
      <c r="E259" s="59">
        <v>2331.8399531099999</v>
      </c>
      <c r="F259" s="59">
        <v>2379.44732677</v>
      </c>
      <c r="G259" s="59">
        <v>2388.17754169</v>
      </c>
      <c r="H259" s="59">
        <v>2397.06747223</v>
      </c>
      <c r="I259" s="59">
        <v>2178.1141161199998</v>
      </c>
      <c r="J259" s="59">
        <v>2052.3943650300002</v>
      </c>
      <c r="K259" s="59">
        <v>1986.8288947399999</v>
      </c>
      <c r="L259" s="59">
        <v>1915.7069232199999</v>
      </c>
      <c r="M259" s="59">
        <v>1904.34555288</v>
      </c>
      <c r="N259" s="59">
        <v>1894.3551568599999</v>
      </c>
      <c r="O259" s="59">
        <v>1890.1003425399999</v>
      </c>
      <c r="P259" s="59">
        <v>1857.62066643</v>
      </c>
      <c r="Q259" s="59">
        <v>1882.54838795</v>
      </c>
      <c r="R259" s="59">
        <v>1920.5630287899999</v>
      </c>
      <c r="S259" s="59">
        <v>1919.2567767799999</v>
      </c>
      <c r="T259" s="59">
        <v>1929.9771645399999</v>
      </c>
      <c r="U259" s="59">
        <v>1952.9999143799998</v>
      </c>
      <c r="V259" s="59">
        <v>1932.78007624</v>
      </c>
      <c r="W259" s="59">
        <v>1933.5871701599999</v>
      </c>
      <c r="X259" s="59">
        <v>2018.1465755899999</v>
      </c>
      <c r="Y259" s="59">
        <v>2099.3654299999998</v>
      </c>
    </row>
    <row r="260" spans="1:25" s="60" customFormat="1" ht="15.75" x14ac:dyDescent="0.3">
      <c r="A260" s="58" t="s">
        <v>163</v>
      </c>
      <c r="B260" s="59">
        <v>2099.37411604</v>
      </c>
      <c r="C260" s="59">
        <v>2180.3261586399999</v>
      </c>
      <c r="D260" s="59">
        <v>2221.78530628</v>
      </c>
      <c r="E260" s="59">
        <v>2241.1558412499999</v>
      </c>
      <c r="F260" s="59">
        <v>2247.0706028</v>
      </c>
      <c r="G260" s="59">
        <v>2262.5182314500003</v>
      </c>
      <c r="H260" s="59">
        <v>2201.5732114799998</v>
      </c>
      <c r="I260" s="59">
        <v>2117.1106249899999</v>
      </c>
      <c r="J260" s="59">
        <v>1979.6099281899999</v>
      </c>
      <c r="K260" s="59">
        <v>1892.0545960699999</v>
      </c>
      <c r="L260" s="59">
        <v>1844.72656207</v>
      </c>
      <c r="M260" s="59">
        <v>1826.1315036399999</v>
      </c>
      <c r="N260" s="59">
        <v>1856.87812317</v>
      </c>
      <c r="O260" s="59">
        <v>2010.93379749</v>
      </c>
      <c r="P260" s="59">
        <v>1904.5473334199999</v>
      </c>
      <c r="Q260" s="59">
        <v>1842.1349449299998</v>
      </c>
      <c r="R260" s="59">
        <v>1860.63132511</v>
      </c>
      <c r="S260" s="59">
        <v>1868.82422443</v>
      </c>
      <c r="T260" s="59">
        <v>1874.40405863</v>
      </c>
      <c r="U260" s="59">
        <v>1870.72010228</v>
      </c>
      <c r="V260" s="59">
        <v>1872.5399146699999</v>
      </c>
      <c r="W260" s="59">
        <v>1868.18610539</v>
      </c>
      <c r="X260" s="59">
        <v>1943.28146064</v>
      </c>
      <c r="Y260" s="59">
        <v>2040.7643834799999</v>
      </c>
    </row>
    <row r="261" spans="1:25" s="60" customFormat="1" ht="15.75" x14ac:dyDescent="0.3">
      <c r="A261" s="58" t="s">
        <v>164</v>
      </c>
      <c r="B261" s="59">
        <v>2175.1949225799999</v>
      </c>
      <c r="C261" s="59">
        <v>2248.8224422100002</v>
      </c>
      <c r="D261" s="59">
        <v>2297.10954902</v>
      </c>
      <c r="E261" s="59">
        <v>2325.7404261000001</v>
      </c>
      <c r="F261" s="59">
        <v>2378.0618800699999</v>
      </c>
      <c r="G261" s="59">
        <v>2349.0445747700001</v>
      </c>
      <c r="H261" s="59">
        <v>2271.3638919</v>
      </c>
      <c r="I261" s="59">
        <v>2158.95935693</v>
      </c>
      <c r="J261" s="59">
        <v>2062.6045187899999</v>
      </c>
      <c r="K261" s="59">
        <v>1987.8855980999999</v>
      </c>
      <c r="L261" s="59">
        <v>1948.61501666</v>
      </c>
      <c r="M261" s="59">
        <v>1926.4037398599999</v>
      </c>
      <c r="N261" s="59">
        <v>1928.8388619</v>
      </c>
      <c r="O261" s="59">
        <v>1945.23344851</v>
      </c>
      <c r="P261" s="59">
        <v>1911.39115143</v>
      </c>
      <c r="Q261" s="59">
        <v>1906.96943758</v>
      </c>
      <c r="R261" s="59">
        <v>1915.2115926499998</v>
      </c>
      <c r="S261" s="59">
        <v>1897.8815468499999</v>
      </c>
      <c r="T261" s="59">
        <v>1897.5566926899999</v>
      </c>
      <c r="U261" s="59">
        <v>1899.850653</v>
      </c>
      <c r="V261" s="59">
        <v>1875.04028584</v>
      </c>
      <c r="W261" s="59">
        <v>1881.1497052999998</v>
      </c>
      <c r="X261" s="59">
        <v>1930.65840908</v>
      </c>
      <c r="Y261" s="59">
        <v>2037.5599689799999</v>
      </c>
    </row>
    <row r="262" spans="1:25" s="60" customFormat="1" ht="15.75" x14ac:dyDescent="0.3">
      <c r="A262" s="58" t="s">
        <v>165</v>
      </c>
      <c r="B262" s="59">
        <v>2134.9832873599998</v>
      </c>
      <c r="C262" s="59">
        <v>2202.1628929500002</v>
      </c>
      <c r="D262" s="59">
        <v>2253.3203742700002</v>
      </c>
      <c r="E262" s="59">
        <v>2289.54391545</v>
      </c>
      <c r="F262" s="59">
        <v>2256.5596416799999</v>
      </c>
      <c r="G262" s="59">
        <v>2270.2505625700001</v>
      </c>
      <c r="H262" s="59">
        <v>2171.2197352500002</v>
      </c>
      <c r="I262" s="59">
        <v>2134.8538002</v>
      </c>
      <c r="J262" s="59">
        <v>2050.9401944400001</v>
      </c>
      <c r="K262" s="59">
        <v>1968.5859306699999</v>
      </c>
      <c r="L262" s="59">
        <v>1941.02253185</v>
      </c>
      <c r="M262" s="59">
        <v>1925.89216893</v>
      </c>
      <c r="N262" s="59">
        <v>1928.06117212</v>
      </c>
      <c r="O262" s="59">
        <v>1931.56329811</v>
      </c>
      <c r="P262" s="59">
        <v>1908.84624994</v>
      </c>
      <c r="Q262" s="59">
        <v>1923.70652481</v>
      </c>
      <c r="R262" s="59">
        <v>1952.70977752</v>
      </c>
      <c r="S262" s="59">
        <v>1948.10468851</v>
      </c>
      <c r="T262" s="59">
        <v>1949.2617700399999</v>
      </c>
      <c r="U262" s="59">
        <v>1950.6895978499999</v>
      </c>
      <c r="V262" s="59">
        <v>1930.1925175499998</v>
      </c>
      <c r="W262" s="59">
        <v>1935.7003136799999</v>
      </c>
      <c r="X262" s="59">
        <v>2008.21857202</v>
      </c>
      <c r="Y262" s="59">
        <v>2112.58744634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2058.7144563100001</v>
      </c>
      <c r="C266" s="66">
        <v>2230.8212728399999</v>
      </c>
      <c r="D266" s="66">
        <v>2279.14024453</v>
      </c>
      <c r="E266" s="66">
        <v>2318.1538402599999</v>
      </c>
      <c r="F266" s="66">
        <v>2331.9420560099998</v>
      </c>
      <c r="G266" s="66">
        <v>2338.65446019</v>
      </c>
      <c r="H266" s="66">
        <v>2290.2393475200001</v>
      </c>
      <c r="I266" s="66">
        <v>2126.0405810799998</v>
      </c>
      <c r="J266" s="66">
        <v>1985.81947006</v>
      </c>
      <c r="K266" s="66">
        <v>1990.82174207</v>
      </c>
      <c r="L266" s="66">
        <v>1934.1435548100001</v>
      </c>
      <c r="M266" s="66">
        <v>1903.97547491</v>
      </c>
      <c r="N266" s="66">
        <v>1914.1548868500001</v>
      </c>
      <c r="O266" s="66">
        <v>1910.6574130399999</v>
      </c>
      <c r="P266" s="66">
        <v>1904.42832398</v>
      </c>
      <c r="Q266" s="66">
        <v>1887.4396250300001</v>
      </c>
      <c r="R266" s="66">
        <v>1898.7001487800001</v>
      </c>
      <c r="S266" s="66">
        <v>1900.37142875</v>
      </c>
      <c r="T266" s="66">
        <v>1928.6712908900001</v>
      </c>
      <c r="U266" s="66">
        <v>1934.4257114100001</v>
      </c>
      <c r="V266" s="66">
        <v>1943.6776003700002</v>
      </c>
      <c r="W266" s="66">
        <v>1928.3191869700001</v>
      </c>
      <c r="X266" s="66">
        <v>1994.0198817200001</v>
      </c>
      <c r="Y266" s="66">
        <v>2069.37561826</v>
      </c>
    </row>
    <row r="267" spans="1:25" s="60" customFormat="1" ht="15.75" x14ac:dyDescent="0.3">
      <c r="A267" s="58" t="s">
        <v>136</v>
      </c>
      <c r="B267" s="59">
        <v>2050.8900541399998</v>
      </c>
      <c r="C267" s="59">
        <v>2137.47278336</v>
      </c>
      <c r="D267" s="59">
        <v>2221.7667054200001</v>
      </c>
      <c r="E267" s="59">
        <v>2286.25383852</v>
      </c>
      <c r="F267" s="59">
        <v>2314.7521270100001</v>
      </c>
      <c r="G267" s="59">
        <v>2299.1923928900001</v>
      </c>
      <c r="H267" s="59">
        <v>2238.6480984199998</v>
      </c>
      <c r="I267" s="59">
        <v>2102.1880363300002</v>
      </c>
      <c r="J267" s="59">
        <v>1984.09350778</v>
      </c>
      <c r="K267" s="59">
        <v>1970.2023507200001</v>
      </c>
      <c r="L267" s="59">
        <v>1946.2574240500001</v>
      </c>
      <c r="M267" s="59">
        <v>1923.45073527</v>
      </c>
      <c r="N267" s="59">
        <v>1954.0283541600002</v>
      </c>
      <c r="O267" s="59">
        <v>2363.7210314899999</v>
      </c>
      <c r="P267" s="59">
        <v>2087.6625849100001</v>
      </c>
      <c r="Q267" s="59">
        <v>2022.0532865600001</v>
      </c>
      <c r="R267" s="59">
        <v>1899.88523061</v>
      </c>
      <c r="S267" s="59">
        <v>1890.84254414</v>
      </c>
      <c r="T267" s="59">
        <v>1917.73205654</v>
      </c>
      <c r="U267" s="59">
        <v>1926.2604806300001</v>
      </c>
      <c r="V267" s="59">
        <v>1964.87719449</v>
      </c>
      <c r="W267" s="59">
        <v>1952.2452672700001</v>
      </c>
      <c r="X267" s="59">
        <v>1944.7043778500001</v>
      </c>
      <c r="Y267" s="59">
        <v>2000.43636034</v>
      </c>
    </row>
    <row r="268" spans="1:25" s="60" customFormat="1" ht="15.75" x14ac:dyDescent="0.3">
      <c r="A268" s="58" t="s">
        <v>137</v>
      </c>
      <c r="B268" s="59">
        <v>2133.77577071</v>
      </c>
      <c r="C268" s="59">
        <v>2240.14180803</v>
      </c>
      <c r="D268" s="59">
        <v>2256.0965449599998</v>
      </c>
      <c r="E268" s="59">
        <v>2277.6960049099998</v>
      </c>
      <c r="F268" s="59">
        <v>2280.8697158700002</v>
      </c>
      <c r="G268" s="59">
        <v>2278.9619135299999</v>
      </c>
      <c r="H268" s="59">
        <v>2228.8054246699999</v>
      </c>
      <c r="I268" s="59">
        <v>2121.56950194</v>
      </c>
      <c r="J268" s="59">
        <v>2001.3141905100001</v>
      </c>
      <c r="K268" s="59">
        <v>1996.3593355400001</v>
      </c>
      <c r="L268" s="59">
        <v>1966.5398744900001</v>
      </c>
      <c r="M268" s="59">
        <v>1952.7191331500001</v>
      </c>
      <c r="N268" s="59">
        <v>1960.09894437</v>
      </c>
      <c r="O268" s="59">
        <v>1959.36417263</v>
      </c>
      <c r="P268" s="59">
        <v>1957.26256423</v>
      </c>
      <c r="Q268" s="59">
        <v>1963.9314292500001</v>
      </c>
      <c r="R268" s="59">
        <v>1966.1025173200001</v>
      </c>
      <c r="S268" s="59">
        <v>1956.4169662500001</v>
      </c>
      <c r="T268" s="59">
        <v>1981.99016682</v>
      </c>
      <c r="U268" s="59">
        <v>1997.13772804</v>
      </c>
      <c r="V268" s="59">
        <v>1998.7146954700002</v>
      </c>
      <c r="W268" s="59">
        <v>1964.24877341</v>
      </c>
      <c r="X268" s="59">
        <v>2024.7407876100001</v>
      </c>
      <c r="Y268" s="59">
        <v>2146.1327686499999</v>
      </c>
    </row>
    <row r="269" spans="1:25" s="60" customFormat="1" ht="15.75" x14ac:dyDescent="0.3">
      <c r="A269" s="58" t="s">
        <v>138</v>
      </c>
      <c r="B269" s="59">
        <v>2167.3837576000001</v>
      </c>
      <c r="C269" s="59">
        <v>2260.06284925</v>
      </c>
      <c r="D269" s="59">
        <v>2301.3556539199999</v>
      </c>
      <c r="E269" s="59">
        <v>2362.8601233899999</v>
      </c>
      <c r="F269" s="59">
        <v>2371.19842595</v>
      </c>
      <c r="G269" s="59">
        <v>2367.7507431200002</v>
      </c>
      <c r="H269" s="59">
        <v>2316.3237272699998</v>
      </c>
      <c r="I269" s="59">
        <v>2176.7682097100001</v>
      </c>
      <c r="J269" s="59">
        <v>2067.4066572299998</v>
      </c>
      <c r="K269" s="59">
        <v>2027.61268376</v>
      </c>
      <c r="L269" s="59">
        <v>1975.8787945700001</v>
      </c>
      <c r="M269" s="59">
        <v>1967.8019804600001</v>
      </c>
      <c r="N269" s="59">
        <v>1984.2339180000001</v>
      </c>
      <c r="O269" s="59">
        <v>1932.35457832</v>
      </c>
      <c r="P269" s="59">
        <v>1921.8412622200001</v>
      </c>
      <c r="Q269" s="59">
        <v>1924.70443755</v>
      </c>
      <c r="R269" s="59">
        <v>1943.6005030700001</v>
      </c>
      <c r="S269" s="59">
        <v>1920.9737513699999</v>
      </c>
      <c r="T269" s="59">
        <v>1940.0514214899999</v>
      </c>
      <c r="U269" s="59">
        <v>1953.1875911</v>
      </c>
      <c r="V269" s="59">
        <v>1963.8404752200001</v>
      </c>
      <c r="W269" s="59">
        <v>1937.89868447</v>
      </c>
      <c r="X269" s="59">
        <v>1998.1820367</v>
      </c>
      <c r="Y269" s="59">
        <v>2222.9256566399999</v>
      </c>
    </row>
    <row r="270" spans="1:25" s="60" customFormat="1" ht="15.75" x14ac:dyDescent="0.3">
      <c r="A270" s="58" t="s">
        <v>139</v>
      </c>
      <c r="B270" s="59">
        <v>2145.9287544600002</v>
      </c>
      <c r="C270" s="59">
        <v>2221.1508117200001</v>
      </c>
      <c r="D270" s="59">
        <v>2272.0274973199998</v>
      </c>
      <c r="E270" s="59">
        <v>2312.6438245199997</v>
      </c>
      <c r="F270" s="59">
        <v>2315.9110239299998</v>
      </c>
      <c r="G270" s="59">
        <v>2306.9929678600001</v>
      </c>
      <c r="H270" s="59">
        <v>2284.2998822300001</v>
      </c>
      <c r="I270" s="59">
        <v>2187.9464957999999</v>
      </c>
      <c r="J270" s="59">
        <v>2082.1809246600001</v>
      </c>
      <c r="K270" s="59">
        <v>2004.68628233</v>
      </c>
      <c r="L270" s="59">
        <v>1941.87989715</v>
      </c>
      <c r="M270" s="59">
        <v>1903.3768419400001</v>
      </c>
      <c r="N270" s="59">
        <v>1898.8084227900001</v>
      </c>
      <c r="O270" s="59">
        <v>1901.72373371</v>
      </c>
      <c r="P270" s="59">
        <v>1910.0188171</v>
      </c>
      <c r="Q270" s="59">
        <v>1921.52934886</v>
      </c>
      <c r="R270" s="59">
        <v>1912.61405264</v>
      </c>
      <c r="S270" s="59">
        <v>1891.89031482</v>
      </c>
      <c r="T270" s="59">
        <v>1912.3623011100001</v>
      </c>
      <c r="U270" s="59">
        <v>1928.3257015500001</v>
      </c>
      <c r="V270" s="59">
        <v>1940.56957908</v>
      </c>
      <c r="W270" s="59">
        <v>1915.3340850900001</v>
      </c>
      <c r="X270" s="59">
        <v>1968.3177598100001</v>
      </c>
      <c r="Y270" s="59">
        <v>2040.22060313</v>
      </c>
    </row>
    <row r="271" spans="1:25" s="60" customFormat="1" ht="15.75" x14ac:dyDescent="0.3">
      <c r="A271" s="58" t="s">
        <v>140</v>
      </c>
      <c r="B271" s="59">
        <v>2125.85618088</v>
      </c>
      <c r="C271" s="59">
        <v>2136.1426676900001</v>
      </c>
      <c r="D271" s="59">
        <v>2167.0134689799997</v>
      </c>
      <c r="E271" s="59">
        <v>2266.38548399</v>
      </c>
      <c r="F271" s="59">
        <v>2293.5673304900001</v>
      </c>
      <c r="G271" s="59">
        <v>2226.9734082599998</v>
      </c>
      <c r="H271" s="59">
        <v>2273.1851278499998</v>
      </c>
      <c r="I271" s="59">
        <v>2193.5015563900001</v>
      </c>
      <c r="J271" s="59">
        <v>2129.6719325599997</v>
      </c>
      <c r="K271" s="59">
        <v>2026.56295043</v>
      </c>
      <c r="L271" s="59">
        <v>1957.6308170100001</v>
      </c>
      <c r="M271" s="59">
        <v>1923.0990123300001</v>
      </c>
      <c r="N271" s="59">
        <v>1905.49167893</v>
      </c>
      <c r="O271" s="59">
        <v>1926.6893882700001</v>
      </c>
      <c r="P271" s="59">
        <v>1929.1127901700002</v>
      </c>
      <c r="Q271" s="59">
        <v>1937.3046135300001</v>
      </c>
      <c r="R271" s="59">
        <v>1922.33817692</v>
      </c>
      <c r="S271" s="59">
        <v>1904.7249927400001</v>
      </c>
      <c r="T271" s="59">
        <v>1918.6862160000001</v>
      </c>
      <c r="U271" s="59">
        <v>1925.91675947</v>
      </c>
      <c r="V271" s="59">
        <v>1935.6846189800001</v>
      </c>
      <c r="W271" s="59">
        <v>1919.58569786</v>
      </c>
      <c r="X271" s="59">
        <v>1979.6925769300001</v>
      </c>
      <c r="Y271" s="59">
        <v>2064.7517051</v>
      </c>
    </row>
    <row r="272" spans="1:25" s="60" customFormat="1" ht="15.75" x14ac:dyDescent="0.3">
      <c r="A272" s="58" t="s">
        <v>141</v>
      </c>
      <c r="B272" s="59">
        <v>2065.7520039000001</v>
      </c>
      <c r="C272" s="59">
        <v>2165.7129921599999</v>
      </c>
      <c r="D272" s="59">
        <v>2206.1662768699998</v>
      </c>
      <c r="E272" s="59">
        <v>2250.19500255</v>
      </c>
      <c r="F272" s="59">
        <v>2248.8788352699999</v>
      </c>
      <c r="G272" s="59">
        <v>2251.3192526100001</v>
      </c>
      <c r="H272" s="59">
        <v>2294.8042503299998</v>
      </c>
      <c r="I272" s="59">
        <v>2085.97162837</v>
      </c>
      <c r="J272" s="59">
        <v>1975.7888044000001</v>
      </c>
      <c r="K272" s="59">
        <v>1920.3319656200001</v>
      </c>
      <c r="L272" s="59">
        <v>1866.37485161</v>
      </c>
      <c r="M272" s="59">
        <v>1839.7569512699999</v>
      </c>
      <c r="N272" s="59">
        <v>1841.4289601800001</v>
      </c>
      <c r="O272" s="59">
        <v>1845.62045588</v>
      </c>
      <c r="P272" s="59">
        <v>1847.0285911000001</v>
      </c>
      <c r="Q272" s="59">
        <v>1851.3304020200001</v>
      </c>
      <c r="R272" s="59">
        <v>1860.27171978</v>
      </c>
      <c r="S272" s="59">
        <v>1848.27775387</v>
      </c>
      <c r="T272" s="59">
        <v>1857.66351315</v>
      </c>
      <c r="U272" s="59">
        <v>1859.2684059600001</v>
      </c>
      <c r="V272" s="59">
        <v>1869.7193468600001</v>
      </c>
      <c r="W272" s="59">
        <v>1846.27956907</v>
      </c>
      <c r="X272" s="59">
        <v>1910.71066716</v>
      </c>
      <c r="Y272" s="59">
        <v>1996.0120380200001</v>
      </c>
    </row>
    <row r="273" spans="1:25" s="60" customFormat="1" ht="15.75" x14ac:dyDescent="0.3">
      <c r="A273" s="58" t="s">
        <v>142</v>
      </c>
      <c r="B273" s="59">
        <v>2051.0471953900001</v>
      </c>
      <c r="C273" s="59">
        <v>2152.8976613899999</v>
      </c>
      <c r="D273" s="59">
        <v>2177.63194505</v>
      </c>
      <c r="E273" s="59">
        <v>2231.8328825200001</v>
      </c>
      <c r="F273" s="59">
        <v>2247.33123574</v>
      </c>
      <c r="G273" s="59">
        <v>2222.15458468</v>
      </c>
      <c r="H273" s="59">
        <v>2195.3905094900001</v>
      </c>
      <c r="I273" s="59">
        <v>2110.8457644199998</v>
      </c>
      <c r="J273" s="59">
        <v>2066.9239323500001</v>
      </c>
      <c r="K273" s="59">
        <v>1987.52929924</v>
      </c>
      <c r="L273" s="59">
        <v>1944.3588817899999</v>
      </c>
      <c r="M273" s="59">
        <v>1923.4112422400001</v>
      </c>
      <c r="N273" s="59">
        <v>1918.5087513800001</v>
      </c>
      <c r="O273" s="59">
        <v>1915.3765481800001</v>
      </c>
      <c r="P273" s="59">
        <v>1913.2621202800001</v>
      </c>
      <c r="Q273" s="59">
        <v>1910.6224325200001</v>
      </c>
      <c r="R273" s="59">
        <v>1892.85062971</v>
      </c>
      <c r="S273" s="59">
        <v>1896.19291875</v>
      </c>
      <c r="T273" s="59">
        <v>1941.7941288900001</v>
      </c>
      <c r="U273" s="59">
        <v>1937.94971627</v>
      </c>
      <c r="V273" s="59">
        <v>1940.1043899600002</v>
      </c>
      <c r="W273" s="59">
        <v>1918.42253929</v>
      </c>
      <c r="X273" s="59">
        <v>1975.5316897300002</v>
      </c>
      <c r="Y273" s="59">
        <v>2068.5722131699999</v>
      </c>
    </row>
    <row r="274" spans="1:25" s="60" customFormat="1" ht="15.75" x14ac:dyDescent="0.3">
      <c r="A274" s="58" t="s">
        <v>143</v>
      </c>
      <c r="B274" s="59">
        <v>2168.1963384000001</v>
      </c>
      <c r="C274" s="59">
        <v>2277.4523597399998</v>
      </c>
      <c r="D274" s="59">
        <v>2349.8240439699998</v>
      </c>
      <c r="E274" s="59">
        <v>2377.0018459600001</v>
      </c>
      <c r="F274" s="59">
        <v>2397.7237776299999</v>
      </c>
      <c r="G274" s="59">
        <v>2401.3701500100001</v>
      </c>
      <c r="H274" s="59">
        <v>2346.8055588299999</v>
      </c>
      <c r="I274" s="59">
        <v>2244.3453805200002</v>
      </c>
      <c r="J274" s="59">
        <v>2159.3927780499998</v>
      </c>
      <c r="K274" s="59">
        <v>2091.6126657999998</v>
      </c>
      <c r="L274" s="59">
        <v>2052.52090512</v>
      </c>
      <c r="M274" s="59">
        <v>2028.8940657000001</v>
      </c>
      <c r="N274" s="59">
        <v>2026.14943522</v>
      </c>
      <c r="O274" s="59">
        <v>2028.00409928</v>
      </c>
      <c r="P274" s="59">
        <v>2027.73689214</v>
      </c>
      <c r="Q274" s="59">
        <v>2043.29370595</v>
      </c>
      <c r="R274" s="59">
        <v>2016.9607062</v>
      </c>
      <c r="S274" s="59">
        <v>2017.53729451</v>
      </c>
      <c r="T274" s="59">
        <v>2045.69175823</v>
      </c>
      <c r="U274" s="59">
        <v>2050.8020275700001</v>
      </c>
      <c r="V274" s="59">
        <v>2054.2526968399998</v>
      </c>
      <c r="W274" s="59">
        <v>2052.5066201099999</v>
      </c>
      <c r="X274" s="59">
        <v>2108.1952443999999</v>
      </c>
      <c r="Y274" s="59">
        <v>2190.5261072600001</v>
      </c>
    </row>
    <row r="275" spans="1:25" s="60" customFormat="1" ht="15.75" x14ac:dyDescent="0.3">
      <c r="A275" s="58" t="s">
        <v>144</v>
      </c>
      <c r="B275" s="59">
        <v>2377.51620761</v>
      </c>
      <c r="C275" s="59">
        <v>2459.0382888200002</v>
      </c>
      <c r="D275" s="59">
        <v>2367.4699126699998</v>
      </c>
      <c r="E275" s="59">
        <v>2488.2525394099998</v>
      </c>
      <c r="F275" s="59">
        <v>2528.0101612200001</v>
      </c>
      <c r="G275" s="59">
        <v>2505.1382122999999</v>
      </c>
      <c r="H275" s="59">
        <v>2444.5498994999998</v>
      </c>
      <c r="I275" s="59">
        <v>2339.5009150199999</v>
      </c>
      <c r="J275" s="59">
        <v>2238.43787587</v>
      </c>
      <c r="K275" s="59">
        <v>2151.32328904</v>
      </c>
      <c r="L275" s="59">
        <v>2112.9336617200001</v>
      </c>
      <c r="M275" s="59">
        <v>2103.79826873</v>
      </c>
      <c r="N275" s="59">
        <v>2102.3305946199998</v>
      </c>
      <c r="O275" s="59">
        <v>2095.7532574500001</v>
      </c>
      <c r="P275" s="59">
        <v>2095.9299226600001</v>
      </c>
      <c r="Q275" s="59">
        <v>2100.30049538</v>
      </c>
      <c r="R275" s="59">
        <v>2070.4000606</v>
      </c>
      <c r="S275" s="59">
        <v>2065.4279443400001</v>
      </c>
      <c r="T275" s="59">
        <v>2110.0127810399999</v>
      </c>
      <c r="U275" s="59">
        <v>2118.4447980899999</v>
      </c>
      <c r="V275" s="59">
        <v>2112.3602381299997</v>
      </c>
      <c r="W275" s="59">
        <v>2089.88206842</v>
      </c>
      <c r="X275" s="59">
        <v>2171.05168005</v>
      </c>
      <c r="Y275" s="59">
        <v>2290.1368532799997</v>
      </c>
    </row>
    <row r="276" spans="1:25" s="60" customFormat="1" ht="15.75" x14ac:dyDescent="0.3">
      <c r="A276" s="58" t="s">
        <v>145</v>
      </c>
      <c r="B276" s="59">
        <v>2270.3056118199997</v>
      </c>
      <c r="C276" s="59">
        <v>2369.1741498400002</v>
      </c>
      <c r="D276" s="59">
        <v>2361.3295137</v>
      </c>
      <c r="E276" s="59">
        <v>2394.7698728099999</v>
      </c>
      <c r="F276" s="59">
        <v>2461.1192093999998</v>
      </c>
      <c r="G276" s="59">
        <v>2442.2226850799998</v>
      </c>
      <c r="H276" s="59">
        <v>2377.1501799799998</v>
      </c>
      <c r="I276" s="59">
        <v>2247.5670675000001</v>
      </c>
      <c r="J276" s="59">
        <v>2143.5294901699999</v>
      </c>
      <c r="K276" s="59">
        <v>2074.7435421099999</v>
      </c>
      <c r="L276" s="59">
        <v>2020.1654351500001</v>
      </c>
      <c r="M276" s="59">
        <v>1988.7896943800001</v>
      </c>
      <c r="N276" s="59">
        <v>1986.4129132099999</v>
      </c>
      <c r="O276" s="59">
        <v>1983.1634618000001</v>
      </c>
      <c r="P276" s="59">
        <v>1977.9813319100001</v>
      </c>
      <c r="Q276" s="59">
        <v>1992.9511049800001</v>
      </c>
      <c r="R276" s="59">
        <v>2000.0495592700001</v>
      </c>
      <c r="S276" s="59">
        <v>1996.07328755</v>
      </c>
      <c r="T276" s="59">
        <v>2082.43544475</v>
      </c>
      <c r="U276" s="59">
        <v>2083.8708125200001</v>
      </c>
      <c r="V276" s="59">
        <v>2074.4981062900001</v>
      </c>
      <c r="W276" s="59">
        <v>2071.6005628399998</v>
      </c>
      <c r="X276" s="59">
        <v>2147.0542162500001</v>
      </c>
      <c r="Y276" s="59">
        <v>2300.6234427899999</v>
      </c>
    </row>
    <row r="277" spans="1:25" s="60" customFormat="1" ht="15.75" x14ac:dyDescent="0.3">
      <c r="A277" s="58" t="s">
        <v>146</v>
      </c>
      <c r="B277" s="59">
        <v>2257.08487474</v>
      </c>
      <c r="C277" s="59">
        <v>2228.2209721499999</v>
      </c>
      <c r="D277" s="59">
        <v>2217.9705494199998</v>
      </c>
      <c r="E277" s="59">
        <v>2264.4643249199999</v>
      </c>
      <c r="F277" s="59">
        <v>2276.7189314500001</v>
      </c>
      <c r="G277" s="59">
        <v>2264.0935777499999</v>
      </c>
      <c r="H277" s="59">
        <v>2259.5143017400001</v>
      </c>
      <c r="I277" s="59">
        <v>2196.9051883100001</v>
      </c>
      <c r="J277" s="59">
        <v>2086.2383337400001</v>
      </c>
      <c r="K277" s="59">
        <v>1992.40774874</v>
      </c>
      <c r="L277" s="59">
        <v>1933.3607787800001</v>
      </c>
      <c r="M277" s="59">
        <v>1900.02961998</v>
      </c>
      <c r="N277" s="59">
        <v>1887.7364597800001</v>
      </c>
      <c r="O277" s="59">
        <v>1904.44141115</v>
      </c>
      <c r="P277" s="59">
        <v>1913.25015166</v>
      </c>
      <c r="Q277" s="59">
        <v>1911.26816261</v>
      </c>
      <c r="R277" s="59">
        <v>1905.38506239</v>
      </c>
      <c r="S277" s="59">
        <v>1865.59748393</v>
      </c>
      <c r="T277" s="59">
        <v>1900.6816667400001</v>
      </c>
      <c r="U277" s="59">
        <v>1908.5159831800001</v>
      </c>
      <c r="V277" s="59">
        <v>1922.6450507500001</v>
      </c>
      <c r="W277" s="59">
        <v>1919.73416677</v>
      </c>
      <c r="X277" s="59">
        <v>1980.17656915</v>
      </c>
      <c r="Y277" s="59">
        <v>2055.7190781300001</v>
      </c>
    </row>
    <row r="278" spans="1:25" s="60" customFormat="1" ht="15.75" x14ac:dyDescent="0.3">
      <c r="A278" s="58" t="s">
        <v>147</v>
      </c>
      <c r="B278" s="59">
        <v>2051.3077805399998</v>
      </c>
      <c r="C278" s="59">
        <v>2120.0600790099998</v>
      </c>
      <c r="D278" s="59">
        <v>2114.72328879</v>
      </c>
      <c r="E278" s="59">
        <v>2197.4588627200001</v>
      </c>
      <c r="F278" s="59">
        <v>2205.59241832</v>
      </c>
      <c r="G278" s="59">
        <v>2184.6793069099999</v>
      </c>
      <c r="H278" s="59">
        <v>2176.4816952400001</v>
      </c>
      <c r="I278" s="59">
        <v>2112.8018110399998</v>
      </c>
      <c r="J278" s="59">
        <v>2006.25268078</v>
      </c>
      <c r="K278" s="59">
        <v>1917.1484358100001</v>
      </c>
      <c r="L278" s="59">
        <v>1855.12183422</v>
      </c>
      <c r="M278" s="59">
        <v>1831.5662174200002</v>
      </c>
      <c r="N278" s="59">
        <v>1823.29057326</v>
      </c>
      <c r="O278" s="59">
        <v>1833.4241688700001</v>
      </c>
      <c r="P278" s="59">
        <v>1841.4583360500001</v>
      </c>
      <c r="Q278" s="59">
        <v>1840.7010325700001</v>
      </c>
      <c r="R278" s="59">
        <v>1834.6737577700001</v>
      </c>
      <c r="S278" s="59">
        <v>1791.3081122000001</v>
      </c>
      <c r="T278" s="59">
        <v>1821.58653224</v>
      </c>
      <c r="U278" s="59">
        <v>1812.7989078099999</v>
      </c>
      <c r="V278" s="59">
        <v>1803.6687409400001</v>
      </c>
      <c r="W278" s="59">
        <v>1811.4701485400001</v>
      </c>
      <c r="X278" s="59">
        <v>1878.3344313</v>
      </c>
      <c r="Y278" s="59">
        <v>1962.6386735000001</v>
      </c>
    </row>
    <row r="279" spans="1:25" s="60" customFormat="1" ht="15.75" x14ac:dyDescent="0.3">
      <c r="A279" s="58" t="s">
        <v>148</v>
      </c>
      <c r="B279" s="59">
        <v>2134.1342120199997</v>
      </c>
      <c r="C279" s="59">
        <v>2231.9884721200001</v>
      </c>
      <c r="D279" s="59">
        <v>2239.4390916299999</v>
      </c>
      <c r="E279" s="59">
        <v>2310.8086628000001</v>
      </c>
      <c r="F279" s="59">
        <v>2319.6176091799998</v>
      </c>
      <c r="G279" s="59">
        <v>2309.7001868699999</v>
      </c>
      <c r="H279" s="59">
        <v>2279.6284439699998</v>
      </c>
      <c r="I279" s="59">
        <v>2137.9422824799999</v>
      </c>
      <c r="J279" s="59">
        <v>1993.2027923000001</v>
      </c>
      <c r="K279" s="59">
        <v>1919.70172768</v>
      </c>
      <c r="L279" s="59">
        <v>1893.1394821700001</v>
      </c>
      <c r="M279" s="59">
        <v>1886.85113284</v>
      </c>
      <c r="N279" s="59">
        <v>1942.0633962300001</v>
      </c>
      <c r="O279" s="59">
        <v>2246.3748560700001</v>
      </c>
      <c r="P279" s="59">
        <v>2271.0773460599999</v>
      </c>
      <c r="Q279" s="59">
        <v>2286.95242598</v>
      </c>
      <c r="R279" s="59">
        <v>2284.8865033500001</v>
      </c>
      <c r="S279" s="59">
        <v>2240.1668274200001</v>
      </c>
      <c r="T279" s="59">
        <v>2269.4083044599997</v>
      </c>
      <c r="U279" s="59">
        <v>2276.1997358399999</v>
      </c>
      <c r="V279" s="59">
        <v>2273.67216289</v>
      </c>
      <c r="W279" s="59">
        <v>2242.9205087299997</v>
      </c>
      <c r="X279" s="59">
        <v>2055.9003702699997</v>
      </c>
      <c r="Y279" s="59">
        <v>2157.0249420099999</v>
      </c>
    </row>
    <row r="280" spans="1:25" s="60" customFormat="1" ht="15.75" x14ac:dyDescent="0.3">
      <c r="A280" s="58" t="s">
        <v>149</v>
      </c>
      <c r="B280" s="59">
        <v>2186.94865983</v>
      </c>
      <c r="C280" s="59">
        <v>2283.8452265699998</v>
      </c>
      <c r="D280" s="59">
        <v>2380.7342827399998</v>
      </c>
      <c r="E280" s="59">
        <v>2445.3672382</v>
      </c>
      <c r="F280" s="59">
        <v>2464.3131090100001</v>
      </c>
      <c r="G280" s="59">
        <v>2457.5977126100001</v>
      </c>
      <c r="H280" s="59">
        <v>2361.8191078899999</v>
      </c>
      <c r="I280" s="59">
        <v>2247.0064980299999</v>
      </c>
      <c r="J280" s="59">
        <v>2140.7235887500001</v>
      </c>
      <c r="K280" s="59">
        <v>2316.8902070599997</v>
      </c>
      <c r="L280" s="59">
        <v>2295.3961879600001</v>
      </c>
      <c r="M280" s="59">
        <v>2279.6761785799999</v>
      </c>
      <c r="N280" s="59">
        <v>2273.3283287700001</v>
      </c>
      <c r="O280" s="59">
        <v>2257.4155179099998</v>
      </c>
      <c r="P280" s="59">
        <v>2256.1981506699999</v>
      </c>
      <c r="Q280" s="59">
        <v>2257.07593288</v>
      </c>
      <c r="R280" s="59">
        <v>2216.4725373400001</v>
      </c>
      <c r="S280" s="59">
        <v>2215.4742075200002</v>
      </c>
      <c r="T280" s="59">
        <v>2262.9497258199999</v>
      </c>
      <c r="U280" s="59">
        <v>2251.3194814799999</v>
      </c>
      <c r="V280" s="59">
        <v>2249.7679462999999</v>
      </c>
      <c r="W280" s="59">
        <v>2248.4842302699999</v>
      </c>
      <c r="X280" s="59">
        <v>2080.4434382300001</v>
      </c>
      <c r="Y280" s="59">
        <v>2164.2538263699998</v>
      </c>
    </row>
    <row r="281" spans="1:25" s="60" customFormat="1" ht="15.75" x14ac:dyDescent="0.3">
      <c r="A281" s="58" t="s">
        <v>150</v>
      </c>
      <c r="B281" s="59">
        <v>2290.6538459899998</v>
      </c>
      <c r="C281" s="59">
        <v>2333.6948849800001</v>
      </c>
      <c r="D281" s="59">
        <v>2371.2510891500001</v>
      </c>
      <c r="E281" s="59">
        <v>2389.63235575</v>
      </c>
      <c r="F281" s="59">
        <v>2420.7120070699998</v>
      </c>
      <c r="G281" s="59">
        <v>2391.4735098900001</v>
      </c>
      <c r="H281" s="59">
        <v>2366.0611547899998</v>
      </c>
      <c r="I281" s="59">
        <v>2243.5244041299998</v>
      </c>
      <c r="J281" s="59">
        <v>2171.8302614599997</v>
      </c>
      <c r="K281" s="59">
        <v>2097.6368592999997</v>
      </c>
      <c r="L281" s="59">
        <v>2058.8367506899999</v>
      </c>
      <c r="M281" s="59">
        <v>2036.6653756400001</v>
      </c>
      <c r="N281" s="59">
        <v>2044.5471790900001</v>
      </c>
      <c r="O281" s="59">
        <v>2053.29710338</v>
      </c>
      <c r="P281" s="59">
        <v>2036.90551198</v>
      </c>
      <c r="Q281" s="59">
        <v>2053.3502211699997</v>
      </c>
      <c r="R281" s="59">
        <v>2001.86472516</v>
      </c>
      <c r="S281" s="59">
        <v>1986.3137630600002</v>
      </c>
      <c r="T281" s="59">
        <v>2020.8051681300001</v>
      </c>
      <c r="U281" s="59">
        <v>2020.93437806</v>
      </c>
      <c r="V281" s="59">
        <v>2025.2972830400001</v>
      </c>
      <c r="W281" s="59">
        <v>2025.98482623</v>
      </c>
      <c r="X281" s="59">
        <v>2089.0873586399998</v>
      </c>
      <c r="Y281" s="59">
        <v>2189.7459876100002</v>
      </c>
    </row>
    <row r="282" spans="1:25" s="60" customFormat="1" ht="15.75" x14ac:dyDescent="0.3">
      <c r="A282" s="58" t="s">
        <v>151</v>
      </c>
      <c r="B282" s="59">
        <v>2135.8886452900001</v>
      </c>
      <c r="C282" s="59">
        <v>2209.48058919</v>
      </c>
      <c r="D282" s="59">
        <v>2230.6437498</v>
      </c>
      <c r="E282" s="59">
        <v>2232.02628882</v>
      </c>
      <c r="F282" s="59">
        <v>2252.8524466599997</v>
      </c>
      <c r="G282" s="59">
        <v>2241.1301827500001</v>
      </c>
      <c r="H282" s="59">
        <v>2161.5166720100001</v>
      </c>
      <c r="I282" s="59">
        <v>2079.4782152499997</v>
      </c>
      <c r="J282" s="59">
        <v>1974.7225038000001</v>
      </c>
      <c r="K282" s="59">
        <v>1919.09258568</v>
      </c>
      <c r="L282" s="59">
        <v>1881.7391191300001</v>
      </c>
      <c r="M282" s="59">
        <v>1852.68858381</v>
      </c>
      <c r="N282" s="59">
        <v>1881.7600394800002</v>
      </c>
      <c r="O282" s="59">
        <v>1878.2610126300001</v>
      </c>
      <c r="P282" s="59">
        <v>1876.58004112</v>
      </c>
      <c r="Q282" s="59">
        <v>1898.6126397800001</v>
      </c>
      <c r="R282" s="59">
        <v>1854.5980697</v>
      </c>
      <c r="S282" s="59">
        <v>1853.3399867200001</v>
      </c>
      <c r="T282" s="59">
        <v>1887.5588430400001</v>
      </c>
      <c r="U282" s="59">
        <v>1894.53594881</v>
      </c>
      <c r="V282" s="59">
        <v>1899.8796159600001</v>
      </c>
      <c r="W282" s="59">
        <v>1891.09248776</v>
      </c>
      <c r="X282" s="59">
        <v>1948.40425824</v>
      </c>
      <c r="Y282" s="59">
        <v>2046.9988860800001</v>
      </c>
    </row>
    <row r="283" spans="1:25" s="60" customFormat="1" ht="15.75" x14ac:dyDescent="0.3">
      <c r="A283" s="58" t="s">
        <v>152</v>
      </c>
      <c r="B283" s="59">
        <v>2166.8036852499999</v>
      </c>
      <c r="C283" s="59">
        <v>2260.0152526100001</v>
      </c>
      <c r="D283" s="59">
        <v>2281.8087548099998</v>
      </c>
      <c r="E283" s="59">
        <v>2304.5943443900001</v>
      </c>
      <c r="F283" s="59">
        <v>2352.0431332600001</v>
      </c>
      <c r="G283" s="59">
        <v>2331.8952691700001</v>
      </c>
      <c r="H283" s="59">
        <v>2267.1481580899999</v>
      </c>
      <c r="I283" s="59">
        <v>2152.1941107100001</v>
      </c>
      <c r="J283" s="59">
        <v>2036.77984997</v>
      </c>
      <c r="K283" s="59">
        <v>1966.65132823</v>
      </c>
      <c r="L283" s="59">
        <v>1922.94261153</v>
      </c>
      <c r="M283" s="59">
        <v>1892.56655899</v>
      </c>
      <c r="N283" s="59">
        <v>1898.46312743</v>
      </c>
      <c r="O283" s="59">
        <v>1893.88031043</v>
      </c>
      <c r="P283" s="59">
        <v>1899.2110488400001</v>
      </c>
      <c r="Q283" s="59">
        <v>1893.2938247</v>
      </c>
      <c r="R283" s="59">
        <v>1883.00429904</v>
      </c>
      <c r="S283" s="59">
        <v>1871.17185324</v>
      </c>
      <c r="T283" s="59">
        <v>1913.4564799</v>
      </c>
      <c r="U283" s="59">
        <v>1916.3751194200001</v>
      </c>
      <c r="V283" s="59">
        <v>1899.04284747</v>
      </c>
      <c r="W283" s="59">
        <v>1887.18642931</v>
      </c>
      <c r="X283" s="59">
        <v>1952.3724246100001</v>
      </c>
      <c r="Y283" s="59">
        <v>2052.3663878100001</v>
      </c>
    </row>
    <row r="284" spans="1:25" s="60" customFormat="1" ht="15.75" x14ac:dyDescent="0.3">
      <c r="A284" s="58" t="s">
        <v>153</v>
      </c>
      <c r="B284" s="59">
        <v>2100.34633386</v>
      </c>
      <c r="C284" s="59">
        <v>2179.5742044799999</v>
      </c>
      <c r="D284" s="59">
        <v>2175.21348855</v>
      </c>
      <c r="E284" s="59">
        <v>2135.3082280799999</v>
      </c>
      <c r="F284" s="59">
        <v>2198.2036173299998</v>
      </c>
      <c r="G284" s="59">
        <v>2206.2267614100001</v>
      </c>
      <c r="H284" s="59">
        <v>2222.18303053</v>
      </c>
      <c r="I284" s="59">
        <v>2191.6898981499999</v>
      </c>
      <c r="J284" s="59">
        <v>2106.2826971099998</v>
      </c>
      <c r="K284" s="59">
        <v>1996.3447921100001</v>
      </c>
      <c r="L284" s="59">
        <v>1930.4035601600001</v>
      </c>
      <c r="M284" s="59">
        <v>1901.35373368</v>
      </c>
      <c r="N284" s="59">
        <v>1896.38636445</v>
      </c>
      <c r="O284" s="59">
        <v>1907.7007909599999</v>
      </c>
      <c r="P284" s="59">
        <v>1880.1121242700001</v>
      </c>
      <c r="Q284" s="59">
        <v>1878.00284162</v>
      </c>
      <c r="R284" s="59">
        <v>1911.0352628200001</v>
      </c>
      <c r="S284" s="59">
        <v>1910.07523199</v>
      </c>
      <c r="T284" s="59">
        <v>1915.80483426</v>
      </c>
      <c r="U284" s="59">
        <v>1937.62537193</v>
      </c>
      <c r="V284" s="59">
        <v>1942.4294446500001</v>
      </c>
      <c r="W284" s="59">
        <v>1929.0595785200001</v>
      </c>
      <c r="X284" s="59">
        <v>1994.0752660800001</v>
      </c>
      <c r="Y284" s="59">
        <v>2077.6931105600002</v>
      </c>
    </row>
    <row r="285" spans="1:25" s="60" customFormat="1" ht="15.75" x14ac:dyDescent="0.3">
      <c r="A285" s="58" t="s">
        <v>154</v>
      </c>
      <c r="B285" s="59">
        <v>2123.9175093099998</v>
      </c>
      <c r="C285" s="59">
        <v>2193.33303144</v>
      </c>
      <c r="D285" s="59">
        <v>2206.1419514899999</v>
      </c>
      <c r="E285" s="59">
        <v>2257.2085512999997</v>
      </c>
      <c r="F285" s="59">
        <v>2286.1529559299997</v>
      </c>
      <c r="G285" s="59">
        <v>2276.1686206599998</v>
      </c>
      <c r="H285" s="59">
        <v>2274.6977777399998</v>
      </c>
      <c r="I285" s="59">
        <v>2128.8780971000001</v>
      </c>
      <c r="J285" s="59">
        <v>2101.39790051</v>
      </c>
      <c r="K285" s="59">
        <v>1984.6447525200001</v>
      </c>
      <c r="L285" s="59">
        <v>1924.2621884800001</v>
      </c>
      <c r="M285" s="59">
        <v>1901.36686461</v>
      </c>
      <c r="N285" s="59">
        <v>1905.4872691</v>
      </c>
      <c r="O285" s="59">
        <v>1916.1353471300001</v>
      </c>
      <c r="P285" s="59">
        <v>1913.2716818000001</v>
      </c>
      <c r="Q285" s="59">
        <v>1912.1846196700001</v>
      </c>
      <c r="R285" s="59">
        <v>1935.5583529099999</v>
      </c>
      <c r="S285" s="59">
        <v>1933.6267311399999</v>
      </c>
      <c r="T285" s="59">
        <v>1920.72694563</v>
      </c>
      <c r="U285" s="59">
        <v>1914.2260243000001</v>
      </c>
      <c r="V285" s="59">
        <v>1924.65670737</v>
      </c>
      <c r="W285" s="59">
        <v>1918.8328474300001</v>
      </c>
      <c r="X285" s="59">
        <v>1974.4361471500001</v>
      </c>
      <c r="Y285" s="59">
        <v>2069.05336472</v>
      </c>
    </row>
    <row r="286" spans="1:25" s="60" customFormat="1" ht="15.75" x14ac:dyDescent="0.3">
      <c r="A286" s="58" t="s">
        <v>155</v>
      </c>
      <c r="B286" s="59">
        <v>2337.7864503299998</v>
      </c>
      <c r="C286" s="59">
        <v>2368.8519721799998</v>
      </c>
      <c r="D286" s="59">
        <v>2409.04799933</v>
      </c>
      <c r="E286" s="59">
        <v>2420.0674967800001</v>
      </c>
      <c r="F286" s="59">
        <v>2482.5823116000001</v>
      </c>
      <c r="G286" s="59">
        <v>2484.44156135</v>
      </c>
      <c r="H286" s="59">
        <v>2510.8537946900001</v>
      </c>
      <c r="I286" s="59">
        <v>2376.3176657099998</v>
      </c>
      <c r="J286" s="59">
        <v>2263.4436557499998</v>
      </c>
      <c r="K286" s="59">
        <v>2184.9165685200001</v>
      </c>
      <c r="L286" s="59">
        <v>2131.47596217</v>
      </c>
      <c r="M286" s="59">
        <v>2122.2963383900001</v>
      </c>
      <c r="N286" s="59">
        <v>2122.5975830899997</v>
      </c>
      <c r="O286" s="59">
        <v>2128.5505611799999</v>
      </c>
      <c r="P286" s="59">
        <v>2087.5486361600001</v>
      </c>
      <c r="Q286" s="59">
        <v>2101.5006579699998</v>
      </c>
      <c r="R286" s="59">
        <v>2138.3131453699998</v>
      </c>
      <c r="S286" s="59">
        <v>2124.4889194299999</v>
      </c>
      <c r="T286" s="59">
        <v>2124.8983989200001</v>
      </c>
      <c r="U286" s="59">
        <v>2133.0759414499998</v>
      </c>
      <c r="V286" s="59">
        <v>2128.9241395499998</v>
      </c>
      <c r="W286" s="59">
        <v>2108.1646332099999</v>
      </c>
      <c r="X286" s="59">
        <v>2197.7766656700001</v>
      </c>
      <c r="Y286" s="59">
        <v>2300.8419355199999</v>
      </c>
    </row>
    <row r="287" spans="1:25" s="60" customFormat="1" ht="15.75" x14ac:dyDescent="0.3">
      <c r="A287" s="58" t="s">
        <v>156</v>
      </c>
      <c r="B287" s="59">
        <v>2231.73219707</v>
      </c>
      <c r="C287" s="59">
        <v>2343.7237456799999</v>
      </c>
      <c r="D287" s="59">
        <v>2379.9877695800001</v>
      </c>
      <c r="E287" s="59">
        <v>2364.85889692</v>
      </c>
      <c r="F287" s="59">
        <v>2392.4759456900001</v>
      </c>
      <c r="G287" s="59">
        <v>2379.1271007699997</v>
      </c>
      <c r="H287" s="59">
        <v>2303.2511096600001</v>
      </c>
      <c r="I287" s="59">
        <v>2206.9912081399998</v>
      </c>
      <c r="J287" s="59">
        <v>2156.02037298</v>
      </c>
      <c r="K287" s="59">
        <v>2061.9267499500002</v>
      </c>
      <c r="L287" s="59">
        <v>2034.34283787</v>
      </c>
      <c r="M287" s="59">
        <v>2018.4918336800001</v>
      </c>
      <c r="N287" s="59">
        <v>2013.43539476</v>
      </c>
      <c r="O287" s="59">
        <v>2004.23515404</v>
      </c>
      <c r="P287" s="59">
        <v>1970.9842168499999</v>
      </c>
      <c r="Q287" s="59">
        <v>1955.4442951200001</v>
      </c>
      <c r="R287" s="59">
        <v>1973.6042772200001</v>
      </c>
      <c r="S287" s="59">
        <v>1988.6423869800001</v>
      </c>
      <c r="T287" s="59">
        <v>1998.78069392</v>
      </c>
      <c r="U287" s="59">
        <v>1993.9171250500001</v>
      </c>
      <c r="V287" s="59">
        <v>2000.8159927300001</v>
      </c>
      <c r="W287" s="59">
        <v>1993.20524475</v>
      </c>
      <c r="X287" s="59">
        <v>2071.5216816799998</v>
      </c>
      <c r="Y287" s="59">
        <v>2170.93615284</v>
      </c>
    </row>
    <row r="288" spans="1:25" s="60" customFormat="1" ht="15.75" x14ac:dyDescent="0.3">
      <c r="A288" s="58" t="s">
        <v>157</v>
      </c>
      <c r="B288" s="59">
        <v>2261.7137234699999</v>
      </c>
      <c r="C288" s="59">
        <v>2336.60219972</v>
      </c>
      <c r="D288" s="59">
        <v>2370.85159454</v>
      </c>
      <c r="E288" s="59">
        <v>2387.7432588299998</v>
      </c>
      <c r="F288" s="59">
        <v>2432.9395658499998</v>
      </c>
      <c r="G288" s="59">
        <v>2398.3425429499998</v>
      </c>
      <c r="H288" s="59">
        <v>2352.1345946199999</v>
      </c>
      <c r="I288" s="59">
        <v>2230.69119275</v>
      </c>
      <c r="J288" s="59">
        <v>2089.0420235299998</v>
      </c>
      <c r="K288" s="59">
        <v>2039.60409394</v>
      </c>
      <c r="L288" s="59">
        <v>2014.0046204600001</v>
      </c>
      <c r="M288" s="59">
        <v>2001.6658626000001</v>
      </c>
      <c r="N288" s="59">
        <v>1987.4053166600002</v>
      </c>
      <c r="O288" s="59">
        <v>1989.5005603900001</v>
      </c>
      <c r="P288" s="59">
        <v>1958.0118524300001</v>
      </c>
      <c r="Q288" s="59">
        <v>1959.41905982</v>
      </c>
      <c r="R288" s="59">
        <v>1997.70602207</v>
      </c>
      <c r="S288" s="59">
        <v>2002.80906807</v>
      </c>
      <c r="T288" s="59">
        <v>1995.94428038</v>
      </c>
      <c r="U288" s="59">
        <v>2009.2615555</v>
      </c>
      <c r="V288" s="59">
        <v>2005.7133984500001</v>
      </c>
      <c r="W288" s="59">
        <v>1997.8157643500001</v>
      </c>
      <c r="X288" s="59">
        <v>2037.49661143</v>
      </c>
      <c r="Y288" s="59">
        <v>2123.9933504199998</v>
      </c>
    </row>
    <row r="289" spans="1:25" s="60" customFormat="1" ht="15.75" x14ac:dyDescent="0.3">
      <c r="A289" s="58" t="s">
        <v>158</v>
      </c>
      <c r="B289" s="59">
        <v>2158.69888799</v>
      </c>
      <c r="C289" s="59">
        <v>2232.2730976399998</v>
      </c>
      <c r="D289" s="59">
        <v>2252.4241597599998</v>
      </c>
      <c r="E289" s="59">
        <v>2264.26594415</v>
      </c>
      <c r="F289" s="59">
        <v>2302.6457081399999</v>
      </c>
      <c r="G289" s="59">
        <v>2279.9163497099998</v>
      </c>
      <c r="H289" s="59">
        <v>2200.93135175</v>
      </c>
      <c r="I289" s="59">
        <v>2143.04545581</v>
      </c>
      <c r="J289" s="59">
        <v>2042.3763563</v>
      </c>
      <c r="K289" s="59">
        <v>2012.2459538000001</v>
      </c>
      <c r="L289" s="59">
        <v>2017.13544817</v>
      </c>
      <c r="M289" s="59">
        <v>2010.89865616</v>
      </c>
      <c r="N289" s="59">
        <v>2006.61311443</v>
      </c>
      <c r="O289" s="59">
        <v>2005.0072151900001</v>
      </c>
      <c r="P289" s="59">
        <v>1969.7616799500001</v>
      </c>
      <c r="Q289" s="59">
        <v>1985.8551951300001</v>
      </c>
      <c r="R289" s="59">
        <v>2012.98939038</v>
      </c>
      <c r="S289" s="59">
        <v>2004.52303998</v>
      </c>
      <c r="T289" s="59">
        <v>2012.31977493</v>
      </c>
      <c r="U289" s="59">
        <v>2020.0542191100001</v>
      </c>
      <c r="V289" s="59">
        <v>2006.17960838</v>
      </c>
      <c r="W289" s="59">
        <v>1974.6190320800001</v>
      </c>
      <c r="X289" s="59">
        <v>2023.08855971</v>
      </c>
      <c r="Y289" s="59">
        <v>2104.95203803</v>
      </c>
    </row>
    <row r="290" spans="1:25" s="60" customFormat="1" ht="15.75" x14ac:dyDescent="0.3">
      <c r="A290" s="58" t="s">
        <v>159</v>
      </c>
      <c r="B290" s="59">
        <v>2298.7868523900001</v>
      </c>
      <c r="C290" s="59">
        <v>2376.8156964</v>
      </c>
      <c r="D290" s="59">
        <v>2401.0785642299998</v>
      </c>
      <c r="E290" s="59">
        <v>2436.50619469</v>
      </c>
      <c r="F290" s="59">
        <v>2460.5791513200002</v>
      </c>
      <c r="G290" s="59">
        <v>2441.0332119599998</v>
      </c>
      <c r="H290" s="59">
        <v>2361.97267474</v>
      </c>
      <c r="I290" s="59">
        <v>2253.3132262099998</v>
      </c>
      <c r="J290" s="59">
        <v>2137.50132601</v>
      </c>
      <c r="K290" s="59">
        <v>2088.2733251199998</v>
      </c>
      <c r="L290" s="59">
        <v>2080.1041794399998</v>
      </c>
      <c r="M290" s="59">
        <v>2059.8140352999999</v>
      </c>
      <c r="N290" s="59">
        <v>2073.55662717</v>
      </c>
      <c r="O290" s="59">
        <v>2057.44357605</v>
      </c>
      <c r="P290" s="59">
        <v>2029.3272465300001</v>
      </c>
      <c r="Q290" s="59">
        <v>1996.1122534800002</v>
      </c>
      <c r="R290" s="59">
        <v>2012.8643625700001</v>
      </c>
      <c r="S290" s="59">
        <v>2015.38540743</v>
      </c>
      <c r="T290" s="59">
        <v>2025.9729184800001</v>
      </c>
      <c r="U290" s="59">
        <v>2034.27781424</v>
      </c>
      <c r="V290" s="59">
        <v>2025.95439308</v>
      </c>
      <c r="W290" s="59">
        <v>2025.04481068</v>
      </c>
      <c r="X290" s="59">
        <v>2119.85317416</v>
      </c>
      <c r="Y290" s="59">
        <v>2254.6606106199997</v>
      </c>
    </row>
    <row r="291" spans="1:25" s="60" customFormat="1" ht="15.75" x14ac:dyDescent="0.3">
      <c r="A291" s="58" t="s">
        <v>160</v>
      </c>
      <c r="B291" s="59">
        <v>2140.89923082</v>
      </c>
      <c r="C291" s="59">
        <v>2227.96890239</v>
      </c>
      <c r="D291" s="59">
        <v>2299.5617649800001</v>
      </c>
      <c r="E291" s="59">
        <v>2323.1001311</v>
      </c>
      <c r="F291" s="59">
        <v>2371.7599940999999</v>
      </c>
      <c r="G291" s="59">
        <v>2358.0589674299999</v>
      </c>
      <c r="H291" s="59">
        <v>2317.4614241700001</v>
      </c>
      <c r="I291" s="59">
        <v>2237.75853555</v>
      </c>
      <c r="J291" s="59">
        <v>2129.6683649500001</v>
      </c>
      <c r="K291" s="59">
        <v>2019.20154437</v>
      </c>
      <c r="L291" s="59">
        <v>1965.09222815</v>
      </c>
      <c r="M291" s="59">
        <v>1987.64718997</v>
      </c>
      <c r="N291" s="59">
        <v>1969.48550606</v>
      </c>
      <c r="O291" s="59">
        <v>1977.6712194199999</v>
      </c>
      <c r="P291" s="59">
        <v>1957.43110056</v>
      </c>
      <c r="Q291" s="59">
        <v>1961.08633788</v>
      </c>
      <c r="R291" s="59">
        <v>1975.38395496</v>
      </c>
      <c r="S291" s="59">
        <v>1975.7395855</v>
      </c>
      <c r="T291" s="59">
        <v>1981.9238357700001</v>
      </c>
      <c r="U291" s="59">
        <v>1984.6214156400001</v>
      </c>
      <c r="V291" s="59">
        <v>1994.5819340600001</v>
      </c>
      <c r="W291" s="59">
        <v>1986.2844696900002</v>
      </c>
      <c r="X291" s="59">
        <v>2065.5224844899999</v>
      </c>
      <c r="Y291" s="59">
        <v>2209.69497297</v>
      </c>
    </row>
    <row r="292" spans="1:25" s="60" customFormat="1" ht="15.75" x14ac:dyDescent="0.3">
      <c r="A292" s="58" t="s">
        <v>161</v>
      </c>
      <c r="B292" s="59">
        <v>2360.0162863299997</v>
      </c>
      <c r="C292" s="59">
        <v>2441.2813374699999</v>
      </c>
      <c r="D292" s="59">
        <v>2481.5510554399998</v>
      </c>
      <c r="E292" s="59">
        <v>2523.9315897400002</v>
      </c>
      <c r="F292" s="59">
        <v>2558.3663001099999</v>
      </c>
      <c r="G292" s="59">
        <v>2550.3409264400002</v>
      </c>
      <c r="H292" s="59">
        <v>2494.1197742300001</v>
      </c>
      <c r="I292" s="59">
        <v>2457.8127892899997</v>
      </c>
      <c r="J292" s="59">
        <v>2328.8791050099999</v>
      </c>
      <c r="K292" s="59">
        <v>2208.31652321</v>
      </c>
      <c r="L292" s="59">
        <v>2149.5580866699997</v>
      </c>
      <c r="M292" s="59">
        <v>2117.2015406</v>
      </c>
      <c r="N292" s="59">
        <v>2102.6019621199998</v>
      </c>
      <c r="O292" s="59">
        <v>2108.38147815</v>
      </c>
      <c r="P292" s="59">
        <v>2076.1355949999997</v>
      </c>
      <c r="Q292" s="59">
        <v>2076.85341647</v>
      </c>
      <c r="R292" s="59">
        <v>2111.9324681600001</v>
      </c>
      <c r="S292" s="59">
        <v>2113.59115337</v>
      </c>
      <c r="T292" s="59">
        <v>2119.0346546699998</v>
      </c>
      <c r="U292" s="59">
        <v>2123.9107446099997</v>
      </c>
      <c r="V292" s="59">
        <v>2110.12238183</v>
      </c>
      <c r="W292" s="59">
        <v>2110.3724233299999</v>
      </c>
      <c r="X292" s="59">
        <v>2189.8108822700001</v>
      </c>
      <c r="Y292" s="59">
        <v>2262.90373469</v>
      </c>
    </row>
    <row r="293" spans="1:25" s="60" customFormat="1" ht="15.75" x14ac:dyDescent="0.3">
      <c r="A293" s="58" t="s">
        <v>162</v>
      </c>
      <c r="B293" s="59">
        <v>2215.1530772800002</v>
      </c>
      <c r="C293" s="59">
        <v>2299.99890585</v>
      </c>
      <c r="D293" s="59">
        <v>2339.54432705</v>
      </c>
      <c r="E293" s="59">
        <v>2375.2099531099998</v>
      </c>
      <c r="F293" s="59">
        <v>2422.8173267699999</v>
      </c>
      <c r="G293" s="59">
        <v>2431.5475416899999</v>
      </c>
      <c r="H293" s="59">
        <v>2440.4374722299999</v>
      </c>
      <c r="I293" s="59">
        <v>2221.4841161199997</v>
      </c>
      <c r="J293" s="59">
        <v>2095.7643650300001</v>
      </c>
      <c r="K293" s="59">
        <v>2030.19889474</v>
      </c>
      <c r="L293" s="59">
        <v>1959.07692322</v>
      </c>
      <c r="M293" s="59">
        <v>1947.7155528800001</v>
      </c>
      <c r="N293" s="59">
        <v>1937.72515686</v>
      </c>
      <c r="O293" s="59">
        <v>1933.47034254</v>
      </c>
      <c r="P293" s="59">
        <v>1900.9906664300001</v>
      </c>
      <c r="Q293" s="59">
        <v>1925.9183879500001</v>
      </c>
      <c r="R293" s="59">
        <v>1963.93302879</v>
      </c>
      <c r="S293" s="59">
        <v>1962.62677678</v>
      </c>
      <c r="T293" s="59">
        <v>1973.34716454</v>
      </c>
      <c r="U293" s="59">
        <v>1996.36991438</v>
      </c>
      <c r="V293" s="59">
        <v>1976.1500762400001</v>
      </c>
      <c r="W293" s="59">
        <v>1976.95717016</v>
      </c>
      <c r="X293" s="59">
        <v>2061.5165755899998</v>
      </c>
      <c r="Y293" s="59">
        <v>2142.7354299999997</v>
      </c>
    </row>
    <row r="294" spans="1:25" s="60" customFormat="1" ht="15.75" x14ac:dyDescent="0.3">
      <c r="A294" s="58" t="s">
        <v>163</v>
      </c>
      <c r="B294" s="59">
        <v>2142.7441160399999</v>
      </c>
      <c r="C294" s="59">
        <v>2223.6961586399998</v>
      </c>
      <c r="D294" s="59">
        <v>2265.1553062799999</v>
      </c>
      <c r="E294" s="59">
        <v>2284.5258412499998</v>
      </c>
      <c r="F294" s="59">
        <v>2290.4406027999999</v>
      </c>
      <c r="G294" s="59">
        <v>2305.8882314500001</v>
      </c>
      <c r="H294" s="59">
        <v>2244.9432114799997</v>
      </c>
      <c r="I294" s="59">
        <v>2160.4806249899998</v>
      </c>
      <c r="J294" s="59">
        <v>2022.97992819</v>
      </c>
      <c r="K294" s="59">
        <v>1935.42459607</v>
      </c>
      <c r="L294" s="59">
        <v>1888.0965620700001</v>
      </c>
      <c r="M294" s="59">
        <v>1869.50150364</v>
      </c>
      <c r="N294" s="59">
        <v>1900.2481231700001</v>
      </c>
      <c r="O294" s="59">
        <v>2054.3037974899999</v>
      </c>
      <c r="P294" s="59">
        <v>1947.91733342</v>
      </c>
      <c r="Q294" s="59">
        <v>1885.50494493</v>
      </c>
      <c r="R294" s="59">
        <v>1904.0013251100002</v>
      </c>
      <c r="S294" s="59">
        <v>1912.1942244300001</v>
      </c>
      <c r="T294" s="59">
        <v>1917.7740586300001</v>
      </c>
      <c r="U294" s="59">
        <v>1914.0901022800001</v>
      </c>
      <c r="V294" s="59">
        <v>1915.90991467</v>
      </c>
      <c r="W294" s="59">
        <v>1911.5561053900001</v>
      </c>
      <c r="X294" s="59">
        <v>1986.6514606400001</v>
      </c>
      <c r="Y294" s="59">
        <v>2084.13438348</v>
      </c>
    </row>
    <row r="295" spans="1:25" s="60" customFormat="1" ht="15.75" x14ac:dyDescent="0.3">
      <c r="A295" s="58" t="s">
        <v>164</v>
      </c>
      <c r="B295" s="59">
        <v>2218.5649225799998</v>
      </c>
      <c r="C295" s="59">
        <v>2292.1924422100001</v>
      </c>
      <c r="D295" s="59">
        <v>2340.4795490199999</v>
      </c>
      <c r="E295" s="59">
        <v>2369.1104261</v>
      </c>
      <c r="F295" s="59">
        <v>2421.4318800699998</v>
      </c>
      <c r="G295" s="59">
        <v>2392.4145747699999</v>
      </c>
      <c r="H295" s="59">
        <v>2314.7338918999999</v>
      </c>
      <c r="I295" s="59">
        <v>2202.3293569299999</v>
      </c>
      <c r="J295" s="59">
        <v>2105.9745187899998</v>
      </c>
      <c r="K295" s="59">
        <v>2031.2555981</v>
      </c>
      <c r="L295" s="59">
        <v>1991.9850166600002</v>
      </c>
      <c r="M295" s="59">
        <v>1969.77373986</v>
      </c>
      <c r="N295" s="59">
        <v>1972.2088619000001</v>
      </c>
      <c r="O295" s="59">
        <v>1988.6034485100001</v>
      </c>
      <c r="P295" s="59">
        <v>1954.7611514300002</v>
      </c>
      <c r="Q295" s="59">
        <v>1950.3394375800001</v>
      </c>
      <c r="R295" s="59">
        <v>1958.5815926499999</v>
      </c>
      <c r="S295" s="59">
        <v>1941.2515468500001</v>
      </c>
      <c r="T295" s="59">
        <v>1940.92669269</v>
      </c>
      <c r="U295" s="59">
        <v>1943.2206530000001</v>
      </c>
      <c r="V295" s="59">
        <v>1918.4102858400001</v>
      </c>
      <c r="W295" s="59">
        <v>1924.5197052999999</v>
      </c>
      <c r="X295" s="59">
        <v>1974.0284090800001</v>
      </c>
      <c r="Y295" s="59">
        <v>2080.92996898</v>
      </c>
    </row>
    <row r="296" spans="1:25" s="60" customFormat="1" ht="15.75" x14ac:dyDescent="0.3">
      <c r="A296" s="58" t="s">
        <v>165</v>
      </c>
      <c r="B296" s="59">
        <v>2178.3532873599997</v>
      </c>
      <c r="C296" s="59">
        <v>2245.5328929500001</v>
      </c>
      <c r="D296" s="59">
        <v>2296.6903742700001</v>
      </c>
      <c r="E296" s="59">
        <v>2332.9139154499999</v>
      </c>
      <c r="F296" s="59">
        <v>2299.9296416799998</v>
      </c>
      <c r="G296" s="59">
        <v>2313.6205625699999</v>
      </c>
      <c r="H296" s="59">
        <v>2214.5897352500001</v>
      </c>
      <c r="I296" s="59">
        <v>2178.2238001999999</v>
      </c>
      <c r="J296" s="59">
        <v>2094.31019444</v>
      </c>
      <c r="K296" s="59">
        <v>2011.95593067</v>
      </c>
      <c r="L296" s="59">
        <v>1984.3925318500001</v>
      </c>
      <c r="M296" s="59">
        <v>1969.2621689300001</v>
      </c>
      <c r="N296" s="59">
        <v>1971.4311721200002</v>
      </c>
      <c r="O296" s="59">
        <v>1974.9332981100001</v>
      </c>
      <c r="P296" s="59">
        <v>1952.2162499400001</v>
      </c>
      <c r="Q296" s="59">
        <v>1967.0765248100001</v>
      </c>
      <c r="R296" s="59">
        <v>1996.0797775200001</v>
      </c>
      <c r="S296" s="59">
        <v>1991.4746885100001</v>
      </c>
      <c r="T296" s="59">
        <v>1992.63177004</v>
      </c>
      <c r="U296" s="59">
        <v>1994.05959785</v>
      </c>
      <c r="V296" s="59">
        <v>1973.5625175499999</v>
      </c>
      <c r="W296" s="59">
        <v>1979.07031368</v>
      </c>
      <c r="X296" s="59">
        <v>2051.5885720199999</v>
      </c>
      <c r="Y296" s="59">
        <v>2155.9574463399999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2528.9044563100001</v>
      </c>
      <c r="C300" s="66">
        <v>2701.0112728399999</v>
      </c>
      <c r="D300" s="66">
        <v>2749.3302445300001</v>
      </c>
      <c r="E300" s="66">
        <v>2788.34384026</v>
      </c>
      <c r="F300" s="66">
        <v>2802.1320560099998</v>
      </c>
      <c r="G300" s="66">
        <v>2808.8444601900001</v>
      </c>
      <c r="H300" s="66">
        <v>2760.4293475200002</v>
      </c>
      <c r="I300" s="66">
        <v>2596.2305810799999</v>
      </c>
      <c r="J300" s="66">
        <v>2456.0094700599998</v>
      </c>
      <c r="K300" s="66">
        <v>2461.0117420699999</v>
      </c>
      <c r="L300" s="66">
        <v>2404.3335548099999</v>
      </c>
      <c r="M300" s="66">
        <v>2374.1654749099998</v>
      </c>
      <c r="N300" s="66">
        <v>2384.34488685</v>
      </c>
      <c r="O300" s="66">
        <v>2380.84741304</v>
      </c>
      <c r="P300" s="66">
        <v>2374.6183239799998</v>
      </c>
      <c r="Q300" s="66">
        <v>2357.6296250300002</v>
      </c>
      <c r="R300" s="66">
        <v>2368.8901487799999</v>
      </c>
      <c r="S300" s="66">
        <v>2370.5614287499998</v>
      </c>
      <c r="T300" s="66">
        <v>2398.86129089</v>
      </c>
      <c r="U300" s="66">
        <v>2404.6157114100001</v>
      </c>
      <c r="V300" s="66">
        <v>2413.8676003700002</v>
      </c>
      <c r="W300" s="66">
        <v>2398.50918697</v>
      </c>
      <c r="X300" s="66">
        <v>2464.2098817199999</v>
      </c>
      <c r="Y300" s="66">
        <v>2539.5656182600001</v>
      </c>
    </row>
    <row r="301" spans="1:25" s="60" customFormat="1" ht="15.75" x14ac:dyDescent="0.3">
      <c r="A301" s="58" t="s">
        <v>136</v>
      </c>
      <c r="B301" s="59">
        <v>2521.0800541399999</v>
      </c>
      <c r="C301" s="59">
        <v>2607.66278336</v>
      </c>
      <c r="D301" s="59">
        <v>2691.9567054200002</v>
      </c>
      <c r="E301" s="59">
        <v>2756.4438385200001</v>
      </c>
      <c r="F301" s="59">
        <v>2784.9421270100001</v>
      </c>
      <c r="G301" s="59">
        <v>2769.3823928900001</v>
      </c>
      <c r="H301" s="59">
        <v>2708.8380984199998</v>
      </c>
      <c r="I301" s="59">
        <v>2572.3780363300002</v>
      </c>
      <c r="J301" s="59">
        <v>2454.28350778</v>
      </c>
      <c r="K301" s="59">
        <v>2440.3923507200002</v>
      </c>
      <c r="L301" s="59">
        <v>2416.4474240499999</v>
      </c>
      <c r="M301" s="59">
        <v>2393.6407352699998</v>
      </c>
      <c r="N301" s="59">
        <v>2424.2183541600002</v>
      </c>
      <c r="O301" s="59">
        <v>2833.9110314899999</v>
      </c>
      <c r="P301" s="59">
        <v>2557.8525849100001</v>
      </c>
      <c r="Q301" s="59">
        <v>2492.2432865599999</v>
      </c>
      <c r="R301" s="59">
        <v>2370.0752306099998</v>
      </c>
      <c r="S301" s="59">
        <v>2361.03254414</v>
      </c>
      <c r="T301" s="59">
        <v>2387.9220565400001</v>
      </c>
      <c r="U301" s="59">
        <v>2396.4504806300001</v>
      </c>
      <c r="V301" s="59">
        <v>2435.06719449</v>
      </c>
      <c r="W301" s="59">
        <v>2422.4352672700002</v>
      </c>
      <c r="X301" s="59">
        <v>2414.8943778500002</v>
      </c>
      <c r="Y301" s="59">
        <v>2470.6263603399998</v>
      </c>
    </row>
    <row r="302" spans="1:25" s="60" customFormat="1" ht="15.75" x14ac:dyDescent="0.3">
      <c r="A302" s="58" t="s">
        <v>137</v>
      </c>
      <c r="B302" s="59">
        <v>2603.96577071</v>
      </c>
      <c r="C302" s="59">
        <v>2710.33180803</v>
      </c>
      <c r="D302" s="59">
        <v>2726.2865449599999</v>
      </c>
      <c r="E302" s="59">
        <v>2747.8860049099999</v>
      </c>
      <c r="F302" s="59">
        <v>2751.0597158700002</v>
      </c>
      <c r="G302" s="59">
        <v>2749.15191353</v>
      </c>
      <c r="H302" s="59">
        <v>2698.9954246699999</v>
      </c>
      <c r="I302" s="59">
        <v>2591.7595019400001</v>
      </c>
      <c r="J302" s="59">
        <v>2471.5041905100002</v>
      </c>
      <c r="K302" s="59">
        <v>2466.5493355399999</v>
      </c>
      <c r="L302" s="59">
        <v>2436.7298744899999</v>
      </c>
      <c r="M302" s="59">
        <v>2422.9091331499999</v>
      </c>
      <c r="N302" s="59">
        <v>2430.2889443700001</v>
      </c>
      <c r="O302" s="59">
        <v>2429.5541726299998</v>
      </c>
      <c r="P302" s="59">
        <v>2427.45256423</v>
      </c>
      <c r="Q302" s="59">
        <v>2434.1214292499999</v>
      </c>
      <c r="R302" s="59">
        <v>2436.2925173200001</v>
      </c>
      <c r="S302" s="59">
        <v>2426.6069662499999</v>
      </c>
      <c r="T302" s="59">
        <v>2452.1801668200001</v>
      </c>
      <c r="U302" s="59">
        <v>2467.3277280399998</v>
      </c>
      <c r="V302" s="59">
        <v>2468.9046954700002</v>
      </c>
      <c r="W302" s="59">
        <v>2434.4387734100001</v>
      </c>
      <c r="X302" s="59">
        <v>2494.9307876100002</v>
      </c>
      <c r="Y302" s="59">
        <v>2616.3227686499999</v>
      </c>
    </row>
    <row r="303" spans="1:25" s="60" customFormat="1" ht="15.75" x14ac:dyDescent="0.3">
      <c r="A303" s="58" t="s">
        <v>138</v>
      </c>
      <c r="B303" s="59">
        <v>2637.5737576000001</v>
      </c>
      <c r="C303" s="59">
        <v>2730.2528492500001</v>
      </c>
      <c r="D303" s="59">
        <v>2771.5456539199999</v>
      </c>
      <c r="E303" s="59">
        <v>2833.05012339</v>
      </c>
      <c r="F303" s="59">
        <v>2841.3884259500001</v>
      </c>
      <c r="G303" s="59">
        <v>2837.9407431200002</v>
      </c>
      <c r="H303" s="59">
        <v>2786.5137272699999</v>
      </c>
      <c r="I303" s="59">
        <v>2646.9582097100001</v>
      </c>
      <c r="J303" s="59">
        <v>2537.5966572299999</v>
      </c>
      <c r="K303" s="59">
        <v>2497.80268376</v>
      </c>
      <c r="L303" s="59">
        <v>2446.0687945700001</v>
      </c>
      <c r="M303" s="59">
        <v>2437.9919804599999</v>
      </c>
      <c r="N303" s="59">
        <v>2454.423918</v>
      </c>
      <c r="O303" s="59">
        <v>2402.5445783199998</v>
      </c>
      <c r="P303" s="59">
        <v>2392.0312622199999</v>
      </c>
      <c r="Q303" s="59">
        <v>2394.89443755</v>
      </c>
      <c r="R303" s="59">
        <v>2413.7905030699999</v>
      </c>
      <c r="S303" s="59">
        <v>2391.1637513699998</v>
      </c>
      <c r="T303" s="59">
        <v>2410.24142149</v>
      </c>
      <c r="U303" s="59">
        <v>2423.3775910999998</v>
      </c>
      <c r="V303" s="59">
        <v>2434.03047522</v>
      </c>
      <c r="W303" s="59">
        <v>2408.0886844699999</v>
      </c>
      <c r="X303" s="59">
        <v>2468.3720367000001</v>
      </c>
      <c r="Y303" s="59">
        <v>2693.11565664</v>
      </c>
    </row>
    <row r="304" spans="1:25" s="60" customFormat="1" ht="15.75" x14ac:dyDescent="0.3">
      <c r="A304" s="58" t="s">
        <v>139</v>
      </c>
      <c r="B304" s="59">
        <v>2616.1187544600002</v>
      </c>
      <c r="C304" s="59">
        <v>2691.3408117200001</v>
      </c>
      <c r="D304" s="59">
        <v>2742.2174973199999</v>
      </c>
      <c r="E304" s="59">
        <v>2782.8338245199998</v>
      </c>
      <c r="F304" s="59">
        <v>2786.1010239299999</v>
      </c>
      <c r="G304" s="59">
        <v>2777.1829678600002</v>
      </c>
      <c r="H304" s="59">
        <v>2754.4898822300001</v>
      </c>
      <c r="I304" s="59">
        <v>2658.1364957999999</v>
      </c>
      <c r="J304" s="59">
        <v>2552.3709246600001</v>
      </c>
      <c r="K304" s="59">
        <v>2474.8762823299999</v>
      </c>
      <c r="L304" s="59">
        <v>2412.0698971500001</v>
      </c>
      <c r="M304" s="59">
        <v>2373.5668419399999</v>
      </c>
      <c r="N304" s="59">
        <v>2368.9984227899999</v>
      </c>
      <c r="O304" s="59">
        <v>2371.9137337100001</v>
      </c>
      <c r="P304" s="59">
        <v>2380.2088171</v>
      </c>
      <c r="Q304" s="59">
        <v>2391.7193488600001</v>
      </c>
      <c r="R304" s="59">
        <v>2382.80405264</v>
      </c>
      <c r="S304" s="59">
        <v>2362.0803148199998</v>
      </c>
      <c r="T304" s="59">
        <v>2382.5523011099999</v>
      </c>
      <c r="U304" s="59">
        <v>2398.5157015499999</v>
      </c>
      <c r="V304" s="59">
        <v>2410.7595790800001</v>
      </c>
      <c r="W304" s="59">
        <v>2385.52408509</v>
      </c>
      <c r="X304" s="59">
        <v>2438.5077598100002</v>
      </c>
      <c r="Y304" s="59">
        <v>2510.4106031299998</v>
      </c>
    </row>
    <row r="305" spans="1:25" s="60" customFormat="1" ht="15.75" x14ac:dyDescent="0.3">
      <c r="A305" s="58" t="s">
        <v>140</v>
      </c>
      <c r="B305" s="59">
        <v>2596.0461808800001</v>
      </c>
      <c r="C305" s="59">
        <v>2606.3326676900001</v>
      </c>
      <c r="D305" s="59">
        <v>2637.2034689799998</v>
      </c>
      <c r="E305" s="59">
        <v>2736.5754839900001</v>
      </c>
      <c r="F305" s="59">
        <v>2763.7573304900002</v>
      </c>
      <c r="G305" s="59">
        <v>2697.1634082599999</v>
      </c>
      <c r="H305" s="59">
        <v>2743.3751278499999</v>
      </c>
      <c r="I305" s="59">
        <v>2663.6915563900002</v>
      </c>
      <c r="J305" s="59">
        <v>2599.8619325599998</v>
      </c>
      <c r="K305" s="59">
        <v>2496.7529504300001</v>
      </c>
      <c r="L305" s="59">
        <v>2427.8208170100002</v>
      </c>
      <c r="M305" s="59">
        <v>2393.2890123299999</v>
      </c>
      <c r="N305" s="59">
        <v>2375.6816789300001</v>
      </c>
      <c r="O305" s="59">
        <v>2396.8793882700002</v>
      </c>
      <c r="P305" s="59">
        <v>2399.3027901700002</v>
      </c>
      <c r="Q305" s="59">
        <v>2407.4946135300002</v>
      </c>
      <c r="R305" s="59">
        <v>2392.5281769200001</v>
      </c>
      <c r="S305" s="59">
        <v>2374.9149927399999</v>
      </c>
      <c r="T305" s="59">
        <v>2388.8762160000001</v>
      </c>
      <c r="U305" s="59">
        <v>2396.1067594699998</v>
      </c>
      <c r="V305" s="59">
        <v>2405.8746189799999</v>
      </c>
      <c r="W305" s="59">
        <v>2389.77569786</v>
      </c>
      <c r="X305" s="59">
        <v>2449.8825769300001</v>
      </c>
      <c r="Y305" s="59">
        <v>2534.9417051</v>
      </c>
    </row>
    <row r="306" spans="1:25" s="60" customFormat="1" ht="15.75" x14ac:dyDescent="0.3">
      <c r="A306" s="58" t="s">
        <v>141</v>
      </c>
      <c r="B306" s="59">
        <v>2535.9420039000001</v>
      </c>
      <c r="C306" s="59">
        <v>2635.9029921599999</v>
      </c>
      <c r="D306" s="59">
        <v>2676.3562768699999</v>
      </c>
      <c r="E306" s="59">
        <v>2720.3850025500001</v>
      </c>
      <c r="F306" s="59">
        <v>2719.0688352699999</v>
      </c>
      <c r="G306" s="59">
        <v>2721.5092526100002</v>
      </c>
      <c r="H306" s="59">
        <v>2764.9942503299999</v>
      </c>
      <c r="I306" s="59">
        <v>2556.16162837</v>
      </c>
      <c r="J306" s="59">
        <v>2445.9788044000002</v>
      </c>
      <c r="K306" s="59">
        <v>2390.5219656200002</v>
      </c>
      <c r="L306" s="59">
        <v>2336.56485161</v>
      </c>
      <c r="M306" s="59">
        <v>2309.9469512699998</v>
      </c>
      <c r="N306" s="59">
        <v>2311.6189601800002</v>
      </c>
      <c r="O306" s="59">
        <v>2315.8104558800001</v>
      </c>
      <c r="P306" s="59">
        <v>2317.2185911000001</v>
      </c>
      <c r="Q306" s="59">
        <v>2321.5204020199999</v>
      </c>
      <c r="R306" s="59">
        <v>2330.4617197799998</v>
      </c>
      <c r="S306" s="59">
        <v>2318.4677538699998</v>
      </c>
      <c r="T306" s="59">
        <v>2327.8535131499998</v>
      </c>
      <c r="U306" s="59">
        <v>2329.4584059600002</v>
      </c>
      <c r="V306" s="59">
        <v>2339.9093468599999</v>
      </c>
      <c r="W306" s="59">
        <v>2316.46956907</v>
      </c>
      <c r="X306" s="59">
        <v>2380.90066716</v>
      </c>
      <c r="Y306" s="59">
        <v>2466.2020380200001</v>
      </c>
    </row>
    <row r="307" spans="1:25" s="60" customFormat="1" ht="15.75" x14ac:dyDescent="0.3">
      <c r="A307" s="58" t="s">
        <v>142</v>
      </c>
      <c r="B307" s="59">
        <v>2521.2371953900001</v>
      </c>
      <c r="C307" s="59">
        <v>2623.08766139</v>
      </c>
      <c r="D307" s="59">
        <v>2647.8219450500001</v>
      </c>
      <c r="E307" s="59">
        <v>2702.0228825200002</v>
      </c>
      <c r="F307" s="59">
        <v>2717.5212357400001</v>
      </c>
      <c r="G307" s="59">
        <v>2692.34458468</v>
      </c>
      <c r="H307" s="59">
        <v>2665.5805094900002</v>
      </c>
      <c r="I307" s="59">
        <v>2581.0357644199999</v>
      </c>
      <c r="J307" s="59">
        <v>2537.1139323500001</v>
      </c>
      <c r="K307" s="59">
        <v>2457.7192992400001</v>
      </c>
      <c r="L307" s="59">
        <v>2414.54888179</v>
      </c>
      <c r="M307" s="59">
        <v>2393.6012422399999</v>
      </c>
      <c r="N307" s="59">
        <v>2388.69875138</v>
      </c>
      <c r="O307" s="59">
        <v>2385.5665481800002</v>
      </c>
      <c r="P307" s="59">
        <v>2383.4521202800001</v>
      </c>
      <c r="Q307" s="59">
        <v>2380.8124325200001</v>
      </c>
      <c r="R307" s="59">
        <v>2363.0406297099998</v>
      </c>
      <c r="S307" s="59">
        <v>2366.38291875</v>
      </c>
      <c r="T307" s="59">
        <v>2411.9841288900002</v>
      </c>
      <c r="U307" s="59">
        <v>2408.13971627</v>
      </c>
      <c r="V307" s="59">
        <v>2410.29438996</v>
      </c>
      <c r="W307" s="59">
        <v>2388.6125392899999</v>
      </c>
      <c r="X307" s="59">
        <v>2445.72168973</v>
      </c>
      <c r="Y307" s="59">
        <v>2538.76221317</v>
      </c>
    </row>
    <row r="308" spans="1:25" s="60" customFormat="1" ht="15.75" x14ac:dyDescent="0.3">
      <c r="A308" s="58" t="s">
        <v>143</v>
      </c>
      <c r="B308" s="59">
        <v>2638.3863384000001</v>
      </c>
      <c r="C308" s="59">
        <v>2747.6423597399998</v>
      </c>
      <c r="D308" s="59">
        <v>2820.0140439699999</v>
      </c>
      <c r="E308" s="59">
        <v>2847.1918459600001</v>
      </c>
      <c r="F308" s="59">
        <v>2867.9137776299999</v>
      </c>
      <c r="G308" s="59">
        <v>2871.5601500100001</v>
      </c>
      <c r="H308" s="59">
        <v>2816.9955588299999</v>
      </c>
      <c r="I308" s="59">
        <v>2714.5353805200002</v>
      </c>
      <c r="J308" s="59">
        <v>2629.5827780499999</v>
      </c>
      <c r="K308" s="59">
        <v>2561.8026657999999</v>
      </c>
      <c r="L308" s="59">
        <v>2522.71090512</v>
      </c>
      <c r="M308" s="59">
        <v>2499.0840656999999</v>
      </c>
      <c r="N308" s="59">
        <v>2496.3394352199998</v>
      </c>
      <c r="O308" s="59">
        <v>2498.19409928</v>
      </c>
      <c r="P308" s="59">
        <v>2497.9268921399998</v>
      </c>
      <c r="Q308" s="59">
        <v>2513.4837059500001</v>
      </c>
      <c r="R308" s="59">
        <v>2487.1507062000001</v>
      </c>
      <c r="S308" s="59">
        <v>2487.7272945099999</v>
      </c>
      <c r="T308" s="59">
        <v>2515.8817582299998</v>
      </c>
      <c r="U308" s="59">
        <v>2520.9920275700001</v>
      </c>
      <c r="V308" s="59">
        <v>2524.4426968399998</v>
      </c>
      <c r="W308" s="59">
        <v>2522.6966201099999</v>
      </c>
      <c r="X308" s="59">
        <v>2578.3852443999999</v>
      </c>
      <c r="Y308" s="59">
        <v>2660.7161072600002</v>
      </c>
    </row>
    <row r="309" spans="1:25" s="60" customFormat="1" ht="15.75" x14ac:dyDescent="0.3">
      <c r="A309" s="58" t="s">
        <v>144</v>
      </c>
      <c r="B309" s="59">
        <v>2847.7062076100001</v>
      </c>
      <c r="C309" s="59">
        <v>2929.2282888200002</v>
      </c>
      <c r="D309" s="59">
        <v>2837.6599126699998</v>
      </c>
      <c r="E309" s="59">
        <v>2958.4425394099999</v>
      </c>
      <c r="F309" s="59">
        <v>2998.2001612200002</v>
      </c>
      <c r="G309" s="59">
        <v>2975.3282122999999</v>
      </c>
      <c r="H309" s="59">
        <v>2914.7398994999999</v>
      </c>
      <c r="I309" s="59">
        <v>2809.6909150199999</v>
      </c>
      <c r="J309" s="59">
        <v>2708.62787587</v>
      </c>
      <c r="K309" s="59">
        <v>2621.51328904</v>
      </c>
      <c r="L309" s="59">
        <v>2583.1236617200002</v>
      </c>
      <c r="M309" s="59">
        <v>2573.9882687300001</v>
      </c>
      <c r="N309" s="59">
        <v>2572.5205946199999</v>
      </c>
      <c r="O309" s="59">
        <v>2565.9432574500001</v>
      </c>
      <c r="P309" s="59">
        <v>2566.1199226600002</v>
      </c>
      <c r="Q309" s="59">
        <v>2570.4904953800001</v>
      </c>
      <c r="R309" s="59">
        <v>2540.5900606</v>
      </c>
      <c r="S309" s="59">
        <v>2535.6179443400001</v>
      </c>
      <c r="T309" s="59">
        <v>2580.20278104</v>
      </c>
      <c r="U309" s="59">
        <v>2588.63479809</v>
      </c>
      <c r="V309" s="59">
        <v>2582.5502381299998</v>
      </c>
      <c r="W309" s="59">
        <v>2560.0720684200001</v>
      </c>
      <c r="X309" s="59">
        <v>2641.24168005</v>
      </c>
      <c r="Y309" s="59">
        <v>2760.3268532799998</v>
      </c>
    </row>
    <row r="310" spans="1:25" s="60" customFormat="1" ht="15.75" x14ac:dyDescent="0.3">
      <c r="A310" s="58" t="s">
        <v>145</v>
      </c>
      <c r="B310" s="59">
        <v>2740.4956118199998</v>
      </c>
      <c r="C310" s="59">
        <v>2839.3641498400002</v>
      </c>
      <c r="D310" s="59">
        <v>2831.5195137000001</v>
      </c>
      <c r="E310" s="59">
        <v>2864.95987281</v>
      </c>
      <c r="F310" s="59">
        <v>2931.3092093999999</v>
      </c>
      <c r="G310" s="59">
        <v>2912.4126850799998</v>
      </c>
      <c r="H310" s="59">
        <v>2847.3401799799999</v>
      </c>
      <c r="I310" s="59">
        <v>2717.7570675000002</v>
      </c>
      <c r="J310" s="59">
        <v>2613.71949017</v>
      </c>
      <c r="K310" s="59">
        <v>2544.93354211</v>
      </c>
      <c r="L310" s="59">
        <v>2490.3554351500002</v>
      </c>
      <c r="M310" s="59">
        <v>2458.9796943800002</v>
      </c>
      <c r="N310" s="59">
        <v>2456.6029132099998</v>
      </c>
      <c r="O310" s="59">
        <v>2453.3534617999999</v>
      </c>
      <c r="P310" s="59">
        <v>2448.1713319099999</v>
      </c>
      <c r="Q310" s="59">
        <v>2463.1411049799999</v>
      </c>
      <c r="R310" s="59">
        <v>2470.23955927</v>
      </c>
      <c r="S310" s="59">
        <v>2466.2632875499999</v>
      </c>
      <c r="T310" s="59">
        <v>2552.62544475</v>
      </c>
      <c r="U310" s="59">
        <v>2554.0608125200001</v>
      </c>
      <c r="V310" s="59">
        <v>2544.6881062900002</v>
      </c>
      <c r="W310" s="59">
        <v>2541.7905628399999</v>
      </c>
      <c r="X310" s="59">
        <v>2617.2442162500001</v>
      </c>
      <c r="Y310" s="59">
        <v>2770.81344279</v>
      </c>
    </row>
    <row r="311" spans="1:25" s="60" customFormat="1" ht="15.75" x14ac:dyDescent="0.3">
      <c r="A311" s="58" t="s">
        <v>146</v>
      </c>
      <c r="B311" s="59">
        <v>2727.2748747400001</v>
      </c>
      <c r="C311" s="59">
        <v>2698.4109721499999</v>
      </c>
      <c r="D311" s="59">
        <v>2688.1605494199998</v>
      </c>
      <c r="E311" s="59">
        <v>2734.6543249199999</v>
      </c>
      <c r="F311" s="59">
        <v>2746.9089314500002</v>
      </c>
      <c r="G311" s="59">
        <v>2734.2835777499999</v>
      </c>
      <c r="H311" s="59">
        <v>2729.7043017400001</v>
      </c>
      <c r="I311" s="59">
        <v>2667.0951883100001</v>
      </c>
      <c r="J311" s="59">
        <v>2556.4283337400002</v>
      </c>
      <c r="K311" s="59">
        <v>2462.59774874</v>
      </c>
      <c r="L311" s="59">
        <v>2403.5507787800002</v>
      </c>
      <c r="M311" s="59">
        <v>2370.2196199800001</v>
      </c>
      <c r="N311" s="59">
        <v>2357.9264597800002</v>
      </c>
      <c r="O311" s="59">
        <v>2374.6314111500001</v>
      </c>
      <c r="P311" s="59">
        <v>2383.4401516600001</v>
      </c>
      <c r="Q311" s="59">
        <v>2381.4581626099998</v>
      </c>
      <c r="R311" s="59">
        <v>2375.5750623899999</v>
      </c>
      <c r="S311" s="59">
        <v>2335.7874839299998</v>
      </c>
      <c r="T311" s="59">
        <v>2370.8716667399999</v>
      </c>
      <c r="U311" s="59">
        <v>2378.7059831800002</v>
      </c>
      <c r="V311" s="59">
        <v>2392.8350507499999</v>
      </c>
      <c r="W311" s="59">
        <v>2389.9241667699998</v>
      </c>
      <c r="X311" s="59">
        <v>2450.36656915</v>
      </c>
      <c r="Y311" s="59">
        <v>2525.9090781300001</v>
      </c>
    </row>
    <row r="312" spans="1:25" s="60" customFormat="1" ht="15.75" x14ac:dyDescent="0.3">
      <c r="A312" s="58" t="s">
        <v>147</v>
      </c>
      <c r="B312" s="59">
        <v>2521.4977805399999</v>
      </c>
      <c r="C312" s="59">
        <v>2590.2500790099998</v>
      </c>
      <c r="D312" s="59">
        <v>2584.91328879</v>
      </c>
      <c r="E312" s="59">
        <v>2667.6488627200001</v>
      </c>
      <c r="F312" s="59">
        <v>2675.78241832</v>
      </c>
      <c r="G312" s="59">
        <v>2654.86930691</v>
      </c>
      <c r="H312" s="59">
        <v>2646.6716952400002</v>
      </c>
      <c r="I312" s="59">
        <v>2582.9918110399999</v>
      </c>
      <c r="J312" s="59">
        <v>2476.44268078</v>
      </c>
      <c r="K312" s="59">
        <v>2387.3384358100002</v>
      </c>
      <c r="L312" s="59">
        <v>2325.31183422</v>
      </c>
      <c r="M312" s="59">
        <v>2301.7562174200002</v>
      </c>
      <c r="N312" s="59">
        <v>2293.4805732599998</v>
      </c>
      <c r="O312" s="59">
        <v>2303.61416887</v>
      </c>
      <c r="P312" s="59">
        <v>2311.6483360500001</v>
      </c>
      <c r="Q312" s="59">
        <v>2310.8910325699999</v>
      </c>
      <c r="R312" s="59">
        <v>2304.8637577700001</v>
      </c>
      <c r="S312" s="59">
        <v>2261.4981121999999</v>
      </c>
      <c r="T312" s="59">
        <v>2291.7765322400001</v>
      </c>
      <c r="U312" s="59">
        <v>2282.98890781</v>
      </c>
      <c r="V312" s="59">
        <v>2273.8587409400002</v>
      </c>
      <c r="W312" s="59">
        <v>2281.6601485400001</v>
      </c>
      <c r="X312" s="59">
        <v>2348.5244312999998</v>
      </c>
      <c r="Y312" s="59">
        <v>2432.8286735000001</v>
      </c>
    </row>
    <row r="313" spans="1:25" s="60" customFormat="1" ht="15.75" x14ac:dyDescent="0.3">
      <c r="A313" s="58" t="s">
        <v>148</v>
      </c>
      <c r="B313" s="59">
        <v>2604.3242120199998</v>
      </c>
      <c r="C313" s="59">
        <v>2702.1784721200002</v>
      </c>
      <c r="D313" s="59">
        <v>2709.6290916299999</v>
      </c>
      <c r="E313" s="59">
        <v>2780.9986628000001</v>
      </c>
      <c r="F313" s="59">
        <v>2789.8076091799999</v>
      </c>
      <c r="G313" s="59">
        <v>2779.89018687</v>
      </c>
      <c r="H313" s="59">
        <v>2749.8184439699999</v>
      </c>
      <c r="I313" s="59">
        <v>2608.13228248</v>
      </c>
      <c r="J313" s="59">
        <v>2463.3927923000001</v>
      </c>
      <c r="K313" s="59">
        <v>2389.8917276799998</v>
      </c>
      <c r="L313" s="59">
        <v>2363.3294821700001</v>
      </c>
      <c r="M313" s="59">
        <v>2357.04113284</v>
      </c>
      <c r="N313" s="59">
        <v>2412.2533962299999</v>
      </c>
      <c r="O313" s="59">
        <v>2716.5648560700001</v>
      </c>
      <c r="P313" s="59">
        <v>2741.2673460599999</v>
      </c>
      <c r="Q313" s="59">
        <v>2757.1424259800001</v>
      </c>
      <c r="R313" s="59">
        <v>2755.0765033500002</v>
      </c>
      <c r="S313" s="59">
        <v>2710.3568274200002</v>
      </c>
      <c r="T313" s="59">
        <v>2739.5983044599998</v>
      </c>
      <c r="U313" s="59">
        <v>2746.38973584</v>
      </c>
      <c r="V313" s="59">
        <v>2743.86216289</v>
      </c>
      <c r="W313" s="59">
        <v>2713.1105087299998</v>
      </c>
      <c r="X313" s="59">
        <v>2526.0903702699998</v>
      </c>
      <c r="Y313" s="59">
        <v>2627.21494201</v>
      </c>
    </row>
    <row r="314" spans="1:25" s="60" customFormat="1" ht="15.75" x14ac:dyDescent="0.3">
      <c r="A314" s="58" t="s">
        <v>149</v>
      </c>
      <c r="B314" s="59">
        <v>2657.1386598300001</v>
      </c>
      <c r="C314" s="59">
        <v>2754.0352265699998</v>
      </c>
      <c r="D314" s="59">
        <v>2850.9242827399999</v>
      </c>
      <c r="E314" s="59">
        <v>2915.5572382</v>
      </c>
      <c r="F314" s="59">
        <v>2934.5031090100001</v>
      </c>
      <c r="G314" s="59">
        <v>2927.7877126100002</v>
      </c>
      <c r="H314" s="59">
        <v>2832.00910789</v>
      </c>
      <c r="I314" s="59">
        <v>2717.1964980299999</v>
      </c>
      <c r="J314" s="59">
        <v>2610.9135887500001</v>
      </c>
      <c r="K314" s="59">
        <v>2787.0802070599998</v>
      </c>
      <c r="L314" s="59">
        <v>2765.5861879600002</v>
      </c>
      <c r="M314" s="59">
        <v>2749.86617858</v>
      </c>
      <c r="N314" s="59">
        <v>2743.5183287700002</v>
      </c>
      <c r="O314" s="59">
        <v>2727.6055179099999</v>
      </c>
      <c r="P314" s="59">
        <v>2726.38815067</v>
      </c>
      <c r="Q314" s="59">
        <v>2727.26593288</v>
      </c>
      <c r="R314" s="59">
        <v>2686.6625373400002</v>
      </c>
      <c r="S314" s="59">
        <v>2685.6642075200002</v>
      </c>
      <c r="T314" s="59">
        <v>2733.13972582</v>
      </c>
      <c r="U314" s="59">
        <v>2721.50948148</v>
      </c>
      <c r="V314" s="59">
        <v>2719.9579463</v>
      </c>
      <c r="W314" s="59">
        <v>2718.67423027</v>
      </c>
      <c r="X314" s="59">
        <v>2550.6334382300001</v>
      </c>
      <c r="Y314" s="59">
        <v>2634.4438263699999</v>
      </c>
    </row>
    <row r="315" spans="1:25" s="60" customFormat="1" ht="15.75" x14ac:dyDescent="0.3">
      <c r="A315" s="58" t="s">
        <v>150</v>
      </c>
      <c r="B315" s="59">
        <v>2760.8438459899999</v>
      </c>
      <c r="C315" s="59">
        <v>2803.8848849800002</v>
      </c>
      <c r="D315" s="59">
        <v>2841.4410891500002</v>
      </c>
      <c r="E315" s="59">
        <v>2859.82235575</v>
      </c>
      <c r="F315" s="59">
        <v>2890.9020070699999</v>
      </c>
      <c r="G315" s="59">
        <v>2861.6635098900001</v>
      </c>
      <c r="H315" s="59">
        <v>2836.2511547899999</v>
      </c>
      <c r="I315" s="59">
        <v>2713.7144041299998</v>
      </c>
      <c r="J315" s="59">
        <v>2642.0202614599998</v>
      </c>
      <c r="K315" s="59">
        <v>2567.8268592999998</v>
      </c>
      <c r="L315" s="59">
        <v>2529.02675069</v>
      </c>
      <c r="M315" s="59">
        <v>2506.8553756400001</v>
      </c>
      <c r="N315" s="59">
        <v>2514.7371790900002</v>
      </c>
      <c r="O315" s="59">
        <v>2523.48710338</v>
      </c>
      <c r="P315" s="59">
        <v>2507.0955119800001</v>
      </c>
      <c r="Q315" s="59">
        <v>2523.5402211699998</v>
      </c>
      <c r="R315" s="59">
        <v>2472.0547251600001</v>
      </c>
      <c r="S315" s="59">
        <v>2456.50376306</v>
      </c>
      <c r="T315" s="59">
        <v>2490.9951681299999</v>
      </c>
      <c r="U315" s="59">
        <v>2491.1243780599998</v>
      </c>
      <c r="V315" s="59">
        <v>2495.48728304</v>
      </c>
      <c r="W315" s="59">
        <v>2496.1748262299998</v>
      </c>
      <c r="X315" s="59">
        <v>2559.2773586399999</v>
      </c>
      <c r="Y315" s="59">
        <v>2659.9359876100002</v>
      </c>
    </row>
    <row r="316" spans="1:25" s="60" customFormat="1" ht="15.75" x14ac:dyDescent="0.3">
      <c r="A316" s="58" t="s">
        <v>151</v>
      </c>
      <c r="B316" s="59">
        <v>2606.0786452900002</v>
      </c>
      <c r="C316" s="59">
        <v>2679.6705891900001</v>
      </c>
      <c r="D316" s="59">
        <v>2700.8337498000001</v>
      </c>
      <c r="E316" s="59">
        <v>2702.21628882</v>
      </c>
      <c r="F316" s="59">
        <v>2723.0424466599998</v>
      </c>
      <c r="G316" s="59">
        <v>2711.3201827500002</v>
      </c>
      <c r="H316" s="59">
        <v>2631.7066720100001</v>
      </c>
      <c r="I316" s="59">
        <v>2549.6682152499998</v>
      </c>
      <c r="J316" s="59">
        <v>2444.9125038000002</v>
      </c>
      <c r="K316" s="59">
        <v>2389.28258568</v>
      </c>
      <c r="L316" s="59">
        <v>2351.9291191299999</v>
      </c>
      <c r="M316" s="59">
        <v>2322.8785838099998</v>
      </c>
      <c r="N316" s="59">
        <v>2351.9500394800002</v>
      </c>
      <c r="O316" s="59">
        <v>2348.4510126300002</v>
      </c>
      <c r="P316" s="59">
        <v>2346.7700411199999</v>
      </c>
      <c r="Q316" s="59">
        <v>2368.8026397799999</v>
      </c>
      <c r="R316" s="59">
        <v>2324.7880697000001</v>
      </c>
      <c r="S316" s="59">
        <v>2323.5299867200001</v>
      </c>
      <c r="T316" s="59">
        <v>2357.7488430399999</v>
      </c>
      <c r="U316" s="59">
        <v>2364.7259488099999</v>
      </c>
      <c r="V316" s="59">
        <v>2370.0696159600002</v>
      </c>
      <c r="W316" s="59">
        <v>2361.2824877600001</v>
      </c>
      <c r="X316" s="59">
        <v>2418.5942582399998</v>
      </c>
      <c r="Y316" s="59">
        <v>2517.18888608</v>
      </c>
    </row>
    <row r="317" spans="1:25" s="60" customFormat="1" ht="15.75" x14ac:dyDescent="0.3">
      <c r="A317" s="58" t="s">
        <v>152</v>
      </c>
      <c r="B317" s="59">
        <v>2636.99368525</v>
      </c>
      <c r="C317" s="59">
        <v>2730.2052526100001</v>
      </c>
      <c r="D317" s="59">
        <v>2751.9987548099998</v>
      </c>
      <c r="E317" s="59">
        <v>2774.7843443900001</v>
      </c>
      <c r="F317" s="59">
        <v>2822.2331332600002</v>
      </c>
      <c r="G317" s="59">
        <v>2802.0852691700002</v>
      </c>
      <c r="H317" s="59">
        <v>2737.33815809</v>
      </c>
      <c r="I317" s="59">
        <v>2622.3841107100002</v>
      </c>
      <c r="J317" s="59">
        <v>2506.9698499699998</v>
      </c>
      <c r="K317" s="59">
        <v>2436.8413282299998</v>
      </c>
      <c r="L317" s="59">
        <v>2393.1326115299998</v>
      </c>
      <c r="M317" s="59">
        <v>2362.75655899</v>
      </c>
      <c r="N317" s="59">
        <v>2368.65312743</v>
      </c>
      <c r="O317" s="59">
        <v>2364.0703104300001</v>
      </c>
      <c r="P317" s="59">
        <v>2369.4010488399999</v>
      </c>
      <c r="Q317" s="59">
        <v>2363.4838246999998</v>
      </c>
      <c r="R317" s="59">
        <v>2353.1942990399998</v>
      </c>
      <c r="S317" s="59">
        <v>2341.3618532400001</v>
      </c>
      <c r="T317" s="59">
        <v>2383.6464799</v>
      </c>
      <c r="U317" s="59">
        <v>2386.56511942</v>
      </c>
      <c r="V317" s="59">
        <v>2369.2328474699998</v>
      </c>
      <c r="W317" s="59">
        <v>2357.3764293099998</v>
      </c>
      <c r="X317" s="59">
        <v>2422.5624246100001</v>
      </c>
      <c r="Y317" s="59">
        <v>2522.5563878100002</v>
      </c>
    </row>
    <row r="318" spans="1:25" s="60" customFormat="1" ht="15.75" x14ac:dyDescent="0.3">
      <c r="A318" s="58" t="s">
        <v>153</v>
      </c>
      <c r="B318" s="59">
        <v>2570.53633386</v>
      </c>
      <c r="C318" s="59">
        <v>2649.76420448</v>
      </c>
      <c r="D318" s="59">
        <v>2645.40348855</v>
      </c>
      <c r="E318" s="59">
        <v>2605.49822808</v>
      </c>
      <c r="F318" s="59">
        <v>2668.3936173299999</v>
      </c>
      <c r="G318" s="59">
        <v>2676.4167614100002</v>
      </c>
      <c r="H318" s="59">
        <v>2692.3730305300001</v>
      </c>
      <c r="I318" s="59">
        <v>2661.8798981499999</v>
      </c>
      <c r="J318" s="59">
        <v>2576.4726971099999</v>
      </c>
      <c r="K318" s="59">
        <v>2466.5347921100001</v>
      </c>
      <c r="L318" s="59">
        <v>2400.5935601599999</v>
      </c>
      <c r="M318" s="59">
        <v>2371.5437336800001</v>
      </c>
      <c r="N318" s="59">
        <v>2366.5763644499998</v>
      </c>
      <c r="O318" s="59">
        <v>2377.8907909599998</v>
      </c>
      <c r="P318" s="59">
        <v>2350.3021242700001</v>
      </c>
      <c r="Q318" s="59">
        <v>2348.1928416199999</v>
      </c>
      <c r="R318" s="59">
        <v>2381.2252628199999</v>
      </c>
      <c r="S318" s="59">
        <v>2380.2652319899998</v>
      </c>
      <c r="T318" s="59">
        <v>2385.9948342600001</v>
      </c>
      <c r="U318" s="59">
        <v>2407.8153719299999</v>
      </c>
      <c r="V318" s="59">
        <v>2412.6194446499999</v>
      </c>
      <c r="W318" s="59">
        <v>2399.2495785199999</v>
      </c>
      <c r="X318" s="59">
        <v>2464.2652660799999</v>
      </c>
      <c r="Y318" s="59">
        <v>2547.8831105600002</v>
      </c>
    </row>
    <row r="319" spans="1:25" s="60" customFormat="1" ht="15.75" x14ac:dyDescent="0.3">
      <c r="A319" s="58" t="s">
        <v>154</v>
      </c>
      <c r="B319" s="59">
        <v>2594.1075093099998</v>
      </c>
      <c r="C319" s="59">
        <v>2663.5230314400001</v>
      </c>
      <c r="D319" s="59">
        <v>2676.3319514899999</v>
      </c>
      <c r="E319" s="59">
        <v>2727.3985512999998</v>
      </c>
      <c r="F319" s="59">
        <v>2756.3429559299998</v>
      </c>
      <c r="G319" s="59">
        <v>2746.3586206599998</v>
      </c>
      <c r="H319" s="59">
        <v>2744.8877777399998</v>
      </c>
      <c r="I319" s="59">
        <v>2599.0680971000002</v>
      </c>
      <c r="J319" s="59">
        <v>2571.5879005100001</v>
      </c>
      <c r="K319" s="59">
        <v>2454.8347525200002</v>
      </c>
      <c r="L319" s="59">
        <v>2394.4521884800001</v>
      </c>
      <c r="M319" s="59">
        <v>2371.55686461</v>
      </c>
      <c r="N319" s="59">
        <v>2375.6772691000001</v>
      </c>
      <c r="O319" s="59">
        <v>2386.32534713</v>
      </c>
      <c r="P319" s="59">
        <v>2383.4616818</v>
      </c>
      <c r="Q319" s="59">
        <v>2382.3746196699999</v>
      </c>
      <c r="R319" s="59">
        <v>2405.74835291</v>
      </c>
      <c r="S319" s="59">
        <v>2403.8167311399998</v>
      </c>
      <c r="T319" s="59">
        <v>2390.9169456300001</v>
      </c>
      <c r="U319" s="59">
        <v>2384.4160243000001</v>
      </c>
      <c r="V319" s="59">
        <v>2394.8467073699999</v>
      </c>
      <c r="W319" s="59">
        <v>2389.0228474300002</v>
      </c>
      <c r="X319" s="59">
        <v>2444.6261471500002</v>
      </c>
      <c r="Y319" s="59">
        <v>2539.24336472</v>
      </c>
    </row>
    <row r="320" spans="1:25" s="60" customFormat="1" ht="15.75" x14ac:dyDescent="0.3">
      <c r="A320" s="58" t="s">
        <v>155</v>
      </c>
      <c r="B320" s="59">
        <v>2807.9764503299998</v>
      </c>
      <c r="C320" s="59">
        <v>2839.0419721799999</v>
      </c>
      <c r="D320" s="59">
        <v>2879.2379993300001</v>
      </c>
      <c r="E320" s="59">
        <v>2890.2574967800001</v>
      </c>
      <c r="F320" s="59">
        <v>2952.7723116000002</v>
      </c>
      <c r="G320" s="59">
        <v>2954.6315613500001</v>
      </c>
      <c r="H320" s="59">
        <v>2981.0437946900001</v>
      </c>
      <c r="I320" s="59">
        <v>2846.5076657099999</v>
      </c>
      <c r="J320" s="59">
        <v>2733.6336557499999</v>
      </c>
      <c r="K320" s="59">
        <v>2655.1065685200001</v>
      </c>
      <c r="L320" s="59">
        <v>2601.6659621700001</v>
      </c>
      <c r="M320" s="59">
        <v>2592.4863383900001</v>
      </c>
      <c r="N320" s="59">
        <v>2592.7875830899998</v>
      </c>
      <c r="O320" s="59">
        <v>2598.74056118</v>
      </c>
      <c r="P320" s="59">
        <v>2557.7386361600002</v>
      </c>
      <c r="Q320" s="59">
        <v>2571.6906579699998</v>
      </c>
      <c r="R320" s="59">
        <v>2608.5031453699999</v>
      </c>
      <c r="S320" s="59">
        <v>2594.67891943</v>
      </c>
      <c r="T320" s="59">
        <v>2595.0883989200001</v>
      </c>
      <c r="U320" s="59">
        <v>2603.2659414499999</v>
      </c>
      <c r="V320" s="59">
        <v>2599.1141395499999</v>
      </c>
      <c r="W320" s="59">
        <v>2578.35463321</v>
      </c>
      <c r="X320" s="59">
        <v>2667.9666656700001</v>
      </c>
      <c r="Y320" s="59">
        <v>2771.0319355199999</v>
      </c>
    </row>
    <row r="321" spans="1:25" s="60" customFormat="1" ht="15.75" x14ac:dyDescent="0.3">
      <c r="A321" s="58" t="s">
        <v>156</v>
      </c>
      <c r="B321" s="59">
        <v>2701.92219707</v>
      </c>
      <c r="C321" s="59">
        <v>2813.9137456799999</v>
      </c>
      <c r="D321" s="59">
        <v>2850.1777695800001</v>
      </c>
      <c r="E321" s="59">
        <v>2835.0488969200001</v>
      </c>
      <c r="F321" s="59">
        <v>2862.6659456900002</v>
      </c>
      <c r="G321" s="59">
        <v>2849.3171007699998</v>
      </c>
      <c r="H321" s="59">
        <v>2773.4411096600002</v>
      </c>
      <c r="I321" s="59">
        <v>2677.1812081399999</v>
      </c>
      <c r="J321" s="59">
        <v>2626.2103729800001</v>
      </c>
      <c r="K321" s="59">
        <v>2532.1167499500002</v>
      </c>
      <c r="L321" s="59">
        <v>2504.5328378700001</v>
      </c>
      <c r="M321" s="59">
        <v>2488.6818336800002</v>
      </c>
      <c r="N321" s="59">
        <v>2483.6253947599998</v>
      </c>
      <c r="O321" s="59">
        <v>2474.4251540400001</v>
      </c>
      <c r="P321" s="59">
        <v>2441.17421685</v>
      </c>
      <c r="Q321" s="59">
        <v>2425.6342951199999</v>
      </c>
      <c r="R321" s="59">
        <v>2443.7942772199999</v>
      </c>
      <c r="S321" s="59">
        <v>2458.8323869800001</v>
      </c>
      <c r="T321" s="59">
        <v>2468.97069392</v>
      </c>
      <c r="U321" s="59">
        <v>2464.1071250499999</v>
      </c>
      <c r="V321" s="59">
        <v>2471.0059927299999</v>
      </c>
      <c r="W321" s="59">
        <v>2463.3952447500001</v>
      </c>
      <c r="X321" s="59">
        <v>2541.7116816799999</v>
      </c>
      <c r="Y321" s="59">
        <v>2641.12615284</v>
      </c>
    </row>
    <row r="322" spans="1:25" s="60" customFormat="1" ht="15.75" x14ac:dyDescent="0.3">
      <c r="A322" s="58" t="s">
        <v>157</v>
      </c>
      <c r="B322" s="59">
        <v>2731.9037234699999</v>
      </c>
      <c r="C322" s="59">
        <v>2806.7921997200001</v>
      </c>
      <c r="D322" s="59">
        <v>2841.04159454</v>
      </c>
      <c r="E322" s="59">
        <v>2857.9332588299999</v>
      </c>
      <c r="F322" s="59">
        <v>2903.1295658499998</v>
      </c>
      <c r="G322" s="59">
        <v>2868.5325429499999</v>
      </c>
      <c r="H322" s="59">
        <v>2822.32459462</v>
      </c>
      <c r="I322" s="59">
        <v>2700.8811927500001</v>
      </c>
      <c r="J322" s="59">
        <v>2559.2320235299999</v>
      </c>
      <c r="K322" s="59">
        <v>2509.79409394</v>
      </c>
      <c r="L322" s="59">
        <v>2484.1946204599999</v>
      </c>
      <c r="M322" s="59">
        <v>2471.8558625999999</v>
      </c>
      <c r="N322" s="59">
        <v>2457.5953166600002</v>
      </c>
      <c r="O322" s="59">
        <v>2459.69056039</v>
      </c>
      <c r="P322" s="59">
        <v>2428.2018524300001</v>
      </c>
      <c r="Q322" s="59">
        <v>2429.6090598199999</v>
      </c>
      <c r="R322" s="59">
        <v>2467.8960220700001</v>
      </c>
      <c r="S322" s="59">
        <v>2472.9990680699998</v>
      </c>
      <c r="T322" s="59">
        <v>2466.1342803799998</v>
      </c>
      <c r="U322" s="59">
        <v>2479.4515554999998</v>
      </c>
      <c r="V322" s="59">
        <v>2475.9033984500002</v>
      </c>
      <c r="W322" s="59">
        <v>2468.0057643499999</v>
      </c>
      <c r="X322" s="59">
        <v>2507.6866114300001</v>
      </c>
      <c r="Y322" s="59">
        <v>2594.1833504199999</v>
      </c>
    </row>
    <row r="323" spans="1:25" s="60" customFormat="1" ht="15.75" x14ac:dyDescent="0.3">
      <c r="A323" s="58" t="s">
        <v>158</v>
      </c>
      <c r="B323" s="59">
        <v>2628.8888879900001</v>
      </c>
      <c r="C323" s="59">
        <v>2702.4630976399999</v>
      </c>
      <c r="D323" s="59">
        <v>2722.6141597599999</v>
      </c>
      <c r="E323" s="59">
        <v>2734.4559441500001</v>
      </c>
      <c r="F323" s="59">
        <v>2772.83570814</v>
      </c>
      <c r="G323" s="59">
        <v>2750.1063497099999</v>
      </c>
      <c r="H323" s="59">
        <v>2671.12135175</v>
      </c>
      <c r="I323" s="59">
        <v>2613.2354558100001</v>
      </c>
      <c r="J323" s="59">
        <v>2512.5663562999998</v>
      </c>
      <c r="K323" s="59">
        <v>2482.4359537999999</v>
      </c>
      <c r="L323" s="59">
        <v>2487.3254481700001</v>
      </c>
      <c r="M323" s="59">
        <v>2481.08865616</v>
      </c>
      <c r="N323" s="59">
        <v>2476.8031144299998</v>
      </c>
      <c r="O323" s="59">
        <v>2475.19721519</v>
      </c>
      <c r="P323" s="59">
        <v>2439.9516799500002</v>
      </c>
      <c r="Q323" s="59">
        <v>2456.0451951300001</v>
      </c>
      <c r="R323" s="59">
        <v>2483.1793903799999</v>
      </c>
      <c r="S323" s="59">
        <v>2474.7130399799998</v>
      </c>
      <c r="T323" s="59">
        <v>2482.5097749299998</v>
      </c>
      <c r="U323" s="59">
        <v>2490.2442191099999</v>
      </c>
      <c r="V323" s="59">
        <v>2476.36960838</v>
      </c>
      <c r="W323" s="59">
        <v>2444.8090320800002</v>
      </c>
      <c r="X323" s="59">
        <v>2493.2785597100001</v>
      </c>
      <c r="Y323" s="59">
        <v>2575.1420380300001</v>
      </c>
    </row>
    <row r="324" spans="1:25" s="60" customFormat="1" ht="15.75" x14ac:dyDescent="0.3">
      <c r="A324" s="58" t="s">
        <v>159</v>
      </c>
      <c r="B324" s="59">
        <v>2768.9768523900002</v>
      </c>
      <c r="C324" s="59">
        <v>2847.0056964</v>
      </c>
      <c r="D324" s="59">
        <v>2871.2685642299998</v>
      </c>
      <c r="E324" s="59">
        <v>2906.6961946900001</v>
      </c>
      <c r="F324" s="59">
        <v>2930.7691513200002</v>
      </c>
      <c r="G324" s="59">
        <v>2911.2232119599998</v>
      </c>
      <c r="H324" s="59">
        <v>2832.1626747400001</v>
      </c>
      <c r="I324" s="59">
        <v>2723.5032262099999</v>
      </c>
      <c r="J324" s="59">
        <v>2607.69132601</v>
      </c>
      <c r="K324" s="59">
        <v>2558.4633251199998</v>
      </c>
      <c r="L324" s="59">
        <v>2550.2941794399999</v>
      </c>
      <c r="M324" s="59">
        <v>2530.0040352999999</v>
      </c>
      <c r="N324" s="59">
        <v>2543.74662717</v>
      </c>
      <c r="O324" s="59">
        <v>2527.6335760500001</v>
      </c>
      <c r="P324" s="59">
        <v>2499.5172465300002</v>
      </c>
      <c r="Q324" s="59">
        <v>2466.3022534800002</v>
      </c>
      <c r="R324" s="59">
        <v>2483.0543625700002</v>
      </c>
      <c r="S324" s="59">
        <v>2485.5754074299998</v>
      </c>
      <c r="T324" s="59">
        <v>2496.1629184799999</v>
      </c>
      <c r="U324" s="59">
        <v>2504.4678142399998</v>
      </c>
      <c r="V324" s="59">
        <v>2496.1443930800001</v>
      </c>
      <c r="W324" s="59">
        <v>2495.23481068</v>
      </c>
      <c r="X324" s="59">
        <v>2590.04317416</v>
      </c>
      <c r="Y324" s="59">
        <v>2724.8506106199998</v>
      </c>
    </row>
    <row r="325" spans="1:25" s="60" customFormat="1" ht="15.75" x14ac:dyDescent="0.3">
      <c r="A325" s="58" t="s">
        <v>160</v>
      </c>
      <c r="B325" s="59">
        <v>2611.08923082</v>
      </c>
      <c r="C325" s="59">
        <v>2698.1589023900001</v>
      </c>
      <c r="D325" s="59">
        <v>2769.7517649800002</v>
      </c>
      <c r="E325" s="59">
        <v>2793.2901311000001</v>
      </c>
      <c r="F325" s="59">
        <v>2841.9499940999999</v>
      </c>
      <c r="G325" s="59">
        <v>2828.24896743</v>
      </c>
      <c r="H325" s="59">
        <v>2787.6514241700002</v>
      </c>
      <c r="I325" s="59">
        <v>2707.9485355500001</v>
      </c>
      <c r="J325" s="59">
        <v>2599.8583649500001</v>
      </c>
      <c r="K325" s="59">
        <v>2489.3915443699998</v>
      </c>
      <c r="L325" s="59">
        <v>2435.2822281499998</v>
      </c>
      <c r="M325" s="59">
        <v>2457.8371899700001</v>
      </c>
      <c r="N325" s="59">
        <v>2439.6755060599999</v>
      </c>
      <c r="O325" s="59">
        <v>2447.86121942</v>
      </c>
      <c r="P325" s="59">
        <v>2427.6211005599998</v>
      </c>
      <c r="Q325" s="59">
        <v>2431.27633788</v>
      </c>
      <c r="R325" s="59">
        <v>2445.5739549599998</v>
      </c>
      <c r="S325" s="59">
        <v>2445.9295855</v>
      </c>
      <c r="T325" s="59">
        <v>2452.1138357700002</v>
      </c>
      <c r="U325" s="59">
        <v>2454.8114156400002</v>
      </c>
      <c r="V325" s="59">
        <v>2464.7719340600001</v>
      </c>
      <c r="W325" s="59">
        <v>2456.4744696900002</v>
      </c>
      <c r="X325" s="59">
        <v>2535.71248449</v>
      </c>
      <c r="Y325" s="59">
        <v>2679.88497297</v>
      </c>
    </row>
    <row r="326" spans="1:25" s="60" customFormat="1" ht="15.75" x14ac:dyDescent="0.3">
      <c r="A326" s="58" t="s">
        <v>161</v>
      </c>
      <c r="B326" s="59">
        <v>2830.2062863299998</v>
      </c>
      <c r="C326" s="59">
        <v>2911.47133747</v>
      </c>
      <c r="D326" s="59">
        <v>2951.7410554399999</v>
      </c>
      <c r="E326" s="59">
        <v>2994.1215897400002</v>
      </c>
      <c r="F326" s="59">
        <v>3028.5563001099999</v>
      </c>
      <c r="G326" s="59">
        <v>3020.5309264400003</v>
      </c>
      <c r="H326" s="59">
        <v>2964.3097742300001</v>
      </c>
      <c r="I326" s="59">
        <v>2928.0027892899998</v>
      </c>
      <c r="J326" s="59">
        <v>2799.0691050099999</v>
      </c>
      <c r="K326" s="59">
        <v>2678.5065232100001</v>
      </c>
      <c r="L326" s="59">
        <v>2619.7480866699998</v>
      </c>
      <c r="M326" s="59">
        <v>2587.3915406000001</v>
      </c>
      <c r="N326" s="59">
        <v>2572.7919621199999</v>
      </c>
      <c r="O326" s="59">
        <v>2578.5714781500001</v>
      </c>
      <c r="P326" s="59">
        <v>2546.3255949999998</v>
      </c>
      <c r="Q326" s="59">
        <v>2547.04341647</v>
      </c>
      <c r="R326" s="59">
        <v>2582.1224681600002</v>
      </c>
      <c r="S326" s="59">
        <v>2583.7811533700001</v>
      </c>
      <c r="T326" s="59">
        <v>2589.2246546699998</v>
      </c>
      <c r="U326" s="59">
        <v>2594.1007446099998</v>
      </c>
      <c r="V326" s="59">
        <v>2580.31238183</v>
      </c>
      <c r="W326" s="59">
        <v>2580.56242333</v>
      </c>
      <c r="X326" s="59">
        <v>2660.0008822700001</v>
      </c>
      <c r="Y326" s="59">
        <v>2733.09373469</v>
      </c>
    </row>
    <row r="327" spans="1:25" s="60" customFormat="1" ht="15.75" x14ac:dyDescent="0.3">
      <c r="A327" s="58" t="s">
        <v>162</v>
      </c>
      <c r="B327" s="59">
        <v>2685.3430772800002</v>
      </c>
      <c r="C327" s="59">
        <v>2770.1889058500001</v>
      </c>
      <c r="D327" s="59">
        <v>2809.73432705</v>
      </c>
      <c r="E327" s="59">
        <v>2845.3999531099998</v>
      </c>
      <c r="F327" s="59">
        <v>2893.00732677</v>
      </c>
      <c r="G327" s="59">
        <v>2901.7375416899999</v>
      </c>
      <c r="H327" s="59">
        <v>2910.62747223</v>
      </c>
      <c r="I327" s="59">
        <v>2691.6741161199998</v>
      </c>
      <c r="J327" s="59">
        <v>2565.9543650300002</v>
      </c>
      <c r="K327" s="59">
        <v>2500.3888947400001</v>
      </c>
      <c r="L327" s="59">
        <v>2429.2669232200001</v>
      </c>
      <c r="M327" s="59">
        <v>2417.90555288</v>
      </c>
      <c r="N327" s="59">
        <v>2407.91515686</v>
      </c>
      <c r="O327" s="59">
        <v>2403.6603425399999</v>
      </c>
      <c r="P327" s="59">
        <v>2371.1806664300002</v>
      </c>
      <c r="Q327" s="59">
        <v>2396.1083879500002</v>
      </c>
      <c r="R327" s="59">
        <v>2434.1230287899998</v>
      </c>
      <c r="S327" s="59">
        <v>2432.8167767800001</v>
      </c>
      <c r="T327" s="59">
        <v>2443.53716454</v>
      </c>
      <c r="U327" s="59">
        <v>2466.55991438</v>
      </c>
      <c r="V327" s="59">
        <v>2446.3400762400001</v>
      </c>
      <c r="W327" s="59">
        <v>2447.1471701599999</v>
      </c>
      <c r="X327" s="59">
        <v>2531.7065755899998</v>
      </c>
      <c r="Y327" s="59">
        <v>2612.9254299999998</v>
      </c>
    </row>
    <row r="328" spans="1:25" s="60" customFormat="1" ht="15.75" x14ac:dyDescent="0.3">
      <c r="A328" s="58" t="s">
        <v>163</v>
      </c>
      <c r="B328" s="59">
        <v>2612.9341160399999</v>
      </c>
      <c r="C328" s="59">
        <v>2693.8861586399998</v>
      </c>
      <c r="D328" s="59">
        <v>2735.3453062799999</v>
      </c>
      <c r="E328" s="59">
        <v>2754.7158412499998</v>
      </c>
      <c r="F328" s="59">
        <v>2760.6306027999999</v>
      </c>
      <c r="G328" s="59">
        <v>2776.0782314500002</v>
      </c>
      <c r="H328" s="59">
        <v>2715.1332114799998</v>
      </c>
      <c r="I328" s="59">
        <v>2630.6706249899999</v>
      </c>
      <c r="J328" s="59">
        <v>2493.1699281900001</v>
      </c>
      <c r="K328" s="59">
        <v>2405.6145960700001</v>
      </c>
      <c r="L328" s="59">
        <v>2358.2865620699999</v>
      </c>
      <c r="M328" s="59">
        <v>2339.6915036400001</v>
      </c>
      <c r="N328" s="59">
        <v>2370.4381231699999</v>
      </c>
      <c r="O328" s="59">
        <v>2524.4937974899999</v>
      </c>
      <c r="P328" s="59">
        <v>2418.10733342</v>
      </c>
      <c r="Q328" s="59">
        <v>2355.69494493</v>
      </c>
      <c r="R328" s="59">
        <v>2374.19132511</v>
      </c>
      <c r="S328" s="59">
        <v>2382.3842244299999</v>
      </c>
      <c r="T328" s="59">
        <v>2387.9640586300002</v>
      </c>
      <c r="U328" s="59">
        <v>2384.2801022799999</v>
      </c>
      <c r="V328" s="59">
        <v>2386.0999146700001</v>
      </c>
      <c r="W328" s="59">
        <v>2381.7461053900001</v>
      </c>
      <c r="X328" s="59">
        <v>2456.8414606400002</v>
      </c>
      <c r="Y328" s="59">
        <v>2554.3243834800001</v>
      </c>
    </row>
    <row r="329" spans="1:25" s="60" customFormat="1" ht="15.75" x14ac:dyDescent="0.3">
      <c r="A329" s="58" t="s">
        <v>164</v>
      </c>
      <c r="B329" s="59">
        <v>2688.7549225799999</v>
      </c>
      <c r="C329" s="59">
        <v>2762.3824422100001</v>
      </c>
      <c r="D329" s="59">
        <v>2810.66954902</v>
      </c>
      <c r="E329" s="59">
        <v>2839.3004261000001</v>
      </c>
      <c r="F329" s="59">
        <v>2891.6218800699999</v>
      </c>
      <c r="G329" s="59">
        <v>2862.60457477</v>
      </c>
      <c r="H329" s="59">
        <v>2784.9238918999999</v>
      </c>
      <c r="I329" s="59">
        <v>2672.51935693</v>
      </c>
      <c r="J329" s="59">
        <v>2576.1645187899999</v>
      </c>
      <c r="K329" s="59">
        <v>2501.4455981000001</v>
      </c>
      <c r="L329" s="59">
        <v>2462.17501666</v>
      </c>
      <c r="M329" s="59">
        <v>2439.9637398599998</v>
      </c>
      <c r="N329" s="59">
        <v>2442.3988619000002</v>
      </c>
      <c r="O329" s="59">
        <v>2458.79344851</v>
      </c>
      <c r="P329" s="59">
        <v>2424.9511514300002</v>
      </c>
      <c r="Q329" s="59">
        <v>2420.5294375799999</v>
      </c>
      <c r="R329" s="59">
        <v>2428.77159265</v>
      </c>
      <c r="S329" s="59">
        <v>2411.4415468500001</v>
      </c>
      <c r="T329" s="59">
        <v>2411.11669269</v>
      </c>
      <c r="U329" s="59">
        <v>2413.4106529999999</v>
      </c>
      <c r="V329" s="59">
        <v>2388.6002858400002</v>
      </c>
      <c r="W329" s="59">
        <v>2394.7097052999998</v>
      </c>
      <c r="X329" s="59">
        <v>2444.2184090800001</v>
      </c>
      <c r="Y329" s="59">
        <v>2551.1199689800001</v>
      </c>
    </row>
    <row r="330" spans="1:25" s="60" customFormat="1" ht="15.75" x14ac:dyDescent="0.3">
      <c r="A330" s="58" t="s">
        <v>165</v>
      </c>
      <c r="B330" s="59">
        <v>2648.5432873599998</v>
      </c>
      <c r="C330" s="59">
        <v>2715.7228929500002</v>
      </c>
      <c r="D330" s="59">
        <v>2766.8803742700002</v>
      </c>
      <c r="E330" s="59">
        <v>2803.1039154499999</v>
      </c>
      <c r="F330" s="59">
        <v>2770.1196416799999</v>
      </c>
      <c r="G330" s="59">
        <v>2783.81056257</v>
      </c>
      <c r="H330" s="59">
        <v>2684.7797352500002</v>
      </c>
      <c r="I330" s="59">
        <v>2648.4138002</v>
      </c>
      <c r="J330" s="59">
        <v>2564.5001944400001</v>
      </c>
      <c r="K330" s="59">
        <v>2482.1459306699999</v>
      </c>
      <c r="L330" s="59">
        <v>2454.5825318500001</v>
      </c>
      <c r="M330" s="59">
        <v>2439.45216893</v>
      </c>
      <c r="N330" s="59">
        <v>2441.6211721200002</v>
      </c>
      <c r="O330" s="59">
        <v>2445.1232981100002</v>
      </c>
      <c r="P330" s="59">
        <v>2422.4062499400002</v>
      </c>
      <c r="Q330" s="59">
        <v>2437.2665248100002</v>
      </c>
      <c r="R330" s="59">
        <v>2466.2697775199999</v>
      </c>
      <c r="S330" s="59">
        <v>2461.6646885099999</v>
      </c>
      <c r="T330" s="59">
        <v>2462.82177004</v>
      </c>
      <c r="U330" s="59">
        <v>2464.2495978500001</v>
      </c>
      <c r="V330" s="59">
        <v>2443.75251755</v>
      </c>
      <c r="W330" s="59">
        <v>2449.2603136799999</v>
      </c>
      <c r="X330" s="59">
        <v>2521.77857202</v>
      </c>
      <c r="Y330" s="59">
        <v>2626.14744634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1863.4441063100001</v>
      </c>
      <c r="C335" s="66">
        <v>2035.5509228400001</v>
      </c>
      <c r="D335" s="66">
        <v>2083.8698945299998</v>
      </c>
      <c r="E335" s="66">
        <v>2122.8834902600001</v>
      </c>
      <c r="F335" s="66">
        <v>2136.67170601</v>
      </c>
      <c r="G335" s="66">
        <v>2143.3841101899998</v>
      </c>
      <c r="H335" s="66">
        <v>2094.9689975199999</v>
      </c>
      <c r="I335" s="66">
        <v>1930.77023108</v>
      </c>
      <c r="J335" s="66">
        <v>1790.54912006</v>
      </c>
      <c r="K335" s="66">
        <v>1795.55139207</v>
      </c>
      <c r="L335" s="66">
        <v>1738.8732048100001</v>
      </c>
      <c r="M335" s="66">
        <v>1708.70512491</v>
      </c>
      <c r="N335" s="66">
        <v>1718.8845368500001</v>
      </c>
      <c r="O335" s="66">
        <v>1715.3870630399999</v>
      </c>
      <c r="P335" s="66">
        <v>1709.15797398</v>
      </c>
      <c r="Q335" s="66">
        <v>1692.1692750300001</v>
      </c>
      <c r="R335" s="66">
        <v>1703.4297987800001</v>
      </c>
      <c r="S335" s="66">
        <v>1705.1010787499999</v>
      </c>
      <c r="T335" s="66">
        <v>1733.4009408900001</v>
      </c>
      <c r="U335" s="66">
        <v>1739.1553614100001</v>
      </c>
      <c r="V335" s="66">
        <v>1748.4072503700002</v>
      </c>
      <c r="W335" s="66">
        <v>1733.0488369700001</v>
      </c>
      <c r="X335" s="66">
        <v>1798.74953172</v>
      </c>
      <c r="Y335" s="66">
        <v>1874.10526826</v>
      </c>
    </row>
    <row r="336" spans="1:25" s="60" customFormat="1" ht="15.75" x14ac:dyDescent="0.3">
      <c r="A336" s="58" t="s">
        <v>136</v>
      </c>
      <c r="B336" s="59">
        <v>1855.6197041400001</v>
      </c>
      <c r="C336" s="59">
        <v>1942.20243336</v>
      </c>
      <c r="D336" s="59">
        <v>2026.4963554200001</v>
      </c>
      <c r="E336" s="59">
        <v>2090.9834885199998</v>
      </c>
      <c r="F336" s="59">
        <v>2119.4817770099999</v>
      </c>
      <c r="G336" s="59">
        <v>2103.9220428899998</v>
      </c>
      <c r="H336" s="59">
        <v>2043.37774842</v>
      </c>
      <c r="I336" s="59">
        <v>1906.9176863300002</v>
      </c>
      <c r="J336" s="59">
        <v>1788.82315778</v>
      </c>
      <c r="K336" s="59">
        <v>1774.9320007200001</v>
      </c>
      <c r="L336" s="59">
        <v>1750.98707405</v>
      </c>
      <c r="M336" s="59">
        <v>1728.18038527</v>
      </c>
      <c r="N336" s="59">
        <v>1758.7580041600002</v>
      </c>
      <c r="O336" s="59">
        <v>2168.4506814900001</v>
      </c>
      <c r="P336" s="59">
        <v>1892.3922349100001</v>
      </c>
      <c r="Q336" s="59">
        <v>1826.7829365600001</v>
      </c>
      <c r="R336" s="59">
        <v>1704.61488061</v>
      </c>
      <c r="S336" s="59">
        <v>1695.57219414</v>
      </c>
      <c r="T336" s="59">
        <v>1722.46170654</v>
      </c>
      <c r="U336" s="59">
        <v>1730.9901306300001</v>
      </c>
      <c r="V336" s="59">
        <v>1769.60684449</v>
      </c>
      <c r="W336" s="59">
        <v>1756.9749172700001</v>
      </c>
      <c r="X336" s="59">
        <v>1749.4340278500001</v>
      </c>
      <c r="Y336" s="59">
        <v>1805.16601034</v>
      </c>
    </row>
    <row r="337" spans="1:25" s="60" customFormat="1" ht="15.75" x14ac:dyDescent="0.3">
      <c r="A337" s="58" t="s">
        <v>137</v>
      </c>
      <c r="B337" s="59">
        <v>1938.50542071</v>
      </c>
      <c r="C337" s="59">
        <v>2044.87145803</v>
      </c>
      <c r="D337" s="59">
        <v>2060.8261949600001</v>
      </c>
      <c r="E337" s="59">
        <v>2082.42565491</v>
      </c>
      <c r="F337" s="59">
        <v>2085.5993658699999</v>
      </c>
      <c r="G337" s="59">
        <v>2083.6915635299997</v>
      </c>
      <c r="H337" s="59">
        <v>2033.5350746700001</v>
      </c>
      <c r="I337" s="59">
        <v>1926.29915194</v>
      </c>
      <c r="J337" s="59">
        <v>1806.0438405100001</v>
      </c>
      <c r="K337" s="59">
        <v>1801.0889855400001</v>
      </c>
      <c r="L337" s="59">
        <v>1771.2695244900001</v>
      </c>
      <c r="M337" s="59">
        <v>1757.4487831500001</v>
      </c>
      <c r="N337" s="59">
        <v>1764.82859437</v>
      </c>
      <c r="O337" s="59">
        <v>1764.09382263</v>
      </c>
      <c r="P337" s="59">
        <v>1761.9922142299999</v>
      </c>
      <c r="Q337" s="59">
        <v>1768.6610792500001</v>
      </c>
      <c r="R337" s="59">
        <v>1770.8321673200001</v>
      </c>
      <c r="S337" s="59">
        <v>1761.1466162500001</v>
      </c>
      <c r="T337" s="59">
        <v>1786.71981682</v>
      </c>
      <c r="U337" s="59">
        <v>1801.8673780399999</v>
      </c>
      <c r="V337" s="59">
        <v>1803.4443454700001</v>
      </c>
      <c r="W337" s="59">
        <v>1768.97842341</v>
      </c>
      <c r="X337" s="59">
        <v>1829.4704376100001</v>
      </c>
      <c r="Y337" s="59">
        <v>1950.8624186500001</v>
      </c>
    </row>
    <row r="338" spans="1:25" s="60" customFormat="1" ht="15.75" x14ac:dyDescent="0.3">
      <c r="A338" s="58" t="s">
        <v>138</v>
      </c>
      <c r="B338" s="59">
        <v>1972.1134076000001</v>
      </c>
      <c r="C338" s="59">
        <v>2064.7924992499998</v>
      </c>
      <c r="D338" s="59">
        <v>2106.0853039200001</v>
      </c>
      <c r="E338" s="59">
        <v>2167.5897733900001</v>
      </c>
      <c r="F338" s="59">
        <v>2175.9280759499998</v>
      </c>
      <c r="G338" s="59">
        <v>2172.4803931199999</v>
      </c>
      <c r="H338" s="59">
        <v>2121.0533772700001</v>
      </c>
      <c r="I338" s="59">
        <v>1981.4978597100001</v>
      </c>
      <c r="J338" s="59">
        <v>1872.1363072300001</v>
      </c>
      <c r="K338" s="59">
        <v>1832.34233376</v>
      </c>
      <c r="L338" s="59">
        <v>1780.6084445700001</v>
      </c>
      <c r="M338" s="59">
        <v>1772.5316304600001</v>
      </c>
      <c r="N338" s="59">
        <v>1788.9635680000001</v>
      </c>
      <c r="O338" s="59">
        <v>1737.08422832</v>
      </c>
      <c r="P338" s="59">
        <v>1726.5709122200001</v>
      </c>
      <c r="Q338" s="59">
        <v>1729.43408755</v>
      </c>
      <c r="R338" s="59">
        <v>1748.3301530700001</v>
      </c>
      <c r="S338" s="59">
        <v>1725.7034013699999</v>
      </c>
      <c r="T338" s="59">
        <v>1744.7810714899999</v>
      </c>
      <c r="U338" s="59">
        <v>1757.9172411</v>
      </c>
      <c r="V338" s="59">
        <v>1768.5701252200001</v>
      </c>
      <c r="W338" s="59">
        <v>1742.62833447</v>
      </c>
      <c r="X338" s="59">
        <v>1802.9116867</v>
      </c>
      <c r="Y338" s="59">
        <v>2027.6553066399999</v>
      </c>
    </row>
    <row r="339" spans="1:25" s="60" customFormat="1" ht="15.75" x14ac:dyDescent="0.3">
      <c r="A339" s="58" t="s">
        <v>139</v>
      </c>
      <c r="B339" s="59">
        <v>1950.6584044600002</v>
      </c>
      <c r="C339" s="59">
        <v>2025.8804617200001</v>
      </c>
      <c r="D339" s="59">
        <v>2076.7571473200001</v>
      </c>
      <c r="E339" s="59">
        <v>2117.3734745199999</v>
      </c>
      <c r="F339" s="59">
        <v>2120.64067393</v>
      </c>
      <c r="G339" s="59">
        <v>2111.7226178599999</v>
      </c>
      <c r="H339" s="59">
        <v>2089.0295322299999</v>
      </c>
      <c r="I339" s="59">
        <v>1992.6761458000001</v>
      </c>
      <c r="J339" s="59">
        <v>1886.9105746600001</v>
      </c>
      <c r="K339" s="59">
        <v>1809.41593233</v>
      </c>
      <c r="L339" s="59">
        <v>1746.60954715</v>
      </c>
      <c r="M339" s="59">
        <v>1708.1064919400001</v>
      </c>
      <c r="N339" s="59">
        <v>1703.5380727900001</v>
      </c>
      <c r="O339" s="59">
        <v>1706.45338371</v>
      </c>
      <c r="P339" s="59">
        <v>1714.7484671</v>
      </c>
      <c r="Q339" s="59">
        <v>1726.25899886</v>
      </c>
      <c r="R339" s="59">
        <v>1717.3437026399999</v>
      </c>
      <c r="S339" s="59">
        <v>1696.61996482</v>
      </c>
      <c r="T339" s="59">
        <v>1717.0919511100001</v>
      </c>
      <c r="U339" s="59">
        <v>1733.0553515500001</v>
      </c>
      <c r="V339" s="59">
        <v>1745.29922908</v>
      </c>
      <c r="W339" s="59">
        <v>1720.0637350900001</v>
      </c>
      <c r="X339" s="59">
        <v>1773.0474098100001</v>
      </c>
      <c r="Y339" s="59">
        <v>1844.95025313</v>
      </c>
    </row>
    <row r="340" spans="1:25" s="60" customFormat="1" ht="15.75" x14ac:dyDescent="0.3">
      <c r="A340" s="58" t="s">
        <v>140</v>
      </c>
      <c r="B340" s="59">
        <v>1930.58583088</v>
      </c>
      <c r="C340" s="59">
        <v>1940.87231769</v>
      </c>
      <c r="D340" s="59">
        <v>1971.74311898</v>
      </c>
      <c r="E340" s="59">
        <v>2071.1151339899998</v>
      </c>
      <c r="F340" s="59">
        <v>2098.2969804899999</v>
      </c>
      <c r="G340" s="59">
        <v>2031.70305826</v>
      </c>
      <c r="H340" s="59">
        <v>2077.9147778500001</v>
      </c>
      <c r="I340" s="59">
        <v>1998.2312063900001</v>
      </c>
      <c r="J340" s="59">
        <v>1934.40158256</v>
      </c>
      <c r="K340" s="59">
        <v>1831.29260043</v>
      </c>
      <c r="L340" s="59">
        <v>1762.3604670100001</v>
      </c>
      <c r="M340" s="59">
        <v>1727.82866233</v>
      </c>
      <c r="N340" s="59">
        <v>1710.22132893</v>
      </c>
      <c r="O340" s="59">
        <v>1731.4190382700001</v>
      </c>
      <c r="P340" s="59">
        <v>1733.8424401700001</v>
      </c>
      <c r="Q340" s="59">
        <v>1742.0342635300001</v>
      </c>
      <c r="R340" s="59">
        <v>1727.06782692</v>
      </c>
      <c r="S340" s="59">
        <v>1709.4546427400001</v>
      </c>
      <c r="T340" s="59">
        <v>1723.4158660000001</v>
      </c>
      <c r="U340" s="59">
        <v>1730.64640947</v>
      </c>
      <c r="V340" s="59">
        <v>1740.4142689800001</v>
      </c>
      <c r="W340" s="59">
        <v>1724.31534786</v>
      </c>
      <c r="X340" s="59">
        <v>1784.4222269300001</v>
      </c>
      <c r="Y340" s="59">
        <v>1869.4813551</v>
      </c>
    </row>
    <row r="341" spans="1:25" s="60" customFormat="1" ht="15.75" x14ac:dyDescent="0.3">
      <c r="A341" s="58" t="s">
        <v>141</v>
      </c>
      <c r="B341" s="59">
        <v>1870.4816539000001</v>
      </c>
      <c r="C341" s="59">
        <v>1970.4426421600001</v>
      </c>
      <c r="D341" s="59">
        <v>2010.89592687</v>
      </c>
      <c r="E341" s="59">
        <v>2054.9246525499998</v>
      </c>
      <c r="F341" s="59">
        <v>2053.6084852700001</v>
      </c>
      <c r="G341" s="59">
        <v>2056.0489026099999</v>
      </c>
      <c r="H341" s="59">
        <v>2099.5339003300001</v>
      </c>
      <c r="I341" s="59">
        <v>1890.70127837</v>
      </c>
      <c r="J341" s="59">
        <v>1780.5184544000001</v>
      </c>
      <c r="K341" s="59">
        <v>1725.0616156200001</v>
      </c>
      <c r="L341" s="59">
        <v>1671.1045016099999</v>
      </c>
      <c r="M341" s="59">
        <v>1644.4866012699999</v>
      </c>
      <c r="N341" s="59">
        <v>1646.1586101800001</v>
      </c>
      <c r="O341" s="59">
        <v>1650.35010588</v>
      </c>
      <c r="P341" s="59">
        <v>1651.7582411000001</v>
      </c>
      <c r="Q341" s="59">
        <v>1656.0600520200001</v>
      </c>
      <c r="R341" s="59">
        <v>1665.00136978</v>
      </c>
      <c r="S341" s="59">
        <v>1653.00740387</v>
      </c>
      <c r="T341" s="59">
        <v>1662.39316315</v>
      </c>
      <c r="U341" s="59">
        <v>1663.9980559600001</v>
      </c>
      <c r="V341" s="59">
        <v>1674.4489968600001</v>
      </c>
      <c r="W341" s="59">
        <v>1651.00921907</v>
      </c>
      <c r="X341" s="59">
        <v>1715.4403171599999</v>
      </c>
      <c r="Y341" s="59">
        <v>1800.7416880200001</v>
      </c>
    </row>
    <row r="342" spans="1:25" s="60" customFormat="1" ht="15.75" x14ac:dyDescent="0.3">
      <c r="A342" s="58" t="s">
        <v>142</v>
      </c>
      <c r="B342" s="59">
        <v>1855.7768453900001</v>
      </c>
      <c r="C342" s="59">
        <v>1957.6273113899999</v>
      </c>
      <c r="D342" s="59">
        <v>1982.36159505</v>
      </c>
      <c r="E342" s="59">
        <v>2036.5625325200001</v>
      </c>
      <c r="F342" s="59">
        <v>2052.0608857399998</v>
      </c>
      <c r="G342" s="59">
        <v>2026.88423468</v>
      </c>
      <c r="H342" s="59">
        <v>2000.1201594900001</v>
      </c>
      <c r="I342" s="59">
        <v>1915.57541442</v>
      </c>
      <c r="J342" s="59">
        <v>1871.6535823500001</v>
      </c>
      <c r="K342" s="59">
        <v>1792.25894924</v>
      </c>
      <c r="L342" s="59">
        <v>1749.0885317899999</v>
      </c>
      <c r="M342" s="59">
        <v>1728.1408922400001</v>
      </c>
      <c r="N342" s="59">
        <v>1723.2384013800001</v>
      </c>
      <c r="O342" s="59">
        <v>1720.1061981800001</v>
      </c>
      <c r="P342" s="59">
        <v>1717.9917702800001</v>
      </c>
      <c r="Q342" s="59">
        <v>1715.3520825200001</v>
      </c>
      <c r="R342" s="59">
        <v>1697.58027971</v>
      </c>
      <c r="S342" s="59">
        <v>1700.92256875</v>
      </c>
      <c r="T342" s="59">
        <v>1746.5237788900001</v>
      </c>
      <c r="U342" s="59">
        <v>1742.6793662699999</v>
      </c>
      <c r="V342" s="59">
        <v>1744.8340399600002</v>
      </c>
      <c r="W342" s="59">
        <v>1723.15218929</v>
      </c>
      <c r="X342" s="59">
        <v>1780.2613397300001</v>
      </c>
      <c r="Y342" s="59">
        <v>1873.3018631699999</v>
      </c>
    </row>
    <row r="343" spans="1:25" s="60" customFormat="1" ht="15.75" x14ac:dyDescent="0.3">
      <c r="A343" s="58" t="s">
        <v>143</v>
      </c>
      <c r="B343" s="59">
        <v>1972.9259884000001</v>
      </c>
      <c r="C343" s="59">
        <v>2082.18200974</v>
      </c>
      <c r="D343" s="59">
        <v>2154.55369397</v>
      </c>
      <c r="E343" s="59">
        <v>2181.7314959599998</v>
      </c>
      <c r="F343" s="59">
        <v>2202.4534276300001</v>
      </c>
      <c r="G343" s="59">
        <v>2206.0998000099999</v>
      </c>
      <c r="H343" s="59">
        <v>2151.5352088300001</v>
      </c>
      <c r="I343" s="59">
        <v>2049.0750305199999</v>
      </c>
      <c r="J343" s="59">
        <v>1964.1224280500001</v>
      </c>
      <c r="K343" s="59">
        <v>1896.3423158000001</v>
      </c>
      <c r="L343" s="59">
        <v>1857.2505551199999</v>
      </c>
      <c r="M343" s="59">
        <v>1833.6237157</v>
      </c>
      <c r="N343" s="59">
        <v>1830.87908522</v>
      </c>
      <c r="O343" s="59">
        <v>1832.73374928</v>
      </c>
      <c r="P343" s="59">
        <v>1832.46654214</v>
      </c>
      <c r="Q343" s="59">
        <v>1848.02335595</v>
      </c>
      <c r="R343" s="59">
        <v>1821.6903562</v>
      </c>
      <c r="S343" s="59">
        <v>1822.26694451</v>
      </c>
      <c r="T343" s="59">
        <v>1850.42140823</v>
      </c>
      <c r="U343" s="59">
        <v>1855.5316775700001</v>
      </c>
      <c r="V343" s="59">
        <v>1858.98234684</v>
      </c>
      <c r="W343" s="59">
        <v>1857.2362701100001</v>
      </c>
      <c r="X343" s="59">
        <v>1912.9248944000001</v>
      </c>
      <c r="Y343" s="59">
        <v>1995.2557572600001</v>
      </c>
    </row>
    <row r="344" spans="1:25" s="60" customFormat="1" ht="15.75" x14ac:dyDescent="0.3">
      <c r="A344" s="58" t="s">
        <v>144</v>
      </c>
      <c r="B344" s="59">
        <v>2182.2458576099998</v>
      </c>
      <c r="C344" s="59">
        <v>2263.7679388199999</v>
      </c>
      <c r="D344" s="59">
        <v>2172.19956267</v>
      </c>
      <c r="E344" s="59">
        <v>2292.98218941</v>
      </c>
      <c r="F344" s="59">
        <v>2332.7398112200003</v>
      </c>
      <c r="G344" s="59">
        <v>2309.8678623000001</v>
      </c>
      <c r="H344" s="59">
        <v>2249.2795495</v>
      </c>
      <c r="I344" s="59">
        <v>2144.2305650200001</v>
      </c>
      <c r="J344" s="59">
        <v>2043.16752587</v>
      </c>
      <c r="K344" s="59">
        <v>1956.05293904</v>
      </c>
      <c r="L344" s="59">
        <v>1917.6633117200001</v>
      </c>
      <c r="M344" s="59">
        <v>1908.52791873</v>
      </c>
      <c r="N344" s="59">
        <v>1907.06024462</v>
      </c>
      <c r="O344" s="59">
        <v>1900.4829074500001</v>
      </c>
      <c r="P344" s="59">
        <v>1900.6595726600001</v>
      </c>
      <c r="Q344" s="59">
        <v>1905.03014538</v>
      </c>
      <c r="R344" s="59">
        <v>1875.1297106</v>
      </c>
      <c r="S344" s="59">
        <v>1870.1575943400001</v>
      </c>
      <c r="T344" s="59">
        <v>1914.7424310400002</v>
      </c>
      <c r="U344" s="59">
        <v>1923.1744480899999</v>
      </c>
      <c r="V344" s="59">
        <v>1917.08988813</v>
      </c>
      <c r="W344" s="59">
        <v>1894.61171842</v>
      </c>
      <c r="X344" s="59">
        <v>1975.78133005</v>
      </c>
      <c r="Y344" s="59">
        <v>2094.86650328</v>
      </c>
    </row>
    <row r="345" spans="1:25" s="60" customFormat="1" ht="15.75" x14ac:dyDescent="0.3">
      <c r="A345" s="58" t="s">
        <v>145</v>
      </c>
      <c r="B345" s="59">
        <v>2075.03526182</v>
      </c>
      <c r="C345" s="59">
        <v>2173.9037998399999</v>
      </c>
      <c r="D345" s="59">
        <v>2166.0591636999998</v>
      </c>
      <c r="E345" s="59">
        <v>2199.4995228100001</v>
      </c>
      <c r="F345" s="59">
        <v>2265.8488594</v>
      </c>
      <c r="G345" s="59">
        <v>2246.95233508</v>
      </c>
      <c r="H345" s="59">
        <v>2181.8798299800001</v>
      </c>
      <c r="I345" s="59">
        <v>2052.2967174999999</v>
      </c>
      <c r="J345" s="59">
        <v>1948.2591401700001</v>
      </c>
      <c r="K345" s="59">
        <v>1879.4731921100001</v>
      </c>
      <c r="L345" s="59">
        <v>1824.8950851500001</v>
      </c>
      <c r="M345" s="59">
        <v>1793.5193443800001</v>
      </c>
      <c r="N345" s="59">
        <v>1791.1425632099999</v>
      </c>
      <c r="O345" s="59">
        <v>1787.8931118</v>
      </c>
      <c r="P345" s="59">
        <v>1782.7109819100001</v>
      </c>
      <c r="Q345" s="59">
        <v>1797.6807549800001</v>
      </c>
      <c r="R345" s="59">
        <v>1804.7792092700001</v>
      </c>
      <c r="S345" s="59">
        <v>1800.80293755</v>
      </c>
      <c r="T345" s="59">
        <v>1887.16509475</v>
      </c>
      <c r="U345" s="59">
        <v>1888.6004625200001</v>
      </c>
      <c r="V345" s="59">
        <v>1879.2277562900001</v>
      </c>
      <c r="W345" s="59">
        <v>1876.3302128400001</v>
      </c>
      <c r="X345" s="59">
        <v>1951.7838662500001</v>
      </c>
      <c r="Y345" s="59">
        <v>2105.3530927900001</v>
      </c>
    </row>
    <row r="346" spans="1:25" s="60" customFormat="1" ht="15.75" x14ac:dyDescent="0.3">
      <c r="A346" s="58" t="s">
        <v>146</v>
      </c>
      <c r="B346" s="59">
        <v>2061.8145247399998</v>
      </c>
      <c r="C346" s="59">
        <v>2032.9506221500001</v>
      </c>
      <c r="D346" s="59">
        <v>2022.70019942</v>
      </c>
      <c r="E346" s="59">
        <v>2069.1939749200001</v>
      </c>
      <c r="F346" s="59">
        <v>2081.4485814499999</v>
      </c>
      <c r="G346" s="59">
        <v>2068.8232277500001</v>
      </c>
      <c r="H346" s="59">
        <v>2064.2439517399998</v>
      </c>
      <c r="I346" s="59">
        <v>2001.6348383100001</v>
      </c>
      <c r="J346" s="59">
        <v>1890.9679837400001</v>
      </c>
      <c r="K346" s="59">
        <v>1797.13739874</v>
      </c>
      <c r="L346" s="59">
        <v>1738.0904287800001</v>
      </c>
      <c r="M346" s="59">
        <v>1704.75926998</v>
      </c>
      <c r="N346" s="59">
        <v>1692.4661097800001</v>
      </c>
      <c r="O346" s="59">
        <v>1709.17106115</v>
      </c>
      <c r="P346" s="59">
        <v>1717.97980166</v>
      </c>
      <c r="Q346" s="59">
        <v>1715.99781261</v>
      </c>
      <c r="R346" s="59">
        <v>1710.11471239</v>
      </c>
      <c r="S346" s="59">
        <v>1670.3271339299999</v>
      </c>
      <c r="T346" s="59">
        <v>1705.4113167400001</v>
      </c>
      <c r="U346" s="59">
        <v>1713.2456331800001</v>
      </c>
      <c r="V346" s="59">
        <v>1727.3747007500001</v>
      </c>
      <c r="W346" s="59">
        <v>1724.46381677</v>
      </c>
      <c r="X346" s="59">
        <v>1784.90621915</v>
      </c>
      <c r="Y346" s="59">
        <v>1860.4487281300001</v>
      </c>
    </row>
    <row r="347" spans="1:25" s="60" customFormat="1" ht="15.75" x14ac:dyDescent="0.3">
      <c r="A347" s="58" t="s">
        <v>147</v>
      </c>
      <c r="B347" s="59">
        <v>1856.0374305400001</v>
      </c>
      <c r="C347" s="59">
        <v>1924.78972901</v>
      </c>
      <c r="D347" s="59">
        <v>1919.45293879</v>
      </c>
      <c r="E347" s="59">
        <v>2002.1885127200001</v>
      </c>
      <c r="F347" s="59">
        <v>2010.32206832</v>
      </c>
      <c r="G347" s="59">
        <v>1989.4089569100001</v>
      </c>
      <c r="H347" s="59">
        <v>1981.2113452400001</v>
      </c>
      <c r="I347" s="59">
        <v>1917.5314610400001</v>
      </c>
      <c r="J347" s="59">
        <v>1810.98233078</v>
      </c>
      <c r="K347" s="59">
        <v>1721.8780858100001</v>
      </c>
      <c r="L347" s="59">
        <v>1659.85148422</v>
      </c>
      <c r="M347" s="59">
        <v>1636.2958674200001</v>
      </c>
      <c r="N347" s="59">
        <v>1628.02022326</v>
      </c>
      <c r="O347" s="59">
        <v>1638.1538188700001</v>
      </c>
      <c r="P347" s="59">
        <v>1646.1879860500001</v>
      </c>
      <c r="Q347" s="59">
        <v>1645.43068257</v>
      </c>
      <c r="R347" s="59">
        <v>1639.4034077700001</v>
      </c>
      <c r="S347" s="59">
        <v>1596.0377622000001</v>
      </c>
      <c r="T347" s="59">
        <v>1626.31618224</v>
      </c>
      <c r="U347" s="59">
        <v>1617.5285578099999</v>
      </c>
      <c r="V347" s="59">
        <v>1608.3983909400001</v>
      </c>
      <c r="W347" s="59">
        <v>1616.1997985400001</v>
      </c>
      <c r="X347" s="59">
        <v>1683.0640813</v>
      </c>
      <c r="Y347" s="59">
        <v>1767.3683235000001</v>
      </c>
    </row>
    <row r="348" spans="1:25" s="60" customFormat="1" ht="15.75" x14ac:dyDescent="0.3">
      <c r="A348" s="58" t="s">
        <v>148</v>
      </c>
      <c r="B348" s="59">
        <v>1938.8638620199999</v>
      </c>
      <c r="C348" s="59">
        <v>2036.7181221200001</v>
      </c>
      <c r="D348" s="59">
        <v>2044.1687416300001</v>
      </c>
      <c r="E348" s="59">
        <v>2115.5383127999999</v>
      </c>
      <c r="F348" s="59">
        <v>2124.34725918</v>
      </c>
      <c r="G348" s="59">
        <v>2114.4298368700001</v>
      </c>
      <c r="H348" s="59">
        <v>2084.35809397</v>
      </c>
      <c r="I348" s="59">
        <v>1942.6719324800001</v>
      </c>
      <c r="J348" s="59">
        <v>1797.9324423</v>
      </c>
      <c r="K348" s="59">
        <v>1724.43137768</v>
      </c>
      <c r="L348" s="59">
        <v>1697.8691321700001</v>
      </c>
      <c r="M348" s="59">
        <v>1691.58078284</v>
      </c>
      <c r="N348" s="59">
        <v>1746.7930462300001</v>
      </c>
      <c r="O348" s="59">
        <v>2051.1045060699998</v>
      </c>
      <c r="P348" s="59">
        <v>2075.8069960600001</v>
      </c>
      <c r="Q348" s="59">
        <v>2091.6820759799998</v>
      </c>
      <c r="R348" s="59">
        <v>2089.6161533499999</v>
      </c>
      <c r="S348" s="59">
        <v>2044.8964774200001</v>
      </c>
      <c r="T348" s="59">
        <v>2074.1379544599999</v>
      </c>
      <c r="U348" s="59">
        <v>2080.9293858400001</v>
      </c>
      <c r="V348" s="59">
        <v>2078.4018128899997</v>
      </c>
      <c r="W348" s="59">
        <v>2047.6501587299999</v>
      </c>
      <c r="X348" s="59">
        <v>1860.6300202699999</v>
      </c>
      <c r="Y348" s="59">
        <v>1961.7545920100001</v>
      </c>
    </row>
    <row r="349" spans="1:25" s="60" customFormat="1" ht="15.75" x14ac:dyDescent="0.3">
      <c r="A349" s="58" t="s">
        <v>149</v>
      </c>
      <c r="B349" s="59">
        <v>1991.67830983</v>
      </c>
      <c r="C349" s="59">
        <v>2088.57487657</v>
      </c>
      <c r="D349" s="59">
        <v>2185.46393274</v>
      </c>
      <c r="E349" s="59">
        <v>2250.0968881999997</v>
      </c>
      <c r="F349" s="59">
        <v>2269.0427590099998</v>
      </c>
      <c r="G349" s="59">
        <v>2262.3273626099999</v>
      </c>
      <c r="H349" s="59">
        <v>2166.5487578899997</v>
      </c>
      <c r="I349" s="59">
        <v>2051.7361480300001</v>
      </c>
      <c r="J349" s="59">
        <v>1945.4532387500001</v>
      </c>
      <c r="K349" s="59">
        <v>2121.61985706</v>
      </c>
      <c r="L349" s="59">
        <v>2100.1258379599999</v>
      </c>
      <c r="M349" s="59">
        <v>2084.4058285799997</v>
      </c>
      <c r="N349" s="59">
        <v>2078.0579787699999</v>
      </c>
      <c r="O349" s="59">
        <v>2062.1451679100001</v>
      </c>
      <c r="P349" s="59">
        <v>2060.9278006700001</v>
      </c>
      <c r="Q349" s="59">
        <v>2061.8055828799997</v>
      </c>
      <c r="R349" s="59">
        <v>2021.2021873400001</v>
      </c>
      <c r="S349" s="59">
        <v>2020.2038575200002</v>
      </c>
      <c r="T349" s="59">
        <v>2067.6793758200001</v>
      </c>
      <c r="U349" s="59">
        <v>2056.0491314800001</v>
      </c>
      <c r="V349" s="59">
        <v>2054.4975962999997</v>
      </c>
      <c r="W349" s="59">
        <v>2053.2138802700001</v>
      </c>
      <c r="X349" s="59">
        <v>1885.1730882300001</v>
      </c>
      <c r="Y349" s="59">
        <v>1968.9834763700001</v>
      </c>
    </row>
    <row r="350" spans="1:25" s="60" customFormat="1" ht="15.75" x14ac:dyDescent="0.3">
      <c r="A350" s="58" t="s">
        <v>150</v>
      </c>
      <c r="B350" s="59">
        <v>2095.38349599</v>
      </c>
      <c r="C350" s="59">
        <v>2138.4245349799999</v>
      </c>
      <c r="D350" s="59">
        <v>2175.9807391499999</v>
      </c>
      <c r="E350" s="59">
        <v>2194.3620057499998</v>
      </c>
      <c r="F350" s="59">
        <v>2225.44165707</v>
      </c>
      <c r="G350" s="59">
        <v>2196.2031598899998</v>
      </c>
      <c r="H350" s="59">
        <v>2170.79080479</v>
      </c>
      <c r="I350" s="59">
        <v>2048.25405413</v>
      </c>
      <c r="J350" s="59">
        <v>1976.55991146</v>
      </c>
      <c r="K350" s="59">
        <v>1902.3665093</v>
      </c>
      <c r="L350" s="59">
        <v>1863.5664006900001</v>
      </c>
      <c r="M350" s="59">
        <v>1841.3950256400001</v>
      </c>
      <c r="N350" s="59">
        <v>1849.2768290900001</v>
      </c>
      <c r="O350" s="59">
        <v>1858.0267533799999</v>
      </c>
      <c r="P350" s="59">
        <v>1841.63516198</v>
      </c>
      <c r="Q350" s="59">
        <v>1858.0798711699999</v>
      </c>
      <c r="R350" s="59">
        <v>1806.59437516</v>
      </c>
      <c r="S350" s="59">
        <v>1791.0434130600001</v>
      </c>
      <c r="T350" s="59">
        <v>1825.5348181300001</v>
      </c>
      <c r="U350" s="59">
        <v>1825.66402806</v>
      </c>
      <c r="V350" s="59">
        <v>1830.0269330400001</v>
      </c>
      <c r="W350" s="59">
        <v>1830.7144762299999</v>
      </c>
      <c r="X350" s="59">
        <v>1893.81700864</v>
      </c>
      <c r="Y350" s="59">
        <v>1994.4756376100001</v>
      </c>
    </row>
    <row r="351" spans="1:25" s="60" customFormat="1" ht="15.75" x14ac:dyDescent="0.3">
      <c r="A351" s="58" t="s">
        <v>151</v>
      </c>
      <c r="B351" s="59">
        <v>1940.6182952900001</v>
      </c>
      <c r="C351" s="59">
        <v>2014.21023919</v>
      </c>
      <c r="D351" s="59">
        <v>2035.3733998</v>
      </c>
      <c r="E351" s="59">
        <v>2036.75593882</v>
      </c>
      <c r="F351" s="59">
        <v>2057.5820966599999</v>
      </c>
      <c r="G351" s="59">
        <v>2045.8598327500001</v>
      </c>
      <c r="H351" s="59">
        <v>1966.2463220100001</v>
      </c>
      <c r="I351" s="59">
        <v>1884.2078652499999</v>
      </c>
      <c r="J351" s="59">
        <v>1779.4521538000001</v>
      </c>
      <c r="K351" s="59">
        <v>1723.8222356799999</v>
      </c>
      <c r="L351" s="59">
        <v>1686.4687691300001</v>
      </c>
      <c r="M351" s="59">
        <v>1657.4182338099999</v>
      </c>
      <c r="N351" s="59">
        <v>1686.4896894800002</v>
      </c>
      <c r="O351" s="59">
        <v>1682.9906626300001</v>
      </c>
      <c r="P351" s="59">
        <v>1681.30969112</v>
      </c>
      <c r="Q351" s="59">
        <v>1703.3422897800001</v>
      </c>
      <c r="R351" s="59">
        <v>1659.3277197</v>
      </c>
      <c r="S351" s="59">
        <v>1658.0696367200001</v>
      </c>
      <c r="T351" s="59">
        <v>1692.28849304</v>
      </c>
      <c r="U351" s="59">
        <v>1699.26559881</v>
      </c>
      <c r="V351" s="59">
        <v>1704.6092659600001</v>
      </c>
      <c r="W351" s="59">
        <v>1695.82213776</v>
      </c>
      <c r="X351" s="59">
        <v>1753.13390824</v>
      </c>
      <c r="Y351" s="59">
        <v>1851.7285360800001</v>
      </c>
    </row>
    <row r="352" spans="1:25" s="60" customFormat="1" ht="15.75" x14ac:dyDescent="0.3">
      <c r="A352" s="58" t="s">
        <v>152</v>
      </c>
      <c r="B352" s="59">
        <v>1971.5333352499999</v>
      </c>
      <c r="C352" s="59">
        <v>2064.7449026099998</v>
      </c>
      <c r="D352" s="59">
        <v>2086.53840481</v>
      </c>
      <c r="E352" s="59">
        <v>2109.3239943899998</v>
      </c>
      <c r="F352" s="59">
        <v>2156.7727832599999</v>
      </c>
      <c r="G352" s="59">
        <v>2136.6249191699999</v>
      </c>
      <c r="H352" s="59">
        <v>2071.8778080900001</v>
      </c>
      <c r="I352" s="59">
        <v>1956.9237607100001</v>
      </c>
      <c r="J352" s="59">
        <v>1841.50949997</v>
      </c>
      <c r="K352" s="59">
        <v>1771.38097823</v>
      </c>
      <c r="L352" s="59">
        <v>1727.67226153</v>
      </c>
      <c r="M352" s="59">
        <v>1697.29620899</v>
      </c>
      <c r="N352" s="59">
        <v>1703.19277743</v>
      </c>
      <c r="O352" s="59">
        <v>1698.60996043</v>
      </c>
      <c r="P352" s="59">
        <v>1703.9406988400001</v>
      </c>
      <c r="Q352" s="59">
        <v>1698.0234747</v>
      </c>
      <c r="R352" s="59">
        <v>1687.73394904</v>
      </c>
      <c r="S352" s="59">
        <v>1675.90150324</v>
      </c>
      <c r="T352" s="59">
        <v>1718.1861299</v>
      </c>
      <c r="U352" s="59">
        <v>1721.1047694200001</v>
      </c>
      <c r="V352" s="59">
        <v>1703.77249747</v>
      </c>
      <c r="W352" s="59">
        <v>1691.91607931</v>
      </c>
      <c r="X352" s="59">
        <v>1757.10207461</v>
      </c>
      <c r="Y352" s="59">
        <v>1857.0960378100001</v>
      </c>
    </row>
    <row r="353" spans="1:25" s="60" customFormat="1" ht="15.75" x14ac:dyDescent="0.3">
      <c r="A353" s="58" t="s">
        <v>153</v>
      </c>
      <c r="B353" s="59">
        <v>1905.07598386</v>
      </c>
      <c r="C353" s="59">
        <v>1984.3038544800002</v>
      </c>
      <c r="D353" s="59">
        <v>1979.94313855</v>
      </c>
      <c r="E353" s="59">
        <v>1940.0378780800002</v>
      </c>
      <c r="F353" s="59">
        <v>2002.93326733</v>
      </c>
      <c r="G353" s="59">
        <v>2010.9564114100001</v>
      </c>
      <c r="H353" s="59">
        <v>2026.91268053</v>
      </c>
      <c r="I353" s="59">
        <v>1996.4195481500001</v>
      </c>
      <c r="J353" s="59">
        <v>1911.0123471100001</v>
      </c>
      <c r="K353" s="59">
        <v>1801.0744421100001</v>
      </c>
      <c r="L353" s="59">
        <v>1735.1332101600001</v>
      </c>
      <c r="M353" s="59">
        <v>1706.08338368</v>
      </c>
      <c r="N353" s="59">
        <v>1701.11601445</v>
      </c>
      <c r="O353" s="59">
        <v>1712.4304409599999</v>
      </c>
      <c r="P353" s="59">
        <v>1684.8417742700001</v>
      </c>
      <c r="Q353" s="59">
        <v>1682.73249162</v>
      </c>
      <c r="R353" s="59">
        <v>1715.7649128200001</v>
      </c>
      <c r="S353" s="59">
        <v>1714.80488199</v>
      </c>
      <c r="T353" s="59">
        <v>1720.53448426</v>
      </c>
      <c r="U353" s="59">
        <v>1742.35502193</v>
      </c>
      <c r="V353" s="59">
        <v>1747.15909465</v>
      </c>
      <c r="W353" s="59">
        <v>1733.7892285200001</v>
      </c>
      <c r="X353" s="59">
        <v>1798.8049160800001</v>
      </c>
      <c r="Y353" s="59">
        <v>1882.4227605600001</v>
      </c>
    </row>
    <row r="354" spans="1:25" s="60" customFormat="1" ht="15.75" x14ac:dyDescent="0.3">
      <c r="A354" s="58" t="s">
        <v>154</v>
      </c>
      <c r="B354" s="59">
        <v>1928.64715931</v>
      </c>
      <c r="C354" s="59">
        <v>1998.06268144</v>
      </c>
      <c r="D354" s="59">
        <v>2010.8716014900001</v>
      </c>
      <c r="E354" s="59">
        <v>2061.9382012999999</v>
      </c>
      <c r="F354" s="59">
        <v>2090.88260593</v>
      </c>
      <c r="G354" s="59">
        <v>2080.89827066</v>
      </c>
      <c r="H354" s="59">
        <v>2079.42742774</v>
      </c>
      <c r="I354" s="59">
        <v>1933.6077471000001</v>
      </c>
      <c r="J354" s="59">
        <v>1906.12755051</v>
      </c>
      <c r="K354" s="59">
        <v>1789.3744025200001</v>
      </c>
      <c r="L354" s="59">
        <v>1728.9918384800001</v>
      </c>
      <c r="M354" s="59">
        <v>1706.09651461</v>
      </c>
      <c r="N354" s="59">
        <v>1710.2169191</v>
      </c>
      <c r="O354" s="59">
        <v>1720.8649971300001</v>
      </c>
      <c r="P354" s="59">
        <v>1718.0013318000001</v>
      </c>
      <c r="Q354" s="59">
        <v>1716.9142696700001</v>
      </c>
      <c r="R354" s="59">
        <v>1740.2880029099999</v>
      </c>
      <c r="S354" s="59">
        <v>1738.3563811399999</v>
      </c>
      <c r="T354" s="59">
        <v>1725.45659563</v>
      </c>
      <c r="U354" s="59">
        <v>1718.9556743000001</v>
      </c>
      <c r="V354" s="59">
        <v>1729.38635737</v>
      </c>
      <c r="W354" s="59">
        <v>1723.5624974300001</v>
      </c>
      <c r="X354" s="59">
        <v>1779.1657971500001</v>
      </c>
      <c r="Y354" s="59">
        <v>1873.78301472</v>
      </c>
    </row>
    <row r="355" spans="1:25" s="60" customFormat="1" ht="15.75" x14ac:dyDescent="0.3">
      <c r="A355" s="58" t="s">
        <v>155</v>
      </c>
      <c r="B355" s="59">
        <v>2142.51610033</v>
      </c>
      <c r="C355" s="59">
        <v>2173.5816221800001</v>
      </c>
      <c r="D355" s="59">
        <v>2213.7776493299998</v>
      </c>
      <c r="E355" s="59">
        <v>2224.7971467799998</v>
      </c>
      <c r="F355" s="59">
        <v>2287.3119615999999</v>
      </c>
      <c r="G355" s="59">
        <v>2289.1712113499998</v>
      </c>
      <c r="H355" s="59">
        <v>2315.5834446900003</v>
      </c>
      <c r="I355" s="59">
        <v>2181.04731571</v>
      </c>
      <c r="J355" s="59">
        <v>2068.1733057500001</v>
      </c>
      <c r="K355" s="59">
        <v>1989.64621852</v>
      </c>
      <c r="L355" s="59">
        <v>1936.20561217</v>
      </c>
      <c r="M355" s="59">
        <v>1927.0259883900001</v>
      </c>
      <c r="N355" s="59">
        <v>1927.3272330899999</v>
      </c>
      <c r="O355" s="59">
        <v>1933.2802111800002</v>
      </c>
      <c r="P355" s="59">
        <v>1892.2782861600001</v>
      </c>
      <c r="Q355" s="59">
        <v>1906.23030797</v>
      </c>
      <c r="R355" s="59">
        <v>1943.04279537</v>
      </c>
      <c r="S355" s="59">
        <v>1929.2185694300001</v>
      </c>
      <c r="T355" s="59">
        <v>1929.6280489200001</v>
      </c>
      <c r="U355" s="59">
        <v>1937.8055914500001</v>
      </c>
      <c r="V355" s="59">
        <v>1933.6537895500001</v>
      </c>
      <c r="W355" s="59">
        <v>1912.8942832100001</v>
      </c>
      <c r="X355" s="59">
        <v>2002.50631567</v>
      </c>
      <c r="Y355" s="59">
        <v>2105.5715855200001</v>
      </c>
    </row>
    <row r="356" spans="1:25" s="60" customFormat="1" ht="15.75" x14ac:dyDescent="0.3">
      <c r="A356" s="58" t="s">
        <v>156</v>
      </c>
      <c r="B356" s="59">
        <v>2036.46184707</v>
      </c>
      <c r="C356" s="59">
        <v>2148.4533956800001</v>
      </c>
      <c r="D356" s="59">
        <v>2184.7174195799998</v>
      </c>
      <c r="E356" s="59">
        <v>2169.5885469199998</v>
      </c>
      <c r="F356" s="59">
        <v>2197.2055956899999</v>
      </c>
      <c r="G356" s="59">
        <v>2183.85675077</v>
      </c>
      <c r="H356" s="59">
        <v>2107.9807596599999</v>
      </c>
      <c r="I356" s="59">
        <v>2011.72085814</v>
      </c>
      <c r="J356" s="59">
        <v>1960.75002298</v>
      </c>
      <c r="K356" s="59">
        <v>1866.6563999500002</v>
      </c>
      <c r="L356" s="59">
        <v>1839.07248787</v>
      </c>
      <c r="M356" s="59">
        <v>1823.2214836800001</v>
      </c>
      <c r="N356" s="59">
        <v>1818.16504476</v>
      </c>
      <c r="O356" s="59">
        <v>1808.96480404</v>
      </c>
      <c r="P356" s="59">
        <v>1775.7138668499999</v>
      </c>
      <c r="Q356" s="59">
        <v>1760.1739451200001</v>
      </c>
      <c r="R356" s="59">
        <v>1778.3339272200001</v>
      </c>
      <c r="S356" s="59">
        <v>1793.3720369800001</v>
      </c>
      <c r="T356" s="59">
        <v>1803.51034392</v>
      </c>
      <c r="U356" s="59">
        <v>1798.6467750500001</v>
      </c>
      <c r="V356" s="59">
        <v>1805.5456427300001</v>
      </c>
      <c r="W356" s="59">
        <v>1797.93489475</v>
      </c>
      <c r="X356" s="59">
        <v>1876.25133168</v>
      </c>
      <c r="Y356" s="59">
        <v>1975.66580284</v>
      </c>
    </row>
    <row r="357" spans="1:25" s="60" customFormat="1" ht="15.75" x14ac:dyDescent="0.3">
      <c r="A357" s="58" t="s">
        <v>157</v>
      </c>
      <c r="B357" s="59">
        <v>2066.4433734700001</v>
      </c>
      <c r="C357" s="59">
        <v>2141.3318497199998</v>
      </c>
      <c r="D357" s="59">
        <v>2175.5812445399997</v>
      </c>
      <c r="E357" s="59">
        <v>2192.4729088300001</v>
      </c>
      <c r="F357" s="59">
        <v>2237.66921585</v>
      </c>
      <c r="G357" s="59">
        <v>2203.07219295</v>
      </c>
      <c r="H357" s="59">
        <v>2156.8642446200001</v>
      </c>
      <c r="I357" s="59">
        <v>2035.42084275</v>
      </c>
      <c r="J357" s="59">
        <v>1893.77167353</v>
      </c>
      <c r="K357" s="59">
        <v>1844.33374394</v>
      </c>
      <c r="L357" s="59">
        <v>1818.7342704600001</v>
      </c>
      <c r="M357" s="59">
        <v>1806.3955126000001</v>
      </c>
      <c r="N357" s="59">
        <v>1792.1349666600001</v>
      </c>
      <c r="O357" s="59">
        <v>1794.2302103900001</v>
      </c>
      <c r="P357" s="59">
        <v>1762.7415024300001</v>
      </c>
      <c r="Q357" s="59">
        <v>1764.14870982</v>
      </c>
      <c r="R357" s="59">
        <v>1802.43567207</v>
      </c>
      <c r="S357" s="59">
        <v>1807.53871807</v>
      </c>
      <c r="T357" s="59">
        <v>1800.67393038</v>
      </c>
      <c r="U357" s="59">
        <v>1813.9912055</v>
      </c>
      <c r="V357" s="59">
        <v>1810.4430484500001</v>
      </c>
      <c r="W357" s="59">
        <v>1802.5454143500001</v>
      </c>
      <c r="X357" s="59">
        <v>1842.22626143</v>
      </c>
      <c r="Y357" s="59">
        <v>1928.7230004200001</v>
      </c>
    </row>
    <row r="358" spans="1:25" s="60" customFormat="1" ht="15.75" x14ac:dyDescent="0.3">
      <c r="A358" s="58" t="s">
        <v>158</v>
      </c>
      <c r="B358" s="59">
        <v>1963.42853799</v>
      </c>
      <c r="C358" s="59">
        <v>2037.0027476400001</v>
      </c>
      <c r="D358" s="59">
        <v>2057.1538097600001</v>
      </c>
      <c r="E358" s="59">
        <v>2068.9955941499998</v>
      </c>
      <c r="F358" s="59">
        <v>2107.3753581400001</v>
      </c>
      <c r="G358" s="59">
        <v>2084.6459997100001</v>
      </c>
      <c r="H358" s="59">
        <v>2005.66100175</v>
      </c>
      <c r="I358" s="59">
        <v>1947.77510581</v>
      </c>
      <c r="J358" s="59">
        <v>1847.1060063</v>
      </c>
      <c r="K358" s="59">
        <v>1816.9756038</v>
      </c>
      <c r="L358" s="59">
        <v>1821.86509817</v>
      </c>
      <c r="M358" s="59">
        <v>1815.62830616</v>
      </c>
      <c r="N358" s="59">
        <v>1811.34276443</v>
      </c>
      <c r="O358" s="59">
        <v>1809.7368651900001</v>
      </c>
      <c r="P358" s="59">
        <v>1774.4913299500001</v>
      </c>
      <c r="Q358" s="59">
        <v>1790.5848451300001</v>
      </c>
      <c r="R358" s="59">
        <v>1817.71904038</v>
      </c>
      <c r="S358" s="59">
        <v>1809.25268998</v>
      </c>
      <c r="T358" s="59">
        <v>1817.04942493</v>
      </c>
      <c r="U358" s="59">
        <v>1824.7838691100001</v>
      </c>
      <c r="V358" s="59">
        <v>1810.90925838</v>
      </c>
      <c r="W358" s="59">
        <v>1779.3486820800001</v>
      </c>
      <c r="X358" s="59">
        <v>1827.81820971</v>
      </c>
      <c r="Y358" s="59">
        <v>1909.68168803</v>
      </c>
    </row>
    <row r="359" spans="1:25" s="60" customFormat="1" ht="15.75" x14ac:dyDescent="0.3">
      <c r="A359" s="58" t="s">
        <v>159</v>
      </c>
      <c r="B359" s="59">
        <v>2103.5165023899999</v>
      </c>
      <c r="C359" s="59">
        <v>2181.5453463999997</v>
      </c>
      <c r="D359" s="59">
        <v>2205.80821423</v>
      </c>
      <c r="E359" s="59">
        <v>2241.2358446899998</v>
      </c>
      <c r="F359" s="59">
        <v>2265.3088013199999</v>
      </c>
      <c r="G359" s="59">
        <v>2245.76286196</v>
      </c>
      <c r="H359" s="59">
        <v>2166.7023247399998</v>
      </c>
      <c r="I359" s="59">
        <v>2058.04287621</v>
      </c>
      <c r="J359" s="59">
        <v>1942.2309760099999</v>
      </c>
      <c r="K359" s="59">
        <v>1893.00297512</v>
      </c>
      <c r="L359" s="59">
        <v>1884.83382944</v>
      </c>
      <c r="M359" s="59">
        <v>1864.5436853000001</v>
      </c>
      <c r="N359" s="59">
        <v>1878.2862771699999</v>
      </c>
      <c r="O359" s="59">
        <v>1862.17322605</v>
      </c>
      <c r="P359" s="59">
        <v>1834.0568965300001</v>
      </c>
      <c r="Q359" s="59">
        <v>1800.8419034800002</v>
      </c>
      <c r="R359" s="59">
        <v>1817.5940125700001</v>
      </c>
      <c r="S359" s="59">
        <v>1820.11505743</v>
      </c>
      <c r="T359" s="59">
        <v>1830.7025684800001</v>
      </c>
      <c r="U359" s="59">
        <v>1839.00746424</v>
      </c>
      <c r="V359" s="59">
        <v>1830.68404308</v>
      </c>
      <c r="W359" s="59">
        <v>1829.7744606799999</v>
      </c>
      <c r="X359" s="59">
        <v>1924.58282416</v>
      </c>
      <c r="Y359" s="59">
        <v>2059.3902606199999</v>
      </c>
    </row>
    <row r="360" spans="1:25" s="60" customFormat="1" ht="15.75" x14ac:dyDescent="0.3">
      <c r="A360" s="58" t="s">
        <v>160</v>
      </c>
      <c r="B360" s="59">
        <v>1945.6288808199999</v>
      </c>
      <c r="C360" s="59">
        <v>2032.69855239</v>
      </c>
      <c r="D360" s="59">
        <v>2104.2914149799999</v>
      </c>
      <c r="E360" s="59">
        <v>2127.8297810999998</v>
      </c>
      <c r="F360" s="59">
        <v>2176.4896441000001</v>
      </c>
      <c r="G360" s="59">
        <v>2162.7886174299997</v>
      </c>
      <c r="H360" s="59">
        <v>2122.1910741699999</v>
      </c>
      <c r="I360" s="59">
        <v>2042.48818555</v>
      </c>
      <c r="J360" s="59">
        <v>1934.3980149500001</v>
      </c>
      <c r="K360" s="59">
        <v>1823.93119437</v>
      </c>
      <c r="L360" s="59">
        <v>1769.82187815</v>
      </c>
      <c r="M360" s="59">
        <v>1792.37683997</v>
      </c>
      <c r="N360" s="59">
        <v>1774.21515606</v>
      </c>
      <c r="O360" s="59">
        <v>1782.4008694199999</v>
      </c>
      <c r="P360" s="59">
        <v>1762.16075056</v>
      </c>
      <c r="Q360" s="59">
        <v>1765.81598788</v>
      </c>
      <c r="R360" s="59">
        <v>1780.11360496</v>
      </c>
      <c r="S360" s="59">
        <v>1780.4692355</v>
      </c>
      <c r="T360" s="59">
        <v>1786.6534857700001</v>
      </c>
      <c r="U360" s="59">
        <v>1789.3510656400001</v>
      </c>
      <c r="V360" s="59">
        <v>1799.3115840600001</v>
      </c>
      <c r="W360" s="59">
        <v>1791.0141196900001</v>
      </c>
      <c r="X360" s="59">
        <v>1870.2521344900001</v>
      </c>
      <c r="Y360" s="59">
        <v>2014.42462297</v>
      </c>
    </row>
    <row r="361" spans="1:25" s="60" customFormat="1" ht="15.75" x14ac:dyDescent="0.3">
      <c r="A361" s="58" t="s">
        <v>161</v>
      </c>
      <c r="B361" s="59">
        <v>2164.7459363299999</v>
      </c>
      <c r="C361" s="59">
        <v>2246.0109874700001</v>
      </c>
      <c r="D361" s="59">
        <v>2286.28070544</v>
      </c>
      <c r="E361" s="59">
        <v>2328.6612397399999</v>
      </c>
      <c r="F361" s="59">
        <v>2363.0959501099996</v>
      </c>
      <c r="G361" s="59">
        <v>2355.07057644</v>
      </c>
      <c r="H361" s="59">
        <v>2298.8494242299998</v>
      </c>
      <c r="I361" s="59">
        <v>2262.5424392899999</v>
      </c>
      <c r="J361" s="59">
        <v>2133.6087550100001</v>
      </c>
      <c r="K361" s="59">
        <v>2013.04617321</v>
      </c>
      <c r="L361" s="59">
        <v>1954.28773667</v>
      </c>
      <c r="M361" s="59">
        <v>1921.9311906</v>
      </c>
      <c r="N361" s="59">
        <v>1907.33161212</v>
      </c>
      <c r="O361" s="59">
        <v>1913.11112815</v>
      </c>
      <c r="P361" s="59">
        <v>1880.865245</v>
      </c>
      <c r="Q361" s="59">
        <v>1881.5830664699999</v>
      </c>
      <c r="R361" s="59">
        <v>1916.6621181600001</v>
      </c>
      <c r="S361" s="59">
        <v>1918.32080337</v>
      </c>
      <c r="T361" s="59">
        <v>1923.76430467</v>
      </c>
      <c r="U361" s="59">
        <v>1928.6403946099999</v>
      </c>
      <c r="V361" s="59">
        <v>1914.85203183</v>
      </c>
      <c r="W361" s="59">
        <v>1915.1020733299999</v>
      </c>
      <c r="X361" s="59">
        <v>1994.5405322700001</v>
      </c>
      <c r="Y361" s="59">
        <v>2067.6333846899997</v>
      </c>
    </row>
    <row r="362" spans="1:25" s="60" customFormat="1" ht="15.75" x14ac:dyDescent="0.3">
      <c r="A362" s="58" t="s">
        <v>162</v>
      </c>
      <c r="B362" s="59">
        <v>2019.8827272800002</v>
      </c>
      <c r="C362" s="59">
        <v>2104.7285558499998</v>
      </c>
      <c r="D362" s="59">
        <v>2144.2739770499998</v>
      </c>
      <c r="E362" s="59">
        <v>2179.93960311</v>
      </c>
      <c r="F362" s="59">
        <v>2227.5469767700001</v>
      </c>
      <c r="G362" s="59">
        <v>2236.2771916900001</v>
      </c>
      <c r="H362" s="59">
        <v>2245.1671222300001</v>
      </c>
      <c r="I362" s="59">
        <v>2026.2137661199999</v>
      </c>
      <c r="J362" s="59">
        <v>1900.4940150300001</v>
      </c>
      <c r="K362" s="59">
        <v>1834.92854474</v>
      </c>
      <c r="L362" s="59">
        <v>1763.80657322</v>
      </c>
      <c r="M362" s="59">
        <v>1752.4452028800001</v>
      </c>
      <c r="N362" s="59">
        <v>1742.45480686</v>
      </c>
      <c r="O362" s="59">
        <v>1738.19999254</v>
      </c>
      <c r="P362" s="59">
        <v>1705.7203164300001</v>
      </c>
      <c r="Q362" s="59">
        <v>1730.6480379500001</v>
      </c>
      <c r="R362" s="59">
        <v>1768.66267879</v>
      </c>
      <c r="S362" s="59">
        <v>1767.35642678</v>
      </c>
      <c r="T362" s="59">
        <v>1778.07681454</v>
      </c>
      <c r="U362" s="59">
        <v>1801.0995643799999</v>
      </c>
      <c r="V362" s="59">
        <v>1780.8797262400001</v>
      </c>
      <c r="W362" s="59">
        <v>1781.68682016</v>
      </c>
      <c r="X362" s="59">
        <v>1866.24622559</v>
      </c>
      <c r="Y362" s="59">
        <v>1947.4650799999999</v>
      </c>
    </row>
    <row r="363" spans="1:25" s="60" customFormat="1" ht="15.75" x14ac:dyDescent="0.3">
      <c r="A363" s="58" t="s">
        <v>163</v>
      </c>
      <c r="B363" s="59">
        <v>1947.4737660400001</v>
      </c>
      <c r="C363" s="59">
        <v>2028.42580864</v>
      </c>
      <c r="D363" s="59">
        <v>2069.8849562800001</v>
      </c>
      <c r="E363" s="59">
        <v>2089.25549125</v>
      </c>
      <c r="F363" s="59">
        <v>2095.1702528000001</v>
      </c>
      <c r="G363" s="59">
        <v>2110.6178814499999</v>
      </c>
      <c r="H363" s="59">
        <v>2049.6728614799999</v>
      </c>
      <c r="I363" s="59">
        <v>1965.21027499</v>
      </c>
      <c r="J363" s="59">
        <v>1827.70957819</v>
      </c>
      <c r="K363" s="59">
        <v>1740.15424607</v>
      </c>
      <c r="L363" s="59">
        <v>1692.8262120700001</v>
      </c>
      <c r="M363" s="59">
        <v>1674.23115364</v>
      </c>
      <c r="N363" s="59">
        <v>1704.9777731700001</v>
      </c>
      <c r="O363" s="59">
        <v>1859.0334474900001</v>
      </c>
      <c r="P363" s="59">
        <v>1752.64698342</v>
      </c>
      <c r="Q363" s="59">
        <v>1690.23459493</v>
      </c>
      <c r="R363" s="59">
        <v>1708.7309751100001</v>
      </c>
      <c r="S363" s="59">
        <v>1716.9238744300001</v>
      </c>
      <c r="T363" s="59">
        <v>1722.5037086300001</v>
      </c>
      <c r="U363" s="59">
        <v>1718.8197522800001</v>
      </c>
      <c r="V363" s="59">
        <v>1720.63956467</v>
      </c>
      <c r="W363" s="59">
        <v>1716.2857553900001</v>
      </c>
      <c r="X363" s="59">
        <v>1791.3811106400001</v>
      </c>
      <c r="Y363" s="59">
        <v>1888.86403348</v>
      </c>
    </row>
    <row r="364" spans="1:25" s="60" customFormat="1" ht="15.75" x14ac:dyDescent="0.3">
      <c r="A364" s="58" t="s">
        <v>164</v>
      </c>
      <c r="B364" s="59">
        <v>2023.29457258</v>
      </c>
      <c r="C364" s="59">
        <v>2096.9220922099998</v>
      </c>
      <c r="D364" s="59">
        <v>2145.2091990200001</v>
      </c>
      <c r="E364" s="59">
        <v>2173.8400760999998</v>
      </c>
      <c r="F364" s="59">
        <v>2226.16153007</v>
      </c>
      <c r="G364" s="59">
        <v>2197.1442247699997</v>
      </c>
      <c r="H364" s="59">
        <v>2119.4635419000001</v>
      </c>
      <c r="I364" s="59">
        <v>2007.0590069300001</v>
      </c>
      <c r="J364" s="59">
        <v>1910.70416879</v>
      </c>
      <c r="K364" s="59">
        <v>1835.9852481</v>
      </c>
      <c r="L364" s="59">
        <v>1796.7146666600001</v>
      </c>
      <c r="M364" s="59">
        <v>1774.50338986</v>
      </c>
      <c r="N364" s="59">
        <v>1776.9385119000001</v>
      </c>
      <c r="O364" s="59">
        <v>1793.3330985100001</v>
      </c>
      <c r="P364" s="59">
        <v>1759.4908014300001</v>
      </c>
      <c r="Q364" s="59">
        <v>1755.0690875800001</v>
      </c>
      <c r="R364" s="59">
        <v>1763.3112426499999</v>
      </c>
      <c r="S364" s="59">
        <v>1745.9811968500001</v>
      </c>
      <c r="T364" s="59">
        <v>1745.65634269</v>
      </c>
      <c r="U364" s="59">
        <v>1747.9503030000001</v>
      </c>
      <c r="V364" s="59">
        <v>1723.1399358400001</v>
      </c>
      <c r="W364" s="59">
        <v>1729.2493552999999</v>
      </c>
      <c r="X364" s="59">
        <v>1778.7580590800001</v>
      </c>
      <c r="Y364" s="59">
        <v>1885.65961898</v>
      </c>
    </row>
    <row r="365" spans="1:25" s="60" customFormat="1" ht="15.75" x14ac:dyDescent="0.3">
      <c r="A365" s="58" t="s">
        <v>165</v>
      </c>
      <c r="B365" s="59">
        <v>1983.08293736</v>
      </c>
      <c r="C365" s="59">
        <v>2050.2625429499999</v>
      </c>
      <c r="D365" s="59">
        <v>2101.4200242699999</v>
      </c>
      <c r="E365" s="59">
        <v>2137.6435654500001</v>
      </c>
      <c r="F365" s="59">
        <v>2104.65929168</v>
      </c>
      <c r="G365" s="59">
        <v>2118.3502125699997</v>
      </c>
      <c r="H365" s="59">
        <v>2019.3193852500001</v>
      </c>
      <c r="I365" s="59">
        <v>1982.9534502000001</v>
      </c>
      <c r="J365" s="59">
        <v>1899.03984444</v>
      </c>
      <c r="K365" s="59">
        <v>1816.68558067</v>
      </c>
      <c r="L365" s="59">
        <v>1789.1221818500001</v>
      </c>
      <c r="M365" s="59">
        <v>1773.9918189300001</v>
      </c>
      <c r="N365" s="59">
        <v>1776.1608221200001</v>
      </c>
      <c r="O365" s="59">
        <v>1779.6629481100001</v>
      </c>
      <c r="P365" s="59">
        <v>1756.9458999400001</v>
      </c>
      <c r="Q365" s="59">
        <v>1771.8061748100001</v>
      </c>
      <c r="R365" s="59">
        <v>1800.8094275200001</v>
      </c>
      <c r="S365" s="59">
        <v>1796.2043385100001</v>
      </c>
      <c r="T365" s="59">
        <v>1797.36142004</v>
      </c>
      <c r="U365" s="59">
        <v>1798.78924785</v>
      </c>
      <c r="V365" s="59">
        <v>1778.2921675499999</v>
      </c>
      <c r="W365" s="59">
        <v>1783.79996368</v>
      </c>
      <c r="X365" s="59">
        <v>1856.3182220200001</v>
      </c>
      <c r="Y365" s="59">
        <v>1960.6870963400002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5" t="s">
        <v>69</v>
      </c>
      <c r="B368" s="199" t="s">
        <v>99</v>
      </c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8"/>
    </row>
    <row r="369" spans="1:25" s="55" customFormat="1" ht="11.25" customHeight="1" x14ac:dyDescent="0.2">
      <c r="A369" s="206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1686.6944563100001</v>
      </c>
      <c r="C370" s="66">
        <v>1858.8012728400001</v>
      </c>
      <c r="D370" s="66">
        <v>1907.12024453</v>
      </c>
      <c r="E370" s="66">
        <v>1946.1338402600002</v>
      </c>
      <c r="F370" s="66">
        <v>1959.92205601</v>
      </c>
      <c r="G370" s="66">
        <v>1966.63446019</v>
      </c>
      <c r="H370" s="66">
        <v>1918.2193475200002</v>
      </c>
      <c r="I370" s="66">
        <v>1754.0205810800001</v>
      </c>
      <c r="J370" s="66">
        <v>1613.79947006</v>
      </c>
      <c r="K370" s="66">
        <v>1618.80174207</v>
      </c>
      <c r="L370" s="66">
        <v>1562.1235548100001</v>
      </c>
      <c r="M370" s="66">
        <v>1531.95547491</v>
      </c>
      <c r="N370" s="66">
        <v>1542.1348868500002</v>
      </c>
      <c r="O370" s="66">
        <v>1538.63741304</v>
      </c>
      <c r="P370" s="66">
        <v>1532.40832398</v>
      </c>
      <c r="Q370" s="66">
        <v>1515.4196250300001</v>
      </c>
      <c r="R370" s="66">
        <v>1526.6801487800001</v>
      </c>
      <c r="S370" s="66">
        <v>1528.35142875</v>
      </c>
      <c r="T370" s="66">
        <v>1556.6512908900002</v>
      </c>
      <c r="U370" s="66">
        <v>1562.4057114100001</v>
      </c>
      <c r="V370" s="66">
        <v>1571.6576003700002</v>
      </c>
      <c r="W370" s="66">
        <v>1556.2991869700002</v>
      </c>
      <c r="X370" s="66">
        <v>1621.9998817200001</v>
      </c>
      <c r="Y370" s="66">
        <v>1697.35561826</v>
      </c>
    </row>
    <row r="371" spans="1:25" s="60" customFormat="1" ht="15.75" x14ac:dyDescent="0.3">
      <c r="A371" s="58" t="s">
        <v>136</v>
      </c>
      <c r="B371" s="59">
        <v>1678.8700541400001</v>
      </c>
      <c r="C371" s="59">
        <v>1765.45278336</v>
      </c>
      <c r="D371" s="59">
        <v>1849.7467054200001</v>
      </c>
      <c r="E371" s="59">
        <v>1914.2338385200001</v>
      </c>
      <c r="F371" s="59">
        <v>1942.7321270100001</v>
      </c>
      <c r="G371" s="59">
        <v>1927.1723928900001</v>
      </c>
      <c r="H371" s="59">
        <v>1866.62809842</v>
      </c>
      <c r="I371" s="59">
        <v>1730.1680363300002</v>
      </c>
      <c r="J371" s="59">
        <v>1612.07350778</v>
      </c>
      <c r="K371" s="59">
        <v>1598.1823507200002</v>
      </c>
      <c r="L371" s="59">
        <v>1574.2374240500001</v>
      </c>
      <c r="M371" s="59">
        <v>1551.43073527</v>
      </c>
      <c r="N371" s="59">
        <v>1582.0083541600002</v>
      </c>
      <c r="O371" s="59">
        <v>1991.7010314900001</v>
      </c>
      <c r="P371" s="59">
        <v>1715.6425849100001</v>
      </c>
      <c r="Q371" s="59">
        <v>1650.0332865600001</v>
      </c>
      <c r="R371" s="59">
        <v>1527.86523061</v>
      </c>
      <c r="S371" s="59">
        <v>1518.82254414</v>
      </c>
      <c r="T371" s="59">
        <v>1545.71205654</v>
      </c>
      <c r="U371" s="59">
        <v>1554.2404806300001</v>
      </c>
      <c r="V371" s="59">
        <v>1592.85719449</v>
      </c>
      <c r="W371" s="59">
        <v>1580.2252672700001</v>
      </c>
      <c r="X371" s="59">
        <v>1572.6843778500001</v>
      </c>
      <c r="Y371" s="59">
        <v>1628.41636034</v>
      </c>
    </row>
    <row r="372" spans="1:25" s="60" customFormat="1" ht="15.75" x14ac:dyDescent="0.3">
      <c r="A372" s="58" t="s">
        <v>137</v>
      </c>
      <c r="B372" s="59">
        <v>1761.75577071</v>
      </c>
      <c r="C372" s="59">
        <v>1868.12180803</v>
      </c>
      <c r="D372" s="59">
        <v>1884.0765449600001</v>
      </c>
      <c r="E372" s="59">
        <v>1905.6760049100001</v>
      </c>
      <c r="F372" s="59">
        <v>1908.8497158700002</v>
      </c>
      <c r="G372" s="59">
        <v>1906.94191353</v>
      </c>
      <c r="H372" s="59">
        <v>1856.7854246700001</v>
      </c>
      <c r="I372" s="59">
        <v>1749.54950194</v>
      </c>
      <c r="J372" s="59">
        <v>1629.2941905100001</v>
      </c>
      <c r="K372" s="59">
        <v>1624.3393355400001</v>
      </c>
      <c r="L372" s="59">
        <v>1594.5198744900001</v>
      </c>
      <c r="M372" s="59">
        <v>1580.6991331500001</v>
      </c>
      <c r="N372" s="59">
        <v>1588.07894437</v>
      </c>
      <c r="O372" s="59">
        <v>1587.34417263</v>
      </c>
      <c r="P372" s="59">
        <v>1585.24256423</v>
      </c>
      <c r="Q372" s="59">
        <v>1591.9114292500001</v>
      </c>
      <c r="R372" s="59">
        <v>1594.0825173200001</v>
      </c>
      <c r="S372" s="59">
        <v>1584.3969662500001</v>
      </c>
      <c r="T372" s="59">
        <v>1609.97016682</v>
      </c>
      <c r="U372" s="59">
        <v>1625.11772804</v>
      </c>
      <c r="V372" s="59">
        <v>1626.6946954700002</v>
      </c>
      <c r="W372" s="59">
        <v>1592.22877341</v>
      </c>
      <c r="X372" s="59">
        <v>1652.7207876100001</v>
      </c>
      <c r="Y372" s="59">
        <v>1774.1127686500001</v>
      </c>
    </row>
    <row r="373" spans="1:25" s="60" customFormat="1" ht="15.75" x14ac:dyDescent="0.3">
      <c r="A373" s="58" t="s">
        <v>138</v>
      </c>
      <c r="B373" s="59">
        <v>1795.3637576000001</v>
      </c>
      <c r="C373" s="59">
        <v>1888.04284925</v>
      </c>
      <c r="D373" s="59">
        <v>1929.3356539200001</v>
      </c>
      <c r="E373" s="59">
        <v>1990.8401233900001</v>
      </c>
      <c r="F373" s="59">
        <v>1999.17842595</v>
      </c>
      <c r="G373" s="59">
        <v>1995.7307431200002</v>
      </c>
      <c r="H373" s="59">
        <v>1944.3037272700001</v>
      </c>
      <c r="I373" s="59">
        <v>1804.7482097100001</v>
      </c>
      <c r="J373" s="59">
        <v>1695.3866572300001</v>
      </c>
      <c r="K373" s="59">
        <v>1655.59268376</v>
      </c>
      <c r="L373" s="59">
        <v>1603.8587945700001</v>
      </c>
      <c r="M373" s="59">
        <v>1595.7819804600001</v>
      </c>
      <c r="N373" s="59">
        <v>1612.2139180000001</v>
      </c>
      <c r="O373" s="59">
        <v>1560.33457832</v>
      </c>
      <c r="P373" s="59">
        <v>1549.8212622200001</v>
      </c>
      <c r="Q373" s="59">
        <v>1552.68443755</v>
      </c>
      <c r="R373" s="59">
        <v>1571.5805030700001</v>
      </c>
      <c r="S373" s="59">
        <v>1548.95375137</v>
      </c>
      <c r="T373" s="59">
        <v>1568.03142149</v>
      </c>
      <c r="U373" s="59">
        <v>1581.1675911</v>
      </c>
      <c r="V373" s="59">
        <v>1591.8204752200002</v>
      </c>
      <c r="W373" s="59">
        <v>1565.8786844700001</v>
      </c>
      <c r="X373" s="59">
        <v>1626.1620367</v>
      </c>
      <c r="Y373" s="59">
        <v>1850.90565664</v>
      </c>
    </row>
    <row r="374" spans="1:25" s="60" customFormat="1" ht="15.75" x14ac:dyDescent="0.3">
      <c r="A374" s="58" t="s">
        <v>139</v>
      </c>
      <c r="B374" s="59">
        <v>1773.9087544600002</v>
      </c>
      <c r="C374" s="59">
        <v>1849.1308117200001</v>
      </c>
      <c r="D374" s="59">
        <v>1900.0074973200001</v>
      </c>
      <c r="E374" s="59">
        <v>1940.62382452</v>
      </c>
      <c r="F374" s="59">
        <v>1943.8910239300001</v>
      </c>
      <c r="G374" s="59">
        <v>1934.9729678600002</v>
      </c>
      <c r="H374" s="59">
        <v>1912.2798822300001</v>
      </c>
      <c r="I374" s="59">
        <v>1815.9264958000001</v>
      </c>
      <c r="J374" s="59">
        <v>1710.1609246600001</v>
      </c>
      <c r="K374" s="59">
        <v>1632.6662823300001</v>
      </c>
      <c r="L374" s="59">
        <v>1569.8598971500001</v>
      </c>
      <c r="M374" s="59">
        <v>1531.3568419400001</v>
      </c>
      <c r="N374" s="59">
        <v>1526.7884227900001</v>
      </c>
      <c r="O374" s="59">
        <v>1529.7037337100001</v>
      </c>
      <c r="P374" s="59">
        <v>1537.9988171</v>
      </c>
      <c r="Q374" s="59">
        <v>1549.50934886</v>
      </c>
      <c r="R374" s="59">
        <v>1540.59405264</v>
      </c>
      <c r="S374" s="59">
        <v>1519.87031482</v>
      </c>
      <c r="T374" s="59">
        <v>1540.3423011100001</v>
      </c>
      <c r="U374" s="59">
        <v>1556.3057015500001</v>
      </c>
      <c r="V374" s="59">
        <v>1568.5495790800001</v>
      </c>
      <c r="W374" s="59">
        <v>1543.3140850900002</v>
      </c>
      <c r="X374" s="59">
        <v>1596.2977598100001</v>
      </c>
      <c r="Y374" s="59">
        <v>1668.20060313</v>
      </c>
    </row>
    <row r="375" spans="1:25" s="60" customFormat="1" ht="15.75" x14ac:dyDescent="0.3">
      <c r="A375" s="58" t="s">
        <v>140</v>
      </c>
      <c r="B375" s="59">
        <v>1753.83618088</v>
      </c>
      <c r="C375" s="59">
        <v>1764.1226676900001</v>
      </c>
      <c r="D375" s="59">
        <v>1794.99346898</v>
      </c>
      <c r="E375" s="59">
        <v>1894.36548399</v>
      </c>
      <c r="F375" s="59">
        <v>1921.5473304900001</v>
      </c>
      <c r="G375" s="59">
        <v>1854.9534082600001</v>
      </c>
      <c r="H375" s="59">
        <v>1901.1651278500001</v>
      </c>
      <c r="I375" s="59">
        <v>1821.4815563900002</v>
      </c>
      <c r="J375" s="59">
        <v>1757.65193256</v>
      </c>
      <c r="K375" s="59">
        <v>1654.54295043</v>
      </c>
      <c r="L375" s="59">
        <v>1585.6108170100001</v>
      </c>
      <c r="M375" s="59">
        <v>1551.0790123300001</v>
      </c>
      <c r="N375" s="59">
        <v>1533.4716789300001</v>
      </c>
      <c r="O375" s="59">
        <v>1554.6693882700001</v>
      </c>
      <c r="P375" s="59">
        <v>1557.0927901700002</v>
      </c>
      <c r="Q375" s="59">
        <v>1565.2846135300001</v>
      </c>
      <c r="R375" s="59">
        <v>1550.31817692</v>
      </c>
      <c r="S375" s="59">
        <v>1532.7049927400001</v>
      </c>
      <c r="T375" s="59">
        <v>1546.6662160000001</v>
      </c>
      <c r="U375" s="59">
        <v>1553.89675947</v>
      </c>
      <c r="V375" s="59">
        <v>1563.6646189800001</v>
      </c>
      <c r="W375" s="59">
        <v>1547.56569786</v>
      </c>
      <c r="X375" s="59">
        <v>1607.6725769300001</v>
      </c>
      <c r="Y375" s="59">
        <v>1692.7317051</v>
      </c>
    </row>
    <row r="376" spans="1:25" s="60" customFormat="1" ht="15.75" x14ac:dyDescent="0.3">
      <c r="A376" s="58" t="s">
        <v>141</v>
      </c>
      <c r="B376" s="59">
        <v>1693.7320039000001</v>
      </c>
      <c r="C376" s="59">
        <v>1793.6929921600001</v>
      </c>
      <c r="D376" s="59">
        <v>1834.1462768700001</v>
      </c>
      <c r="E376" s="59">
        <v>1878.17500255</v>
      </c>
      <c r="F376" s="59">
        <v>1876.8588352700001</v>
      </c>
      <c r="G376" s="59">
        <v>1879.2992526100002</v>
      </c>
      <c r="H376" s="59">
        <v>1922.7842503300001</v>
      </c>
      <c r="I376" s="59">
        <v>1713.95162837</v>
      </c>
      <c r="J376" s="59">
        <v>1603.7688044000001</v>
      </c>
      <c r="K376" s="59">
        <v>1548.3119656200001</v>
      </c>
      <c r="L376" s="59">
        <v>1494.35485161</v>
      </c>
      <c r="M376" s="59">
        <v>1467.73695127</v>
      </c>
      <c r="N376" s="59">
        <v>1469.4089601800001</v>
      </c>
      <c r="O376" s="59">
        <v>1473.60045588</v>
      </c>
      <c r="P376" s="59">
        <v>1475.0085911000001</v>
      </c>
      <c r="Q376" s="59">
        <v>1479.3104020200001</v>
      </c>
      <c r="R376" s="59">
        <v>1488.25171978</v>
      </c>
      <c r="S376" s="59">
        <v>1476.25775387</v>
      </c>
      <c r="T376" s="59">
        <v>1485.64351315</v>
      </c>
      <c r="U376" s="59">
        <v>1487.2484059600001</v>
      </c>
      <c r="V376" s="59">
        <v>1497.6993468600001</v>
      </c>
      <c r="W376" s="59">
        <v>1474.25956907</v>
      </c>
      <c r="X376" s="59">
        <v>1538.69066716</v>
      </c>
      <c r="Y376" s="59">
        <v>1623.9920380200001</v>
      </c>
    </row>
    <row r="377" spans="1:25" s="60" customFormat="1" ht="15.75" x14ac:dyDescent="0.3">
      <c r="A377" s="58" t="s">
        <v>142</v>
      </c>
      <c r="B377" s="59">
        <v>1679.0271953900001</v>
      </c>
      <c r="C377" s="59">
        <v>1780.87766139</v>
      </c>
      <c r="D377" s="59">
        <v>1805.61194505</v>
      </c>
      <c r="E377" s="59">
        <v>1859.8128825200001</v>
      </c>
      <c r="F377" s="59">
        <v>1875.31123574</v>
      </c>
      <c r="G377" s="59">
        <v>1850.13458468</v>
      </c>
      <c r="H377" s="59">
        <v>1823.3705094900001</v>
      </c>
      <c r="I377" s="59">
        <v>1738.82576442</v>
      </c>
      <c r="J377" s="59">
        <v>1694.9039323500001</v>
      </c>
      <c r="K377" s="59">
        <v>1615.50929924</v>
      </c>
      <c r="L377" s="59">
        <v>1572.33888179</v>
      </c>
      <c r="M377" s="59">
        <v>1551.3912422400001</v>
      </c>
      <c r="N377" s="59">
        <v>1546.4887513800002</v>
      </c>
      <c r="O377" s="59">
        <v>1543.3565481800001</v>
      </c>
      <c r="P377" s="59">
        <v>1541.2421202800001</v>
      </c>
      <c r="Q377" s="59">
        <v>1538.6024325200001</v>
      </c>
      <c r="R377" s="59">
        <v>1520.83062971</v>
      </c>
      <c r="S377" s="59">
        <v>1524.17291875</v>
      </c>
      <c r="T377" s="59">
        <v>1569.7741288900002</v>
      </c>
      <c r="U377" s="59">
        <v>1565.92971627</v>
      </c>
      <c r="V377" s="59">
        <v>1568.0843899600002</v>
      </c>
      <c r="W377" s="59">
        <v>1546.40253929</v>
      </c>
      <c r="X377" s="59">
        <v>1603.5116897300002</v>
      </c>
      <c r="Y377" s="59">
        <v>1696.55221317</v>
      </c>
    </row>
    <row r="378" spans="1:25" s="60" customFormat="1" ht="15.75" x14ac:dyDescent="0.3">
      <c r="A378" s="58" t="s">
        <v>143</v>
      </c>
      <c r="B378" s="59">
        <v>1796.1763384000001</v>
      </c>
      <c r="C378" s="59">
        <v>1905.43235974</v>
      </c>
      <c r="D378" s="59">
        <v>1977.8040439700001</v>
      </c>
      <c r="E378" s="59">
        <v>2004.9818459600001</v>
      </c>
      <c r="F378" s="59">
        <v>2025.7037776300001</v>
      </c>
      <c r="G378" s="59">
        <v>2029.3501500100001</v>
      </c>
      <c r="H378" s="59">
        <v>1974.7855588300001</v>
      </c>
      <c r="I378" s="59">
        <v>1872.3253805200002</v>
      </c>
      <c r="J378" s="59">
        <v>1787.3727780500001</v>
      </c>
      <c r="K378" s="59">
        <v>1719.5926658000001</v>
      </c>
      <c r="L378" s="59">
        <v>1680.50090512</v>
      </c>
      <c r="M378" s="59">
        <v>1656.8740657000001</v>
      </c>
      <c r="N378" s="59">
        <v>1654.12943522</v>
      </c>
      <c r="O378" s="59">
        <v>1655.98409928</v>
      </c>
      <c r="P378" s="59">
        <v>1655.71689214</v>
      </c>
      <c r="Q378" s="59">
        <v>1671.27370595</v>
      </c>
      <c r="R378" s="59">
        <v>1644.9407062</v>
      </c>
      <c r="S378" s="59">
        <v>1645.5172945100001</v>
      </c>
      <c r="T378" s="59">
        <v>1673.67175823</v>
      </c>
      <c r="U378" s="59">
        <v>1678.7820275700001</v>
      </c>
      <c r="V378" s="59">
        <v>1682.23269684</v>
      </c>
      <c r="W378" s="59">
        <v>1680.4866201100001</v>
      </c>
      <c r="X378" s="59">
        <v>1736.1752444000001</v>
      </c>
      <c r="Y378" s="59">
        <v>1818.5061072600001</v>
      </c>
    </row>
    <row r="379" spans="1:25" s="60" customFormat="1" ht="15.75" x14ac:dyDescent="0.3">
      <c r="A379" s="58" t="s">
        <v>144</v>
      </c>
      <c r="B379" s="59">
        <v>2005.4962076100001</v>
      </c>
      <c r="C379" s="59">
        <v>2087.0182888200002</v>
      </c>
      <c r="D379" s="59">
        <v>1995.44991267</v>
      </c>
      <c r="E379" s="59">
        <v>2116.2325394099998</v>
      </c>
      <c r="F379" s="59">
        <v>2155.9901612200001</v>
      </c>
      <c r="G379" s="59">
        <v>2133.1182122999999</v>
      </c>
      <c r="H379" s="59">
        <v>2072.5298994999998</v>
      </c>
      <c r="I379" s="59">
        <v>1967.4809150200001</v>
      </c>
      <c r="J379" s="59">
        <v>1866.41787587</v>
      </c>
      <c r="K379" s="59">
        <v>1779.30328904</v>
      </c>
      <c r="L379" s="59">
        <v>1740.9136617200002</v>
      </c>
      <c r="M379" s="59">
        <v>1731.77826873</v>
      </c>
      <c r="N379" s="59">
        <v>1730.3105946200001</v>
      </c>
      <c r="O379" s="59">
        <v>1723.7332574500001</v>
      </c>
      <c r="P379" s="59">
        <v>1723.9099226600001</v>
      </c>
      <c r="Q379" s="59">
        <v>1728.28049538</v>
      </c>
      <c r="R379" s="59">
        <v>1698.3800606</v>
      </c>
      <c r="S379" s="59">
        <v>1693.4079443400001</v>
      </c>
      <c r="T379" s="59">
        <v>1737.9927810400002</v>
      </c>
      <c r="U379" s="59">
        <v>1746.42479809</v>
      </c>
      <c r="V379" s="59">
        <v>1740.34023813</v>
      </c>
      <c r="W379" s="59">
        <v>1717.86206842</v>
      </c>
      <c r="X379" s="59">
        <v>1799.03168005</v>
      </c>
      <c r="Y379" s="59">
        <v>1918.11685328</v>
      </c>
    </row>
    <row r="380" spans="1:25" s="60" customFormat="1" ht="15.75" x14ac:dyDescent="0.3">
      <c r="A380" s="58" t="s">
        <v>145</v>
      </c>
      <c r="B380" s="59">
        <v>1898.28561182</v>
      </c>
      <c r="C380" s="59">
        <v>1997.1541498400002</v>
      </c>
      <c r="D380" s="59">
        <v>1989.3095137</v>
      </c>
      <c r="E380" s="59">
        <v>2022.7498728100002</v>
      </c>
      <c r="F380" s="59">
        <v>2089.0992093999998</v>
      </c>
      <c r="G380" s="59">
        <v>2070.2026850799998</v>
      </c>
      <c r="H380" s="59">
        <v>2005.1301799800001</v>
      </c>
      <c r="I380" s="59">
        <v>1875.5470675000001</v>
      </c>
      <c r="J380" s="59">
        <v>1771.5094901700002</v>
      </c>
      <c r="K380" s="59">
        <v>1702.7235421100002</v>
      </c>
      <c r="L380" s="59">
        <v>1648.1454351500001</v>
      </c>
      <c r="M380" s="59">
        <v>1616.7696943800001</v>
      </c>
      <c r="N380" s="59">
        <v>1614.39291321</v>
      </c>
      <c r="O380" s="59">
        <v>1611.1434618000001</v>
      </c>
      <c r="P380" s="59">
        <v>1605.9613319100001</v>
      </c>
      <c r="Q380" s="59">
        <v>1620.9311049800001</v>
      </c>
      <c r="R380" s="59">
        <v>1628.0295592700002</v>
      </c>
      <c r="S380" s="59">
        <v>1624.0532875500001</v>
      </c>
      <c r="T380" s="59">
        <v>1710.41544475</v>
      </c>
      <c r="U380" s="59">
        <v>1711.8508125200001</v>
      </c>
      <c r="V380" s="59">
        <v>1702.4781062900001</v>
      </c>
      <c r="W380" s="59">
        <v>1699.5805628400001</v>
      </c>
      <c r="X380" s="59">
        <v>1775.0342162500001</v>
      </c>
      <c r="Y380" s="59">
        <v>1928.6034427900001</v>
      </c>
    </row>
    <row r="381" spans="1:25" s="60" customFormat="1" ht="15.75" x14ac:dyDescent="0.3">
      <c r="A381" s="58" t="s">
        <v>146</v>
      </c>
      <c r="B381" s="59">
        <v>1885.0648747400001</v>
      </c>
      <c r="C381" s="59">
        <v>1856.2009721500001</v>
      </c>
      <c r="D381" s="59">
        <v>1845.95054942</v>
      </c>
      <c r="E381" s="59">
        <v>1892.4443249200001</v>
      </c>
      <c r="F381" s="59">
        <v>1904.6989314500001</v>
      </c>
      <c r="G381" s="59">
        <v>1892.0735777500001</v>
      </c>
      <c r="H381" s="59">
        <v>1887.4943017400001</v>
      </c>
      <c r="I381" s="59">
        <v>1824.8851883100001</v>
      </c>
      <c r="J381" s="59">
        <v>1714.2183337400002</v>
      </c>
      <c r="K381" s="59">
        <v>1620.38774874</v>
      </c>
      <c r="L381" s="59">
        <v>1561.3407787800002</v>
      </c>
      <c r="M381" s="59">
        <v>1528.00961998</v>
      </c>
      <c r="N381" s="59">
        <v>1515.7164597800002</v>
      </c>
      <c r="O381" s="59">
        <v>1532.42141115</v>
      </c>
      <c r="P381" s="59">
        <v>1541.23015166</v>
      </c>
      <c r="Q381" s="59">
        <v>1539.24816261</v>
      </c>
      <c r="R381" s="59">
        <v>1533.36506239</v>
      </c>
      <c r="S381" s="59">
        <v>1493.57748393</v>
      </c>
      <c r="T381" s="59">
        <v>1528.6616667400001</v>
      </c>
      <c r="U381" s="59">
        <v>1536.4959831800002</v>
      </c>
      <c r="V381" s="59">
        <v>1550.6250507500001</v>
      </c>
      <c r="W381" s="59">
        <v>1547.71416677</v>
      </c>
      <c r="X381" s="59">
        <v>1608.15656915</v>
      </c>
      <c r="Y381" s="59">
        <v>1683.6990781300001</v>
      </c>
    </row>
    <row r="382" spans="1:25" s="60" customFormat="1" ht="15.75" x14ac:dyDescent="0.3">
      <c r="A382" s="58" t="s">
        <v>147</v>
      </c>
      <c r="B382" s="59">
        <v>1679.2877805400001</v>
      </c>
      <c r="C382" s="59">
        <v>1748.04007901</v>
      </c>
      <c r="D382" s="59">
        <v>1742.70328879</v>
      </c>
      <c r="E382" s="59">
        <v>1825.4388627200001</v>
      </c>
      <c r="F382" s="59">
        <v>1833.57241832</v>
      </c>
      <c r="G382" s="59">
        <v>1812.6593069100002</v>
      </c>
      <c r="H382" s="59">
        <v>1804.4616952400002</v>
      </c>
      <c r="I382" s="59">
        <v>1740.7818110400001</v>
      </c>
      <c r="J382" s="59">
        <v>1634.23268078</v>
      </c>
      <c r="K382" s="59">
        <v>1545.1284358100002</v>
      </c>
      <c r="L382" s="59">
        <v>1483.10183422</v>
      </c>
      <c r="M382" s="59">
        <v>1459.5462174200002</v>
      </c>
      <c r="N382" s="59">
        <v>1451.27057326</v>
      </c>
      <c r="O382" s="59">
        <v>1461.4041688700001</v>
      </c>
      <c r="P382" s="59">
        <v>1469.4383360500001</v>
      </c>
      <c r="Q382" s="59">
        <v>1468.6810325700001</v>
      </c>
      <c r="R382" s="59">
        <v>1462.6537577700001</v>
      </c>
      <c r="S382" s="59">
        <v>1419.2881122000001</v>
      </c>
      <c r="T382" s="59">
        <v>1449.56653224</v>
      </c>
      <c r="U382" s="59">
        <v>1440.77890781</v>
      </c>
      <c r="V382" s="59">
        <v>1431.6487409400002</v>
      </c>
      <c r="W382" s="59">
        <v>1439.4501485400001</v>
      </c>
      <c r="X382" s="59">
        <v>1506.3144313</v>
      </c>
      <c r="Y382" s="59">
        <v>1590.6186735000001</v>
      </c>
    </row>
    <row r="383" spans="1:25" s="60" customFormat="1" ht="15.75" x14ac:dyDescent="0.3">
      <c r="A383" s="58" t="s">
        <v>148</v>
      </c>
      <c r="B383" s="59">
        <v>1762.11421202</v>
      </c>
      <c r="C383" s="59">
        <v>1859.9684721200001</v>
      </c>
      <c r="D383" s="59">
        <v>1867.4190916300001</v>
      </c>
      <c r="E383" s="59">
        <v>1938.7886628000001</v>
      </c>
      <c r="F383" s="59">
        <v>1947.5976091800001</v>
      </c>
      <c r="G383" s="59">
        <v>1937.6801868700002</v>
      </c>
      <c r="H383" s="59">
        <v>1907.6084439700001</v>
      </c>
      <c r="I383" s="59">
        <v>1765.9222824800001</v>
      </c>
      <c r="J383" s="59">
        <v>1621.1827923000001</v>
      </c>
      <c r="K383" s="59">
        <v>1547.68172768</v>
      </c>
      <c r="L383" s="59">
        <v>1521.1194821700001</v>
      </c>
      <c r="M383" s="59">
        <v>1514.83113284</v>
      </c>
      <c r="N383" s="59">
        <v>1570.0433962300001</v>
      </c>
      <c r="O383" s="59">
        <v>1874.3548560700001</v>
      </c>
      <c r="P383" s="59">
        <v>1899.0573460600001</v>
      </c>
      <c r="Q383" s="59">
        <v>1914.9324259800001</v>
      </c>
      <c r="R383" s="59">
        <v>1912.8665033500001</v>
      </c>
      <c r="S383" s="59">
        <v>1868.1468274200001</v>
      </c>
      <c r="T383" s="59">
        <v>1897.38830446</v>
      </c>
      <c r="U383" s="59">
        <v>1904.1797358400001</v>
      </c>
      <c r="V383" s="59">
        <v>1901.65216289</v>
      </c>
      <c r="W383" s="59">
        <v>1870.90050873</v>
      </c>
      <c r="X383" s="59">
        <v>1683.88037027</v>
      </c>
      <c r="Y383" s="59">
        <v>1785.0049420100001</v>
      </c>
    </row>
    <row r="384" spans="1:25" s="60" customFormat="1" ht="15.75" x14ac:dyDescent="0.3">
      <c r="A384" s="58" t="s">
        <v>149</v>
      </c>
      <c r="B384" s="59">
        <v>1814.92865983</v>
      </c>
      <c r="C384" s="59">
        <v>1911.82522657</v>
      </c>
      <c r="D384" s="59">
        <v>2008.71428274</v>
      </c>
      <c r="E384" s="59">
        <v>2073.3472382</v>
      </c>
      <c r="F384" s="59">
        <v>2092.2931090100001</v>
      </c>
      <c r="G384" s="59">
        <v>2085.5777126100002</v>
      </c>
      <c r="H384" s="59">
        <v>1989.79910789</v>
      </c>
      <c r="I384" s="59">
        <v>1874.9864980300001</v>
      </c>
      <c r="J384" s="59">
        <v>1768.7035887500001</v>
      </c>
      <c r="K384" s="59">
        <v>1944.87020706</v>
      </c>
      <c r="L384" s="59">
        <v>1923.3761879600002</v>
      </c>
      <c r="M384" s="59">
        <v>1907.65617858</v>
      </c>
      <c r="N384" s="59">
        <v>1901.3083287700001</v>
      </c>
      <c r="O384" s="59">
        <v>1885.3955179100001</v>
      </c>
      <c r="P384" s="59">
        <v>1884.1781506700002</v>
      </c>
      <c r="Q384" s="59">
        <v>1885.05593288</v>
      </c>
      <c r="R384" s="59">
        <v>1844.4525373400002</v>
      </c>
      <c r="S384" s="59">
        <v>1843.4542075200002</v>
      </c>
      <c r="T384" s="59">
        <v>1890.9297258200002</v>
      </c>
      <c r="U384" s="59">
        <v>1879.2994814800002</v>
      </c>
      <c r="V384" s="59">
        <v>1877.7479463</v>
      </c>
      <c r="W384" s="59">
        <v>1876.4642302700001</v>
      </c>
      <c r="X384" s="59">
        <v>1708.4234382300001</v>
      </c>
      <c r="Y384" s="59">
        <v>1792.2338263700001</v>
      </c>
    </row>
    <row r="385" spans="1:25" s="60" customFormat="1" ht="15.75" x14ac:dyDescent="0.3">
      <c r="A385" s="58" t="s">
        <v>150</v>
      </c>
      <c r="B385" s="59">
        <v>1918.6338459900001</v>
      </c>
      <c r="C385" s="59">
        <v>1961.6748849800001</v>
      </c>
      <c r="D385" s="59">
        <v>1999.2310891500001</v>
      </c>
      <c r="E385" s="59">
        <v>2017.61235575</v>
      </c>
      <c r="F385" s="59">
        <v>2048.6920070699998</v>
      </c>
      <c r="G385" s="59">
        <v>2019.4535098900001</v>
      </c>
      <c r="H385" s="59">
        <v>1994.0411547900001</v>
      </c>
      <c r="I385" s="59">
        <v>1871.50440413</v>
      </c>
      <c r="J385" s="59">
        <v>1799.81026146</v>
      </c>
      <c r="K385" s="59">
        <v>1725.6168593</v>
      </c>
      <c r="L385" s="59">
        <v>1686.8167506900002</v>
      </c>
      <c r="M385" s="59">
        <v>1664.6453756400001</v>
      </c>
      <c r="N385" s="59">
        <v>1672.5271790900001</v>
      </c>
      <c r="O385" s="59">
        <v>1681.27710338</v>
      </c>
      <c r="P385" s="59">
        <v>1664.88551198</v>
      </c>
      <c r="Q385" s="59">
        <v>1681.33022117</v>
      </c>
      <c r="R385" s="59">
        <v>1629.8447251600001</v>
      </c>
      <c r="S385" s="59">
        <v>1614.2937630600002</v>
      </c>
      <c r="T385" s="59">
        <v>1648.7851681300001</v>
      </c>
      <c r="U385" s="59">
        <v>1648.91437806</v>
      </c>
      <c r="V385" s="59">
        <v>1653.2772830400002</v>
      </c>
      <c r="W385" s="59">
        <v>1653.96482623</v>
      </c>
      <c r="X385" s="59">
        <v>1717.0673586400001</v>
      </c>
      <c r="Y385" s="59">
        <v>1817.7259876100002</v>
      </c>
    </row>
    <row r="386" spans="1:25" s="60" customFormat="1" ht="15.75" x14ac:dyDescent="0.3">
      <c r="A386" s="58" t="s">
        <v>151</v>
      </c>
      <c r="B386" s="59">
        <v>1763.8686452900001</v>
      </c>
      <c r="C386" s="59">
        <v>1837.4605891900001</v>
      </c>
      <c r="D386" s="59">
        <v>1858.6237498</v>
      </c>
      <c r="E386" s="59">
        <v>1860.00628882</v>
      </c>
      <c r="F386" s="59">
        <v>1880.83244666</v>
      </c>
      <c r="G386" s="59">
        <v>1869.1101827500001</v>
      </c>
      <c r="H386" s="59">
        <v>1789.4966720100001</v>
      </c>
      <c r="I386" s="59">
        <v>1707.45821525</v>
      </c>
      <c r="J386" s="59">
        <v>1602.7025038000002</v>
      </c>
      <c r="K386" s="59">
        <v>1547.07258568</v>
      </c>
      <c r="L386" s="59">
        <v>1509.7191191300001</v>
      </c>
      <c r="M386" s="59">
        <v>1480.66858381</v>
      </c>
      <c r="N386" s="59">
        <v>1509.7400394800002</v>
      </c>
      <c r="O386" s="59">
        <v>1506.2410126300001</v>
      </c>
      <c r="P386" s="59">
        <v>1504.5600411200001</v>
      </c>
      <c r="Q386" s="59">
        <v>1526.5926397800001</v>
      </c>
      <c r="R386" s="59">
        <v>1482.5780697</v>
      </c>
      <c r="S386" s="59">
        <v>1481.3199867200001</v>
      </c>
      <c r="T386" s="59">
        <v>1515.5388430400001</v>
      </c>
      <c r="U386" s="59">
        <v>1522.5159488100001</v>
      </c>
      <c r="V386" s="59">
        <v>1527.8596159600002</v>
      </c>
      <c r="W386" s="59">
        <v>1519.0724877600001</v>
      </c>
      <c r="X386" s="59">
        <v>1576.38425824</v>
      </c>
      <c r="Y386" s="59">
        <v>1674.9788860800002</v>
      </c>
    </row>
    <row r="387" spans="1:25" s="60" customFormat="1" ht="15.75" x14ac:dyDescent="0.3">
      <c r="A387" s="58" t="s">
        <v>152</v>
      </c>
      <c r="B387" s="59">
        <v>1794.78368525</v>
      </c>
      <c r="C387" s="59">
        <v>1887.9952526100001</v>
      </c>
      <c r="D387" s="59">
        <v>1909.78875481</v>
      </c>
      <c r="E387" s="59">
        <v>1932.5743443900001</v>
      </c>
      <c r="F387" s="59">
        <v>1980.0231332600001</v>
      </c>
      <c r="G387" s="59">
        <v>1959.8752691700001</v>
      </c>
      <c r="H387" s="59">
        <v>1895.1281580900002</v>
      </c>
      <c r="I387" s="59">
        <v>1780.1741107100001</v>
      </c>
      <c r="J387" s="59">
        <v>1664.75984997</v>
      </c>
      <c r="K387" s="59">
        <v>1594.63132823</v>
      </c>
      <c r="L387" s="59">
        <v>1550.92261153</v>
      </c>
      <c r="M387" s="59">
        <v>1520.54655899</v>
      </c>
      <c r="N387" s="59">
        <v>1526.44312743</v>
      </c>
      <c r="O387" s="59">
        <v>1521.86031043</v>
      </c>
      <c r="P387" s="59">
        <v>1527.1910488400001</v>
      </c>
      <c r="Q387" s="59">
        <v>1521.2738247</v>
      </c>
      <c r="R387" s="59">
        <v>1510.98429904</v>
      </c>
      <c r="S387" s="59">
        <v>1499.15185324</v>
      </c>
      <c r="T387" s="59">
        <v>1541.4364799</v>
      </c>
      <c r="U387" s="59">
        <v>1544.3551194200002</v>
      </c>
      <c r="V387" s="59">
        <v>1527.02284747</v>
      </c>
      <c r="W387" s="59">
        <v>1515.16642931</v>
      </c>
      <c r="X387" s="59">
        <v>1580.3524246100001</v>
      </c>
      <c r="Y387" s="59">
        <v>1680.3463878100001</v>
      </c>
    </row>
    <row r="388" spans="1:25" s="60" customFormat="1" ht="15.75" x14ac:dyDescent="0.3">
      <c r="A388" s="58" t="s">
        <v>153</v>
      </c>
      <c r="B388" s="59">
        <v>1728.32633386</v>
      </c>
      <c r="C388" s="59">
        <v>1807.5542044800002</v>
      </c>
      <c r="D388" s="59">
        <v>1803.19348855</v>
      </c>
      <c r="E388" s="59">
        <v>1763.2882280800002</v>
      </c>
      <c r="F388" s="59">
        <v>1826.1836173300001</v>
      </c>
      <c r="G388" s="59">
        <v>1834.2067614100001</v>
      </c>
      <c r="H388" s="59">
        <v>1850.16303053</v>
      </c>
      <c r="I388" s="59">
        <v>1819.6698981500001</v>
      </c>
      <c r="J388" s="59">
        <v>1734.2626971100001</v>
      </c>
      <c r="K388" s="59">
        <v>1624.3247921100001</v>
      </c>
      <c r="L388" s="59">
        <v>1558.3835601600001</v>
      </c>
      <c r="M388" s="59">
        <v>1529.33373368</v>
      </c>
      <c r="N388" s="59">
        <v>1524.36636445</v>
      </c>
      <c r="O388" s="59">
        <v>1535.68079096</v>
      </c>
      <c r="P388" s="59">
        <v>1508.0921242700001</v>
      </c>
      <c r="Q388" s="59">
        <v>1505.98284162</v>
      </c>
      <c r="R388" s="59">
        <v>1539.0152628200001</v>
      </c>
      <c r="S388" s="59">
        <v>1538.05523199</v>
      </c>
      <c r="T388" s="59">
        <v>1543.78483426</v>
      </c>
      <c r="U388" s="59">
        <v>1565.60537193</v>
      </c>
      <c r="V388" s="59">
        <v>1570.4094446500001</v>
      </c>
      <c r="W388" s="59">
        <v>1557.0395785200001</v>
      </c>
      <c r="X388" s="59">
        <v>1622.0552660800001</v>
      </c>
      <c r="Y388" s="59">
        <v>1705.6731105600002</v>
      </c>
    </row>
    <row r="389" spans="1:25" s="60" customFormat="1" ht="15.75" x14ac:dyDescent="0.3">
      <c r="A389" s="58" t="s">
        <v>154</v>
      </c>
      <c r="B389" s="59">
        <v>1751.89750931</v>
      </c>
      <c r="C389" s="59">
        <v>1821.31303144</v>
      </c>
      <c r="D389" s="59">
        <v>1834.1219514900001</v>
      </c>
      <c r="E389" s="59">
        <v>1885.1885513</v>
      </c>
      <c r="F389" s="59">
        <v>1914.13295593</v>
      </c>
      <c r="G389" s="59">
        <v>1904.14862066</v>
      </c>
      <c r="H389" s="59">
        <v>1902.67777774</v>
      </c>
      <c r="I389" s="59">
        <v>1756.8580971000001</v>
      </c>
      <c r="J389" s="59">
        <v>1729.37790051</v>
      </c>
      <c r="K389" s="59">
        <v>1612.6247525200001</v>
      </c>
      <c r="L389" s="59">
        <v>1552.2421884800001</v>
      </c>
      <c r="M389" s="59">
        <v>1529.34686461</v>
      </c>
      <c r="N389" s="59">
        <v>1533.4672691000001</v>
      </c>
      <c r="O389" s="59">
        <v>1544.1153471300001</v>
      </c>
      <c r="P389" s="59">
        <v>1541.2516818000001</v>
      </c>
      <c r="Q389" s="59">
        <v>1540.1646196700001</v>
      </c>
      <c r="R389" s="59">
        <v>1563.53835291</v>
      </c>
      <c r="S389" s="59">
        <v>1561.60673114</v>
      </c>
      <c r="T389" s="59">
        <v>1548.7069456300001</v>
      </c>
      <c r="U389" s="59">
        <v>1542.2060243000001</v>
      </c>
      <c r="V389" s="59">
        <v>1552.6367073700001</v>
      </c>
      <c r="W389" s="59">
        <v>1546.8128474300001</v>
      </c>
      <c r="X389" s="59">
        <v>1602.4161471500001</v>
      </c>
      <c r="Y389" s="59">
        <v>1697.03336472</v>
      </c>
    </row>
    <row r="390" spans="1:25" s="60" customFormat="1" ht="15.75" x14ac:dyDescent="0.3">
      <c r="A390" s="58" t="s">
        <v>155</v>
      </c>
      <c r="B390" s="59">
        <v>1965.76645033</v>
      </c>
      <c r="C390" s="59">
        <v>1996.8319721800001</v>
      </c>
      <c r="D390" s="59">
        <v>2037.0279993300001</v>
      </c>
      <c r="E390" s="59">
        <v>2048.0474967800001</v>
      </c>
      <c r="F390" s="59">
        <v>2110.5623116000002</v>
      </c>
      <c r="G390" s="59">
        <v>2112.42156135</v>
      </c>
      <c r="H390" s="59">
        <v>2138.8337946900001</v>
      </c>
      <c r="I390" s="59">
        <v>2004.29766571</v>
      </c>
      <c r="J390" s="59">
        <v>1891.4236557500001</v>
      </c>
      <c r="K390" s="59">
        <v>1812.8965685200001</v>
      </c>
      <c r="L390" s="59">
        <v>1759.45596217</v>
      </c>
      <c r="M390" s="59">
        <v>1750.2763383900001</v>
      </c>
      <c r="N390" s="59">
        <v>1750.57758309</v>
      </c>
      <c r="O390" s="59">
        <v>1756.5305611800002</v>
      </c>
      <c r="P390" s="59">
        <v>1715.5286361600001</v>
      </c>
      <c r="Q390" s="59">
        <v>1729.48065797</v>
      </c>
      <c r="R390" s="59">
        <v>1766.29314537</v>
      </c>
      <c r="S390" s="59">
        <v>1752.4689194300001</v>
      </c>
      <c r="T390" s="59">
        <v>1752.8783989200001</v>
      </c>
      <c r="U390" s="59">
        <v>1761.0559414500001</v>
      </c>
      <c r="V390" s="59">
        <v>1756.9041395500001</v>
      </c>
      <c r="W390" s="59">
        <v>1736.1446332100002</v>
      </c>
      <c r="X390" s="59">
        <v>1825.7566656700001</v>
      </c>
      <c r="Y390" s="59">
        <v>1928.8219355200001</v>
      </c>
    </row>
    <row r="391" spans="1:25" s="60" customFormat="1" ht="15.75" x14ac:dyDescent="0.3">
      <c r="A391" s="58" t="s">
        <v>156</v>
      </c>
      <c r="B391" s="59">
        <v>1859.71219707</v>
      </c>
      <c r="C391" s="59">
        <v>1971.7037456800001</v>
      </c>
      <c r="D391" s="59">
        <v>2007.9677695800001</v>
      </c>
      <c r="E391" s="59">
        <v>1992.83889692</v>
      </c>
      <c r="F391" s="59">
        <v>2020.4559456900001</v>
      </c>
      <c r="G391" s="59">
        <v>2007.10710077</v>
      </c>
      <c r="H391" s="59">
        <v>1931.2311096600001</v>
      </c>
      <c r="I391" s="59">
        <v>1834.97120814</v>
      </c>
      <c r="J391" s="59">
        <v>1784.0003729800001</v>
      </c>
      <c r="K391" s="59">
        <v>1689.9067499500002</v>
      </c>
      <c r="L391" s="59">
        <v>1662.3228378700001</v>
      </c>
      <c r="M391" s="59">
        <v>1646.4718336800001</v>
      </c>
      <c r="N391" s="59">
        <v>1641.41539476</v>
      </c>
      <c r="O391" s="59">
        <v>1632.21515404</v>
      </c>
      <c r="P391" s="59">
        <v>1598.96421685</v>
      </c>
      <c r="Q391" s="59">
        <v>1583.4242951200001</v>
      </c>
      <c r="R391" s="59">
        <v>1601.5842772200001</v>
      </c>
      <c r="S391" s="59">
        <v>1616.6223869800001</v>
      </c>
      <c r="T391" s="59">
        <v>1626.76069392</v>
      </c>
      <c r="U391" s="59">
        <v>1621.8971250500001</v>
      </c>
      <c r="V391" s="59">
        <v>1628.7959927300001</v>
      </c>
      <c r="W391" s="59">
        <v>1621.18524475</v>
      </c>
      <c r="X391" s="59">
        <v>1699.50168168</v>
      </c>
      <c r="Y391" s="59">
        <v>1798.91615284</v>
      </c>
    </row>
    <row r="392" spans="1:25" s="60" customFormat="1" ht="15.75" x14ac:dyDescent="0.3">
      <c r="A392" s="58" t="s">
        <v>157</v>
      </c>
      <c r="B392" s="59">
        <v>1889.6937234700001</v>
      </c>
      <c r="C392" s="59">
        <v>1964.5821997200001</v>
      </c>
      <c r="D392" s="59">
        <v>1998.83159454</v>
      </c>
      <c r="E392" s="59">
        <v>2015.7232588300001</v>
      </c>
      <c r="F392" s="59">
        <v>2060.9195658499998</v>
      </c>
      <c r="G392" s="59">
        <v>2026.3225429500001</v>
      </c>
      <c r="H392" s="59">
        <v>1980.1145946200002</v>
      </c>
      <c r="I392" s="59">
        <v>1858.67119275</v>
      </c>
      <c r="J392" s="59">
        <v>1717.0220235300001</v>
      </c>
      <c r="K392" s="59">
        <v>1667.58409394</v>
      </c>
      <c r="L392" s="59">
        <v>1641.9846204600001</v>
      </c>
      <c r="M392" s="59">
        <v>1629.6458626000001</v>
      </c>
      <c r="N392" s="59">
        <v>1615.3853166600002</v>
      </c>
      <c r="O392" s="59">
        <v>1617.4805603900002</v>
      </c>
      <c r="P392" s="59">
        <v>1585.9918524300001</v>
      </c>
      <c r="Q392" s="59">
        <v>1587.39905982</v>
      </c>
      <c r="R392" s="59">
        <v>1625.68602207</v>
      </c>
      <c r="S392" s="59">
        <v>1630.78906807</v>
      </c>
      <c r="T392" s="59">
        <v>1623.92428038</v>
      </c>
      <c r="U392" s="59">
        <v>1637.2415555</v>
      </c>
      <c r="V392" s="59">
        <v>1633.6933984500001</v>
      </c>
      <c r="W392" s="59">
        <v>1625.7957643500001</v>
      </c>
      <c r="X392" s="59">
        <v>1665.47661143</v>
      </c>
      <c r="Y392" s="59">
        <v>1751.9733504200001</v>
      </c>
    </row>
    <row r="393" spans="1:25" s="60" customFormat="1" ht="15.75" x14ac:dyDescent="0.3">
      <c r="A393" s="58" t="s">
        <v>158</v>
      </c>
      <c r="B393" s="59">
        <v>1786.67888799</v>
      </c>
      <c r="C393" s="59">
        <v>1860.2530976400001</v>
      </c>
      <c r="D393" s="59">
        <v>1880.4041597600001</v>
      </c>
      <c r="E393" s="59">
        <v>1892.24594415</v>
      </c>
      <c r="F393" s="59">
        <v>1930.6257081400001</v>
      </c>
      <c r="G393" s="59">
        <v>1907.8963497100001</v>
      </c>
      <c r="H393" s="59">
        <v>1828.91135175</v>
      </c>
      <c r="I393" s="59">
        <v>1771.02545581</v>
      </c>
      <c r="J393" s="59">
        <v>1670.3563563</v>
      </c>
      <c r="K393" s="59">
        <v>1640.2259538000001</v>
      </c>
      <c r="L393" s="59">
        <v>1645.11544817</v>
      </c>
      <c r="M393" s="59">
        <v>1638.87865616</v>
      </c>
      <c r="N393" s="59">
        <v>1634.59311443</v>
      </c>
      <c r="O393" s="59">
        <v>1632.9872151900001</v>
      </c>
      <c r="P393" s="59">
        <v>1597.7416799500002</v>
      </c>
      <c r="Q393" s="59">
        <v>1613.8351951300001</v>
      </c>
      <c r="R393" s="59">
        <v>1640.96939038</v>
      </c>
      <c r="S393" s="59">
        <v>1632.50303998</v>
      </c>
      <c r="T393" s="59">
        <v>1640.29977493</v>
      </c>
      <c r="U393" s="59">
        <v>1648.0342191100001</v>
      </c>
      <c r="V393" s="59">
        <v>1634.15960838</v>
      </c>
      <c r="W393" s="59">
        <v>1602.5990320800001</v>
      </c>
      <c r="X393" s="59">
        <v>1651.06855971</v>
      </c>
      <c r="Y393" s="59">
        <v>1732.9320380300001</v>
      </c>
    </row>
    <row r="394" spans="1:25" s="60" customFormat="1" ht="15.75" x14ac:dyDescent="0.3">
      <c r="A394" s="58" t="s">
        <v>159</v>
      </c>
      <c r="B394" s="59">
        <v>1926.7668523900002</v>
      </c>
      <c r="C394" s="59">
        <v>2004.7956964</v>
      </c>
      <c r="D394" s="59">
        <v>2029.05856423</v>
      </c>
      <c r="E394" s="59">
        <v>2064.48619469</v>
      </c>
      <c r="F394" s="59">
        <v>2088.5591513200002</v>
      </c>
      <c r="G394" s="59">
        <v>2069.0132119599998</v>
      </c>
      <c r="H394" s="59">
        <v>1989.95267474</v>
      </c>
      <c r="I394" s="59">
        <v>1881.2932262100001</v>
      </c>
      <c r="J394" s="59">
        <v>1765.48132601</v>
      </c>
      <c r="K394" s="59">
        <v>1716.25332512</v>
      </c>
      <c r="L394" s="59">
        <v>1708.0841794400001</v>
      </c>
      <c r="M394" s="59">
        <v>1687.7940353000001</v>
      </c>
      <c r="N394" s="59">
        <v>1701.53662717</v>
      </c>
      <c r="O394" s="59">
        <v>1685.4235760500001</v>
      </c>
      <c r="P394" s="59">
        <v>1657.3072465300002</v>
      </c>
      <c r="Q394" s="59">
        <v>1624.0922534800002</v>
      </c>
      <c r="R394" s="59">
        <v>1640.8443625700002</v>
      </c>
      <c r="S394" s="59">
        <v>1643.36540743</v>
      </c>
      <c r="T394" s="59">
        <v>1653.9529184800001</v>
      </c>
      <c r="U394" s="59">
        <v>1662.25781424</v>
      </c>
      <c r="V394" s="59">
        <v>1653.9343930800001</v>
      </c>
      <c r="W394" s="59">
        <v>1653.02481068</v>
      </c>
      <c r="X394" s="59">
        <v>1747.83317416</v>
      </c>
      <c r="Y394" s="59">
        <v>1882.64061062</v>
      </c>
    </row>
    <row r="395" spans="1:25" s="60" customFormat="1" ht="15.75" x14ac:dyDescent="0.3">
      <c r="A395" s="58" t="s">
        <v>160</v>
      </c>
      <c r="B395" s="59">
        <v>1768.87923082</v>
      </c>
      <c r="C395" s="59">
        <v>1855.9489023900001</v>
      </c>
      <c r="D395" s="59">
        <v>1927.5417649800002</v>
      </c>
      <c r="E395" s="59">
        <v>1951.0801311</v>
      </c>
      <c r="F395" s="59">
        <v>1999.7399941000001</v>
      </c>
      <c r="G395" s="59">
        <v>1986.03896743</v>
      </c>
      <c r="H395" s="59">
        <v>1945.4414241700001</v>
      </c>
      <c r="I395" s="59">
        <v>1865.7385355500001</v>
      </c>
      <c r="J395" s="59">
        <v>1757.6483649500001</v>
      </c>
      <c r="K395" s="59">
        <v>1647.18154437</v>
      </c>
      <c r="L395" s="59">
        <v>1593.07222815</v>
      </c>
      <c r="M395" s="59">
        <v>1615.62718997</v>
      </c>
      <c r="N395" s="59">
        <v>1597.4655060600001</v>
      </c>
      <c r="O395" s="59">
        <v>1605.65121942</v>
      </c>
      <c r="P395" s="59">
        <v>1585.41110056</v>
      </c>
      <c r="Q395" s="59">
        <v>1589.06633788</v>
      </c>
      <c r="R395" s="59">
        <v>1603.36395496</v>
      </c>
      <c r="S395" s="59">
        <v>1603.7195855</v>
      </c>
      <c r="T395" s="59">
        <v>1609.9038357700001</v>
      </c>
      <c r="U395" s="59">
        <v>1612.6014156400001</v>
      </c>
      <c r="V395" s="59">
        <v>1622.5619340600001</v>
      </c>
      <c r="W395" s="59">
        <v>1614.2644696900002</v>
      </c>
      <c r="X395" s="59">
        <v>1693.5024844900001</v>
      </c>
      <c r="Y395" s="59">
        <v>1837.67497297</v>
      </c>
    </row>
    <row r="396" spans="1:25" s="60" customFormat="1" ht="15.75" x14ac:dyDescent="0.3">
      <c r="A396" s="58" t="s">
        <v>161</v>
      </c>
      <c r="B396" s="59">
        <v>1987.99628633</v>
      </c>
      <c r="C396" s="59">
        <v>2069.2613374699999</v>
      </c>
      <c r="D396" s="59">
        <v>2109.5310554399998</v>
      </c>
      <c r="E396" s="59">
        <v>2151.9115897400002</v>
      </c>
      <c r="F396" s="59">
        <v>2186.3463001099999</v>
      </c>
      <c r="G396" s="59">
        <v>2178.3209264400002</v>
      </c>
      <c r="H396" s="59">
        <v>2122.0997742300001</v>
      </c>
      <c r="I396" s="59">
        <v>2085.7927892899997</v>
      </c>
      <c r="J396" s="59">
        <v>1956.8591050100001</v>
      </c>
      <c r="K396" s="59">
        <v>1836.29652321</v>
      </c>
      <c r="L396" s="59">
        <v>1777.53808667</v>
      </c>
      <c r="M396" s="59">
        <v>1745.1815406000001</v>
      </c>
      <c r="N396" s="59">
        <v>1730.5819621200001</v>
      </c>
      <c r="O396" s="59">
        <v>1736.36147815</v>
      </c>
      <c r="P396" s="59">
        <v>1704.115595</v>
      </c>
      <c r="Q396" s="59">
        <v>1704.83341647</v>
      </c>
      <c r="R396" s="59">
        <v>1739.9124681600001</v>
      </c>
      <c r="S396" s="59">
        <v>1741.57115337</v>
      </c>
      <c r="T396" s="59">
        <v>1747.01465467</v>
      </c>
      <c r="U396" s="59">
        <v>1751.89074461</v>
      </c>
      <c r="V396" s="59">
        <v>1738.10238183</v>
      </c>
      <c r="W396" s="59">
        <v>1738.35242333</v>
      </c>
      <c r="X396" s="59">
        <v>1817.7908822700001</v>
      </c>
      <c r="Y396" s="59">
        <v>1890.88373469</v>
      </c>
    </row>
    <row r="397" spans="1:25" s="60" customFormat="1" ht="15.75" x14ac:dyDescent="0.3">
      <c r="A397" s="58" t="s">
        <v>162</v>
      </c>
      <c r="B397" s="59">
        <v>1843.1330772800002</v>
      </c>
      <c r="C397" s="59">
        <v>1927.97890585</v>
      </c>
      <c r="D397" s="59">
        <v>1967.52432705</v>
      </c>
      <c r="E397" s="59">
        <v>2003.18995311</v>
      </c>
      <c r="F397" s="59">
        <v>2050.7973267699999</v>
      </c>
      <c r="G397" s="59">
        <v>2059.5275416899999</v>
      </c>
      <c r="H397" s="59">
        <v>2068.4174722299999</v>
      </c>
      <c r="I397" s="59">
        <v>1849.46411612</v>
      </c>
      <c r="J397" s="59">
        <v>1723.7443650300002</v>
      </c>
      <c r="K397" s="59">
        <v>1658.17889474</v>
      </c>
      <c r="L397" s="59">
        <v>1587.05692322</v>
      </c>
      <c r="M397" s="59">
        <v>1575.6955528800002</v>
      </c>
      <c r="N397" s="59">
        <v>1565.70515686</v>
      </c>
      <c r="O397" s="59">
        <v>1561.4503425400001</v>
      </c>
      <c r="P397" s="59">
        <v>1528.9706664300002</v>
      </c>
      <c r="Q397" s="59">
        <v>1553.8983879500001</v>
      </c>
      <c r="R397" s="59">
        <v>1591.91302879</v>
      </c>
      <c r="S397" s="59">
        <v>1590.60677678</v>
      </c>
      <c r="T397" s="59">
        <v>1601.32716454</v>
      </c>
      <c r="U397" s="59">
        <v>1624.34991438</v>
      </c>
      <c r="V397" s="59">
        <v>1604.1300762400001</v>
      </c>
      <c r="W397" s="59">
        <v>1604.9371701600001</v>
      </c>
      <c r="X397" s="59">
        <v>1689.49657559</v>
      </c>
      <c r="Y397" s="59">
        <v>1770.71543</v>
      </c>
    </row>
    <row r="398" spans="1:25" s="60" customFormat="1" ht="15.75" x14ac:dyDescent="0.3">
      <c r="A398" s="58" t="s">
        <v>163</v>
      </c>
      <c r="B398" s="59">
        <v>1770.7241160400001</v>
      </c>
      <c r="C398" s="59">
        <v>1851.67615864</v>
      </c>
      <c r="D398" s="59">
        <v>1893.1353062800001</v>
      </c>
      <c r="E398" s="59">
        <v>1912.50584125</v>
      </c>
      <c r="F398" s="59">
        <v>1918.4206028000001</v>
      </c>
      <c r="G398" s="59">
        <v>1933.8682314500002</v>
      </c>
      <c r="H398" s="59">
        <v>1872.92321148</v>
      </c>
      <c r="I398" s="59">
        <v>1788.46062499</v>
      </c>
      <c r="J398" s="59">
        <v>1650.95992819</v>
      </c>
      <c r="K398" s="59">
        <v>1563.40459607</v>
      </c>
      <c r="L398" s="59">
        <v>1516.0765620700001</v>
      </c>
      <c r="M398" s="59">
        <v>1497.48150364</v>
      </c>
      <c r="N398" s="59">
        <v>1528.2281231700001</v>
      </c>
      <c r="O398" s="59">
        <v>1682.2837974900001</v>
      </c>
      <c r="P398" s="59">
        <v>1575.89733342</v>
      </c>
      <c r="Q398" s="59">
        <v>1513.48494493</v>
      </c>
      <c r="R398" s="59">
        <v>1531.9813251100002</v>
      </c>
      <c r="S398" s="59">
        <v>1540.1742244300001</v>
      </c>
      <c r="T398" s="59">
        <v>1545.7540586300001</v>
      </c>
      <c r="U398" s="59">
        <v>1542.0701022800001</v>
      </c>
      <c r="V398" s="59">
        <v>1543.8899146700001</v>
      </c>
      <c r="W398" s="59">
        <v>1539.5361053900001</v>
      </c>
      <c r="X398" s="59">
        <v>1614.6314606400001</v>
      </c>
      <c r="Y398" s="59">
        <v>1712.11438348</v>
      </c>
    </row>
    <row r="399" spans="1:25" s="60" customFormat="1" ht="15.75" x14ac:dyDescent="0.3">
      <c r="A399" s="58" t="s">
        <v>164</v>
      </c>
      <c r="B399" s="59">
        <v>1846.54492258</v>
      </c>
      <c r="C399" s="59">
        <v>1920.1724422100001</v>
      </c>
      <c r="D399" s="59">
        <v>1968.4595490200002</v>
      </c>
      <c r="E399" s="59">
        <v>1997.0904261000001</v>
      </c>
      <c r="F399" s="59">
        <v>2049.4118800699998</v>
      </c>
      <c r="G399" s="59">
        <v>2020.39457477</v>
      </c>
      <c r="H399" s="59">
        <v>1942.7138919000001</v>
      </c>
      <c r="I399" s="59">
        <v>1830.3093569300001</v>
      </c>
      <c r="J399" s="59">
        <v>1733.9545187900001</v>
      </c>
      <c r="K399" s="59">
        <v>1659.2355981000001</v>
      </c>
      <c r="L399" s="59">
        <v>1619.9650166600002</v>
      </c>
      <c r="M399" s="59">
        <v>1597.75373986</v>
      </c>
      <c r="N399" s="59">
        <v>1600.1888619000001</v>
      </c>
      <c r="O399" s="59">
        <v>1616.5834485100002</v>
      </c>
      <c r="P399" s="59">
        <v>1582.7411514300002</v>
      </c>
      <c r="Q399" s="59">
        <v>1578.3194375800001</v>
      </c>
      <c r="R399" s="59">
        <v>1586.56159265</v>
      </c>
      <c r="S399" s="59">
        <v>1569.2315468500001</v>
      </c>
      <c r="T399" s="59">
        <v>1568.90669269</v>
      </c>
      <c r="U399" s="59">
        <v>1571.2006530000001</v>
      </c>
      <c r="V399" s="59">
        <v>1546.3902858400002</v>
      </c>
      <c r="W399" s="59">
        <v>1552.4997053</v>
      </c>
      <c r="X399" s="59">
        <v>1602.0084090800001</v>
      </c>
      <c r="Y399" s="59">
        <v>1708.90996898</v>
      </c>
    </row>
    <row r="400" spans="1:25" s="60" customFormat="1" ht="15.75" x14ac:dyDescent="0.3">
      <c r="A400" s="58" t="s">
        <v>165</v>
      </c>
      <c r="B400" s="59">
        <v>1806.33328736</v>
      </c>
      <c r="C400" s="59">
        <v>1873.5128929500002</v>
      </c>
      <c r="D400" s="59">
        <v>1924.6703742700001</v>
      </c>
      <c r="E400" s="59">
        <v>1960.8939154500001</v>
      </c>
      <c r="F400" s="59">
        <v>1927.90964168</v>
      </c>
      <c r="G400" s="59">
        <v>1941.60056257</v>
      </c>
      <c r="H400" s="59">
        <v>1842.5697352500001</v>
      </c>
      <c r="I400" s="59">
        <v>1806.2038002000002</v>
      </c>
      <c r="J400" s="59">
        <v>1722.2901944400001</v>
      </c>
      <c r="K400" s="59">
        <v>1639.9359306700001</v>
      </c>
      <c r="L400" s="59">
        <v>1612.3725318500001</v>
      </c>
      <c r="M400" s="59">
        <v>1597.2421689300002</v>
      </c>
      <c r="N400" s="59">
        <v>1599.4111721200002</v>
      </c>
      <c r="O400" s="59">
        <v>1602.9132981100001</v>
      </c>
      <c r="P400" s="59">
        <v>1580.1962499400001</v>
      </c>
      <c r="Q400" s="59">
        <v>1595.0565248100002</v>
      </c>
      <c r="R400" s="59">
        <v>1624.0597775200001</v>
      </c>
      <c r="S400" s="59">
        <v>1619.4546885100001</v>
      </c>
      <c r="T400" s="59">
        <v>1620.61177004</v>
      </c>
      <c r="U400" s="59">
        <v>1622.0395978500001</v>
      </c>
      <c r="V400" s="59">
        <v>1601.54251755</v>
      </c>
      <c r="W400" s="59">
        <v>1607.05031368</v>
      </c>
      <c r="X400" s="59">
        <v>1679.5685720200001</v>
      </c>
      <c r="Y400" s="59">
        <v>1783.9374463400002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9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1"/>
      <c r="M403" s="212" t="s">
        <v>101</v>
      </c>
      <c r="N403" s="213"/>
      <c r="O403" s="213"/>
      <c r="P403" s="214"/>
    </row>
    <row r="404" spans="1:16" x14ac:dyDescent="0.2">
      <c r="A404" s="215" t="s">
        <v>102</v>
      </c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7"/>
      <c r="M404" s="212">
        <v>640898.13100549078</v>
      </c>
      <c r="N404" s="213"/>
      <c r="O404" s="213"/>
      <c r="P404" s="214"/>
    </row>
    <row r="405" spans="1:16" x14ac:dyDescent="0.2">
      <c r="A405" s="218" t="s">
        <v>103</v>
      </c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20"/>
      <c r="M405" s="221">
        <v>640898.13100549078</v>
      </c>
      <c r="N405" s="222"/>
      <c r="O405" s="222"/>
      <c r="P405" s="223"/>
    </row>
    <row r="408" spans="1:16" ht="21.75" customHeight="1" x14ac:dyDescent="0.2"/>
    <row r="409" spans="1:16" ht="34.5" customHeight="1" x14ac:dyDescent="0.2">
      <c r="B409" s="224" t="s">
        <v>109</v>
      </c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80"/>
    </row>
    <row r="410" spans="1:16" ht="12.75" customHeight="1" x14ac:dyDescent="0.2">
      <c r="B410" s="225"/>
      <c r="C410" s="226"/>
      <c r="D410" s="226"/>
      <c r="E410" s="226"/>
      <c r="F410" s="227"/>
      <c r="G410" s="184" t="s">
        <v>5</v>
      </c>
      <c r="H410" s="185"/>
      <c r="I410" s="185"/>
      <c r="J410" s="186"/>
    </row>
    <row r="411" spans="1:16" ht="12.75" x14ac:dyDescent="0.2">
      <c r="B411" s="228"/>
      <c r="C411" s="229"/>
      <c r="D411" s="229"/>
      <c r="E411" s="229"/>
      <c r="F411" s="230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4" t="s">
        <v>110</v>
      </c>
      <c r="C412" s="185"/>
      <c r="D412" s="185"/>
      <c r="E412" s="185"/>
      <c r="F412" s="186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4" t="s">
        <v>111</v>
      </c>
      <c r="C413" s="185"/>
      <c r="D413" s="185"/>
      <c r="E413" s="185"/>
      <c r="F413" s="186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3" t="s">
        <v>61</v>
      </c>
      <c r="B416" s="144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3" t="s">
        <v>44</v>
      </c>
      <c r="B417" s="231"/>
      <c r="C417" s="231"/>
      <c r="D417" s="231"/>
      <c r="E417" s="231"/>
      <c r="F417" s="231"/>
      <c r="G417" s="144"/>
    </row>
    <row r="418" spans="1:7" ht="24.75" customHeight="1" x14ac:dyDescent="0.2">
      <c r="A418" s="143" t="s">
        <v>45</v>
      </c>
      <c r="B418" s="144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3" t="s">
        <v>112</v>
      </c>
      <c r="B419" s="144"/>
      <c r="C419" s="27"/>
      <c r="D419" s="28"/>
      <c r="E419" s="28"/>
      <c r="F419" s="28"/>
      <c r="G419" s="28"/>
    </row>
    <row r="420" spans="1:7" ht="39" customHeight="1" x14ac:dyDescent="0.2">
      <c r="A420" s="232" t="s">
        <v>113</v>
      </c>
      <c r="B420" s="233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2" t="s">
        <v>115</v>
      </c>
      <c r="B421" s="233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9" t="s">
        <v>47</v>
      </c>
      <c r="B423" s="190"/>
      <c r="C423" s="27" t="s">
        <v>46</v>
      </c>
      <c r="D423" s="86">
        <v>4.3626031000000003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7" t="s">
        <v>116</v>
      </c>
      <c r="B425" s="187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87" t="s">
        <v>117</v>
      </c>
      <c r="B426" s="187"/>
      <c r="C426" s="27" t="s">
        <v>46</v>
      </c>
      <c r="D426" s="89">
        <v>2142.42</v>
      </c>
      <c r="E426" s="32"/>
      <c r="F426" s="32"/>
      <c r="G426" s="32"/>
    </row>
    <row r="427" spans="1:7" ht="100.5" customHeight="1" x14ac:dyDescent="0.2">
      <c r="A427" s="187" t="s">
        <v>118</v>
      </c>
      <c r="B427" s="187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7" t="s">
        <v>48</v>
      </c>
      <c r="B429" s="187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821DA-A816-45BE-B9A0-EABCA4AB03BD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4774.8044563100002</v>
      </c>
      <c r="C14" s="57">
        <v>4946.9112728400005</v>
      </c>
      <c r="D14" s="57">
        <v>4995.2302445300002</v>
      </c>
      <c r="E14" s="57">
        <v>5034.2438402600001</v>
      </c>
      <c r="F14" s="57">
        <v>5048.0320560099999</v>
      </c>
      <c r="G14" s="57">
        <v>5054.7444601900006</v>
      </c>
      <c r="H14" s="57">
        <v>5006.3293475200007</v>
      </c>
      <c r="I14" s="57">
        <v>4842.1305810800004</v>
      </c>
      <c r="J14" s="57">
        <v>4701.9094700599999</v>
      </c>
      <c r="K14" s="57">
        <v>4706.9117420700004</v>
      </c>
      <c r="L14" s="57">
        <v>4650.23355481</v>
      </c>
      <c r="M14" s="57">
        <v>4620.0654749100004</v>
      </c>
      <c r="N14" s="57">
        <v>4630.2448868500005</v>
      </c>
      <c r="O14" s="57">
        <v>4626.7474130400005</v>
      </c>
      <c r="P14" s="57">
        <v>4620.5183239799999</v>
      </c>
      <c r="Q14" s="57">
        <v>4603.5296250299998</v>
      </c>
      <c r="R14" s="57">
        <v>4614.79014878</v>
      </c>
      <c r="S14" s="57">
        <v>4616.4614287499999</v>
      </c>
      <c r="T14" s="57">
        <v>4644.7612908900001</v>
      </c>
      <c r="U14" s="57">
        <v>4650.5157114100002</v>
      </c>
      <c r="V14" s="57">
        <v>4659.7676003699999</v>
      </c>
      <c r="W14" s="57">
        <v>4644.4091869700005</v>
      </c>
      <c r="X14" s="57">
        <v>4710.10988172</v>
      </c>
      <c r="Y14" s="57">
        <v>4785.4656182600002</v>
      </c>
    </row>
    <row r="15" spans="1:25" s="60" customFormat="1" ht="15.75" x14ac:dyDescent="0.3">
      <c r="A15" s="56" t="s">
        <v>136</v>
      </c>
      <c r="B15" s="59">
        <v>4766.98005414</v>
      </c>
      <c r="C15" s="59">
        <v>4853.5627833600001</v>
      </c>
      <c r="D15" s="59">
        <v>4937.8567054200003</v>
      </c>
      <c r="E15" s="59">
        <v>5002.3438385200006</v>
      </c>
      <c r="F15" s="59">
        <v>5030.8421270100007</v>
      </c>
      <c r="G15" s="59">
        <v>5015.2823928899998</v>
      </c>
      <c r="H15" s="59">
        <v>4954.7380984199999</v>
      </c>
      <c r="I15" s="59">
        <v>4818.2780363300008</v>
      </c>
      <c r="J15" s="59">
        <v>4700.1835077800006</v>
      </c>
      <c r="K15" s="59">
        <v>4686.2923507200003</v>
      </c>
      <c r="L15" s="59">
        <v>4662.34742405</v>
      </c>
      <c r="M15" s="59">
        <v>4639.5407352700004</v>
      </c>
      <c r="N15" s="59">
        <v>4670.1183541600003</v>
      </c>
      <c r="O15" s="59">
        <v>5079.8110314900005</v>
      </c>
      <c r="P15" s="59">
        <v>4803.7525849100002</v>
      </c>
      <c r="Q15" s="59">
        <v>4738.14328656</v>
      </c>
      <c r="R15" s="59">
        <v>4615.9752306099999</v>
      </c>
      <c r="S15" s="59">
        <v>4606.9325441399997</v>
      </c>
      <c r="T15" s="59">
        <v>4633.8220565400006</v>
      </c>
      <c r="U15" s="59">
        <v>4642.3504806300007</v>
      </c>
      <c r="V15" s="59">
        <v>4680.9671944900001</v>
      </c>
      <c r="W15" s="59">
        <v>4668.3352672700003</v>
      </c>
      <c r="X15" s="59">
        <v>4660.7943778500003</v>
      </c>
      <c r="Y15" s="59">
        <v>4716.5263603399999</v>
      </c>
    </row>
    <row r="16" spans="1:25" s="60" customFormat="1" ht="15.75" x14ac:dyDescent="0.3">
      <c r="A16" s="56" t="s">
        <v>137</v>
      </c>
      <c r="B16" s="59">
        <v>4849.8657707100001</v>
      </c>
      <c r="C16" s="59">
        <v>4956.2318080300001</v>
      </c>
      <c r="D16" s="59">
        <v>4972.18654496</v>
      </c>
      <c r="E16" s="59">
        <v>4993.78600491</v>
      </c>
      <c r="F16" s="59">
        <v>4996.9597158699999</v>
      </c>
      <c r="G16" s="59">
        <v>4995.0519135300001</v>
      </c>
      <c r="H16" s="59">
        <v>4944.8954246700005</v>
      </c>
      <c r="I16" s="59">
        <v>4837.6595019400002</v>
      </c>
      <c r="J16" s="59">
        <v>4717.4041905100003</v>
      </c>
      <c r="K16" s="59">
        <v>4712.44933554</v>
      </c>
      <c r="L16" s="59">
        <v>4682.6298744900005</v>
      </c>
      <c r="M16" s="59">
        <v>4668.80913315</v>
      </c>
      <c r="N16" s="59">
        <v>4676.1889443700002</v>
      </c>
      <c r="O16" s="59">
        <v>4675.4541726300004</v>
      </c>
      <c r="P16" s="59">
        <v>4673.3525642300001</v>
      </c>
      <c r="Q16" s="59">
        <v>4680.0214292500004</v>
      </c>
      <c r="R16" s="59">
        <v>4682.1925173199998</v>
      </c>
      <c r="S16" s="59">
        <v>4672.50696625</v>
      </c>
      <c r="T16" s="59">
        <v>4698.0801668200002</v>
      </c>
      <c r="U16" s="59">
        <v>4713.2277280400003</v>
      </c>
      <c r="V16" s="59">
        <v>4714.8046954700003</v>
      </c>
      <c r="W16" s="59">
        <v>4680.3387734099997</v>
      </c>
      <c r="X16" s="59">
        <v>4740.8307876100007</v>
      </c>
      <c r="Y16" s="59">
        <v>4862.22276865</v>
      </c>
    </row>
    <row r="17" spans="1:25" s="60" customFormat="1" ht="15.75" x14ac:dyDescent="0.3">
      <c r="A17" s="56" t="s">
        <v>138</v>
      </c>
      <c r="B17" s="59">
        <v>4883.4737576000007</v>
      </c>
      <c r="C17" s="59">
        <v>4976.1528492500001</v>
      </c>
      <c r="D17" s="59">
        <v>5017.44565392</v>
      </c>
      <c r="E17" s="59">
        <v>5078.95012339</v>
      </c>
      <c r="F17" s="59">
        <v>5087.2884259500006</v>
      </c>
      <c r="G17" s="59">
        <v>5083.8407431200003</v>
      </c>
      <c r="H17" s="59">
        <v>5032.41372727</v>
      </c>
      <c r="I17" s="59">
        <v>4892.8582097100007</v>
      </c>
      <c r="J17" s="59">
        <v>4783.49665723</v>
      </c>
      <c r="K17" s="59">
        <v>4743.7026837600006</v>
      </c>
      <c r="L17" s="59">
        <v>4691.9687945700007</v>
      </c>
      <c r="M17" s="59">
        <v>4683.89198046</v>
      </c>
      <c r="N17" s="59">
        <v>4700.323918</v>
      </c>
      <c r="O17" s="59">
        <v>4648.4445783199999</v>
      </c>
      <c r="P17" s="59">
        <v>4637.9312622200005</v>
      </c>
      <c r="Q17" s="59">
        <v>4640.7944375500001</v>
      </c>
      <c r="R17" s="59">
        <v>4659.69050307</v>
      </c>
      <c r="S17" s="59">
        <v>4637.0637513700003</v>
      </c>
      <c r="T17" s="59">
        <v>4656.1414214899996</v>
      </c>
      <c r="U17" s="59">
        <v>4669.2775910999999</v>
      </c>
      <c r="V17" s="59">
        <v>4679.9304752200005</v>
      </c>
      <c r="W17" s="59">
        <v>4653.9886844700004</v>
      </c>
      <c r="X17" s="59">
        <v>4714.2720367000002</v>
      </c>
      <c r="Y17" s="59">
        <v>4939.0156566400001</v>
      </c>
    </row>
    <row r="18" spans="1:25" s="60" customFormat="1" ht="15.75" x14ac:dyDescent="0.3">
      <c r="A18" s="56" t="s">
        <v>139</v>
      </c>
      <c r="B18" s="59">
        <v>4862.0187544600003</v>
      </c>
      <c r="C18" s="59">
        <v>4937.2408117200002</v>
      </c>
      <c r="D18" s="59">
        <v>4988.1174973200004</v>
      </c>
      <c r="E18" s="59">
        <v>5028.7338245199999</v>
      </c>
      <c r="F18" s="59">
        <v>5032.00102393</v>
      </c>
      <c r="G18" s="59">
        <v>5023.0829678600003</v>
      </c>
      <c r="H18" s="59">
        <v>5000.3898822299998</v>
      </c>
      <c r="I18" s="59">
        <v>4904.0364958</v>
      </c>
      <c r="J18" s="59">
        <v>4798.2709246600007</v>
      </c>
      <c r="K18" s="59">
        <v>4720.77628233</v>
      </c>
      <c r="L18" s="59">
        <v>4657.9698971500002</v>
      </c>
      <c r="M18" s="59">
        <v>4619.4668419400004</v>
      </c>
      <c r="N18" s="59">
        <v>4614.89842279</v>
      </c>
      <c r="O18" s="59">
        <v>4617.8137337099997</v>
      </c>
      <c r="P18" s="59">
        <v>4626.1088171000001</v>
      </c>
      <c r="Q18" s="59">
        <v>4637.6193488600002</v>
      </c>
      <c r="R18" s="59">
        <v>4628.7040526399996</v>
      </c>
      <c r="S18" s="59">
        <v>4607.9803148199999</v>
      </c>
      <c r="T18" s="59">
        <v>4628.45230111</v>
      </c>
      <c r="U18" s="59">
        <v>4644.4157015500004</v>
      </c>
      <c r="V18" s="59">
        <v>4656.6595790800002</v>
      </c>
      <c r="W18" s="59">
        <v>4631.4240850900005</v>
      </c>
      <c r="X18" s="59">
        <v>4684.4077598100002</v>
      </c>
      <c r="Y18" s="59">
        <v>4756.3106031300003</v>
      </c>
    </row>
    <row r="19" spans="1:25" s="60" customFormat="1" ht="15.75" x14ac:dyDescent="0.3">
      <c r="A19" s="56" t="s">
        <v>140</v>
      </c>
      <c r="B19" s="59">
        <v>4841.9461808800006</v>
      </c>
      <c r="C19" s="59">
        <v>4852.2326676900002</v>
      </c>
      <c r="D19" s="59">
        <v>4883.1034689799999</v>
      </c>
      <c r="E19" s="59">
        <v>4982.4754839899997</v>
      </c>
      <c r="F19" s="59">
        <v>5009.6573304900003</v>
      </c>
      <c r="G19" s="59">
        <v>4943.06340826</v>
      </c>
      <c r="H19" s="59">
        <v>4989.27512785</v>
      </c>
      <c r="I19" s="59">
        <v>4909.5915563899998</v>
      </c>
      <c r="J19" s="59">
        <v>4845.7619325599999</v>
      </c>
      <c r="K19" s="59">
        <v>4742.6529504299997</v>
      </c>
      <c r="L19" s="59">
        <v>4673.7208170100002</v>
      </c>
      <c r="M19" s="59">
        <v>4639.18901233</v>
      </c>
      <c r="N19" s="59">
        <v>4621.5816789300006</v>
      </c>
      <c r="O19" s="59">
        <v>4642.7793882700007</v>
      </c>
      <c r="P19" s="59">
        <v>4645.2027901700003</v>
      </c>
      <c r="Q19" s="59">
        <v>4653.3946135300002</v>
      </c>
      <c r="R19" s="59">
        <v>4638.4281769200006</v>
      </c>
      <c r="S19" s="59">
        <v>4620.81499274</v>
      </c>
      <c r="T19" s="59">
        <v>4634.7762160000002</v>
      </c>
      <c r="U19" s="59">
        <v>4642.0067594700004</v>
      </c>
      <c r="V19" s="59">
        <v>4651.77461898</v>
      </c>
      <c r="W19" s="59">
        <v>4635.6756978600006</v>
      </c>
      <c r="X19" s="59">
        <v>4695.7825769299998</v>
      </c>
      <c r="Y19" s="59">
        <v>4780.8417050999997</v>
      </c>
    </row>
    <row r="20" spans="1:25" s="60" customFormat="1" ht="15.75" x14ac:dyDescent="0.3">
      <c r="A20" s="56" t="s">
        <v>141</v>
      </c>
      <c r="B20" s="59">
        <v>4781.8420039000002</v>
      </c>
      <c r="C20" s="59">
        <v>4881.80299216</v>
      </c>
      <c r="D20" s="59">
        <v>4922.25627687</v>
      </c>
      <c r="E20" s="59">
        <v>4966.2850025500002</v>
      </c>
      <c r="F20" s="59">
        <v>4964.9688352700005</v>
      </c>
      <c r="G20" s="59">
        <v>4967.4092526100003</v>
      </c>
      <c r="H20" s="59">
        <v>5010.8942503300004</v>
      </c>
      <c r="I20" s="59">
        <v>4802.0616283700001</v>
      </c>
      <c r="J20" s="59">
        <v>4691.8788044000003</v>
      </c>
      <c r="K20" s="59">
        <v>4636.4219656200003</v>
      </c>
      <c r="L20" s="59">
        <v>4582.4648516100006</v>
      </c>
      <c r="M20" s="59">
        <v>4555.8469512700003</v>
      </c>
      <c r="N20" s="59">
        <v>4557.5189601800002</v>
      </c>
      <c r="O20" s="59">
        <v>4561.7104558800002</v>
      </c>
      <c r="P20" s="59">
        <v>4563.1185911000002</v>
      </c>
      <c r="Q20" s="59">
        <v>4567.4204020200004</v>
      </c>
      <c r="R20" s="59">
        <v>4576.3617197800004</v>
      </c>
      <c r="S20" s="59">
        <v>4564.3677538700003</v>
      </c>
      <c r="T20" s="59">
        <v>4573.7535131499999</v>
      </c>
      <c r="U20" s="59">
        <v>4575.3584059599998</v>
      </c>
      <c r="V20" s="59">
        <v>4585.80934686</v>
      </c>
      <c r="W20" s="59">
        <v>4562.3695690700006</v>
      </c>
      <c r="X20" s="59">
        <v>4626.8006671599996</v>
      </c>
      <c r="Y20" s="59">
        <v>4712.1020380200007</v>
      </c>
    </row>
    <row r="21" spans="1:25" s="60" customFormat="1" ht="15.75" x14ac:dyDescent="0.3">
      <c r="A21" s="56" t="s">
        <v>142</v>
      </c>
      <c r="B21" s="59">
        <v>4767.1371953899998</v>
      </c>
      <c r="C21" s="59">
        <v>4868.9876613899996</v>
      </c>
      <c r="D21" s="59">
        <v>4893.7219450499997</v>
      </c>
      <c r="E21" s="59">
        <v>4947.9228825200007</v>
      </c>
      <c r="F21" s="59">
        <v>4963.4212357400002</v>
      </c>
      <c r="G21" s="59">
        <v>4938.2445846800001</v>
      </c>
      <c r="H21" s="59">
        <v>4911.4805094900003</v>
      </c>
      <c r="I21" s="59">
        <v>4826.9357644199999</v>
      </c>
      <c r="J21" s="59">
        <v>4783.0139323500007</v>
      </c>
      <c r="K21" s="59">
        <v>4703.6192992400001</v>
      </c>
      <c r="L21" s="59">
        <v>4660.4488817900001</v>
      </c>
      <c r="M21" s="59">
        <v>4639.5012422400005</v>
      </c>
      <c r="N21" s="59">
        <v>4634.5987513800001</v>
      </c>
      <c r="O21" s="59">
        <v>4631.4665481800002</v>
      </c>
      <c r="P21" s="59">
        <v>4629.3521202800002</v>
      </c>
      <c r="Q21" s="59">
        <v>4626.7124325200002</v>
      </c>
      <c r="R21" s="59">
        <v>4608.9406297100004</v>
      </c>
      <c r="S21" s="59">
        <v>4612.2829187500001</v>
      </c>
      <c r="T21" s="59">
        <v>4657.8841288900003</v>
      </c>
      <c r="U21" s="59">
        <v>4654.0397162700001</v>
      </c>
      <c r="V21" s="59">
        <v>4656.1943899600001</v>
      </c>
      <c r="W21" s="59">
        <v>4634.5125392899999</v>
      </c>
      <c r="X21" s="59">
        <v>4691.6216897300001</v>
      </c>
      <c r="Y21" s="59">
        <v>4784.6622131700005</v>
      </c>
    </row>
    <row r="22" spans="1:25" s="60" customFormat="1" ht="15.75" x14ac:dyDescent="0.3">
      <c r="A22" s="56" t="s">
        <v>143</v>
      </c>
      <c r="B22" s="59">
        <v>4884.2863384000002</v>
      </c>
      <c r="C22" s="59">
        <v>4993.5423597400004</v>
      </c>
      <c r="D22" s="59">
        <v>5065.9140439700004</v>
      </c>
      <c r="E22" s="59">
        <v>5093.0918459599998</v>
      </c>
      <c r="F22" s="59">
        <v>5113.81377763</v>
      </c>
      <c r="G22" s="59">
        <v>5117.4601500099998</v>
      </c>
      <c r="H22" s="59">
        <v>5062.8955588300005</v>
      </c>
      <c r="I22" s="59">
        <v>4960.4353805200008</v>
      </c>
      <c r="J22" s="59">
        <v>4875.48277805</v>
      </c>
      <c r="K22" s="59">
        <v>4807.7026658000004</v>
      </c>
      <c r="L22" s="59">
        <v>4768.6109051200001</v>
      </c>
      <c r="M22" s="59">
        <v>4744.9840657000004</v>
      </c>
      <c r="N22" s="59">
        <v>4742.2394352199999</v>
      </c>
      <c r="O22" s="59">
        <v>4744.0940992800006</v>
      </c>
      <c r="P22" s="59">
        <v>4743.8268921400004</v>
      </c>
      <c r="Q22" s="59">
        <v>4759.3837059500001</v>
      </c>
      <c r="R22" s="59">
        <v>4733.0507061999997</v>
      </c>
      <c r="S22" s="59">
        <v>4733.62729451</v>
      </c>
      <c r="T22" s="59">
        <v>4761.7817582300004</v>
      </c>
      <c r="U22" s="59">
        <v>4766.8920275700002</v>
      </c>
      <c r="V22" s="59">
        <v>4770.3426968399999</v>
      </c>
      <c r="W22" s="59">
        <v>4768.59662011</v>
      </c>
      <c r="X22" s="59">
        <v>4824.2852444</v>
      </c>
      <c r="Y22" s="59">
        <v>4906.6161072600007</v>
      </c>
    </row>
    <row r="23" spans="1:25" s="60" customFormat="1" ht="15.75" x14ac:dyDescent="0.3">
      <c r="A23" s="56" t="s">
        <v>144</v>
      </c>
      <c r="B23" s="59">
        <v>5093.6062076100006</v>
      </c>
      <c r="C23" s="59">
        <v>5175.1282888200003</v>
      </c>
      <c r="D23" s="59">
        <v>5083.5599126699999</v>
      </c>
      <c r="E23" s="59">
        <v>5204.3425394100004</v>
      </c>
      <c r="F23" s="59">
        <v>5244.1001612200007</v>
      </c>
      <c r="G23" s="59">
        <v>5221.2282123000005</v>
      </c>
      <c r="H23" s="59">
        <v>5160.6398995</v>
      </c>
      <c r="I23" s="59">
        <v>5055.5909150200005</v>
      </c>
      <c r="J23" s="59">
        <v>4954.5278758700006</v>
      </c>
      <c r="K23" s="59">
        <v>4867.4132890399997</v>
      </c>
      <c r="L23" s="59">
        <v>4829.0236617200007</v>
      </c>
      <c r="M23" s="59">
        <v>4819.8882687300002</v>
      </c>
      <c r="N23" s="59">
        <v>4818.42059462</v>
      </c>
      <c r="O23" s="59">
        <v>4811.8432574500002</v>
      </c>
      <c r="P23" s="59">
        <v>4812.0199226599998</v>
      </c>
      <c r="Q23" s="59">
        <v>4816.3904953800002</v>
      </c>
      <c r="R23" s="59">
        <v>4786.4900606000001</v>
      </c>
      <c r="S23" s="59">
        <v>4781.5179443400002</v>
      </c>
      <c r="T23" s="59">
        <v>4826.1027810400001</v>
      </c>
      <c r="U23" s="59">
        <v>4834.5347980900005</v>
      </c>
      <c r="V23" s="59">
        <v>4828.4502381299999</v>
      </c>
      <c r="W23" s="59">
        <v>4805.9720684200001</v>
      </c>
      <c r="X23" s="59">
        <v>4887.1416800500001</v>
      </c>
      <c r="Y23" s="59">
        <v>5006.2268532799999</v>
      </c>
    </row>
    <row r="24" spans="1:25" s="60" customFormat="1" ht="15.75" x14ac:dyDescent="0.3">
      <c r="A24" s="56" t="s">
        <v>145</v>
      </c>
      <c r="B24" s="59">
        <v>4986.3956118200003</v>
      </c>
      <c r="C24" s="59">
        <v>5085.2641498400008</v>
      </c>
      <c r="D24" s="59">
        <v>5077.4195137000006</v>
      </c>
      <c r="E24" s="59">
        <v>5110.8598728100005</v>
      </c>
      <c r="F24" s="59">
        <v>5177.2092094</v>
      </c>
      <c r="G24" s="59">
        <v>5158.3126850799999</v>
      </c>
      <c r="H24" s="59">
        <v>5093.24017998</v>
      </c>
      <c r="I24" s="59">
        <v>4963.6570675000003</v>
      </c>
      <c r="J24" s="59">
        <v>4859.6194901700001</v>
      </c>
      <c r="K24" s="59">
        <v>4790.8335421100001</v>
      </c>
      <c r="L24" s="59">
        <v>4736.2554351500003</v>
      </c>
      <c r="M24" s="59">
        <v>4704.8796943800007</v>
      </c>
      <c r="N24" s="59">
        <v>4702.5029132099999</v>
      </c>
      <c r="O24" s="59">
        <v>4699.2534618</v>
      </c>
      <c r="P24" s="59">
        <v>4694.0713319100005</v>
      </c>
      <c r="Q24" s="59">
        <v>4709.0411049800005</v>
      </c>
      <c r="R24" s="59">
        <v>4716.1395592700001</v>
      </c>
      <c r="S24" s="59">
        <v>4712.1632875499999</v>
      </c>
      <c r="T24" s="59">
        <v>4798.5254447500001</v>
      </c>
      <c r="U24" s="59">
        <v>4799.9608125200002</v>
      </c>
      <c r="V24" s="59">
        <v>4790.5881062900007</v>
      </c>
      <c r="W24" s="59">
        <v>4787.69056284</v>
      </c>
      <c r="X24" s="59">
        <v>4863.1442162500007</v>
      </c>
      <c r="Y24" s="59">
        <v>5016.71344279</v>
      </c>
    </row>
    <row r="25" spans="1:25" s="60" customFormat="1" ht="15.75" x14ac:dyDescent="0.3">
      <c r="A25" s="56" t="s">
        <v>146</v>
      </c>
      <c r="B25" s="59">
        <v>4973.1748747399997</v>
      </c>
      <c r="C25" s="59">
        <v>4944.3109721500005</v>
      </c>
      <c r="D25" s="59">
        <v>4934.0605494199999</v>
      </c>
      <c r="E25" s="59">
        <v>4980.55432492</v>
      </c>
      <c r="F25" s="59">
        <v>4992.8089314500003</v>
      </c>
      <c r="G25" s="59">
        <v>4980.18357775</v>
      </c>
      <c r="H25" s="59">
        <v>4975.6043017400007</v>
      </c>
      <c r="I25" s="59">
        <v>4912.9951883100002</v>
      </c>
      <c r="J25" s="59">
        <v>4802.3283337400007</v>
      </c>
      <c r="K25" s="59">
        <v>4708.4977487400001</v>
      </c>
      <c r="L25" s="59">
        <v>4649.4507787800003</v>
      </c>
      <c r="M25" s="59">
        <v>4616.1196199799997</v>
      </c>
      <c r="N25" s="59">
        <v>4603.8264597800007</v>
      </c>
      <c r="O25" s="59">
        <v>4620.5314111500002</v>
      </c>
      <c r="P25" s="59">
        <v>4629.3401516600006</v>
      </c>
      <c r="Q25" s="59">
        <v>4627.3581626100004</v>
      </c>
      <c r="R25" s="59">
        <v>4621.4750623899999</v>
      </c>
      <c r="S25" s="59">
        <v>4581.6874839299999</v>
      </c>
      <c r="T25" s="59">
        <v>4616.77166674</v>
      </c>
      <c r="U25" s="59">
        <v>4624.6059831800003</v>
      </c>
      <c r="V25" s="59">
        <v>4638.7350507500005</v>
      </c>
      <c r="W25" s="59">
        <v>4635.8241667700004</v>
      </c>
      <c r="X25" s="59">
        <v>4696.2665691500006</v>
      </c>
      <c r="Y25" s="59">
        <v>4771.8090781299998</v>
      </c>
    </row>
    <row r="26" spans="1:25" s="60" customFormat="1" ht="15.75" x14ac:dyDescent="0.3">
      <c r="A26" s="56" t="s">
        <v>147</v>
      </c>
      <c r="B26" s="59">
        <v>4767.39778054</v>
      </c>
      <c r="C26" s="59">
        <v>4836.1500790099999</v>
      </c>
      <c r="D26" s="59">
        <v>4830.8132887900001</v>
      </c>
      <c r="E26" s="59">
        <v>4913.5488627200002</v>
      </c>
      <c r="F26" s="59">
        <v>4921.6824183200006</v>
      </c>
      <c r="G26" s="59">
        <v>4900.7693069100005</v>
      </c>
      <c r="H26" s="59">
        <v>4892.5716952399998</v>
      </c>
      <c r="I26" s="59">
        <v>4828.89181104</v>
      </c>
      <c r="J26" s="59">
        <v>4722.3426807800006</v>
      </c>
      <c r="K26" s="59">
        <v>4633.2384358100007</v>
      </c>
      <c r="L26" s="59">
        <v>4571.2118342200001</v>
      </c>
      <c r="M26" s="59">
        <v>4547.6562174200008</v>
      </c>
      <c r="N26" s="59">
        <v>4539.3805732600003</v>
      </c>
      <c r="O26" s="59">
        <v>4549.5141688700005</v>
      </c>
      <c r="P26" s="59">
        <v>4557.5483360500002</v>
      </c>
      <c r="Q26" s="59">
        <v>4556.7910325700004</v>
      </c>
      <c r="R26" s="59">
        <v>4550.7637577700007</v>
      </c>
      <c r="S26" s="59">
        <v>4507.3981122000005</v>
      </c>
      <c r="T26" s="59">
        <v>4537.6765322400006</v>
      </c>
      <c r="U26" s="59">
        <v>4528.8889078100001</v>
      </c>
      <c r="V26" s="59">
        <v>4519.7587409400003</v>
      </c>
      <c r="W26" s="59">
        <v>4527.5601485400002</v>
      </c>
      <c r="X26" s="59">
        <v>4594.4244312999999</v>
      </c>
      <c r="Y26" s="59">
        <v>4678.7286734999998</v>
      </c>
    </row>
    <row r="27" spans="1:25" s="60" customFormat="1" ht="15.75" x14ac:dyDescent="0.3">
      <c r="A27" s="56" t="s">
        <v>148</v>
      </c>
      <c r="B27" s="59">
        <v>4850.2242120199999</v>
      </c>
      <c r="C27" s="59">
        <v>4948.0784721199998</v>
      </c>
      <c r="D27" s="59">
        <v>4955.52909163</v>
      </c>
      <c r="E27" s="59">
        <v>5026.8986628000002</v>
      </c>
      <c r="F27" s="59">
        <v>5035.70760918</v>
      </c>
      <c r="G27" s="59">
        <v>5025.7901868700001</v>
      </c>
      <c r="H27" s="59">
        <v>4995.7184439700004</v>
      </c>
      <c r="I27" s="59">
        <v>4854.0322824800005</v>
      </c>
      <c r="J27" s="59">
        <v>4709.2927923000007</v>
      </c>
      <c r="K27" s="59">
        <v>4635.7917276799999</v>
      </c>
      <c r="L27" s="59">
        <v>4609.2294821699998</v>
      </c>
      <c r="M27" s="59">
        <v>4602.9411328400001</v>
      </c>
      <c r="N27" s="59">
        <v>4658.15339623</v>
      </c>
      <c r="O27" s="59">
        <v>4962.4648560700007</v>
      </c>
      <c r="P27" s="59">
        <v>4987.1673460600005</v>
      </c>
      <c r="Q27" s="59">
        <v>5003.0424259800002</v>
      </c>
      <c r="R27" s="59">
        <v>5000.9765033500007</v>
      </c>
      <c r="S27" s="59">
        <v>4956.2568274200003</v>
      </c>
      <c r="T27" s="59">
        <v>4985.4983044600003</v>
      </c>
      <c r="U27" s="59">
        <v>4992.2897358400005</v>
      </c>
      <c r="V27" s="59">
        <v>4989.7621628899997</v>
      </c>
      <c r="W27" s="59">
        <v>4959.0105087299999</v>
      </c>
      <c r="X27" s="59">
        <v>4771.9903702700003</v>
      </c>
      <c r="Y27" s="59">
        <v>4873.11494201</v>
      </c>
    </row>
    <row r="28" spans="1:25" s="60" customFormat="1" ht="15.75" x14ac:dyDescent="0.3">
      <c r="A28" s="56" t="s">
        <v>149</v>
      </c>
      <c r="B28" s="59">
        <v>4903.0386598300001</v>
      </c>
      <c r="C28" s="59">
        <v>4999.9352265699999</v>
      </c>
      <c r="D28" s="59">
        <v>5096.8242827399999</v>
      </c>
      <c r="E28" s="59">
        <v>5161.4572382000006</v>
      </c>
      <c r="F28" s="59">
        <v>5180.4031090099998</v>
      </c>
      <c r="G28" s="59">
        <v>5173.6877126100007</v>
      </c>
      <c r="H28" s="59">
        <v>5077.9091078900001</v>
      </c>
      <c r="I28" s="59">
        <v>4963.0964980300005</v>
      </c>
      <c r="J28" s="59">
        <v>4856.8135887500002</v>
      </c>
      <c r="K28" s="59">
        <v>5032.9802070599999</v>
      </c>
      <c r="L28" s="59">
        <v>5011.4861879600003</v>
      </c>
      <c r="M28" s="59">
        <v>4995.7661785800001</v>
      </c>
      <c r="N28" s="59">
        <v>4989.4183287699998</v>
      </c>
      <c r="O28" s="59">
        <v>4973.50551791</v>
      </c>
      <c r="P28" s="59">
        <v>4972.2881506700005</v>
      </c>
      <c r="Q28" s="59">
        <v>4973.1659328799997</v>
      </c>
      <c r="R28" s="59">
        <v>4932.5625373399998</v>
      </c>
      <c r="S28" s="59">
        <v>4931.5642075200003</v>
      </c>
      <c r="T28" s="59">
        <v>4979.0397258200001</v>
      </c>
      <c r="U28" s="59">
        <v>4967.4094814800001</v>
      </c>
      <c r="V28" s="59">
        <v>4965.8579463000005</v>
      </c>
      <c r="W28" s="59">
        <v>4964.57423027</v>
      </c>
      <c r="X28" s="59">
        <v>4796.5334382300007</v>
      </c>
      <c r="Y28" s="59">
        <v>4880.34382637</v>
      </c>
    </row>
    <row r="29" spans="1:25" s="60" customFormat="1" ht="15.75" x14ac:dyDescent="0.3">
      <c r="A29" s="56" t="s">
        <v>150</v>
      </c>
      <c r="B29" s="59">
        <v>5006.7438459900004</v>
      </c>
      <c r="C29" s="59">
        <v>5049.7848849800002</v>
      </c>
      <c r="D29" s="59">
        <v>5087.3410891500007</v>
      </c>
      <c r="E29" s="59">
        <v>5105.7223557500001</v>
      </c>
      <c r="F29" s="59">
        <v>5136.8020070700004</v>
      </c>
      <c r="G29" s="59">
        <v>5107.5635098900002</v>
      </c>
      <c r="H29" s="59">
        <v>5082.15115479</v>
      </c>
      <c r="I29" s="59">
        <v>4959.6144041300004</v>
      </c>
      <c r="J29" s="59">
        <v>4887.9202614599999</v>
      </c>
      <c r="K29" s="59">
        <v>4813.7268592999999</v>
      </c>
      <c r="L29" s="59">
        <v>4774.9267506900005</v>
      </c>
      <c r="M29" s="59">
        <v>4752.7553756400002</v>
      </c>
      <c r="N29" s="59">
        <v>4760.6371790900002</v>
      </c>
      <c r="O29" s="59">
        <v>4769.3871033800006</v>
      </c>
      <c r="P29" s="59">
        <v>4752.9955119799997</v>
      </c>
      <c r="Q29" s="59">
        <v>4769.4402211699999</v>
      </c>
      <c r="R29" s="59">
        <v>4717.9547251599997</v>
      </c>
      <c r="S29" s="59">
        <v>4702.4037630600005</v>
      </c>
      <c r="T29" s="59">
        <v>4736.8951681300005</v>
      </c>
      <c r="U29" s="59">
        <v>4737.0243780600003</v>
      </c>
      <c r="V29" s="59">
        <v>4741.3872830400005</v>
      </c>
      <c r="W29" s="59">
        <v>4742.0748262300003</v>
      </c>
      <c r="X29" s="59">
        <v>4805.1773586400004</v>
      </c>
      <c r="Y29" s="59">
        <v>4905.8359876100003</v>
      </c>
    </row>
    <row r="30" spans="1:25" s="60" customFormat="1" ht="15.75" x14ac:dyDescent="0.3">
      <c r="A30" s="56" t="s">
        <v>151</v>
      </c>
      <c r="B30" s="59">
        <v>4851.9786452900007</v>
      </c>
      <c r="C30" s="59">
        <v>4925.5705891899997</v>
      </c>
      <c r="D30" s="59">
        <v>4946.7337497999997</v>
      </c>
      <c r="E30" s="59">
        <v>4948.1162888199997</v>
      </c>
      <c r="F30" s="59">
        <v>4968.9424466600003</v>
      </c>
      <c r="G30" s="59">
        <v>4957.2201827500003</v>
      </c>
      <c r="H30" s="59">
        <v>4877.6066720100007</v>
      </c>
      <c r="I30" s="59">
        <v>4795.5682152500003</v>
      </c>
      <c r="J30" s="59">
        <v>4690.8125037999998</v>
      </c>
      <c r="K30" s="59">
        <v>4635.1825856800006</v>
      </c>
      <c r="L30" s="59">
        <v>4597.8291191300004</v>
      </c>
      <c r="M30" s="59">
        <v>4568.7785838099999</v>
      </c>
      <c r="N30" s="59">
        <v>4597.8500394800003</v>
      </c>
      <c r="O30" s="59">
        <v>4594.3510126300007</v>
      </c>
      <c r="P30" s="59">
        <v>4592.67004112</v>
      </c>
      <c r="Q30" s="59">
        <v>4614.70263978</v>
      </c>
      <c r="R30" s="59">
        <v>4570.6880696999997</v>
      </c>
      <c r="S30" s="59">
        <v>4569.4299867200007</v>
      </c>
      <c r="T30" s="59">
        <v>4603.6488430400004</v>
      </c>
      <c r="U30" s="59">
        <v>4610.6259488100004</v>
      </c>
      <c r="V30" s="59">
        <v>4615.9696159600007</v>
      </c>
      <c r="W30" s="59">
        <v>4607.1824877600002</v>
      </c>
      <c r="X30" s="59">
        <v>4664.4942582399999</v>
      </c>
      <c r="Y30" s="59">
        <v>4763.0888860800005</v>
      </c>
    </row>
    <row r="31" spans="1:25" s="60" customFormat="1" ht="15.75" x14ac:dyDescent="0.3">
      <c r="A31" s="56" t="s">
        <v>152</v>
      </c>
      <c r="B31" s="59">
        <v>4882.8936852500001</v>
      </c>
      <c r="C31" s="59">
        <v>4976.1052526100002</v>
      </c>
      <c r="D31" s="59">
        <v>4997.8987548100004</v>
      </c>
      <c r="E31" s="59">
        <v>5020.6843443899998</v>
      </c>
      <c r="F31" s="59">
        <v>5068.1331332600002</v>
      </c>
      <c r="G31" s="59">
        <v>5047.9852691699998</v>
      </c>
      <c r="H31" s="59">
        <v>4983.2381580900001</v>
      </c>
      <c r="I31" s="59">
        <v>4868.2841107100003</v>
      </c>
      <c r="J31" s="59">
        <v>4752.8698499700004</v>
      </c>
      <c r="K31" s="59">
        <v>4682.7413282300004</v>
      </c>
      <c r="L31" s="59">
        <v>4639.0326115300004</v>
      </c>
      <c r="M31" s="59">
        <v>4608.6565589900001</v>
      </c>
      <c r="N31" s="59">
        <v>4614.5531274300001</v>
      </c>
      <c r="O31" s="59">
        <v>4609.9703104300006</v>
      </c>
      <c r="P31" s="59">
        <v>4615.3010488400005</v>
      </c>
      <c r="Q31" s="59">
        <v>4609.3838247000003</v>
      </c>
      <c r="R31" s="59">
        <v>4599.0942990399999</v>
      </c>
      <c r="S31" s="59">
        <v>4587.2618532400002</v>
      </c>
      <c r="T31" s="59">
        <v>4629.5464799000001</v>
      </c>
      <c r="U31" s="59">
        <v>4632.4651194200005</v>
      </c>
      <c r="V31" s="59">
        <v>4615.1328474700003</v>
      </c>
      <c r="W31" s="59">
        <v>4603.2764293099999</v>
      </c>
      <c r="X31" s="59">
        <v>4668.4624246100002</v>
      </c>
      <c r="Y31" s="59">
        <v>4768.4563878099998</v>
      </c>
    </row>
    <row r="32" spans="1:25" s="60" customFormat="1" ht="15.75" x14ac:dyDescent="0.3">
      <c r="A32" s="56" t="s">
        <v>153</v>
      </c>
      <c r="B32" s="59">
        <v>4816.4363338599996</v>
      </c>
      <c r="C32" s="59">
        <v>4895.6642044800001</v>
      </c>
      <c r="D32" s="59">
        <v>4891.3034885500001</v>
      </c>
      <c r="E32" s="59">
        <v>4851.3982280800001</v>
      </c>
      <c r="F32" s="59">
        <v>4914.2936173300004</v>
      </c>
      <c r="G32" s="59">
        <v>4922.3167614100003</v>
      </c>
      <c r="H32" s="59">
        <v>4938.2730305300001</v>
      </c>
      <c r="I32" s="59">
        <v>4907.77989815</v>
      </c>
      <c r="J32" s="59">
        <v>4822.3726971100004</v>
      </c>
      <c r="K32" s="59">
        <v>4712.4347921099998</v>
      </c>
      <c r="L32" s="59">
        <v>4646.49356016</v>
      </c>
      <c r="M32" s="59">
        <v>4617.4437336800002</v>
      </c>
      <c r="N32" s="59">
        <v>4612.4763644499999</v>
      </c>
      <c r="O32" s="59">
        <v>4623.7907909599999</v>
      </c>
      <c r="P32" s="59">
        <v>4596.2021242700002</v>
      </c>
      <c r="Q32" s="59">
        <v>4594.0928416200004</v>
      </c>
      <c r="R32" s="59">
        <v>4627.12526282</v>
      </c>
      <c r="S32" s="59">
        <v>4626.1652319900004</v>
      </c>
      <c r="T32" s="59">
        <v>4631.8948342599997</v>
      </c>
      <c r="U32" s="59">
        <v>4653.7153719300004</v>
      </c>
      <c r="V32" s="59">
        <v>4658.51944465</v>
      </c>
      <c r="W32" s="59">
        <v>4645.1495785200004</v>
      </c>
      <c r="X32" s="59">
        <v>4710.16526608</v>
      </c>
      <c r="Y32" s="59">
        <v>4793.7831105599998</v>
      </c>
    </row>
    <row r="33" spans="1:28" s="60" customFormat="1" ht="15.75" x14ac:dyDescent="0.3">
      <c r="A33" s="56" t="s">
        <v>154</v>
      </c>
      <c r="B33" s="59">
        <v>4840.0075093100004</v>
      </c>
      <c r="C33" s="59">
        <v>4909.4230314400002</v>
      </c>
      <c r="D33" s="59">
        <v>4922.23195149</v>
      </c>
      <c r="E33" s="59">
        <v>4973.2985513000003</v>
      </c>
      <c r="F33" s="59">
        <v>5002.2429559299999</v>
      </c>
      <c r="G33" s="59">
        <v>4992.2586206599999</v>
      </c>
      <c r="H33" s="59">
        <v>4990.7877777399999</v>
      </c>
      <c r="I33" s="59">
        <v>4844.9680970999998</v>
      </c>
      <c r="J33" s="59">
        <v>4817.4879005100001</v>
      </c>
      <c r="K33" s="59">
        <v>4700.7347525200003</v>
      </c>
      <c r="L33" s="59">
        <v>4640.3521884800002</v>
      </c>
      <c r="M33" s="59">
        <v>4617.4568646099997</v>
      </c>
      <c r="N33" s="59">
        <v>4621.5772691000002</v>
      </c>
      <c r="O33" s="59">
        <v>4632.22534713</v>
      </c>
      <c r="P33" s="59">
        <v>4629.3616818</v>
      </c>
      <c r="Q33" s="59">
        <v>4628.27461967</v>
      </c>
      <c r="R33" s="59">
        <v>4651.6483529100005</v>
      </c>
      <c r="S33" s="59">
        <v>4649.7167311399999</v>
      </c>
      <c r="T33" s="59">
        <v>4636.8169456300002</v>
      </c>
      <c r="U33" s="59">
        <v>4630.3160243000002</v>
      </c>
      <c r="V33" s="59">
        <v>4640.74670737</v>
      </c>
      <c r="W33" s="59">
        <v>4634.9228474299998</v>
      </c>
      <c r="X33" s="59">
        <v>4690.5261471499998</v>
      </c>
      <c r="Y33" s="59">
        <v>4785.1433647200001</v>
      </c>
    </row>
    <row r="34" spans="1:28" s="60" customFormat="1" ht="15.75" x14ac:dyDescent="0.3">
      <c r="A34" s="56" t="s">
        <v>155</v>
      </c>
      <c r="B34" s="59">
        <v>5053.8764503299999</v>
      </c>
      <c r="C34" s="59">
        <v>5084.9419721800004</v>
      </c>
      <c r="D34" s="59">
        <v>5125.1379993299997</v>
      </c>
      <c r="E34" s="59">
        <v>5136.1574967800007</v>
      </c>
      <c r="F34" s="59">
        <v>5198.6723116000003</v>
      </c>
      <c r="G34" s="59">
        <v>5200.5315613500006</v>
      </c>
      <c r="H34" s="59">
        <v>5226.9437946900007</v>
      </c>
      <c r="I34" s="59">
        <v>5092.4076657100004</v>
      </c>
      <c r="J34" s="59">
        <v>4979.5336557500004</v>
      </c>
      <c r="K34" s="59">
        <v>4901.0065685200007</v>
      </c>
      <c r="L34" s="59">
        <v>4847.5659621699997</v>
      </c>
      <c r="M34" s="59">
        <v>4838.3863383900007</v>
      </c>
      <c r="N34" s="59">
        <v>4838.6875830899999</v>
      </c>
      <c r="O34" s="59">
        <v>4844.6405611800001</v>
      </c>
      <c r="P34" s="59">
        <v>4803.6386361599998</v>
      </c>
      <c r="Q34" s="59">
        <v>4817.5906579700004</v>
      </c>
      <c r="R34" s="59">
        <v>4854.4031453699999</v>
      </c>
      <c r="S34" s="59">
        <v>4840.5789194300005</v>
      </c>
      <c r="T34" s="59">
        <v>4840.9883989200007</v>
      </c>
      <c r="U34" s="59">
        <v>4849.16594145</v>
      </c>
      <c r="V34" s="59">
        <v>4845.0141395500004</v>
      </c>
      <c r="W34" s="59">
        <v>4824.2546332100001</v>
      </c>
      <c r="X34" s="59">
        <v>4913.8666656700007</v>
      </c>
      <c r="Y34" s="59">
        <v>5016.9319355200005</v>
      </c>
    </row>
    <row r="35" spans="1:28" s="60" customFormat="1" ht="15.75" x14ac:dyDescent="0.3">
      <c r="A35" s="56" t="s">
        <v>156</v>
      </c>
      <c r="B35" s="59">
        <v>4947.8221970699997</v>
      </c>
      <c r="C35" s="59">
        <v>5059.8137456800005</v>
      </c>
      <c r="D35" s="59">
        <v>5096.0777695800007</v>
      </c>
      <c r="E35" s="59">
        <v>5080.9488969200002</v>
      </c>
      <c r="F35" s="59">
        <v>5108.5659456900003</v>
      </c>
      <c r="G35" s="59">
        <v>5095.2171007699999</v>
      </c>
      <c r="H35" s="59">
        <v>5019.3411096600003</v>
      </c>
      <c r="I35" s="59">
        <v>4923.0812081399999</v>
      </c>
      <c r="J35" s="59">
        <v>4872.1103729799997</v>
      </c>
      <c r="K35" s="59">
        <v>4778.0167499500003</v>
      </c>
      <c r="L35" s="59">
        <v>4750.4328378700002</v>
      </c>
      <c r="M35" s="59">
        <v>4734.5818336800003</v>
      </c>
      <c r="N35" s="59">
        <v>4729.5253947600004</v>
      </c>
      <c r="O35" s="59">
        <v>4720.3251540399997</v>
      </c>
      <c r="P35" s="59">
        <v>4687.0742168500001</v>
      </c>
      <c r="Q35" s="59">
        <v>4671.53429512</v>
      </c>
      <c r="R35" s="59">
        <v>4689.69427722</v>
      </c>
      <c r="S35" s="59">
        <v>4704.7323869800002</v>
      </c>
      <c r="T35" s="59">
        <v>4714.8706939200001</v>
      </c>
      <c r="U35" s="59">
        <v>4710.0071250500005</v>
      </c>
      <c r="V35" s="59">
        <v>4716.9059927300004</v>
      </c>
      <c r="W35" s="59">
        <v>4709.2952447500002</v>
      </c>
      <c r="X35" s="59">
        <v>4787.6116816800004</v>
      </c>
      <c r="Y35" s="59">
        <v>4887.0261528400006</v>
      </c>
    </row>
    <row r="36" spans="1:28" s="60" customFormat="1" ht="15.75" x14ac:dyDescent="0.3">
      <c r="A36" s="56" t="s">
        <v>157</v>
      </c>
      <c r="B36" s="59">
        <v>4977.8037234700005</v>
      </c>
      <c r="C36" s="59">
        <v>5052.6921997200006</v>
      </c>
      <c r="D36" s="59">
        <v>5086.9415945399996</v>
      </c>
      <c r="E36" s="59">
        <v>5103.83325883</v>
      </c>
      <c r="F36" s="59">
        <v>5149.0295658499999</v>
      </c>
      <c r="G36" s="59">
        <v>5114.4325429500004</v>
      </c>
      <c r="H36" s="59">
        <v>5068.2245946200001</v>
      </c>
      <c r="I36" s="59">
        <v>4946.7811927500006</v>
      </c>
      <c r="J36" s="59">
        <v>4805.13202353</v>
      </c>
      <c r="K36" s="59">
        <v>4755.6940939400001</v>
      </c>
      <c r="L36" s="59">
        <v>4730.0946204600004</v>
      </c>
      <c r="M36" s="59">
        <v>4717.7558626</v>
      </c>
      <c r="N36" s="59">
        <v>4703.4953166600008</v>
      </c>
      <c r="O36" s="59">
        <v>4705.5905603900001</v>
      </c>
      <c r="P36" s="59">
        <v>4674.1018524299998</v>
      </c>
      <c r="Q36" s="59">
        <v>4675.5090598200004</v>
      </c>
      <c r="R36" s="59">
        <v>4713.7960220700006</v>
      </c>
      <c r="S36" s="59">
        <v>4718.8990680699999</v>
      </c>
      <c r="T36" s="59">
        <v>4712.0342803800004</v>
      </c>
      <c r="U36" s="59">
        <v>4725.3515555000004</v>
      </c>
      <c r="V36" s="59">
        <v>4721.8033984499998</v>
      </c>
      <c r="W36" s="59">
        <v>4713.90576435</v>
      </c>
      <c r="X36" s="59">
        <v>4753.5866114300006</v>
      </c>
      <c r="Y36" s="59">
        <v>4840.08335042</v>
      </c>
    </row>
    <row r="37" spans="1:28" s="60" customFormat="1" ht="15.75" x14ac:dyDescent="0.3">
      <c r="A37" s="56" t="s">
        <v>158</v>
      </c>
      <c r="B37" s="59">
        <v>4874.7888879900001</v>
      </c>
      <c r="C37" s="59">
        <v>4948.36309764</v>
      </c>
      <c r="D37" s="59">
        <v>4968.5141597600004</v>
      </c>
      <c r="E37" s="59">
        <v>4980.3559441500001</v>
      </c>
      <c r="F37" s="59">
        <v>5018.7357081400005</v>
      </c>
      <c r="G37" s="59">
        <v>4996.00634971</v>
      </c>
      <c r="H37" s="59">
        <v>4917.0213517499997</v>
      </c>
      <c r="I37" s="59">
        <v>4859.1354558100002</v>
      </c>
      <c r="J37" s="59">
        <v>4758.4663563000004</v>
      </c>
      <c r="K37" s="59">
        <v>4728.3359538000004</v>
      </c>
      <c r="L37" s="59">
        <v>4733.2254481700002</v>
      </c>
      <c r="M37" s="59">
        <v>4726.9886561599997</v>
      </c>
      <c r="N37" s="59">
        <v>4722.7031144299999</v>
      </c>
      <c r="O37" s="59">
        <v>4721.0972151900005</v>
      </c>
      <c r="P37" s="59">
        <v>4685.8516799500003</v>
      </c>
      <c r="Q37" s="59">
        <v>4701.9451951299998</v>
      </c>
      <c r="R37" s="59">
        <v>4729.0793903800004</v>
      </c>
      <c r="S37" s="59">
        <v>4720.6130399800004</v>
      </c>
      <c r="T37" s="59">
        <v>4728.4097749299999</v>
      </c>
      <c r="U37" s="59">
        <v>4736.1442191100004</v>
      </c>
      <c r="V37" s="59">
        <v>4722.2696083800001</v>
      </c>
      <c r="W37" s="59">
        <v>4690.7090320799998</v>
      </c>
      <c r="X37" s="59">
        <v>4739.1785597100006</v>
      </c>
      <c r="Y37" s="59">
        <v>4821.0420380300002</v>
      </c>
    </row>
    <row r="38" spans="1:28" s="60" customFormat="1" ht="15.75" x14ac:dyDescent="0.3">
      <c r="A38" s="56" t="s">
        <v>159</v>
      </c>
      <c r="B38" s="59">
        <v>5014.8768523899998</v>
      </c>
      <c r="C38" s="59">
        <v>5092.9056964000001</v>
      </c>
      <c r="D38" s="59">
        <v>5117.1685642299999</v>
      </c>
      <c r="E38" s="59">
        <v>5152.5961946900006</v>
      </c>
      <c r="F38" s="59">
        <v>5176.6691513200003</v>
      </c>
      <c r="G38" s="59">
        <v>5157.1232119599999</v>
      </c>
      <c r="H38" s="59">
        <v>5078.0626747400001</v>
      </c>
      <c r="I38" s="59">
        <v>4969.40322621</v>
      </c>
      <c r="J38" s="59">
        <v>4853.5913260100006</v>
      </c>
      <c r="K38" s="59">
        <v>4804.3633251199999</v>
      </c>
      <c r="L38" s="59">
        <v>4796.19417944</v>
      </c>
      <c r="M38" s="59">
        <v>4775.9040353</v>
      </c>
      <c r="N38" s="59">
        <v>4789.6466271700001</v>
      </c>
      <c r="O38" s="59">
        <v>4773.5335760500002</v>
      </c>
      <c r="P38" s="59">
        <v>4745.4172465299998</v>
      </c>
      <c r="Q38" s="59">
        <v>4712.2022534799999</v>
      </c>
      <c r="R38" s="59">
        <v>4728.9543625700007</v>
      </c>
      <c r="S38" s="59">
        <v>4731.4754074299999</v>
      </c>
      <c r="T38" s="59">
        <v>4742.06291848</v>
      </c>
      <c r="U38" s="59">
        <v>4750.3678142400004</v>
      </c>
      <c r="V38" s="59">
        <v>4742.0443930800002</v>
      </c>
      <c r="W38" s="59">
        <v>4741.1348106799996</v>
      </c>
      <c r="X38" s="59">
        <v>4835.9431741600001</v>
      </c>
      <c r="Y38" s="59">
        <v>4970.7506106199999</v>
      </c>
    </row>
    <row r="39" spans="1:28" s="60" customFormat="1" ht="15.75" x14ac:dyDescent="0.3">
      <c r="A39" s="56" t="s">
        <v>160</v>
      </c>
      <c r="B39" s="59">
        <v>4856.9892308199996</v>
      </c>
      <c r="C39" s="59">
        <v>4944.0589023900002</v>
      </c>
      <c r="D39" s="59">
        <v>5015.6517649800007</v>
      </c>
      <c r="E39" s="59">
        <v>5039.1901311000001</v>
      </c>
      <c r="F39" s="59">
        <v>5087.8499941</v>
      </c>
      <c r="G39" s="59">
        <v>5074.1489674300001</v>
      </c>
      <c r="H39" s="59">
        <v>5033.5514241700002</v>
      </c>
      <c r="I39" s="59">
        <v>4953.8485355499997</v>
      </c>
      <c r="J39" s="59">
        <v>4845.7583649500002</v>
      </c>
      <c r="K39" s="59">
        <v>4735.2915443700003</v>
      </c>
      <c r="L39" s="59">
        <v>4681.1822281499999</v>
      </c>
      <c r="M39" s="59">
        <v>4703.7371899700001</v>
      </c>
      <c r="N39" s="59">
        <v>4685.5755060600004</v>
      </c>
      <c r="O39" s="59">
        <v>4693.7612194200001</v>
      </c>
      <c r="P39" s="59">
        <v>4673.5211005600004</v>
      </c>
      <c r="Q39" s="59">
        <v>4677.1763378800006</v>
      </c>
      <c r="R39" s="59">
        <v>4691.4739549599999</v>
      </c>
      <c r="S39" s="59">
        <v>4691.8295854999997</v>
      </c>
      <c r="T39" s="59">
        <v>4698.0138357699998</v>
      </c>
      <c r="U39" s="59">
        <v>4700.7114156400003</v>
      </c>
      <c r="V39" s="59">
        <v>4710.6719340600002</v>
      </c>
      <c r="W39" s="59">
        <v>4702.3744696900003</v>
      </c>
      <c r="X39" s="59">
        <v>4781.6124844900005</v>
      </c>
      <c r="Y39" s="59">
        <v>4925.7849729700001</v>
      </c>
    </row>
    <row r="40" spans="1:28" s="60" customFormat="1" ht="15.75" x14ac:dyDescent="0.3">
      <c r="A40" s="56" t="s">
        <v>161</v>
      </c>
      <c r="B40" s="59">
        <v>5076.1062863300003</v>
      </c>
      <c r="C40" s="59">
        <v>5157.3713374700001</v>
      </c>
      <c r="D40" s="59">
        <v>5197.6410554399999</v>
      </c>
      <c r="E40" s="59">
        <v>5240.0215897400003</v>
      </c>
      <c r="F40" s="59">
        <v>5274.4563001099996</v>
      </c>
      <c r="G40" s="59">
        <v>5266.4309264399999</v>
      </c>
      <c r="H40" s="59">
        <v>5210.2097742300002</v>
      </c>
      <c r="I40" s="59">
        <v>5173.9027892900003</v>
      </c>
      <c r="J40" s="59">
        <v>5044.96910501</v>
      </c>
      <c r="K40" s="59">
        <v>4924.4065232100002</v>
      </c>
      <c r="L40" s="59">
        <v>4865.6480866700003</v>
      </c>
      <c r="M40" s="59">
        <v>4833.2915406000002</v>
      </c>
      <c r="N40" s="59">
        <v>4818.6919621200004</v>
      </c>
      <c r="O40" s="59">
        <v>4824.4714781500006</v>
      </c>
      <c r="P40" s="59">
        <v>4792.2255949999999</v>
      </c>
      <c r="Q40" s="59">
        <v>4792.9434164699996</v>
      </c>
      <c r="R40" s="59">
        <v>4828.0224681600002</v>
      </c>
      <c r="S40" s="59">
        <v>4829.6811533700002</v>
      </c>
      <c r="T40" s="59">
        <v>4835.1246546700004</v>
      </c>
      <c r="U40" s="59">
        <v>4840.0007446099999</v>
      </c>
      <c r="V40" s="59">
        <v>4826.2123818300006</v>
      </c>
      <c r="W40" s="59">
        <v>4826.4624233300001</v>
      </c>
      <c r="X40" s="59">
        <v>4905.9008822699998</v>
      </c>
      <c r="Y40" s="59">
        <v>4978.9937346900006</v>
      </c>
    </row>
    <row r="41" spans="1:28" s="60" customFormat="1" ht="15.75" x14ac:dyDescent="0.3">
      <c r="A41" s="56" t="s">
        <v>162</v>
      </c>
      <c r="B41" s="59">
        <v>4931.2430772799999</v>
      </c>
      <c r="C41" s="59">
        <v>5016.0889058499997</v>
      </c>
      <c r="D41" s="59">
        <v>5055.6343270500001</v>
      </c>
      <c r="E41" s="59">
        <v>5091.2999531100004</v>
      </c>
      <c r="F41" s="59">
        <v>5138.9073267700005</v>
      </c>
      <c r="G41" s="59">
        <v>5147.63754169</v>
      </c>
      <c r="H41" s="59">
        <v>5156.5274722300001</v>
      </c>
      <c r="I41" s="59">
        <v>4937.5741161200003</v>
      </c>
      <c r="J41" s="59">
        <v>4811.8543650299998</v>
      </c>
      <c r="K41" s="59">
        <v>4746.2888947400006</v>
      </c>
      <c r="L41" s="59">
        <v>4675.1669232200002</v>
      </c>
      <c r="M41" s="59">
        <v>4663.8055528800005</v>
      </c>
      <c r="N41" s="59">
        <v>4653.8151568600006</v>
      </c>
      <c r="O41" s="59">
        <v>4649.5603425400004</v>
      </c>
      <c r="P41" s="59">
        <v>4617.0806664299998</v>
      </c>
      <c r="Q41" s="59">
        <v>4642.0083879499998</v>
      </c>
      <c r="R41" s="59">
        <v>4680.0230287900004</v>
      </c>
      <c r="S41" s="59">
        <v>4678.7167767800001</v>
      </c>
      <c r="T41" s="59">
        <v>4689.4371645400006</v>
      </c>
      <c r="U41" s="59">
        <v>4712.4599143800006</v>
      </c>
      <c r="V41" s="59">
        <v>4692.2400762400002</v>
      </c>
      <c r="W41" s="59">
        <v>4693.04717016</v>
      </c>
      <c r="X41" s="59">
        <v>4777.6065755899999</v>
      </c>
      <c r="Y41" s="59">
        <v>4858.8254299999999</v>
      </c>
    </row>
    <row r="42" spans="1:28" s="60" customFormat="1" ht="15.75" x14ac:dyDescent="0.3">
      <c r="A42" s="56" t="s">
        <v>163</v>
      </c>
      <c r="B42" s="59">
        <v>4858.8341160400005</v>
      </c>
      <c r="C42" s="59">
        <v>4939.7861586400004</v>
      </c>
      <c r="D42" s="59">
        <v>4981.2453062800005</v>
      </c>
      <c r="E42" s="59">
        <v>5000.6158412499999</v>
      </c>
      <c r="F42" s="59">
        <v>5006.5306028000005</v>
      </c>
      <c r="G42" s="59">
        <v>5021.9782314500007</v>
      </c>
      <c r="H42" s="59">
        <v>4961.0332114800003</v>
      </c>
      <c r="I42" s="59">
        <v>4876.5706249900004</v>
      </c>
      <c r="J42" s="59">
        <v>4739.0699281899997</v>
      </c>
      <c r="K42" s="59">
        <v>4651.5145960700002</v>
      </c>
      <c r="L42" s="59">
        <v>4604.18656207</v>
      </c>
      <c r="M42" s="59">
        <v>4585.5915036400002</v>
      </c>
      <c r="N42" s="59">
        <v>4616.3381231700005</v>
      </c>
      <c r="O42" s="59">
        <v>4770.39379749</v>
      </c>
      <c r="P42" s="59">
        <v>4664.0073334200006</v>
      </c>
      <c r="Q42" s="59">
        <v>4601.5949449300006</v>
      </c>
      <c r="R42" s="59">
        <v>4620.0913251100001</v>
      </c>
      <c r="S42" s="59">
        <v>4628.28422443</v>
      </c>
      <c r="T42" s="59">
        <v>4633.8640586300007</v>
      </c>
      <c r="U42" s="59">
        <v>4630.18010228</v>
      </c>
      <c r="V42" s="59">
        <v>4631.9999146700002</v>
      </c>
      <c r="W42" s="59">
        <v>4627.6461053900002</v>
      </c>
      <c r="X42" s="59">
        <v>4702.7414606399998</v>
      </c>
      <c r="Y42" s="59">
        <v>4800.2243834800001</v>
      </c>
    </row>
    <row r="43" spans="1:28" s="60" customFormat="1" ht="15.75" x14ac:dyDescent="0.3">
      <c r="A43" s="56" t="s">
        <v>164</v>
      </c>
      <c r="B43" s="59">
        <v>4934.6549225799999</v>
      </c>
      <c r="C43" s="59">
        <v>5008.2824422100002</v>
      </c>
      <c r="D43" s="59">
        <v>5056.5695490200005</v>
      </c>
      <c r="E43" s="59">
        <v>5085.2004261000002</v>
      </c>
      <c r="F43" s="59">
        <v>5137.5218800700004</v>
      </c>
      <c r="G43" s="59">
        <v>5108.5045747700005</v>
      </c>
      <c r="H43" s="59">
        <v>5030.8238919000005</v>
      </c>
      <c r="I43" s="59">
        <v>4918.4193569300005</v>
      </c>
      <c r="J43" s="59">
        <v>4822.06451879</v>
      </c>
      <c r="K43" s="59">
        <v>4747.3455981000006</v>
      </c>
      <c r="L43" s="59">
        <v>4708.0750166600001</v>
      </c>
      <c r="M43" s="59">
        <v>4685.8637398600004</v>
      </c>
      <c r="N43" s="59">
        <v>4688.2988619000007</v>
      </c>
      <c r="O43" s="59">
        <v>4704.6934485100001</v>
      </c>
      <c r="P43" s="59">
        <v>4670.8511514300008</v>
      </c>
      <c r="Q43" s="59">
        <v>4666.42943758</v>
      </c>
      <c r="R43" s="59">
        <v>4674.6715926500001</v>
      </c>
      <c r="S43" s="59">
        <v>4657.3415468500007</v>
      </c>
      <c r="T43" s="59">
        <v>4657.0166926900001</v>
      </c>
      <c r="U43" s="59">
        <v>4659.3106530000005</v>
      </c>
      <c r="V43" s="59">
        <v>4634.5002858400003</v>
      </c>
      <c r="W43" s="59">
        <v>4640.6097053000003</v>
      </c>
      <c r="X43" s="59">
        <v>4690.1184090799998</v>
      </c>
      <c r="Y43" s="59">
        <v>4797.0199689800002</v>
      </c>
    </row>
    <row r="44" spans="1:28" s="60" customFormat="1" ht="15.75" x14ac:dyDescent="0.3">
      <c r="A44" s="56" t="s">
        <v>165</v>
      </c>
      <c r="B44" s="59">
        <v>4894.4432873599999</v>
      </c>
      <c r="C44" s="59">
        <v>4961.6228929500003</v>
      </c>
      <c r="D44" s="59">
        <v>5012.7803742699998</v>
      </c>
      <c r="E44" s="59">
        <v>5049.00391545</v>
      </c>
      <c r="F44" s="59">
        <v>5016.0196416799999</v>
      </c>
      <c r="G44" s="59">
        <v>5029.7105625700005</v>
      </c>
      <c r="H44" s="59">
        <v>4930.6797352499998</v>
      </c>
      <c r="I44" s="59">
        <v>4894.3138002000005</v>
      </c>
      <c r="J44" s="59">
        <v>4810.4001944400006</v>
      </c>
      <c r="K44" s="59">
        <v>4728.0459306700004</v>
      </c>
      <c r="L44" s="59">
        <v>4700.4825318500007</v>
      </c>
      <c r="M44" s="59">
        <v>4685.3521689300005</v>
      </c>
      <c r="N44" s="59">
        <v>4687.5211721200003</v>
      </c>
      <c r="O44" s="59">
        <v>4691.0232981099998</v>
      </c>
      <c r="P44" s="59">
        <v>4668.3062499400003</v>
      </c>
      <c r="Q44" s="59">
        <v>4683.1665248099998</v>
      </c>
      <c r="R44" s="59">
        <v>4712.16977752</v>
      </c>
      <c r="S44" s="59">
        <v>4707.5646885100005</v>
      </c>
      <c r="T44" s="59">
        <v>4708.7217700399997</v>
      </c>
      <c r="U44" s="59">
        <v>4710.1495978500006</v>
      </c>
      <c r="V44" s="59">
        <v>4689.6525175500001</v>
      </c>
      <c r="W44" s="59">
        <v>4695.1603136800004</v>
      </c>
      <c r="X44" s="59">
        <v>4767.6785720200005</v>
      </c>
      <c r="Y44" s="59">
        <v>4872.0474463400005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5155.2444563099998</v>
      </c>
      <c r="C48" s="57">
        <v>5327.3512728400001</v>
      </c>
      <c r="D48" s="57">
        <v>5375.6702445299998</v>
      </c>
      <c r="E48" s="57">
        <v>5414.6838402600006</v>
      </c>
      <c r="F48" s="57">
        <v>5428.4720560100004</v>
      </c>
      <c r="G48" s="57">
        <v>5435.1844601900002</v>
      </c>
      <c r="H48" s="57">
        <v>5386.7693475200003</v>
      </c>
      <c r="I48" s="57">
        <v>5222.57058108</v>
      </c>
      <c r="J48" s="57">
        <v>5082.3494700600004</v>
      </c>
      <c r="K48" s="57">
        <v>5087.35174207</v>
      </c>
      <c r="L48" s="57">
        <v>5030.6735548100005</v>
      </c>
      <c r="M48" s="57">
        <v>5000.50547491</v>
      </c>
      <c r="N48" s="57">
        <v>5010.6848868500001</v>
      </c>
      <c r="O48" s="57">
        <v>5007.1874130400001</v>
      </c>
      <c r="P48" s="57">
        <v>5000.9583239800004</v>
      </c>
      <c r="Q48" s="57">
        <v>4983.9696250300003</v>
      </c>
      <c r="R48" s="57">
        <v>4995.2301487800005</v>
      </c>
      <c r="S48" s="57">
        <v>4996.9014287500004</v>
      </c>
      <c r="T48" s="57">
        <v>5025.2012908900006</v>
      </c>
      <c r="U48" s="57">
        <v>5030.9557114100007</v>
      </c>
      <c r="V48" s="57">
        <v>5040.2076003700004</v>
      </c>
      <c r="W48" s="57">
        <v>5024.8491869700001</v>
      </c>
      <c r="X48" s="57">
        <v>5090.5498817200005</v>
      </c>
      <c r="Y48" s="57">
        <v>5165.9056182599998</v>
      </c>
    </row>
    <row r="49" spans="1:25" s="60" customFormat="1" ht="15.75" x14ac:dyDescent="0.3">
      <c r="A49" s="58" t="s">
        <v>136</v>
      </c>
      <c r="B49" s="59">
        <v>5147.4200541400005</v>
      </c>
      <c r="C49" s="59">
        <v>5234.0027833599997</v>
      </c>
      <c r="D49" s="59">
        <v>5318.2967054199999</v>
      </c>
      <c r="E49" s="59">
        <v>5382.7838385200002</v>
      </c>
      <c r="F49" s="59">
        <v>5411.2821270100003</v>
      </c>
      <c r="G49" s="59">
        <v>5395.7223928900003</v>
      </c>
      <c r="H49" s="59">
        <v>5335.1780984200004</v>
      </c>
      <c r="I49" s="59">
        <v>5198.7180363300004</v>
      </c>
      <c r="J49" s="59">
        <v>5080.6235077800002</v>
      </c>
      <c r="K49" s="59">
        <v>5066.7323507199999</v>
      </c>
      <c r="L49" s="59">
        <v>5042.7874240500005</v>
      </c>
      <c r="M49" s="59">
        <v>5019.98073527</v>
      </c>
      <c r="N49" s="59">
        <v>5050.5583541600008</v>
      </c>
      <c r="O49" s="59">
        <v>5460.2510314900001</v>
      </c>
      <c r="P49" s="59">
        <v>5184.1925849100007</v>
      </c>
      <c r="Q49" s="59">
        <v>5118.5832865600005</v>
      </c>
      <c r="R49" s="59">
        <v>4996.4152306100004</v>
      </c>
      <c r="S49" s="59">
        <v>4987.3725441400002</v>
      </c>
      <c r="T49" s="59">
        <v>5014.2620565400002</v>
      </c>
      <c r="U49" s="59">
        <v>5022.7904806300003</v>
      </c>
      <c r="V49" s="59">
        <v>5061.4071944900006</v>
      </c>
      <c r="W49" s="59">
        <v>5048.7752672700008</v>
      </c>
      <c r="X49" s="59">
        <v>5041.2343778499999</v>
      </c>
      <c r="Y49" s="59">
        <v>5096.9663603400004</v>
      </c>
    </row>
    <row r="50" spans="1:25" s="60" customFormat="1" ht="15.75" x14ac:dyDescent="0.3">
      <c r="A50" s="58" t="s">
        <v>137</v>
      </c>
      <c r="B50" s="59">
        <v>5230.3057707099997</v>
      </c>
      <c r="C50" s="59">
        <v>5336.6718080299997</v>
      </c>
      <c r="D50" s="59">
        <v>5352.6265449600005</v>
      </c>
      <c r="E50" s="59">
        <v>5374.2260049100005</v>
      </c>
      <c r="F50" s="59">
        <v>5377.3997158700004</v>
      </c>
      <c r="G50" s="59">
        <v>5375.4919135300006</v>
      </c>
      <c r="H50" s="59">
        <v>5325.3354246700001</v>
      </c>
      <c r="I50" s="59">
        <v>5218.0995019399998</v>
      </c>
      <c r="J50" s="59">
        <v>5097.8441905100008</v>
      </c>
      <c r="K50" s="59">
        <v>5092.8893355400005</v>
      </c>
      <c r="L50" s="59">
        <v>5063.0698744900001</v>
      </c>
      <c r="M50" s="59">
        <v>5049.2491331500005</v>
      </c>
      <c r="N50" s="59">
        <v>5056.6289443700007</v>
      </c>
      <c r="O50" s="59">
        <v>5055.89417263</v>
      </c>
      <c r="P50" s="59">
        <v>5053.7925642299997</v>
      </c>
      <c r="Q50" s="59">
        <v>5060.46142925</v>
      </c>
      <c r="R50" s="59">
        <v>5062.6325173200003</v>
      </c>
      <c r="S50" s="59">
        <v>5052.9469662500005</v>
      </c>
      <c r="T50" s="59">
        <v>5078.5201668200007</v>
      </c>
      <c r="U50" s="59">
        <v>5093.6677280399999</v>
      </c>
      <c r="V50" s="59">
        <v>5095.2446954700008</v>
      </c>
      <c r="W50" s="59">
        <v>5060.7787734100002</v>
      </c>
      <c r="X50" s="59">
        <v>5121.2707876100003</v>
      </c>
      <c r="Y50" s="59">
        <v>5242.6627686500005</v>
      </c>
    </row>
    <row r="51" spans="1:25" s="60" customFormat="1" ht="15.75" x14ac:dyDescent="0.3">
      <c r="A51" s="58" t="s">
        <v>138</v>
      </c>
      <c r="B51" s="59">
        <v>5263.9137576000003</v>
      </c>
      <c r="C51" s="59">
        <v>5356.5928492500007</v>
      </c>
      <c r="D51" s="59">
        <v>5397.8856539200005</v>
      </c>
      <c r="E51" s="59">
        <v>5459.3901233900006</v>
      </c>
      <c r="F51" s="59">
        <v>5467.7284259500002</v>
      </c>
      <c r="G51" s="59">
        <v>5464.2807431199999</v>
      </c>
      <c r="H51" s="59">
        <v>5412.8537272700005</v>
      </c>
      <c r="I51" s="59">
        <v>5273.2982097100003</v>
      </c>
      <c r="J51" s="59">
        <v>5163.9366572300005</v>
      </c>
      <c r="K51" s="59">
        <v>5124.1426837600002</v>
      </c>
      <c r="L51" s="59">
        <v>5072.4087945700003</v>
      </c>
      <c r="M51" s="59">
        <v>5064.3319804600005</v>
      </c>
      <c r="N51" s="59">
        <v>5080.7639180000006</v>
      </c>
      <c r="O51" s="59">
        <v>5028.8845783200004</v>
      </c>
      <c r="P51" s="59">
        <v>5018.3712622200001</v>
      </c>
      <c r="Q51" s="59">
        <v>5021.2344375499997</v>
      </c>
      <c r="R51" s="59">
        <v>5040.1305030700005</v>
      </c>
      <c r="S51" s="59">
        <v>5017.5037513699999</v>
      </c>
      <c r="T51" s="59">
        <v>5036.5814214900001</v>
      </c>
      <c r="U51" s="59">
        <v>5049.7175911000004</v>
      </c>
      <c r="V51" s="59">
        <v>5060.3704752200001</v>
      </c>
      <c r="W51" s="59">
        <v>5034.42868447</v>
      </c>
      <c r="X51" s="59">
        <v>5094.7120367000007</v>
      </c>
      <c r="Y51" s="59">
        <v>5319.4556566400006</v>
      </c>
    </row>
    <row r="52" spans="1:25" s="60" customFormat="1" ht="15.75" x14ac:dyDescent="0.3">
      <c r="A52" s="58" t="s">
        <v>139</v>
      </c>
      <c r="B52" s="59">
        <v>5242.4587544599999</v>
      </c>
      <c r="C52" s="59">
        <v>5317.6808117199998</v>
      </c>
      <c r="D52" s="59">
        <v>5368.55749732</v>
      </c>
      <c r="E52" s="59">
        <v>5409.1738245200004</v>
      </c>
      <c r="F52" s="59">
        <v>5412.4410239300005</v>
      </c>
      <c r="G52" s="59">
        <v>5403.5229678600008</v>
      </c>
      <c r="H52" s="59">
        <v>5380.8298822300003</v>
      </c>
      <c r="I52" s="59">
        <v>5284.4764958000005</v>
      </c>
      <c r="J52" s="59">
        <v>5178.7109246600003</v>
      </c>
      <c r="K52" s="59">
        <v>5101.2162823300005</v>
      </c>
      <c r="L52" s="59">
        <v>5038.4098971500007</v>
      </c>
      <c r="M52" s="59">
        <v>4999.90684194</v>
      </c>
      <c r="N52" s="59">
        <v>4995.3384227900005</v>
      </c>
      <c r="O52" s="59">
        <v>4998.2537337100002</v>
      </c>
      <c r="P52" s="59">
        <v>5006.5488170999997</v>
      </c>
      <c r="Q52" s="59">
        <v>5018.0593488600007</v>
      </c>
      <c r="R52" s="59">
        <v>5009.1440526400002</v>
      </c>
      <c r="S52" s="59">
        <v>4988.4203148200004</v>
      </c>
      <c r="T52" s="59">
        <v>5008.8923011100005</v>
      </c>
      <c r="U52" s="59">
        <v>5024.85570155</v>
      </c>
      <c r="V52" s="59">
        <v>5037.0995790800007</v>
      </c>
      <c r="W52" s="59">
        <v>5011.8640850900001</v>
      </c>
      <c r="X52" s="59">
        <v>5064.8477598099998</v>
      </c>
      <c r="Y52" s="59">
        <v>5136.7506031299999</v>
      </c>
    </row>
    <row r="53" spans="1:25" s="60" customFormat="1" ht="15.75" x14ac:dyDescent="0.3">
      <c r="A53" s="58" t="s">
        <v>140</v>
      </c>
      <c r="B53" s="59">
        <v>5222.3861808800002</v>
      </c>
      <c r="C53" s="59">
        <v>5232.6726676899998</v>
      </c>
      <c r="D53" s="59">
        <v>5263.5434689800004</v>
      </c>
      <c r="E53" s="59">
        <v>5362.9154839900002</v>
      </c>
      <c r="F53" s="59">
        <v>5390.0973304899999</v>
      </c>
      <c r="G53" s="59">
        <v>5323.5034082600005</v>
      </c>
      <c r="H53" s="59">
        <v>5369.7151278500005</v>
      </c>
      <c r="I53" s="59">
        <v>5290.0315563900003</v>
      </c>
      <c r="J53" s="59">
        <v>5226.2019325600004</v>
      </c>
      <c r="K53" s="59">
        <v>5123.0929504300002</v>
      </c>
      <c r="L53" s="59">
        <v>5054.1608170100008</v>
      </c>
      <c r="M53" s="59">
        <v>5019.6290123300005</v>
      </c>
      <c r="N53" s="59">
        <v>5002.0216789300002</v>
      </c>
      <c r="O53" s="59">
        <v>5023.2193882700003</v>
      </c>
      <c r="P53" s="59">
        <v>5025.6427901700008</v>
      </c>
      <c r="Q53" s="59">
        <v>5033.8346135299998</v>
      </c>
      <c r="R53" s="59">
        <v>5018.8681769200002</v>
      </c>
      <c r="S53" s="59">
        <v>5001.2549927400005</v>
      </c>
      <c r="T53" s="59">
        <v>5015.2162160000007</v>
      </c>
      <c r="U53" s="59">
        <v>5022.44675947</v>
      </c>
      <c r="V53" s="59">
        <v>5032.2146189800005</v>
      </c>
      <c r="W53" s="59">
        <v>5016.1156978600002</v>
      </c>
      <c r="X53" s="59">
        <v>5076.2225769300003</v>
      </c>
      <c r="Y53" s="59">
        <v>5161.2817051000002</v>
      </c>
    </row>
    <row r="54" spans="1:25" s="60" customFormat="1" ht="15.75" x14ac:dyDescent="0.3">
      <c r="A54" s="58" t="s">
        <v>141</v>
      </c>
      <c r="B54" s="59">
        <v>5162.2820038999998</v>
      </c>
      <c r="C54" s="59">
        <v>5262.2429921600005</v>
      </c>
      <c r="D54" s="59">
        <v>5302.6962768700005</v>
      </c>
      <c r="E54" s="59">
        <v>5346.7250025499998</v>
      </c>
      <c r="F54" s="59">
        <v>5345.4088352700001</v>
      </c>
      <c r="G54" s="59">
        <v>5347.8492526099999</v>
      </c>
      <c r="H54" s="59">
        <v>5391.33425033</v>
      </c>
      <c r="I54" s="59">
        <v>5182.5016283700006</v>
      </c>
      <c r="J54" s="59">
        <v>5072.3188043999999</v>
      </c>
      <c r="K54" s="59">
        <v>5016.8619656200008</v>
      </c>
      <c r="L54" s="59">
        <v>4962.9048516100002</v>
      </c>
      <c r="M54" s="59">
        <v>4936.2869512699999</v>
      </c>
      <c r="N54" s="59">
        <v>4937.9589601799998</v>
      </c>
      <c r="O54" s="59">
        <v>4942.1504558800007</v>
      </c>
      <c r="P54" s="59">
        <v>4943.5585910999998</v>
      </c>
      <c r="Q54" s="59">
        <v>4947.86040202</v>
      </c>
      <c r="R54" s="59">
        <v>4956.80171978</v>
      </c>
      <c r="S54" s="59">
        <v>4944.8077538699999</v>
      </c>
      <c r="T54" s="59">
        <v>4954.1935131500004</v>
      </c>
      <c r="U54" s="59">
        <v>4955.7984059600003</v>
      </c>
      <c r="V54" s="59">
        <v>4966.2493468600005</v>
      </c>
      <c r="W54" s="59">
        <v>4942.8095690700002</v>
      </c>
      <c r="X54" s="59">
        <v>5007.2406671600002</v>
      </c>
      <c r="Y54" s="59">
        <v>5092.5420380200003</v>
      </c>
    </row>
    <row r="55" spans="1:25" s="60" customFormat="1" ht="15.75" x14ac:dyDescent="0.3">
      <c r="A55" s="58" t="s">
        <v>142</v>
      </c>
      <c r="B55" s="59">
        <v>5147.5771953900003</v>
      </c>
      <c r="C55" s="59">
        <v>5249.4276613900001</v>
      </c>
      <c r="D55" s="59">
        <v>5274.1619450500002</v>
      </c>
      <c r="E55" s="59">
        <v>5328.3628825200003</v>
      </c>
      <c r="F55" s="59">
        <v>5343.8612357399998</v>
      </c>
      <c r="G55" s="59">
        <v>5318.6845846800006</v>
      </c>
      <c r="H55" s="59">
        <v>5291.9205094900008</v>
      </c>
      <c r="I55" s="59">
        <v>5207.3757644200005</v>
      </c>
      <c r="J55" s="59">
        <v>5163.4539323500003</v>
      </c>
      <c r="K55" s="59">
        <v>5084.0592992399997</v>
      </c>
      <c r="L55" s="59">
        <v>5040.8888817900006</v>
      </c>
      <c r="M55" s="59">
        <v>5019.9412422400001</v>
      </c>
      <c r="N55" s="59">
        <v>5015.0387513800006</v>
      </c>
      <c r="O55" s="59">
        <v>5011.9065481800008</v>
      </c>
      <c r="P55" s="59">
        <v>5009.7921202800007</v>
      </c>
      <c r="Q55" s="59">
        <v>5007.1524325200007</v>
      </c>
      <c r="R55" s="59">
        <v>4989.38062971</v>
      </c>
      <c r="S55" s="59">
        <v>4992.7229187499997</v>
      </c>
      <c r="T55" s="59">
        <v>5038.3241288900008</v>
      </c>
      <c r="U55" s="59">
        <v>5034.4797162699997</v>
      </c>
      <c r="V55" s="59">
        <v>5036.6343899600006</v>
      </c>
      <c r="W55" s="59">
        <v>5014.9525392900005</v>
      </c>
      <c r="X55" s="59">
        <v>5072.0616897300006</v>
      </c>
      <c r="Y55" s="59">
        <v>5165.1022131700001</v>
      </c>
    </row>
    <row r="56" spans="1:25" s="60" customFormat="1" ht="15.75" x14ac:dyDescent="0.3">
      <c r="A56" s="58" t="s">
        <v>143</v>
      </c>
      <c r="B56" s="59">
        <v>5264.7263383999998</v>
      </c>
      <c r="C56" s="59">
        <v>5373.98235974</v>
      </c>
      <c r="D56" s="59">
        <v>5446.35404397</v>
      </c>
      <c r="E56" s="59">
        <v>5473.5318459600003</v>
      </c>
      <c r="F56" s="59">
        <v>5494.2537776300005</v>
      </c>
      <c r="G56" s="59">
        <v>5497.9001500100003</v>
      </c>
      <c r="H56" s="59">
        <v>5443.3355588300001</v>
      </c>
      <c r="I56" s="59">
        <v>5340.8753805200004</v>
      </c>
      <c r="J56" s="59">
        <v>5255.9227780500005</v>
      </c>
      <c r="K56" s="59">
        <v>5188.1426658</v>
      </c>
      <c r="L56" s="59">
        <v>5149.0509051200006</v>
      </c>
      <c r="M56" s="59">
        <v>5125.4240657</v>
      </c>
      <c r="N56" s="59">
        <v>5122.6794352200004</v>
      </c>
      <c r="O56" s="59">
        <v>5124.5340992800002</v>
      </c>
      <c r="P56" s="59">
        <v>5124.26689214</v>
      </c>
      <c r="Q56" s="59">
        <v>5139.8237059500007</v>
      </c>
      <c r="R56" s="59">
        <v>5113.4907062000002</v>
      </c>
      <c r="S56" s="59">
        <v>5114.0672945100005</v>
      </c>
      <c r="T56" s="59">
        <v>5142.22175823</v>
      </c>
      <c r="U56" s="59">
        <v>5147.3320275700007</v>
      </c>
      <c r="V56" s="59">
        <v>5150.7826968400004</v>
      </c>
      <c r="W56" s="59">
        <v>5149.0366201100005</v>
      </c>
      <c r="X56" s="59">
        <v>5204.7252444000005</v>
      </c>
      <c r="Y56" s="59">
        <v>5287.0561072600003</v>
      </c>
    </row>
    <row r="57" spans="1:25" s="60" customFormat="1" ht="15.75" x14ac:dyDescent="0.3">
      <c r="A57" s="58" t="s">
        <v>144</v>
      </c>
      <c r="B57" s="59">
        <v>5474.0462076100002</v>
      </c>
      <c r="C57" s="59">
        <v>5555.5682888200008</v>
      </c>
      <c r="D57" s="59">
        <v>5463.9999126700004</v>
      </c>
      <c r="E57" s="59">
        <v>5584.78253941</v>
      </c>
      <c r="F57" s="59">
        <v>5624.5401612200003</v>
      </c>
      <c r="G57" s="59">
        <v>5601.6682123000001</v>
      </c>
      <c r="H57" s="59">
        <v>5541.0798995000005</v>
      </c>
      <c r="I57" s="59">
        <v>5436.0309150200001</v>
      </c>
      <c r="J57" s="59">
        <v>5334.9678758700002</v>
      </c>
      <c r="K57" s="59">
        <v>5247.8532890400002</v>
      </c>
      <c r="L57" s="59">
        <v>5209.4636617200003</v>
      </c>
      <c r="M57" s="59">
        <v>5200.3282687299998</v>
      </c>
      <c r="N57" s="59">
        <v>5198.8605946200005</v>
      </c>
      <c r="O57" s="59">
        <v>5192.2832574500007</v>
      </c>
      <c r="P57" s="59">
        <v>5192.4599226600003</v>
      </c>
      <c r="Q57" s="59">
        <v>5196.8304953799998</v>
      </c>
      <c r="R57" s="59">
        <v>5166.9300605999997</v>
      </c>
      <c r="S57" s="59">
        <v>5161.9579443399998</v>
      </c>
      <c r="T57" s="59">
        <v>5206.5427810400006</v>
      </c>
      <c r="U57" s="59">
        <v>5214.9747980900001</v>
      </c>
      <c r="V57" s="59">
        <v>5208.8902381300004</v>
      </c>
      <c r="W57" s="59">
        <v>5186.4120684200007</v>
      </c>
      <c r="X57" s="59">
        <v>5267.5816800499997</v>
      </c>
      <c r="Y57" s="59">
        <v>5386.6668532800004</v>
      </c>
    </row>
    <row r="58" spans="1:25" s="60" customFormat="1" ht="15.75" x14ac:dyDescent="0.3">
      <c r="A58" s="58" t="s">
        <v>145</v>
      </c>
      <c r="B58" s="59">
        <v>5366.8356118199999</v>
      </c>
      <c r="C58" s="59">
        <v>5465.7041498400004</v>
      </c>
      <c r="D58" s="59">
        <v>5457.8595137000002</v>
      </c>
      <c r="E58" s="59">
        <v>5491.2998728100001</v>
      </c>
      <c r="F58" s="59">
        <v>5557.6492094000005</v>
      </c>
      <c r="G58" s="59">
        <v>5538.7526850800004</v>
      </c>
      <c r="H58" s="59">
        <v>5473.6801799800005</v>
      </c>
      <c r="I58" s="59">
        <v>5344.0970675000008</v>
      </c>
      <c r="J58" s="59">
        <v>5240.0594901700006</v>
      </c>
      <c r="K58" s="59">
        <v>5171.2735421100006</v>
      </c>
      <c r="L58" s="59">
        <v>5116.6954351500008</v>
      </c>
      <c r="M58" s="59">
        <v>5085.3196943800003</v>
      </c>
      <c r="N58" s="59">
        <v>5082.9429132100004</v>
      </c>
      <c r="O58" s="59">
        <v>5079.6934618000005</v>
      </c>
      <c r="P58" s="59">
        <v>5074.5113319100001</v>
      </c>
      <c r="Q58" s="59">
        <v>5089.4811049800001</v>
      </c>
      <c r="R58" s="59">
        <v>5096.5795592700006</v>
      </c>
      <c r="S58" s="59">
        <v>5092.6032875500005</v>
      </c>
      <c r="T58" s="59">
        <v>5178.9654447499997</v>
      </c>
      <c r="U58" s="59">
        <v>5180.4008125199998</v>
      </c>
      <c r="V58" s="59">
        <v>5171.0281062900003</v>
      </c>
      <c r="W58" s="59">
        <v>5168.1305628400005</v>
      </c>
      <c r="X58" s="59">
        <v>5243.5842162500003</v>
      </c>
      <c r="Y58" s="59">
        <v>5397.1534427900006</v>
      </c>
    </row>
    <row r="59" spans="1:25" s="60" customFormat="1" ht="15.75" x14ac:dyDescent="0.3">
      <c r="A59" s="58" t="s">
        <v>146</v>
      </c>
      <c r="B59" s="59">
        <v>5353.6148747400002</v>
      </c>
      <c r="C59" s="59">
        <v>5324.7509721500001</v>
      </c>
      <c r="D59" s="59">
        <v>5314.5005494200004</v>
      </c>
      <c r="E59" s="59">
        <v>5360.9943249200005</v>
      </c>
      <c r="F59" s="59">
        <v>5373.2489314499999</v>
      </c>
      <c r="G59" s="59">
        <v>5360.6235777500005</v>
      </c>
      <c r="H59" s="59">
        <v>5356.0443017400003</v>
      </c>
      <c r="I59" s="59">
        <v>5293.4351883100007</v>
      </c>
      <c r="J59" s="59">
        <v>5182.7683337400003</v>
      </c>
      <c r="K59" s="59">
        <v>5088.9377487399997</v>
      </c>
      <c r="L59" s="59">
        <v>5029.8907787799999</v>
      </c>
      <c r="M59" s="59">
        <v>4996.5596199800002</v>
      </c>
      <c r="N59" s="59">
        <v>4984.2664597800003</v>
      </c>
      <c r="O59" s="59">
        <v>5000.9714111499998</v>
      </c>
      <c r="P59" s="59">
        <v>5009.7801516600002</v>
      </c>
      <c r="Q59" s="59">
        <v>5007.79816261</v>
      </c>
      <c r="R59" s="59">
        <v>5001.9150623900005</v>
      </c>
      <c r="S59" s="59">
        <v>4962.1274839300004</v>
      </c>
      <c r="T59" s="59">
        <v>4997.2116667400005</v>
      </c>
      <c r="U59" s="59">
        <v>5005.0459831799999</v>
      </c>
      <c r="V59" s="59">
        <v>5019.1750507500001</v>
      </c>
      <c r="W59" s="59">
        <v>5016.26416677</v>
      </c>
      <c r="X59" s="59">
        <v>5076.7065691500002</v>
      </c>
      <c r="Y59" s="59">
        <v>5152.2490781300003</v>
      </c>
    </row>
    <row r="60" spans="1:25" s="60" customFormat="1" ht="15.75" x14ac:dyDescent="0.3">
      <c r="A60" s="58" t="s">
        <v>147</v>
      </c>
      <c r="B60" s="59">
        <v>5147.8377805400005</v>
      </c>
      <c r="C60" s="59">
        <v>5216.5900790100004</v>
      </c>
      <c r="D60" s="59">
        <v>5211.2532887899997</v>
      </c>
      <c r="E60" s="59">
        <v>5293.9888627199998</v>
      </c>
      <c r="F60" s="59">
        <v>5302.1224183200002</v>
      </c>
      <c r="G60" s="59">
        <v>5281.2093069100001</v>
      </c>
      <c r="H60" s="59">
        <v>5273.0116952400003</v>
      </c>
      <c r="I60" s="59">
        <v>5209.3318110400005</v>
      </c>
      <c r="J60" s="59">
        <v>5102.7826807800002</v>
      </c>
      <c r="K60" s="59">
        <v>5013.6784358100003</v>
      </c>
      <c r="L60" s="59">
        <v>4951.6518342199997</v>
      </c>
      <c r="M60" s="59">
        <v>4928.0962174200004</v>
      </c>
      <c r="N60" s="59">
        <v>4919.8205732599999</v>
      </c>
      <c r="O60" s="59">
        <v>4929.9541688700001</v>
      </c>
      <c r="P60" s="59">
        <v>4937.9883360500007</v>
      </c>
      <c r="Q60" s="59">
        <v>4937.23103257</v>
      </c>
      <c r="R60" s="59">
        <v>4931.2037577700003</v>
      </c>
      <c r="S60" s="59">
        <v>4887.8381122000001</v>
      </c>
      <c r="T60" s="59">
        <v>4918.1165322400002</v>
      </c>
      <c r="U60" s="59">
        <v>4909.3289078100006</v>
      </c>
      <c r="V60" s="59">
        <v>4900.1987409400008</v>
      </c>
      <c r="W60" s="59">
        <v>4908.0001485400007</v>
      </c>
      <c r="X60" s="59">
        <v>4974.8644313000004</v>
      </c>
      <c r="Y60" s="59">
        <v>5059.1686735000003</v>
      </c>
    </row>
    <row r="61" spans="1:25" s="60" customFormat="1" ht="15.75" x14ac:dyDescent="0.3">
      <c r="A61" s="58" t="s">
        <v>148</v>
      </c>
      <c r="B61" s="59">
        <v>5230.6642120200004</v>
      </c>
      <c r="C61" s="59">
        <v>5328.5184721200003</v>
      </c>
      <c r="D61" s="59">
        <v>5335.9690916300005</v>
      </c>
      <c r="E61" s="59">
        <v>5407.3386628000007</v>
      </c>
      <c r="F61" s="59">
        <v>5416.1476091800005</v>
      </c>
      <c r="G61" s="59">
        <v>5406.2301868700006</v>
      </c>
      <c r="H61" s="59">
        <v>5376.15844397</v>
      </c>
      <c r="I61" s="59">
        <v>5234.4722824800001</v>
      </c>
      <c r="J61" s="59">
        <v>5089.7327923000003</v>
      </c>
      <c r="K61" s="59">
        <v>5016.2317276800004</v>
      </c>
      <c r="L61" s="59">
        <v>4989.6694821700003</v>
      </c>
      <c r="M61" s="59">
        <v>4983.3811328400006</v>
      </c>
      <c r="N61" s="59">
        <v>5038.5933962300005</v>
      </c>
      <c r="O61" s="59">
        <v>5342.9048560700003</v>
      </c>
      <c r="P61" s="59">
        <v>5367.6073460600001</v>
      </c>
      <c r="Q61" s="59">
        <v>5383.4824259800007</v>
      </c>
      <c r="R61" s="59">
        <v>5381.4165033500003</v>
      </c>
      <c r="S61" s="59">
        <v>5336.6968274200008</v>
      </c>
      <c r="T61" s="59">
        <v>5365.9383044599999</v>
      </c>
      <c r="U61" s="59">
        <v>5372.7297358400001</v>
      </c>
      <c r="V61" s="59">
        <v>5370.2021628900002</v>
      </c>
      <c r="W61" s="59">
        <v>5339.4505087300004</v>
      </c>
      <c r="X61" s="59">
        <v>5152.4303702699999</v>
      </c>
      <c r="Y61" s="59">
        <v>5253.5549420100006</v>
      </c>
    </row>
    <row r="62" spans="1:25" s="60" customFormat="1" ht="15.75" x14ac:dyDescent="0.3">
      <c r="A62" s="58" t="s">
        <v>149</v>
      </c>
      <c r="B62" s="59">
        <v>5283.4786598299997</v>
      </c>
      <c r="C62" s="59">
        <v>5380.3752265700005</v>
      </c>
      <c r="D62" s="59">
        <v>5477.2642827400005</v>
      </c>
      <c r="E62" s="59">
        <v>5541.8972382000002</v>
      </c>
      <c r="F62" s="59">
        <v>5560.8431090100003</v>
      </c>
      <c r="G62" s="59">
        <v>5554.1277126100003</v>
      </c>
      <c r="H62" s="59">
        <v>5458.3491078900006</v>
      </c>
      <c r="I62" s="59">
        <v>5343.5364980300001</v>
      </c>
      <c r="J62" s="59">
        <v>5237.2535887499998</v>
      </c>
      <c r="K62" s="59">
        <v>5413.4202070600004</v>
      </c>
      <c r="L62" s="59">
        <v>5391.9261879599999</v>
      </c>
      <c r="M62" s="59">
        <v>5376.2061785799997</v>
      </c>
      <c r="N62" s="59">
        <v>5369.8583287700003</v>
      </c>
      <c r="O62" s="59">
        <v>5353.9455179100005</v>
      </c>
      <c r="P62" s="59">
        <v>5352.7281506700001</v>
      </c>
      <c r="Q62" s="59">
        <v>5353.6059328800002</v>
      </c>
      <c r="R62" s="59">
        <v>5313.0025373400003</v>
      </c>
      <c r="S62" s="59">
        <v>5312.0042075199999</v>
      </c>
      <c r="T62" s="59">
        <v>5359.4797258200006</v>
      </c>
      <c r="U62" s="59">
        <v>5347.8494814800006</v>
      </c>
      <c r="V62" s="59">
        <v>5346.2979463000001</v>
      </c>
      <c r="W62" s="59">
        <v>5345.0142302700006</v>
      </c>
      <c r="X62" s="59">
        <v>5176.9734382300003</v>
      </c>
      <c r="Y62" s="59">
        <v>5260.7838263700005</v>
      </c>
    </row>
    <row r="63" spans="1:25" s="60" customFormat="1" ht="15.75" x14ac:dyDescent="0.3">
      <c r="A63" s="58" t="s">
        <v>150</v>
      </c>
      <c r="B63" s="59">
        <v>5387.18384599</v>
      </c>
      <c r="C63" s="59">
        <v>5430.2248849799998</v>
      </c>
      <c r="D63" s="59">
        <v>5467.7810891500003</v>
      </c>
      <c r="E63" s="59">
        <v>5486.1623557500006</v>
      </c>
      <c r="F63" s="59">
        <v>5517.24200707</v>
      </c>
      <c r="G63" s="59">
        <v>5488.0035098900007</v>
      </c>
      <c r="H63" s="59">
        <v>5462.5911547900005</v>
      </c>
      <c r="I63" s="59">
        <v>5340.05440413</v>
      </c>
      <c r="J63" s="59">
        <v>5268.3602614600004</v>
      </c>
      <c r="K63" s="59">
        <v>5194.1668593000004</v>
      </c>
      <c r="L63" s="59">
        <v>5155.3667506900001</v>
      </c>
      <c r="M63" s="59">
        <v>5133.1953756399998</v>
      </c>
      <c r="N63" s="59">
        <v>5141.0771790899998</v>
      </c>
      <c r="O63" s="59">
        <v>5149.8271033800002</v>
      </c>
      <c r="P63" s="59">
        <v>5133.4355119800002</v>
      </c>
      <c r="Q63" s="59">
        <v>5149.8802211700004</v>
      </c>
      <c r="R63" s="59">
        <v>5098.3947251600002</v>
      </c>
      <c r="S63" s="59">
        <v>5082.8437630600001</v>
      </c>
      <c r="T63" s="59">
        <v>5117.3351681300001</v>
      </c>
      <c r="U63" s="59">
        <v>5117.4643780599999</v>
      </c>
      <c r="V63" s="59">
        <v>5121.8272830400001</v>
      </c>
      <c r="W63" s="59">
        <v>5122.5148262299999</v>
      </c>
      <c r="X63" s="59">
        <v>5185.61735864</v>
      </c>
      <c r="Y63" s="59">
        <v>5286.2759876100008</v>
      </c>
    </row>
    <row r="64" spans="1:25" s="60" customFormat="1" ht="15.75" x14ac:dyDescent="0.3">
      <c r="A64" s="58" t="s">
        <v>151</v>
      </c>
      <c r="B64" s="59">
        <v>5232.4186452900003</v>
      </c>
      <c r="C64" s="59">
        <v>5306.0105891900002</v>
      </c>
      <c r="D64" s="59">
        <v>5327.1737498000002</v>
      </c>
      <c r="E64" s="59">
        <v>5328.5562888200002</v>
      </c>
      <c r="F64" s="59">
        <v>5349.3824466599999</v>
      </c>
      <c r="G64" s="59">
        <v>5337.6601827499999</v>
      </c>
      <c r="H64" s="59">
        <v>5258.0466720100003</v>
      </c>
      <c r="I64" s="59">
        <v>5176.0082152499999</v>
      </c>
      <c r="J64" s="59">
        <v>5071.2525038000003</v>
      </c>
      <c r="K64" s="59">
        <v>5015.6225856800002</v>
      </c>
      <c r="L64" s="59">
        <v>4978.26911913</v>
      </c>
      <c r="M64" s="59">
        <v>4949.2185838100004</v>
      </c>
      <c r="N64" s="59">
        <v>4978.2900394799999</v>
      </c>
      <c r="O64" s="59">
        <v>4974.7910126300003</v>
      </c>
      <c r="P64" s="59">
        <v>4973.1100411200005</v>
      </c>
      <c r="Q64" s="59">
        <v>4995.1426397800005</v>
      </c>
      <c r="R64" s="59">
        <v>4951.1280697000002</v>
      </c>
      <c r="S64" s="59">
        <v>4949.8699867200003</v>
      </c>
      <c r="T64" s="59">
        <v>4984.08884304</v>
      </c>
      <c r="U64" s="59">
        <v>4991.06594881</v>
      </c>
      <c r="V64" s="59">
        <v>4996.4096159600003</v>
      </c>
      <c r="W64" s="59">
        <v>4987.6224877599998</v>
      </c>
      <c r="X64" s="59">
        <v>5044.9342582400004</v>
      </c>
      <c r="Y64" s="59">
        <v>5143.5288860800001</v>
      </c>
    </row>
    <row r="65" spans="1:25" s="60" customFormat="1" ht="15.75" x14ac:dyDescent="0.3">
      <c r="A65" s="58" t="s">
        <v>152</v>
      </c>
      <c r="B65" s="59">
        <v>5263.3336852499997</v>
      </c>
      <c r="C65" s="59">
        <v>5356.5452526099998</v>
      </c>
      <c r="D65" s="59">
        <v>5378.33875481</v>
      </c>
      <c r="E65" s="59">
        <v>5401.1243443900003</v>
      </c>
      <c r="F65" s="59">
        <v>5448.5731332600008</v>
      </c>
      <c r="G65" s="59">
        <v>5428.4252691700003</v>
      </c>
      <c r="H65" s="59">
        <v>5363.6781580900006</v>
      </c>
      <c r="I65" s="59">
        <v>5248.7241107099999</v>
      </c>
      <c r="J65" s="59">
        <v>5133.30984997</v>
      </c>
      <c r="K65" s="59">
        <v>5063.18132823</v>
      </c>
      <c r="L65" s="59">
        <v>5019.47261153</v>
      </c>
      <c r="M65" s="59">
        <v>4989.0965589900006</v>
      </c>
      <c r="N65" s="59">
        <v>4994.9931274299997</v>
      </c>
      <c r="O65" s="59">
        <v>4990.4103104300002</v>
      </c>
      <c r="P65" s="59">
        <v>4995.7410488400001</v>
      </c>
      <c r="Q65" s="59">
        <v>4989.8238246999999</v>
      </c>
      <c r="R65" s="59">
        <v>4979.5342990400004</v>
      </c>
      <c r="S65" s="59">
        <v>4967.7018532399998</v>
      </c>
      <c r="T65" s="59">
        <v>5009.9864799000006</v>
      </c>
      <c r="U65" s="59">
        <v>5012.9051194200001</v>
      </c>
      <c r="V65" s="59">
        <v>4995.5728474699999</v>
      </c>
      <c r="W65" s="59">
        <v>4983.7164293100004</v>
      </c>
      <c r="X65" s="59">
        <v>5048.9024246099998</v>
      </c>
      <c r="Y65" s="59">
        <v>5148.8963878100003</v>
      </c>
    </row>
    <row r="66" spans="1:25" s="60" customFormat="1" ht="15.75" x14ac:dyDescent="0.3">
      <c r="A66" s="58" t="s">
        <v>153</v>
      </c>
      <c r="B66" s="59">
        <v>5196.8763338600002</v>
      </c>
      <c r="C66" s="59">
        <v>5276.1042044800006</v>
      </c>
      <c r="D66" s="59">
        <v>5271.7434885500006</v>
      </c>
      <c r="E66" s="59">
        <v>5231.8382280800006</v>
      </c>
      <c r="F66" s="59">
        <v>5294.73361733</v>
      </c>
      <c r="G66" s="59">
        <v>5302.7567614100008</v>
      </c>
      <c r="H66" s="59">
        <v>5318.7130305299997</v>
      </c>
      <c r="I66" s="59">
        <v>5288.2198981500005</v>
      </c>
      <c r="J66" s="59">
        <v>5202.81269711</v>
      </c>
      <c r="K66" s="59">
        <v>5092.8747921100003</v>
      </c>
      <c r="L66" s="59">
        <v>5026.9335601600005</v>
      </c>
      <c r="M66" s="59">
        <v>4997.8837336800007</v>
      </c>
      <c r="N66" s="59">
        <v>4992.9163644500004</v>
      </c>
      <c r="O66" s="59">
        <v>5004.2307909600004</v>
      </c>
      <c r="P66" s="59">
        <v>4976.6421242699998</v>
      </c>
      <c r="Q66" s="59">
        <v>4974.53284162</v>
      </c>
      <c r="R66" s="59">
        <v>5007.5652628200005</v>
      </c>
      <c r="S66" s="59">
        <v>5006.60523199</v>
      </c>
      <c r="T66" s="59">
        <v>5012.3348342600002</v>
      </c>
      <c r="U66" s="59">
        <v>5034.15537193</v>
      </c>
      <c r="V66" s="59">
        <v>5038.9594446500005</v>
      </c>
      <c r="W66" s="59">
        <v>5025.58957852</v>
      </c>
      <c r="X66" s="59">
        <v>5090.6052660800005</v>
      </c>
      <c r="Y66" s="59">
        <v>5174.2231105600004</v>
      </c>
    </row>
    <row r="67" spans="1:25" s="60" customFormat="1" ht="15.75" x14ac:dyDescent="0.3">
      <c r="A67" s="58" t="s">
        <v>154</v>
      </c>
      <c r="B67" s="59">
        <v>5220.44750931</v>
      </c>
      <c r="C67" s="59">
        <v>5289.8630314399998</v>
      </c>
      <c r="D67" s="59">
        <v>5302.6719514900005</v>
      </c>
      <c r="E67" s="59">
        <v>5353.7385512999999</v>
      </c>
      <c r="F67" s="59">
        <v>5382.6829559300004</v>
      </c>
      <c r="G67" s="59">
        <v>5372.6986206600004</v>
      </c>
      <c r="H67" s="59">
        <v>5371.2277777400004</v>
      </c>
      <c r="I67" s="59">
        <v>5225.4080971000003</v>
      </c>
      <c r="J67" s="59">
        <v>5197.9279005099997</v>
      </c>
      <c r="K67" s="59">
        <v>5081.1747525200008</v>
      </c>
      <c r="L67" s="59">
        <v>5020.7921884799998</v>
      </c>
      <c r="M67" s="59">
        <v>4997.8968646100002</v>
      </c>
      <c r="N67" s="59">
        <v>5002.0172691000007</v>
      </c>
      <c r="O67" s="59">
        <v>5012.6653471300006</v>
      </c>
      <c r="P67" s="59">
        <v>5009.8016818000006</v>
      </c>
      <c r="Q67" s="59">
        <v>5008.7146196700005</v>
      </c>
      <c r="R67" s="59">
        <v>5032.0883529100001</v>
      </c>
      <c r="S67" s="59">
        <v>5030.1567311400004</v>
      </c>
      <c r="T67" s="59">
        <v>5017.2569456300007</v>
      </c>
      <c r="U67" s="59">
        <v>5010.7560243000007</v>
      </c>
      <c r="V67" s="59">
        <v>5021.1867073700005</v>
      </c>
      <c r="W67" s="59">
        <v>5015.3628474300003</v>
      </c>
      <c r="X67" s="59">
        <v>5070.9661471500003</v>
      </c>
      <c r="Y67" s="59">
        <v>5165.5833647199997</v>
      </c>
    </row>
    <row r="68" spans="1:25" s="60" customFormat="1" ht="15.75" x14ac:dyDescent="0.3">
      <c r="A68" s="58" t="s">
        <v>155</v>
      </c>
      <c r="B68" s="59">
        <v>5434.3164503300004</v>
      </c>
      <c r="C68" s="59">
        <v>5465.38197218</v>
      </c>
      <c r="D68" s="59">
        <v>5505.5779993300002</v>
      </c>
      <c r="E68" s="59">
        <v>5516.5974967800003</v>
      </c>
      <c r="F68" s="59">
        <v>5579.1123115999999</v>
      </c>
      <c r="G68" s="59">
        <v>5580.9715613500002</v>
      </c>
      <c r="H68" s="59">
        <v>5607.3837946900003</v>
      </c>
      <c r="I68" s="59">
        <v>5472.84766571</v>
      </c>
      <c r="J68" s="59">
        <v>5359.97365575</v>
      </c>
      <c r="K68" s="59">
        <v>5281.4465685200003</v>
      </c>
      <c r="L68" s="59">
        <v>5228.0059621700002</v>
      </c>
      <c r="M68" s="59">
        <v>5218.8263383900003</v>
      </c>
      <c r="N68" s="59">
        <v>5219.1275830900004</v>
      </c>
      <c r="O68" s="59">
        <v>5225.0805611800006</v>
      </c>
      <c r="P68" s="59">
        <v>5184.0786361600003</v>
      </c>
      <c r="Q68" s="59">
        <v>5198.03065797</v>
      </c>
      <c r="R68" s="59">
        <v>5234.8431453700005</v>
      </c>
      <c r="S68" s="59">
        <v>5221.0189194300001</v>
      </c>
      <c r="T68" s="59">
        <v>5221.4283989200003</v>
      </c>
      <c r="U68" s="59">
        <v>5229.6059414500005</v>
      </c>
      <c r="V68" s="59">
        <v>5225.45413955</v>
      </c>
      <c r="W68" s="59">
        <v>5204.6946332100006</v>
      </c>
      <c r="X68" s="59">
        <v>5294.3066656700003</v>
      </c>
      <c r="Y68" s="59">
        <v>5397.3719355200001</v>
      </c>
    </row>
    <row r="69" spans="1:25" s="60" customFormat="1" ht="15.75" x14ac:dyDescent="0.3">
      <c r="A69" s="58" t="s">
        <v>156</v>
      </c>
      <c r="B69" s="59">
        <v>5328.2621970700002</v>
      </c>
      <c r="C69" s="59">
        <v>5440.2537456800001</v>
      </c>
      <c r="D69" s="59">
        <v>5476.5177695800003</v>
      </c>
      <c r="E69" s="59">
        <v>5461.3888969199998</v>
      </c>
      <c r="F69" s="59">
        <v>5489.0059456899999</v>
      </c>
      <c r="G69" s="59">
        <v>5475.6571007700004</v>
      </c>
      <c r="H69" s="59">
        <v>5399.7811096599999</v>
      </c>
      <c r="I69" s="59">
        <v>5303.5212081400005</v>
      </c>
      <c r="J69" s="59">
        <v>5252.5503729800002</v>
      </c>
      <c r="K69" s="59">
        <v>5158.4567499500008</v>
      </c>
      <c r="L69" s="59">
        <v>5130.8728378699998</v>
      </c>
      <c r="M69" s="59">
        <v>5115.0218336800008</v>
      </c>
      <c r="N69" s="59">
        <v>5109.96539476</v>
      </c>
      <c r="O69" s="59">
        <v>5100.7651540400002</v>
      </c>
      <c r="P69" s="59">
        <v>5067.5142168500006</v>
      </c>
      <c r="Q69" s="59">
        <v>5051.9742951200005</v>
      </c>
      <c r="R69" s="59">
        <v>5070.1342772200005</v>
      </c>
      <c r="S69" s="59">
        <v>5085.1723869800007</v>
      </c>
      <c r="T69" s="59">
        <v>5095.3106939200006</v>
      </c>
      <c r="U69" s="59">
        <v>5090.4471250500001</v>
      </c>
      <c r="V69" s="59">
        <v>5097.34599273</v>
      </c>
      <c r="W69" s="59">
        <v>5089.7352447499998</v>
      </c>
      <c r="X69" s="59">
        <v>5168.05168168</v>
      </c>
      <c r="Y69" s="59">
        <v>5267.4661528400002</v>
      </c>
    </row>
    <row r="70" spans="1:25" s="60" customFormat="1" ht="15.75" x14ac:dyDescent="0.3">
      <c r="A70" s="58" t="s">
        <v>157</v>
      </c>
      <c r="B70" s="59">
        <v>5358.2437234700001</v>
      </c>
      <c r="C70" s="59">
        <v>5433.1321997200002</v>
      </c>
      <c r="D70" s="59">
        <v>5467.3815945400002</v>
      </c>
      <c r="E70" s="59">
        <v>5484.2732588300005</v>
      </c>
      <c r="F70" s="59">
        <v>5529.4695658500004</v>
      </c>
      <c r="G70" s="59">
        <v>5494.87254295</v>
      </c>
      <c r="H70" s="59">
        <v>5448.6645946200006</v>
      </c>
      <c r="I70" s="59">
        <v>5327.2211927500002</v>
      </c>
      <c r="J70" s="59">
        <v>5185.5720235300005</v>
      </c>
      <c r="K70" s="59">
        <v>5136.1340939399997</v>
      </c>
      <c r="L70" s="59">
        <v>5110.53462046</v>
      </c>
      <c r="M70" s="59">
        <v>5098.1958626000005</v>
      </c>
      <c r="N70" s="59">
        <v>5083.9353166600004</v>
      </c>
      <c r="O70" s="59">
        <v>5086.0305603900006</v>
      </c>
      <c r="P70" s="59">
        <v>5054.5418524300003</v>
      </c>
      <c r="Q70" s="59">
        <v>5055.94905982</v>
      </c>
      <c r="R70" s="59">
        <v>5094.2360220700002</v>
      </c>
      <c r="S70" s="59">
        <v>5099.3390680700004</v>
      </c>
      <c r="T70" s="59">
        <v>5092.47428038</v>
      </c>
      <c r="U70" s="59">
        <v>5105.7915555</v>
      </c>
      <c r="V70" s="59">
        <v>5102.2433984500003</v>
      </c>
      <c r="W70" s="59">
        <v>5094.3457643500005</v>
      </c>
      <c r="X70" s="59">
        <v>5134.0266114300002</v>
      </c>
      <c r="Y70" s="59">
        <v>5220.5233504200005</v>
      </c>
    </row>
    <row r="71" spans="1:25" s="60" customFormat="1" ht="15.75" x14ac:dyDescent="0.3">
      <c r="A71" s="58" t="s">
        <v>158</v>
      </c>
      <c r="B71" s="59">
        <v>5255.2288879900007</v>
      </c>
      <c r="C71" s="59">
        <v>5328.8030976400005</v>
      </c>
      <c r="D71" s="59">
        <v>5348.95415976</v>
      </c>
      <c r="E71" s="59">
        <v>5360.7959441500007</v>
      </c>
      <c r="F71" s="59">
        <v>5399.1757081400001</v>
      </c>
      <c r="G71" s="59">
        <v>5376.4463497100005</v>
      </c>
      <c r="H71" s="59">
        <v>5297.4613517500002</v>
      </c>
      <c r="I71" s="59">
        <v>5239.5754558099998</v>
      </c>
      <c r="J71" s="59">
        <v>5138.9063563</v>
      </c>
      <c r="K71" s="59">
        <v>5108.7759538</v>
      </c>
      <c r="L71" s="59">
        <v>5113.6654481700007</v>
      </c>
      <c r="M71" s="59">
        <v>5107.4286561600002</v>
      </c>
      <c r="N71" s="59">
        <v>5103.1431144300004</v>
      </c>
      <c r="O71" s="59">
        <v>5101.5372151900001</v>
      </c>
      <c r="P71" s="59">
        <v>5066.2916799499999</v>
      </c>
      <c r="Q71" s="59">
        <v>5082.3851951300003</v>
      </c>
      <c r="R71" s="59">
        <v>5109.51939038</v>
      </c>
      <c r="S71" s="59">
        <v>5101.05303998</v>
      </c>
      <c r="T71" s="59">
        <v>5108.8497749300004</v>
      </c>
      <c r="U71" s="59">
        <v>5116.58421911</v>
      </c>
      <c r="V71" s="59">
        <v>5102.7096083800006</v>
      </c>
      <c r="W71" s="59">
        <v>5071.1490320800003</v>
      </c>
      <c r="X71" s="59">
        <v>5119.6185597100002</v>
      </c>
      <c r="Y71" s="59">
        <v>5201.4820380300007</v>
      </c>
    </row>
    <row r="72" spans="1:25" s="60" customFormat="1" ht="15.75" x14ac:dyDescent="0.3">
      <c r="A72" s="58" t="s">
        <v>159</v>
      </c>
      <c r="B72" s="59">
        <v>5395.3168523900003</v>
      </c>
      <c r="C72" s="59">
        <v>5473.3456963999997</v>
      </c>
      <c r="D72" s="59">
        <v>5497.6085642300004</v>
      </c>
      <c r="E72" s="59">
        <v>5533.0361946900002</v>
      </c>
      <c r="F72" s="59">
        <v>5557.1091513200008</v>
      </c>
      <c r="G72" s="59">
        <v>5537.5632119600004</v>
      </c>
      <c r="H72" s="59">
        <v>5458.5026747400007</v>
      </c>
      <c r="I72" s="59">
        <v>5349.8432262100005</v>
      </c>
      <c r="J72" s="59">
        <v>5234.0313260100002</v>
      </c>
      <c r="K72" s="59">
        <v>5184.8033251200004</v>
      </c>
      <c r="L72" s="59">
        <v>5176.6341794400005</v>
      </c>
      <c r="M72" s="59">
        <v>5156.3440353000005</v>
      </c>
      <c r="N72" s="59">
        <v>5170.0866271699997</v>
      </c>
      <c r="O72" s="59">
        <v>5153.9735760500007</v>
      </c>
      <c r="P72" s="59">
        <v>5125.8572465300003</v>
      </c>
      <c r="Q72" s="59">
        <v>5092.6422534800004</v>
      </c>
      <c r="R72" s="59">
        <v>5109.3943625700003</v>
      </c>
      <c r="S72" s="59">
        <v>5111.9154074300004</v>
      </c>
      <c r="T72" s="59">
        <v>5122.5029184800005</v>
      </c>
      <c r="U72" s="59">
        <v>5130.80781424</v>
      </c>
      <c r="V72" s="59">
        <v>5122.4843930799998</v>
      </c>
      <c r="W72" s="59">
        <v>5121.5748106800002</v>
      </c>
      <c r="X72" s="59">
        <v>5216.3831741600006</v>
      </c>
      <c r="Y72" s="59">
        <v>5351.1906106200004</v>
      </c>
    </row>
    <row r="73" spans="1:25" s="60" customFormat="1" ht="15.75" x14ac:dyDescent="0.3">
      <c r="A73" s="58" t="s">
        <v>160</v>
      </c>
      <c r="B73" s="59">
        <v>5237.4292308200002</v>
      </c>
      <c r="C73" s="59">
        <v>5324.4989023899998</v>
      </c>
      <c r="D73" s="59">
        <v>5396.0917649800003</v>
      </c>
      <c r="E73" s="59">
        <v>5419.6301311000007</v>
      </c>
      <c r="F73" s="59">
        <v>5468.2899941000005</v>
      </c>
      <c r="G73" s="59">
        <v>5454.5889674299997</v>
      </c>
      <c r="H73" s="59">
        <v>5413.9914241700008</v>
      </c>
      <c r="I73" s="59">
        <v>5334.2885355500002</v>
      </c>
      <c r="J73" s="59">
        <v>5226.1983649499998</v>
      </c>
      <c r="K73" s="59">
        <v>5115.7315443699999</v>
      </c>
      <c r="L73" s="59">
        <v>5061.6222281500004</v>
      </c>
      <c r="M73" s="59">
        <v>5084.1771899699997</v>
      </c>
      <c r="N73" s="59">
        <v>5066.01550606</v>
      </c>
      <c r="O73" s="59">
        <v>5074.2012194199997</v>
      </c>
      <c r="P73" s="59">
        <v>5053.96110056</v>
      </c>
      <c r="Q73" s="59">
        <v>5057.6163378800002</v>
      </c>
      <c r="R73" s="59">
        <v>5071.9139549600004</v>
      </c>
      <c r="S73" s="59">
        <v>5072.2695855000002</v>
      </c>
      <c r="T73" s="59">
        <v>5078.4538357700003</v>
      </c>
      <c r="U73" s="59">
        <v>5081.1514156400008</v>
      </c>
      <c r="V73" s="59">
        <v>5091.1119340599998</v>
      </c>
      <c r="W73" s="59">
        <v>5082.8144696899999</v>
      </c>
      <c r="X73" s="59">
        <v>5162.0524844900001</v>
      </c>
      <c r="Y73" s="59">
        <v>5306.2249729699997</v>
      </c>
    </row>
    <row r="74" spans="1:25" s="60" customFormat="1" ht="15.75" x14ac:dyDescent="0.3">
      <c r="A74" s="58" t="s">
        <v>161</v>
      </c>
      <c r="B74" s="59">
        <v>5456.5462863299999</v>
      </c>
      <c r="C74" s="59">
        <v>5537.8113374700006</v>
      </c>
      <c r="D74" s="59">
        <v>5578.0810554400005</v>
      </c>
      <c r="E74" s="59">
        <v>5620.4615897399999</v>
      </c>
      <c r="F74" s="59">
        <v>5654.8963001100001</v>
      </c>
      <c r="G74" s="59">
        <v>5646.8709264400004</v>
      </c>
      <c r="H74" s="59">
        <v>5590.6497742299998</v>
      </c>
      <c r="I74" s="59">
        <v>5554.3427892899999</v>
      </c>
      <c r="J74" s="59">
        <v>5425.4091050100005</v>
      </c>
      <c r="K74" s="59">
        <v>5304.8465232100007</v>
      </c>
      <c r="L74" s="59">
        <v>5246.0880866699999</v>
      </c>
      <c r="M74" s="59">
        <v>5213.7315405999998</v>
      </c>
      <c r="N74" s="59">
        <v>5199.13196212</v>
      </c>
      <c r="O74" s="59">
        <v>5204.9114781500002</v>
      </c>
      <c r="P74" s="59">
        <v>5172.6655950000004</v>
      </c>
      <c r="Q74" s="59">
        <v>5173.3834164700002</v>
      </c>
      <c r="R74" s="59">
        <v>5208.4624681599998</v>
      </c>
      <c r="S74" s="59">
        <v>5210.1211533700007</v>
      </c>
      <c r="T74" s="59">
        <v>5215.56465467</v>
      </c>
      <c r="U74" s="59">
        <v>5220.4407446100004</v>
      </c>
      <c r="V74" s="59">
        <v>5206.6523818300002</v>
      </c>
      <c r="W74" s="59">
        <v>5206.9024233300006</v>
      </c>
      <c r="X74" s="59">
        <v>5286.3408822700003</v>
      </c>
      <c r="Y74" s="59">
        <v>5359.4337346900002</v>
      </c>
    </row>
    <row r="75" spans="1:25" s="60" customFormat="1" ht="15.75" x14ac:dyDescent="0.3">
      <c r="A75" s="58" t="s">
        <v>162</v>
      </c>
      <c r="B75" s="59">
        <v>5311.6830772800004</v>
      </c>
      <c r="C75" s="59">
        <v>5396.5289058500002</v>
      </c>
      <c r="D75" s="59">
        <v>5436.0743270500006</v>
      </c>
      <c r="E75" s="59">
        <v>5471.73995311</v>
      </c>
      <c r="F75" s="59">
        <v>5519.3473267700001</v>
      </c>
      <c r="G75" s="59">
        <v>5528.0775416900005</v>
      </c>
      <c r="H75" s="59">
        <v>5536.9674722300006</v>
      </c>
      <c r="I75" s="59">
        <v>5318.0141161199999</v>
      </c>
      <c r="J75" s="59">
        <v>5192.2943650300003</v>
      </c>
      <c r="K75" s="59">
        <v>5126.7288947400002</v>
      </c>
      <c r="L75" s="59">
        <v>5055.6069232200007</v>
      </c>
      <c r="M75" s="59">
        <v>5044.2455528800001</v>
      </c>
      <c r="N75" s="59">
        <v>5034.2551568600002</v>
      </c>
      <c r="O75" s="59">
        <v>5030.00034254</v>
      </c>
      <c r="P75" s="59">
        <v>4997.5206664300003</v>
      </c>
      <c r="Q75" s="59">
        <v>5022.4483879500003</v>
      </c>
      <c r="R75" s="59">
        <v>5060.46302879</v>
      </c>
      <c r="S75" s="59">
        <v>5059.1567767800007</v>
      </c>
      <c r="T75" s="59">
        <v>5069.8771645400002</v>
      </c>
      <c r="U75" s="59">
        <v>5092.8999143800002</v>
      </c>
      <c r="V75" s="59">
        <v>5072.6800762399998</v>
      </c>
      <c r="W75" s="59">
        <v>5073.4871701600005</v>
      </c>
      <c r="X75" s="59">
        <v>5158.0465755900004</v>
      </c>
      <c r="Y75" s="59">
        <v>5239.2654300000004</v>
      </c>
    </row>
    <row r="76" spans="1:25" s="60" customFormat="1" ht="15.75" x14ac:dyDescent="0.3">
      <c r="A76" s="56" t="s">
        <v>163</v>
      </c>
      <c r="B76" s="59">
        <v>5239.2741160400001</v>
      </c>
      <c r="C76" s="59">
        <v>5320.22615864</v>
      </c>
      <c r="D76" s="59">
        <v>5361.6853062800001</v>
      </c>
      <c r="E76" s="59">
        <v>5381.0558412500004</v>
      </c>
      <c r="F76" s="59">
        <v>5386.9706028000001</v>
      </c>
      <c r="G76" s="59">
        <v>5402.4182314500003</v>
      </c>
      <c r="H76" s="59">
        <v>5341.4732114799999</v>
      </c>
      <c r="I76" s="59">
        <v>5257.01062499</v>
      </c>
      <c r="J76" s="59">
        <v>5119.5099281900002</v>
      </c>
      <c r="K76" s="59">
        <v>5031.9545960699998</v>
      </c>
      <c r="L76" s="59">
        <v>4984.6265620700005</v>
      </c>
      <c r="M76" s="59">
        <v>4966.0315036400007</v>
      </c>
      <c r="N76" s="59">
        <v>4996.7781231700001</v>
      </c>
      <c r="O76" s="59">
        <v>5150.8337974900005</v>
      </c>
      <c r="P76" s="59">
        <v>5044.4473334200002</v>
      </c>
      <c r="Q76" s="59">
        <v>4982.0349449300002</v>
      </c>
      <c r="R76" s="59">
        <v>5000.5313251100006</v>
      </c>
      <c r="S76" s="59">
        <v>5008.7242244300005</v>
      </c>
      <c r="T76" s="59">
        <v>5014.3040586300003</v>
      </c>
      <c r="U76" s="59">
        <v>5010.6201022800005</v>
      </c>
      <c r="V76" s="59">
        <v>5012.4399146699998</v>
      </c>
      <c r="W76" s="59">
        <v>5008.0861053900007</v>
      </c>
      <c r="X76" s="59">
        <v>5083.1814606400003</v>
      </c>
      <c r="Y76" s="59">
        <v>5180.6643834799997</v>
      </c>
    </row>
    <row r="77" spans="1:25" s="60" customFormat="1" ht="15.75" x14ac:dyDescent="0.3">
      <c r="A77" s="56" t="s">
        <v>164</v>
      </c>
      <c r="B77" s="59">
        <v>5315.0949225800005</v>
      </c>
      <c r="C77" s="59">
        <v>5388.7224422100007</v>
      </c>
      <c r="D77" s="59">
        <v>5437.0095490200001</v>
      </c>
      <c r="E77" s="59">
        <v>5465.6404261000007</v>
      </c>
      <c r="F77" s="59">
        <v>5517.96188007</v>
      </c>
      <c r="G77" s="59">
        <v>5488.9445747700001</v>
      </c>
      <c r="H77" s="59">
        <v>5411.2638919000001</v>
      </c>
      <c r="I77" s="59">
        <v>5298.8593569300001</v>
      </c>
      <c r="J77" s="59">
        <v>5202.5045187900005</v>
      </c>
      <c r="K77" s="59">
        <v>5127.7855981000002</v>
      </c>
      <c r="L77" s="59">
        <v>5088.5150166600006</v>
      </c>
      <c r="M77" s="59">
        <v>5066.30373986</v>
      </c>
      <c r="N77" s="59">
        <v>5068.7388619000003</v>
      </c>
      <c r="O77" s="59">
        <v>5085.1334485100006</v>
      </c>
      <c r="P77" s="59">
        <v>5051.2911514300004</v>
      </c>
      <c r="Q77" s="59">
        <v>5046.8694375800005</v>
      </c>
      <c r="R77" s="59">
        <v>5055.1115926500006</v>
      </c>
      <c r="S77" s="59">
        <v>5037.7815468500003</v>
      </c>
      <c r="T77" s="59">
        <v>5037.4566926900006</v>
      </c>
      <c r="U77" s="59">
        <v>5039.7506530000001</v>
      </c>
      <c r="V77" s="59">
        <v>5014.9402858400008</v>
      </c>
      <c r="W77" s="59">
        <v>5021.0497052999999</v>
      </c>
      <c r="X77" s="59">
        <v>5070.5584090800003</v>
      </c>
      <c r="Y77" s="59">
        <v>5177.4599689799998</v>
      </c>
    </row>
    <row r="78" spans="1:25" s="60" customFormat="1" ht="15.75" x14ac:dyDescent="0.3">
      <c r="A78" s="56" t="s">
        <v>165</v>
      </c>
      <c r="B78" s="59">
        <v>5274.8832873600004</v>
      </c>
      <c r="C78" s="59">
        <v>5342.0628929499999</v>
      </c>
      <c r="D78" s="59">
        <v>5393.2203742700003</v>
      </c>
      <c r="E78" s="59">
        <v>5429.4439154500005</v>
      </c>
      <c r="F78" s="59">
        <v>5396.4596416800005</v>
      </c>
      <c r="G78" s="59">
        <v>5410.1505625700001</v>
      </c>
      <c r="H78" s="59">
        <v>5311.1197352500003</v>
      </c>
      <c r="I78" s="59">
        <v>5274.7538002000001</v>
      </c>
      <c r="J78" s="59">
        <v>5190.8401944400002</v>
      </c>
      <c r="K78" s="59">
        <v>5108.48593067</v>
      </c>
      <c r="L78" s="59">
        <v>5080.9225318500003</v>
      </c>
      <c r="M78" s="59">
        <v>5065.7921689300001</v>
      </c>
      <c r="N78" s="59">
        <v>5067.9611721199999</v>
      </c>
      <c r="O78" s="59">
        <v>5071.4632981100003</v>
      </c>
      <c r="P78" s="59">
        <v>5048.7462499400008</v>
      </c>
      <c r="Q78" s="59">
        <v>5063.6065248100003</v>
      </c>
      <c r="R78" s="59">
        <v>5092.6097775200005</v>
      </c>
      <c r="S78" s="59">
        <v>5088.0046885100001</v>
      </c>
      <c r="T78" s="59">
        <v>5089.1617700400002</v>
      </c>
      <c r="U78" s="59">
        <v>5090.5895978500002</v>
      </c>
      <c r="V78" s="59">
        <v>5070.0925175499997</v>
      </c>
      <c r="W78" s="59">
        <v>5075.60031368</v>
      </c>
      <c r="X78" s="59">
        <v>5148.1185720200001</v>
      </c>
      <c r="Y78" s="59">
        <v>5252.4874463400001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5278.0144563100002</v>
      </c>
      <c r="C82" s="57">
        <v>5450.1212728400005</v>
      </c>
      <c r="D82" s="57">
        <v>5498.4402445300002</v>
      </c>
      <c r="E82" s="57">
        <v>5537.4538402600001</v>
      </c>
      <c r="F82" s="57">
        <v>5551.2420560099999</v>
      </c>
      <c r="G82" s="57">
        <v>5557.9544601899997</v>
      </c>
      <c r="H82" s="57">
        <v>5509.5393475199999</v>
      </c>
      <c r="I82" s="57">
        <v>5345.3405810800004</v>
      </c>
      <c r="J82" s="57">
        <v>5205.1194700599999</v>
      </c>
      <c r="K82" s="57">
        <v>5210.1217420700004</v>
      </c>
      <c r="L82" s="57">
        <v>5153.44355481</v>
      </c>
      <c r="M82" s="57">
        <v>5123.2754749100004</v>
      </c>
      <c r="N82" s="57">
        <v>5133.4548868500005</v>
      </c>
      <c r="O82" s="57">
        <v>5129.9574130399997</v>
      </c>
      <c r="P82" s="57">
        <v>5123.7283239799999</v>
      </c>
      <c r="Q82" s="57">
        <v>5106.7396250300008</v>
      </c>
      <c r="R82" s="57">
        <v>5118.00014878</v>
      </c>
      <c r="S82" s="57">
        <v>5119.6714287499999</v>
      </c>
      <c r="T82" s="57">
        <v>5147.9712908900001</v>
      </c>
      <c r="U82" s="57">
        <v>5153.7257114100003</v>
      </c>
      <c r="V82" s="57">
        <v>5162.9776003700008</v>
      </c>
      <c r="W82" s="57">
        <v>5147.6191869700006</v>
      </c>
      <c r="X82" s="57">
        <v>5213.31988172</v>
      </c>
      <c r="Y82" s="57">
        <v>5288.6756182600002</v>
      </c>
    </row>
    <row r="83" spans="1:25" s="60" customFormat="1" ht="15.75" x14ac:dyDescent="0.3">
      <c r="A83" s="58" t="s">
        <v>136</v>
      </c>
      <c r="B83" s="59">
        <v>5270.19005414</v>
      </c>
      <c r="C83" s="59">
        <v>5356.7727833600002</v>
      </c>
      <c r="D83" s="59">
        <v>5441.0667054200003</v>
      </c>
      <c r="E83" s="59">
        <v>5505.5538385199998</v>
      </c>
      <c r="F83" s="59">
        <v>5534.0521270099998</v>
      </c>
      <c r="G83" s="59">
        <v>5518.4923928900007</v>
      </c>
      <c r="H83" s="59">
        <v>5457.94809842</v>
      </c>
      <c r="I83" s="59">
        <v>5321.4880363299999</v>
      </c>
      <c r="J83" s="59">
        <v>5203.3935077799997</v>
      </c>
      <c r="K83" s="59">
        <v>5189.5023507200003</v>
      </c>
      <c r="L83" s="59">
        <v>5165.55742405</v>
      </c>
      <c r="M83" s="59">
        <v>5142.7507352700004</v>
      </c>
      <c r="N83" s="59">
        <v>5173.3283541600003</v>
      </c>
      <c r="O83" s="59">
        <v>5583.0210314900005</v>
      </c>
      <c r="P83" s="59">
        <v>5306.9625849100003</v>
      </c>
      <c r="Q83" s="59">
        <v>5241.35328656</v>
      </c>
      <c r="R83" s="59">
        <v>5119.18523061</v>
      </c>
      <c r="S83" s="59">
        <v>5110.1425441400006</v>
      </c>
      <c r="T83" s="59">
        <v>5137.0320565399998</v>
      </c>
      <c r="U83" s="59">
        <v>5145.5604806299998</v>
      </c>
      <c r="V83" s="59">
        <v>5184.1771944900001</v>
      </c>
      <c r="W83" s="59">
        <v>5171.5452672700003</v>
      </c>
      <c r="X83" s="59">
        <v>5164.0043778500003</v>
      </c>
      <c r="Y83" s="59">
        <v>5219.7363603399999</v>
      </c>
    </row>
    <row r="84" spans="1:25" s="60" customFormat="1" ht="15.75" x14ac:dyDescent="0.3">
      <c r="A84" s="58" t="s">
        <v>137</v>
      </c>
      <c r="B84" s="59">
        <v>5353.0757707100001</v>
      </c>
      <c r="C84" s="59">
        <v>5459.4418080300002</v>
      </c>
      <c r="D84" s="59">
        <v>5475.39654496</v>
      </c>
      <c r="E84" s="59">
        <v>5496.99600491</v>
      </c>
      <c r="F84" s="59">
        <v>5500.1697158700008</v>
      </c>
      <c r="G84" s="59">
        <v>5498.2619135300001</v>
      </c>
      <c r="H84" s="59">
        <v>5448.1054246700005</v>
      </c>
      <c r="I84" s="59">
        <v>5340.8695019400002</v>
      </c>
      <c r="J84" s="59">
        <v>5220.6141905100003</v>
      </c>
      <c r="K84" s="59">
        <v>5215.65933554</v>
      </c>
      <c r="L84" s="59">
        <v>5185.8398744900005</v>
      </c>
      <c r="M84" s="59">
        <v>5172.01913315</v>
      </c>
      <c r="N84" s="59">
        <v>5179.3989443700002</v>
      </c>
      <c r="O84" s="59">
        <v>5178.6641726300004</v>
      </c>
      <c r="P84" s="59">
        <v>5176.5625642300001</v>
      </c>
      <c r="Q84" s="59">
        <v>5183.2314292500005</v>
      </c>
      <c r="R84" s="59">
        <v>5185.4025173200007</v>
      </c>
      <c r="S84" s="59">
        <v>5175.71696625</v>
      </c>
      <c r="T84" s="59">
        <v>5201.2901668200002</v>
      </c>
      <c r="U84" s="59">
        <v>5216.4377280400004</v>
      </c>
      <c r="V84" s="59">
        <v>5218.0146954700003</v>
      </c>
      <c r="W84" s="59">
        <v>5183.5487734100006</v>
      </c>
      <c r="X84" s="59">
        <v>5244.0407876099998</v>
      </c>
      <c r="Y84" s="59">
        <v>5365.4327686500001</v>
      </c>
    </row>
    <row r="85" spans="1:25" s="60" customFormat="1" ht="15.75" x14ac:dyDescent="0.3">
      <c r="A85" s="58" t="s">
        <v>138</v>
      </c>
      <c r="B85" s="59">
        <v>5386.6837575999998</v>
      </c>
      <c r="C85" s="59">
        <v>5479.3628492500002</v>
      </c>
      <c r="D85" s="59">
        <v>5520.6556539200001</v>
      </c>
      <c r="E85" s="59">
        <v>5582.1601233900001</v>
      </c>
      <c r="F85" s="59">
        <v>5590.4984259499997</v>
      </c>
      <c r="G85" s="59">
        <v>5587.0507431200003</v>
      </c>
      <c r="H85" s="59">
        <v>5535.62372727</v>
      </c>
      <c r="I85" s="59">
        <v>5396.0682097099998</v>
      </c>
      <c r="J85" s="59">
        <v>5286.70665723</v>
      </c>
      <c r="K85" s="59">
        <v>5246.9126837599997</v>
      </c>
      <c r="L85" s="59">
        <v>5195.1787945699998</v>
      </c>
      <c r="M85" s="59">
        <v>5187.10198046</v>
      </c>
      <c r="N85" s="59">
        <v>5203.5339180000001</v>
      </c>
      <c r="O85" s="59">
        <v>5151.6545783199999</v>
      </c>
      <c r="P85" s="59">
        <v>5141.1412622200005</v>
      </c>
      <c r="Q85" s="59">
        <v>5144.0044375500001</v>
      </c>
      <c r="R85" s="59">
        <v>5162.90050307</v>
      </c>
      <c r="S85" s="59">
        <v>5140.2737513700004</v>
      </c>
      <c r="T85" s="59">
        <v>5159.3514214900006</v>
      </c>
      <c r="U85" s="59">
        <v>5172.4875910999999</v>
      </c>
      <c r="V85" s="59">
        <v>5183.1404752200006</v>
      </c>
      <c r="W85" s="59">
        <v>5157.1986844700004</v>
      </c>
      <c r="X85" s="59">
        <v>5217.4820367000002</v>
      </c>
      <c r="Y85" s="59">
        <v>5442.2256566400001</v>
      </c>
    </row>
    <row r="86" spans="1:25" s="60" customFormat="1" ht="15.75" x14ac:dyDescent="0.3">
      <c r="A86" s="58" t="s">
        <v>139</v>
      </c>
      <c r="B86" s="59">
        <v>5365.2287544600003</v>
      </c>
      <c r="C86" s="59">
        <v>5440.4508117200003</v>
      </c>
      <c r="D86" s="59">
        <v>5491.3274973200005</v>
      </c>
      <c r="E86" s="59">
        <v>5531.9438245199999</v>
      </c>
      <c r="F86" s="59">
        <v>5535.21102393</v>
      </c>
      <c r="G86" s="59">
        <v>5526.2929678600003</v>
      </c>
      <c r="H86" s="59">
        <v>5503.5998822300007</v>
      </c>
      <c r="I86" s="59">
        <v>5407.2464958</v>
      </c>
      <c r="J86" s="59">
        <v>5301.4809246599998</v>
      </c>
      <c r="K86" s="59">
        <v>5223.98628233</v>
      </c>
      <c r="L86" s="59">
        <v>5161.1798971500002</v>
      </c>
      <c r="M86" s="59">
        <v>5122.6768419400005</v>
      </c>
      <c r="N86" s="59">
        <v>5118.1084227900001</v>
      </c>
      <c r="O86" s="59">
        <v>5121.0237337100007</v>
      </c>
      <c r="P86" s="59">
        <v>5129.3188171000002</v>
      </c>
      <c r="Q86" s="59">
        <v>5140.8293488600002</v>
      </c>
      <c r="R86" s="59">
        <v>5131.9140526400006</v>
      </c>
      <c r="S86" s="59">
        <v>5111.1903148199999</v>
      </c>
      <c r="T86" s="59">
        <v>5131.66230111</v>
      </c>
      <c r="U86" s="59">
        <v>5147.6257015500005</v>
      </c>
      <c r="V86" s="59">
        <v>5159.8695790800002</v>
      </c>
      <c r="W86" s="59">
        <v>5134.6340850900006</v>
      </c>
      <c r="X86" s="59">
        <v>5187.6177598100003</v>
      </c>
      <c r="Y86" s="59">
        <v>5259.5206031300004</v>
      </c>
    </row>
    <row r="87" spans="1:25" s="60" customFormat="1" ht="15.75" x14ac:dyDescent="0.3">
      <c r="A87" s="58" t="s">
        <v>140</v>
      </c>
      <c r="B87" s="59">
        <v>5345.1561808799997</v>
      </c>
      <c r="C87" s="59">
        <v>5355.4426676900002</v>
      </c>
      <c r="D87" s="59">
        <v>5386.3134689799999</v>
      </c>
      <c r="E87" s="59">
        <v>5485.6854839900006</v>
      </c>
      <c r="F87" s="59">
        <v>5512.8673304900003</v>
      </c>
      <c r="G87" s="59">
        <v>5446.27340826</v>
      </c>
      <c r="H87" s="59">
        <v>5492.48512785</v>
      </c>
      <c r="I87" s="59">
        <v>5412.8015563900008</v>
      </c>
      <c r="J87" s="59">
        <v>5348.9719325599999</v>
      </c>
      <c r="K87" s="59">
        <v>5245.8629504300006</v>
      </c>
      <c r="L87" s="59">
        <v>5176.9308170100003</v>
      </c>
      <c r="M87" s="59">
        <v>5142.39901233</v>
      </c>
      <c r="N87" s="59">
        <v>5124.7916789299998</v>
      </c>
      <c r="O87" s="59">
        <v>5145.9893882699998</v>
      </c>
      <c r="P87" s="59">
        <v>5148.4127901700003</v>
      </c>
      <c r="Q87" s="59">
        <v>5156.6046135300003</v>
      </c>
      <c r="R87" s="59">
        <v>5141.6381769199998</v>
      </c>
      <c r="S87" s="59">
        <v>5124.02499274</v>
      </c>
      <c r="T87" s="59">
        <v>5137.9862160000002</v>
      </c>
      <c r="U87" s="59">
        <v>5145.2167594700004</v>
      </c>
      <c r="V87" s="59">
        <v>5154.9846189800001</v>
      </c>
      <c r="W87" s="59">
        <v>5138.8856978599997</v>
      </c>
      <c r="X87" s="59">
        <v>5198.9925769300007</v>
      </c>
      <c r="Y87" s="59">
        <v>5284.0517051000006</v>
      </c>
    </row>
    <row r="88" spans="1:25" s="60" customFormat="1" ht="15.75" x14ac:dyDescent="0.3">
      <c r="A88" s="58" t="s">
        <v>141</v>
      </c>
      <c r="B88" s="59">
        <v>5285.0520039000003</v>
      </c>
      <c r="C88" s="59">
        <v>5385.0129921600001</v>
      </c>
      <c r="D88" s="59">
        <v>5425.46627687</v>
      </c>
      <c r="E88" s="59">
        <v>5469.4950025500002</v>
      </c>
      <c r="F88" s="59">
        <v>5468.1788352700005</v>
      </c>
      <c r="G88" s="59">
        <v>5470.6192526100003</v>
      </c>
      <c r="H88" s="59">
        <v>5514.1042503300005</v>
      </c>
      <c r="I88" s="59">
        <v>5305.2716283700001</v>
      </c>
      <c r="J88" s="59">
        <v>5195.0888044000003</v>
      </c>
      <c r="K88" s="59">
        <v>5139.6319656200003</v>
      </c>
      <c r="L88" s="59">
        <v>5085.6748516099997</v>
      </c>
      <c r="M88" s="59">
        <v>5059.0569512700004</v>
      </c>
      <c r="N88" s="59">
        <v>5060.7289601800003</v>
      </c>
      <c r="O88" s="59">
        <v>5064.9204558800002</v>
      </c>
      <c r="P88" s="59">
        <v>5066.3285911000003</v>
      </c>
      <c r="Q88" s="59">
        <v>5070.6304020200005</v>
      </c>
      <c r="R88" s="59">
        <v>5079.5717197800004</v>
      </c>
      <c r="S88" s="59">
        <v>5067.5777538700004</v>
      </c>
      <c r="T88" s="59">
        <v>5076.9635131499999</v>
      </c>
      <c r="U88" s="59">
        <v>5078.5684059600007</v>
      </c>
      <c r="V88" s="59">
        <v>5089.01934686</v>
      </c>
      <c r="W88" s="59">
        <v>5065.5795690699997</v>
      </c>
      <c r="X88" s="59">
        <v>5130.0106671600006</v>
      </c>
      <c r="Y88" s="59">
        <v>5215.3120380199998</v>
      </c>
    </row>
    <row r="89" spans="1:25" s="60" customFormat="1" ht="15.75" x14ac:dyDescent="0.3">
      <c r="A89" s="58" t="s">
        <v>142</v>
      </c>
      <c r="B89" s="59">
        <v>5270.3471953900007</v>
      </c>
      <c r="C89" s="59">
        <v>5372.1976613900006</v>
      </c>
      <c r="D89" s="59">
        <v>5396.9319450500006</v>
      </c>
      <c r="E89" s="59">
        <v>5451.1328825199998</v>
      </c>
      <c r="F89" s="59">
        <v>5466.6312357400002</v>
      </c>
      <c r="G89" s="59">
        <v>5441.4545846800002</v>
      </c>
      <c r="H89" s="59">
        <v>5414.6905094900003</v>
      </c>
      <c r="I89" s="59">
        <v>5330.14576442</v>
      </c>
      <c r="J89" s="59">
        <v>5286.2239323499998</v>
      </c>
      <c r="K89" s="59">
        <v>5206.8292992400002</v>
      </c>
      <c r="L89" s="59">
        <v>5163.6588817900001</v>
      </c>
      <c r="M89" s="59">
        <v>5142.7112422400005</v>
      </c>
      <c r="N89" s="59">
        <v>5137.8087513800001</v>
      </c>
      <c r="O89" s="59">
        <v>5134.6765481800003</v>
      </c>
      <c r="P89" s="59">
        <v>5132.5621202800003</v>
      </c>
      <c r="Q89" s="59">
        <v>5129.9224325200003</v>
      </c>
      <c r="R89" s="59">
        <v>5112.1506297100004</v>
      </c>
      <c r="S89" s="59">
        <v>5115.4929187500002</v>
      </c>
      <c r="T89" s="59">
        <v>5161.0941288900003</v>
      </c>
      <c r="U89" s="59">
        <v>5157.2497162700001</v>
      </c>
      <c r="V89" s="59">
        <v>5159.4043899600001</v>
      </c>
      <c r="W89" s="59">
        <v>5137.72253929</v>
      </c>
      <c r="X89" s="59">
        <v>5194.8316897300001</v>
      </c>
      <c r="Y89" s="59">
        <v>5287.8722131699997</v>
      </c>
    </row>
    <row r="90" spans="1:25" s="60" customFormat="1" ht="15.75" x14ac:dyDescent="0.3">
      <c r="A90" s="58" t="s">
        <v>143</v>
      </c>
      <c r="B90" s="59">
        <v>5387.4963384000002</v>
      </c>
      <c r="C90" s="59">
        <v>5496.7523597400004</v>
      </c>
      <c r="D90" s="59">
        <v>5569.1240439700005</v>
      </c>
      <c r="E90" s="59">
        <v>5596.3018459600007</v>
      </c>
      <c r="F90" s="59">
        <v>5617.02377763</v>
      </c>
      <c r="G90" s="59">
        <v>5620.6701500100007</v>
      </c>
      <c r="H90" s="59">
        <v>5566.1055588300005</v>
      </c>
      <c r="I90" s="59">
        <v>5463.6453805199999</v>
      </c>
      <c r="J90" s="59">
        <v>5378.69277805</v>
      </c>
      <c r="K90" s="59">
        <v>5310.9126658000005</v>
      </c>
      <c r="L90" s="59">
        <v>5271.8209051200001</v>
      </c>
      <c r="M90" s="59">
        <v>5248.1940657000005</v>
      </c>
      <c r="N90" s="59">
        <v>5245.4494352199999</v>
      </c>
      <c r="O90" s="59">
        <v>5247.3040992799997</v>
      </c>
      <c r="P90" s="59">
        <v>5247.0368921400004</v>
      </c>
      <c r="Q90" s="59">
        <v>5262.5937059500002</v>
      </c>
      <c r="R90" s="59">
        <v>5236.2607062000006</v>
      </c>
      <c r="S90" s="59">
        <v>5236.83729451</v>
      </c>
      <c r="T90" s="59">
        <v>5264.9917582300004</v>
      </c>
      <c r="U90" s="59">
        <v>5270.1020275700002</v>
      </c>
      <c r="V90" s="59">
        <v>5273.55269684</v>
      </c>
      <c r="W90" s="59">
        <v>5271.80662011</v>
      </c>
      <c r="X90" s="59">
        <v>5327.4952444</v>
      </c>
      <c r="Y90" s="59">
        <v>5409.8261072599998</v>
      </c>
    </row>
    <row r="91" spans="1:25" s="60" customFormat="1" ht="15.75" x14ac:dyDescent="0.3">
      <c r="A91" s="58" t="s">
        <v>144</v>
      </c>
      <c r="B91" s="59">
        <v>5596.8162076099998</v>
      </c>
      <c r="C91" s="59">
        <v>5678.3382888200003</v>
      </c>
      <c r="D91" s="59">
        <v>5586.7699126699999</v>
      </c>
      <c r="E91" s="59">
        <v>5707.5525394100005</v>
      </c>
      <c r="F91" s="59">
        <v>5747.3101612200007</v>
      </c>
      <c r="G91" s="59">
        <v>5724.4382123000005</v>
      </c>
      <c r="H91" s="59">
        <v>5663.8498995</v>
      </c>
      <c r="I91" s="59">
        <v>5558.8009150200005</v>
      </c>
      <c r="J91" s="59">
        <v>5457.7378758699997</v>
      </c>
      <c r="K91" s="59">
        <v>5370.6232890400006</v>
      </c>
      <c r="L91" s="59">
        <v>5332.2336617199999</v>
      </c>
      <c r="M91" s="59">
        <v>5323.0982687300002</v>
      </c>
      <c r="N91" s="59">
        <v>5321.63059462</v>
      </c>
      <c r="O91" s="59">
        <v>5315.0532574500003</v>
      </c>
      <c r="P91" s="59">
        <v>5315.2299226600007</v>
      </c>
      <c r="Q91" s="59">
        <v>5319.6004953800002</v>
      </c>
      <c r="R91" s="59">
        <v>5289.7000606000001</v>
      </c>
      <c r="S91" s="59">
        <v>5284.7279443400002</v>
      </c>
      <c r="T91" s="59">
        <v>5329.3127810400001</v>
      </c>
      <c r="U91" s="59">
        <v>5337.7447980899997</v>
      </c>
      <c r="V91" s="59">
        <v>5331.6602381299999</v>
      </c>
      <c r="W91" s="59">
        <v>5309.1820684200002</v>
      </c>
      <c r="X91" s="59">
        <v>5390.3516800500001</v>
      </c>
      <c r="Y91" s="59">
        <v>5509.4368532799999</v>
      </c>
    </row>
    <row r="92" spans="1:25" s="60" customFormat="1" ht="15.75" x14ac:dyDescent="0.3">
      <c r="A92" s="58" t="s">
        <v>145</v>
      </c>
      <c r="B92" s="59">
        <v>5489.6056118200004</v>
      </c>
      <c r="C92" s="59">
        <v>5588.4741498399999</v>
      </c>
      <c r="D92" s="59">
        <v>5580.6295136999997</v>
      </c>
      <c r="E92" s="59">
        <v>5614.0698728100006</v>
      </c>
      <c r="F92" s="59">
        <v>5680.4192094</v>
      </c>
      <c r="G92" s="59">
        <v>5661.52268508</v>
      </c>
      <c r="H92" s="59">
        <v>5596.45017998</v>
      </c>
      <c r="I92" s="59">
        <v>5466.8670675000003</v>
      </c>
      <c r="J92" s="59">
        <v>5362.8294901700001</v>
      </c>
      <c r="K92" s="59">
        <v>5294.0435421100001</v>
      </c>
      <c r="L92" s="59">
        <v>5239.4654351500003</v>
      </c>
      <c r="M92" s="59">
        <v>5208.0896943799999</v>
      </c>
      <c r="N92" s="59">
        <v>5205.7129132099999</v>
      </c>
      <c r="O92" s="59">
        <v>5202.4634618</v>
      </c>
      <c r="P92" s="59">
        <v>5197.2813319100005</v>
      </c>
      <c r="Q92" s="59">
        <v>5212.2511049800005</v>
      </c>
      <c r="R92" s="59">
        <v>5219.3495592700001</v>
      </c>
      <c r="S92" s="59">
        <v>5215.37328755</v>
      </c>
      <c r="T92" s="59">
        <v>5301.7354447500002</v>
      </c>
      <c r="U92" s="59">
        <v>5303.1708125200003</v>
      </c>
      <c r="V92" s="59">
        <v>5293.7981062899999</v>
      </c>
      <c r="W92" s="59">
        <v>5290.90056284</v>
      </c>
      <c r="X92" s="59">
        <v>5366.3542162499998</v>
      </c>
      <c r="Y92" s="59">
        <v>5519.9234427900001</v>
      </c>
    </row>
    <row r="93" spans="1:25" s="60" customFormat="1" ht="15.75" x14ac:dyDescent="0.3">
      <c r="A93" s="58" t="s">
        <v>146</v>
      </c>
      <c r="B93" s="59">
        <v>5476.3848747400007</v>
      </c>
      <c r="C93" s="59">
        <v>5447.5209721500005</v>
      </c>
      <c r="D93" s="59">
        <v>5437.27054942</v>
      </c>
      <c r="E93" s="59">
        <v>5483.76432492</v>
      </c>
      <c r="F93" s="59">
        <v>5496.0189314500003</v>
      </c>
      <c r="G93" s="59">
        <v>5483.3935777500001</v>
      </c>
      <c r="H93" s="59">
        <v>5478.8143017399998</v>
      </c>
      <c r="I93" s="59">
        <v>5416.2051883100003</v>
      </c>
      <c r="J93" s="59">
        <v>5305.5383337399999</v>
      </c>
      <c r="K93" s="59">
        <v>5211.7077487400002</v>
      </c>
      <c r="L93" s="59">
        <v>5152.6607787800003</v>
      </c>
      <c r="M93" s="59">
        <v>5119.3296199800006</v>
      </c>
      <c r="N93" s="59">
        <v>5107.0364597799999</v>
      </c>
      <c r="O93" s="59">
        <v>5123.7414111500002</v>
      </c>
      <c r="P93" s="59">
        <v>5132.5501516599998</v>
      </c>
      <c r="Q93" s="59">
        <v>5130.5681626100004</v>
      </c>
      <c r="R93" s="59">
        <v>5124.68506239</v>
      </c>
      <c r="S93" s="59">
        <v>5084.8974839299999</v>
      </c>
      <c r="T93" s="59">
        <v>5119.98166674</v>
      </c>
      <c r="U93" s="59">
        <v>5127.8159831800003</v>
      </c>
      <c r="V93" s="59">
        <v>5141.9450507500005</v>
      </c>
      <c r="W93" s="59">
        <v>5139.0341667700004</v>
      </c>
      <c r="X93" s="59">
        <v>5199.4765691499997</v>
      </c>
      <c r="Y93" s="59">
        <v>5275.0190781300007</v>
      </c>
    </row>
    <row r="94" spans="1:25" s="60" customFormat="1" ht="15.75" x14ac:dyDescent="0.3">
      <c r="A94" s="58" t="s">
        <v>147</v>
      </c>
      <c r="B94" s="59">
        <v>5270.60778054</v>
      </c>
      <c r="C94" s="59">
        <v>5339.3600790099999</v>
      </c>
      <c r="D94" s="59">
        <v>5334.0232887900002</v>
      </c>
      <c r="E94" s="59">
        <v>5416.7588627200003</v>
      </c>
      <c r="F94" s="59">
        <v>5424.8924183199997</v>
      </c>
      <c r="G94" s="59">
        <v>5403.9793069100006</v>
      </c>
      <c r="H94" s="59">
        <v>5395.7816952400008</v>
      </c>
      <c r="I94" s="59">
        <v>5332.10181104</v>
      </c>
      <c r="J94" s="59">
        <v>5225.5526807799997</v>
      </c>
      <c r="K94" s="59">
        <v>5136.4484358099999</v>
      </c>
      <c r="L94" s="59">
        <v>5074.4218342200002</v>
      </c>
      <c r="M94" s="59">
        <v>5050.8662174199999</v>
      </c>
      <c r="N94" s="59">
        <v>5042.5905732600004</v>
      </c>
      <c r="O94" s="59">
        <v>5052.7241688700005</v>
      </c>
      <c r="P94" s="59">
        <v>5060.7583360500003</v>
      </c>
      <c r="Q94" s="59">
        <v>5060.0010325700005</v>
      </c>
      <c r="R94" s="59">
        <v>5053.9737577699998</v>
      </c>
      <c r="S94" s="59">
        <v>5010.6081122000005</v>
      </c>
      <c r="T94" s="59">
        <v>5040.8865322399997</v>
      </c>
      <c r="U94" s="59">
        <v>5032.0989078100001</v>
      </c>
      <c r="V94" s="59">
        <v>5022.9687409400003</v>
      </c>
      <c r="W94" s="59">
        <v>5030.7701485400003</v>
      </c>
      <c r="X94" s="59">
        <v>5097.6344313</v>
      </c>
      <c r="Y94" s="59">
        <v>5181.9386735000007</v>
      </c>
    </row>
    <row r="95" spans="1:25" s="60" customFormat="1" ht="15.75" x14ac:dyDescent="0.3">
      <c r="A95" s="58" t="s">
        <v>148</v>
      </c>
      <c r="B95" s="59">
        <v>5353.4342120199999</v>
      </c>
      <c r="C95" s="59">
        <v>5451.2884721200007</v>
      </c>
      <c r="D95" s="59">
        <v>5458.7390916300001</v>
      </c>
      <c r="E95" s="59">
        <v>5530.1086628000003</v>
      </c>
      <c r="F95" s="59">
        <v>5538.91760918</v>
      </c>
      <c r="G95" s="59">
        <v>5529.0001868700001</v>
      </c>
      <c r="H95" s="59">
        <v>5498.9284439700004</v>
      </c>
      <c r="I95" s="59">
        <v>5357.2422824800005</v>
      </c>
      <c r="J95" s="59">
        <v>5212.5027922999998</v>
      </c>
      <c r="K95" s="59">
        <v>5139.0017276799999</v>
      </c>
      <c r="L95" s="59">
        <v>5112.4394821700007</v>
      </c>
      <c r="M95" s="59">
        <v>5106.1511328400002</v>
      </c>
      <c r="N95" s="59">
        <v>5161.36339623</v>
      </c>
      <c r="O95" s="59">
        <v>5465.6748560699998</v>
      </c>
      <c r="P95" s="59">
        <v>5490.3773460600005</v>
      </c>
      <c r="Q95" s="59">
        <v>5506.2524259800002</v>
      </c>
      <c r="R95" s="59">
        <v>5504.1865033499998</v>
      </c>
      <c r="S95" s="59">
        <v>5459.4668274200003</v>
      </c>
      <c r="T95" s="59">
        <v>5488.7083044600004</v>
      </c>
      <c r="U95" s="59">
        <v>5495.4997358400005</v>
      </c>
      <c r="V95" s="59">
        <v>5492.9721628900006</v>
      </c>
      <c r="W95" s="59">
        <v>5462.2205087299999</v>
      </c>
      <c r="X95" s="59">
        <v>5275.2003702700003</v>
      </c>
      <c r="Y95" s="59">
        <v>5376.3249420100001</v>
      </c>
    </row>
    <row r="96" spans="1:25" s="60" customFormat="1" ht="15.75" x14ac:dyDescent="0.3">
      <c r="A96" s="58" t="s">
        <v>149</v>
      </c>
      <c r="B96" s="59">
        <v>5406.2486598300002</v>
      </c>
      <c r="C96" s="59">
        <v>5503.14522657</v>
      </c>
      <c r="D96" s="59">
        <v>5600.03428274</v>
      </c>
      <c r="E96" s="59">
        <v>5664.6672381999997</v>
      </c>
      <c r="F96" s="59">
        <v>5683.6131090100007</v>
      </c>
      <c r="G96" s="59">
        <v>5676.8977126099999</v>
      </c>
      <c r="H96" s="59">
        <v>5581.1191078900001</v>
      </c>
      <c r="I96" s="59">
        <v>5466.3064980300005</v>
      </c>
      <c r="J96" s="59">
        <v>5360.0235887500003</v>
      </c>
      <c r="K96" s="59">
        <v>5536.1902070599999</v>
      </c>
      <c r="L96" s="59">
        <v>5514.6961879600003</v>
      </c>
      <c r="M96" s="59">
        <v>5498.9761785800001</v>
      </c>
      <c r="N96" s="59">
        <v>5492.6283287700007</v>
      </c>
      <c r="O96" s="59">
        <v>5476.71551791</v>
      </c>
      <c r="P96" s="59">
        <v>5475.4981506700005</v>
      </c>
      <c r="Q96" s="59">
        <v>5476.3759328800006</v>
      </c>
      <c r="R96" s="59">
        <v>5435.7725373400008</v>
      </c>
      <c r="S96" s="59">
        <v>5434.7742075200003</v>
      </c>
      <c r="T96" s="59">
        <v>5482.2497258200001</v>
      </c>
      <c r="U96" s="59">
        <v>5470.6194814800001</v>
      </c>
      <c r="V96" s="59">
        <v>5469.0679462999997</v>
      </c>
      <c r="W96" s="59">
        <v>5467.7842302700001</v>
      </c>
      <c r="X96" s="59">
        <v>5299.7434382299998</v>
      </c>
      <c r="Y96" s="59">
        <v>5383.55382637</v>
      </c>
    </row>
    <row r="97" spans="1:25" s="60" customFormat="1" ht="15.75" x14ac:dyDescent="0.3">
      <c r="A97" s="58" t="s">
        <v>150</v>
      </c>
      <c r="B97" s="59">
        <v>5509.9538459900004</v>
      </c>
      <c r="C97" s="59">
        <v>5552.9948849800003</v>
      </c>
      <c r="D97" s="59">
        <v>5590.5510891499998</v>
      </c>
      <c r="E97" s="59">
        <v>5608.9323557500002</v>
      </c>
      <c r="F97" s="59">
        <v>5640.0120070700004</v>
      </c>
      <c r="G97" s="59">
        <v>5610.7735098900002</v>
      </c>
      <c r="H97" s="59">
        <v>5585.36115479</v>
      </c>
      <c r="I97" s="59">
        <v>5462.8244041300004</v>
      </c>
      <c r="J97" s="59">
        <v>5391.1302614599999</v>
      </c>
      <c r="K97" s="59">
        <v>5316.9368592999999</v>
      </c>
      <c r="L97" s="59">
        <v>5278.1367506900006</v>
      </c>
      <c r="M97" s="59">
        <v>5255.9653756400003</v>
      </c>
      <c r="N97" s="59">
        <v>5263.8471790900003</v>
      </c>
      <c r="O97" s="59">
        <v>5272.5971033799997</v>
      </c>
      <c r="P97" s="59">
        <v>5256.2055119800007</v>
      </c>
      <c r="Q97" s="59">
        <v>5272.6502211699999</v>
      </c>
      <c r="R97" s="59">
        <v>5221.1647251600007</v>
      </c>
      <c r="S97" s="59">
        <v>5205.6137630600006</v>
      </c>
      <c r="T97" s="59">
        <v>5240.1051681300005</v>
      </c>
      <c r="U97" s="59">
        <v>5240.2343780600004</v>
      </c>
      <c r="V97" s="59">
        <v>5244.5972830400005</v>
      </c>
      <c r="W97" s="59">
        <v>5245.2848262300004</v>
      </c>
      <c r="X97" s="59">
        <v>5308.3873586400005</v>
      </c>
      <c r="Y97" s="59">
        <v>5409.0459876100003</v>
      </c>
    </row>
    <row r="98" spans="1:25" s="60" customFormat="1" ht="15.75" x14ac:dyDescent="0.3">
      <c r="A98" s="58" t="s">
        <v>151</v>
      </c>
      <c r="B98" s="59">
        <v>5355.1886452899998</v>
      </c>
      <c r="C98" s="59">
        <v>5428.7805891900007</v>
      </c>
      <c r="D98" s="59">
        <v>5449.9437498000007</v>
      </c>
      <c r="E98" s="59">
        <v>5451.3262888200006</v>
      </c>
      <c r="F98" s="59">
        <v>5472.1524466600004</v>
      </c>
      <c r="G98" s="59">
        <v>5460.4301827500003</v>
      </c>
      <c r="H98" s="59">
        <v>5380.8166720099998</v>
      </c>
      <c r="I98" s="59">
        <v>5298.7782152500004</v>
      </c>
      <c r="J98" s="59">
        <v>5194.0225038000008</v>
      </c>
      <c r="K98" s="59">
        <v>5138.3925856799997</v>
      </c>
      <c r="L98" s="59">
        <v>5101.0391191300005</v>
      </c>
      <c r="M98" s="59">
        <v>5071.9885838099999</v>
      </c>
      <c r="N98" s="59">
        <v>5101.0600394800003</v>
      </c>
      <c r="O98" s="59">
        <v>5097.5610126299998</v>
      </c>
      <c r="P98" s="59">
        <v>5095.88004112</v>
      </c>
      <c r="Q98" s="59">
        <v>5117.9126397800001</v>
      </c>
      <c r="R98" s="59">
        <v>5073.8980697000006</v>
      </c>
      <c r="S98" s="59">
        <v>5072.6399867199998</v>
      </c>
      <c r="T98" s="59">
        <v>5106.8588430400005</v>
      </c>
      <c r="U98" s="59">
        <v>5113.8359488100004</v>
      </c>
      <c r="V98" s="59">
        <v>5119.1796159599999</v>
      </c>
      <c r="W98" s="59">
        <v>5110.3924877600002</v>
      </c>
      <c r="X98" s="59">
        <v>5167.7042582399999</v>
      </c>
      <c r="Y98" s="59">
        <v>5266.2988860800006</v>
      </c>
    </row>
    <row r="99" spans="1:25" s="60" customFormat="1" ht="15.75" x14ac:dyDescent="0.3">
      <c r="A99" s="58" t="s">
        <v>152</v>
      </c>
      <c r="B99" s="59">
        <v>5386.1036852500001</v>
      </c>
      <c r="C99" s="59">
        <v>5479.3152526100002</v>
      </c>
      <c r="D99" s="59">
        <v>5501.1087548100004</v>
      </c>
      <c r="E99" s="59">
        <v>5523.8943443900007</v>
      </c>
      <c r="F99" s="59">
        <v>5571.3431332600003</v>
      </c>
      <c r="G99" s="59">
        <v>5551.1952691700008</v>
      </c>
      <c r="H99" s="59">
        <v>5486.4481580900001</v>
      </c>
      <c r="I99" s="59">
        <v>5371.4941107100003</v>
      </c>
      <c r="J99" s="59">
        <v>5256.0798499700004</v>
      </c>
      <c r="K99" s="59">
        <v>5185.9513282300004</v>
      </c>
      <c r="L99" s="59">
        <v>5142.2426115300004</v>
      </c>
      <c r="M99" s="59">
        <v>5111.8665589900002</v>
      </c>
      <c r="N99" s="59">
        <v>5117.7631274300002</v>
      </c>
      <c r="O99" s="59">
        <v>5113.1803104299997</v>
      </c>
      <c r="P99" s="59">
        <v>5118.5110488400005</v>
      </c>
      <c r="Q99" s="59">
        <v>5112.5938247000004</v>
      </c>
      <c r="R99" s="59">
        <v>5102.3042990399999</v>
      </c>
      <c r="S99" s="59">
        <v>5090.4718532400002</v>
      </c>
      <c r="T99" s="59">
        <v>5132.7564799000002</v>
      </c>
      <c r="U99" s="59">
        <v>5135.6751194200006</v>
      </c>
      <c r="V99" s="59">
        <v>5118.3428474700004</v>
      </c>
      <c r="W99" s="59">
        <v>5106.4864293099999</v>
      </c>
      <c r="X99" s="59">
        <v>5171.6724246100002</v>
      </c>
      <c r="Y99" s="59">
        <v>5271.6663878100007</v>
      </c>
    </row>
    <row r="100" spans="1:25" s="60" customFormat="1" ht="15.75" x14ac:dyDescent="0.3">
      <c r="A100" s="58" t="s">
        <v>153</v>
      </c>
      <c r="B100" s="59">
        <v>5319.6463338600006</v>
      </c>
      <c r="C100" s="59">
        <v>5398.8742044800001</v>
      </c>
      <c r="D100" s="59">
        <v>5394.5134885500001</v>
      </c>
      <c r="E100" s="59">
        <v>5354.6082280800001</v>
      </c>
      <c r="F100" s="59">
        <v>5417.5036173300005</v>
      </c>
      <c r="G100" s="59">
        <v>5425.5267614100003</v>
      </c>
      <c r="H100" s="59">
        <v>5441.4830305300002</v>
      </c>
      <c r="I100" s="59">
        <v>5410.98989815</v>
      </c>
      <c r="J100" s="59">
        <v>5325.5826971100005</v>
      </c>
      <c r="K100" s="59">
        <v>5215.6447921100007</v>
      </c>
      <c r="L100" s="59">
        <v>5149.7035601600001</v>
      </c>
      <c r="M100" s="59">
        <v>5120.6537336800002</v>
      </c>
      <c r="N100" s="59">
        <v>5115.6863644499999</v>
      </c>
      <c r="O100" s="59">
        <v>5127.0007909599999</v>
      </c>
      <c r="P100" s="59">
        <v>5099.4121242700003</v>
      </c>
      <c r="Q100" s="59">
        <v>5097.3028416200004</v>
      </c>
      <c r="R100" s="59">
        <v>5130.33526282</v>
      </c>
      <c r="S100" s="59">
        <v>5129.3752319900004</v>
      </c>
      <c r="T100" s="59">
        <v>5135.1048342600006</v>
      </c>
      <c r="U100" s="59">
        <v>5156.9253719300004</v>
      </c>
      <c r="V100" s="59">
        <v>5161.72944465</v>
      </c>
      <c r="W100" s="59">
        <v>5148.3595785200005</v>
      </c>
      <c r="X100" s="59">
        <v>5213.3752660800001</v>
      </c>
      <c r="Y100" s="59">
        <v>5296.9931105600008</v>
      </c>
    </row>
    <row r="101" spans="1:25" s="60" customFormat="1" ht="15.75" x14ac:dyDescent="0.3">
      <c r="A101" s="58" t="s">
        <v>154</v>
      </c>
      <c r="B101" s="59">
        <v>5343.2175093100004</v>
      </c>
      <c r="C101" s="59">
        <v>5412.6330314400002</v>
      </c>
      <c r="D101" s="59">
        <v>5425.4419514900001</v>
      </c>
      <c r="E101" s="59">
        <v>5476.5085513000004</v>
      </c>
      <c r="F101" s="59">
        <v>5505.4529559299999</v>
      </c>
      <c r="G101" s="59">
        <v>5495.4686206599999</v>
      </c>
      <c r="H101" s="59">
        <v>5493.9977777399999</v>
      </c>
      <c r="I101" s="59">
        <v>5348.1780971000007</v>
      </c>
      <c r="J101" s="59">
        <v>5320.6979005100002</v>
      </c>
      <c r="K101" s="59">
        <v>5203.9447525200003</v>
      </c>
      <c r="L101" s="59">
        <v>5143.5621884800003</v>
      </c>
      <c r="M101" s="59">
        <v>5120.6668646100006</v>
      </c>
      <c r="N101" s="59">
        <v>5124.7872691000002</v>
      </c>
      <c r="O101" s="59">
        <v>5135.4353471300001</v>
      </c>
      <c r="P101" s="59">
        <v>5132.5716818000001</v>
      </c>
      <c r="Q101" s="59">
        <v>5131.48461967</v>
      </c>
      <c r="R101" s="59">
        <v>5154.8583529099997</v>
      </c>
      <c r="S101" s="59">
        <v>5152.9267311399999</v>
      </c>
      <c r="T101" s="59">
        <v>5140.0269456300002</v>
      </c>
      <c r="U101" s="59">
        <v>5133.5260243000002</v>
      </c>
      <c r="V101" s="59">
        <v>5143.95670737</v>
      </c>
      <c r="W101" s="59">
        <v>5138.1328474300008</v>
      </c>
      <c r="X101" s="59">
        <v>5193.7361471500008</v>
      </c>
      <c r="Y101" s="59">
        <v>5288.3533647200002</v>
      </c>
    </row>
    <row r="102" spans="1:25" s="60" customFormat="1" ht="15.75" x14ac:dyDescent="0.3">
      <c r="A102" s="58" t="s">
        <v>155</v>
      </c>
      <c r="B102" s="59">
        <v>5557.0864503299999</v>
      </c>
      <c r="C102" s="59">
        <v>5588.1519721800005</v>
      </c>
      <c r="D102" s="59">
        <v>5628.3479993300007</v>
      </c>
      <c r="E102" s="59">
        <v>5639.3674967799998</v>
      </c>
      <c r="F102" s="59">
        <v>5701.8823116000003</v>
      </c>
      <c r="G102" s="59">
        <v>5703.7415613499998</v>
      </c>
      <c r="H102" s="59">
        <v>5730.1537946900007</v>
      </c>
      <c r="I102" s="59">
        <v>5595.6176657100004</v>
      </c>
      <c r="J102" s="59">
        <v>5482.7436557500005</v>
      </c>
      <c r="K102" s="59">
        <v>5404.2165685199998</v>
      </c>
      <c r="L102" s="59">
        <v>5350.7759621700006</v>
      </c>
      <c r="M102" s="59">
        <v>5341.5963383899998</v>
      </c>
      <c r="N102" s="59">
        <v>5341.8975830899999</v>
      </c>
      <c r="O102" s="59">
        <v>5347.8505611800001</v>
      </c>
      <c r="P102" s="59">
        <v>5306.8486361600008</v>
      </c>
      <c r="Q102" s="59">
        <v>5320.8006579700004</v>
      </c>
      <c r="R102" s="59">
        <v>5357.61314537</v>
      </c>
      <c r="S102" s="59">
        <v>5343.7889194300005</v>
      </c>
      <c r="T102" s="59">
        <v>5344.1983989199998</v>
      </c>
      <c r="U102" s="59">
        <v>5352.37594145</v>
      </c>
      <c r="V102" s="59">
        <v>5348.2241395500005</v>
      </c>
      <c r="W102" s="59">
        <v>5327.4646332100001</v>
      </c>
      <c r="X102" s="59">
        <v>5417.0766656699998</v>
      </c>
      <c r="Y102" s="59">
        <v>5520.1419355200005</v>
      </c>
    </row>
    <row r="103" spans="1:25" s="60" customFormat="1" ht="15.75" x14ac:dyDescent="0.3">
      <c r="A103" s="58" t="s">
        <v>156</v>
      </c>
      <c r="B103" s="59">
        <v>5451.0321970700006</v>
      </c>
      <c r="C103" s="59">
        <v>5563.0237456800005</v>
      </c>
      <c r="D103" s="59">
        <v>5599.2877695799998</v>
      </c>
      <c r="E103" s="59">
        <v>5584.1588969200002</v>
      </c>
      <c r="F103" s="59">
        <v>5611.7759456900003</v>
      </c>
      <c r="G103" s="59">
        <v>5598.4271007699999</v>
      </c>
      <c r="H103" s="59">
        <v>5522.5511096600003</v>
      </c>
      <c r="I103" s="59">
        <v>5426.29120814</v>
      </c>
      <c r="J103" s="59">
        <v>5375.3203729800007</v>
      </c>
      <c r="K103" s="59">
        <v>5281.2267499500003</v>
      </c>
      <c r="L103" s="59">
        <v>5253.6428378700002</v>
      </c>
      <c r="M103" s="59">
        <v>5237.7918336800003</v>
      </c>
      <c r="N103" s="59">
        <v>5232.7353947600004</v>
      </c>
      <c r="O103" s="59">
        <v>5223.5351540400006</v>
      </c>
      <c r="P103" s="59">
        <v>5190.2842168500001</v>
      </c>
      <c r="Q103" s="59">
        <v>5174.7442951200001</v>
      </c>
      <c r="R103" s="59">
        <v>5192.90427722</v>
      </c>
      <c r="S103" s="59">
        <v>5207.9423869800003</v>
      </c>
      <c r="T103" s="59">
        <v>5218.0806939200002</v>
      </c>
      <c r="U103" s="59">
        <v>5213.2171250500005</v>
      </c>
      <c r="V103" s="59">
        <v>5220.1159927300005</v>
      </c>
      <c r="W103" s="59">
        <v>5212.5052447500002</v>
      </c>
      <c r="X103" s="59">
        <v>5290.8216816800004</v>
      </c>
      <c r="Y103" s="59">
        <v>5390.2361528399997</v>
      </c>
    </row>
    <row r="104" spans="1:25" s="60" customFormat="1" ht="15.75" x14ac:dyDescent="0.3">
      <c r="A104" s="58" t="s">
        <v>157</v>
      </c>
      <c r="B104" s="59">
        <v>5481.0137234700005</v>
      </c>
      <c r="C104" s="59">
        <v>5555.9021997199998</v>
      </c>
      <c r="D104" s="59">
        <v>5590.1515945400006</v>
      </c>
      <c r="E104" s="59">
        <v>5607.04325883</v>
      </c>
      <c r="F104" s="59">
        <v>5652.23956585</v>
      </c>
      <c r="G104" s="59">
        <v>5617.6425429500005</v>
      </c>
      <c r="H104" s="59">
        <v>5571.4345946200001</v>
      </c>
      <c r="I104" s="59">
        <v>5449.9911927499998</v>
      </c>
      <c r="J104" s="59">
        <v>5308.34202353</v>
      </c>
      <c r="K104" s="59">
        <v>5258.9040939400002</v>
      </c>
      <c r="L104" s="59">
        <v>5233.3046204600005</v>
      </c>
      <c r="M104" s="59">
        <v>5220.9658626</v>
      </c>
      <c r="N104" s="59">
        <v>5206.7053166599999</v>
      </c>
      <c r="O104" s="59">
        <v>5208.8005603900001</v>
      </c>
      <c r="P104" s="59">
        <v>5177.3118524300007</v>
      </c>
      <c r="Q104" s="59">
        <v>5178.7190598200004</v>
      </c>
      <c r="R104" s="59">
        <v>5217.0060220699997</v>
      </c>
      <c r="S104" s="59">
        <v>5222.1090680699999</v>
      </c>
      <c r="T104" s="59">
        <v>5215.2442803800004</v>
      </c>
      <c r="U104" s="59">
        <v>5228.5615555000004</v>
      </c>
      <c r="V104" s="59">
        <v>5225.0133984500008</v>
      </c>
      <c r="W104" s="59">
        <v>5217.1157643500001</v>
      </c>
      <c r="X104" s="59">
        <v>5256.7966114299998</v>
      </c>
      <c r="Y104" s="59">
        <v>5343.29335042</v>
      </c>
    </row>
    <row r="105" spans="1:25" s="60" customFormat="1" ht="15.75" x14ac:dyDescent="0.3">
      <c r="A105" s="58" t="s">
        <v>158</v>
      </c>
      <c r="B105" s="59">
        <v>5377.9988879900002</v>
      </c>
      <c r="C105" s="59">
        <v>5451.57309764</v>
      </c>
      <c r="D105" s="59">
        <v>5471.7241597600005</v>
      </c>
      <c r="E105" s="59">
        <v>5483.5659441500002</v>
      </c>
      <c r="F105" s="59">
        <v>5521.9457081400005</v>
      </c>
      <c r="G105" s="59">
        <v>5499.21634971</v>
      </c>
      <c r="H105" s="59">
        <v>5420.2313517500006</v>
      </c>
      <c r="I105" s="59">
        <v>5362.3454558100002</v>
      </c>
      <c r="J105" s="59">
        <v>5261.6763563000004</v>
      </c>
      <c r="K105" s="59">
        <v>5231.5459538000005</v>
      </c>
      <c r="L105" s="59">
        <v>5236.4354481700002</v>
      </c>
      <c r="M105" s="59">
        <v>5230.1986561600006</v>
      </c>
      <c r="N105" s="59">
        <v>5225.91311443</v>
      </c>
      <c r="O105" s="59">
        <v>5224.3072151900005</v>
      </c>
      <c r="P105" s="59">
        <v>5189.0616799500003</v>
      </c>
      <c r="Q105" s="59">
        <v>5205.1551951300007</v>
      </c>
      <c r="R105" s="59">
        <v>5232.2893903800004</v>
      </c>
      <c r="S105" s="59">
        <v>5223.8230399800004</v>
      </c>
      <c r="T105" s="59">
        <v>5231.6197749299999</v>
      </c>
      <c r="U105" s="59">
        <v>5239.3542191100005</v>
      </c>
      <c r="V105" s="59">
        <v>5225.4796083800002</v>
      </c>
      <c r="W105" s="59">
        <v>5193.9190320800008</v>
      </c>
      <c r="X105" s="59">
        <v>5242.3885597099998</v>
      </c>
      <c r="Y105" s="59">
        <v>5324.2520380300002</v>
      </c>
    </row>
    <row r="106" spans="1:25" s="60" customFormat="1" ht="15.75" x14ac:dyDescent="0.3">
      <c r="A106" s="58" t="s">
        <v>159</v>
      </c>
      <c r="B106" s="59">
        <v>5518.0868523900008</v>
      </c>
      <c r="C106" s="59">
        <v>5596.1156964000002</v>
      </c>
      <c r="D106" s="59">
        <v>5620.3785642299999</v>
      </c>
      <c r="E106" s="59">
        <v>5655.8061946899998</v>
      </c>
      <c r="F106" s="59">
        <v>5679.8791513200003</v>
      </c>
      <c r="G106" s="59">
        <v>5660.33321196</v>
      </c>
      <c r="H106" s="59">
        <v>5581.2726747400002</v>
      </c>
      <c r="I106" s="59">
        <v>5472.61322621</v>
      </c>
      <c r="J106" s="59">
        <v>5356.8013260099997</v>
      </c>
      <c r="K106" s="59">
        <v>5307.5733251199999</v>
      </c>
      <c r="L106" s="59">
        <v>5299.40417944</v>
      </c>
      <c r="M106" s="59">
        <v>5279.1140353000001</v>
      </c>
      <c r="N106" s="59">
        <v>5292.8566271700001</v>
      </c>
      <c r="O106" s="59">
        <v>5276.7435760500002</v>
      </c>
      <c r="P106" s="59">
        <v>5248.6272465300008</v>
      </c>
      <c r="Q106" s="59">
        <v>5215.4122534800008</v>
      </c>
      <c r="R106" s="59">
        <v>5232.1643625699999</v>
      </c>
      <c r="S106" s="59">
        <v>5234.6854074299999</v>
      </c>
      <c r="T106" s="59">
        <v>5245.27291848</v>
      </c>
      <c r="U106" s="59">
        <v>5253.5778142400004</v>
      </c>
      <c r="V106" s="59">
        <v>5245.2543930800002</v>
      </c>
      <c r="W106" s="59">
        <v>5244.3448106800006</v>
      </c>
      <c r="X106" s="59">
        <v>5339.1531741600002</v>
      </c>
      <c r="Y106" s="59">
        <v>5473.9606106199999</v>
      </c>
    </row>
    <row r="107" spans="1:25" s="60" customFormat="1" ht="15.75" x14ac:dyDescent="0.3">
      <c r="A107" s="58" t="s">
        <v>160</v>
      </c>
      <c r="B107" s="59">
        <v>5360.1992308200006</v>
      </c>
      <c r="C107" s="59">
        <v>5447.2689023900002</v>
      </c>
      <c r="D107" s="59">
        <v>5518.8617649799999</v>
      </c>
      <c r="E107" s="59">
        <v>5542.4001311000002</v>
      </c>
      <c r="F107" s="59">
        <v>5591.0599941</v>
      </c>
      <c r="G107" s="59">
        <v>5577.3589674300001</v>
      </c>
      <c r="H107" s="59">
        <v>5536.7614241700003</v>
      </c>
      <c r="I107" s="59">
        <v>5457.0585355500007</v>
      </c>
      <c r="J107" s="59">
        <v>5348.9683649500003</v>
      </c>
      <c r="K107" s="59">
        <v>5238.5015443700004</v>
      </c>
      <c r="L107" s="59">
        <v>5184.3922281499999</v>
      </c>
      <c r="M107" s="59">
        <v>5206.9471899700002</v>
      </c>
      <c r="N107" s="59">
        <v>5188.7855060600004</v>
      </c>
      <c r="O107" s="59">
        <v>5196.9712194200001</v>
      </c>
      <c r="P107" s="59">
        <v>5176.7311005600004</v>
      </c>
      <c r="Q107" s="59">
        <v>5180.3863378799997</v>
      </c>
      <c r="R107" s="59">
        <v>5194.6839549599999</v>
      </c>
      <c r="S107" s="59">
        <v>5195.0395855000006</v>
      </c>
      <c r="T107" s="59">
        <v>5201.2238357700007</v>
      </c>
      <c r="U107" s="59">
        <v>5203.9214156400003</v>
      </c>
      <c r="V107" s="59">
        <v>5213.8819340600003</v>
      </c>
      <c r="W107" s="59">
        <v>5205.5844696900003</v>
      </c>
      <c r="X107" s="59">
        <v>5284.8224844900005</v>
      </c>
      <c r="Y107" s="59">
        <v>5428.9949729700002</v>
      </c>
    </row>
    <row r="108" spans="1:25" s="60" customFormat="1" ht="15.75" x14ac:dyDescent="0.3">
      <c r="A108" s="58" t="s">
        <v>161</v>
      </c>
      <c r="B108" s="59">
        <v>5579.3162863300004</v>
      </c>
      <c r="C108" s="59">
        <v>5660.5813374700001</v>
      </c>
      <c r="D108" s="59">
        <v>5700.85105544</v>
      </c>
      <c r="E108" s="59">
        <v>5743.2315897400003</v>
      </c>
      <c r="F108" s="59">
        <v>5777.6663001100005</v>
      </c>
      <c r="G108" s="59">
        <v>5769.6409264400008</v>
      </c>
      <c r="H108" s="59">
        <v>5713.4197742300003</v>
      </c>
      <c r="I108" s="59">
        <v>5677.1127892900004</v>
      </c>
      <c r="J108" s="59">
        <v>5548.1791050100001</v>
      </c>
      <c r="K108" s="59">
        <v>5427.6165232100002</v>
      </c>
      <c r="L108" s="59">
        <v>5368.8580866700004</v>
      </c>
      <c r="M108" s="59">
        <v>5336.5015406000002</v>
      </c>
      <c r="N108" s="59">
        <v>5321.9019621200005</v>
      </c>
      <c r="O108" s="59">
        <v>5327.6814781499997</v>
      </c>
      <c r="P108" s="59">
        <v>5295.4355949999999</v>
      </c>
      <c r="Q108" s="59">
        <v>5296.1534164700006</v>
      </c>
      <c r="R108" s="59">
        <v>5331.2324681600003</v>
      </c>
      <c r="S108" s="59">
        <v>5332.8911533700002</v>
      </c>
      <c r="T108" s="59">
        <v>5338.3346546700004</v>
      </c>
      <c r="U108" s="59">
        <v>5343.2107446099999</v>
      </c>
      <c r="V108" s="59">
        <v>5329.4223818299997</v>
      </c>
      <c r="W108" s="59">
        <v>5329.6724233300001</v>
      </c>
      <c r="X108" s="59">
        <v>5409.1108822700007</v>
      </c>
      <c r="Y108" s="59">
        <v>5482.2037346899997</v>
      </c>
    </row>
    <row r="109" spans="1:25" s="60" customFormat="1" ht="15.75" x14ac:dyDescent="0.3">
      <c r="A109" s="58" t="s">
        <v>162</v>
      </c>
      <c r="B109" s="59">
        <v>5434.4530772800008</v>
      </c>
      <c r="C109" s="59">
        <v>5519.2989058500007</v>
      </c>
      <c r="D109" s="59">
        <v>5558.8443270500002</v>
      </c>
      <c r="E109" s="59">
        <v>5594.5099531100004</v>
      </c>
      <c r="F109" s="59">
        <v>5642.1173267700005</v>
      </c>
      <c r="G109" s="59">
        <v>5650.8475416900001</v>
      </c>
      <c r="H109" s="59">
        <v>5659.7374722300001</v>
      </c>
      <c r="I109" s="59">
        <v>5440.7841161200004</v>
      </c>
      <c r="J109" s="59">
        <v>5315.0643650300008</v>
      </c>
      <c r="K109" s="59">
        <v>5249.4988947399997</v>
      </c>
      <c r="L109" s="59">
        <v>5178.3769232200002</v>
      </c>
      <c r="M109" s="59">
        <v>5167.0155528800005</v>
      </c>
      <c r="N109" s="59">
        <v>5157.0251568599997</v>
      </c>
      <c r="O109" s="59">
        <v>5152.7703425400005</v>
      </c>
      <c r="P109" s="59">
        <v>5120.2906664300008</v>
      </c>
      <c r="Q109" s="59">
        <v>5145.2183879500008</v>
      </c>
      <c r="R109" s="59">
        <v>5183.2330287900004</v>
      </c>
      <c r="S109" s="59">
        <v>5181.9267767800002</v>
      </c>
      <c r="T109" s="59">
        <v>5192.6471645399997</v>
      </c>
      <c r="U109" s="59">
        <v>5215.6699143799997</v>
      </c>
      <c r="V109" s="59">
        <v>5195.4500762400003</v>
      </c>
      <c r="W109" s="59">
        <v>5196.25717016</v>
      </c>
      <c r="X109" s="59">
        <v>5280.81657559</v>
      </c>
      <c r="Y109" s="59">
        <v>5362.0354299999999</v>
      </c>
    </row>
    <row r="110" spans="1:25" s="60" customFormat="1" ht="15.75" x14ac:dyDescent="0.3">
      <c r="A110" s="56" t="s">
        <v>163</v>
      </c>
      <c r="B110" s="59">
        <v>5362.0441160400005</v>
      </c>
      <c r="C110" s="59">
        <v>5442.9961586400004</v>
      </c>
      <c r="D110" s="59">
        <v>5484.4553062800005</v>
      </c>
      <c r="E110" s="59">
        <v>5503.8258412499999</v>
      </c>
      <c r="F110" s="59">
        <v>5509.7406028000005</v>
      </c>
      <c r="G110" s="59">
        <v>5525.1882314499999</v>
      </c>
      <c r="H110" s="59">
        <v>5464.2432114800004</v>
      </c>
      <c r="I110" s="59">
        <v>5379.7806249900004</v>
      </c>
      <c r="J110" s="59">
        <v>5242.2799281900006</v>
      </c>
      <c r="K110" s="59">
        <v>5154.7245960700002</v>
      </c>
      <c r="L110" s="59">
        <v>5107.3965620700001</v>
      </c>
      <c r="M110" s="59">
        <v>5088.8015036400002</v>
      </c>
      <c r="N110" s="59">
        <v>5119.5481231700005</v>
      </c>
      <c r="O110" s="59">
        <v>5273.60379749</v>
      </c>
      <c r="P110" s="59">
        <v>5167.2173334199997</v>
      </c>
      <c r="Q110" s="59">
        <v>5104.8049449299997</v>
      </c>
      <c r="R110" s="59">
        <v>5123.3013251100001</v>
      </c>
      <c r="S110" s="59">
        <v>5131.49422443</v>
      </c>
      <c r="T110" s="59">
        <v>5137.0740586299999</v>
      </c>
      <c r="U110" s="59">
        <v>5133.3901022800001</v>
      </c>
      <c r="V110" s="59">
        <v>5135.2099146700002</v>
      </c>
      <c r="W110" s="59">
        <v>5130.8561053900003</v>
      </c>
      <c r="X110" s="59">
        <v>5205.9514606400007</v>
      </c>
      <c r="Y110" s="59">
        <v>5303.4343834800002</v>
      </c>
    </row>
    <row r="111" spans="1:25" s="60" customFormat="1" ht="15.75" x14ac:dyDescent="0.3">
      <c r="A111" s="56" t="s">
        <v>164</v>
      </c>
      <c r="B111" s="59">
        <v>5437.86492258</v>
      </c>
      <c r="C111" s="59">
        <v>5511.4924422100003</v>
      </c>
      <c r="D111" s="59">
        <v>5559.7795490200006</v>
      </c>
      <c r="E111" s="59">
        <v>5588.4104261000002</v>
      </c>
      <c r="F111" s="59">
        <v>5640.7318800700004</v>
      </c>
      <c r="G111" s="59">
        <v>5611.7145747699997</v>
      </c>
      <c r="H111" s="59">
        <v>5534.0338919000005</v>
      </c>
      <c r="I111" s="59">
        <v>5421.6293569300005</v>
      </c>
      <c r="J111" s="59">
        <v>5325.27451879</v>
      </c>
      <c r="K111" s="59">
        <v>5250.5555980999998</v>
      </c>
      <c r="L111" s="59">
        <v>5211.2850166600001</v>
      </c>
      <c r="M111" s="59">
        <v>5189.0737398600004</v>
      </c>
      <c r="N111" s="59">
        <v>5191.5088618999998</v>
      </c>
      <c r="O111" s="59">
        <v>5207.9034485100001</v>
      </c>
      <c r="P111" s="59">
        <v>5174.0611514299999</v>
      </c>
      <c r="Q111" s="59">
        <v>5169.63943758</v>
      </c>
      <c r="R111" s="59">
        <v>5177.8815926500001</v>
      </c>
      <c r="S111" s="59">
        <v>5160.5515468499998</v>
      </c>
      <c r="T111" s="59">
        <v>5160.2266926900002</v>
      </c>
      <c r="U111" s="59">
        <v>5162.5206530000005</v>
      </c>
      <c r="V111" s="59">
        <v>5137.7102858400003</v>
      </c>
      <c r="W111" s="59">
        <v>5143.8197053000004</v>
      </c>
      <c r="X111" s="59">
        <v>5193.3284090800007</v>
      </c>
      <c r="Y111" s="59">
        <v>5300.2299689800002</v>
      </c>
    </row>
    <row r="112" spans="1:25" s="60" customFormat="1" ht="15.75" x14ac:dyDescent="0.3">
      <c r="A112" s="56" t="s">
        <v>165</v>
      </c>
      <c r="B112" s="59">
        <v>5397.6532873599999</v>
      </c>
      <c r="C112" s="59">
        <v>5464.8328929500003</v>
      </c>
      <c r="D112" s="59">
        <v>5515.9903742700008</v>
      </c>
      <c r="E112" s="59">
        <v>5552.2139154500001</v>
      </c>
      <c r="F112" s="59">
        <v>5519.22964168</v>
      </c>
      <c r="G112" s="59">
        <v>5532.9205625699997</v>
      </c>
      <c r="H112" s="59">
        <v>5433.8897352500007</v>
      </c>
      <c r="I112" s="59">
        <v>5397.5238002000006</v>
      </c>
      <c r="J112" s="59">
        <v>5313.6101944399998</v>
      </c>
      <c r="K112" s="59">
        <v>5231.2559306700005</v>
      </c>
      <c r="L112" s="59">
        <v>5203.6925318499998</v>
      </c>
      <c r="M112" s="59">
        <v>5188.5621689300006</v>
      </c>
      <c r="N112" s="59">
        <v>5190.7311721200003</v>
      </c>
      <c r="O112" s="59">
        <v>5194.2332981100008</v>
      </c>
      <c r="P112" s="59">
        <v>5171.5162499400003</v>
      </c>
      <c r="Q112" s="59">
        <v>5186.3765248100008</v>
      </c>
      <c r="R112" s="59">
        <v>5215.3797775200001</v>
      </c>
      <c r="S112" s="59">
        <v>5210.7746885100005</v>
      </c>
      <c r="T112" s="59">
        <v>5211.9317700400006</v>
      </c>
      <c r="U112" s="59">
        <v>5213.3595978499998</v>
      </c>
      <c r="V112" s="59">
        <v>5192.8625175500001</v>
      </c>
      <c r="W112" s="59">
        <v>5198.3703136800004</v>
      </c>
      <c r="X112" s="59">
        <v>5270.8885720200005</v>
      </c>
      <c r="Y112" s="59">
        <v>5375.2574463400006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5530.0344563100007</v>
      </c>
      <c r="C116" s="57">
        <v>5702.1412728400001</v>
      </c>
      <c r="D116" s="57">
        <v>5750.4602445300006</v>
      </c>
      <c r="E116" s="57">
        <v>5789.4738402600005</v>
      </c>
      <c r="F116" s="57">
        <v>5803.2620560100004</v>
      </c>
      <c r="G116" s="57">
        <v>5809.9744601900002</v>
      </c>
      <c r="H116" s="57">
        <v>5761.5593475200003</v>
      </c>
      <c r="I116" s="57">
        <v>5597.36058108</v>
      </c>
      <c r="J116" s="57">
        <v>5457.1394700600003</v>
      </c>
      <c r="K116" s="57">
        <v>5462.14174207</v>
      </c>
      <c r="L116" s="57">
        <v>5405.4635548100005</v>
      </c>
      <c r="M116" s="57">
        <v>5375.2954749099999</v>
      </c>
      <c r="N116" s="57">
        <v>5385.4748868500001</v>
      </c>
      <c r="O116" s="57">
        <v>5381.9774130400001</v>
      </c>
      <c r="P116" s="57">
        <v>5375.7483239800004</v>
      </c>
      <c r="Q116" s="57">
        <v>5358.7596250300003</v>
      </c>
      <c r="R116" s="57">
        <v>5370.0201487800005</v>
      </c>
      <c r="S116" s="57">
        <v>5371.6914287500003</v>
      </c>
      <c r="T116" s="57">
        <v>5399.9912908900005</v>
      </c>
      <c r="U116" s="57">
        <v>5405.7457114099998</v>
      </c>
      <c r="V116" s="57">
        <v>5414.9976003700003</v>
      </c>
      <c r="W116" s="57">
        <v>5399.6391869700001</v>
      </c>
      <c r="X116" s="57">
        <v>5465.3398817200004</v>
      </c>
      <c r="Y116" s="57">
        <v>5540.6956182600006</v>
      </c>
    </row>
    <row r="117" spans="1:25" s="60" customFormat="1" ht="15.75" x14ac:dyDescent="0.3">
      <c r="A117" s="58" t="s">
        <v>136</v>
      </c>
      <c r="B117" s="59">
        <v>5522.2100541400005</v>
      </c>
      <c r="C117" s="59">
        <v>5608.7927833600006</v>
      </c>
      <c r="D117" s="59">
        <v>5693.0867054200007</v>
      </c>
      <c r="E117" s="59">
        <v>5757.5738385200002</v>
      </c>
      <c r="F117" s="59">
        <v>5786.0721270100003</v>
      </c>
      <c r="G117" s="59">
        <v>5770.5123928900002</v>
      </c>
      <c r="H117" s="59">
        <v>5709.9680984200004</v>
      </c>
      <c r="I117" s="59">
        <v>5573.5080363300003</v>
      </c>
      <c r="J117" s="59">
        <v>5455.4135077800001</v>
      </c>
      <c r="K117" s="59">
        <v>5441.5223507200008</v>
      </c>
      <c r="L117" s="59">
        <v>5417.5774240500004</v>
      </c>
      <c r="M117" s="59">
        <v>5394.7707352699999</v>
      </c>
      <c r="N117" s="59">
        <v>5425.3483541599999</v>
      </c>
      <c r="O117" s="59">
        <v>5835.04103149</v>
      </c>
      <c r="P117" s="59">
        <v>5558.9825849099998</v>
      </c>
      <c r="Q117" s="59">
        <v>5493.3732865600005</v>
      </c>
      <c r="R117" s="59">
        <v>5371.2052306100004</v>
      </c>
      <c r="S117" s="59">
        <v>5362.1625441400001</v>
      </c>
      <c r="T117" s="59">
        <v>5389.0520565400002</v>
      </c>
      <c r="U117" s="59">
        <v>5397.5804806300002</v>
      </c>
      <c r="V117" s="59">
        <v>5436.1971944899997</v>
      </c>
      <c r="W117" s="59">
        <v>5423.5652672699998</v>
      </c>
      <c r="X117" s="59">
        <v>5416.0243778500007</v>
      </c>
      <c r="Y117" s="59">
        <v>5471.7563603400004</v>
      </c>
    </row>
    <row r="118" spans="1:25" s="60" customFormat="1" ht="15.75" x14ac:dyDescent="0.3">
      <c r="A118" s="58" t="s">
        <v>137</v>
      </c>
      <c r="B118" s="59">
        <v>5605.0957707100006</v>
      </c>
      <c r="C118" s="59">
        <v>5711.4618080300006</v>
      </c>
      <c r="D118" s="59">
        <v>5727.4165449600005</v>
      </c>
      <c r="E118" s="59">
        <v>5749.0160049100004</v>
      </c>
      <c r="F118" s="59">
        <v>5752.1897158700003</v>
      </c>
      <c r="G118" s="59">
        <v>5750.2819135299997</v>
      </c>
      <c r="H118" s="59">
        <v>5700.12542467</v>
      </c>
      <c r="I118" s="59">
        <v>5592.8895019400006</v>
      </c>
      <c r="J118" s="59">
        <v>5472.6341905099998</v>
      </c>
      <c r="K118" s="59">
        <v>5467.6793355400005</v>
      </c>
      <c r="L118" s="59">
        <v>5437.85987449</v>
      </c>
      <c r="M118" s="59">
        <v>5424.0391331500005</v>
      </c>
      <c r="N118" s="59">
        <v>5431.4189443699997</v>
      </c>
      <c r="O118" s="59">
        <v>5430.6841726299999</v>
      </c>
      <c r="P118" s="59">
        <v>5428.5825642300006</v>
      </c>
      <c r="Q118" s="59">
        <v>5435.25142925</v>
      </c>
      <c r="R118" s="59">
        <v>5437.4225173200002</v>
      </c>
      <c r="S118" s="59">
        <v>5427.7369662500005</v>
      </c>
      <c r="T118" s="59">
        <v>5453.3101668199997</v>
      </c>
      <c r="U118" s="59">
        <v>5468.4577280399999</v>
      </c>
      <c r="V118" s="59">
        <v>5470.0346954699999</v>
      </c>
      <c r="W118" s="59">
        <v>5435.5687734100002</v>
      </c>
      <c r="X118" s="59">
        <v>5496.0607876100003</v>
      </c>
      <c r="Y118" s="59">
        <v>5617.4527686500005</v>
      </c>
    </row>
    <row r="119" spans="1:25" s="60" customFormat="1" ht="15.75" x14ac:dyDescent="0.3">
      <c r="A119" s="58" t="s">
        <v>138</v>
      </c>
      <c r="B119" s="59">
        <v>5638.7037576000002</v>
      </c>
      <c r="C119" s="59">
        <v>5731.3828492499997</v>
      </c>
      <c r="D119" s="59">
        <v>5772.6756539200005</v>
      </c>
      <c r="E119" s="59">
        <v>5834.1801233900005</v>
      </c>
      <c r="F119" s="59">
        <v>5842.5184259500002</v>
      </c>
      <c r="G119" s="59">
        <v>5839.0707431200008</v>
      </c>
      <c r="H119" s="59">
        <v>5787.6437272700005</v>
      </c>
      <c r="I119" s="59">
        <v>5648.0882097100002</v>
      </c>
      <c r="J119" s="59">
        <v>5538.7266572300005</v>
      </c>
      <c r="K119" s="59">
        <v>5498.9326837600001</v>
      </c>
      <c r="L119" s="59">
        <v>5447.1987945700002</v>
      </c>
      <c r="M119" s="59">
        <v>5439.1219804600005</v>
      </c>
      <c r="N119" s="59">
        <v>5455.5539180000005</v>
      </c>
      <c r="O119" s="59">
        <v>5403.6745783200004</v>
      </c>
      <c r="P119" s="59">
        <v>5393.16126222</v>
      </c>
      <c r="Q119" s="59">
        <v>5396.0244375500006</v>
      </c>
      <c r="R119" s="59">
        <v>5414.9205030700004</v>
      </c>
      <c r="S119" s="59">
        <v>5392.2937513699999</v>
      </c>
      <c r="T119" s="59">
        <v>5411.3714214900001</v>
      </c>
      <c r="U119" s="59">
        <v>5424.5075911000004</v>
      </c>
      <c r="V119" s="59">
        <v>5435.1604752200001</v>
      </c>
      <c r="W119" s="59">
        <v>5409.21868447</v>
      </c>
      <c r="X119" s="59">
        <v>5469.5020366999997</v>
      </c>
      <c r="Y119" s="59">
        <v>5694.2456566399997</v>
      </c>
    </row>
    <row r="120" spans="1:25" s="60" customFormat="1" ht="15.75" x14ac:dyDescent="0.3">
      <c r="A120" s="58" t="s">
        <v>139</v>
      </c>
      <c r="B120" s="59">
        <v>5617.2487544600008</v>
      </c>
      <c r="C120" s="59">
        <v>5692.4708117200007</v>
      </c>
      <c r="D120" s="59">
        <v>5743.34749732</v>
      </c>
      <c r="E120" s="59">
        <v>5783.9638245200003</v>
      </c>
      <c r="F120" s="59">
        <v>5787.2310239300004</v>
      </c>
      <c r="G120" s="59">
        <v>5778.3129678599998</v>
      </c>
      <c r="H120" s="59">
        <v>5755.6198822300003</v>
      </c>
      <c r="I120" s="59">
        <v>5659.2664958000005</v>
      </c>
      <c r="J120" s="59">
        <v>5553.5009246600002</v>
      </c>
      <c r="K120" s="59">
        <v>5476.0062823300004</v>
      </c>
      <c r="L120" s="59">
        <v>5413.1998971499997</v>
      </c>
      <c r="M120" s="59">
        <v>5374.69684194</v>
      </c>
      <c r="N120" s="59">
        <v>5370.1284227900005</v>
      </c>
      <c r="O120" s="59">
        <v>5373.0437337100002</v>
      </c>
      <c r="P120" s="59">
        <v>5381.3388171000006</v>
      </c>
      <c r="Q120" s="59">
        <v>5392.8493488599997</v>
      </c>
      <c r="R120" s="59">
        <v>5383.9340526400001</v>
      </c>
      <c r="S120" s="59">
        <v>5363.2103148200003</v>
      </c>
      <c r="T120" s="59">
        <v>5383.6823011100005</v>
      </c>
      <c r="U120" s="59">
        <v>5399.64570155</v>
      </c>
      <c r="V120" s="59">
        <v>5411.8895790799997</v>
      </c>
      <c r="W120" s="59">
        <v>5386.6540850900001</v>
      </c>
      <c r="X120" s="59">
        <v>5439.6377598100007</v>
      </c>
      <c r="Y120" s="59">
        <v>5511.5406031299999</v>
      </c>
    </row>
    <row r="121" spans="1:25" s="60" customFormat="1" ht="15.75" x14ac:dyDescent="0.3">
      <c r="A121" s="58" t="s">
        <v>140</v>
      </c>
      <c r="B121" s="59">
        <v>5597.1761808800002</v>
      </c>
      <c r="C121" s="59">
        <v>5607.4626676900007</v>
      </c>
      <c r="D121" s="59">
        <v>5638.3334689800004</v>
      </c>
      <c r="E121" s="59">
        <v>5737.7054839900002</v>
      </c>
      <c r="F121" s="59">
        <v>5764.8873304900007</v>
      </c>
      <c r="G121" s="59">
        <v>5698.2934082600004</v>
      </c>
      <c r="H121" s="59">
        <v>5744.5051278500005</v>
      </c>
      <c r="I121" s="59">
        <v>5664.8215563900003</v>
      </c>
      <c r="J121" s="59">
        <v>5600.9919325600004</v>
      </c>
      <c r="K121" s="59">
        <v>5497.8829504300002</v>
      </c>
      <c r="L121" s="59">
        <v>5428.9508170099998</v>
      </c>
      <c r="M121" s="59">
        <v>5394.4190123300004</v>
      </c>
      <c r="N121" s="59">
        <v>5376.8116789300002</v>
      </c>
      <c r="O121" s="59">
        <v>5398.0093882700003</v>
      </c>
      <c r="P121" s="59">
        <v>5400.4327901699999</v>
      </c>
      <c r="Q121" s="59">
        <v>5408.6246135300007</v>
      </c>
      <c r="R121" s="59">
        <v>5393.6581769200002</v>
      </c>
      <c r="S121" s="59">
        <v>5376.0449927400005</v>
      </c>
      <c r="T121" s="59">
        <v>5390.0062159999998</v>
      </c>
      <c r="U121" s="59">
        <v>5397.2367594699999</v>
      </c>
      <c r="V121" s="59">
        <v>5407.0046189800005</v>
      </c>
      <c r="W121" s="59">
        <v>5390.9056978600001</v>
      </c>
      <c r="X121" s="59">
        <v>5451.0125769300003</v>
      </c>
      <c r="Y121" s="59">
        <v>5536.0717051000001</v>
      </c>
    </row>
    <row r="122" spans="1:25" s="60" customFormat="1" ht="15.75" x14ac:dyDescent="0.3">
      <c r="A122" s="58" t="s">
        <v>141</v>
      </c>
      <c r="B122" s="59">
        <v>5537.0720039000007</v>
      </c>
      <c r="C122" s="59">
        <v>5637.0329921600005</v>
      </c>
      <c r="D122" s="59">
        <v>5677.4862768700004</v>
      </c>
      <c r="E122" s="59">
        <v>5721.5150025500006</v>
      </c>
      <c r="F122" s="59">
        <v>5720.19883527</v>
      </c>
      <c r="G122" s="59">
        <v>5722.6392526100008</v>
      </c>
      <c r="H122" s="59">
        <v>5766.12425033</v>
      </c>
      <c r="I122" s="59">
        <v>5557.2916283699997</v>
      </c>
      <c r="J122" s="59">
        <v>5447.1088044000007</v>
      </c>
      <c r="K122" s="59">
        <v>5391.6519656199998</v>
      </c>
      <c r="L122" s="59">
        <v>5337.6948516100001</v>
      </c>
      <c r="M122" s="59">
        <v>5311.0769512699999</v>
      </c>
      <c r="N122" s="59">
        <v>5312.7489601800007</v>
      </c>
      <c r="O122" s="59">
        <v>5316.9404558799997</v>
      </c>
      <c r="P122" s="59">
        <v>5318.3485911000007</v>
      </c>
      <c r="Q122" s="59">
        <v>5322.65040202</v>
      </c>
      <c r="R122" s="59">
        <v>5331.5917197799999</v>
      </c>
      <c r="S122" s="59">
        <v>5319.5977538699999</v>
      </c>
      <c r="T122" s="59">
        <v>5328.9835131500004</v>
      </c>
      <c r="U122" s="59">
        <v>5330.5884059600003</v>
      </c>
      <c r="V122" s="59">
        <v>5341.0393468600005</v>
      </c>
      <c r="W122" s="59">
        <v>5317.5995690700001</v>
      </c>
      <c r="X122" s="59">
        <v>5382.0306671600001</v>
      </c>
      <c r="Y122" s="59">
        <v>5467.3320380200003</v>
      </c>
    </row>
    <row r="123" spans="1:25" s="60" customFormat="1" ht="15.75" x14ac:dyDescent="0.3">
      <c r="A123" s="58" t="s">
        <v>142</v>
      </c>
      <c r="B123" s="59">
        <v>5522.3671953900002</v>
      </c>
      <c r="C123" s="59">
        <v>5624.2176613900001</v>
      </c>
      <c r="D123" s="59">
        <v>5648.9519450500002</v>
      </c>
      <c r="E123" s="59">
        <v>5703.1528825200003</v>
      </c>
      <c r="F123" s="59">
        <v>5718.6512357400006</v>
      </c>
      <c r="G123" s="59">
        <v>5693.4745846799997</v>
      </c>
      <c r="H123" s="59">
        <v>5666.7105094899998</v>
      </c>
      <c r="I123" s="59">
        <v>5582.1657644200004</v>
      </c>
      <c r="J123" s="59">
        <v>5538.2439323500003</v>
      </c>
      <c r="K123" s="59">
        <v>5458.8492992400006</v>
      </c>
      <c r="L123" s="59">
        <v>5415.6788817899997</v>
      </c>
      <c r="M123" s="59">
        <v>5394.73124224</v>
      </c>
      <c r="N123" s="59">
        <v>5389.8287513800005</v>
      </c>
      <c r="O123" s="59">
        <v>5386.6965481799998</v>
      </c>
      <c r="P123" s="59">
        <v>5384.5821202799998</v>
      </c>
      <c r="Q123" s="59">
        <v>5381.9424325199998</v>
      </c>
      <c r="R123" s="59">
        <v>5364.17062971</v>
      </c>
      <c r="S123" s="59">
        <v>5367.5129187500006</v>
      </c>
      <c r="T123" s="59">
        <v>5413.1141288899998</v>
      </c>
      <c r="U123" s="59">
        <v>5409.2697162700006</v>
      </c>
      <c r="V123" s="59">
        <v>5411.4243899600006</v>
      </c>
      <c r="W123" s="59">
        <v>5389.7425392900004</v>
      </c>
      <c r="X123" s="59">
        <v>5446.8516897300005</v>
      </c>
      <c r="Y123" s="59">
        <v>5539.8922131700001</v>
      </c>
    </row>
    <row r="124" spans="1:25" s="60" customFormat="1" ht="15.75" x14ac:dyDescent="0.3">
      <c r="A124" s="58" t="s">
        <v>143</v>
      </c>
      <c r="B124" s="59">
        <v>5639.5163384000007</v>
      </c>
      <c r="C124" s="59">
        <v>5748.77235974</v>
      </c>
      <c r="D124" s="59">
        <v>5821.14404397</v>
      </c>
      <c r="E124" s="59">
        <v>5848.3218459600002</v>
      </c>
      <c r="F124" s="59">
        <v>5869.0437776300005</v>
      </c>
      <c r="G124" s="59">
        <v>5872.6901500100003</v>
      </c>
      <c r="H124" s="59">
        <v>5818.12555883</v>
      </c>
      <c r="I124" s="59">
        <v>5715.6653805200003</v>
      </c>
      <c r="J124" s="59">
        <v>5630.7127780500005</v>
      </c>
      <c r="K124" s="59">
        <v>5562.9326658</v>
      </c>
      <c r="L124" s="59">
        <v>5523.8409051199997</v>
      </c>
      <c r="M124" s="59">
        <v>5500.2140657</v>
      </c>
      <c r="N124" s="59">
        <v>5497.4694352200004</v>
      </c>
      <c r="O124" s="59">
        <v>5499.3240992800002</v>
      </c>
      <c r="P124" s="59">
        <v>5499.0568921399999</v>
      </c>
      <c r="Q124" s="59">
        <v>5514.6137059499997</v>
      </c>
      <c r="R124" s="59">
        <v>5488.2807062000002</v>
      </c>
      <c r="S124" s="59">
        <v>5488.8572945100004</v>
      </c>
      <c r="T124" s="59">
        <v>5517.0117582299999</v>
      </c>
      <c r="U124" s="59">
        <v>5522.1220275699998</v>
      </c>
      <c r="V124" s="59">
        <v>5525.5726968400004</v>
      </c>
      <c r="W124" s="59">
        <v>5523.8266201100005</v>
      </c>
      <c r="X124" s="59">
        <v>5579.5152444000005</v>
      </c>
      <c r="Y124" s="59">
        <v>5661.8461072600003</v>
      </c>
    </row>
    <row r="125" spans="1:25" s="60" customFormat="1" ht="15.75" x14ac:dyDescent="0.3">
      <c r="A125" s="58" t="s">
        <v>144</v>
      </c>
      <c r="B125" s="59">
        <v>5848.8362076100002</v>
      </c>
      <c r="C125" s="59">
        <v>5930.3582888199999</v>
      </c>
      <c r="D125" s="59">
        <v>5838.7899126700004</v>
      </c>
      <c r="E125" s="59">
        <v>5959.57253941</v>
      </c>
      <c r="F125" s="59">
        <v>5999.3301612200003</v>
      </c>
      <c r="G125" s="59">
        <v>5976.4582123</v>
      </c>
      <c r="H125" s="59">
        <v>5915.8698995000004</v>
      </c>
      <c r="I125" s="59">
        <v>5810.82091502</v>
      </c>
      <c r="J125" s="59">
        <v>5709.7578758700001</v>
      </c>
      <c r="K125" s="59">
        <v>5622.6432890400001</v>
      </c>
      <c r="L125" s="59">
        <v>5584.2536617200003</v>
      </c>
      <c r="M125" s="59">
        <v>5575.1182687300006</v>
      </c>
      <c r="N125" s="59">
        <v>5573.6505946200004</v>
      </c>
      <c r="O125" s="59">
        <v>5567.0732574499998</v>
      </c>
      <c r="P125" s="59">
        <v>5567.2499226600003</v>
      </c>
      <c r="Q125" s="59">
        <v>5571.6204953800006</v>
      </c>
      <c r="R125" s="59">
        <v>5541.7200606000006</v>
      </c>
      <c r="S125" s="59">
        <v>5536.7479443400007</v>
      </c>
      <c r="T125" s="59">
        <v>5581.3327810400006</v>
      </c>
      <c r="U125" s="59">
        <v>5589.7647980900001</v>
      </c>
      <c r="V125" s="59">
        <v>5583.6802381300004</v>
      </c>
      <c r="W125" s="59">
        <v>5561.2020684199997</v>
      </c>
      <c r="X125" s="59">
        <v>5642.3716800500006</v>
      </c>
      <c r="Y125" s="59">
        <v>5761.4568532800004</v>
      </c>
    </row>
    <row r="126" spans="1:25" s="60" customFormat="1" ht="15.75" x14ac:dyDescent="0.3">
      <c r="A126" s="58" t="s">
        <v>145</v>
      </c>
      <c r="B126" s="59">
        <v>5741.6256118199999</v>
      </c>
      <c r="C126" s="59">
        <v>5840.4941498400003</v>
      </c>
      <c r="D126" s="59">
        <v>5832.6495137000002</v>
      </c>
      <c r="E126" s="59">
        <v>5866.0898728100001</v>
      </c>
      <c r="F126" s="59">
        <v>5932.4392094000004</v>
      </c>
      <c r="G126" s="59">
        <v>5913.5426850800004</v>
      </c>
      <c r="H126" s="59">
        <v>5848.4701799800005</v>
      </c>
      <c r="I126" s="59">
        <v>5718.8870674999998</v>
      </c>
      <c r="J126" s="59">
        <v>5614.8494901700005</v>
      </c>
      <c r="K126" s="59">
        <v>5546.0635421100005</v>
      </c>
      <c r="L126" s="59">
        <v>5491.4854351499998</v>
      </c>
      <c r="M126" s="59">
        <v>5460.1096943800003</v>
      </c>
      <c r="N126" s="59">
        <v>5457.7329132100003</v>
      </c>
      <c r="O126" s="59">
        <v>5454.4834618000004</v>
      </c>
      <c r="P126" s="59">
        <v>5449.30133191</v>
      </c>
      <c r="Q126" s="59">
        <v>5464.27110498</v>
      </c>
      <c r="R126" s="59">
        <v>5471.3695592700005</v>
      </c>
      <c r="S126" s="59">
        <v>5467.3932875500004</v>
      </c>
      <c r="T126" s="59">
        <v>5553.7554447500006</v>
      </c>
      <c r="U126" s="59">
        <v>5555.1908125200007</v>
      </c>
      <c r="V126" s="59">
        <v>5545.8181062900003</v>
      </c>
      <c r="W126" s="59">
        <v>5542.9205628400005</v>
      </c>
      <c r="X126" s="59">
        <v>5618.3742162500002</v>
      </c>
      <c r="Y126" s="59">
        <v>5771.9434427900005</v>
      </c>
    </row>
    <row r="127" spans="1:25" s="60" customFormat="1" ht="15.75" x14ac:dyDescent="0.3">
      <c r="A127" s="58" t="s">
        <v>146</v>
      </c>
      <c r="B127" s="59">
        <v>5728.4048747400002</v>
      </c>
      <c r="C127" s="59">
        <v>5699.54097215</v>
      </c>
      <c r="D127" s="59">
        <v>5689.2905494200004</v>
      </c>
      <c r="E127" s="59">
        <v>5735.7843249200005</v>
      </c>
      <c r="F127" s="59">
        <v>5748.0389314500007</v>
      </c>
      <c r="G127" s="59">
        <v>5735.4135777500005</v>
      </c>
      <c r="H127" s="59">
        <v>5730.8343017400002</v>
      </c>
      <c r="I127" s="59">
        <v>5668.2251883099998</v>
      </c>
      <c r="J127" s="59">
        <v>5557.5583337400003</v>
      </c>
      <c r="K127" s="59">
        <v>5463.7277487400006</v>
      </c>
      <c r="L127" s="59">
        <v>5404.6807787800008</v>
      </c>
      <c r="M127" s="59">
        <v>5371.3496199800002</v>
      </c>
      <c r="N127" s="59">
        <v>5359.0564597800003</v>
      </c>
      <c r="O127" s="59">
        <v>5375.7614111500006</v>
      </c>
      <c r="P127" s="59">
        <v>5384.5701516600002</v>
      </c>
      <c r="Q127" s="59">
        <v>5382.5881626099999</v>
      </c>
      <c r="R127" s="59">
        <v>5376.7050623900004</v>
      </c>
      <c r="S127" s="59">
        <v>5336.9174839300003</v>
      </c>
      <c r="T127" s="59">
        <v>5372.0016667400005</v>
      </c>
      <c r="U127" s="59">
        <v>5379.8359831800008</v>
      </c>
      <c r="V127" s="59">
        <v>5393.96505075</v>
      </c>
      <c r="W127" s="59">
        <v>5391.0541667699999</v>
      </c>
      <c r="X127" s="59">
        <v>5451.4965691500001</v>
      </c>
      <c r="Y127" s="59">
        <v>5527.0390781300002</v>
      </c>
    </row>
    <row r="128" spans="1:25" s="60" customFormat="1" ht="15.75" x14ac:dyDescent="0.3">
      <c r="A128" s="58" t="s">
        <v>147</v>
      </c>
      <c r="B128" s="59">
        <v>5522.6277805400005</v>
      </c>
      <c r="C128" s="59">
        <v>5591.3800790100004</v>
      </c>
      <c r="D128" s="59">
        <v>5586.0432887900006</v>
      </c>
      <c r="E128" s="59">
        <v>5668.7788627200007</v>
      </c>
      <c r="F128" s="59">
        <v>5676.9124183200001</v>
      </c>
      <c r="G128" s="59">
        <v>5655.9993069100001</v>
      </c>
      <c r="H128" s="59">
        <v>5647.8016952400003</v>
      </c>
      <c r="I128" s="59">
        <v>5584.1218110400005</v>
      </c>
      <c r="J128" s="59">
        <v>5477.5726807800002</v>
      </c>
      <c r="K128" s="59">
        <v>5388.4684358100003</v>
      </c>
      <c r="L128" s="59">
        <v>5326.4418342200006</v>
      </c>
      <c r="M128" s="59">
        <v>5302.8862174200003</v>
      </c>
      <c r="N128" s="59">
        <v>5294.6105732599999</v>
      </c>
      <c r="O128" s="59">
        <v>5304.7441688700001</v>
      </c>
      <c r="P128" s="59">
        <v>5312.7783360499998</v>
      </c>
      <c r="Q128" s="59">
        <v>5312.02103257</v>
      </c>
      <c r="R128" s="59">
        <v>5305.9937577700002</v>
      </c>
      <c r="S128" s="59">
        <v>5262.6281122</v>
      </c>
      <c r="T128" s="59">
        <v>5292.9065322400002</v>
      </c>
      <c r="U128" s="59">
        <v>5284.1189078099997</v>
      </c>
      <c r="V128" s="59">
        <v>5274.9887409399998</v>
      </c>
      <c r="W128" s="59">
        <v>5282.7901485399998</v>
      </c>
      <c r="X128" s="59">
        <v>5349.6544313000004</v>
      </c>
      <c r="Y128" s="59">
        <v>5433.9586735000003</v>
      </c>
    </row>
    <row r="129" spans="1:25" s="60" customFormat="1" ht="15.75" x14ac:dyDescent="0.3">
      <c r="A129" s="58" t="s">
        <v>148</v>
      </c>
      <c r="B129" s="59">
        <v>5605.4542120200003</v>
      </c>
      <c r="C129" s="59">
        <v>5703.3084721200003</v>
      </c>
      <c r="D129" s="59">
        <v>5710.7590916300005</v>
      </c>
      <c r="E129" s="59">
        <v>5782.1286627999998</v>
      </c>
      <c r="F129" s="59">
        <v>5790.9376091800004</v>
      </c>
      <c r="G129" s="59">
        <v>5781.0201868700005</v>
      </c>
      <c r="H129" s="59">
        <v>5750.94844397</v>
      </c>
      <c r="I129" s="59">
        <v>5609.2622824800001</v>
      </c>
      <c r="J129" s="59">
        <v>5464.5227923000002</v>
      </c>
      <c r="K129" s="59">
        <v>5391.0217276800004</v>
      </c>
      <c r="L129" s="59">
        <v>5364.4594821700002</v>
      </c>
      <c r="M129" s="59">
        <v>5358.1711328399997</v>
      </c>
      <c r="N129" s="59">
        <v>5413.3833962300005</v>
      </c>
      <c r="O129" s="59">
        <v>5717.6948560700002</v>
      </c>
      <c r="P129" s="59">
        <v>5742.39734606</v>
      </c>
      <c r="Q129" s="59">
        <v>5758.2724259799998</v>
      </c>
      <c r="R129" s="59">
        <v>5756.2065033500003</v>
      </c>
      <c r="S129" s="59">
        <v>5711.4868274199998</v>
      </c>
      <c r="T129" s="59">
        <v>5740.7283044599999</v>
      </c>
      <c r="U129" s="59">
        <v>5747.5197358400001</v>
      </c>
      <c r="V129" s="59">
        <v>5744.9921628900001</v>
      </c>
      <c r="W129" s="59">
        <v>5714.2405087300003</v>
      </c>
      <c r="X129" s="59">
        <v>5527.2203702699999</v>
      </c>
      <c r="Y129" s="59">
        <v>5628.3449420100005</v>
      </c>
    </row>
    <row r="130" spans="1:25" s="60" customFormat="1" ht="15.75" x14ac:dyDescent="0.3">
      <c r="A130" s="58" t="s">
        <v>149</v>
      </c>
      <c r="B130" s="59">
        <v>5658.2686598300006</v>
      </c>
      <c r="C130" s="59">
        <v>5755.1652265700004</v>
      </c>
      <c r="D130" s="59">
        <v>5852.0542827400004</v>
      </c>
      <c r="E130" s="59">
        <v>5916.6872382000001</v>
      </c>
      <c r="F130" s="59">
        <v>5935.6331090100002</v>
      </c>
      <c r="G130" s="59">
        <v>5928.9177126100003</v>
      </c>
      <c r="H130" s="59">
        <v>5833.1391078899997</v>
      </c>
      <c r="I130" s="59">
        <v>5718.32649803</v>
      </c>
      <c r="J130" s="59">
        <v>5612.0435887500007</v>
      </c>
      <c r="K130" s="59">
        <v>5788.2102070600004</v>
      </c>
      <c r="L130" s="59">
        <v>5766.7161879600008</v>
      </c>
      <c r="M130" s="59">
        <v>5750.9961785800006</v>
      </c>
      <c r="N130" s="59">
        <v>5744.6483287700003</v>
      </c>
      <c r="O130" s="59">
        <v>5728.7355179100005</v>
      </c>
      <c r="P130" s="59">
        <v>5727.5181506700001</v>
      </c>
      <c r="Q130" s="59">
        <v>5728.3959328800001</v>
      </c>
      <c r="R130" s="59">
        <v>5687.7925373400003</v>
      </c>
      <c r="S130" s="59">
        <v>5686.7942075200008</v>
      </c>
      <c r="T130" s="59">
        <v>5734.2697258200005</v>
      </c>
      <c r="U130" s="59">
        <v>5722.6394814800005</v>
      </c>
      <c r="V130" s="59">
        <v>5721.0879463000001</v>
      </c>
      <c r="W130" s="59">
        <v>5719.8042302700005</v>
      </c>
      <c r="X130" s="59">
        <v>5551.7634382300002</v>
      </c>
      <c r="Y130" s="59">
        <v>5635.5738263700005</v>
      </c>
    </row>
    <row r="131" spans="1:25" s="60" customFormat="1" ht="15.75" x14ac:dyDescent="0.3">
      <c r="A131" s="58" t="s">
        <v>150</v>
      </c>
      <c r="B131" s="59">
        <v>5761.97384599</v>
      </c>
      <c r="C131" s="59">
        <v>5805.0148849800007</v>
      </c>
      <c r="D131" s="59">
        <v>5842.5710891500003</v>
      </c>
      <c r="E131" s="59">
        <v>5860.9523557499997</v>
      </c>
      <c r="F131" s="59">
        <v>5892.03200707</v>
      </c>
      <c r="G131" s="59">
        <v>5862.7935098899998</v>
      </c>
      <c r="H131" s="59">
        <v>5837.3811547900004</v>
      </c>
      <c r="I131" s="59">
        <v>5714.8444041299999</v>
      </c>
      <c r="J131" s="59">
        <v>5643.1502614600004</v>
      </c>
      <c r="K131" s="59">
        <v>5568.9568593000004</v>
      </c>
      <c r="L131" s="59">
        <v>5530.1567506900001</v>
      </c>
      <c r="M131" s="59">
        <v>5507.9853756400007</v>
      </c>
      <c r="N131" s="59">
        <v>5515.8671790900007</v>
      </c>
      <c r="O131" s="59">
        <v>5524.6171033800001</v>
      </c>
      <c r="P131" s="59">
        <v>5508.2255119800002</v>
      </c>
      <c r="Q131" s="59">
        <v>5524.6702211700003</v>
      </c>
      <c r="R131" s="59">
        <v>5473.1847251600002</v>
      </c>
      <c r="S131" s="59">
        <v>5457.6337630600001</v>
      </c>
      <c r="T131" s="59">
        <v>5492.12516813</v>
      </c>
      <c r="U131" s="59">
        <v>5492.2543780599999</v>
      </c>
      <c r="V131" s="59">
        <v>5496.6172830400001</v>
      </c>
      <c r="W131" s="59">
        <v>5497.3048262299999</v>
      </c>
      <c r="X131" s="59">
        <v>5560.40735864</v>
      </c>
      <c r="Y131" s="59">
        <v>5661.0659876099999</v>
      </c>
    </row>
    <row r="132" spans="1:25" s="60" customFormat="1" ht="15.75" x14ac:dyDescent="0.3">
      <c r="A132" s="58" t="s">
        <v>151</v>
      </c>
      <c r="B132" s="59">
        <v>5607.2086452900003</v>
      </c>
      <c r="C132" s="59">
        <v>5680.8005891900002</v>
      </c>
      <c r="D132" s="59">
        <v>5701.9637498000002</v>
      </c>
      <c r="E132" s="59">
        <v>5703.3462888200002</v>
      </c>
      <c r="F132" s="59">
        <v>5724.1724466599999</v>
      </c>
      <c r="G132" s="59">
        <v>5712.4501827500007</v>
      </c>
      <c r="H132" s="59">
        <v>5632.8366720100003</v>
      </c>
      <c r="I132" s="59">
        <v>5550.7982152499999</v>
      </c>
      <c r="J132" s="59">
        <v>5446.0425038000003</v>
      </c>
      <c r="K132" s="59">
        <v>5390.4125856800001</v>
      </c>
      <c r="L132" s="59">
        <v>5353.05911913</v>
      </c>
      <c r="M132" s="59">
        <v>5324.0085838100003</v>
      </c>
      <c r="N132" s="59">
        <v>5353.0800394800008</v>
      </c>
      <c r="O132" s="59">
        <v>5349.5810126300003</v>
      </c>
      <c r="P132" s="59">
        <v>5347.9000411200004</v>
      </c>
      <c r="Q132" s="59">
        <v>5369.9326397800005</v>
      </c>
      <c r="R132" s="59">
        <v>5325.9180697000002</v>
      </c>
      <c r="S132" s="59">
        <v>5324.6599867200002</v>
      </c>
      <c r="T132" s="59">
        <v>5358.87884304</v>
      </c>
      <c r="U132" s="59">
        <v>5365.85594881</v>
      </c>
      <c r="V132" s="59">
        <v>5371.1996159600003</v>
      </c>
      <c r="W132" s="59">
        <v>5362.4124877600007</v>
      </c>
      <c r="X132" s="59">
        <v>5419.7242582400004</v>
      </c>
      <c r="Y132" s="59">
        <v>5518.3188860800001</v>
      </c>
    </row>
    <row r="133" spans="1:25" s="60" customFormat="1" ht="15.75" x14ac:dyDescent="0.3">
      <c r="A133" s="58" t="s">
        <v>152</v>
      </c>
      <c r="B133" s="59">
        <v>5638.1236852500006</v>
      </c>
      <c r="C133" s="59">
        <v>5731.3352526100007</v>
      </c>
      <c r="D133" s="59">
        <v>5753.1287548099999</v>
      </c>
      <c r="E133" s="59">
        <v>5775.9143443900002</v>
      </c>
      <c r="F133" s="59">
        <v>5823.3631332599998</v>
      </c>
      <c r="G133" s="59">
        <v>5803.2152691700003</v>
      </c>
      <c r="H133" s="59">
        <v>5738.4681580900005</v>
      </c>
      <c r="I133" s="59">
        <v>5623.5141107100008</v>
      </c>
      <c r="J133" s="59">
        <v>5508.0998499699999</v>
      </c>
      <c r="K133" s="59">
        <v>5437.9713282299999</v>
      </c>
      <c r="L133" s="59">
        <v>5394.26261153</v>
      </c>
      <c r="M133" s="59">
        <v>5363.8865589899997</v>
      </c>
      <c r="N133" s="59">
        <v>5369.7831274300006</v>
      </c>
      <c r="O133" s="59">
        <v>5365.2003104300002</v>
      </c>
      <c r="P133" s="59">
        <v>5370.53104884</v>
      </c>
      <c r="Q133" s="59">
        <v>5364.6138246999999</v>
      </c>
      <c r="R133" s="59">
        <v>5354.3242990400004</v>
      </c>
      <c r="S133" s="59">
        <v>5342.4918532400006</v>
      </c>
      <c r="T133" s="59">
        <v>5384.7764798999997</v>
      </c>
      <c r="U133" s="59">
        <v>5387.6951194200001</v>
      </c>
      <c r="V133" s="59">
        <v>5370.3628474699999</v>
      </c>
      <c r="W133" s="59">
        <v>5358.5064293100004</v>
      </c>
      <c r="X133" s="59">
        <v>5423.6924246100007</v>
      </c>
      <c r="Y133" s="59">
        <v>5523.6863878100003</v>
      </c>
    </row>
    <row r="134" spans="1:25" s="60" customFormat="1" ht="15.75" x14ac:dyDescent="0.3">
      <c r="A134" s="58" t="s">
        <v>153</v>
      </c>
      <c r="B134" s="59">
        <v>5571.6663338600001</v>
      </c>
      <c r="C134" s="59">
        <v>5650.8942044800006</v>
      </c>
      <c r="D134" s="59">
        <v>5646.5334885499997</v>
      </c>
      <c r="E134" s="59">
        <v>5606.6282280800006</v>
      </c>
      <c r="F134" s="59">
        <v>5669.52361733</v>
      </c>
      <c r="G134" s="59">
        <v>5677.5467614099998</v>
      </c>
      <c r="H134" s="59">
        <v>5693.5030305300006</v>
      </c>
      <c r="I134" s="59">
        <v>5663.0098981500005</v>
      </c>
      <c r="J134" s="59">
        <v>5577.60269711</v>
      </c>
      <c r="K134" s="59">
        <v>5467.6647921100002</v>
      </c>
      <c r="L134" s="59">
        <v>5401.7235601600005</v>
      </c>
      <c r="M134" s="59">
        <v>5372.6737336799997</v>
      </c>
      <c r="N134" s="59">
        <v>5367.7063644500004</v>
      </c>
      <c r="O134" s="59">
        <v>5379.0207909600003</v>
      </c>
      <c r="P134" s="59">
        <v>5351.4321242700007</v>
      </c>
      <c r="Q134" s="59">
        <v>5349.32284162</v>
      </c>
      <c r="R134" s="59">
        <v>5382.3552628200005</v>
      </c>
      <c r="S134" s="59">
        <v>5381.39523199</v>
      </c>
      <c r="T134" s="59">
        <v>5387.1248342600002</v>
      </c>
      <c r="U134" s="59">
        <v>5408.94537193</v>
      </c>
      <c r="V134" s="59">
        <v>5413.7494446500004</v>
      </c>
      <c r="W134" s="59">
        <v>5400.37957852</v>
      </c>
      <c r="X134" s="59">
        <v>5465.3952660800005</v>
      </c>
      <c r="Y134" s="59">
        <v>5549.0131105600003</v>
      </c>
    </row>
    <row r="135" spans="1:25" s="60" customFormat="1" ht="15.75" x14ac:dyDescent="0.3">
      <c r="A135" s="58" t="s">
        <v>154</v>
      </c>
      <c r="B135" s="59">
        <v>5595.23750931</v>
      </c>
      <c r="C135" s="59">
        <v>5664.6530314400006</v>
      </c>
      <c r="D135" s="59">
        <v>5677.4619514900005</v>
      </c>
      <c r="E135" s="59">
        <v>5728.5285512999999</v>
      </c>
      <c r="F135" s="59">
        <v>5757.4729559300004</v>
      </c>
      <c r="G135" s="59">
        <v>5747.4886206600004</v>
      </c>
      <c r="H135" s="59">
        <v>5746.0177777400004</v>
      </c>
      <c r="I135" s="59">
        <v>5600.1980971000003</v>
      </c>
      <c r="J135" s="59">
        <v>5572.7179005100006</v>
      </c>
      <c r="K135" s="59">
        <v>5455.9647525199998</v>
      </c>
      <c r="L135" s="59">
        <v>5395.5821884800007</v>
      </c>
      <c r="M135" s="59">
        <v>5372.6868646100002</v>
      </c>
      <c r="N135" s="59">
        <v>5376.8072690999998</v>
      </c>
      <c r="O135" s="59">
        <v>5387.4553471300005</v>
      </c>
      <c r="P135" s="59">
        <v>5384.5916818000005</v>
      </c>
      <c r="Q135" s="59">
        <v>5383.5046196700005</v>
      </c>
      <c r="R135" s="59">
        <v>5406.8783529100001</v>
      </c>
      <c r="S135" s="59">
        <v>5404.9467311400003</v>
      </c>
      <c r="T135" s="59">
        <v>5392.0469456299998</v>
      </c>
      <c r="U135" s="59">
        <v>5385.5460242999998</v>
      </c>
      <c r="V135" s="59">
        <v>5395.9767073700004</v>
      </c>
      <c r="W135" s="59">
        <v>5390.1528474300003</v>
      </c>
      <c r="X135" s="59">
        <v>5445.7561471500003</v>
      </c>
      <c r="Y135" s="59">
        <v>5540.3733647200006</v>
      </c>
    </row>
    <row r="136" spans="1:25" s="60" customFormat="1" ht="15.75" x14ac:dyDescent="0.3">
      <c r="A136" s="58" t="s">
        <v>155</v>
      </c>
      <c r="B136" s="59">
        <v>5809.1064503300004</v>
      </c>
      <c r="C136" s="59">
        <v>5840.17197218</v>
      </c>
      <c r="D136" s="59">
        <v>5880.3679993300002</v>
      </c>
      <c r="E136" s="59">
        <v>5891.3874967800002</v>
      </c>
      <c r="F136" s="59">
        <v>5953.9023116000008</v>
      </c>
      <c r="G136" s="59">
        <v>5955.7615613500002</v>
      </c>
      <c r="H136" s="59">
        <v>5982.1737946900002</v>
      </c>
      <c r="I136" s="59">
        <v>5847.63766571</v>
      </c>
      <c r="J136" s="59">
        <v>5734.76365575</v>
      </c>
      <c r="K136" s="59">
        <v>5656.2365685200002</v>
      </c>
      <c r="L136" s="59">
        <v>5602.7959621700002</v>
      </c>
      <c r="M136" s="59">
        <v>5593.6163383900002</v>
      </c>
      <c r="N136" s="59">
        <v>5593.9175830900003</v>
      </c>
      <c r="O136" s="59">
        <v>5599.8705611800005</v>
      </c>
      <c r="P136" s="59">
        <v>5558.8686361600003</v>
      </c>
      <c r="Q136" s="59">
        <v>5572.82065797</v>
      </c>
      <c r="R136" s="59">
        <v>5609.6331453700004</v>
      </c>
      <c r="S136" s="59">
        <v>5595.8089194300001</v>
      </c>
      <c r="T136" s="59">
        <v>5596.2183989200003</v>
      </c>
      <c r="U136" s="59">
        <v>5604.3959414500005</v>
      </c>
      <c r="V136" s="59">
        <v>5600.24413955</v>
      </c>
      <c r="W136" s="59">
        <v>5579.4846332100005</v>
      </c>
      <c r="X136" s="59">
        <v>5669.0966656700002</v>
      </c>
      <c r="Y136" s="59">
        <v>5772.16193552</v>
      </c>
    </row>
    <row r="137" spans="1:25" s="60" customFormat="1" ht="15.75" x14ac:dyDescent="0.3">
      <c r="A137" s="58" t="s">
        <v>156</v>
      </c>
      <c r="B137" s="59">
        <v>5703.0521970700001</v>
      </c>
      <c r="C137" s="59">
        <v>5815.04374568</v>
      </c>
      <c r="D137" s="59">
        <v>5851.3077695800002</v>
      </c>
      <c r="E137" s="59">
        <v>5836.1788969200006</v>
      </c>
      <c r="F137" s="59">
        <v>5863.7959456900007</v>
      </c>
      <c r="G137" s="59">
        <v>5850.4471007700004</v>
      </c>
      <c r="H137" s="59">
        <v>5774.5711096600007</v>
      </c>
      <c r="I137" s="59">
        <v>5678.3112081400004</v>
      </c>
      <c r="J137" s="59">
        <v>5627.3403729800002</v>
      </c>
      <c r="K137" s="59">
        <v>5533.2467499499999</v>
      </c>
      <c r="L137" s="59">
        <v>5505.6628378700007</v>
      </c>
      <c r="M137" s="59">
        <v>5489.8118336799998</v>
      </c>
      <c r="N137" s="59">
        <v>5484.7553947599999</v>
      </c>
      <c r="O137" s="59">
        <v>5475.5551540400002</v>
      </c>
      <c r="P137" s="59">
        <v>5442.3042168499996</v>
      </c>
      <c r="Q137" s="59">
        <v>5426.7642951200005</v>
      </c>
      <c r="R137" s="59">
        <v>5444.9242772200005</v>
      </c>
      <c r="S137" s="59">
        <v>5459.9623869799998</v>
      </c>
      <c r="T137" s="59">
        <v>5470.1006939199997</v>
      </c>
      <c r="U137" s="59">
        <v>5465.23712505</v>
      </c>
      <c r="V137" s="59">
        <v>5472.13599273</v>
      </c>
      <c r="W137" s="59">
        <v>5464.5252447500006</v>
      </c>
      <c r="X137" s="59">
        <v>5542.84168168</v>
      </c>
      <c r="Y137" s="59">
        <v>5642.2561528400001</v>
      </c>
    </row>
    <row r="138" spans="1:25" s="60" customFormat="1" ht="15.75" x14ac:dyDescent="0.3">
      <c r="A138" s="58" t="s">
        <v>157</v>
      </c>
      <c r="B138" s="59">
        <v>5733.03372347</v>
      </c>
      <c r="C138" s="59">
        <v>5807.9221997200002</v>
      </c>
      <c r="D138" s="59">
        <v>5842.1715945400001</v>
      </c>
      <c r="E138" s="59">
        <v>5859.0632588300004</v>
      </c>
      <c r="F138" s="59">
        <v>5904.2595658500004</v>
      </c>
      <c r="G138" s="59">
        <v>5869.66254295</v>
      </c>
      <c r="H138" s="59">
        <v>5823.4545946200005</v>
      </c>
      <c r="I138" s="59">
        <v>5702.0111927500002</v>
      </c>
      <c r="J138" s="59">
        <v>5560.3620235300004</v>
      </c>
      <c r="K138" s="59">
        <v>5510.9240939400006</v>
      </c>
      <c r="L138" s="59">
        <v>5485.32462046</v>
      </c>
      <c r="M138" s="59">
        <v>5472.9858626000005</v>
      </c>
      <c r="N138" s="59">
        <v>5458.7253166600003</v>
      </c>
      <c r="O138" s="59">
        <v>5460.8205603900005</v>
      </c>
      <c r="P138" s="59">
        <v>5429.3318524300003</v>
      </c>
      <c r="Q138" s="59">
        <v>5430.73905982</v>
      </c>
      <c r="R138" s="59">
        <v>5469.0260220700002</v>
      </c>
      <c r="S138" s="59">
        <v>5474.1290680700004</v>
      </c>
      <c r="T138" s="59">
        <v>5467.2642803799999</v>
      </c>
      <c r="U138" s="59">
        <v>5480.5815554999999</v>
      </c>
      <c r="V138" s="59">
        <v>5477.0333984500003</v>
      </c>
      <c r="W138" s="59">
        <v>5469.1357643500005</v>
      </c>
      <c r="X138" s="59">
        <v>5508.8166114300002</v>
      </c>
      <c r="Y138" s="59">
        <v>5595.3133504200005</v>
      </c>
    </row>
    <row r="139" spans="1:25" s="60" customFormat="1" ht="15.75" x14ac:dyDescent="0.3">
      <c r="A139" s="58" t="s">
        <v>158</v>
      </c>
      <c r="B139" s="59">
        <v>5630.0188879899997</v>
      </c>
      <c r="C139" s="59">
        <v>5703.5930976400005</v>
      </c>
      <c r="D139" s="59">
        <v>5723.74415976</v>
      </c>
      <c r="E139" s="59">
        <v>5735.5859441499997</v>
      </c>
      <c r="F139" s="59">
        <v>5773.9657081400001</v>
      </c>
      <c r="G139" s="59">
        <v>5751.2363497100005</v>
      </c>
      <c r="H139" s="59">
        <v>5672.2513517500001</v>
      </c>
      <c r="I139" s="59">
        <v>5614.3654558100006</v>
      </c>
      <c r="J139" s="59">
        <v>5513.6963562999999</v>
      </c>
      <c r="K139" s="59">
        <v>5483.5659538</v>
      </c>
      <c r="L139" s="59">
        <v>5488.4554481699997</v>
      </c>
      <c r="M139" s="59">
        <v>5482.2186561600001</v>
      </c>
      <c r="N139" s="59">
        <v>5477.9331144300004</v>
      </c>
      <c r="O139" s="59">
        <v>5476.3272151900001</v>
      </c>
      <c r="P139" s="59">
        <v>5441.0816799500008</v>
      </c>
      <c r="Q139" s="59">
        <v>5457.1751951300002</v>
      </c>
      <c r="R139" s="59">
        <v>5484.30939038</v>
      </c>
      <c r="S139" s="59">
        <v>5475.84303998</v>
      </c>
      <c r="T139" s="59">
        <v>5483.6397749300004</v>
      </c>
      <c r="U139" s="59">
        <v>5491.37421911</v>
      </c>
      <c r="V139" s="59">
        <v>5477.4996083799997</v>
      </c>
      <c r="W139" s="59">
        <v>5445.9390320800003</v>
      </c>
      <c r="X139" s="59">
        <v>5494.4085597100002</v>
      </c>
      <c r="Y139" s="59">
        <v>5576.2720380299997</v>
      </c>
    </row>
    <row r="140" spans="1:25" s="60" customFormat="1" ht="15.75" x14ac:dyDescent="0.3">
      <c r="A140" s="58" t="s">
        <v>159</v>
      </c>
      <c r="B140" s="59">
        <v>5770.1068523900003</v>
      </c>
      <c r="C140" s="59">
        <v>5848.1356964000006</v>
      </c>
      <c r="D140" s="59">
        <v>5872.3985642300004</v>
      </c>
      <c r="E140" s="59">
        <v>5907.8261946900002</v>
      </c>
      <c r="F140" s="59">
        <v>5931.8991513199999</v>
      </c>
      <c r="G140" s="59">
        <v>5912.3532119600004</v>
      </c>
      <c r="H140" s="59">
        <v>5833.2926747399997</v>
      </c>
      <c r="I140" s="59">
        <v>5724.6332262100004</v>
      </c>
      <c r="J140" s="59">
        <v>5608.8213260100001</v>
      </c>
      <c r="K140" s="59">
        <v>5559.5933251200004</v>
      </c>
      <c r="L140" s="59">
        <v>5551.4241794400004</v>
      </c>
      <c r="M140" s="59">
        <v>5531.1340353000005</v>
      </c>
      <c r="N140" s="59">
        <v>5544.8766271700006</v>
      </c>
      <c r="O140" s="59">
        <v>5528.7635760499998</v>
      </c>
      <c r="P140" s="59">
        <v>5500.6472465300003</v>
      </c>
      <c r="Q140" s="59">
        <v>5467.4322534800003</v>
      </c>
      <c r="R140" s="59">
        <v>5484.1843625700003</v>
      </c>
      <c r="S140" s="59">
        <v>5486.7054074300004</v>
      </c>
      <c r="T140" s="59">
        <v>5497.2929184800005</v>
      </c>
      <c r="U140" s="59">
        <v>5505.5978142399999</v>
      </c>
      <c r="V140" s="59">
        <v>5497.2743930800007</v>
      </c>
      <c r="W140" s="59">
        <v>5496.3648106800001</v>
      </c>
      <c r="X140" s="59">
        <v>5591.1731741599997</v>
      </c>
      <c r="Y140" s="59">
        <v>5725.9806106200003</v>
      </c>
    </row>
    <row r="141" spans="1:25" s="60" customFormat="1" ht="15.75" x14ac:dyDescent="0.3">
      <c r="A141" s="58" t="s">
        <v>160</v>
      </c>
      <c r="B141" s="59">
        <v>5612.2192308200001</v>
      </c>
      <c r="C141" s="59">
        <v>5699.2889023900007</v>
      </c>
      <c r="D141" s="59">
        <v>5770.8817649800003</v>
      </c>
      <c r="E141" s="59">
        <v>5794.4201310999997</v>
      </c>
      <c r="F141" s="59">
        <v>5843.0799941000005</v>
      </c>
      <c r="G141" s="59">
        <v>5829.3789674300006</v>
      </c>
      <c r="H141" s="59">
        <v>5788.7814241699998</v>
      </c>
      <c r="I141" s="59">
        <v>5709.0785355500002</v>
      </c>
      <c r="J141" s="59">
        <v>5600.9883649500007</v>
      </c>
      <c r="K141" s="59">
        <v>5490.5215443699999</v>
      </c>
      <c r="L141" s="59">
        <v>5436.4122281500004</v>
      </c>
      <c r="M141" s="59">
        <v>5458.9671899700006</v>
      </c>
      <c r="N141" s="59">
        <v>5440.80550606</v>
      </c>
      <c r="O141" s="59">
        <v>5448.9912194200006</v>
      </c>
      <c r="P141" s="59">
        <v>5428.7511005599999</v>
      </c>
      <c r="Q141" s="59">
        <v>5432.4063378800001</v>
      </c>
      <c r="R141" s="59">
        <v>5446.7039549600004</v>
      </c>
      <c r="S141" s="59">
        <v>5447.0595855000001</v>
      </c>
      <c r="T141" s="59">
        <v>5453.2438357700003</v>
      </c>
      <c r="U141" s="59">
        <v>5455.9414156399998</v>
      </c>
      <c r="V141" s="59">
        <v>5465.9019340600007</v>
      </c>
      <c r="W141" s="59">
        <v>5457.6044696900008</v>
      </c>
      <c r="X141" s="59">
        <v>5536.8424844900001</v>
      </c>
      <c r="Y141" s="59">
        <v>5681.0149729700006</v>
      </c>
    </row>
    <row r="142" spans="1:25" s="60" customFormat="1" ht="15.75" x14ac:dyDescent="0.3">
      <c r="A142" s="58" t="s">
        <v>161</v>
      </c>
      <c r="B142" s="59">
        <v>5831.3362863299999</v>
      </c>
      <c r="C142" s="59">
        <v>5912.6013374700005</v>
      </c>
      <c r="D142" s="59">
        <v>5952.8710554400004</v>
      </c>
      <c r="E142" s="59">
        <v>5995.2515897400008</v>
      </c>
      <c r="F142" s="59">
        <v>6029.68630011</v>
      </c>
      <c r="G142" s="59">
        <v>6021.6609264400004</v>
      </c>
      <c r="H142" s="59">
        <v>5965.4397742300007</v>
      </c>
      <c r="I142" s="59">
        <v>5929.1327892899999</v>
      </c>
      <c r="J142" s="59">
        <v>5800.1991050100005</v>
      </c>
      <c r="K142" s="59">
        <v>5679.6365232099997</v>
      </c>
      <c r="L142" s="59">
        <v>5620.8780866699999</v>
      </c>
      <c r="M142" s="59">
        <v>5588.5215406000007</v>
      </c>
      <c r="N142" s="59">
        <v>5573.92196212</v>
      </c>
      <c r="O142" s="59">
        <v>5579.7014781500002</v>
      </c>
      <c r="P142" s="59">
        <v>5547.4555950000004</v>
      </c>
      <c r="Q142" s="59">
        <v>5548.1734164700001</v>
      </c>
      <c r="R142" s="59">
        <v>5583.2524681600007</v>
      </c>
      <c r="S142" s="59">
        <v>5584.9111533699997</v>
      </c>
      <c r="T142" s="59">
        <v>5590.3546546699999</v>
      </c>
      <c r="U142" s="59">
        <v>5595.2307446100003</v>
      </c>
      <c r="V142" s="59">
        <v>5581.4423818300002</v>
      </c>
      <c r="W142" s="59">
        <v>5581.6924233299997</v>
      </c>
      <c r="X142" s="59">
        <v>5661.1308822700003</v>
      </c>
      <c r="Y142" s="59">
        <v>5734.2237346900001</v>
      </c>
    </row>
    <row r="143" spans="1:25" s="60" customFormat="1" ht="15.75" x14ac:dyDescent="0.3">
      <c r="A143" s="58" t="s">
        <v>162</v>
      </c>
      <c r="B143" s="59">
        <v>5686.4730772800003</v>
      </c>
      <c r="C143" s="59">
        <v>5771.3189058500002</v>
      </c>
      <c r="D143" s="59">
        <v>5810.8643270499997</v>
      </c>
      <c r="E143" s="59">
        <v>5846.52995311</v>
      </c>
      <c r="F143" s="59">
        <v>5894.1373267700001</v>
      </c>
      <c r="G143" s="59">
        <v>5902.8675416900005</v>
      </c>
      <c r="H143" s="59">
        <v>5911.7574722300005</v>
      </c>
      <c r="I143" s="59">
        <v>5692.8041161199999</v>
      </c>
      <c r="J143" s="59">
        <v>5567.0843650300003</v>
      </c>
      <c r="K143" s="59">
        <v>5501.5188947400002</v>
      </c>
      <c r="L143" s="59">
        <v>5430.3969232199997</v>
      </c>
      <c r="M143" s="59">
        <v>5419.0355528800001</v>
      </c>
      <c r="N143" s="59">
        <v>5409.0451568600001</v>
      </c>
      <c r="O143" s="59">
        <v>5404.79034254</v>
      </c>
      <c r="P143" s="59">
        <v>5372.3106664300003</v>
      </c>
      <c r="Q143" s="59">
        <v>5397.2383879500003</v>
      </c>
      <c r="R143" s="59">
        <v>5435.2530287899999</v>
      </c>
      <c r="S143" s="59">
        <v>5433.9467767799997</v>
      </c>
      <c r="T143" s="59">
        <v>5444.6671645400002</v>
      </c>
      <c r="U143" s="59">
        <v>5467.6899143800001</v>
      </c>
      <c r="V143" s="59">
        <v>5447.4700762400007</v>
      </c>
      <c r="W143" s="59">
        <v>5448.2771701600004</v>
      </c>
      <c r="X143" s="59">
        <v>5532.8365755900004</v>
      </c>
      <c r="Y143" s="59">
        <v>5614.0554300000003</v>
      </c>
    </row>
    <row r="144" spans="1:25" s="60" customFormat="1" ht="15.75" x14ac:dyDescent="0.3">
      <c r="A144" s="56" t="s">
        <v>163</v>
      </c>
      <c r="B144" s="59">
        <v>5614.06411604</v>
      </c>
      <c r="C144" s="59">
        <v>5695.01615864</v>
      </c>
      <c r="D144" s="59">
        <v>5736.47530628</v>
      </c>
      <c r="E144" s="59">
        <v>5755.8458412500004</v>
      </c>
      <c r="F144" s="59">
        <v>5761.7606028</v>
      </c>
      <c r="G144" s="59">
        <v>5777.2082314500003</v>
      </c>
      <c r="H144" s="59">
        <v>5716.2632114799999</v>
      </c>
      <c r="I144" s="59">
        <v>5631.80062499</v>
      </c>
      <c r="J144" s="59">
        <v>5494.2999281900002</v>
      </c>
      <c r="K144" s="59">
        <v>5406.7445960700006</v>
      </c>
      <c r="L144" s="59">
        <v>5359.4165620700005</v>
      </c>
      <c r="M144" s="59">
        <v>5340.8215036399997</v>
      </c>
      <c r="N144" s="59">
        <v>5371.56812317</v>
      </c>
      <c r="O144" s="59">
        <v>5525.6237974900005</v>
      </c>
      <c r="P144" s="59">
        <v>5419.2373334200001</v>
      </c>
      <c r="Q144" s="59">
        <v>5356.8249449300001</v>
      </c>
      <c r="R144" s="59">
        <v>5375.3213251100005</v>
      </c>
      <c r="S144" s="59">
        <v>5383.5142244300005</v>
      </c>
      <c r="T144" s="59">
        <v>5389.0940586300003</v>
      </c>
      <c r="U144" s="59">
        <v>5385.4101022800005</v>
      </c>
      <c r="V144" s="59">
        <v>5387.2299146700007</v>
      </c>
      <c r="W144" s="59">
        <v>5382.8761053899998</v>
      </c>
      <c r="X144" s="59">
        <v>5457.9714606400003</v>
      </c>
      <c r="Y144" s="59">
        <v>5555.4543834800006</v>
      </c>
    </row>
    <row r="145" spans="1:25" s="60" customFormat="1" ht="15.75" x14ac:dyDescent="0.3">
      <c r="A145" s="56" t="s">
        <v>164</v>
      </c>
      <c r="B145" s="59">
        <v>5689.8849225800004</v>
      </c>
      <c r="C145" s="59">
        <v>5763.5124422099998</v>
      </c>
      <c r="D145" s="59">
        <v>5811.7995490200001</v>
      </c>
      <c r="E145" s="59">
        <v>5840.4304260999997</v>
      </c>
      <c r="F145" s="59">
        <v>5892.75188007</v>
      </c>
      <c r="G145" s="59">
        <v>5863.7345747700001</v>
      </c>
      <c r="H145" s="59">
        <v>5786.0538919000001</v>
      </c>
      <c r="I145" s="59">
        <v>5673.6493569300001</v>
      </c>
      <c r="J145" s="59">
        <v>5577.2945187900004</v>
      </c>
      <c r="K145" s="59">
        <v>5502.5755981000002</v>
      </c>
      <c r="L145" s="59">
        <v>5463.3050166600005</v>
      </c>
      <c r="M145" s="59">
        <v>5441.0937398599999</v>
      </c>
      <c r="N145" s="59">
        <v>5443.5288619000003</v>
      </c>
      <c r="O145" s="59">
        <v>5459.9234485100005</v>
      </c>
      <c r="P145" s="59">
        <v>5426.0811514300003</v>
      </c>
      <c r="Q145" s="59">
        <v>5421.6594375800005</v>
      </c>
      <c r="R145" s="59">
        <v>5429.9015926499997</v>
      </c>
      <c r="S145" s="59">
        <v>5412.5715468500002</v>
      </c>
      <c r="T145" s="59">
        <v>5412.2466926899997</v>
      </c>
      <c r="U145" s="59">
        <v>5414.540653</v>
      </c>
      <c r="V145" s="59">
        <v>5389.7302858399999</v>
      </c>
      <c r="W145" s="59">
        <v>5395.8397052999999</v>
      </c>
      <c r="X145" s="59">
        <v>5445.3484090800002</v>
      </c>
      <c r="Y145" s="59">
        <v>5552.2499689800006</v>
      </c>
    </row>
    <row r="146" spans="1:25" s="60" customFormat="1" ht="15.75" x14ac:dyDescent="0.3">
      <c r="A146" s="56" t="s">
        <v>165</v>
      </c>
      <c r="B146" s="59">
        <v>5649.6732873600004</v>
      </c>
      <c r="C146" s="59">
        <v>5716.8528929500008</v>
      </c>
      <c r="D146" s="59">
        <v>5768.0103742700003</v>
      </c>
      <c r="E146" s="59">
        <v>5804.2339154500005</v>
      </c>
      <c r="F146" s="59">
        <v>5771.2496416800004</v>
      </c>
      <c r="G146" s="59">
        <v>5784.9405625700001</v>
      </c>
      <c r="H146" s="59">
        <v>5685.9097352500003</v>
      </c>
      <c r="I146" s="59">
        <v>5649.5438002000001</v>
      </c>
      <c r="J146" s="59">
        <v>5565.6301944400002</v>
      </c>
      <c r="K146" s="59">
        <v>5483.27593067</v>
      </c>
      <c r="L146" s="59">
        <v>5455.7125318500002</v>
      </c>
      <c r="M146" s="59">
        <v>5440.5821689300001</v>
      </c>
      <c r="N146" s="59">
        <v>5442.7511721200008</v>
      </c>
      <c r="O146" s="59">
        <v>5446.2532981100003</v>
      </c>
      <c r="P146" s="59">
        <v>5423.5362499399998</v>
      </c>
      <c r="Q146" s="59">
        <v>5438.3965248100003</v>
      </c>
      <c r="R146" s="59">
        <v>5467.3997775200005</v>
      </c>
      <c r="S146" s="59">
        <v>5462.79468851</v>
      </c>
      <c r="T146" s="59">
        <v>5463.9517700400002</v>
      </c>
      <c r="U146" s="59">
        <v>5465.3795978500002</v>
      </c>
      <c r="V146" s="59">
        <v>5444.8825175500006</v>
      </c>
      <c r="W146" s="59">
        <v>5450.39031368</v>
      </c>
      <c r="X146" s="59">
        <v>5522.9085720200001</v>
      </c>
      <c r="Y146" s="59">
        <v>5627.2774463400001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1686.6944563100001</v>
      </c>
      <c r="C151" s="66">
        <v>1858.8012728400001</v>
      </c>
      <c r="D151" s="66">
        <v>1907.12024453</v>
      </c>
      <c r="E151" s="66">
        <v>1946.1338402600002</v>
      </c>
      <c r="F151" s="66">
        <v>1959.92205601</v>
      </c>
      <c r="G151" s="66">
        <v>1966.63446019</v>
      </c>
      <c r="H151" s="66">
        <v>1918.2193475200002</v>
      </c>
      <c r="I151" s="66">
        <v>1754.0205810800001</v>
      </c>
      <c r="J151" s="66">
        <v>1613.79947006</v>
      </c>
      <c r="K151" s="66">
        <v>1618.80174207</v>
      </c>
      <c r="L151" s="66">
        <v>1562.1235548100001</v>
      </c>
      <c r="M151" s="66">
        <v>1531.95547491</v>
      </c>
      <c r="N151" s="66">
        <v>1542.1348868500002</v>
      </c>
      <c r="O151" s="66">
        <v>1538.63741304</v>
      </c>
      <c r="P151" s="66">
        <v>1532.40832398</v>
      </c>
      <c r="Q151" s="66">
        <v>1515.4196250300001</v>
      </c>
      <c r="R151" s="66">
        <v>1526.6801487800001</v>
      </c>
      <c r="S151" s="66">
        <v>1528.35142875</v>
      </c>
      <c r="T151" s="66">
        <v>1556.6512908900002</v>
      </c>
      <c r="U151" s="66">
        <v>1562.4057114100001</v>
      </c>
      <c r="V151" s="66">
        <v>1571.6576003700002</v>
      </c>
      <c r="W151" s="66">
        <v>1556.2991869700002</v>
      </c>
      <c r="X151" s="66">
        <v>1621.9998817200001</v>
      </c>
      <c r="Y151" s="66">
        <v>1697.35561826</v>
      </c>
    </row>
    <row r="152" spans="1:25" s="60" customFormat="1" ht="15.75" x14ac:dyDescent="0.3">
      <c r="A152" s="58" t="s">
        <v>136</v>
      </c>
      <c r="B152" s="59">
        <v>1678.8700541400001</v>
      </c>
      <c r="C152" s="59">
        <v>1765.45278336</v>
      </c>
      <c r="D152" s="59">
        <v>1849.7467054200001</v>
      </c>
      <c r="E152" s="59">
        <v>1914.2338385200001</v>
      </c>
      <c r="F152" s="59">
        <v>1942.7321270100001</v>
      </c>
      <c r="G152" s="59">
        <v>1927.1723928900001</v>
      </c>
      <c r="H152" s="59">
        <v>1866.62809842</v>
      </c>
      <c r="I152" s="59">
        <v>1730.1680363300002</v>
      </c>
      <c r="J152" s="59">
        <v>1612.07350778</v>
      </c>
      <c r="K152" s="59">
        <v>1598.1823507200002</v>
      </c>
      <c r="L152" s="59">
        <v>1574.2374240500001</v>
      </c>
      <c r="M152" s="59">
        <v>1551.43073527</v>
      </c>
      <c r="N152" s="59">
        <v>1582.0083541600002</v>
      </c>
      <c r="O152" s="59">
        <v>1991.7010314900001</v>
      </c>
      <c r="P152" s="59">
        <v>1715.6425849100001</v>
      </c>
      <c r="Q152" s="59">
        <v>1650.0332865600001</v>
      </c>
      <c r="R152" s="59">
        <v>1527.86523061</v>
      </c>
      <c r="S152" s="59">
        <v>1518.82254414</v>
      </c>
      <c r="T152" s="59">
        <v>1545.71205654</v>
      </c>
      <c r="U152" s="59">
        <v>1554.2404806300001</v>
      </c>
      <c r="V152" s="59">
        <v>1592.85719449</v>
      </c>
      <c r="W152" s="59">
        <v>1580.2252672700001</v>
      </c>
      <c r="X152" s="59">
        <v>1572.6843778500001</v>
      </c>
      <c r="Y152" s="59">
        <v>1628.41636034</v>
      </c>
    </row>
    <row r="153" spans="1:25" s="60" customFormat="1" ht="15.75" x14ac:dyDescent="0.3">
      <c r="A153" s="58" t="s">
        <v>137</v>
      </c>
      <c r="B153" s="59">
        <v>1761.75577071</v>
      </c>
      <c r="C153" s="59">
        <v>1868.12180803</v>
      </c>
      <c r="D153" s="59">
        <v>1884.0765449600001</v>
      </c>
      <c r="E153" s="59">
        <v>1905.6760049100001</v>
      </c>
      <c r="F153" s="59">
        <v>1908.8497158700002</v>
      </c>
      <c r="G153" s="59">
        <v>1906.94191353</v>
      </c>
      <c r="H153" s="59">
        <v>1856.7854246700001</v>
      </c>
      <c r="I153" s="59">
        <v>1749.54950194</v>
      </c>
      <c r="J153" s="59">
        <v>1629.2941905100001</v>
      </c>
      <c r="K153" s="59">
        <v>1624.3393355400001</v>
      </c>
      <c r="L153" s="59">
        <v>1594.5198744900001</v>
      </c>
      <c r="M153" s="59">
        <v>1580.6991331500001</v>
      </c>
      <c r="N153" s="59">
        <v>1588.07894437</v>
      </c>
      <c r="O153" s="59">
        <v>1587.34417263</v>
      </c>
      <c r="P153" s="59">
        <v>1585.24256423</v>
      </c>
      <c r="Q153" s="59">
        <v>1591.9114292500001</v>
      </c>
      <c r="R153" s="59">
        <v>1594.0825173200001</v>
      </c>
      <c r="S153" s="59">
        <v>1584.3969662500001</v>
      </c>
      <c r="T153" s="59">
        <v>1609.97016682</v>
      </c>
      <c r="U153" s="59">
        <v>1625.11772804</v>
      </c>
      <c r="V153" s="59">
        <v>1626.6946954700002</v>
      </c>
      <c r="W153" s="59">
        <v>1592.22877341</v>
      </c>
      <c r="X153" s="59">
        <v>1652.7207876100001</v>
      </c>
      <c r="Y153" s="59">
        <v>1774.1127686500001</v>
      </c>
    </row>
    <row r="154" spans="1:25" s="60" customFormat="1" ht="15.75" x14ac:dyDescent="0.3">
      <c r="A154" s="58" t="s">
        <v>138</v>
      </c>
      <c r="B154" s="59">
        <v>1795.3637576000001</v>
      </c>
      <c r="C154" s="59">
        <v>1888.04284925</v>
      </c>
      <c r="D154" s="59">
        <v>1929.3356539200001</v>
      </c>
      <c r="E154" s="59">
        <v>1990.8401233900001</v>
      </c>
      <c r="F154" s="59">
        <v>1999.17842595</v>
      </c>
      <c r="G154" s="59">
        <v>1995.7307431200002</v>
      </c>
      <c r="H154" s="59">
        <v>1944.3037272700001</v>
      </c>
      <c r="I154" s="59">
        <v>1804.7482097100001</v>
      </c>
      <c r="J154" s="59">
        <v>1695.3866572300001</v>
      </c>
      <c r="K154" s="59">
        <v>1655.59268376</v>
      </c>
      <c r="L154" s="59">
        <v>1603.8587945700001</v>
      </c>
      <c r="M154" s="59">
        <v>1595.7819804600001</v>
      </c>
      <c r="N154" s="59">
        <v>1612.2139180000001</v>
      </c>
      <c r="O154" s="59">
        <v>1560.33457832</v>
      </c>
      <c r="P154" s="59">
        <v>1549.8212622200001</v>
      </c>
      <c r="Q154" s="59">
        <v>1552.68443755</v>
      </c>
      <c r="R154" s="59">
        <v>1571.5805030700001</v>
      </c>
      <c r="S154" s="59">
        <v>1548.95375137</v>
      </c>
      <c r="T154" s="59">
        <v>1568.03142149</v>
      </c>
      <c r="U154" s="59">
        <v>1581.1675911</v>
      </c>
      <c r="V154" s="59">
        <v>1591.8204752200002</v>
      </c>
      <c r="W154" s="59">
        <v>1565.8786844700001</v>
      </c>
      <c r="X154" s="59">
        <v>1626.1620367</v>
      </c>
      <c r="Y154" s="59">
        <v>1850.90565664</v>
      </c>
    </row>
    <row r="155" spans="1:25" s="60" customFormat="1" ht="15.75" x14ac:dyDescent="0.3">
      <c r="A155" s="58" t="s">
        <v>139</v>
      </c>
      <c r="B155" s="59">
        <v>1773.9087544600002</v>
      </c>
      <c r="C155" s="59">
        <v>1849.1308117200001</v>
      </c>
      <c r="D155" s="59">
        <v>1900.0074973200001</v>
      </c>
      <c r="E155" s="59">
        <v>1940.62382452</v>
      </c>
      <c r="F155" s="59">
        <v>1943.8910239300001</v>
      </c>
      <c r="G155" s="59">
        <v>1934.9729678600002</v>
      </c>
      <c r="H155" s="59">
        <v>1912.2798822300001</v>
      </c>
      <c r="I155" s="59">
        <v>1815.9264958000001</v>
      </c>
      <c r="J155" s="59">
        <v>1710.1609246600001</v>
      </c>
      <c r="K155" s="59">
        <v>1632.6662823300001</v>
      </c>
      <c r="L155" s="59">
        <v>1569.8598971500001</v>
      </c>
      <c r="M155" s="59">
        <v>1531.3568419400001</v>
      </c>
      <c r="N155" s="59">
        <v>1526.7884227900001</v>
      </c>
      <c r="O155" s="59">
        <v>1529.7037337100001</v>
      </c>
      <c r="P155" s="59">
        <v>1537.9988171</v>
      </c>
      <c r="Q155" s="59">
        <v>1549.50934886</v>
      </c>
      <c r="R155" s="59">
        <v>1540.59405264</v>
      </c>
      <c r="S155" s="59">
        <v>1519.87031482</v>
      </c>
      <c r="T155" s="59">
        <v>1540.3423011100001</v>
      </c>
      <c r="U155" s="59">
        <v>1556.3057015500001</v>
      </c>
      <c r="V155" s="59">
        <v>1568.5495790800001</v>
      </c>
      <c r="W155" s="59">
        <v>1543.3140850900002</v>
      </c>
      <c r="X155" s="59">
        <v>1596.2977598100001</v>
      </c>
      <c r="Y155" s="59">
        <v>1668.20060313</v>
      </c>
    </row>
    <row r="156" spans="1:25" s="60" customFormat="1" ht="15.75" x14ac:dyDescent="0.3">
      <c r="A156" s="58" t="s">
        <v>140</v>
      </c>
      <c r="B156" s="59">
        <v>1753.83618088</v>
      </c>
      <c r="C156" s="59">
        <v>1764.1226676900001</v>
      </c>
      <c r="D156" s="59">
        <v>1794.99346898</v>
      </c>
      <c r="E156" s="59">
        <v>1894.36548399</v>
      </c>
      <c r="F156" s="59">
        <v>1921.5473304900001</v>
      </c>
      <c r="G156" s="59">
        <v>1854.9534082600001</v>
      </c>
      <c r="H156" s="59">
        <v>1901.1651278500001</v>
      </c>
      <c r="I156" s="59">
        <v>1821.4815563900002</v>
      </c>
      <c r="J156" s="59">
        <v>1757.65193256</v>
      </c>
      <c r="K156" s="59">
        <v>1654.54295043</v>
      </c>
      <c r="L156" s="59">
        <v>1585.6108170100001</v>
      </c>
      <c r="M156" s="59">
        <v>1551.0790123300001</v>
      </c>
      <c r="N156" s="59">
        <v>1533.4716789300001</v>
      </c>
      <c r="O156" s="59">
        <v>1554.6693882700001</v>
      </c>
      <c r="P156" s="59">
        <v>1557.0927901700002</v>
      </c>
      <c r="Q156" s="59">
        <v>1565.2846135300001</v>
      </c>
      <c r="R156" s="59">
        <v>1550.31817692</v>
      </c>
      <c r="S156" s="59">
        <v>1532.7049927400001</v>
      </c>
      <c r="T156" s="59">
        <v>1546.6662160000001</v>
      </c>
      <c r="U156" s="59">
        <v>1553.89675947</v>
      </c>
      <c r="V156" s="59">
        <v>1563.6646189800001</v>
      </c>
      <c r="W156" s="59">
        <v>1547.56569786</v>
      </c>
      <c r="X156" s="59">
        <v>1607.6725769300001</v>
      </c>
      <c r="Y156" s="59">
        <v>1692.7317051</v>
      </c>
    </row>
    <row r="157" spans="1:25" s="60" customFormat="1" ht="15.75" x14ac:dyDescent="0.3">
      <c r="A157" s="58" t="s">
        <v>141</v>
      </c>
      <c r="B157" s="59">
        <v>1693.7320039000001</v>
      </c>
      <c r="C157" s="59">
        <v>1793.6929921600001</v>
      </c>
      <c r="D157" s="59">
        <v>1834.1462768700001</v>
      </c>
      <c r="E157" s="59">
        <v>1878.17500255</v>
      </c>
      <c r="F157" s="59">
        <v>1876.8588352700001</v>
      </c>
      <c r="G157" s="59">
        <v>1879.2992526100002</v>
      </c>
      <c r="H157" s="59">
        <v>1922.7842503300001</v>
      </c>
      <c r="I157" s="59">
        <v>1713.95162837</v>
      </c>
      <c r="J157" s="59">
        <v>1603.7688044000001</v>
      </c>
      <c r="K157" s="59">
        <v>1548.3119656200001</v>
      </c>
      <c r="L157" s="59">
        <v>1494.35485161</v>
      </c>
      <c r="M157" s="59">
        <v>1467.73695127</v>
      </c>
      <c r="N157" s="59">
        <v>1469.4089601800001</v>
      </c>
      <c r="O157" s="59">
        <v>1473.60045588</v>
      </c>
      <c r="P157" s="59">
        <v>1475.0085911000001</v>
      </c>
      <c r="Q157" s="59">
        <v>1479.3104020200001</v>
      </c>
      <c r="R157" s="59">
        <v>1488.25171978</v>
      </c>
      <c r="S157" s="59">
        <v>1476.25775387</v>
      </c>
      <c r="T157" s="59">
        <v>1485.64351315</v>
      </c>
      <c r="U157" s="59">
        <v>1487.2484059600001</v>
      </c>
      <c r="V157" s="59">
        <v>1497.6993468600001</v>
      </c>
      <c r="W157" s="59">
        <v>1474.25956907</v>
      </c>
      <c r="X157" s="59">
        <v>1538.69066716</v>
      </c>
      <c r="Y157" s="59">
        <v>1623.9920380200001</v>
      </c>
    </row>
    <row r="158" spans="1:25" s="60" customFormat="1" ht="15.75" x14ac:dyDescent="0.3">
      <c r="A158" s="58" t="s">
        <v>142</v>
      </c>
      <c r="B158" s="59">
        <v>1679.0271953900001</v>
      </c>
      <c r="C158" s="59">
        <v>1780.87766139</v>
      </c>
      <c r="D158" s="59">
        <v>1805.61194505</v>
      </c>
      <c r="E158" s="59">
        <v>1859.8128825200001</v>
      </c>
      <c r="F158" s="59">
        <v>1875.31123574</v>
      </c>
      <c r="G158" s="59">
        <v>1850.13458468</v>
      </c>
      <c r="H158" s="59">
        <v>1823.3705094900001</v>
      </c>
      <c r="I158" s="59">
        <v>1738.82576442</v>
      </c>
      <c r="J158" s="59">
        <v>1694.9039323500001</v>
      </c>
      <c r="K158" s="59">
        <v>1615.50929924</v>
      </c>
      <c r="L158" s="59">
        <v>1572.33888179</v>
      </c>
      <c r="M158" s="59">
        <v>1551.3912422400001</v>
      </c>
      <c r="N158" s="59">
        <v>1546.4887513800002</v>
      </c>
      <c r="O158" s="59">
        <v>1543.3565481800001</v>
      </c>
      <c r="P158" s="59">
        <v>1541.2421202800001</v>
      </c>
      <c r="Q158" s="59">
        <v>1538.6024325200001</v>
      </c>
      <c r="R158" s="59">
        <v>1520.83062971</v>
      </c>
      <c r="S158" s="59">
        <v>1524.17291875</v>
      </c>
      <c r="T158" s="59">
        <v>1569.7741288900002</v>
      </c>
      <c r="U158" s="59">
        <v>1565.92971627</v>
      </c>
      <c r="V158" s="59">
        <v>1568.0843899600002</v>
      </c>
      <c r="W158" s="59">
        <v>1546.40253929</v>
      </c>
      <c r="X158" s="59">
        <v>1603.5116897300002</v>
      </c>
      <c r="Y158" s="59">
        <v>1696.55221317</v>
      </c>
    </row>
    <row r="159" spans="1:25" s="60" customFormat="1" ht="15.75" x14ac:dyDescent="0.3">
      <c r="A159" s="58" t="s">
        <v>143</v>
      </c>
      <c r="B159" s="59">
        <v>1796.1763384000001</v>
      </c>
      <c r="C159" s="59">
        <v>1905.43235974</v>
      </c>
      <c r="D159" s="59">
        <v>1977.8040439700001</v>
      </c>
      <c r="E159" s="59">
        <v>2004.9818459600001</v>
      </c>
      <c r="F159" s="59">
        <v>2025.7037776300001</v>
      </c>
      <c r="G159" s="59">
        <v>2029.3501500100001</v>
      </c>
      <c r="H159" s="59">
        <v>1974.7855588300001</v>
      </c>
      <c r="I159" s="59">
        <v>1872.3253805200002</v>
      </c>
      <c r="J159" s="59">
        <v>1787.3727780500001</v>
      </c>
      <c r="K159" s="59">
        <v>1719.5926658000001</v>
      </c>
      <c r="L159" s="59">
        <v>1680.50090512</v>
      </c>
      <c r="M159" s="59">
        <v>1656.8740657000001</v>
      </c>
      <c r="N159" s="59">
        <v>1654.12943522</v>
      </c>
      <c r="O159" s="59">
        <v>1655.98409928</v>
      </c>
      <c r="P159" s="59">
        <v>1655.71689214</v>
      </c>
      <c r="Q159" s="59">
        <v>1671.27370595</v>
      </c>
      <c r="R159" s="59">
        <v>1644.9407062</v>
      </c>
      <c r="S159" s="59">
        <v>1645.5172945100001</v>
      </c>
      <c r="T159" s="59">
        <v>1673.67175823</v>
      </c>
      <c r="U159" s="59">
        <v>1678.7820275700001</v>
      </c>
      <c r="V159" s="59">
        <v>1682.23269684</v>
      </c>
      <c r="W159" s="59">
        <v>1680.4866201100001</v>
      </c>
      <c r="X159" s="59">
        <v>1736.1752444000001</v>
      </c>
      <c r="Y159" s="59">
        <v>1818.5061072600001</v>
      </c>
    </row>
    <row r="160" spans="1:25" s="60" customFormat="1" ht="15.75" x14ac:dyDescent="0.3">
      <c r="A160" s="58" t="s">
        <v>144</v>
      </c>
      <c r="B160" s="59">
        <v>2005.4962076100001</v>
      </c>
      <c r="C160" s="59">
        <v>2087.0182888200002</v>
      </c>
      <c r="D160" s="59">
        <v>1995.44991267</v>
      </c>
      <c r="E160" s="59">
        <v>2116.2325394099998</v>
      </c>
      <c r="F160" s="59">
        <v>2155.9901612200001</v>
      </c>
      <c r="G160" s="59">
        <v>2133.1182122999999</v>
      </c>
      <c r="H160" s="59">
        <v>2072.5298994999998</v>
      </c>
      <c r="I160" s="59">
        <v>1967.4809150200001</v>
      </c>
      <c r="J160" s="59">
        <v>1866.41787587</v>
      </c>
      <c r="K160" s="59">
        <v>1779.30328904</v>
      </c>
      <c r="L160" s="59">
        <v>1740.9136617200002</v>
      </c>
      <c r="M160" s="59">
        <v>1731.77826873</v>
      </c>
      <c r="N160" s="59">
        <v>1730.3105946200001</v>
      </c>
      <c r="O160" s="59">
        <v>1723.7332574500001</v>
      </c>
      <c r="P160" s="59">
        <v>1723.9099226600001</v>
      </c>
      <c r="Q160" s="59">
        <v>1728.28049538</v>
      </c>
      <c r="R160" s="59">
        <v>1698.3800606</v>
      </c>
      <c r="S160" s="59">
        <v>1693.4079443400001</v>
      </c>
      <c r="T160" s="59">
        <v>1737.9927810400002</v>
      </c>
      <c r="U160" s="59">
        <v>1746.42479809</v>
      </c>
      <c r="V160" s="59">
        <v>1740.34023813</v>
      </c>
      <c r="W160" s="59">
        <v>1717.86206842</v>
      </c>
      <c r="X160" s="59">
        <v>1799.03168005</v>
      </c>
      <c r="Y160" s="59">
        <v>1918.11685328</v>
      </c>
    </row>
    <row r="161" spans="1:25" s="60" customFormat="1" ht="15.75" x14ac:dyDescent="0.3">
      <c r="A161" s="58" t="s">
        <v>145</v>
      </c>
      <c r="B161" s="59">
        <v>1898.28561182</v>
      </c>
      <c r="C161" s="59">
        <v>1997.1541498400002</v>
      </c>
      <c r="D161" s="59">
        <v>1989.3095137</v>
      </c>
      <c r="E161" s="59">
        <v>2022.7498728100002</v>
      </c>
      <c r="F161" s="59">
        <v>2089.0992093999998</v>
      </c>
      <c r="G161" s="59">
        <v>2070.2026850799998</v>
      </c>
      <c r="H161" s="59">
        <v>2005.1301799800001</v>
      </c>
      <c r="I161" s="59">
        <v>1875.5470675000001</v>
      </c>
      <c r="J161" s="59">
        <v>1771.5094901700002</v>
      </c>
      <c r="K161" s="59">
        <v>1702.7235421100002</v>
      </c>
      <c r="L161" s="59">
        <v>1648.1454351500001</v>
      </c>
      <c r="M161" s="59">
        <v>1616.7696943800001</v>
      </c>
      <c r="N161" s="59">
        <v>1614.39291321</v>
      </c>
      <c r="O161" s="59">
        <v>1611.1434618000001</v>
      </c>
      <c r="P161" s="59">
        <v>1605.9613319100001</v>
      </c>
      <c r="Q161" s="59">
        <v>1620.9311049800001</v>
      </c>
      <c r="R161" s="59">
        <v>1628.0295592700002</v>
      </c>
      <c r="S161" s="59">
        <v>1624.0532875500001</v>
      </c>
      <c r="T161" s="59">
        <v>1710.41544475</v>
      </c>
      <c r="U161" s="59">
        <v>1711.8508125200001</v>
      </c>
      <c r="V161" s="59">
        <v>1702.4781062900001</v>
      </c>
      <c r="W161" s="59">
        <v>1699.5805628400001</v>
      </c>
      <c r="X161" s="59">
        <v>1775.0342162500001</v>
      </c>
      <c r="Y161" s="59">
        <v>1928.6034427900001</v>
      </c>
    </row>
    <row r="162" spans="1:25" s="60" customFormat="1" ht="15.75" x14ac:dyDescent="0.3">
      <c r="A162" s="58" t="s">
        <v>146</v>
      </c>
      <c r="B162" s="59">
        <v>1885.0648747400001</v>
      </c>
      <c r="C162" s="59">
        <v>1856.2009721500001</v>
      </c>
      <c r="D162" s="59">
        <v>1845.95054942</v>
      </c>
      <c r="E162" s="59">
        <v>1892.4443249200001</v>
      </c>
      <c r="F162" s="59">
        <v>1904.6989314500001</v>
      </c>
      <c r="G162" s="59">
        <v>1892.0735777500001</v>
      </c>
      <c r="H162" s="59">
        <v>1887.4943017400001</v>
      </c>
      <c r="I162" s="59">
        <v>1824.8851883100001</v>
      </c>
      <c r="J162" s="59">
        <v>1714.2183337400002</v>
      </c>
      <c r="K162" s="59">
        <v>1620.38774874</v>
      </c>
      <c r="L162" s="59">
        <v>1561.3407787800002</v>
      </c>
      <c r="M162" s="59">
        <v>1528.00961998</v>
      </c>
      <c r="N162" s="59">
        <v>1515.7164597800002</v>
      </c>
      <c r="O162" s="59">
        <v>1532.42141115</v>
      </c>
      <c r="P162" s="59">
        <v>1541.23015166</v>
      </c>
      <c r="Q162" s="59">
        <v>1539.24816261</v>
      </c>
      <c r="R162" s="59">
        <v>1533.36506239</v>
      </c>
      <c r="S162" s="59">
        <v>1493.57748393</v>
      </c>
      <c r="T162" s="59">
        <v>1528.6616667400001</v>
      </c>
      <c r="U162" s="59">
        <v>1536.4959831800002</v>
      </c>
      <c r="V162" s="59">
        <v>1550.6250507500001</v>
      </c>
      <c r="W162" s="59">
        <v>1547.71416677</v>
      </c>
      <c r="X162" s="59">
        <v>1608.15656915</v>
      </c>
      <c r="Y162" s="59">
        <v>1683.6990781300001</v>
      </c>
    </row>
    <row r="163" spans="1:25" s="60" customFormat="1" ht="15.75" x14ac:dyDescent="0.3">
      <c r="A163" s="58" t="s">
        <v>147</v>
      </c>
      <c r="B163" s="59">
        <v>1679.2877805400001</v>
      </c>
      <c r="C163" s="59">
        <v>1748.04007901</v>
      </c>
      <c r="D163" s="59">
        <v>1742.70328879</v>
      </c>
      <c r="E163" s="59">
        <v>1825.4388627200001</v>
      </c>
      <c r="F163" s="59">
        <v>1833.57241832</v>
      </c>
      <c r="G163" s="59">
        <v>1812.6593069100002</v>
      </c>
      <c r="H163" s="59">
        <v>1804.4616952400002</v>
      </c>
      <c r="I163" s="59">
        <v>1740.7818110400001</v>
      </c>
      <c r="J163" s="59">
        <v>1634.23268078</v>
      </c>
      <c r="K163" s="59">
        <v>1545.1284358100002</v>
      </c>
      <c r="L163" s="59">
        <v>1483.10183422</v>
      </c>
      <c r="M163" s="59">
        <v>1459.5462174200002</v>
      </c>
      <c r="N163" s="59">
        <v>1451.27057326</v>
      </c>
      <c r="O163" s="59">
        <v>1461.4041688700001</v>
      </c>
      <c r="P163" s="59">
        <v>1469.4383360500001</v>
      </c>
      <c r="Q163" s="59">
        <v>1468.6810325700001</v>
      </c>
      <c r="R163" s="59">
        <v>1462.6537577700001</v>
      </c>
      <c r="S163" s="59">
        <v>1419.2881122000001</v>
      </c>
      <c r="T163" s="59">
        <v>1449.56653224</v>
      </c>
      <c r="U163" s="59">
        <v>1440.77890781</v>
      </c>
      <c r="V163" s="59">
        <v>1431.6487409400002</v>
      </c>
      <c r="W163" s="59">
        <v>1439.4501485400001</v>
      </c>
      <c r="X163" s="59">
        <v>1506.3144313</v>
      </c>
      <c r="Y163" s="59">
        <v>1590.6186735000001</v>
      </c>
    </row>
    <row r="164" spans="1:25" s="60" customFormat="1" ht="15.75" x14ac:dyDescent="0.3">
      <c r="A164" s="58" t="s">
        <v>148</v>
      </c>
      <c r="B164" s="59">
        <v>1762.11421202</v>
      </c>
      <c r="C164" s="59">
        <v>1859.9684721200001</v>
      </c>
      <c r="D164" s="59">
        <v>1867.4190916300001</v>
      </c>
      <c r="E164" s="59">
        <v>1938.7886628000001</v>
      </c>
      <c r="F164" s="59">
        <v>1947.5976091800001</v>
      </c>
      <c r="G164" s="59">
        <v>1937.6801868700002</v>
      </c>
      <c r="H164" s="59">
        <v>1907.6084439700001</v>
      </c>
      <c r="I164" s="59">
        <v>1765.9222824800001</v>
      </c>
      <c r="J164" s="59">
        <v>1621.1827923000001</v>
      </c>
      <c r="K164" s="59">
        <v>1547.68172768</v>
      </c>
      <c r="L164" s="59">
        <v>1521.1194821700001</v>
      </c>
      <c r="M164" s="59">
        <v>1514.83113284</v>
      </c>
      <c r="N164" s="59">
        <v>1570.0433962300001</v>
      </c>
      <c r="O164" s="59">
        <v>1874.3548560700001</v>
      </c>
      <c r="P164" s="59">
        <v>1899.0573460600001</v>
      </c>
      <c r="Q164" s="59">
        <v>1914.9324259800001</v>
      </c>
      <c r="R164" s="59">
        <v>1912.8665033500001</v>
      </c>
      <c r="S164" s="59">
        <v>1868.1468274200001</v>
      </c>
      <c r="T164" s="59">
        <v>1897.38830446</v>
      </c>
      <c r="U164" s="59">
        <v>1904.1797358400001</v>
      </c>
      <c r="V164" s="59">
        <v>1901.65216289</v>
      </c>
      <c r="W164" s="59">
        <v>1870.90050873</v>
      </c>
      <c r="X164" s="59">
        <v>1683.88037027</v>
      </c>
      <c r="Y164" s="59">
        <v>1785.0049420100001</v>
      </c>
    </row>
    <row r="165" spans="1:25" s="60" customFormat="1" ht="15.75" x14ac:dyDescent="0.3">
      <c r="A165" s="58" t="s">
        <v>149</v>
      </c>
      <c r="B165" s="59">
        <v>1814.92865983</v>
      </c>
      <c r="C165" s="59">
        <v>1911.82522657</v>
      </c>
      <c r="D165" s="59">
        <v>2008.71428274</v>
      </c>
      <c r="E165" s="59">
        <v>2073.3472382</v>
      </c>
      <c r="F165" s="59">
        <v>2092.2931090100001</v>
      </c>
      <c r="G165" s="59">
        <v>2085.5777126100002</v>
      </c>
      <c r="H165" s="59">
        <v>1989.79910789</v>
      </c>
      <c r="I165" s="59">
        <v>1874.9864980300001</v>
      </c>
      <c r="J165" s="59">
        <v>1768.7035887500001</v>
      </c>
      <c r="K165" s="59">
        <v>1944.87020706</v>
      </c>
      <c r="L165" s="59">
        <v>1923.3761879600002</v>
      </c>
      <c r="M165" s="59">
        <v>1907.65617858</v>
      </c>
      <c r="N165" s="59">
        <v>1901.3083287700001</v>
      </c>
      <c r="O165" s="59">
        <v>1885.3955179100001</v>
      </c>
      <c r="P165" s="59">
        <v>1884.1781506700002</v>
      </c>
      <c r="Q165" s="59">
        <v>1885.05593288</v>
      </c>
      <c r="R165" s="59">
        <v>1844.4525373400002</v>
      </c>
      <c r="S165" s="59">
        <v>1843.4542075200002</v>
      </c>
      <c r="T165" s="59">
        <v>1890.9297258200002</v>
      </c>
      <c r="U165" s="59">
        <v>1879.2994814800002</v>
      </c>
      <c r="V165" s="59">
        <v>1877.7479463</v>
      </c>
      <c r="W165" s="59">
        <v>1876.4642302700001</v>
      </c>
      <c r="X165" s="59">
        <v>1708.4234382300001</v>
      </c>
      <c r="Y165" s="59">
        <v>1792.2338263700001</v>
      </c>
    </row>
    <row r="166" spans="1:25" s="60" customFormat="1" ht="15.75" x14ac:dyDescent="0.3">
      <c r="A166" s="58" t="s">
        <v>150</v>
      </c>
      <c r="B166" s="59">
        <v>1918.6338459900001</v>
      </c>
      <c r="C166" s="59">
        <v>1961.6748849800001</v>
      </c>
      <c r="D166" s="59">
        <v>1999.2310891500001</v>
      </c>
      <c r="E166" s="59">
        <v>2017.61235575</v>
      </c>
      <c r="F166" s="59">
        <v>2048.6920070699998</v>
      </c>
      <c r="G166" s="59">
        <v>2019.4535098900001</v>
      </c>
      <c r="H166" s="59">
        <v>1994.0411547900001</v>
      </c>
      <c r="I166" s="59">
        <v>1871.50440413</v>
      </c>
      <c r="J166" s="59">
        <v>1799.81026146</v>
      </c>
      <c r="K166" s="59">
        <v>1725.6168593</v>
      </c>
      <c r="L166" s="59">
        <v>1686.8167506900002</v>
      </c>
      <c r="M166" s="59">
        <v>1664.6453756400001</v>
      </c>
      <c r="N166" s="59">
        <v>1672.5271790900001</v>
      </c>
      <c r="O166" s="59">
        <v>1681.27710338</v>
      </c>
      <c r="P166" s="59">
        <v>1664.88551198</v>
      </c>
      <c r="Q166" s="59">
        <v>1681.33022117</v>
      </c>
      <c r="R166" s="59">
        <v>1629.8447251600001</v>
      </c>
      <c r="S166" s="59">
        <v>1614.2937630600002</v>
      </c>
      <c r="T166" s="59">
        <v>1648.7851681300001</v>
      </c>
      <c r="U166" s="59">
        <v>1648.91437806</v>
      </c>
      <c r="V166" s="59">
        <v>1653.2772830400002</v>
      </c>
      <c r="W166" s="59">
        <v>1653.96482623</v>
      </c>
      <c r="X166" s="59">
        <v>1717.0673586400001</v>
      </c>
      <c r="Y166" s="59">
        <v>1817.7259876100002</v>
      </c>
    </row>
    <row r="167" spans="1:25" s="60" customFormat="1" ht="15.75" x14ac:dyDescent="0.3">
      <c r="A167" s="58" t="s">
        <v>151</v>
      </c>
      <c r="B167" s="59">
        <v>1763.8686452900001</v>
      </c>
      <c r="C167" s="59">
        <v>1837.4605891900001</v>
      </c>
      <c r="D167" s="59">
        <v>1858.6237498</v>
      </c>
      <c r="E167" s="59">
        <v>1860.00628882</v>
      </c>
      <c r="F167" s="59">
        <v>1880.83244666</v>
      </c>
      <c r="G167" s="59">
        <v>1869.1101827500001</v>
      </c>
      <c r="H167" s="59">
        <v>1789.4966720100001</v>
      </c>
      <c r="I167" s="59">
        <v>1707.45821525</v>
      </c>
      <c r="J167" s="59">
        <v>1602.7025038000002</v>
      </c>
      <c r="K167" s="59">
        <v>1547.07258568</v>
      </c>
      <c r="L167" s="59">
        <v>1509.7191191300001</v>
      </c>
      <c r="M167" s="59">
        <v>1480.66858381</v>
      </c>
      <c r="N167" s="59">
        <v>1509.7400394800002</v>
      </c>
      <c r="O167" s="59">
        <v>1506.2410126300001</v>
      </c>
      <c r="P167" s="59">
        <v>1504.5600411200001</v>
      </c>
      <c r="Q167" s="59">
        <v>1526.5926397800001</v>
      </c>
      <c r="R167" s="59">
        <v>1482.5780697</v>
      </c>
      <c r="S167" s="59">
        <v>1481.3199867200001</v>
      </c>
      <c r="T167" s="59">
        <v>1515.5388430400001</v>
      </c>
      <c r="U167" s="59">
        <v>1522.5159488100001</v>
      </c>
      <c r="V167" s="59">
        <v>1527.8596159600002</v>
      </c>
      <c r="W167" s="59">
        <v>1519.0724877600001</v>
      </c>
      <c r="X167" s="59">
        <v>1576.38425824</v>
      </c>
      <c r="Y167" s="59">
        <v>1674.9788860800002</v>
      </c>
    </row>
    <row r="168" spans="1:25" s="60" customFormat="1" ht="15.75" x14ac:dyDescent="0.3">
      <c r="A168" s="58" t="s">
        <v>152</v>
      </c>
      <c r="B168" s="59">
        <v>1794.78368525</v>
      </c>
      <c r="C168" s="59">
        <v>1887.9952526100001</v>
      </c>
      <c r="D168" s="59">
        <v>1909.78875481</v>
      </c>
      <c r="E168" s="59">
        <v>1932.5743443900001</v>
      </c>
      <c r="F168" s="59">
        <v>1980.0231332600001</v>
      </c>
      <c r="G168" s="59">
        <v>1959.8752691700001</v>
      </c>
      <c r="H168" s="59">
        <v>1895.1281580900002</v>
      </c>
      <c r="I168" s="59">
        <v>1780.1741107100001</v>
      </c>
      <c r="J168" s="59">
        <v>1664.75984997</v>
      </c>
      <c r="K168" s="59">
        <v>1594.63132823</v>
      </c>
      <c r="L168" s="59">
        <v>1550.92261153</v>
      </c>
      <c r="M168" s="59">
        <v>1520.54655899</v>
      </c>
      <c r="N168" s="59">
        <v>1526.44312743</v>
      </c>
      <c r="O168" s="59">
        <v>1521.86031043</v>
      </c>
      <c r="P168" s="59">
        <v>1527.1910488400001</v>
      </c>
      <c r="Q168" s="59">
        <v>1521.2738247</v>
      </c>
      <c r="R168" s="59">
        <v>1510.98429904</v>
      </c>
      <c r="S168" s="59">
        <v>1499.15185324</v>
      </c>
      <c r="T168" s="59">
        <v>1541.4364799</v>
      </c>
      <c r="U168" s="59">
        <v>1544.3551194200002</v>
      </c>
      <c r="V168" s="59">
        <v>1527.02284747</v>
      </c>
      <c r="W168" s="59">
        <v>1515.16642931</v>
      </c>
      <c r="X168" s="59">
        <v>1580.3524246100001</v>
      </c>
      <c r="Y168" s="59">
        <v>1680.3463878100001</v>
      </c>
    </row>
    <row r="169" spans="1:25" s="60" customFormat="1" ht="15.75" x14ac:dyDescent="0.3">
      <c r="A169" s="58" t="s">
        <v>153</v>
      </c>
      <c r="B169" s="59">
        <v>1728.32633386</v>
      </c>
      <c r="C169" s="59">
        <v>1807.5542044800002</v>
      </c>
      <c r="D169" s="59">
        <v>1803.19348855</v>
      </c>
      <c r="E169" s="59">
        <v>1763.2882280800002</v>
      </c>
      <c r="F169" s="59">
        <v>1826.1836173300001</v>
      </c>
      <c r="G169" s="59">
        <v>1834.2067614100001</v>
      </c>
      <c r="H169" s="59">
        <v>1850.16303053</v>
      </c>
      <c r="I169" s="59">
        <v>1819.6698981500001</v>
      </c>
      <c r="J169" s="59">
        <v>1734.2626971100001</v>
      </c>
      <c r="K169" s="59">
        <v>1624.3247921100001</v>
      </c>
      <c r="L169" s="59">
        <v>1558.3835601600001</v>
      </c>
      <c r="M169" s="59">
        <v>1529.33373368</v>
      </c>
      <c r="N169" s="59">
        <v>1524.36636445</v>
      </c>
      <c r="O169" s="59">
        <v>1535.68079096</v>
      </c>
      <c r="P169" s="59">
        <v>1508.0921242700001</v>
      </c>
      <c r="Q169" s="59">
        <v>1505.98284162</v>
      </c>
      <c r="R169" s="59">
        <v>1539.0152628200001</v>
      </c>
      <c r="S169" s="59">
        <v>1538.05523199</v>
      </c>
      <c r="T169" s="59">
        <v>1543.78483426</v>
      </c>
      <c r="U169" s="59">
        <v>1565.60537193</v>
      </c>
      <c r="V169" s="59">
        <v>1570.4094446500001</v>
      </c>
      <c r="W169" s="59">
        <v>1557.0395785200001</v>
      </c>
      <c r="X169" s="59">
        <v>1622.0552660800001</v>
      </c>
      <c r="Y169" s="59">
        <v>1705.6731105600002</v>
      </c>
    </row>
    <row r="170" spans="1:25" s="60" customFormat="1" ht="15.75" x14ac:dyDescent="0.3">
      <c r="A170" s="58" t="s">
        <v>154</v>
      </c>
      <c r="B170" s="59">
        <v>1751.89750931</v>
      </c>
      <c r="C170" s="59">
        <v>1821.31303144</v>
      </c>
      <c r="D170" s="59">
        <v>1834.1219514900001</v>
      </c>
      <c r="E170" s="59">
        <v>1885.1885513</v>
      </c>
      <c r="F170" s="59">
        <v>1914.13295593</v>
      </c>
      <c r="G170" s="59">
        <v>1904.14862066</v>
      </c>
      <c r="H170" s="59">
        <v>1902.67777774</v>
      </c>
      <c r="I170" s="59">
        <v>1756.8580971000001</v>
      </c>
      <c r="J170" s="59">
        <v>1729.37790051</v>
      </c>
      <c r="K170" s="59">
        <v>1612.6247525200001</v>
      </c>
      <c r="L170" s="59">
        <v>1552.2421884800001</v>
      </c>
      <c r="M170" s="59">
        <v>1529.34686461</v>
      </c>
      <c r="N170" s="59">
        <v>1533.4672691000001</v>
      </c>
      <c r="O170" s="59">
        <v>1544.1153471300001</v>
      </c>
      <c r="P170" s="59">
        <v>1541.2516818000001</v>
      </c>
      <c r="Q170" s="59">
        <v>1540.1646196700001</v>
      </c>
      <c r="R170" s="59">
        <v>1563.53835291</v>
      </c>
      <c r="S170" s="59">
        <v>1561.60673114</v>
      </c>
      <c r="T170" s="59">
        <v>1548.7069456300001</v>
      </c>
      <c r="U170" s="59">
        <v>1542.2060243000001</v>
      </c>
      <c r="V170" s="59">
        <v>1552.6367073700001</v>
      </c>
      <c r="W170" s="59">
        <v>1546.8128474300001</v>
      </c>
      <c r="X170" s="59">
        <v>1602.4161471500001</v>
      </c>
      <c r="Y170" s="59">
        <v>1697.03336472</v>
      </c>
    </row>
    <row r="171" spans="1:25" s="60" customFormat="1" ht="15.75" x14ac:dyDescent="0.3">
      <c r="A171" s="58" t="s">
        <v>155</v>
      </c>
      <c r="B171" s="59">
        <v>1965.76645033</v>
      </c>
      <c r="C171" s="59">
        <v>1996.8319721800001</v>
      </c>
      <c r="D171" s="59">
        <v>2037.0279993300001</v>
      </c>
      <c r="E171" s="59">
        <v>2048.0474967800001</v>
      </c>
      <c r="F171" s="59">
        <v>2110.5623116000002</v>
      </c>
      <c r="G171" s="59">
        <v>2112.42156135</v>
      </c>
      <c r="H171" s="59">
        <v>2138.8337946900001</v>
      </c>
      <c r="I171" s="59">
        <v>2004.29766571</v>
      </c>
      <c r="J171" s="59">
        <v>1891.4236557500001</v>
      </c>
      <c r="K171" s="59">
        <v>1812.8965685200001</v>
      </c>
      <c r="L171" s="59">
        <v>1759.45596217</v>
      </c>
      <c r="M171" s="59">
        <v>1750.2763383900001</v>
      </c>
      <c r="N171" s="59">
        <v>1750.57758309</v>
      </c>
      <c r="O171" s="59">
        <v>1756.5305611800002</v>
      </c>
      <c r="P171" s="59">
        <v>1715.5286361600001</v>
      </c>
      <c r="Q171" s="59">
        <v>1729.48065797</v>
      </c>
      <c r="R171" s="59">
        <v>1766.29314537</v>
      </c>
      <c r="S171" s="59">
        <v>1752.4689194300001</v>
      </c>
      <c r="T171" s="59">
        <v>1752.8783989200001</v>
      </c>
      <c r="U171" s="59">
        <v>1761.0559414500001</v>
      </c>
      <c r="V171" s="59">
        <v>1756.9041395500001</v>
      </c>
      <c r="W171" s="59">
        <v>1736.1446332100002</v>
      </c>
      <c r="X171" s="59">
        <v>1825.7566656700001</v>
      </c>
      <c r="Y171" s="59">
        <v>1928.8219355200001</v>
      </c>
    </row>
    <row r="172" spans="1:25" s="60" customFormat="1" ht="15.75" x14ac:dyDescent="0.3">
      <c r="A172" s="58" t="s">
        <v>156</v>
      </c>
      <c r="B172" s="59">
        <v>1859.71219707</v>
      </c>
      <c r="C172" s="59">
        <v>1971.7037456800001</v>
      </c>
      <c r="D172" s="59">
        <v>2007.9677695800001</v>
      </c>
      <c r="E172" s="59">
        <v>1992.83889692</v>
      </c>
      <c r="F172" s="59">
        <v>2020.4559456900001</v>
      </c>
      <c r="G172" s="59">
        <v>2007.10710077</v>
      </c>
      <c r="H172" s="59">
        <v>1931.2311096600001</v>
      </c>
      <c r="I172" s="59">
        <v>1834.97120814</v>
      </c>
      <c r="J172" s="59">
        <v>1784.0003729800001</v>
      </c>
      <c r="K172" s="59">
        <v>1689.9067499500002</v>
      </c>
      <c r="L172" s="59">
        <v>1662.3228378700001</v>
      </c>
      <c r="M172" s="59">
        <v>1646.4718336800001</v>
      </c>
      <c r="N172" s="59">
        <v>1641.41539476</v>
      </c>
      <c r="O172" s="59">
        <v>1632.21515404</v>
      </c>
      <c r="P172" s="59">
        <v>1598.96421685</v>
      </c>
      <c r="Q172" s="59">
        <v>1583.4242951200001</v>
      </c>
      <c r="R172" s="59">
        <v>1601.5842772200001</v>
      </c>
      <c r="S172" s="59">
        <v>1616.6223869800001</v>
      </c>
      <c r="T172" s="59">
        <v>1626.76069392</v>
      </c>
      <c r="U172" s="59">
        <v>1621.8971250500001</v>
      </c>
      <c r="V172" s="59">
        <v>1628.7959927300001</v>
      </c>
      <c r="W172" s="59">
        <v>1621.18524475</v>
      </c>
      <c r="X172" s="59">
        <v>1699.50168168</v>
      </c>
      <c r="Y172" s="59">
        <v>1798.91615284</v>
      </c>
    </row>
    <row r="173" spans="1:25" s="60" customFormat="1" ht="15.75" x14ac:dyDescent="0.3">
      <c r="A173" s="58" t="s">
        <v>157</v>
      </c>
      <c r="B173" s="59">
        <v>1889.6937234700001</v>
      </c>
      <c r="C173" s="59">
        <v>1964.5821997200001</v>
      </c>
      <c r="D173" s="59">
        <v>1998.83159454</v>
      </c>
      <c r="E173" s="59">
        <v>2015.7232588300001</v>
      </c>
      <c r="F173" s="59">
        <v>2060.9195658499998</v>
      </c>
      <c r="G173" s="59">
        <v>2026.3225429500001</v>
      </c>
      <c r="H173" s="59">
        <v>1980.1145946200002</v>
      </c>
      <c r="I173" s="59">
        <v>1858.67119275</v>
      </c>
      <c r="J173" s="59">
        <v>1717.0220235300001</v>
      </c>
      <c r="K173" s="59">
        <v>1667.58409394</v>
      </c>
      <c r="L173" s="59">
        <v>1641.9846204600001</v>
      </c>
      <c r="M173" s="59">
        <v>1629.6458626000001</v>
      </c>
      <c r="N173" s="59">
        <v>1615.3853166600002</v>
      </c>
      <c r="O173" s="59">
        <v>1617.4805603900002</v>
      </c>
      <c r="P173" s="59">
        <v>1585.9918524300001</v>
      </c>
      <c r="Q173" s="59">
        <v>1587.39905982</v>
      </c>
      <c r="R173" s="59">
        <v>1625.68602207</v>
      </c>
      <c r="S173" s="59">
        <v>1630.78906807</v>
      </c>
      <c r="T173" s="59">
        <v>1623.92428038</v>
      </c>
      <c r="U173" s="59">
        <v>1637.2415555</v>
      </c>
      <c r="V173" s="59">
        <v>1633.6933984500001</v>
      </c>
      <c r="W173" s="59">
        <v>1625.7957643500001</v>
      </c>
      <c r="X173" s="59">
        <v>1665.47661143</v>
      </c>
      <c r="Y173" s="59">
        <v>1751.9733504200001</v>
      </c>
    </row>
    <row r="174" spans="1:25" s="60" customFormat="1" ht="15.75" x14ac:dyDescent="0.3">
      <c r="A174" s="58" t="s">
        <v>158</v>
      </c>
      <c r="B174" s="59">
        <v>1786.67888799</v>
      </c>
      <c r="C174" s="59">
        <v>1860.2530976400001</v>
      </c>
      <c r="D174" s="59">
        <v>1880.4041597600001</v>
      </c>
      <c r="E174" s="59">
        <v>1892.24594415</v>
      </c>
      <c r="F174" s="59">
        <v>1930.6257081400001</v>
      </c>
      <c r="G174" s="59">
        <v>1907.8963497100001</v>
      </c>
      <c r="H174" s="59">
        <v>1828.91135175</v>
      </c>
      <c r="I174" s="59">
        <v>1771.02545581</v>
      </c>
      <c r="J174" s="59">
        <v>1670.3563563</v>
      </c>
      <c r="K174" s="59">
        <v>1640.2259538000001</v>
      </c>
      <c r="L174" s="59">
        <v>1645.11544817</v>
      </c>
      <c r="M174" s="59">
        <v>1638.87865616</v>
      </c>
      <c r="N174" s="59">
        <v>1634.59311443</v>
      </c>
      <c r="O174" s="59">
        <v>1632.9872151900001</v>
      </c>
      <c r="P174" s="59">
        <v>1597.7416799500002</v>
      </c>
      <c r="Q174" s="59">
        <v>1613.8351951300001</v>
      </c>
      <c r="R174" s="59">
        <v>1640.96939038</v>
      </c>
      <c r="S174" s="59">
        <v>1632.50303998</v>
      </c>
      <c r="T174" s="59">
        <v>1640.29977493</v>
      </c>
      <c r="U174" s="59">
        <v>1648.0342191100001</v>
      </c>
      <c r="V174" s="59">
        <v>1634.15960838</v>
      </c>
      <c r="W174" s="59">
        <v>1602.5990320800001</v>
      </c>
      <c r="X174" s="59">
        <v>1651.06855971</v>
      </c>
      <c r="Y174" s="59">
        <v>1732.9320380300001</v>
      </c>
    </row>
    <row r="175" spans="1:25" s="60" customFormat="1" ht="15.75" x14ac:dyDescent="0.3">
      <c r="A175" s="58" t="s">
        <v>159</v>
      </c>
      <c r="B175" s="59">
        <v>1926.7668523900002</v>
      </c>
      <c r="C175" s="59">
        <v>2004.7956964</v>
      </c>
      <c r="D175" s="59">
        <v>2029.05856423</v>
      </c>
      <c r="E175" s="59">
        <v>2064.48619469</v>
      </c>
      <c r="F175" s="59">
        <v>2088.5591513200002</v>
      </c>
      <c r="G175" s="59">
        <v>2069.0132119599998</v>
      </c>
      <c r="H175" s="59">
        <v>1989.95267474</v>
      </c>
      <c r="I175" s="59">
        <v>1881.2932262100001</v>
      </c>
      <c r="J175" s="59">
        <v>1765.48132601</v>
      </c>
      <c r="K175" s="59">
        <v>1716.25332512</v>
      </c>
      <c r="L175" s="59">
        <v>1708.0841794400001</v>
      </c>
      <c r="M175" s="59">
        <v>1687.7940353000001</v>
      </c>
      <c r="N175" s="59">
        <v>1701.53662717</v>
      </c>
      <c r="O175" s="59">
        <v>1685.4235760500001</v>
      </c>
      <c r="P175" s="59">
        <v>1657.3072465300002</v>
      </c>
      <c r="Q175" s="59">
        <v>1624.0922534800002</v>
      </c>
      <c r="R175" s="59">
        <v>1640.8443625700002</v>
      </c>
      <c r="S175" s="59">
        <v>1643.36540743</v>
      </c>
      <c r="T175" s="59">
        <v>1653.9529184800001</v>
      </c>
      <c r="U175" s="59">
        <v>1662.25781424</v>
      </c>
      <c r="V175" s="59">
        <v>1653.9343930800001</v>
      </c>
      <c r="W175" s="59">
        <v>1653.02481068</v>
      </c>
      <c r="X175" s="59">
        <v>1747.83317416</v>
      </c>
      <c r="Y175" s="59">
        <v>1882.64061062</v>
      </c>
    </row>
    <row r="176" spans="1:25" s="60" customFormat="1" ht="15.75" x14ac:dyDescent="0.3">
      <c r="A176" s="58" t="s">
        <v>160</v>
      </c>
      <c r="B176" s="59">
        <v>1768.87923082</v>
      </c>
      <c r="C176" s="59">
        <v>1855.9489023900001</v>
      </c>
      <c r="D176" s="59">
        <v>1927.5417649800002</v>
      </c>
      <c r="E176" s="59">
        <v>1951.0801311</v>
      </c>
      <c r="F176" s="59">
        <v>1999.7399941000001</v>
      </c>
      <c r="G176" s="59">
        <v>1986.03896743</v>
      </c>
      <c r="H176" s="59">
        <v>1945.4414241700001</v>
      </c>
      <c r="I176" s="59">
        <v>1865.7385355500001</v>
      </c>
      <c r="J176" s="59">
        <v>1757.6483649500001</v>
      </c>
      <c r="K176" s="59">
        <v>1647.18154437</v>
      </c>
      <c r="L176" s="59">
        <v>1593.07222815</v>
      </c>
      <c r="M176" s="59">
        <v>1615.62718997</v>
      </c>
      <c r="N176" s="59">
        <v>1597.4655060600001</v>
      </c>
      <c r="O176" s="59">
        <v>1605.65121942</v>
      </c>
      <c r="P176" s="59">
        <v>1585.41110056</v>
      </c>
      <c r="Q176" s="59">
        <v>1589.06633788</v>
      </c>
      <c r="R176" s="59">
        <v>1603.36395496</v>
      </c>
      <c r="S176" s="59">
        <v>1603.7195855</v>
      </c>
      <c r="T176" s="59">
        <v>1609.9038357700001</v>
      </c>
      <c r="U176" s="59">
        <v>1612.6014156400001</v>
      </c>
      <c r="V176" s="59">
        <v>1622.5619340600001</v>
      </c>
      <c r="W176" s="59">
        <v>1614.2644696900002</v>
      </c>
      <c r="X176" s="59">
        <v>1693.5024844900001</v>
      </c>
      <c r="Y176" s="59">
        <v>1837.67497297</v>
      </c>
    </row>
    <row r="177" spans="1:25" s="60" customFormat="1" ht="15.75" x14ac:dyDescent="0.3">
      <c r="A177" s="58" t="s">
        <v>161</v>
      </c>
      <c r="B177" s="59">
        <v>1987.99628633</v>
      </c>
      <c r="C177" s="59">
        <v>2069.2613374699999</v>
      </c>
      <c r="D177" s="59">
        <v>2109.5310554399998</v>
      </c>
      <c r="E177" s="59">
        <v>2151.9115897400002</v>
      </c>
      <c r="F177" s="59">
        <v>2186.3463001099999</v>
      </c>
      <c r="G177" s="59">
        <v>2178.3209264400002</v>
      </c>
      <c r="H177" s="59">
        <v>2122.0997742300001</v>
      </c>
      <c r="I177" s="59">
        <v>2085.7927892899997</v>
      </c>
      <c r="J177" s="59">
        <v>1956.8591050100001</v>
      </c>
      <c r="K177" s="59">
        <v>1836.29652321</v>
      </c>
      <c r="L177" s="59">
        <v>1777.53808667</v>
      </c>
      <c r="M177" s="59">
        <v>1745.1815406000001</v>
      </c>
      <c r="N177" s="59">
        <v>1730.5819621200001</v>
      </c>
      <c r="O177" s="59">
        <v>1736.36147815</v>
      </c>
      <c r="P177" s="59">
        <v>1704.115595</v>
      </c>
      <c r="Q177" s="59">
        <v>1704.83341647</v>
      </c>
      <c r="R177" s="59">
        <v>1739.9124681600001</v>
      </c>
      <c r="S177" s="59">
        <v>1741.57115337</v>
      </c>
      <c r="T177" s="59">
        <v>1747.01465467</v>
      </c>
      <c r="U177" s="59">
        <v>1751.89074461</v>
      </c>
      <c r="V177" s="59">
        <v>1738.10238183</v>
      </c>
      <c r="W177" s="59">
        <v>1738.35242333</v>
      </c>
      <c r="X177" s="59">
        <v>1817.7908822700001</v>
      </c>
      <c r="Y177" s="59">
        <v>1890.88373469</v>
      </c>
    </row>
    <row r="178" spans="1:25" s="60" customFormat="1" ht="15.75" x14ac:dyDescent="0.3">
      <c r="A178" s="58" t="s">
        <v>162</v>
      </c>
      <c r="B178" s="59">
        <v>1843.1330772800002</v>
      </c>
      <c r="C178" s="59">
        <v>1927.97890585</v>
      </c>
      <c r="D178" s="59">
        <v>1967.52432705</v>
      </c>
      <c r="E178" s="59">
        <v>2003.18995311</v>
      </c>
      <c r="F178" s="59">
        <v>2050.7973267699999</v>
      </c>
      <c r="G178" s="59">
        <v>2059.5275416899999</v>
      </c>
      <c r="H178" s="59">
        <v>2068.4174722299999</v>
      </c>
      <c r="I178" s="59">
        <v>1849.46411612</v>
      </c>
      <c r="J178" s="59">
        <v>1723.7443650300002</v>
      </c>
      <c r="K178" s="59">
        <v>1658.17889474</v>
      </c>
      <c r="L178" s="59">
        <v>1587.05692322</v>
      </c>
      <c r="M178" s="59">
        <v>1575.6955528800002</v>
      </c>
      <c r="N178" s="59">
        <v>1565.70515686</v>
      </c>
      <c r="O178" s="59">
        <v>1561.4503425400001</v>
      </c>
      <c r="P178" s="59">
        <v>1528.9706664300002</v>
      </c>
      <c r="Q178" s="59">
        <v>1553.8983879500001</v>
      </c>
      <c r="R178" s="59">
        <v>1591.91302879</v>
      </c>
      <c r="S178" s="59">
        <v>1590.60677678</v>
      </c>
      <c r="T178" s="59">
        <v>1601.32716454</v>
      </c>
      <c r="U178" s="59">
        <v>1624.34991438</v>
      </c>
      <c r="V178" s="59">
        <v>1604.1300762400001</v>
      </c>
      <c r="W178" s="59">
        <v>1604.9371701600001</v>
      </c>
      <c r="X178" s="59">
        <v>1689.49657559</v>
      </c>
      <c r="Y178" s="59">
        <v>1770.71543</v>
      </c>
    </row>
    <row r="179" spans="1:25" s="60" customFormat="1" ht="15.75" x14ac:dyDescent="0.3">
      <c r="A179" s="58" t="s">
        <v>163</v>
      </c>
      <c r="B179" s="59">
        <v>1770.7241160400001</v>
      </c>
      <c r="C179" s="59">
        <v>1851.67615864</v>
      </c>
      <c r="D179" s="59">
        <v>1893.1353062800001</v>
      </c>
      <c r="E179" s="59">
        <v>1912.50584125</v>
      </c>
      <c r="F179" s="59">
        <v>1918.4206028000001</v>
      </c>
      <c r="G179" s="59">
        <v>1933.8682314500002</v>
      </c>
      <c r="H179" s="59">
        <v>1872.92321148</v>
      </c>
      <c r="I179" s="59">
        <v>1788.46062499</v>
      </c>
      <c r="J179" s="59">
        <v>1650.95992819</v>
      </c>
      <c r="K179" s="59">
        <v>1563.40459607</v>
      </c>
      <c r="L179" s="59">
        <v>1516.0765620700001</v>
      </c>
      <c r="M179" s="59">
        <v>1497.48150364</v>
      </c>
      <c r="N179" s="59">
        <v>1528.2281231700001</v>
      </c>
      <c r="O179" s="59">
        <v>1682.2837974900001</v>
      </c>
      <c r="P179" s="59">
        <v>1575.89733342</v>
      </c>
      <c r="Q179" s="59">
        <v>1513.48494493</v>
      </c>
      <c r="R179" s="59">
        <v>1531.9813251100002</v>
      </c>
      <c r="S179" s="59">
        <v>1540.1742244300001</v>
      </c>
      <c r="T179" s="59">
        <v>1545.7540586300001</v>
      </c>
      <c r="U179" s="59">
        <v>1542.0701022800001</v>
      </c>
      <c r="V179" s="59">
        <v>1543.8899146700001</v>
      </c>
      <c r="W179" s="59">
        <v>1539.5361053900001</v>
      </c>
      <c r="X179" s="59">
        <v>1614.6314606400001</v>
      </c>
      <c r="Y179" s="59">
        <v>1712.11438348</v>
      </c>
    </row>
    <row r="180" spans="1:25" s="60" customFormat="1" ht="15.75" x14ac:dyDescent="0.3">
      <c r="A180" s="58" t="s">
        <v>164</v>
      </c>
      <c r="B180" s="59">
        <v>1846.54492258</v>
      </c>
      <c r="C180" s="59">
        <v>1920.1724422100001</v>
      </c>
      <c r="D180" s="59">
        <v>1968.4595490200002</v>
      </c>
      <c r="E180" s="59">
        <v>1997.0904261000001</v>
      </c>
      <c r="F180" s="59">
        <v>2049.4118800699998</v>
      </c>
      <c r="G180" s="59">
        <v>2020.39457477</v>
      </c>
      <c r="H180" s="59">
        <v>1942.7138919000001</v>
      </c>
      <c r="I180" s="59">
        <v>1830.3093569300001</v>
      </c>
      <c r="J180" s="59">
        <v>1733.9545187900001</v>
      </c>
      <c r="K180" s="59">
        <v>1659.2355981000001</v>
      </c>
      <c r="L180" s="59">
        <v>1619.9650166600002</v>
      </c>
      <c r="M180" s="59">
        <v>1597.75373986</v>
      </c>
      <c r="N180" s="59">
        <v>1600.1888619000001</v>
      </c>
      <c r="O180" s="59">
        <v>1616.5834485100002</v>
      </c>
      <c r="P180" s="59">
        <v>1582.7411514300002</v>
      </c>
      <c r="Q180" s="59">
        <v>1578.3194375800001</v>
      </c>
      <c r="R180" s="59">
        <v>1586.56159265</v>
      </c>
      <c r="S180" s="59">
        <v>1569.2315468500001</v>
      </c>
      <c r="T180" s="59">
        <v>1568.90669269</v>
      </c>
      <c r="U180" s="59">
        <v>1571.2006530000001</v>
      </c>
      <c r="V180" s="59">
        <v>1546.3902858400002</v>
      </c>
      <c r="W180" s="59">
        <v>1552.4997053</v>
      </c>
      <c r="X180" s="59">
        <v>1602.0084090800001</v>
      </c>
      <c r="Y180" s="59">
        <v>1708.90996898</v>
      </c>
    </row>
    <row r="181" spans="1:25" s="60" customFormat="1" ht="15.75" x14ac:dyDescent="0.3">
      <c r="A181" s="58" t="s">
        <v>165</v>
      </c>
      <c r="B181" s="59">
        <v>1806.33328736</v>
      </c>
      <c r="C181" s="59">
        <v>1873.5128929500002</v>
      </c>
      <c r="D181" s="59">
        <v>1924.6703742700001</v>
      </c>
      <c r="E181" s="59">
        <v>1960.8939154500001</v>
      </c>
      <c r="F181" s="59">
        <v>1927.90964168</v>
      </c>
      <c r="G181" s="59">
        <v>1941.60056257</v>
      </c>
      <c r="H181" s="59">
        <v>1842.5697352500001</v>
      </c>
      <c r="I181" s="59">
        <v>1806.2038002000002</v>
      </c>
      <c r="J181" s="59">
        <v>1722.2901944400001</v>
      </c>
      <c r="K181" s="59">
        <v>1639.9359306700001</v>
      </c>
      <c r="L181" s="59">
        <v>1612.3725318500001</v>
      </c>
      <c r="M181" s="59">
        <v>1597.2421689300002</v>
      </c>
      <c r="N181" s="59">
        <v>1599.4111721200002</v>
      </c>
      <c r="O181" s="59">
        <v>1602.9132981100001</v>
      </c>
      <c r="P181" s="59">
        <v>1580.1962499400001</v>
      </c>
      <c r="Q181" s="59">
        <v>1595.0565248100002</v>
      </c>
      <c r="R181" s="59">
        <v>1624.0597775200001</v>
      </c>
      <c r="S181" s="59">
        <v>1619.4546885100001</v>
      </c>
      <c r="T181" s="59">
        <v>1620.61177004</v>
      </c>
      <c r="U181" s="59">
        <v>1622.0395978500001</v>
      </c>
      <c r="V181" s="59">
        <v>1601.54251755</v>
      </c>
      <c r="W181" s="59">
        <v>1607.05031368</v>
      </c>
      <c r="X181" s="59">
        <v>1679.5685720200001</v>
      </c>
      <c r="Y181" s="59">
        <v>1783.9374463400002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640898.13100549078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640898.13100549078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1870.56445631</v>
      </c>
      <c r="C198" s="66">
        <v>2042.67127284</v>
      </c>
      <c r="D198" s="66">
        <v>2090.9902445299999</v>
      </c>
      <c r="E198" s="66">
        <v>2130.0038402600003</v>
      </c>
      <c r="F198" s="66">
        <v>2143.7920560100001</v>
      </c>
      <c r="G198" s="66">
        <v>2150.5044601899999</v>
      </c>
      <c r="H198" s="66">
        <v>2102.08934752</v>
      </c>
      <c r="I198" s="66">
        <v>1937.8905810799999</v>
      </c>
      <c r="J198" s="66">
        <v>1797.6694700599999</v>
      </c>
      <c r="K198" s="66">
        <v>1802.6717420699999</v>
      </c>
      <c r="L198" s="66">
        <v>1745.99355481</v>
      </c>
      <c r="M198" s="66">
        <v>1715.8254749099999</v>
      </c>
      <c r="N198" s="66">
        <v>1726.00488685</v>
      </c>
      <c r="O198" s="66">
        <v>1722.5074130399998</v>
      </c>
      <c r="P198" s="66">
        <v>1716.2783239799999</v>
      </c>
      <c r="Q198" s="66">
        <v>1699.28962503</v>
      </c>
      <c r="R198" s="66">
        <v>1710.55014878</v>
      </c>
      <c r="S198" s="66">
        <v>1712.2214287499999</v>
      </c>
      <c r="T198" s="66">
        <v>1740.52129089</v>
      </c>
      <c r="U198" s="66">
        <v>1746.27571141</v>
      </c>
      <c r="V198" s="66">
        <v>1755.5276003700001</v>
      </c>
      <c r="W198" s="66">
        <v>1740.1691869700001</v>
      </c>
      <c r="X198" s="66">
        <v>1805.86988172</v>
      </c>
      <c r="Y198" s="66">
        <v>1881.2256182599999</v>
      </c>
    </row>
    <row r="199" spans="1:25" s="60" customFormat="1" ht="15.75" x14ac:dyDescent="0.3">
      <c r="A199" s="58" t="s">
        <v>136</v>
      </c>
      <c r="B199" s="59">
        <v>1862.74005414</v>
      </c>
      <c r="C199" s="59">
        <v>1949.3227833599999</v>
      </c>
      <c r="D199" s="59">
        <v>2033.61670542</v>
      </c>
      <c r="E199" s="59">
        <v>2098.10383852</v>
      </c>
      <c r="F199" s="59">
        <v>2126.60212701</v>
      </c>
      <c r="G199" s="59">
        <v>2111.04239289</v>
      </c>
      <c r="H199" s="59">
        <v>2050.4980984200001</v>
      </c>
      <c r="I199" s="59">
        <v>1914.0380363300001</v>
      </c>
      <c r="J199" s="59">
        <v>1795.9435077799999</v>
      </c>
      <c r="K199" s="59">
        <v>1782.05235072</v>
      </c>
      <c r="L199" s="59">
        <v>1758.10742405</v>
      </c>
      <c r="M199" s="59">
        <v>1735.3007352699999</v>
      </c>
      <c r="N199" s="59">
        <v>1765.8783541600001</v>
      </c>
      <c r="O199" s="59">
        <v>2175.5710314900002</v>
      </c>
      <c r="P199" s="59">
        <v>1899.51258491</v>
      </c>
      <c r="Q199" s="59">
        <v>1833.90328656</v>
      </c>
      <c r="R199" s="59">
        <v>1711.7352306099999</v>
      </c>
      <c r="S199" s="59">
        <v>1702.6925441399999</v>
      </c>
      <c r="T199" s="59">
        <v>1729.5820565399999</v>
      </c>
      <c r="U199" s="59">
        <v>1738.11048063</v>
      </c>
      <c r="V199" s="59">
        <v>1776.7271944899999</v>
      </c>
      <c r="W199" s="59">
        <v>1764.09526727</v>
      </c>
      <c r="X199" s="59">
        <v>1756.55437785</v>
      </c>
      <c r="Y199" s="59">
        <v>1812.2863603399999</v>
      </c>
    </row>
    <row r="200" spans="1:25" s="60" customFormat="1" ht="15.75" x14ac:dyDescent="0.3">
      <c r="A200" s="58" t="s">
        <v>137</v>
      </c>
      <c r="B200" s="59">
        <v>1945.6257707099999</v>
      </c>
      <c r="C200" s="59">
        <v>2051.9918080299999</v>
      </c>
      <c r="D200" s="59">
        <v>2067.9465449600002</v>
      </c>
      <c r="E200" s="59">
        <v>2089.5460049100002</v>
      </c>
      <c r="F200" s="59">
        <v>2092.7197158700001</v>
      </c>
      <c r="G200" s="59">
        <v>2090.8119135299999</v>
      </c>
      <c r="H200" s="59">
        <v>2040.65542467</v>
      </c>
      <c r="I200" s="59">
        <v>1933.4195019399999</v>
      </c>
      <c r="J200" s="59">
        <v>1813.16419051</v>
      </c>
      <c r="K200" s="59">
        <v>1808.20933554</v>
      </c>
      <c r="L200" s="59">
        <v>1778.38987449</v>
      </c>
      <c r="M200" s="59">
        <v>1764.56913315</v>
      </c>
      <c r="N200" s="59">
        <v>1771.9489443699999</v>
      </c>
      <c r="O200" s="59">
        <v>1771.2141726299999</v>
      </c>
      <c r="P200" s="59">
        <v>1769.1125642299999</v>
      </c>
      <c r="Q200" s="59">
        <v>1775.78142925</v>
      </c>
      <c r="R200" s="59">
        <v>1777.95251732</v>
      </c>
      <c r="S200" s="59">
        <v>1768.26696625</v>
      </c>
      <c r="T200" s="59">
        <v>1793.8401668199999</v>
      </c>
      <c r="U200" s="59">
        <v>1808.9877280399999</v>
      </c>
      <c r="V200" s="59">
        <v>1810.5646954700001</v>
      </c>
      <c r="W200" s="59">
        <v>1776.0987734099999</v>
      </c>
      <c r="X200" s="59">
        <v>1836.59078761</v>
      </c>
      <c r="Y200" s="59">
        <v>1957.98276865</v>
      </c>
    </row>
    <row r="201" spans="1:25" s="60" customFormat="1" ht="15.75" x14ac:dyDescent="0.3">
      <c r="A201" s="58" t="s">
        <v>138</v>
      </c>
      <c r="B201" s="59">
        <v>1979.2337576</v>
      </c>
      <c r="C201" s="59">
        <v>2071.9128492499999</v>
      </c>
      <c r="D201" s="59">
        <v>2113.2056539200003</v>
      </c>
      <c r="E201" s="59">
        <v>2174.7101233900003</v>
      </c>
      <c r="F201" s="59">
        <v>2183.0484259499999</v>
      </c>
      <c r="G201" s="59">
        <v>2179.6007431200001</v>
      </c>
      <c r="H201" s="59">
        <v>2128.1737272700002</v>
      </c>
      <c r="I201" s="59">
        <v>1988.61820971</v>
      </c>
      <c r="J201" s="59">
        <v>1879.25665723</v>
      </c>
      <c r="K201" s="59">
        <v>1839.4626837599999</v>
      </c>
      <c r="L201" s="59">
        <v>1787.72879457</v>
      </c>
      <c r="M201" s="59">
        <v>1779.65198046</v>
      </c>
      <c r="N201" s="59">
        <v>1796.083918</v>
      </c>
      <c r="O201" s="59">
        <v>1744.2045783199999</v>
      </c>
      <c r="P201" s="59">
        <v>1733.69126222</v>
      </c>
      <c r="Q201" s="59">
        <v>1736.5544375499999</v>
      </c>
      <c r="R201" s="59">
        <v>1755.45050307</v>
      </c>
      <c r="S201" s="59">
        <v>1732.8237513699999</v>
      </c>
      <c r="T201" s="59">
        <v>1751.9014214899998</v>
      </c>
      <c r="U201" s="59">
        <v>1765.0375910999999</v>
      </c>
      <c r="V201" s="59">
        <v>1775.6904752200001</v>
      </c>
      <c r="W201" s="59">
        <v>1749.7486844699999</v>
      </c>
      <c r="X201" s="59">
        <v>1810.0320366999999</v>
      </c>
      <c r="Y201" s="59">
        <v>2034.7756566399999</v>
      </c>
    </row>
    <row r="202" spans="1:25" s="60" customFormat="1" ht="15.75" x14ac:dyDescent="0.3">
      <c r="A202" s="58" t="s">
        <v>139</v>
      </c>
      <c r="B202" s="59">
        <v>1957.7787544600001</v>
      </c>
      <c r="C202" s="59">
        <v>2033.00081172</v>
      </c>
      <c r="D202" s="59">
        <v>2083.8774973200002</v>
      </c>
      <c r="E202" s="59">
        <v>2124.4938245200001</v>
      </c>
      <c r="F202" s="59">
        <v>2127.7610239300002</v>
      </c>
      <c r="G202" s="59">
        <v>2118.84296786</v>
      </c>
      <c r="H202" s="59">
        <v>2096.14988223</v>
      </c>
      <c r="I202" s="59">
        <v>1999.7964958</v>
      </c>
      <c r="J202" s="59">
        <v>1894.03092466</v>
      </c>
      <c r="K202" s="59">
        <v>1816.5362823299999</v>
      </c>
      <c r="L202" s="59">
        <v>1753.7298971499999</v>
      </c>
      <c r="M202" s="59">
        <v>1715.22684194</v>
      </c>
      <c r="N202" s="59">
        <v>1710.65842279</v>
      </c>
      <c r="O202" s="59">
        <v>1713.5737337099999</v>
      </c>
      <c r="P202" s="59">
        <v>1721.8688170999999</v>
      </c>
      <c r="Q202" s="59">
        <v>1733.3793488599999</v>
      </c>
      <c r="R202" s="59">
        <v>1724.4640526399999</v>
      </c>
      <c r="S202" s="59">
        <v>1703.7403148199999</v>
      </c>
      <c r="T202" s="59">
        <v>1724.21230111</v>
      </c>
      <c r="U202" s="59">
        <v>1740.17570155</v>
      </c>
      <c r="V202" s="59">
        <v>1752.4195790799999</v>
      </c>
      <c r="W202" s="59">
        <v>1727.1840850900001</v>
      </c>
      <c r="X202" s="59">
        <v>1780.16775981</v>
      </c>
      <c r="Y202" s="59">
        <v>1852.0706031299999</v>
      </c>
    </row>
    <row r="203" spans="1:25" s="60" customFormat="1" ht="15.75" x14ac:dyDescent="0.3">
      <c r="A203" s="58" t="s">
        <v>140</v>
      </c>
      <c r="B203" s="59">
        <v>1937.7061808799999</v>
      </c>
      <c r="C203" s="59">
        <v>1947.99266769</v>
      </c>
      <c r="D203" s="59">
        <v>1978.8634689799999</v>
      </c>
      <c r="E203" s="59">
        <v>2078.2354839899999</v>
      </c>
      <c r="F203" s="59">
        <v>2105.41733049</v>
      </c>
      <c r="G203" s="59">
        <v>2038.82340826</v>
      </c>
      <c r="H203" s="59">
        <v>2085.0351278500002</v>
      </c>
      <c r="I203" s="59">
        <v>2005.35155639</v>
      </c>
      <c r="J203" s="59">
        <v>1941.5219325599999</v>
      </c>
      <c r="K203" s="59">
        <v>1838.4129504299999</v>
      </c>
      <c r="L203" s="59">
        <v>1769.48081701</v>
      </c>
      <c r="M203" s="59">
        <v>1734.94901233</v>
      </c>
      <c r="N203" s="59">
        <v>1717.3416789299999</v>
      </c>
      <c r="O203" s="59">
        <v>1738.53938827</v>
      </c>
      <c r="P203" s="59">
        <v>1740.9627901700001</v>
      </c>
      <c r="Q203" s="59">
        <v>1749.15461353</v>
      </c>
      <c r="R203" s="59">
        <v>1734.1881769199999</v>
      </c>
      <c r="S203" s="59">
        <v>1716.57499274</v>
      </c>
      <c r="T203" s="59">
        <v>1730.536216</v>
      </c>
      <c r="U203" s="59">
        <v>1737.7667594699999</v>
      </c>
      <c r="V203" s="59">
        <v>1747.53461898</v>
      </c>
      <c r="W203" s="59">
        <v>1731.4356978599999</v>
      </c>
      <c r="X203" s="59">
        <v>1791.54257693</v>
      </c>
      <c r="Y203" s="59">
        <v>1876.6017050999999</v>
      </c>
    </row>
    <row r="204" spans="1:25" s="60" customFormat="1" ht="15.75" x14ac:dyDescent="0.3">
      <c r="A204" s="58" t="s">
        <v>141</v>
      </c>
      <c r="B204" s="59">
        <v>1877.6020039</v>
      </c>
      <c r="C204" s="59">
        <v>1977.56299216</v>
      </c>
      <c r="D204" s="59">
        <v>2018.01627687</v>
      </c>
      <c r="E204" s="59">
        <v>2062.0450025499999</v>
      </c>
      <c r="F204" s="59">
        <v>2060.7288352700002</v>
      </c>
      <c r="G204" s="59">
        <v>2063.1692526100001</v>
      </c>
      <c r="H204" s="59">
        <v>2106.6542503300002</v>
      </c>
      <c r="I204" s="59">
        <v>1897.8216283699999</v>
      </c>
      <c r="J204" s="59">
        <v>1787.6388044</v>
      </c>
      <c r="K204" s="59">
        <v>1732.18196562</v>
      </c>
      <c r="L204" s="59">
        <v>1678.2248516099999</v>
      </c>
      <c r="M204" s="59">
        <v>1651.6069512699999</v>
      </c>
      <c r="N204" s="59">
        <v>1653.27896018</v>
      </c>
      <c r="O204" s="59">
        <v>1657.4704558799999</v>
      </c>
      <c r="P204" s="59">
        <v>1658.8785911</v>
      </c>
      <c r="Q204" s="59">
        <v>1663.18040202</v>
      </c>
      <c r="R204" s="59">
        <v>1672.1217197799999</v>
      </c>
      <c r="S204" s="59">
        <v>1660.1277538699999</v>
      </c>
      <c r="T204" s="59">
        <v>1669.5135131499999</v>
      </c>
      <c r="U204" s="59">
        <v>1671.11840596</v>
      </c>
      <c r="V204" s="59">
        <v>1681.56934686</v>
      </c>
      <c r="W204" s="59">
        <v>1658.1295690699999</v>
      </c>
      <c r="X204" s="59">
        <v>1722.5606671599999</v>
      </c>
      <c r="Y204" s="59">
        <v>1807.86203802</v>
      </c>
    </row>
    <row r="205" spans="1:25" s="60" customFormat="1" ht="15.75" x14ac:dyDescent="0.3">
      <c r="A205" s="58" t="s">
        <v>142</v>
      </c>
      <c r="B205" s="59">
        <v>1862.89719539</v>
      </c>
      <c r="C205" s="59">
        <v>1964.7476613899998</v>
      </c>
      <c r="D205" s="59">
        <v>1989.4819450499999</v>
      </c>
      <c r="E205" s="59">
        <v>2043.68288252</v>
      </c>
      <c r="F205" s="59">
        <v>2059.1812357399999</v>
      </c>
      <c r="G205" s="59">
        <v>2034.0045846799999</v>
      </c>
      <c r="H205" s="59">
        <v>2007.24050949</v>
      </c>
      <c r="I205" s="59">
        <v>1922.6957644199999</v>
      </c>
      <c r="J205" s="59">
        <v>1878.77393235</v>
      </c>
      <c r="K205" s="59">
        <v>1799.3792992399999</v>
      </c>
      <c r="L205" s="59">
        <v>1756.2088817899999</v>
      </c>
      <c r="M205" s="59">
        <v>1735.26124224</v>
      </c>
      <c r="N205" s="59">
        <v>1730.3587513800001</v>
      </c>
      <c r="O205" s="59">
        <v>1727.22654818</v>
      </c>
      <c r="P205" s="59">
        <v>1725.11212028</v>
      </c>
      <c r="Q205" s="59">
        <v>1722.47243252</v>
      </c>
      <c r="R205" s="59">
        <v>1704.7006297099999</v>
      </c>
      <c r="S205" s="59">
        <v>1708.0429187499999</v>
      </c>
      <c r="T205" s="59">
        <v>1753.64412889</v>
      </c>
      <c r="U205" s="59">
        <v>1749.7997162699999</v>
      </c>
      <c r="V205" s="59">
        <v>1751.9543899600001</v>
      </c>
      <c r="W205" s="59">
        <v>1730.2725392899999</v>
      </c>
      <c r="X205" s="59">
        <v>1787.3816897300001</v>
      </c>
      <c r="Y205" s="59">
        <v>1880.4222131699998</v>
      </c>
    </row>
    <row r="206" spans="1:25" s="60" customFormat="1" ht="15.75" x14ac:dyDescent="0.3">
      <c r="A206" s="58" t="s">
        <v>143</v>
      </c>
      <c r="B206" s="59">
        <v>1980.0463384</v>
      </c>
      <c r="C206" s="59">
        <v>2089.3023597400002</v>
      </c>
      <c r="D206" s="59">
        <v>2161.6740439700002</v>
      </c>
      <c r="E206" s="59">
        <v>2188.85184596</v>
      </c>
      <c r="F206" s="59">
        <v>2209.5737776300002</v>
      </c>
      <c r="G206" s="59">
        <v>2213.22015001</v>
      </c>
      <c r="H206" s="59">
        <v>2158.6555588300002</v>
      </c>
      <c r="I206" s="59">
        <v>2056.1953805200001</v>
      </c>
      <c r="J206" s="59">
        <v>1971.24277805</v>
      </c>
      <c r="K206" s="59">
        <v>1903.4626658</v>
      </c>
      <c r="L206" s="59">
        <v>1864.3709051199999</v>
      </c>
      <c r="M206" s="59">
        <v>1840.7440657</v>
      </c>
      <c r="N206" s="59">
        <v>1837.9994352199999</v>
      </c>
      <c r="O206" s="59">
        <v>1839.8540992799999</v>
      </c>
      <c r="P206" s="59">
        <v>1839.5868921399999</v>
      </c>
      <c r="Q206" s="59">
        <v>1855.1437059499999</v>
      </c>
      <c r="R206" s="59">
        <v>1828.8107061999999</v>
      </c>
      <c r="S206" s="59">
        <v>1829.3872945099999</v>
      </c>
      <c r="T206" s="59">
        <v>1857.5417582299999</v>
      </c>
      <c r="U206" s="59">
        <v>1862.65202757</v>
      </c>
      <c r="V206" s="59">
        <v>1866.1026968399999</v>
      </c>
      <c r="W206" s="59">
        <v>1864.35662011</v>
      </c>
      <c r="X206" s="59">
        <v>1920.0452444</v>
      </c>
      <c r="Y206" s="59">
        <v>2002.37610726</v>
      </c>
    </row>
    <row r="207" spans="1:25" s="60" customFormat="1" ht="15.75" x14ac:dyDescent="0.3">
      <c r="A207" s="58" t="s">
        <v>144</v>
      </c>
      <c r="B207" s="59">
        <v>2189.3662076099999</v>
      </c>
      <c r="C207" s="59">
        <v>2270.8882888200001</v>
      </c>
      <c r="D207" s="59">
        <v>2179.3199126700001</v>
      </c>
      <c r="E207" s="59">
        <v>2300.1025394100002</v>
      </c>
      <c r="F207" s="59">
        <v>2339.8601612200005</v>
      </c>
      <c r="G207" s="59">
        <v>2316.9882123000002</v>
      </c>
      <c r="H207" s="59">
        <v>2256.3998995000002</v>
      </c>
      <c r="I207" s="59">
        <v>2151.3509150200002</v>
      </c>
      <c r="J207" s="59">
        <v>2050.2878758699999</v>
      </c>
      <c r="K207" s="59">
        <v>1963.1732890399999</v>
      </c>
      <c r="L207" s="59">
        <v>1924.7836617200001</v>
      </c>
      <c r="M207" s="59">
        <v>1915.6482687299999</v>
      </c>
      <c r="N207" s="59">
        <v>1914.18059462</v>
      </c>
      <c r="O207" s="59">
        <v>1907.60325745</v>
      </c>
      <c r="P207" s="59">
        <v>1907.77992266</v>
      </c>
      <c r="Q207" s="59">
        <v>1912.1504953799999</v>
      </c>
      <c r="R207" s="59">
        <v>1882.2500605999999</v>
      </c>
      <c r="S207" s="59">
        <v>1877.27794434</v>
      </c>
      <c r="T207" s="59">
        <v>1921.8627810400001</v>
      </c>
      <c r="U207" s="59">
        <v>1930.2947980899999</v>
      </c>
      <c r="V207" s="59">
        <v>1924.2102381299999</v>
      </c>
      <c r="W207" s="59">
        <v>1901.7320684199999</v>
      </c>
      <c r="X207" s="59">
        <v>1982.9016800499999</v>
      </c>
      <c r="Y207" s="59">
        <v>2101.9868532800001</v>
      </c>
    </row>
    <row r="208" spans="1:25" s="60" customFormat="1" ht="15.75" x14ac:dyDescent="0.3">
      <c r="A208" s="58" t="s">
        <v>145</v>
      </c>
      <c r="B208" s="59">
        <v>2082.1556118200001</v>
      </c>
      <c r="C208" s="59">
        <v>2181.0241498400001</v>
      </c>
      <c r="D208" s="59">
        <v>2173.1795136999999</v>
      </c>
      <c r="E208" s="59">
        <v>2206.6198728100003</v>
      </c>
      <c r="F208" s="59">
        <v>2272.9692094000002</v>
      </c>
      <c r="G208" s="59">
        <v>2254.0726850800002</v>
      </c>
      <c r="H208" s="59">
        <v>2189.0001799800002</v>
      </c>
      <c r="I208" s="59">
        <v>2059.4170675</v>
      </c>
      <c r="J208" s="59">
        <v>1955.3794901700001</v>
      </c>
      <c r="K208" s="59">
        <v>1886.59354211</v>
      </c>
      <c r="L208" s="59">
        <v>1832.01543515</v>
      </c>
      <c r="M208" s="59">
        <v>1800.63969438</v>
      </c>
      <c r="N208" s="59">
        <v>1798.2629132099999</v>
      </c>
      <c r="O208" s="59">
        <v>1795.0134618</v>
      </c>
      <c r="P208" s="59">
        <v>1789.83133191</v>
      </c>
      <c r="Q208" s="59">
        <v>1804.80110498</v>
      </c>
      <c r="R208" s="59">
        <v>1811.8995592700001</v>
      </c>
      <c r="S208" s="59">
        <v>1807.9232875499999</v>
      </c>
      <c r="T208" s="59">
        <v>1894.2854447499999</v>
      </c>
      <c r="U208" s="59">
        <v>1895.72081252</v>
      </c>
      <c r="V208" s="59">
        <v>1886.34810629</v>
      </c>
      <c r="W208" s="59">
        <v>1883.45056284</v>
      </c>
      <c r="X208" s="59">
        <v>1958.90421625</v>
      </c>
      <c r="Y208" s="59">
        <v>2112.4734427900003</v>
      </c>
    </row>
    <row r="209" spans="1:25" s="60" customFormat="1" ht="15.75" x14ac:dyDescent="0.3">
      <c r="A209" s="58" t="s">
        <v>146</v>
      </c>
      <c r="B209" s="59">
        <v>2068.9348747399999</v>
      </c>
      <c r="C209" s="59">
        <v>2040.07097215</v>
      </c>
      <c r="D209" s="59">
        <v>2029.8205494199999</v>
      </c>
      <c r="E209" s="59">
        <v>2076.3143249200002</v>
      </c>
      <c r="F209" s="59">
        <v>2088.56893145</v>
      </c>
      <c r="G209" s="59">
        <v>2075.9435777500003</v>
      </c>
      <c r="H209" s="59">
        <v>2071.36430174</v>
      </c>
      <c r="I209" s="59">
        <v>2008.75518831</v>
      </c>
      <c r="J209" s="59">
        <v>1898.0883337400001</v>
      </c>
      <c r="K209" s="59">
        <v>1804.2577487399999</v>
      </c>
      <c r="L209" s="59">
        <v>1745.2107787800001</v>
      </c>
      <c r="M209" s="59">
        <v>1711.8796199799999</v>
      </c>
      <c r="N209" s="59">
        <v>1699.58645978</v>
      </c>
      <c r="O209" s="59">
        <v>1716.2914111499999</v>
      </c>
      <c r="P209" s="59">
        <v>1725.1001516599999</v>
      </c>
      <c r="Q209" s="59">
        <v>1723.1181626099999</v>
      </c>
      <c r="R209" s="59">
        <v>1717.2350623899999</v>
      </c>
      <c r="S209" s="59">
        <v>1677.4474839299999</v>
      </c>
      <c r="T209" s="59">
        <v>1712.53166674</v>
      </c>
      <c r="U209" s="59">
        <v>1720.3659831800001</v>
      </c>
      <c r="V209" s="59">
        <v>1734.49505075</v>
      </c>
      <c r="W209" s="59">
        <v>1731.5841667699999</v>
      </c>
      <c r="X209" s="59">
        <v>1792.0265691499999</v>
      </c>
      <c r="Y209" s="59">
        <v>1867.56907813</v>
      </c>
    </row>
    <row r="210" spans="1:25" s="60" customFormat="1" ht="15.75" x14ac:dyDescent="0.3">
      <c r="A210" s="58" t="s">
        <v>147</v>
      </c>
      <c r="B210" s="59">
        <v>1863.15778054</v>
      </c>
      <c r="C210" s="59">
        <v>1931.9100790099999</v>
      </c>
      <c r="D210" s="59">
        <v>1926.5732887899999</v>
      </c>
      <c r="E210" s="59">
        <v>2009.30886272</v>
      </c>
      <c r="F210" s="59">
        <v>2017.4424183199999</v>
      </c>
      <c r="G210" s="59">
        <v>1996.5293069100001</v>
      </c>
      <c r="H210" s="59">
        <v>1988.33169524</v>
      </c>
      <c r="I210" s="59">
        <v>1924.65181104</v>
      </c>
      <c r="J210" s="59">
        <v>1818.1026807799999</v>
      </c>
      <c r="K210" s="59">
        <v>1728.99843581</v>
      </c>
      <c r="L210" s="59">
        <v>1666.9718342199999</v>
      </c>
      <c r="M210" s="59">
        <v>1643.4162174200001</v>
      </c>
      <c r="N210" s="59">
        <v>1635.1405732599999</v>
      </c>
      <c r="O210" s="59">
        <v>1645.27416887</v>
      </c>
      <c r="P210" s="59">
        <v>1653.30833605</v>
      </c>
      <c r="Q210" s="59">
        <v>1652.55103257</v>
      </c>
      <c r="R210" s="59">
        <v>1646.52375777</v>
      </c>
      <c r="S210" s="59">
        <v>1603.1581122</v>
      </c>
      <c r="T210" s="59">
        <v>1633.4365322399999</v>
      </c>
      <c r="U210" s="59">
        <v>1624.6489078099999</v>
      </c>
      <c r="V210" s="59">
        <v>1615.51874094</v>
      </c>
      <c r="W210" s="59">
        <v>1623.32014854</v>
      </c>
      <c r="X210" s="59">
        <v>1690.1844312999999</v>
      </c>
      <c r="Y210" s="59">
        <v>1774.4886735</v>
      </c>
    </row>
    <row r="211" spans="1:25" s="60" customFormat="1" ht="15.75" x14ac:dyDescent="0.3">
      <c r="A211" s="58" t="s">
        <v>148</v>
      </c>
      <c r="B211" s="59">
        <v>1945.9842120199999</v>
      </c>
      <c r="C211" s="59">
        <v>2043.83847212</v>
      </c>
      <c r="D211" s="59">
        <v>2051.2890916300003</v>
      </c>
      <c r="E211" s="59">
        <v>2122.6586628</v>
      </c>
      <c r="F211" s="59">
        <v>2131.4676091800002</v>
      </c>
      <c r="G211" s="59">
        <v>2121.5501868700003</v>
      </c>
      <c r="H211" s="59">
        <v>2091.4784439700002</v>
      </c>
      <c r="I211" s="59">
        <v>1949.79228248</v>
      </c>
      <c r="J211" s="59">
        <v>1805.0527923</v>
      </c>
      <c r="K211" s="59">
        <v>1731.5517276799999</v>
      </c>
      <c r="L211" s="59">
        <v>1704.98948217</v>
      </c>
      <c r="M211" s="59">
        <v>1698.7011328399999</v>
      </c>
      <c r="N211" s="59">
        <v>1753.91339623</v>
      </c>
      <c r="O211" s="59">
        <v>2058.22485607</v>
      </c>
      <c r="P211" s="59">
        <v>2082.9273460600002</v>
      </c>
      <c r="Q211" s="59">
        <v>2098.80242598</v>
      </c>
      <c r="R211" s="59">
        <v>2096.73650335</v>
      </c>
      <c r="S211" s="59">
        <v>2052.01682742</v>
      </c>
      <c r="T211" s="59">
        <v>2081.2583044600001</v>
      </c>
      <c r="U211" s="59">
        <v>2088.0497358400003</v>
      </c>
      <c r="V211" s="59">
        <v>2085.5221628899999</v>
      </c>
      <c r="W211" s="59">
        <v>2054.7705087300001</v>
      </c>
      <c r="X211" s="59">
        <v>1867.7503702699998</v>
      </c>
      <c r="Y211" s="59">
        <v>1968.87494201</v>
      </c>
    </row>
    <row r="212" spans="1:25" s="60" customFormat="1" ht="15.75" x14ac:dyDescent="0.3">
      <c r="A212" s="58" t="s">
        <v>149</v>
      </c>
      <c r="B212" s="59">
        <v>1998.7986598299999</v>
      </c>
      <c r="C212" s="59">
        <v>2095.6952265700002</v>
      </c>
      <c r="D212" s="59">
        <v>2192.5842827400002</v>
      </c>
      <c r="E212" s="59">
        <v>2257.2172381999999</v>
      </c>
      <c r="F212" s="59">
        <v>2276.16310901</v>
      </c>
      <c r="G212" s="59">
        <v>2269.4477126100001</v>
      </c>
      <c r="H212" s="59">
        <v>2173.6691078899999</v>
      </c>
      <c r="I212" s="59">
        <v>2058.8564980300002</v>
      </c>
      <c r="J212" s="59">
        <v>1952.57358875</v>
      </c>
      <c r="K212" s="59">
        <v>2128.7402070600001</v>
      </c>
      <c r="L212" s="59">
        <v>2107.24618796</v>
      </c>
      <c r="M212" s="59">
        <v>2091.5261785799999</v>
      </c>
      <c r="N212" s="59">
        <v>2085.17832877</v>
      </c>
      <c r="O212" s="59">
        <v>2069.2655179100002</v>
      </c>
      <c r="P212" s="59">
        <v>2068.0481506700003</v>
      </c>
      <c r="Q212" s="59">
        <v>2068.9259328799999</v>
      </c>
      <c r="R212" s="59">
        <v>2028.3225373400001</v>
      </c>
      <c r="S212" s="59">
        <v>2027.3242075200001</v>
      </c>
      <c r="T212" s="59">
        <v>2074.7997258200003</v>
      </c>
      <c r="U212" s="59">
        <v>2063.1694814800003</v>
      </c>
      <c r="V212" s="59">
        <v>2061.6179462999999</v>
      </c>
      <c r="W212" s="59">
        <v>2060.3342302700003</v>
      </c>
      <c r="X212" s="59">
        <v>1892.29343823</v>
      </c>
      <c r="Y212" s="59">
        <v>1976.10382637</v>
      </c>
    </row>
    <row r="213" spans="1:25" s="60" customFormat="1" ht="15.75" x14ac:dyDescent="0.3">
      <c r="A213" s="58" t="s">
        <v>150</v>
      </c>
      <c r="B213" s="59">
        <v>2102.5038459900002</v>
      </c>
      <c r="C213" s="59">
        <v>2145.54488498</v>
      </c>
      <c r="D213" s="59">
        <v>2183.10108915</v>
      </c>
      <c r="E213" s="59">
        <v>2201.4823557499999</v>
      </c>
      <c r="F213" s="59">
        <v>2232.5620070700002</v>
      </c>
      <c r="G213" s="59">
        <v>2203.32350989</v>
      </c>
      <c r="H213" s="59">
        <v>2177.9111547900002</v>
      </c>
      <c r="I213" s="59">
        <v>2055.3744041300001</v>
      </c>
      <c r="J213" s="59">
        <v>1983.6802614599999</v>
      </c>
      <c r="K213" s="59">
        <v>1909.4868592999999</v>
      </c>
      <c r="L213" s="59">
        <v>1870.6867506900001</v>
      </c>
      <c r="M213" s="59">
        <v>1848.51537564</v>
      </c>
      <c r="N213" s="59">
        <v>1856.39717909</v>
      </c>
      <c r="O213" s="59">
        <v>1865.1471033799999</v>
      </c>
      <c r="P213" s="59">
        <v>1848.7555119799999</v>
      </c>
      <c r="Q213" s="59">
        <v>1865.2002211699998</v>
      </c>
      <c r="R213" s="59">
        <v>1813.7147251599999</v>
      </c>
      <c r="S213" s="59">
        <v>1798.1637630600001</v>
      </c>
      <c r="T213" s="59">
        <v>1832.65516813</v>
      </c>
      <c r="U213" s="59">
        <v>1832.7843780599999</v>
      </c>
      <c r="V213" s="59">
        <v>1837.14728304</v>
      </c>
      <c r="W213" s="59">
        <v>1837.8348262299999</v>
      </c>
      <c r="X213" s="59">
        <v>1900.93735864</v>
      </c>
      <c r="Y213" s="59">
        <v>2001.5959876100001</v>
      </c>
    </row>
    <row r="214" spans="1:25" s="60" customFormat="1" ht="15.75" x14ac:dyDescent="0.3">
      <c r="A214" s="58" t="s">
        <v>151</v>
      </c>
      <c r="B214" s="59">
        <v>1947.73864529</v>
      </c>
      <c r="C214" s="59">
        <v>2021.33058919</v>
      </c>
      <c r="D214" s="59">
        <v>2042.4937497999999</v>
      </c>
      <c r="E214" s="59">
        <v>2043.8762888199999</v>
      </c>
      <c r="F214" s="59">
        <v>2064.7024466600001</v>
      </c>
      <c r="G214" s="59">
        <v>2052.98018275</v>
      </c>
      <c r="H214" s="59">
        <v>1973.36667201</v>
      </c>
      <c r="I214" s="59">
        <v>1891.3282152499999</v>
      </c>
      <c r="J214" s="59">
        <v>1786.5725038</v>
      </c>
      <c r="K214" s="59">
        <v>1730.9425856799999</v>
      </c>
      <c r="L214" s="59">
        <v>1693.58911913</v>
      </c>
      <c r="M214" s="59">
        <v>1664.5385838099999</v>
      </c>
      <c r="N214" s="59">
        <v>1693.6100394800001</v>
      </c>
      <c r="O214" s="59">
        <v>1690.11101263</v>
      </c>
      <c r="P214" s="59">
        <v>1688.4300411199999</v>
      </c>
      <c r="Q214" s="59">
        <v>1710.46263978</v>
      </c>
      <c r="R214" s="59">
        <v>1666.4480696999999</v>
      </c>
      <c r="S214" s="59">
        <v>1665.18998672</v>
      </c>
      <c r="T214" s="59">
        <v>1699.40884304</v>
      </c>
      <c r="U214" s="59">
        <v>1706.3859488099999</v>
      </c>
      <c r="V214" s="59">
        <v>1711.72961596</v>
      </c>
      <c r="W214" s="59">
        <v>1702.9424877599999</v>
      </c>
      <c r="X214" s="59">
        <v>1760.2542582399999</v>
      </c>
      <c r="Y214" s="59">
        <v>1858.8488860800001</v>
      </c>
    </row>
    <row r="215" spans="1:25" s="60" customFormat="1" ht="15.75" x14ac:dyDescent="0.3">
      <c r="A215" s="58" t="s">
        <v>152</v>
      </c>
      <c r="B215" s="59">
        <v>1978.6536852499999</v>
      </c>
      <c r="C215" s="59">
        <v>2071.86525261</v>
      </c>
      <c r="D215" s="59">
        <v>2093.6587548100001</v>
      </c>
      <c r="E215" s="59">
        <v>2116.44434439</v>
      </c>
      <c r="F215" s="59">
        <v>2163.89313326</v>
      </c>
      <c r="G215" s="59">
        <v>2143.74526917</v>
      </c>
      <c r="H215" s="59">
        <v>2078.9981580900003</v>
      </c>
      <c r="I215" s="59">
        <v>1964.04411071</v>
      </c>
      <c r="J215" s="59">
        <v>1848.6298499699999</v>
      </c>
      <c r="K215" s="59">
        <v>1778.5013282299999</v>
      </c>
      <c r="L215" s="59">
        <v>1734.7926115299999</v>
      </c>
      <c r="M215" s="59">
        <v>1704.4165589899999</v>
      </c>
      <c r="N215" s="59">
        <v>1710.3131274299999</v>
      </c>
      <c r="O215" s="59">
        <v>1705.7303104299999</v>
      </c>
      <c r="P215" s="59">
        <v>1711.06104884</v>
      </c>
      <c r="Q215" s="59">
        <v>1705.1438246999999</v>
      </c>
      <c r="R215" s="59">
        <v>1694.8542990399999</v>
      </c>
      <c r="S215" s="59">
        <v>1683.0218532399999</v>
      </c>
      <c r="T215" s="59">
        <v>1725.3064798999999</v>
      </c>
      <c r="U215" s="59">
        <v>1728.2251194200001</v>
      </c>
      <c r="V215" s="59">
        <v>1710.8928474699999</v>
      </c>
      <c r="W215" s="59">
        <v>1699.0364293099999</v>
      </c>
      <c r="X215" s="59">
        <v>1764.22242461</v>
      </c>
      <c r="Y215" s="59">
        <v>1864.21638781</v>
      </c>
    </row>
    <row r="216" spans="1:25" s="60" customFormat="1" ht="15.75" x14ac:dyDescent="0.3">
      <c r="A216" s="58" t="s">
        <v>153</v>
      </c>
      <c r="B216" s="59">
        <v>1912.1963338599999</v>
      </c>
      <c r="C216" s="59">
        <v>1991.4242044800001</v>
      </c>
      <c r="D216" s="59">
        <v>1987.0634885499999</v>
      </c>
      <c r="E216" s="59">
        <v>1947.1582280800001</v>
      </c>
      <c r="F216" s="59">
        <v>2010.05361733</v>
      </c>
      <c r="G216" s="59">
        <v>2018.07676141</v>
      </c>
      <c r="H216" s="59">
        <v>2034.0330305299999</v>
      </c>
      <c r="I216" s="59">
        <v>2003.53989815</v>
      </c>
      <c r="J216" s="59">
        <v>1918.13269711</v>
      </c>
      <c r="K216" s="59">
        <v>1808.19479211</v>
      </c>
      <c r="L216" s="59">
        <v>1742.25356016</v>
      </c>
      <c r="M216" s="59">
        <v>1713.2037336799999</v>
      </c>
      <c r="N216" s="59">
        <v>1708.2363644499999</v>
      </c>
      <c r="O216" s="59">
        <v>1719.5507909599999</v>
      </c>
      <c r="P216" s="59">
        <v>1691.96212427</v>
      </c>
      <c r="Q216" s="59">
        <v>1689.8528416199999</v>
      </c>
      <c r="R216" s="59">
        <v>1722.88526282</v>
      </c>
      <c r="S216" s="59">
        <v>1721.9252319899999</v>
      </c>
      <c r="T216" s="59">
        <v>1727.6548342599999</v>
      </c>
      <c r="U216" s="59">
        <v>1749.4753719299999</v>
      </c>
      <c r="V216" s="59">
        <v>1754.27944465</v>
      </c>
      <c r="W216" s="59">
        <v>1740.90957852</v>
      </c>
      <c r="X216" s="59">
        <v>1805.92526608</v>
      </c>
      <c r="Y216" s="59">
        <v>1889.5431105600001</v>
      </c>
    </row>
    <row r="217" spans="1:25" s="60" customFormat="1" ht="15.75" x14ac:dyDescent="0.3">
      <c r="A217" s="58" t="s">
        <v>154</v>
      </c>
      <c r="B217" s="59">
        <v>1935.7675093099999</v>
      </c>
      <c r="C217" s="59">
        <v>2005.1830314399999</v>
      </c>
      <c r="D217" s="59">
        <v>2017.99195149</v>
      </c>
      <c r="E217" s="59">
        <v>2069.0585513000001</v>
      </c>
      <c r="F217" s="59">
        <v>2098.0029559300001</v>
      </c>
      <c r="G217" s="59">
        <v>2088.0186206600001</v>
      </c>
      <c r="H217" s="59">
        <v>2086.5477777400001</v>
      </c>
      <c r="I217" s="59">
        <v>1940.7280971</v>
      </c>
      <c r="J217" s="59">
        <v>1913.2479005099999</v>
      </c>
      <c r="K217" s="59">
        <v>1796.49475252</v>
      </c>
      <c r="L217" s="59">
        <v>1736.11218848</v>
      </c>
      <c r="M217" s="59">
        <v>1713.2168646099999</v>
      </c>
      <c r="N217" s="59">
        <v>1717.3372691</v>
      </c>
      <c r="O217" s="59">
        <v>1727.98534713</v>
      </c>
      <c r="P217" s="59">
        <v>1725.1216818</v>
      </c>
      <c r="Q217" s="59">
        <v>1724.03461967</v>
      </c>
      <c r="R217" s="59">
        <v>1747.4083529099998</v>
      </c>
      <c r="S217" s="59">
        <v>1745.4767311399999</v>
      </c>
      <c r="T217" s="59">
        <v>1732.57694563</v>
      </c>
      <c r="U217" s="59">
        <v>1726.0760243</v>
      </c>
      <c r="V217" s="59">
        <v>1736.50670737</v>
      </c>
      <c r="W217" s="59">
        <v>1730.68284743</v>
      </c>
      <c r="X217" s="59">
        <v>1786.28614715</v>
      </c>
      <c r="Y217" s="59">
        <v>1880.9033647199999</v>
      </c>
    </row>
    <row r="218" spans="1:25" s="60" customFormat="1" ht="15.75" x14ac:dyDescent="0.3">
      <c r="A218" s="58" t="s">
        <v>155</v>
      </c>
      <c r="B218" s="59">
        <v>2149.6364503300001</v>
      </c>
      <c r="C218" s="59">
        <v>2180.7019721800002</v>
      </c>
      <c r="D218" s="59">
        <v>2220.8979993299999</v>
      </c>
      <c r="E218" s="59">
        <v>2231.91749678</v>
      </c>
      <c r="F218" s="59">
        <v>2294.4323116</v>
      </c>
      <c r="G218" s="59">
        <v>2296.2915613499999</v>
      </c>
      <c r="H218" s="59">
        <v>2322.7037946900004</v>
      </c>
      <c r="I218" s="59">
        <v>2188.1676657100002</v>
      </c>
      <c r="J218" s="59">
        <v>2075.2936557500002</v>
      </c>
      <c r="K218" s="59">
        <v>1996.76656852</v>
      </c>
      <c r="L218" s="59">
        <v>1943.3259621699999</v>
      </c>
      <c r="M218" s="59">
        <v>1934.14633839</v>
      </c>
      <c r="N218" s="59">
        <v>1934.4475830899999</v>
      </c>
      <c r="O218" s="59">
        <v>1940.4005611800001</v>
      </c>
      <c r="P218" s="59">
        <v>1899.39863616</v>
      </c>
      <c r="Q218" s="59">
        <v>1913.3506579699999</v>
      </c>
      <c r="R218" s="59">
        <v>1950.1631453699999</v>
      </c>
      <c r="S218" s="59">
        <v>1936.33891943</v>
      </c>
      <c r="T218" s="59">
        <v>1936.74839892</v>
      </c>
      <c r="U218" s="59">
        <v>1944.92594145</v>
      </c>
      <c r="V218" s="59">
        <v>1940.77413955</v>
      </c>
      <c r="W218" s="59">
        <v>1920.0146332100001</v>
      </c>
      <c r="X218" s="59">
        <v>2009.62666567</v>
      </c>
      <c r="Y218" s="59">
        <v>2112.6919355200002</v>
      </c>
    </row>
    <row r="219" spans="1:25" s="60" customFormat="1" ht="15.75" x14ac:dyDescent="0.3">
      <c r="A219" s="58" t="s">
        <v>156</v>
      </c>
      <c r="B219" s="59">
        <v>2043.5821970699999</v>
      </c>
      <c r="C219" s="59">
        <v>2155.5737456800002</v>
      </c>
      <c r="D219" s="59">
        <v>2191.83776958</v>
      </c>
      <c r="E219" s="59">
        <v>2176.7088969199999</v>
      </c>
      <c r="F219" s="59">
        <v>2204.32594569</v>
      </c>
      <c r="G219" s="59">
        <v>2190.9771007700001</v>
      </c>
      <c r="H219" s="59">
        <v>2115.10110966</v>
      </c>
      <c r="I219" s="59">
        <v>2018.8412081399999</v>
      </c>
      <c r="J219" s="59">
        <v>1967.87037298</v>
      </c>
      <c r="K219" s="59">
        <v>1873.7767499500001</v>
      </c>
      <c r="L219" s="59">
        <v>1846.1928378699999</v>
      </c>
      <c r="M219" s="59">
        <v>1830.34183368</v>
      </c>
      <c r="N219" s="59">
        <v>1825.2853947599999</v>
      </c>
      <c r="O219" s="59">
        <v>1816.0851540399999</v>
      </c>
      <c r="P219" s="59">
        <v>1782.8342168499998</v>
      </c>
      <c r="Q219" s="59">
        <v>1767.29429512</v>
      </c>
      <c r="R219" s="59">
        <v>1785.45427722</v>
      </c>
      <c r="S219" s="59">
        <v>1800.49238698</v>
      </c>
      <c r="T219" s="59">
        <v>1810.6306939199999</v>
      </c>
      <c r="U219" s="59">
        <v>1805.76712505</v>
      </c>
      <c r="V219" s="59">
        <v>1812.66599273</v>
      </c>
      <c r="W219" s="59">
        <v>1805.0552447499999</v>
      </c>
      <c r="X219" s="59">
        <v>1883.3716816799999</v>
      </c>
      <c r="Y219" s="59">
        <v>1982.7861528399999</v>
      </c>
    </row>
    <row r="220" spans="1:25" s="60" customFormat="1" ht="15.75" x14ac:dyDescent="0.3">
      <c r="A220" s="58" t="s">
        <v>157</v>
      </c>
      <c r="B220" s="59">
        <v>2073.5637234700002</v>
      </c>
      <c r="C220" s="59">
        <v>2148.45219972</v>
      </c>
      <c r="D220" s="59">
        <v>2182.7015945399999</v>
      </c>
      <c r="E220" s="59">
        <v>2199.5932588300002</v>
      </c>
      <c r="F220" s="59">
        <v>2244.7895658500001</v>
      </c>
      <c r="G220" s="59">
        <v>2210.1925429500002</v>
      </c>
      <c r="H220" s="59">
        <v>2163.9845946200003</v>
      </c>
      <c r="I220" s="59">
        <v>2042.5411927499999</v>
      </c>
      <c r="J220" s="59">
        <v>1900.89202353</v>
      </c>
      <c r="K220" s="59">
        <v>1851.4540939399999</v>
      </c>
      <c r="L220" s="59">
        <v>1825.85462046</v>
      </c>
      <c r="M220" s="59">
        <v>1813.5158626</v>
      </c>
      <c r="N220" s="59">
        <v>1799.2553166600001</v>
      </c>
      <c r="O220" s="59">
        <v>1801.3505603900001</v>
      </c>
      <c r="P220" s="59">
        <v>1769.86185243</v>
      </c>
      <c r="Q220" s="59">
        <v>1771.2690598199999</v>
      </c>
      <c r="R220" s="59">
        <v>1809.5560220699999</v>
      </c>
      <c r="S220" s="59">
        <v>1814.6590680699999</v>
      </c>
      <c r="T220" s="59">
        <v>1807.7942803799999</v>
      </c>
      <c r="U220" s="59">
        <v>1821.1115554999999</v>
      </c>
      <c r="V220" s="59">
        <v>1817.56339845</v>
      </c>
      <c r="W220" s="59">
        <v>1809.66576435</v>
      </c>
      <c r="X220" s="59">
        <v>1849.3466114299999</v>
      </c>
      <c r="Y220" s="59">
        <v>1935.84335042</v>
      </c>
    </row>
    <row r="221" spans="1:25" s="60" customFormat="1" ht="15.75" x14ac:dyDescent="0.3">
      <c r="A221" s="58" t="s">
        <v>158</v>
      </c>
      <c r="B221" s="59">
        <v>1970.5488879899999</v>
      </c>
      <c r="C221" s="59">
        <v>2044.12309764</v>
      </c>
      <c r="D221" s="59">
        <v>2064.2741597600002</v>
      </c>
      <c r="E221" s="59">
        <v>2076.1159441499999</v>
      </c>
      <c r="F221" s="59">
        <v>2114.4957081400003</v>
      </c>
      <c r="G221" s="59">
        <v>2091.7663497100002</v>
      </c>
      <c r="H221" s="59">
        <v>2012.7813517499999</v>
      </c>
      <c r="I221" s="59">
        <v>1954.8954558099999</v>
      </c>
      <c r="J221" s="59">
        <v>1854.2263562999999</v>
      </c>
      <c r="K221" s="59">
        <v>1824.0959538</v>
      </c>
      <c r="L221" s="59">
        <v>1828.9854481699999</v>
      </c>
      <c r="M221" s="59">
        <v>1822.7486561599999</v>
      </c>
      <c r="N221" s="59">
        <v>1818.4631144299999</v>
      </c>
      <c r="O221" s="59">
        <v>1816.85721519</v>
      </c>
      <c r="P221" s="59">
        <v>1781.6116799500001</v>
      </c>
      <c r="Q221" s="59">
        <v>1797.70519513</v>
      </c>
      <c r="R221" s="59">
        <v>1824.8393903799999</v>
      </c>
      <c r="S221" s="59">
        <v>1816.3730399799999</v>
      </c>
      <c r="T221" s="59">
        <v>1824.1697749299999</v>
      </c>
      <c r="U221" s="59">
        <v>1831.90421911</v>
      </c>
      <c r="V221" s="59">
        <v>1818.0296083799999</v>
      </c>
      <c r="W221" s="59">
        <v>1786.46903208</v>
      </c>
      <c r="X221" s="59">
        <v>1834.9385597099999</v>
      </c>
      <c r="Y221" s="59">
        <v>1916.8020380299999</v>
      </c>
    </row>
    <row r="222" spans="1:25" s="60" customFormat="1" ht="15.75" x14ac:dyDescent="0.3">
      <c r="A222" s="58" t="s">
        <v>159</v>
      </c>
      <c r="B222" s="59">
        <v>2110.6368523900001</v>
      </c>
      <c r="C222" s="59">
        <v>2188.6656963999999</v>
      </c>
      <c r="D222" s="59">
        <v>2212.9285642300001</v>
      </c>
      <c r="E222" s="59">
        <v>2248.3561946899999</v>
      </c>
      <c r="F222" s="59">
        <v>2272.4291513200001</v>
      </c>
      <c r="G222" s="59">
        <v>2252.8832119600002</v>
      </c>
      <c r="H222" s="59">
        <v>2173.8226747399999</v>
      </c>
      <c r="I222" s="59">
        <v>2065.1632262100002</v>
      </c>
      <c r="J222" s="59">
        <v>1949.3513260099999</v>
      </c>
      <c r="K222" s="59">
        <v>1900.1233251199999</v>
      </c>
      <c r="L222" s="59">
        <v>1891.95417944</v>
      </c>
      <c r="M222" s="59">
        <v>1871.6640353</v>
      </c>
      <c r="N222" s="59">
        <v>1885.4066271699999</v>
      </c>
      <c r="O222" s="59">
        <v>1869.29357605</v>
      </c>
      <c r="P222" s="59">
        <v>1841.17724653</v>
      </c>
      <c r="Q222" s="59">
        <v>1807.9622534800001</v>
      </c>
      <c r="R222" s="59">
        <v>1824.71436257</v>
      </c>
      <c r="S222" s="59">
        <v>1827.2354074299999</v>
      </c>
      <c r="T222" s="59">
        <v>1837.82291848</v>
      </c>
      <c r="U222" s="59">
        <v>1846.1278142399999</v>
      </c>
      <c r="V222" s="59">
        <v>1837.80439308</v>
      </c>
      <c r="W222" s="59">
        <v>1836.8948106799999</v>
      </c>
      <c r="X222" s="59">
        <v>1931.7031741599999</v>
      </c>
      <c r="Y222" s="59">
        <v>2066.5106106200001</v>
      </c>
    </row>
    <row r="223" spans="1:25" s="60" customFormat="1" ht="15.75" x14ac:dyDescent="0.3">
      <c r="A223" s="58" t="s">
        <v>160</v>
      </c>
      <c r="B223" s="59">
        <v>1952.7492308199999</v>
      </c>
      <c r="C223" s="59">
        <v>2039.8189023899999</v>
      </c>
      <c r="D223" s="59">
        <v>2111.41176498</v>
      </c>
      <c r="E223" s="59">
        <v>2134.9501310999999</v>
      </c>
      <c r="F223" s="59">
        <v>2183.6099941000002</v>
      </c>
      <c r="G223" s="59">
        <v>2169.9089674299998</v>
      </c>
      <c r="H223" s="59">
        <v>2129.31142417</v>
      </c>
      <c r="I223" s="59">
        <v>2049.6085355499999</v>
      </c>
      <c r="J223" s="59">
        <v>1941.51836495</v>
      </c>
      <c r="K223" s="59">
        <v>1831.0515443699999</v>
      </c>
      <c r="L223" s="59">
        <v>1776.9422281499999</v>
      </c>
      <c r="M223" s="59">
        <v>1799.4971899699999</v>
      </c>
      <c r="N223" s="59">
        <v>1781.3355060599999</v>
      </c>
      <c r="O223" s="59">
        <v>1789.5212194199999</v>
      </c>
      <c r="P223" s="59">
        <v>1769.2811005599999</v>
      </c>
      <c r="Q223" s="59">
        <v>1772.9363378799999</v>
      </c>
      <c r="R223" s="59">
        <v>1787.2339549599999</v>
      </c>
      <c r="S223" s="59">
        <v>1787.5895854999999</v>
      </c>
      <c r="T223" s="59">
        <v>1793.77383577</v>
      </c>
      <c r="U223" s="59">
        <v>1796.47141564</v>
      </c>
      <c r="V223" s="59">
        <v>1806.43193406</v>
      </c>
      <c r="W223" s="59">
        <v>1798.1344696900001</v>
      </c>
      <c r="X223" s="59">
        <v>1877.37248449</v>
      </c>
      <c r="Y223" s="59">
        <v>2021.5449729699999</v>
      </c>
    </row>
    <row r="224" spans="1:25" s="60" customFormat="1" ht="15.75" x14ac:dyDescent="0.3">
      <c r="A224" s="58" t="s">
        <v>161</v>
      </c>
      <c r="B224" s="59">
        <v>2171.8662863300001</v>
      </c>
      <c r="C224" s="59">
        <v>2253.1313374700003</v>
      </c>
      <c r="D224" s="59">
        <v>2293.4010554400002</v>
      </c>
      <c r="E224" s="59">
        <v>2335.7815897400001</v>
      </c>
      <c r="F224" s="59">
        <v>2370.2163001099998</v>
      </c>
      <c r="G224" s="59">
        <v>2362.1909264400001</v>
      </c>
      <c r="H224" s="59">
        <v>2305.96977423</v>
      </c>
      <c r="I224" s="59">
        <v>2269.6627892900001</v>
      </c>
      <c r="J224" s="59">
        <v>2140.7291050100002</v>
      </c>
      <c r="K224" s="59">
        <v>2020.1665232099999</v>
      </c>
      <c r="L224" s="59">
        <v>1961.4080866699999</v>
      </c>
      <c r="M224" s="59">
        <v>1929.0515406</v>
      </c>
      <c r="N224" s="59">
        <v>1914.45196212</v>
      </c>
      <c r="O224" s="59">
        <v>1920.2314781499999</v>
      </c>
      <c r="P224" s="59">
        <v>1887.9855949999999</v>
      </c>
      <c r="Q224" s="59">
        <v>1888.7034164699999</v>
      </c>
      <c r="R224" s="59">
        <v>1923.78246816</v>
      </c>
      <c r="S224" s="59">
        <v>1925.4411533699999</v>
      </c>
      <c r="T224" s="59">
        <v>1930.8846546699999</v>
      </c>
      <c r="U224" s="59">
        <v>1935.7607446099998</v>
      </c>
      <c r="V224" s="59">
        <v>1921.9723818299999</v>
      </c>
      <c r="W224" s="59">
        <v>1922.2224233299999</v>
      </c>
      <c r="X224" s="59">
        <v>2001.66088227</v>
      </c>
      <c r="Y224" s="59">
        <v>2074.7537346899999</v>
      </c>
    </row>
    <row r="225" spans="1:26" s="60" customFormat="1" ht="15.75" x14ac:dyDescent="0.3">
      <c r="A225" s="58" t="s">
        <v>162</v>
      </c>
      <c r="B225" s="59">
        <v>2027.0030772800001</v>
      </c>
      <c r="C225" s="59">
        <v>2111.8489058499999</v>
      </c>
      <c r="D225" s="59">
        <v>2151.3943270499999</v>
      </c>
      <c r="E225" s="59">
        <v>2187.0599531100002</v>
      </c>
      <c r="F225" s="59">
        <v>2234.6673267700003</v>
      </c>
      <c r="G225" s="59">
        <v>2243.3975416900003</v>
      </c>
      <c r="H225" s="59">
        <v>2252.2874722300003</v>
      </c>
      <c r="I225" s="59">
        <v>2033.3341161199999</v>
      </c>
      <c r="J225" s="59">
        <v>1907.61436503</v>
      </c>
      <c r="K225" s="59">
        <v>1842.0488947399999</v>
      </c>
      <c r="L225" s="59">
        <v>1770.9269232199999</v>
      </c>
      <c r="M225" s="59">
        <v>1759.56555288</v>
      </c>
      <c r="N225" s="59">
        <v>1749.5751568599999</v>
      </c>
      <c r="O225" s="59">
        <v>1745.32034254</v>
      </c>
      <c r="P225" s="59">
        <v>1712.8406664300001</v>
      </c>
      <c r="Q225" s="59">
        <v>1737.76838795</v>
      </c>
      <c r="R225" s="59">
        <v>1775.7830287899999</v>
      </c>
      <c r="S225" s="59">
        <v>1774.4767767799999</v>
      </c>
      <c r="T225" s="59">
        <v>1785.1971645399999</v>
      </c>
      <c r="U225" s="59">
        <v>1808.2199143799999</v>
      </c>
      <c r="V225" s="59">
        <v>1788.00007624</v>
      </c>
      <c r="W225" s="59">
        <v>1788.8071701599999</v>
      </c>
      <c r="X225" s="59">
        <v>1873.3665755899999</v>
      </c>
      <c r="Y225" s="59">
        <v>1954.5854299999999</v>
      </c>
    </row>
    <row r="226" spans="1:26" s="60" customFormat="1" ht="15.75" x14ac:dyDescent="0.3">
      <c r="A226" s="58" t="s">
        <v>163</v>
      </c>
      <c r="B226" s="59">
        <v>1954.59411604</v>
      </c>
      <c r="C226" s="59">
        <v>2035.5461586399999</v>
      </c>
      <c r="D226" s="59">
        <v>2077.0053062800002</v>
      </c>
      <c r="E226" s="59">
        <v>2096.3758412500001</v>
      </c>
      <c r="F226" s="59">
        <v>2102.2906028000002</v>
      </c>
      <c r="G226" s="59">
        <v>2117.7382314500001</v>
      </c>
      <c r="H226" s="59">
        <v>2056.7932114800001</v>
      </c>
      <c r="I226" s="59">
        <v>1972.3306249899999</v>
      </c>
      <c r="J226" s="59">
        <v>1834.8299281899999</v>
      </c>
      <c r="K226" s="59">
        <v>1747.2745960699999</v>
      </c>
      <c r="L226" s="59">
        <v>1699.94656207</v>
      </c>
      <c r="M226" s="59">
        <v>1681.3515036399999</v>
      </c>
      <c r="N226" s="59">
        <v>1712.09812317</v>
      </c>
      <c r="O226" s="59">
        <v>1866.15379749</v>
      </c>
      <c r="P226" s="59">
        <v>1759.7673334199999</v>
      </c>
      <c r="Q226" s="59">
        <v>1697.3549449299999</v>
      </c>
      <c r="R226" s="59">
        <v>1715.8513251100001</v>
      </c>
      <c r="S226" s="59">
        <v>1724.04422443</v>
      </c>
      <c r="T226" s="59">
        <v>1729.62405863</v>
      </c>
      <c r="U226" s="59">
        <v>1725.94010228</v>
      </c>
      <c r="V226" s="59">
        <v>1727.7599146699999</v>
      </c>
      <c r="W226" s="59">
        <v>1723.40610539</v>
      </c>
      <c r="X226" s="59">
        <v>1798.50146064</v>
      </c>
      <c r="Y226" s="59">
        <v>1895.9843834799999</v>
      </c>
    </row>
    <row r="227" spans="1:26" s="60" customFormat="1" ht="15.75" x14ac:dyDescent="0.3">
      <c r="A227" s="58" t="s">
        <v>164</v>
      </c>
      <c r="B227" s="59">
        <v>2030.4149225799999</v>
      </c>
      <c r="C227" s="59">
        <v>2104.04244221</v>
      </c>
      <c r="D227" s="59">
        <v>2152.3295490200003</v>
      </c>
      <c r="E227" s="59">
        <v>2180.9604260999999</v>
      </c>
      <c r="F227" s="59">
        <v>2233.2818800700002</v>
      </c>
      <c r="G227" s="59">
        <v>2204.2645747699999</v>
      </c>
      <c r="H227" s="59">
        <v>2126.5838919000003</v>
      </c>
      <c r="I227" s="59">
        <v>2014.17935693</v>
      </c>
      <c r="J227" s="59">
        <v>1917.82451879</v>
      </c>
      <c r="K227" s="59">
        <v>1843.1055981</v>
      </c>
      <c r="L227" s="59">
        <v>1803.8350166600001</v>
      </c>
      <c r="M227" s="59">
        <v>1781.6237398599999</v>
      </c>
      <c r="N227" s="59">
        <v>1784.0588619</v>
      </c>
      <c r="O227" s="59">
        <v>1800.45344851</v>
      </c>
      <c r="P227" s="59">
        <v>1766.6111514300001</v>
      </c>
      <c r="Q227" s="59">
        <v>1762.18943758</v>
      </c>
      <c r="R227" s="59">
        <v>1770.4315926499999</v>
      </c>
      <c r="S227" s="59">
        <v>1753.10154685</v>
      </c>
      <c r="T227" s="59">
        <v>1752.7766926899999</v>
      </c>
      <c r="U227" s="59">
        <v>1755.070653</v>
      </c>
      <c r="V227" s="59">
        <v>1730.2602858400001</v>
      </c>
      <c r="W227" s="59">
        <v>1736.3697052999999</v>
      </c>
      <c r="X227" s="59">
        <v>1785.87840908</v>
      </c>
      <c r="Y227" s="59">
        <v>1892.7799689799999</v>
      </c>
    </row>
    <row r="228" spans="1:26" s="60" customFormat="1" ht="15.75" x14ac:dyDescent="0.3">
      <c r="A228" s="58" t="s">
        <v>165</v>
      </c>
      <c r="B228" s="59">
        <v>1990.2032873599999</v>
      </c>
      <c r="C228" s="59">
        <v>2057.38289295</v>
      </c>
      <c r="D228" s="59">
        <v>2108.54037427</v>
      </c>
      <c r="E228" s="59">
        <v>2144.7639154500002</v>
      </c>
      <c r="F228" s="59">
        <v>2111.7796416800002</v>
      </c>
      <c r="G228" s="59">
        <v>2125.4705625699999</v>
      </c>
      <c r="H228" s="59">
        <v>2026.43973525</v>
      </c>
      <c r="I228" s="59">
        <v>1990.0738002000001</v>
      </c>
      <c r="J228" s="59">
        <v>1906.1601944399999</v>
      </c>
      <c r="K228" s="59">
        <v>1823.80593067</v>
      </c>
      <c r="L228" s="59">
        <v>1796.24253185</v>
      </c>
      <c r="M228" s="59">
        <v>1781.1121689300001</v>
      </c>
      <c r="N228" s="59">
        <v>1783.2811721200001</v>
      </c>
      <c r="O228" s="59">
        <v>1786.78329811</v>
      </c>
      <c r="P228" s="59">
        <v>1764.06624994</v>
      </c>
      <c r="Q228" s="59">
        <v>1778.92652481</v>
      </c>
      <c r="R228" s="59">
        <v>1807.92977752</v>
      </c>
      <c r="S228" s="59">
        <v>1803.32468851</v>
      </c>
      <c r="T228" s="59">
        <v>1804.4817700399999</v>
      </c>
      <c r="U228" s="59">
        <v>1805.90959785</v>
      </c>
      <c r="V228" s="59">
        <v>1785.4125175499998</v>
      </c>
      <c r="W228" s="59">
        <v>1790.9203136799999</v>
      </c>
      <c r="X228" s="59">
        <v>1863.43857202</v>
      </c>
      <c r="Y228" s="59">
        <v>1967.8074463400001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2015.3444563099999</v>
      </c>
      <c r="C232" s="66">
        <v>2187.45127284</v>
      </c>
      <c r="D232" s="66">
        <v>2235.7702445300001</v>
      </c>
      <c r="E232" s="66">
        <v>2274.78384026</v>
      </c>
      <c r="F232" s="66">
        <v>2288.5720560099999</v>
      </c>
      <c r="G232" s="66">
        <v>2295.2844601900001</v>
      </c>
      <c r="H232" s="66">
        <v>2246.8693475200002</v>
      </c>
      <c r="I232" s="66">
        <v>2082.6705810799999</v>
      </c>
      <c r="J232" s="66">
        <v>1942.4494700599998</v>
      </c>
      <c r="K232" s="66">
        <v>1947.4517420699999</v>
      </c>
      <c r="L232" s="66">
        <v>1890.77355481</v>
      </c>
      <c r="M232" s="66">
        <v>1860.6054749099999</v>
      </c>
      <c r="N232" s="66">
        <v>1870.78488685</v>
      </c>
      <c r="O232" s="66">
        <v>1867.2874130399998</v>
      </c>
      <c r="P232" s="66">
        <v>1861.0583239799998</v>
      </c>
      <c r="Q232" s="66">
        <v>1844.06962503</v>
      </c>
      <c r="R232" s="66">
        <v>1855.3301487799999</v>
      </c>
      <c r="S232" s="66">
        <v>1857.0014287499998</v>
      </c>
      <c r="T232" s="66">
        <v>1885.30129089</v>
      </c>
      <c r="U232" s="66">
        <v>1891.05571141</v>
      </c>
      <c r="V232" s="66">
        <v>1900.30760037</v>
      </c>
      <c r="W232" s="66">
        <v>1884.94918697</v>
      </c>
      <c r="X232" s="66">
        <v>1950.6498817199999</v>
      </c>
      <c r="Y232" s="66">
        <v>2026.0056182599999</v>
      </c>
    </row>
    <row r="233" spans="1:26" s="60" customFormat="1" ht="15.75" x14ac:dyDescent="0.3">
      <c r="A233" s="58" t="s">
        <v>136</v>
      </c>
      <c r="B233" s="59">
        <v>2007.52005414</v>
      </c>
      <c r="C233" s="59">
        <v>2094.1027833600001</v>
      </c>
      <c r="D233" s="59">
        <v>2178.3967054200002</v>
      </c>
      <c r="E233" s="59">
        <v>2242.8838385200002</v>
      </c>
      <c r="F233" s="59">
        <v>2271.3821270100002</v>
      </c>
      <c r="G233" s="59">
        <v>2255.8223928900002</v>
      </c>
      <c r="H233" s="59">
        <v>2195.2780984199999</v>
      </c>
      <c r="I233" s="59">
        <v>2058.8180363300003</v>
      </c>
      <c r="J233" s="59">
        <v>1940.7235077799999</v>
      </c>
      <c r="K233" s="59">
        <v>1926.83235072</v>
      </c>
      <c r="L233" s="59">
        <v>1902.8874240499999</v>
      </c>
      <c r="M233" s="59">
        <v>1880.0807352699999</v>
      </c>
      <c r="N233" s="59">
        <v>1910.65835416</v>
      </c>
      <c r="O233" s="59">
        <v>2320.35103149</v>
      </c>
      <c r="P233" s="59">
        <v>2044.29258491</v>
      </c>
      <c r="Q233" s="59">
        <v>1978.6832865599999</v>
      </c>
      <c r="R233" s="59">
        <v>1856.5152306099999</v>
      </c>
      <c r="S233" s="59">
        <v>1847.4725441399999</v>
      </c>
      <c r="T233" s="59">
        <v>1874.3620565399999</v>
      </c>
      <c r="U233" s="59">
        <v>1882.89048063</v>
      </c>
      <c r="V233" s="59">
        <v>1921.5071944899998</v>
      </c>
      <c r="W233" s="59">
        <v>1908.87526727</v>
      </c>
      <c r="X233" s="59">
        <v>1901.33437785</v>
      </c>
      <c r="Y233" s="59">
        <v>1957.0663603399998</v>
      </c>
    </row>
    <row r="234" spans="1:26" s="60" customFormat="1" ht="15.75" x14ac:dyDescent="0.3">
      <c r="A234" s="58" t="s">
        <v>137</v>
      </c>
      <c r="B234" s="59">
        <v>2090.4057707100001</v>
      </c>
      <c r="C234" s="59">
        <v>2196.7718080300001</v>
      </c>
      <c r="D234" s="59">
        <v>2212.72654496</v>
      </c>
      <c r="E234" s="59">
        <v>2234.3260049099999</v>
      </c>
      <c r="F234" s="59">
        <v>2237.4997158700003</v>
      </c>
      <c r="G234" s="59">
        <v>2235.5919135300001</v>
      </c>
      <c r="H234" s="59">
        <v>2185.43542467</v>
      </c>
      <c r="I234" s="59">
        <v>2078.1995019400001</v>
      </c>
      <c r="J234" s="59">
        <v>1957.94419051</v>
      </c>
      <c r="K234" s="59">
        <v>1952.98933554</v>
      </c>
      <c r="L234" s="59">
        <v>1923.16987449</v>
      </c>
      <c r="M234" s="59">
        <v>1909.3491331499999</v>
      </c>
      <c r="N234" s="59">
        <v>1916.7289443699999</v>
      </c>
      <c r="O234" s="59">
        <v>1915.9941726299999</v>
      </c>
      <c r="P234" s="59">
        <v>1913.8925642299998</v>
      </c>
      <c r="Q234" s="59">
        <v>1920.5614292499999</v>
      </c>
      <c r="R234" s="59">
        <v>1922.7325173199999</v>
      </c>
      <c r="S234" s="59">
        <v>1913.04696625</v>
      </c>
      <c r="T234" s="59">
        <v>1938.6201668199999</v>
      </c>
      <c r="U234" s="59">
        <v>1953.7677280399998</v>
      </c>
      <c r="V234" s="59">
        <v>1955.34469547</v>
      </c>
      <c r="W234" s="59">
        <v>1920.8787734099999</v>
      </c>
      <c r="X234" s="59">
        <v>1981.37078761</v>
      </c>
      <c r="Y234" s="59">
        <v>2102.76276865</v>
      </c>
    </row>
    <row r="235" spans="1:26" s="60" customFormat="1" ht="15.75" x14ac:dyDescent="0.3">
      <c r="A235" s="58" t="s">
        <v>138</v>
      </c>
      <c r="B235" s="59">
        <v>2124.0137576000002</v>
      </c>
      <c r="C235" s="59">
        <v>2216.6928492500001</v>
      </c>
      <c r="D235" s="59">
        <v>2257.98565392</v>
      </c>
      <c r="E235" s="59">
        <v>2319.49012339</v>
      </c>
      <c r="F235" s="59">
        <v>2327.8284259500001</v>
      </c>
      <c r="G235" s="59">
        <v>2324.3807431200003</v>
      </c>
      <c r="H235" s="59">
        <v>2272.9537272699999</v>
      </c>
      <c r="I235" s="59">
        <v>2133.3982097100002</v>
      </c>
      <c r="J235" s="59">
        <v>2024.0366572299999</v>
      </c>
      <c r="K235" s="59">
        <v>1984.2426837599999</v>
      </c>
      <c r="L235" s="59">
        <v>1932.50879457</v>
      </c>
      <c r="M235" s="59">
        <v>1924.43198046</v>
      </c>
      <c r="N235" s="59">
        <v>1940.863918</v>
      </c>
      <c r="O235" s="59">
        <v>1888.9845783199999</v>
      </c>
      <c r="P235" s="59">
        <v>1878.47126222</v>
      </c>
      <c r="Q235" s="59">
        <v>1881.3344375499998</v>
      </c>
      <c r="R235" s="59">
        <v>1900.2305030699999</v>
      </c>
      <c r="S235" s="59">
        <v>1877.6037513699998</v>
      </c>
      <c r="T235" s="59">
        <v>1896.6814214899998</v>
      </c>
      <c r="U235" s="59">
        <v>1909.8175910999998</v>
      </c>
      <c r="V235" s="59">
        <v>1920.47047522</v>
      </c>
      <c r="W235" s="59">
        <v>1894.5286844699999</v>
      </c>
      <c r="X235" s="59">
        <v>1954.8120366999999</v>
      </c>
      <c r="Y235" s="59">
        <v>2179.5556566400001</v>
      </c>
    </row>
    <row r="236" spans="1:26" s="60" customFormat="1" ht="15.75" x14ac:dyDescent="0.3">
      <c r="A236" s="58" t="s">
        <v>139</v>
      </c>
      <c r="B236" s="59">
        <v>2102.5587544600003</v>
      </c>
      <c r="C236" s="59">
        <v>2177.7808117200002</v>
      </c>
      <c r="D236" s="59">
        <v>2228.6574973199999</v>
      </c>
      <c r="E236" s="59">
        <v>2269.2738245199998</v>
      </c>
      <c r="F236" s="59">
        <v>2272.5410239299999</v>
      </c>
      <c r="G236" s="59">
        <v>2263.6229678600002</v>
      </c>
      <c r="H236" s="59">
        <v>2240.9298822300002</v>
      </c>
      <c r="I236" s="59">
        <v>2144.5764958</v>
      </c>
      <c r="J236" s="59">
        <v>2038.81092466</v>
      </c>
      <c r="K236" s="59">
        <v>1961.3162823299999</v>
      </c>
      <c r="L236" s="59">
        <v>1898.5098971499999</v>
      </c>
      <c r="M236" s="59">
        <v>1860.00684194</v>
      </c>
      <c r="N236" s="59">
        <v>1855.43842279</v>
      </c>
      <c r="O236" s="59">
        <v>1858.3537337099999</v>
      </c>
      <c r="P236" s="59">
        <v>1866.6488170999999</v>
      </c>
      <c r="Q236" s="59">
        <v>1878.1593488599999</v>
      </c>
      <c r="R236" s="59">
        <v>1869.2440526399998</v>
      </c>
      <c r="S236" s="59">
        <v>1848.5203148199998</v>
      </c>
      <c r="T236" s="59">
        <v>1868.99230111</v>
      </c>
      <c r="U236" s="59">
        <v>1884.95570155</v>
      </c>
      <c r="V236" s="59">
        <v>1897.1995790799999</v>
      </c>
      <c r="W236" s="59">
        <v>1871.96408509</v>
      </c>
      <c r="X236" s="59">
        <v>1924.94775981</v>
      </c>
      <c r="Y236" s="59">
        <v>1996.8506031299999</v>
      </c>
    </row>
    <row r="237" spans="1:26" s="60" customFormat="1" ht="15.75" x14ac:dyDescent="0.3">
      <c r="A237" s="58" t="s">
        <v>140</v>
      </c>
      <c r="B237" s="59">
        <v>2082.4861808800001</v>
      </c>
      <c r="C237" s="59">
        <v>2092.7726676900002</v>
      </c>
      <c r="D237" s="59">
        <v>2123.6434689799999</v>
      </c>
      <c r="E237" s="59">
        <v>2223.0154839900001</v>
      </c>
      <c r="F237" s="59">
        <v>2250.1973304900002</v>
      </c>
      <c r="G237" s="59">
        <v>2183.6034082599999</v>
      </c>
      <c r="H237" s="59">
        <v>2229.81512785</v>
      </c>
      <c r="I237" s="59">
        <v>2150.1315563900002</v>
      </c>
      <c r="J237" s="59">
        <v>2086.3019325599998</v>
      </c>
      <c r="K237" s="59">
        <v>1983.1929504299999</v>
      </c>
      <c r="L237" s="59">
        <v>1914.26081701</v>
      </c>
      <c r="M237" s="59">
        <v>1879.7290123299999</v>
      </c>
      <c r="N237" s="59">
        <v>1862.1216789299999</v>
      </c>
      <c r="O237" s="59">
        <v>1883.31938827</v>
      </c>
      <c r="P237" s="59">
        <v>1885.74279017</v>
      </c>
      <c r="Q237" s="59">
        <v>1893.93461353</v>
      </c>
      <c r="R237" s="59">
        <v>1878.9681769199999</v>
      </c>
      <c r="S237" s="59">
        <v>1861.3549927399999</v>
      </c>
      <c r="T237" s="59">
        <v>1875.3162159999999</v>
      </c>
      <c r="U237" s="59">
        <v>1882.5467594699999</v>
      </c>
      <c r="V237" s="59">
        <v>1892.31461898</v>
      </c>
      <c r="W237" s="59">
        <v>1876.2156978599999</v>
      </c>
      <c r="X237" s="59">
        <v>1936.32257693</v>
      </c>
      <c r="Y237" s="59">
        <v>2021.3817050999999</v>
      </c>
    </row>
    <row r="238" spans="1:26" s="60" customFormat="1" ht="15.75" x14ac:dyDescent="0.3">
      <c r="A238" s="58" t="s">
        <v>141</v>
      </c>
      <c r="B238" s="59">
        <v>2022.3820039</v>
      </c>
      <c r="C238" s="59">
        <v>2122.34299216</v>
      </c>
      <c r="D238" s="59">
        <v>2162.7962768699999</v>
      </c>
      <c r="E238" s="59">
        <v>2206.8250025500001</v>
      </c>
      <c r="F238" s="59">
        <v>2205.50883527</v>
      </c>
      <c r="G238" s="59">
        <v>2207.9492526100003</v>
      </c>
      <c r="H238" s="59">
        <v>2251.4342503299999</v>
      </c>
      <c r="I238" s="59">
        <v>2042.6016283699998</v>
      </c>
      <c r="J238" s="59">
        <v>1932.4188044</v>
      </c>
      <c r="K238" s="59">
        <v>1876.96196562</v>
      </c>
      <c r="L238" s="59">
        <v>1823.0048516099998</v>
      </c>
      <c r="M238" s="59">
        <v>1796.3869512699998</v>
      </c>
      <c r="N238" s="59">
        <v>1798.05896018</v>
      </c>
      <c r="O238" s="59">
        <v>1802.2504558799999</v>
      </c>
      <c r="P238" s="59">
        <v>1803.6585911</v>
      </c>
      <c r="Q238" s="59">
        <v>1807.9604020199999</v>
      </c>
      <c r="R238" s="59">
        <v>1816.9017197799999</v>
      </c>
      <c r="S238" s="59">
        <v>1804.9077538699999</v>
      </c>
      <c r="T238" s="59">
        <v>1814.2935131499999</v>
      </c>
      <c r="U238" s="59">
        <v>1815.89840596</v>
      </c>
      <c r="V238" s="59">
        <v>1826.34934686</v>
      </c>
      <c r="W238" s="59">
        <v>1802.9095690699999</v>
      </c>
      <c r="X238" s="59">
        <v>1867.3406671599998</v>
      </c>
      <c r="Y238" s="59">
        <v>1952.64203802</v>
      </c>
    </row>
    <row r="239" spans="1:26" s="60" customFormat="1" ht="15.75" x14ac:dyDescent="0.3">
      <c r="A239" s="58" t="s">
        <v>142</v>
      </c>
      <c r="B239" s="59">
        <v>2007.67719539</v>
      </c>
      <c r="C239" s="59">
        <v>2109.52766139</v>
      </c>
      <c r="D239" s="59">
        <v>2134.2619450500001</v>
      </c>
      <c r="E239" s="59">
        <v>2188.4628825200002</v>
      </c>
      <c r="F239" s="59">
        <v>2203.9612357400001</v>
      </c>
      <c r="G239" s="59">
        <v>2178.7845846800001</v>
      </c>
      <c r="H239" s="59">
        <v>2152.0205094900002</v>
      </c>
      <c r="I239" s="59">
        <v>2067.4757644199999</v>
      </c>
      <c r="J239" s="59">
        <v>2023.55393235</v>
      </c>
      <c r="K239" s="59">
        <v>1944.1592992399999</v>
      </c>
      <c r="L239" s="59">
        <v>1900.9888817899998</v>
      </c>
      <c r="M239" s="59">
        <v>1880.04124224</v>
      </c>
      <c r="N239" s="59">
        <v>1875.13875138</v>
      </c>
      <c r="O239" s="59">
        <v>1872.00654818</v>
      </c>
      <c r="P239" s="59">
        <v>1869.89212028</v>
      </c>
      <c r="Q239" s="59">
        <v>1867.25243252</v>
      </c>
      <c r="R239" s="59">
        <v>1849.4806297099999</v>
      </c>
      <c r="S239" s="59">
        <v>1852.8229187499999</v>
      </c>
      <c r="T239" s="59">
        <v>1898.42412889</v>
      </c>
      <c r="U239" s="59">
        <v>1894.5797162699998</v>
      </c>
      <c r="V239" s="59">
        <v>1896.73438996</v>
      </c>
      <c r="W239" s="59">
        <v>1875.0525392899999</v>
      </c>
      <c r="X239" s="59">
        <v>1932.16168973</v>
      </c>
      <c r="Y239" s="59">
        <v>2025.2022131699998</v>
      </c>
    </row>
    <row r="240" spans="1:26" s="60" customFormat="1" ht="15.75" x14ac:dyDescent="0.3">
      <c r="A240" s="58" t="s">
        <v>143</v>
      </c>
      <c r="B240" s="59">
        <v>2124.8263384000002</v>
      </c>
      <c r="C240" s="59">
        <v>2234.0823597399999</v>
      </c>
      <c r="D240" s="59">
        <v>2306.4540439699999</v>
      </c>
      <c r="E240" s="59">
        <v>2333.6318459600002</v>
      </c>
      <c r="F240" s="59">
        <v>2354.35377763</v>
      </c>
      <c r="G240" s="59">
        <v>2358.0001500100002</v>
      </c>
      <c r="H240" s="59">
        <v>2303.43555883</v>
      </c>
      <c r="I240" s="59">
        <v>2200.9753805200003</v>
      </c>
      <c r="J240" s="59">
        <v>2116.0227780499999</v>
      </c>
      <c r="K240" s="59">
        <v>2048.2426657999999</v>
      </c>
      <c r="L240" s="59">
        <v>2009.1509051199998</v>
      </c>
      <c r="M240" s="59">
        <v>1985.5240656999999</v>
      </c>
      <c r="N240" s="59">
        <v>1982.7794352199999</v>
      </c>
      <c r="O240" s="59">
        <v>1984.6340992799999</v>
      </c>
      <c r="P240" s="59">
        <v>1984.3668921399999</v>
      </c>
      <c r="Q240" s="59">
        <v>1999.9237059499999</v>
      </c>
      <c r="R240" s="59">
        <v>1973.5907061999999</v>
      </c>
      <c r="S240" s="59">
        <v>1974.1672945099999</v>
      </c>
      <c r="T240" s="59">
        <v>2002.3217582299999</v>
      </c>
      <c r="U240" s="59">
        <v>2007.4320275699999</v>
      </c>
      <c r="V240" s="59">
        <v>2010.8826968399999</v>
      </c>
      <c r="W240" s="59">
        <v>2009.13662011</v>
      </c>
      <c r="X240" s="59">
        <v>2064.8252444</v>
      </c>
      <c r="Y240" s="59">
        <v>2147.1561072600002</v>
      </c>
    </row>
    <row r="241" spans="1:25" s="60" customFormat="1" ht="15.75" x14ac:dyDescent="0.3">
      <c r="A241" s="58" t="s">
        <v>144</v>
      </c>
      <c r="B241" s="59">
        <v>2334.1462076100001</v>
      </c>
      <c r="C241" s="59">
        <v>2415.6682888200003</v>
      </c>
      <c r="D241" s="59">
        <v>2324.0999126699999</v>
      </c>
      <c r="E241" s="59">
        <v>2444.8825394099999</v>
      </c>
      <c r="F241" s="59">
        <v>2484.6401612200002</v>
      </c>
      <c r="G241" s="59">
        <v>2461.7682123</v>
      </c>
      <c r="H241" s="59">
        <v>2401.1798994999999</v>
      </c>
      <c r="I241" s="59">
        <v>2296.13091502</v>
      </c>
      <c r="J241" s="59">
        <v>2195.0678758700001</v>
      </c>
      <c r="K241" s="59">
        <v>2107.9532890400001</v>
      </c>
      <c r="L241" s="59">
        <v>2069.5636617200003</v>
      </c>
      <c r="M241" s="59">
        <v>2060.4282687300001</v>
      </c>
      <c r="N241" s="59">
        <v>2058.9605946199999</v>
      </c>
      <c r="O241" s="59">
        <v>2052.3832574500002</v>
      </c>
      <c r="P241" s="59">
        <v>2052.5599226600002</v>
      </c>
      <c r="Q241" s="59">
        <v>2056.9304953800001</v>
      </c>
      <c r="R241" s="59">
        <v>2027.0300605999998</v>
      </c>
      <c r="S241" s="59">
        <v>2022.0579443399999</v>
      </c>
      <c r="T241" s="59">
        <v>2066.64278104</v>
      </c>
      <c r="U241" s="59">
        <v>2075.0747980900001</v>
      </c>
      <c r="V241" s="59">
        <v>2068.9902381299999</v>
      </c>
      <c r="W241" s="59">
        <v>2046.5120684199999</v>
      </c>
      <c r="X241" s="59">
        <v>2127.6816800500001</v>
      </c>
      <c r="Y241" s="59">
        <v>2246.7668532799999</v>
      </c>
    </row>
    <row r="242" spans="1:25" s="60" customFormat="1" ht="15.75" x14ac:dyDescent="0.3">
      <c r="A242" s="58" t="s">
        <v>145</v>
      </c>
      <c r="B242" s="59">
        <v>2226.9356118199998</v>
      </c>
      <c r="C242" s="59">
        <v>2325.8041498400003</v>
      </c>
      <c r="D242" s="59">
        <v>2317.9595137000001</v>
      </c>
      <c r="E242" s="59">
        <v>2351.39987281</v>
      </c>
      <c r="F242" s="59">
        <v>2417.7492093999999</v>
      </c>
      <c r="G242" s="59">
        <v>2398.8526850799999</v>
      </c>
      <c r="H242" s="59">
        <v>2333.78017998</v>
      </c>
      <c r="I242" s="59">
        <v>2204.1970675000002</v>
      </c>
      <c r="J242" s="59">
        <v>2100.15949017</v>
      </c>
      <c r="K242" s="59">
        <v>2031.37354211</v>
      </c>
      <c r="L242" s="59">
        <v>1976.79543515</v>
      </c>
      <c r="M242" s="59">
        <v>1945.41969438</v>
      </c>
      <c r="N242" s="59">
        <v>1943.0429132099998</v>
      </c>
      <c r="O242" s="59">
        <v>1939.7934617999999</v>
      </c>
      <c r="P242" s="59">
        <v>1934.61133191</v>
      </c>
      <c r="Q242" s="59">
        <v>1949.58110498</v>
      </c>
      <c r="R242" s="59">
        <v>1956.67955927</v>
      </c>
      <c r="S242" s="59">
        <v>1952.7032875499999</v>
      </c>
      <c r="T242" s="59">
        <v>2039.0654447499999</v>
      </c>
      <c r="U242" s="59">
        <v>2040.50081252</v>
      </c>
      <c r="V242" s="59">
        <v>2031.12810629</v>
      </c>
      <c r="W242" s="59">
        <v>2028.2305628399999</v>
      </c>
      <c r="X242" s="59">
        <v>2103.6842162500002</v>
      </c>
      <c r="Y242" s="59">
        <v>2257.25344279</v>
      </c>
    </row>
    <row r="243" spans="1:25" s="60" customFormat="1" ht="15.75" x14ac:dyDescent="0.3">
      <c r="A243" s="58" t="s">
        <v>146</v>
      </c>
      <c r="B243" s="59">
        <v>2213.7148747400001</v>
      </c>
      <c r="C243" s="59">
        <v>2184.85097215</v>
      </c>
      <c r="D243" s="59">
        <v>2174.6005494199999</v>
      </c>
      <c r="E243" s="59">
        <v>2221.09432492</v>
      </c>
      <c r="F243" s="59">
        <v>2233.3489314500002</v>
      </c>
      <c r="G243" s="59">
        <v>2220.72357775</v>
      </c>
      <c r="H243" s="59">
        <v>2216.1443017400002</v>
      </c>
      <c r="I243" s="59">
        <v>2153.5351883100002</v>
      </c>
      <c r="J243" s="59">
        <v>2042.86833374</v>
      </c>
      <c r="K243" s="59">
        <v>1949.0377487399999</v>
      </c>
      <c r="L243" s="59">
        <v>1889.99077878</v>
      </c>
      <c r="M243" s="59">
        <v>1856.6596199799999</v>
      </c>
      <c r="N243" s="59">
        <v>1844.36645978</v>
      </c>
      <c r="O243" s="59">
        <v>1861.0714111499999</v>
      </c>
      <c r="P243" s="59">
        <v>1869.8801516599999</v>
      </c>
      <c r="Q243" s="59">
        <v>1867.8981626099999</v>
      </c>
      <c r="R243" s="59">
        <v>1862.0150623899999</v>
      </c>
      <c r="S243" s="59">
        <v>1822.2274839299998</v>
      </c>
      <c r="T243" s="59">
        <v>1857.31166674</v>
      </c>
      <c r="U243" s="59">
        <v>1865.14598318</v>
      </c>
      <c r="V243" s="59">
        <v>1879.27505075</v>
      </c>
      <c r="W243" s="59">
        <v>1876.3641667699999</v>
      </c>
      <c r="X243" s="59">
        <v>1936.8065691499999</v>
      </c>
      <c r="Y243" s="59">
        <v>2012.34907813</v>
      </c>
    </row>
    <row r="244" spans="1:25" s="60" customFormat="1" ht="15.75" x14ac:dyDescent="0.3">
      <c r="A244" s="58" t="s">
        <v>147</v>
      </c>
      <c r="B244" s="59">
        <v>2007.9377805399999</v>
      </c>
      <c r="C244" s="59">
        <v>2076.6900790099999</v>
      </c>
      <c r="D244" s="59">
        <v>2071.3532887900001</v>
      </c>
      <c r="E244" s="59">
        <v>2154.0888627200002</v>
      </c>
      <c r="F244" s="59">
        <v>2162.2224183200001</v>
      </c>
      <c r="G244" s="59">
        <v>2141.30930691</v>
      </c>
      <c r="H244" s="59">
        <v>2133.1116952400002</v>
      </c>
      <c r="I244" s="59">
        <v>2069.43181104</v>
      </c>
      <c r="J244" s="59">
        <v>1962.8826807799999</v>
      </c>
      <c r="K244" s="59">
        <v>1873.77843581</v>
      </c>
      <c r="L244" s="59">
        <v>1811.7518342199999</v>
      </c>
      <c r="M244" s="59">
        <v>1788.19621742</v>
      </c>
      <c r="N244" s="59">
        <v>1779.9205732599999</v>
      </c>
      <c r="O244" s="59">
        <v>1790.05416887</v>
      </c>
      <c r="P244" s="59">
        <v>1798.08833605</v>
      </c>
      <c r="Q244" s="59">
        <v>1797.3310325699999</v>
      </c>
      <c r="R244" s="59">
        <v>1791.3037577699999</v>
      </c>
      <c r="S244" s="59">
        <v>1747.9381122</v>
      </c>
      <c r="T244" s="59">
        <v>1778.2165322399999</v>
      </c>
      <c r="U244" s="59">
        <v>1769.4289078099998</v>
      </c>
      <c r="V244" s="59">
        <v>1760.29874094</v>
      </c>
      <c r="W244" s="59">
        <v>1768.10014854</v>
      </c>
      <c r="X244" s="59">
        <v>1834.9644312999999</v>
      </c>
      <c r="Y244" s="59">
        <v>1919.2686735</v>
      </c>
    </row>
    <row r="245" spans="1:25" s="60" customFormat="1" ht="15.75" x14ac:dyDescent="0.3">
      <c r="A245" s="58" t="s">
        <v>148</v>
      </c>
      <c r="B245" s="59">
        <v>2090.7642120199998</v>
      </c>
      <c r="C245" s="59">
        <v>2188.6184721200002</v>
      </c>
      <c r="D245" s="59">
        <v>2196.06909163</v>
      </c>
      <c r="E245" s="59">
        <v>2267.4386628000002</v>
      </c>
      <c r="F245" s="59">
        <v>2276.2476091799999</v>
      </c>
      <c r="G245" s="59">
        <v>2266.33018687</v>
      </c>
      <c r="H245" s="59">
        <v>2236.2584439699999</v>
      </c>
      <c r="I245" s="59">
        <v>2094.57228248</v>
      </c>
      <c r="J245" s="59">
        <v>1949.8327922999999</v>
      </c>
      <c r="K245" s="59">
        <v>1876.3317276799999</v>
      </c>
      <c r="L245" s="59">
        <v>1849.7694821699999</v>
      </c>
      <c r="M245" s="59">
        <v>1843.4811328399999</v>
      </c>
      <c r="N245" s="59">
        <v>1898.69339623</v>
      </c>
      <c r="O245" s="59">
        <v>2203.0048560700002</v>
      </c>
      <c r="P245" s="59">
        <v>2227.70734606</v>
      </c>
      <c r="Q245" s="59">
        <v>2243.5824259800002</v>
      </c>
      <c r="R245" s="59">
        <v>2241.5165033500002</v>
      </c>
      <c r="S245" s="59">
        <v>2196.7968274200002</v>
      </c>
      <c r="T245" s="59">
        <v>2226.0383044599998</v>
      </c>
      <c r="U245" s="59">
        <v>2232.82973584</v>
      </c>
      <c r="V245" s="59">
        <v>2230.3021628900001</v>
      </c>
      <c r="W245" s="59">
        <v>2199.5505087299998</v>
      </c>
      <c r="X245" s="59">
        <v>2012.5303702699998</v>
      </c>
      <c r="Y245" s="59">
        <v>2113.65494201</v>
      </c>
    </row>
    <row r="246" spans="1:25" s="60" customFormat="1" ht="15.75" x14ac:dyDescent="0.3">
      <c r="A246" s="58" t="s">
        <v>149</v>
      </c>
      <c r="B246" s="59">
        <v>2143.5786598300001</v>
      </c>
      <c r="C246" s="59">
        <v>2240.4752265699999</v>
      </c>
      <c r="D246" s="59">
        <v>2337.3642827399999</v>
      </c>
      <c r="E246" s="59">
        <v>2401.9972382000001</v>
      </c>
      <c r="F246" s="59">
        <v>2420.9431090100002</v>
      </c>
      <c r="G246" s="59">
        <v>2414.2277126100003</v>
      </c>
      <c r="H246" s="59">
        <v>2318.4491078900001</v>
      </c>
      <c r="I246" s="59">
        <v>2203.63649803</v>
      </c>
      <c r="J246" s="59">
        <v>2097.3535887500002</v>
      </c>
      <c r="K246" s="59">
        <v>2273.5202070599998</v>
      </c>
      <c r="L246" s="59">
        <v>2252.0261879600002</v>
      </c>
      <c r="M246" s="59">
        <v>2236.3061785800001</v>
      </c>
      <c r="N246" s="59">
        <v>2229.9583287700002</v>
      </c>
      <c r="O246" s="59">
        <v>2214.0455179099999</v>
      </c>
      <c r="P246" s="59">
        <v>2212.82815067</v>
      </c>
      <c r="Q246" s="59">
        <v>2213.7059328800001</v>
      </c>
      <c r="R246" s="59">
        <v>2173.1025373400003</v>
      </c>
      <c r="S246" s="59">
        <v>2172.1042075200003</v>
      </c>
      <c r="T246" s="59">
        <v>2219.57972582</v>
      </c>
      <c r="U246" s="59">
        <v>2207.94948148</v>
      </c>
      <c r="V246" s="59">
        <v>2206.3979463000001</v>
      </c>
      <c r="W246" s="59">
        <v>2205.11423027</v>
      </c>
      <c r="X246" s="59">
        <v>2037.07343823</v>
      </c>
      <c r="Y246" s="59">
        <v>2120.88382637</v>
      </c>
    </row>
    <row r="247" spans="1:25" s="60" customFormat="1" ht="15.75" x14ac:dyDescent="0.3">
      <c r="A247" s="58" t="s">
        <v>150</v>
      </c>
      <c r="B247" s="59">
        <v>2247.2838459899999</v>
      </c>
      <c r="C247" s="59">
        <v>2290.3248849800002</v>
      </c>
      <c r="D247" s="59">
        <v>2327.8810891500002</v>
      </c>
      <c r="E247" s="59">
        <v>2346.2623557500001</v>
      </c>
      <c r="F247" s="59">
        <v>2377.3420070699999</v>
      </c>
      <c r="G247" s="59">
        <v>2348.1035098900002</v>
      </c>
      <c r="H247" s="59">
        <v>2322.6911547899999</v>
      </c>
      <c r="I247" s="59">
        <v>2200.1544041299999</v>
      </c>
      <c r="J247" s="59">
        <v>2128.4602614599999</v>
      </c>
      <c r="K247" s="59">
        <v>2054.2668592999999</v>
      </c>
      <c r="L247" s="59">
        <v>2015.46675069</v>
      </c>
      <c r="M247" s="59">
        <v>1993.29537564</v>
      </c>
      <c r="N247" s="59">
        <v>2001.17717909</v>
      </c>
      <c r="O247" s="59">
        <v>2009.9271033799998</v>
      </c>
      <c r="P247" s="59">
        <v>1993.5355119799999</v>
      </c>
      <c r="Q247" s="59">
        <v>2009.9802211699998</v>
      </c>
      <c r="R247" s="59">
        <v>1958.4947251599999</v>
      </c>
      <c r="S247" s="59">
        <v>1942.94376306</v>
      </c>
      <c r="T247" s="59">
        <v>1977.43516813</v>
      </c>
      <c r="U247" s="59">
        <v>1977.5643780599999</v>
      </c>
      <c r="V247" s="59">
        <v>1981.92728304</v>
      </c>
      <c r="W247" s="59">
        <v>1982.6148262299998</v>
      </c>
      <c r="X247" s="59">
        <v>2045.7173586399999</v>
      </c>
      <c r="Y247" s="59">
        <v>2146.3759876100003</v>
      </c>
    </row>
    <row r="248" spans="1:25" s="60" customFormat="1" ht="15.75" x14ac:dyDescent="0.3">
      <c r="A248" s="58" t="s">
        <v>151</v>
      </c>
      <c r="B248" s="59">
        <v>2092.5186452900002</v>
      </c>
      <c r="C248" s="59">
        <v>2166.1105891900002</v>
      </c>
      <c r="D248" s="59">
        <v>2187.2737498000001</v>
      </c>
      <c r="E248" s="59">
        <v>2188.6562888200001</v>
      </c>
      <c r="F248" s="59">
        <v>2209.4824466599998</v>
      </c>
      <c r="G248" s="59">
        <v>2197.7601827500002</v>
      </c>
      <c r="H248" s="59">
        <v>2118.1466720100002</v>
      </c>
      <c r="I248" s="59">
        <v>2036.1082152499998</v>
      </c>
      <c r="J248" s="59">
        <v>1931.3525038</v>
      </c>
      <c r="K248" s="59">
        <v>1875.7225856799998</v>
      </c>
      <c r="L248" s="59">
        <v>1838.3691191299999</v>
      </c>
      <c r="M248" s="59">
        <v>1809.3185838099998</v>
      </c>
      <c r="N248" s="59">
        <v>1838.39003948</v>
      </c>
      <c r="O248" s="59">
        <v>1834.89101263</v>
      </c>
      <c r="P248" s="59">
        <v>1833.2100411199999</v>
      </c>
      <c r="Q248" s="59">
        <v>1855.24263978</v>
      </c>
      <c r="R248" s="59">
        <v>1811.2280696999999</v>
      </c>
      <c r="S248" s="59">
        <v>1809.96998672</v>
      </c>
      <c r="T248" s="59">
        <v>1844.1888430399999</v>
      </c>
      <c r="U248" s="59">
        <v>1851.1659488099999</v>
      </c>
      <c r="V248" s="59">
        <v>1856.50961596</v>
      </c>
      <c r="W248" s="59">
        <v>1847.7224877599999</v>
      </c>
      <c r="X248" s="59">
        <v>1905.0342582399999</v>
      </c>
      <c r="Y248" s="59">
        <v>2003.62888608</v>
      </c>
    </row>
    <row r="249" spans="1:25" s="60" customFormat="1" ht="15.75" x14ac:dyDescent="0.3">
      <c r="A249" s="58" t="s">
        <v>152</v>
      </c>
      <c r="B249" s="59">
        <v>2123.4336852500001</v>
      </c>
      <c r="C249" s="59">
        <v>2216.6452526100002</v>
      </c>
      <c r="D249" s="59">
        <v>2238.4387548099999</v>
      </c>
      <c r="E249" s="59">
        <v>2261.2243443900002</v>
      </c>
      <c r="F249" s="59">
        <v>2308.6731332600002</v>
      </c>
      <c r="G249" s="59">
        <v>2288.5252691700002</v>
      </c>
      <c r="H249" s="59">
        <v>2223.77815809</v>
      </c>
      <c r="I249" s="59">
        <v>2108.8241107100002</v>
      </c>
      <c r="J249" s="59">
        <v>1993.4098499699999</v>
      </c>
      <c r="K249" s="59">
        <v>1923.2813282299999</v>
      </c>
      <c r="L249" s="59">
        <v>1879.5726115299999</v>
      </c>
      <c r="M249" s="59">
        <v>1849.1965589899999</v>
      </c>
      <c r="N249" s="59">
        <v>1855.0931274299999</v>
      </c>
      <c r="O249" s="59">
        <v>1850.5103104299999</v>
      </c>
      <c r="P249" s="59">
        <v>1855.84104884</v>
      </c>
      <c r="Q249" s="59">
        <v>1849.9238246999998</v>
      </c>
      <c r="R249" s="59">
        <v>1839.6342990399999</v>
      </c>
      <c r="S249" s="59">
        <v>1827.8018532399999</v>
      </c>
      <c r="T249" s="59">
        <v>1870.0864798999999</v>
      </c>
      <c r="U249" s="59">
        <v>1873.00511942</v>
      </c>
      <c r="V249" s="59">
        <v>1855.6728474699999</v>
      </c>
      <c r="W249" s="59">
        <v>1843.8164293099999</v>
      </c>
      <c r="X249" s="59">
        <v>1909.0024246099999</v>
      </c>
      <c r="Y249" s="59">
        <v>2008.99638781</v>
      </c>
    </row>
    <row r="250" spans="1:25" s="60" customFormat="1" ht="15.75" x14ac:dyDescent="0.3">
      <c r="A250" s="58" t="s">
        <v>153</v>
      </c>
      <c r="B250" s="59">
        <v>2056.9763338600001</v>
      </c>
      <c r="C250" s="59">
        <v>2136.20420448</v>
      </c>
      <c r="D250" s="59">
        <v>2131.8434885500001</v>
      </c>
      <c r="E250" s="59">
        <v>2091.93822808</v>
      </c>
      <c r="F250" s="59">
        <v>2154.8336173299999</v>
      </c>
      <c r="G250" s="59">
        <v>2162.8567614100002</v>
      </c>
      <c r="H250" s="59">
        <v>2178.8130305300001</v>
      </c>
      <c r="I250" s="59">
        <v>2148.31989815</v>
      </c>
      <c r="J250" s="59">
        <v>2062.91269711</v>
      </c>
      <c r="K250" s="59">
        <v>1952.97479211</v>
      </c>
      <c r="L250" s="59">
        <v>1887.03356016</v>
      </c>
      <c r="M250" s="59">
        <v>1857.9837336799999</v>
      </c>
      <c r="N250" s="59">
        <v>1853.0163644499999</v>
      </c>
      <c r="O250" s="59">
        <v>1864.3307909599998</v>
      </c>
      <c r="P250" s="59">
        <v>1836.74212427</v>
      </c>
      <c r="Q250" s="59">
        <v>1834.6328416199999</v>
      </c>
      <c r="R250" s="59">
        <v>1867.66526282</v>
      </c>
      <c r="S250" s="59">
        <v>1866.7052319899999</v>
      </c>
      <c r="T250" s="59">
        <v>1872.4348342599999</v>
      </c>
      <c r="U250" s="59">
        <v>1894.2553719299999</v>
      </c>
      <c r="V250" s="59">
        <v>1899.0594446499999</v>
      </c>
      <c r="W250" s="59">
        <v>1885.6895785199999</v>
      </c>
      <c r="X250" s="59">
        <v>1950.70526608</v>
      </c>
      <c r="Y250" s="59">
        <v>2034.32311056</v>
      </c>
    </row>
    <row r="251" spans="1:25" s="60" customFormat="1" ht="15.75" x14ac:dyDescent="0.3">
      <c r="A251" s="58" t="s">
        <v>154</v>
      </c>
      <c r="B251" s="59">
        <v>2080.5475093099999</v>
      </c>
      <c r="C251" s="59">
        <v>2149.9630314400001</v>
      </c>
      <c r="D251" s="59">
        <v>2162.77195149</v>
      </c>
      <c r="E251" s="59">
        <v>2213.8385512999998</v>
      </c>
      <c r="F251" s="59">
        <v>2242.7829559299998</v>
      </c>
      <c r="G251" s="59">
        <v>2232.7986206599999</v>
      </c>
      <c r="H251" s="59">
        <v>2231.3277777399999</v>
      </c>
      <c r="I251" s="59">
        <v>2085.5080971000002</v>
      </c>
      <c r="J251" s="59">
        <v>2058.0279005100001</v>
      </c>
      <c r="K251" s="59">
        <v>1941.27475252</v>
      </c>
      <c r="L251" s="59">
        <v>1880.89218848</v>
      </c>
      <c r="M251" s="59">
        <v>1857.9968646099999</v>
      </c>
      <c r="N251" s="59">
        <v>1862.1172690999999</v>
      </c>
      <c r="O251" s="59">
        <v>1872.76534713</v>
      </c>
      <c r="P251" s="59">
        <v>1869.9016818</v>
      </c>
      <c r="Q251" s="59">
        <v>1868.81461967</v>
      </c>
      <c r="R251" s="59">
        <v>1892.1883529099998</v>
      </c>
      <c r="S251" s="59">
        <v>1890.2567311399998</v>
      </c>
      <c r="T251" s="59">
        <v>1877.3569456299999</v>
      </c>
      <c r="U251" s="59">
        <v>1870.8560242999999</v>
      </c>
      <c r="V251" s="59">
        <v>1881.2867073699999</v>
      </c>
      <c r="W251" s="59">
        <v>1875.46284743</v>
      </c>
      <c r="X251" s="59">
        <v>1931.06614715</v>
      </c>
      <c r="Y251" s="59">
        <v>2025.6833647199999</v>
      </c>
    </row>
    <row r="252" spans="1:25" s="60" customFormat="1" ht="15.75" x14ac:dyDescent="0.3">
      <c r="A252" s="58" t="s">
        <v>155</v>
      </c>
      <c r="B252" s="59">
        <v>2294.4164503299999</v>
      </c>
      <c r="C252" s="59">
        <v>2325.48197218</v>
      </c>
      <c r="D252" s="59">
        <v>2365.6779993300001</v>
      </c>
      <c r="E252" s="59">
        <v>2376.6974967800002</v>
      </c>
      <c r="F252" s="59">
        <v>2439.2123116000002</v>
      </c>
      <c r="G252" s="59">
        <v>2441.0715613500001</v>
      </c>
      <c r="H252" s="59">
        <v>2467.4837946900002</v>
      </c>
      <c r="I252" s="59">
        <v>2332.9476657099999</v>
      </c>
      <c r="J252" s="59">
        <v>2220.0736557499999</v>
      </c>
      <c r="K252" s="59">
        <v>2141.5465685200002</v>
      </c>
      <c r="L252" s="59">
        <v>2088.1059621700001</v>
      </c>
      <c r="M252" s="59">
        <v>2078.9263383900002</v>
      </c>
      <c r="N252" s="59">
        <v>2079.2275830899998</v>
      </c>
      <c r="O252" s="59">
        <v>2085.18056118</v>
      </c>
      <c r="P252" s="59">
        <v>2044.17863616</v>
      </c>
      <c r="Q252" s="59">
        <v>2058.1306579699999</v>
      </c>
      <c r="R252" s="59">
        <v>2094.9431453699999</v>
      </c>
      <c r="S252" s="59">
        <v>2081.11891943</v>
      </c>
      <c r="T252" s="59">
        <v>2081.5283989200002</v>
      </c>
      <c r="U252" s="59">
        <v>2089.70594145</v>
      </c>
      <c r="V252" s="59">
        <v>2085.5541395499999</v>
      </c>
      <c r="W252" s="59">
        <v>2064.79463321</v>
      </c>
      <c r="X252" s="59">
        <v>2154.4066656700002</v>
      </c>
      <c r="Y252" s="59">
        <v>2257.47193552</v>
      </c>
    </row>
    <row r="253" spans="1:25" s="60" customFormat="1" ht="15.75" x14ac:dyDescent="0.3">
      <c r="A253" s="58" t="s">
        <v>156</v>
      </c>
      <c r="B253" s="59">
        <v>2188.3621970700001</v>
      </c>
      <c r="C253" s="59">
        <v>2300.35374568</v>
      </c>
      <c r="D253" s="59">
        <v>2336.6177695800002</v>
      </c>
      <c r="E253" s="59">
        <v>2321.4888969200001</v>
      </c>
      <c r="F253" s="59">
        <v>2349.1059456900002</v>
      </c>
      <c r="G253" s="59">
        <v>2335.7571007699999</v>
      </c>
      <c r="H253" s="59">
        <v>2259.8811096600002</v>
      </c>
      <c r="I253" s="59">
        <v>2163.6212081399999</v>
      </c>
      <c r="J253" s="59">
        <v>2112.6503729800002</v>
      </c>
      <c r="K253" s="59">
        <v>2018.55674995</v>
      </c>
      <c r="L253" s="59">
        <v>1990.9728378699999</v>
      </c>
      <c r="M253" s="59">
        <v>1975.12183368</v>
      </c>
      <c r="N253" s="59">
        <v>1970.0653947599999</v>
      </c>
      <c r="O253" s="59">
        <v>1960.8651540399999</v>
      </c>
      <c r="P253" s="59">
        <v>1927.6142168499998</v>
      </c>
      <c r="Q253" s="59">
        <v>1912.07429512</v>
      </c>
      <c r="R253" s="59">
        <v>1930.23427722</v>
      </c>
      <c r="S253" s="59">
        <v>1945.27238698</v>
      </c>
      <c r="T253" s="59">
        <v>1955.4106939199999</v>
      </c>
      <c r="U253" s="59">
        <v>1950.54712505</v>
      </c>
      <c r="V253" s="59">
        <v>1957.4459927299999</v>
      </c>
      <c r="W253" s="59">
        <v>1949.8352447499999</v>
      </c>
      <c r="X253" s="59">
        <v>2028.1516816799999</v>
      </c>
      <c r="Y253" s="59">
        <v>2127.5661528400001</v>
      </c>
    </row>
    <row r="254" spans="1:25" s="60" customFormat="1" ht="15.75" x14ac:dyDescent="0.3">
      <c r="A254" s="58" t="s">
        <v>157</v>
      </c>
      <c r="B254" s="59">
        <v>2218.34372347</v>
      </c>
      <c r="C254" s="59">
        <v>2293.2321997200002</v>
      </c>
      <c r="D254" s="59">
        <v>2327.4815945400001</v>
      </c>
      <c r="E254" s="59">
        <v>2344.3732588299999</v>
      </c>
      <c r="F254" s="59">
        <v>2389.5695658499999</v>
      </c>
      <c r="G254" s="59">
        <v>2354.9725429499999</v>
      </c>
      <c r="H254" s="59">
        <v>2308.76459462</v>
      </c>
      <c r="I254" s="59">
        <v>2187.3211927500001</v>
      </c>
      <c r="J254" s="59">
        <v>2045.6720235299999</v>
      </c>
      <c r="K254" s="59">
        <v>1996.2340939399999</v>
      </c>
      <c r="L254" s="59">
        <v>1970.63462046</v>
      </c>
      <c r="M254" s="59">
        <v>1958.2958626</v>
      </c>
      <c r="N254" s="59">
        <v>1944.03531666</v>
      </c>
      <c r="O254" s="59">
        <v>1946.13056039</v>
      </c>
      <c r="P254" s="59">
        <v>1914.64185243</v>
      </c>
      <c r="Q254" s="59">
        <v>1916.0490598199999</v>
      </c>
      <c r="R254" s="59">
        <v>1954.3360220699999</v>
      </c>
      <c r="S254" s="59">
        <v>1959.4390680699998</v>
      </c>
      <c r="T254" s="59">
        <v>1952.5742803799999</v>
      </c>
      <c r="U254" s="59">
        <v>1965.8915554999999</v>
      </c>
      <c r="V254" s="59">
        <v>1962.34339845</v>
      </c>
      <c r="W254" s="59">
        <v>1954.44576435</v>
      </c>
      <c r="X254" s="59">
        <v>1994.1266114299999</v>
      </c>
      <c r="Y254" s="59">
        <v>2080.62335042</v>
      </c>
    </row>
    <row r="255" spans="1:25" s="60" customFormat="1" ht="15.75" x14ac:dyDescent="0.3">
      <c r="A255" s="58" t="s">
        <v>158</v>
      </c>
      <c r="B255" s="59">
        <v>2115.3288879900001</v>
      </c>
      <c r="C255" s="59">
        <v>2188.9030976399999</v>
      </c>
      <c r="D255" s="59">
        <v>2209.0541597599999</v>
      </c>
      <c r="E255" s="59">
        <v>2220.8959441500001</v>
      </c>
      <c r="F255" s="59">
        <v>2259.27570814</v>
      </c>
      <c r="G255" s="59">
        <v>2236.54634971</v>
      </c>
      <c r="H255" s="59">
        <v>2157.5613517500001</v>
      </c>
      <c r="I255" s="59">
        <v>2099.6754558100001</v>
      </c>
      <c r="J255" s="59">
        <v>1999.0063562999999</v>
      </c>
      <c r="K255" s="59">
        <v>1968.8759537999999</v>
      </c>
      <c r="L255" s="59">
        <v>1973.7654481699999</v>
      </c>
      <c r="M255" s="59">
        <v>1967.5286561599999</v>
      </c>
      <c r="N255" s="59">
        <v>1963.2431144299999</v>
      </c>
      <c r="O255" s="59">
        <v>1961.63721519</v>
      </c>
      <c r="P255" s="59">
        <v>1926.39167995</v>
      </c>
      <c r="Q255" s="59">
        <v>1942.48519513</v>
      </c>
      <c r="R255" s="59">
        <v>1969.6193903799999</v>
      </c>
      <c r="S255" s="59">
        <v>1961.1530399799999</v>
      </c>
      <c r="T255" s="59">
        <v>1968.9497749299999</v>
      </c>
      <c r="U255" s="59">
        <v>1976.68421911</v>
      </c>
      <c r="V255" s="59">
        <v>1962.8096083799999</v>
      </c>
      <c r="W255" s="59">
        <v>1931.24903208</v>
      </c>
      <c r="X255" s="59">
        <v>1979.7185597099999</v>
      </c>
      <c r="Y255" s="59">
        <v>2061.5820380300001</v>
      </c>
    </row>
    <row r="256" spans="1:25" s="60" customFormat="1" ht="15.75" x14ac:dyDescent="0.3">
      <c r="A256" s="58" t="s">
        <v>159</v>
      </c>
      <c r="B256" s="59">
        <v>2255.4168523900003</v>
      </c>
      <c r="C256" s="59">
        <v>2333.4456964000001</v>
      </c>
      <c r="D256" s="59">
        <v>2357.7085642299999</v>
      </c>
      <c r="E256" s="59">
        <v>2393.1361946900001</v>
      </c>
      <c r="F256" s="59">
        <v>2417.2091513200003</v>
      </c>
      <c r="G256" s="59">
        <v>2397.6632119599999</v>
      </c>
      <c r="H256" s="59">
        <v>2318.6026747400001</v>
      </c>
      <c r="I256" s="59">
        <v>2209.9432262099999</v>
      </c>
      <c r="J256" s="59">
        <v>2094.1313260100001</v>
      </c>
      <c r="K256" s="59">
        <v>2044.9033251199999</v>
      </c>
      <c r="L256" s="59">
        <v>2036.7341794399999</v>
      </c>
      <c r="M256" s="59">
        <v>2016.4440353</v>
      </c>
      <c r="N256" s="59">
        <v>2030.1866271699998</v>
      </c>
      <c r="O256" s="59">
        <v>2014.0735760499999</v>
      </c>
      <c r="P256" s="59">
        <v>1985.95724653</v>
      </c>
      <c r="Q256" s="59">
        <v>1952.74225348</v>
      </c>
      <c r="R256" s="59">
        <v>1969.49436257</v>
      </c>
      <c r="S256" s="59">
        <v>1972.0154074299999</v>
      </c>
      <c r="T256" s="59">
        <v>1982.60291848</v>
      </c>
      <c r="U256" s="59">
        <v>1990.9078142399999</v>
      </c>
      <c r="V256" s="59">
        <v>1982.5843930799999</v>
      </c>
      <c r="W256" s="59">
        <v>1981.6748106799998</v>
      </c>
      <c r="X256" s="59">
        <v>2076.4831741600001</v>
      </c>
      <c r="Y256" s="59">
        <v>2211.2906106199998</v>
      </c>
    </row>
    <row r="257" spans="1:25" s="60" customFormat="1" ht="15.75" x14ac:dyDescent="0.3">
      <c r="A257" s="58" t="s">
        <v>160</v>
      </c>
      <c r="B257" s="59">
        <v>2097.5292308200001</v>
      </c>
      <c r="C257" s="59">
        <v>2184.5989023900001</v>
      </c>
      <c r="D257" s="59">
        <v>2256.1917649800002</v>
      </c>
      <c r="E257" s="59">
        <v>2279.7301311000001</v>
      </c>
      <c r="F257" s="59">
        <v>2328.3899941</v>
      </c>
      <c r="G257" s="59">
        <v>2314.68896743</v>
      </c>
      <c r="H257" s="59">
        <v>2274.0914241700002</v>
      </c>
      <c r="I257" s="59">
        <v>2194.3885355500001</v>
      </c>
      <c r="J257" s="59">
        <v>2086.2983649500002</v>
      </c>
      <c r="K257" s="59">
        <v>1975.8315443699998</v>
      </c>
      <c r="L257" s="59">
        <v>1921.7222281499999</v>
      </c>
      <c r="M257" s="59">
        <v>1944.2771899699999</v>
      </c>
      <c r="N257" s="59">
        <v>1926.1155060599999</v>
      </c>
      <c r="O257" s="59">
        <v>1934.3012194199998</v>
      </c>
      <c r="P257" s="59">
        <v>1914.0611005599999</v>
      </c>
      <c r="Q257" s="59">
        <v>1917.7163378799999</v>
      </c>
      <c r="R257" s="59">
        <v>1932.0139549599999</v>
      </c>
      <c r="S257" s="59">
        <v>1932.3695854999999</v>
      </c>
      <c r="T257" s="59">
        <v>1938.55383577</v>
      </c>
      <c r="U257" s="59">
        <v>1941.25141564</v>
      </c>
      <c r="V257" s="59">
        <v>1951.21193406</v>
      </c>
      <c r="W257" s="59">
        <v>1942.91446969</v>
      </c>
      <c r="X257" s="59">
        <v>2022.15248449</v>
      </c>
      <c r="Y257" s="59">
        <v>2166.3249729700001</v>
      </c>
    </row>
    <row r="258" spans="1:25" s="60" customFormat="1" ht="15.75" x14ac:dyDescent="0.3">
      <c r="A258" s="58" t="s">
        <v>161</v>
      </c>
      <c r="B258" s="59">
        <v>2316.6462863299998</v>
      </c>
      <c r="C258" s="59">
        <v>2397.91133747</v>
      </c>
      <c r="D258" s="59">
        <v>2438.1810554399999</v>
      </c>
      <c r="E258" s="59">
        <v>2480.5615897400003</v>
      </c>
      <c r="F258" s="59">
        <v>2514.99630011</v>
      </c>
      <c r="G258" s="59">
        <v>2506.9709264400003</v>
      </c>
      <c r="H258" s="59">
        <v>2450.7497742300002</v>
      </c>
      <c r="I258" s="59">
        <v>2414.4427892899998</v>
      </c>
      <c r="J258" s="59">
        <v>2285.50910501</v>
      </c>
      <c r="K258" s="59">
        <v>2164.9465232100001</v>
      </c>
      <c r="L258" s="59">
        <v>2106.1880866699998</v>
      </c>
      <c r="M258" s="59">
        <v>2073.8315406000002</v>
      </c>
      <c r="N258" s="59">
        <v>2059.2319621199999</v>
      </c>
      <c r="O258" s="59">
        <v>2065.0114781500001</v>
      </c>
      <c r="P258" s="59">
        <v>2032.7655949999998</v>
      </c>
      <c r="Q258" s="59">
        <v>2033.4834164699998</v>
      </c>
      <c r="R258" s="59">
        <v>2068.5624681600002</v>
      </c>
      <c r="S258" s="59">
        <v>2070.2211533700001</v>
      </c>
      <c r="T258" s="59">
        <v>2075.6646546699999</v>
      </c>
      <c r="U258" s="59">
        <v>2080.5407446099998</v>
      </c>
      <c r="V258" s="59">
        <v>2066.7523818300001</v>
      </c>
      <c r="W258" s="59">
        <v>2067.0024233300001</v>
      </c>
      <c r="X258" s="59">
        <v>2146.4408822700002</v>
      </c>
      <c r="Y258" s="59">
        <v>2219.5337346900001</v>
      </c>
    </row>
    <row r="259" spans="1:25" s="60" customFormat="1" ht="15.75" x14ac:dyDescent="0.3">
      <c r="A259" s="58" t="s">
        <v>162</v>
      </c>
      <c r="B259" s="59">
        <v>2171.7830772800003</v>
      </c>
      <c r="C259" s="59">
        <v>2256.6289058500001</v>
      </c>
      <c r="D259" s="59">
        <v>2296.1743270500001</v>
      </c>
      <c r="E259" s="59">
        <v>2331.8399531099999</v>
      </c>
      <c r="F259" s="59">
        <v>2379.44732677</v>
      </c>
      <c r="G259" s="59">
        <v>2388.17754169</v>
      </c>
      <c r="H259" s="59">
        <v>2397.06747223</v>
      </c>
      <c r="I259" s="59">
        <v>2178.1141161199998</v>
      </c>
      <c r="J259" s="59">
        <v>2052.3943650300002</v>
      </c>
      <c r="K259" s="59">
        <v>1986.8288947399999</v>
      </c>
      <c r="L259" s="59">
        <v>1915.7069232199999</v>
      </c>
      <c r="M259" s="59">
        <v>1904.34555288</v>
      </c>
      <c r="N259" s="59">
        <v>1894.3551568599999</v>
      </c>
      <c r="O259" s="59">
        <v>1890.1003425399999</v>
      </c>
      <c r="P259" s="59">
        <v>1857.62066643</v>
      </c>
      <c r="Q259" s="59">
        <v>1882.54838795</v>
      </c>
      <c r="R259" s="59">
        <v>1920.5630287899999</v>
      </c>
      <c r="S259" s="59">
        <v>1919.2567767799999</v>
      </c>
      <c r="T259" s="59">
        <v>1929.9771645399999</v>
      </c>
      <c r="U259" s="59">
        <v>1952.9999143799998</v>
      </c>
      <c r="V259" s="59">
        <v>1932.78007624</v>
      </c>
      <c r="W259" s="59">
        <v>1933.5871701599999</v>
      </c>
      <c r="X259" s="59">
        <v>2018.1465755899999</v>
      </c>
      <c r="Y259" s="59">
        <v>2099.3654299999998</v>
      </c>
    </row>
    <row r="260" spans="1:25" s="60" customFormat="1" ht="15.75" x14ac:dyDescent="0.3">
      <c r="A260" s="58" t="s">
        <v>163</v>
      </c>
      <c r="B260" s="59">
        <v>2099.37411604</v>
      </c>
      <c r="C260" s="59">
        <v>2180.3261586399999</v>
      </c>
      <c r="D260" s="59">
        <v>2221.78530628</v>
      </c>
      <c r="E260" s="59">
        <v>2241.1558412499999</v>
      </c>
      <c r="F260" s="59">
        <v>2247.0706028</v>
      </c>
      <c r="G260" s="59">
        <v>2262.5182314500003</v>
      </c>
      <c r="H260" s="59">
        <v>2201.5732114799998</v>
      </c>
      <c r="I260" s="59">
        <v>2117.1106249899999</v>
      </c>
      <c r="J260" s="59">
        <v>1979.6099281899999</v>
      </c>
      <c r="K260" s="59">
        <v>1892.0545960699999</v>
      </c>
      <c r="L260" s="59">
        <v>1844.72656207</v>
      </c>
      <c r="M260" s="59">
        <v>1826.1315036399999</v>
      </c>
      <c r="N260" s="59">
        <v>1856.87812317</v>
      </c>
      <c r="O260" s="59">
        <v>2010.93379749</v>
      </c>
      <c r="P260" s="59">
        <v>1904.5473334199999</v>
      </c>
      <c r="Q260" s="59">
        <v>1842.1349449299998</v>
      </c>
      <c r="R260" s="59">
        <v>1860.63132511</v>
      </c>
      <c r="S260" s="59">
        <v>1868.82422443</v>
      </c>
      <c r="T260" s="59">
        <v>1874.40405863</v>
      </c>
      <c r="U260" s="59">
        <v>1870.72010228</v>
      </c>
      <c r="V260" s="59">
        <v>1872.5399146699999</v>
      </c>
      <c r="W260" s="59">
        <v>1868.18610539</v>
      </c>
      <c r="X260" s="59">
        <v>1943.28146064</v>
      </c>
      <c r="Y260" s="59">
        <v>2040.7643834799999</v>
      </c>
    </row>
    <row r="261" spans="1:25" s="60" customFormat="1" ht="15.75" x14ac:dyDescent="0.3">
      <c r="A261" s="58" t="s">
        <v>164</v>
      </c>
      <c r="B261" s="59">
        <v>2175.1949225799999</v>
      </c>
      <c r="C261" s="59">
        <v>2248.8224422100002</v>
      </c>
      <c r="D261" s="59">
        <v>2297.10954902</v>
      </c>
      <c r="E261" s="59">
        <v>2325.7404261000001</v>
      </c>
      <c r="F261" s="59">
        <v>2378.0618800699999</v>
      </c>
      <c r="G261" s="59">
        <v>2349.0445747700001</v>
      </c>
      <c r="H261" s="59">
        <v>2271.3638919</v>
      </c>
      <c r="I261" s="59">
        <v>2158.95935693</v>
      </c>
      <c r="J261" s="59">
        <v>2062.6045187899999</v>
      </c>
      <c r="K261" s="59">
        <v>1987.8855980999999</v>
      </c>
      <c r="L261" s="59">
        <v>1948.61501666</v>
      </c>
      <c r="M261" s="59">
        <v>1926.4037398599999</v>
      </c>
      <c r="N261" s="59">
        <v>1928.8388619</v>
      </c>
      <c r="O261" s="59">
        <v>1945.23344851</v>
      </c>
      <c r="P261" s="59">
        <v>1911.39115143</v>
      </c>
      <c r="Q261" s="59">
        <v>1906.96943758</v>
      </c>
      <c r="R261" s="59">
        <v>1915.2115926499998</v>
      </c>
      <c r="S261" s="59">
        <v>1897.8815468499999</v>
      </c>
      <c r="T261" s="59">
        <v>1897.5566926899999</v>
      </c>
      <c r="U261" s="59">
        <v>1899.850653</v>
      </c>
      <c r="V261" s="59">
        <v>1875.04028584</v>
      </c>
      <c r="W261" s="59">
        <v>1881.1497052999998</v>
      </c>
      <c r="X261" s="59">
        <v>1930.65840908</v>
      </c>
      <c r="Y261" s="59">
        <v>2037.5599689799999</v>
      </c>
    </row>
    <row r="262" spans="1:25" s="60" customFormat="1" ht="15.75" x14ac:dyDescent="0.3">
      <c r="A262" s="58" t="s">
        <v>165</v>
      </c>
      <c r="B262" s="59">
        <v>2134.9832873599998</v>
      </c>
      <c r="C262" s="59">
        <v>2202.1628929500002</v>
      </c>
      <c r="D262" s="59">
        <v>2253.3203742700002</v>
      </c>
      <c r="E262" s="59">
        <v>2289.54391545</v>
      </c>
      <c r="F262" s="59">
        <v>2256.5596416799999</v>
      </c>
      <c r="G262" s="59">
        <v>2270.2505625700001</v>
      </c>
      <c r="H262" s="59">
        <v>2171.2197352500002</v>
      </c>
      <c r="I262" s="59">
        <v>2134.8538002</v>
      </c>
      <c r="J262" s="59">
        <v>2050.9401944400001</v>
      </c>
      <c r="K262" s="59">
        <v>1968.5859306699999</v>
      </c>
      <c r="L262" s="59">
        <v>1941.02253185</v>
      </c>
      <c r="M262" s="59">
        <v>1925.89216893</v>
      </c>
      <c r="N262" s="59">
        <v>1928.06117212</v>
      </c>
      <c r="O262" s="59">
        <v>1931.56329811</v>
      </c>
      <c r="P262" s="59">
        <v>1908.84624994</v>
      </c>
      <c r="Q262" s="59">
        <v>1923.70652481</v>
      </c>
      <c r="R262" s="59">
        <v>1952.70977752</v>
      </c>
      <c r="S262" s="59">
        <v>1948.10468851</v>
      </c>
      <c r="T262" s="59">
        <v>1949.2617700399999</v>
      </c>
      <c r="U262" s="59">
        <v>1950.6895978499999</v>
      </c>
      <c r="V262" s="59">
        <v>1930.1925175499998</v>
      </c>
      <c r="W262" s="59">
        <v>1935.7003136799999</v>
      </c>
      <c r="X262" s="59">
        <v>2008.21857202</v>
      </c>
      <c r="Y262" s="59">
        <v>2112.58744634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2058.7144563100001</v>
      </c>
      <c r="C266" s="66">
        <v>2230.8212728399999</v>
      </c>
      <c r="D266" s="66">
        <v>2279.14024453</v>
      </c>
      <c r="E266" s="66">
        <v>2318.1538402599999</v>
      </c>
      <c r="F266" s="66">
        <v>2331.9420560099998</v>
      </c>
      <c r="G266" s="66">
        <v>2338.65446019</v>
      </c>
      <c r="H266" s="66">
        <v>2290.2393475200001</v>
      </c>
      <c r="I266" s="66">
        <v>2126.0405810799998</v>
      </c>
      <c r="J266" s="66">
        <v>1985.81947006</v>
      </c>
      <c r="K266" s="66">
        <v>1990.82174207</v>
      </c>
      <c r="L266" s="66">
        <v>1934.1435548100001</v>
      </c>
      <c r="M266" s="66">
        <v>1903.97547491</v>
      </c>
      <c r="N266" s="66">
        <v>1914.1548868500001</v>
      </c>
      <c r="O266" s="66">
        <v>1910.6574130399999</v>
      </c>
      <c r="P266" s="66">
        <v>1904.42832398</v>
      </c>
      <c r="Q266" s="66">
        <v>1887.4396250300001</v>
      </c>
      <c r="R266" s="66">
        <v>1898.7001487800001</v>
      </c>
      <c r="S266" s="66">
        <v>1900.37142875</v>
      </c>
      <c r="T266" s="66">
        <v>1928.6712908900001</v>
      </c>
      <c r="U266" s="66">
        <v>1934.4257114100001</v>
      </c>
      <c r="V266" s="66">
        <v>1943.6776003700002</v>
      </c>
      <c r="W266" s="66">
        <v>1928.3191869700001</v>
      </c>
      <c r="X266" s="66">
        <v>1994.0198817200001</v>
      </c>
      <c r="Y266" s="66">
        <v>2069.37561826</v>
      </c>
    </row>
    <row r="267" spans="1:25" s="60" customFormat="1" ht="15.75" x14ac:dyDescent="0.3">
      <c r="A267" s="58" t="s">
        <v>136</v>
      </c>
      <c r="B267" s="59">
        <v>2050.8900541399998</v>
      </c>
      <c r="C267" s="59">
        <v>2137.47278336</v>
      </c>
      <c r="D267" s="59">
        <v>2221.7667054200001</v>
      </c>
      <c r="E267" s="59">
        <v>2286.25383852</v>
      </c>
      <c r="F267" s="59">
        <v>2314.7521270100001</v>
      </c>
      <c r="G267" s="59">
        <v>2299.1923928900001</v>
      </c>
      <c r="H267" s="59">
        <v>2238.6480984199998</v>
      </c>
      <c r="I267" s="59">
        <v>2102.1880363300002</v>
      </c>
      <c r="J267" s="59">
        <v>1984.09350778</v>
      </c>
      <c r="K267" s="59">
        <v>1970.2023507200001</v>
      </c>
      <c r="L267" s="59">
        <v>1946.2574240500001</v>
      </c>
      <c r="M267" s="59">
        <v>1923.45073527</v>
      </c>
      <c r="N267" s="59">
        <v>1954.0283541600002</v>
      </c>
      <c r="O267" s="59">
        <v>2363.7210314899999</v>
      </c>
      <c r="P267" s="59">
        <v>2087.6625849100001</v>
      </c>
      <c r="Q267" s="59">
        <v>2022.0532865600001</v>
      </c>
      <c r="R267" s="59">
        <v>1899.88523061</v>
      </c>
      <c r="S267" s="59">
        <v>1890.84254414</v>
      </c>
      <c r="T267" s="59">
        <v>1917.73205654</v>
      </c>
      <c r="U267" s="59">
        <v>1926.2604806300001</v>
      </c>
      <c r="V267" s="59">
        <v>1964.87719449</v>
      </c>
      <c r="W267" s="59">
        <v>1952.2452672700001</v>
      </c>
      <c r="X267" s="59">
        <v>1944.7043778500001</v>
      </c>
      <c r="Y267" s="59">
        <v>2000.43636034</v>
      </c>
    </row>
    <row r="268" spans="1:25" s="60" customFormat="1" ht="15.75" x14ac:dyDescent="0.3">
      <c r="A268" s="58" t="s">
        <v>137</v>
      </c>
      <c r="B268" s="59">
        <v>2133.77577071</v>
      </c>
      <c r="C268" s="59">
        <v>2240.14180803</v>
      </c>
      <c r="D268" s="59">
        <v>2256.0965449599998</v>
      </c>
      <c r="E268" s="59">
        <v>2277.6960049099998</v>
      </c>
      <c r="F268" s="59">
        <v>2280.8697158700002</v>
      </c>
      <c r="G268" s="59">
        <v>2278.9619135299999</v>
      </c>
      <c r="H268" s="59">
        <v>2228.8054246699999</v>
      </c>
      <c r="I268" s="59">
        <v>2121.56950194</v>
      </c>
      <c r="J268" s="59">
        <v>2001.3141905100001</v>
      </c>
      <c r="K268" s="59">
        <v>1996.3593355400001</v>
      </c>
      <c r="L268" s="59">
        <v>1966.5398744900001</v>
      </c>
      <c r="M268" s="59">
        <v>1952.7191331500001</v>
      </c>
      <c r="N268" s="59">
        <v>1960.09894437</v>
      </c>
      <c r="O268" s="59">
        <v>1959.36417263</v>
      </c>
      <c r="P268" s="59">
        <v>1957.26256423</v>
      </c>
      <c r="Q268" s="59">
        <v>1963.9314292500001</v>
      </c>
      <c r="R268" s="59">
        <v>1966.1025173200001</v>
      </c>
      <c r="S268" s="59">
        <v>1956.4169662500001</v>
      </c>
      <c r="T268" s="59">
        <v>1981.99016682</v>
      </c>
      <c r="U268" s="59">
        <v>1997.13772804</v>
      </c>
      <c r="V268" s="59">
        <v>1998.7146954700002</v>
      </c>
      <c r="W268" s="59">
        <v>1964.24877341</v>
      </c>
      <c r="X268" s="59">
        <v>2024.7407876100001</v>
      </c>
      <c r="Y268" s="59">
        <v>2146.1327686499999</v>
      </c>
    </row>
    <row r="269" spans="1:25" s="60" customFormat="1" ht="15.75" x14ac:dyDescent="0.3">
      <c r="A269" s="58" t="s">
        <v>138</v>
      </c>
      <c r="B269" s="59">
        <v>2167.3837576000001</v>
      </c>
      <c r="C269" s="59">
        <v>2260.06284925</v>
      </c>
      <c r="D269" s="59">
        <v>2301.3556539199999</v>
      </c>
      <c r="E269" s="59">
        <v>2362.8601233899999</v>
      </c>
      <c r="F269" s="59">
        <v>2371.19842595</v>
      </c>
      <c r="G269" s="59">
        <v>2367.7507431200002</v>
      </c>
      <c r="H269" s="59">
        <v>2316.3237272699998</v>
      </c>
      <c r="I269" s="59">
        <v>2176.7682097100001</v>
      </c>
      <c r="J269" s="59">
        <v>2067.4066572299998</v>
      </c>
      <c r="K269" s="59">
        <v>2027.61268376</v>
      </c>
      <c r="L269" s="59">
        <v>1975.8787945700001</v>
      </c>
      <c r="M269" s="59">
        <v>1967.8019804600001</v>
      </c>
      <c r="N269" s="59">
        <v>1984.2339180000001</v>
      </c>
      <c r="O269" s="59">
        <v>1932.35457832</v>
      </c>
      <c r="P269" s="59">
        <v>1921.8412622200001</v>
      </c>
      <c r="Q269" s="59">
        <v>1924.70443755</v>
      </c>
      <c r="R269" s="59">
        <v>1943.6005030700001</v>
      </c>
      <c r="S269" s="59">
        <v>1920.9737513699999</v>
      </c>
      <c r="T269" s="59">
        <v>1940.0514214899999</v>
      </c>
      <c r="U269" s="59">
        <v>1953.1875911</v>
      </c>
      <c r="V269" s="59">
        <v>1963.8404752200001</v>
      </c>
      <c r="W269" s="59">
        <v>1937.89868447</v>
      </c>
      <c r="X269" s="59">
        <v>1998.1820367</v>
      </c>
      <c r="Y269" s="59">
        <v>2222.9256566399999</v>
      </c>
    </row>
    <row r="270" spans="1:25" s="60" customFormat="1" ht="15.75" x14ac:dyDescent="0.3">
      <c r="A270" s="58" t="s">
        <v>139</v>
      </c>
      <c r="B270" s="59">
        <v>2145.9287544600002</v>
      </c>
      <c r="C270" s="59">
        <v>2221.1508117200001</v>
      </c>
      <c r="D270" s="59">
        <v>2272.0274973199998</v>
      </c>
      <c r="E270" s="59">
        <v>2312.6438245199997</v>
      </c>
      <c r="F270" s="59">
        <v>2315.9110239299998</v>
      </c>
      <c r="G270" s="59">
        <v>2306.9929678600001</v>
      </c>
      <c r="H270" s="59">
        <v>2284.2998822300001</v>
      </c>
      <c r="I270" s="59">
        <v>2187.9464957999999</v>
      </c>
      <c r="J270" s="59">
        <v>2082.1809246600001</v>
      </c>
      <c r="K270" s="59">
        <v>2004.68628233</v>
      </c>
      <c r="L270" s="59">
        <v>1941.87989715</v>
      </c>
      <c r="M270" s="59">
        <v>1903.3768419400001</v>
      </c>
      <c r="N270" s="59">
        <v>1898.8084227900001</v>
      </c>
      <c r="O270" s="59">
        <v>1901.72373371</v>
      </c>
      <c r="P270" s="59">
        <v>1910.0188171</v>
      </c>
      <c r="Q270" s="59">
        <v>1921.52934886</v>
      </c>
      <c r="R270" s="59">
        <v>1912.61405264</v>
      </c>
      <c r="S270" s="59">
        <v>1891.89031482</v>
      </c>
      <c r="T270" s="59">
        <v>1912.3623011100001</v>
      </c>
      <c r="U270" s="59">
        <v>1928.3257015500001</v>
      </c>
      <c r="V270" s="59">
        <v>1940.56957908</v>
      </c>
      <c r="W270" s="59">
        <v>1915.3340850900001</v>
      </c>
      <c r="X270" s="59">
        <v>1968.3177598100001</v>
      </c>
      <c r="Y270" s="59">
        <v>2040.22060313</v>
      </c>
    </row>
    <row r="271" spans="1:25" s="60" customFormat="1" ht="15.75" x14ac:dyDescent="0.3">
      <c r="A271" s="58" t="s">
        <v>140</v>
      </c>
      <c r="B271" s="59">
        <v>2125.85618088</v>
      </c>
      <c r="C271" s="59">
        <v>2136.1426676900001</v>
      </c>
      <c r="D271" s="59">
        <v>2167.0134689799997</v>
      </c>
      <c r="E271" s="59">
        <v>2266.38548399</v>
      </c>
      <c r="F271" s="59">
        <v>2293.5673304900001</v>
      </c>
      <c r="G271" s="59">
        <v>2226.9734082599998</v>
      </c>
      <c r="H271" s="59">
        <v>2273.1851278499998</v>
      </c>
      <c r="I271" s="59">
        <v>2193.5015563900001</v>
      </c>
      <c r="J271" s="59">
        <v>2129.6719325599997</v>
      </c>
      <c r="K271" s="59">
        <v>2026.56295043</v>
      </c>
      <c r="L271" s="59">
        <v>1957.6308170100001</v>
      </c>
      <c r="M271" s="59">
        <v>1923.0990123300001</v>
      </c>
      <c r="N271" s="59">
        <v>1905.49167893</v>
      </c>
      <c r="O271" s="59">
        <v>1926.6893882700001</v>
      </c>
      <c r="P271" s="59">
        <v>1929.1127901700002</v>
      </c>
      <c r="Q271" s="59">
        <v>1937.3046135300001</v>
      </c>
      <c r="R271" s="59">
        <v>1922.33817692</v>
      </c>
      <c r="S271" s="59">
        <v>1904.7249927400001</v>
      </c>
      <c r="T271" s="59">
        <v>1918.6862160000001</v>
      </c>
      <c r="U271" s="59">
        <v>1925.91675947</v>
      </c>
      <c r="V271" s="59">
        <v>1935.6846189800001</v>
      </c>
      <c r="W271" s="59">
        <v>1919.58569786</v>
      </c>
      <c r="X271" s="59">
        <v>1979.6925769300001</v>
      </c>
      <c r="Y271" s="59">
        <v>2064.7517051</v>
      </c>
    </row>
    <row r="272" spans="1:25" s="60" customFormat="1" ht="15.75" x14ac:dyDescent="0.3">
      <c r="A272" s="58" t="s">
        <v>141</v>
      </c>
      <c r="B272" s="59">
        <v>2065.7520039000001</v>
      </c>
      <c r="C272" s="59">
        <v>2165.7129921599999</v>
      </c>
      <c r="D272" s="59">
        <v>2206.1662768699998</v>
      </c>
      <c r="E272" s="59">
        <v>2250.19500255</v>
      </c>
      <c r="F272" s="59">
        <v>2248.8788352699999</v>
      </c>
      <c r="G272" s="59">
        <v>2251.3192526100001</v>
      </c>
      <c r="H272" s="59">
        <v>2294.8042503299998</v>
      </c>
      <c r="I272" s="59">
        <v>2085.97162837</v>
      </c>
      <c r="J272" s="59">
        <v>1975.7888044000001</v>
      </c>
      <c r="K272" s="59">
        <v>1920.3319656200001</v>
      </c>
      <c r="L272" s="59">
        <v>1866.37485161</v>
      </c>
      <c r="M272" s="59">
        <v>1839.7569512699999</v>
      </c>
      <c r="N272" s="59">
        <v>1841.4289601800001</v>
      </c>
      <c r="O272" s="59">
        <v>1845.62045588</v>
      </c>
      <c r="P272" s="59">
        <v>1847.0285911000001</v>
      </c>
      <c r="Q272" s="59">
        <v>1851.3304020200001</v>
      </c>
      <c r="R272" s="59">
        <v>1860.27171978</v>
      </c>
      <c r="S272" s="59">
        <v>1848.27775387</v>
      </c>
      <c r="T272" s="59">
        <v>1857.66351315</v>
      </c>
      <c r="U272" s="59">
        <v>1859.2684059600001</v>
      </c>
      <c r="V272" s="59">
        <v>1869.7193468600001</v>
      </c>
      <c r="W272" s="59">
        <v>1846.27956907</v>
      </c>
      <c r="X272" s="59">
        <v>1910.71066716</v>
      </c>
      <c r="Y272" s="59">
        <v>1996.0120380200001</v>
      </c>
    </row>
    <row r="273" spans="1:25" s="60" customFormat="1" ht="15.75" x14ac:dyDescent="0.3">
      <c r="A273" s="58" t="s">
        <v>142</v>
      </c>
      <c r="B273" s="59">
        <v>2051.0471953900001</v>
      </c>
      <c r="C273" s="59">
        <v>2152.8976613899999</v>
      </c>
      <c r="D273" s="59">
        <v>2177.63194505</v>
      </c>
      <c r="E273" s="59">
        <v>2231.8328825200001</v>
      </c>
      <c r="F273" s="59">
        <v>2247.33123574</v>
      </c>
      <c r="G273" s="59">
        <v>2222.15458468</v>
      </c>
      <c r="H273" s="59">
        <v>2195.3905094900001</v>
      </c>
      <c r="I273" s="59">
        <v>2110.8457644199998</v>
      </c>
      <c r="J273" s="59">
        <v>2066.9239323500001</v>
      </c>
      <c r="K273" s="59">
        <v>1987.52929924</v>
      </c>
      <c r="L273" s="59">
        <v>1944.3588817899999</v>
      </c>
      <c r="M273" s="59">
        <v>1923.4112422400001</v>
      </c>
      <c r="N273" s="59">
        <v>1918.5087513800001</v>
      </c>
      <c r="O273" s="59">
        <v>1915.3765481800001</v>
      </c>
      <c r="P273" s="59">
        <v>1913.2621202800001</v>
      </c>
      <c r="Q273" s="59">
        <v>1910.6224325200001</v>
      </c>
      <c r="R273" s="59">
        <v>1892.85062971</v>
      </c>
      <c r="S273" s="59">
        <v>1896.19291875</v>
      </c>
      <c r="T273" s="59">
        <v>1941.7941288900001</v>
      </c>
      <c r="U273" s="59">
        <v>1937.94971627</v>
      </c>
      <c r="V273" s="59">
        <v>1940.1043899600002</v>
      </c>
      <c r="W273" s="59">
        <v>1918.42253929</v>
      </c>
      <c r="X273" s="59">
        <v>1975.5316897300002</v>
      </c>
      <c r="Y273" s="59">
        <v>2068.5722131699999</v>
      </c>
    </row>
    <row r="274" spans="1:25" s="60" customFormat="1" ht="15.75" x14ac:dyDescent="0.3">
      <c r="A274" s="58" t="s">
        <v>143</v>
      </c>
      <c r="B274" s="59">
        <v>2168.1963384000001</v>
      </c>
      <c r="C274" s="59">
        <v>2277.4523597399998</v>
      </c>
      <c r="D274" s="59">
        <v>2349.8240439699998</v>
      </c>
      <c r="E274" s="59">
        <v>2377.0018459600001</v>
      </c>
      <c r="F274" s="59">
        <v>2397.7237776299999</v>
      </c>
      <c r="G274" s="59">
        <v>2401.3701500100001</v>
      </c>
      <c r="H274" s="59">
        <v>2346.8055588299999</v>
      </c>
      <c r="I274" s="59">
        <v>2244.3453805200002</v>
      </c>
      <c r="J274" s="59">
        <v>2159.3927780499998</v>
      </c>
      <c r="K274" s="59">
        <v>2091.6126657999998</v>
      </c>
      <c r="L274" s="59">
        <v>2052.52090512</v>
      </c>
      <c r="M274" s="59">
        <v>2028.8940657000001</v>
      </c>
      <c r="N274" s="59">
        <v>2026.14943522</v>
      </c>
      <c r="O274" s="59">
        <v>2028.00409928</v>
      </c>
      <c r="P274" s="59">
        <v>2027.73689214</v>
      </c>
      <c r="Q274" s="59">
        <v>2043.29370595</v>
      </c>
      <c r="R274" s="59">
        <v>2016.9607062</v>
      </c>
      <c r="S274" s="59">
        <v>2017.53729451</v>
      </c>
      <c r="T274" s="59">
        <v>2045.69175823</v>
      </c>
      <c r="U274" s="59">
        <v>2050.8020275700001</v>
      </c>
      <c r="V274" s="59">
        <v>2054.2526968399998</v>
      </c>
      <c r="W274" s="59">
        <v>2052.5066201099999</v>
      </c>
      <c r="X274" s="59">
        <v>2108.1952443999999</v>
      </c>
      <c r="Y274" s="59">
        <v>2190.5261072600001</v>
      </c>
    </row>
    <row r="275" spans="1:25" s="60" customFormat="1" ht="15.75" x14ac:dyDescent="0.3">
      <c r="A275" s="58" t="s">
        <v>144</v>
      </c>
      <c r="B275" s="59">
        <v>2377.51620761</v>
      </c>
      <c r="C275" s="59">
        <v>2459.0382888200002</v>
      </c>
      <c r="D275" s="59">
        <v>2367.4699126699998</v>
      </c>
      <c r="E275" s="59">
        <v>2488.2525394099998</v>
      </c>
      <c r="F275" s="59">
        <v>2528.0101612200001</v>
      </c>
      <c r="G275" s="59">
        <v>2505.1382122999999</v>
      </c>
      <c r="H275" s="59">
        <v>2444.5498994999998</v>
      </c>
      <c r="I275" s="59">
        <v>2339.5009150199999</v>
      </c>
      <c r="J275" s="59">
        <v>2238.43787587</v>
      </c>
      <c r="K275" s="59">
        <v>2151.32328904</v>
      </c>
      <c r="L275" s="59">
        <v>2112.9336617200001</v>
      </c>
      <c r="M275" s="59">
        <v>2103.79826873</v>
      </c>
      <c r="N275" s="59">
        <v>2102.3305946199998</v>
      </c>
      <c r="O275" s="59">
        <v>2095.7532574500001</v>
      </c>
      <c r="P275" s="59">
        <v>2095.9299226600001</v>
      </c>
      <c r="Q275" s="59">
        <v>2100.30049538</v>
      </c>
      <c r="R275" s="59">
        <v>2070.4000606</v>
      </c>
      <c r="S275" s="59">
        <v>2065.4279443400001</v>
      </c>
      <c r="T275" s="59">
        <v>2110.0127810399999</v>
      </c>
      <c r="U275" s="59">
        <v>2118.4447980899999</v>
      </c>
      <c r="V275" s="59">
        <v>2112.3602381299997</v>
      </c>
      <c r="W275" s="59">
        <v>2089.88206842</v>
      </c>
      <c r="X275" s="59">
        <v>2171.05168005</v>
      </c>
      <c r="Y275" s="59">
        <v>2290.1368532799997</v>
      </c>
    </row>
    <row r="276" spans="1:25" s="60" customFormat="1" ht="15.75" x14ac:dyDescent="0.3">
      <c r="A276" s="58" t="s">
        <v>145</v>
      </c>
      <c r="B276" s="59">
        <v>2270.3056118199997</v>
      </c>
      <c r="C276" s="59">
        <v>2369.1741498400002</v>
      </c>
      <c r="D276" s="59">
        <v>2361.3295137</v>
      </c>
      <c r="E276" s="59">
        <v>2394.7698728099999</v>
      </c>
      <c r="F276" s="59">
        <v>2461.1192093999998</v>
      </c>
      <c r="G276" s="59">
        <v>2442.2226850799998</v>
      </c>
      <c r="H276" s="59">
        <v>2377.1501799799998</v>
      </c>
      <c r="I276" s="59">
        <v>2247.5670675000001</v>
      </c>
      <c r="J276" s="59">
        <v>2143.5294901699999</v>
      </c>
      <c r="K276" s="59">
        <v>2074.7435421099999</v>
      </c>
      <c r="L276" s="59">
        <v>2020.1654351500001</v>
      </c>
      <c r="M276" s="59">
        <v>1988.7896943800001</v>
      </c>
      <c r="N276" s="59">
        <v>1986.4129132099999</v>
      </c>
      <c r="O276" s="59">
        <v>1983.1634618000001</v>
      </c>
      <c r="P276" s="59">
        <v>1977.9813319100001</v>
      </c>
      <c r="Q276" s="59">
        <v>1992.9511049800001</v>
      </c>
      <c r="R276" s="59">
        <v>2000.0495592700001</v>
      </c>
      <c r="S276" s="59">
        <v>1996.07328755</v>
      </c>
      <c r="T276" s="59">
        <v>2082.43544475</v>
      </c>
      <c r="U276" s="59">
        <v>2083.8708125200001</v>
      </c>
      <c r="V276" s="59">
        <v>2074.4981062900001</v>
      </c>
      <c r="W276" s="59">
        <v>2071.6005628399998</v>
      </c>
      <c r="X276" s="59">
        <v>2147.0542162500001</v>
      </c>
      <c r="Y276" s="59">
        <v>2300.6234427899999</v>
      </c>
    </row>
    <row r="277" spans="1:25" s="60" customFormat="1" ht="15.75" x14ac:dyDescent="0.3">
      <c r="A277" s="58" t="s">
        <v>146</v>
      </c>
      <c r="B277" s="59">
        <v>2257.08487474</v>
      </c>
      <c r="C277" s="59">
        <v>2228.2209721499999</v>
      </c>
      <c r="D277" s="59">
        <v>2217.9705494199998</v>
      </c>
      <c r="E277" s="59">
        <v>2264.4643249199999</v>
      </c>
      <c r="F277" s="59">
        <v>2276.7189314500001</v>
      </c>
      <c r="G277" s="59">
        <v>2264.0935777499999</v>
      </c>
      <c r="H277" s="59">
        <v>2259.5143017400001</v>
      </c>
      <c r="I277" s="59">
        <v>2196.9051883100001</v>
      </c>
      <c r="J277" s="59">
        <v>2086.2383337400001</v>
      </c>
      <c r="K277" s="59">
        <v>1992.40774874</v>
      </c>
      <c r="L277" s="59">
        <v>1933.3607787800001</v>
      </c>
      <c r="M277" s="59">
        <v>1900.02961998</v>
      </c>
      <c r="N277" s="59">
        <v>1887.7364597800001</v>
      </c>
      <c r="O277" s="59">
        <v>1904.44141115</v>
      </c>
      <c r="P277" s="59">
        <v>1913.25015166</v>
      </c>
      <c r="Q277" s="59">
        <v>1911.26816261</v>
      </c>
      <c r="R277" s="59">
        <v>1905.38506239</v>
      </c>
      <c r="S277" s="59">
        <v>1865.59748393</v>
      </c>
      <c r="T277" s="59">
        <v>1900.6816667400001</v>
      </c>
      <c r="U277" s="59">
        <v>1908.5159831800001</v>
      </c>
      <c r="V277" s="59">
        <v>1922.6450507500001</v>
      </c>
      <c r="W277" s="59">
        <v>1919.73416677</v>
      </c>
      <c r="X277" s="59">
        <v>1980.17656915</v>
      </c>
      <c r="Y277" s="59">
        <v>2055.7190781300001</v>
      </c>
    </row>
    <row r="278" spans="1:25" s="60" customFormat="1" ht="15.75" x14ac:dyDescent="0.3">
      <c r="A278" s="58" t="s">
        <v>147</v>
      </c>
      <c r="B278" s="59">
        <v>2051.3077805399998</v>
      </c>
      <c r="C278" s="59">
        <v>2120.0600790099998</v>
      </c>
      <c r="D278" s="59">
        <v>2114.72328879</v>
      </c>
      <c r="E278" s="59">
        <v>2197.4588627200001</v>
      </c>
      <c r="F278" s="59">
        <v>2205.59241832</v>
      </c>
      <c r="G278" s="59">
        <v>2184.6793069099999</v>
      </c>
      <c r="H278" s="59">
        <v>2176.4816952400001</v>
      </c>
      <c r="I278" s="59">
        <v>2112.8018110399998</v>
      </c>
      <c r="J278" s="59">
        <v>2006.25268078</v>
      </c>
      <c r="K278" s="59">
        <v>1917.1484358100001</v>
      </c>
      <c r="L278" s="59">
        <v>1855.12183422</v>
      </c>
      <c r="M278" s="59">
        <v>1831.5662174200002</v>
      </c>
      <c r="N278" s="59">
        <v>1823.29057326</v>
      </c>
      <c r="O278" s="59">
        <v>1833.4241688700001</v>
      </c>
      <c r="P278" s="59">
        <v>1841.4583360500001</v>
      </c>
      <c r="Q278" s="59">
        <v>1840.7010325700001</v>
      </c>
      <c r="R278" s="59">
        <v>1834.6737577700001</v>
      </c>
      <c r="S278" s="59">
        <v>1791.3081122000001</v>
      </c>
      <c r="T278" s="59">
        <v>1821.58653224</v>
      </c>
      <c r="U278" s="59">
        <v>1812.7989078099999</v>
      </c>
      <c r="V278" s="59">
        <v>1803.6687409400001</v>
      </c>
      <c r="W278" s="59">
        <v>1811.4701485400001</v>
      </c>
      <c r="X278" s="59">
        <v>1878.3344313</v>
      </c>
      <c r="Y278" s="59">
        <v>1962.6386735000001</v>
      </c>
    </row>
    <row r="279" spans="1:25" s="60" customFormat="1" ht="15.75" x14ac:dyDescent="0.3">
      <c r="A279" s="58" t="s">
        <v>148</v>
      </c>
      <c r="B279" s="59">
        <v>2134.1342120199997</v>
      </c>
      <c r="C279" s="59">
        <v>2231.9884721200001</v>
      </c>
      <c r="D279" s="59">
        <v>2239.4390916299999</v>
      </c>
      <c r="E279" s="59">
        <v>2310.8086628000001</v>
      </c>
      <c r="F279" s="59">
        <v>2319.6176091799998</v>
      </c>
      <c r="G279" s="59">
        <v>2309.7001868699999</v>
      </c>
      <c r="H279" s="59">
        <v>2279.6284439699998</v>
      </c>
      <c r="I279" s="59">
        <v>2137.9422824799999</v>
      </c>
      <c r="J279" s="59">
        <v>1993.2027923000001</v>
      </c>
      <c r="K279" s="59">
        <v>1919.70172768</v>
      </c>
      <c r="L279" s="59">
        <v>1893.1394821700001</v>
      </c>
      <c r="M279" s="59">
        <v>1886.85113284</v>
      </c>
      <c r="N279" s="59">
        <v>1942.0633962300001</v>
      </c>
      <c r="O279" s="59">
        <v>2246.3748560700001</v>
      </c>
      <c r="P279" s="59">
        <v>2271.0773460599999</v>
      </c>
      <c r="Q279" s="59">
        <v>2286.95242598</v>
      </c>
      <c r="R279" s="59">
        <v>2284.8865033500001</v>
      </c>
      <c r="S279" s="59">
        <v>2240.1668274200001</v>
      </c>
      <c r="T279" s="59">
        <v>2269.4083044599997</v>
      </c>
      <c r="U279" s="59">
        <v>2276.1997358399999</v>
      </c>
      <c r="V279" s="59">
        <v>2273.67216289</v>
      </c>
      <c r="W279" s="59">
        <v>2242.9205087299997</v>
      </c>
      <c r="X279" s="59">
        <v>2055.9003702699997</v>
      </c>
      <c r="Y279" s="59">
        <v>2157.0249420099999</v>
      </c>
    </row>
    <row r="280" spans="1:25" s="60" customFormat="1" ht="15.75" x14ac:dyDescent="0.3">
      <c r="A280" s="58" t="s">
        <v>149</v>
      </c>
      <c r="B280" s="59">
        <v>2186.94865983</v>
      </c>
      <c r="C280" s="59">
        <v>2283.8452265699998</v>
      </c>
      <c r="D280" s="59">
        <v>2380.7342827399998</v>
      </c>
      <c r="E280" s="59">
        <v>2445.3672382</v>
      </c>
      <c r="F280" s="59">
        <v>2464.3131090100001</v>
      </c>
      <c r="G280" s="59">
        <v>2457.5977126100001</v>
      </c>
      <c r="H280" s="59">
        <v>2361.8191078899999</v>
      </c>
      <c r="I280" s="59">
        <v>2247.0064980299999</v>
      </c>
      <c r="J280" s="59">
        <v>2140.7235887500001</v>
      </c>
      <c r="K280" s="59">
        <v>2316.8902070599997</v>
      </c>
      <c r="L280" s="59">
        <v>2295.3961879600001</v>
      </c>
      <c r="M280" s="59">
        <v>2279.6761785799999</v>
      </c>
      <c r="N280" s="59">
        <v>2273.3283287700001</v>
      </c>
      <c r="O280" s="59">
        <v>2257.4155179099998</v>
      </c>
      <c r="P280" s="59">
        <v>2256.1981506699999</v>
      </c>
      <c r="Q280" s="59">
        <v>2257.07593288</v>
      </c>
      <c r="R280" s="59">
        <v>2216.4725373400001</v>
      </c>
      <c r="S280" s="59">
        <v>2215.4742075200002</v>
      </c>
      <c r="T280" s="59">
        <v>2262.9497258199999</v>
      </c>
      <c r="U280" s="59">
        <v>2251.3194814799999</v>
      </c>
      <c r="V280" s="59">
        <v>2249.7679462999999</v>
      </c>
      <c r="W280" s="59">
        <v>2248.4842302699999</v>
      </c>
      <c r="X280" s="59">
        <v>2080.4434382300001</v>
      </c>
      <c r="Y280" s="59">
        <v>2164.2538263699998</v>
      </c>
    </row>
    <row r="281" spans="1:25" s="60" customFormat="1" ht="15.75" x14ac:dyDescent="0.3">
      <c r="A281" s="58" t="s">
        <v>150</v>
      </c>
      <c r="B281" s="59">
        <v>2290.6538459899998</v>
      </c>
      <c r="C281" s="59">
        <v>2333.6948849800001</v>
      </c>
      <c r="D281" s="59">
        <v>2371.2510891500001</v>
      </c>
      <c r="E281" s="59">
        <v>2389.63235575</v>
      </c>
      <c r="F281" s="59">
        <v>2420.7120070699998</v>
      </c>
      <c r="G281" s="59">
        <v>2391.4735098900001</v>
      </c>
      <c r="H281" s="59">
        <v>2366.0611547899998</v>
      </c>
      <c r="I281" s="59">
        <v>2243.5244041299998</v>
      </c>
      <c r="J281" s="59">
        <v>2171.8302614599997</v>
      </c>
      <c r="K281" s="59">
        <v>2097.6368592999997</v>
      </c>
      <c r="L281" s="59">
        <v>2058.8367506899999</v>
      </c>
      <c r="M281" s="59">
        <v>2036.6653756400001</v>
      </c>
      <c r="N281" s="59">
        <v>2044.5471790900001</v>
      </c>
      <c r="O281" s="59">
        <v>2053.29710338</v>
      </c>
      <c r="P281" s="59">
        <v>2036.90551198</v>
      </c>
      <c r="Q281" s="59">
        <v>2053.3502211699997</v>
      </c>
      <c r="R281" s="59">
        <v>2001.86472516</v>
      </c>
      <c r="S281" s="59">
        <v>1986.3137630600002</v>
      </c>
      <c r="T281" s="59">
        <v>2020.8051681300001</v>
      </c>
      <c r="U281" s="59">
        <v>2020.93437806</v>
      </c>
      <c r="V281" s="59">
        <v>2025.2972830400001</v>
      </c>
      <c r="W281" s="59">
        <v>2025.98482623</v>
      </c>
      <c r="X281" s="59">
        <v>2089.0873586399998</v>
      </c>
      <c r="Y281" s="59">
        <v>2189.7459876100002</v>
      </c>
    </row>
    <row r="282" spans="1:25" s="60" customFormat="1" ht="15.75" x14ac:dyDescent="0.3">
      <c r="A282" s="58" t="s">
        <v>151</v>
      </c>
      <c r="B282" s="59">
        <v>2135.8886452900001</v>
      </c>
      <c r="C282" s="59">
        <v>2209.48058919</v>
      </c>
      <c r="D282" s="59">
        <v>2230.6437498</v>
      </c>
      <c r="E282" s="59">
        <v>2232.02628882</v>
      </c>
      <c r="F282" s="59">
        <v>2252.8524466599997</v>
      </c>
      <c r="G282" s="59">
        <v>2241.1301827500001</v>
      </c>
      <c r="H282" s="59">
        <v>2161.5166720100001</v>
      </c>
      <c r="I282" s="59">
        <v>2079.4782152499997</v>
      </c>
      <c r="J282" s="59">
        <v>1974.7225038000001</v>
      </c>
      <c r="K282" s="59">
        <v>1919.09258568</v>
      </c>
      <c r="L282" s="59">
        <v>1881.7391191300001</v>
      </c>
      <c r="M282" s="59">
        <v>1852.68858381</v>
      </c>
      <c r="N282" s="59">
        <v>1881.7600394800002</v>
      </c>
      <c r="O282" s="59">
        <v>1878.2610126300001</v>
      </c>
      <c r="P282" s="59">
        <v>1876.58004112</v>
      </c>
      <c r="Q282" s="59">
        <v>1898.6126397800001</v>
      </c>
      <c r="R282" s="59">
        <v>1854.5980697</v>
      </c>
      <c r="S282" s="59">
        <v>1853.3399867200001</v>
      </c>
      <c r="T282" s="59">
        <v>1887.5588430400001</v>
      </c>
      <c r="U282" s="59">
        <v>1894.53594881</v>
      </c>
      <c r="V282" s="59">
        <v>1899.8796159600001</v>
      </c>
      <c r="W282" s="59">
        <v>1891.09248776</v>
      </c>
      <c r="X282" s="59">
        <v>1948.40425824</v>
      </c>
      <c r="Y282" s="59">
        <v>2046.9988860800001</v>
      </c>
    </row>
    <row r="283" spans="1:25" s="60" customFormat="1" ht="15.75" x14ac:dyDescent="0.3">
      <c r="A283" s="58" t="s">
        <v>152</v>
      </c>
      <c r="B283" s="59">
        <v>2166.8036852499999</v>
      </c>
      <c r="C283" s="59">
        <v>2260.0152526100001</v>
      </c>
      <c r="D283" s="59">
        <v>2281.8087548099998</v>
      </c>
      <c r="E283" s="59">
        <v>2304.5943443900001</v>
      </c>
      <c r="F283" s="59">
        <v>2352.0431332600001</v>
      </c>
      <c r="G283" s="59">
        <v>2331.8952691700001</v>
      </c>
      <c r="H283" s="59">
        <v>2267.1481580899999</v>
      </c>
      <c r="I283" s="59">
        <v>2152.1941107100001</v>
      </c>
      <c r="J283" s="59">
        <v>2036.77984997</v>
      </c>
      <c r="K283" s="59">
        <v>1966.65132823</v>
      </c>
      <c r="L283" s="59">
        <v>1922.94261153</v>
      </c>
      <c r="M283" s="59">
        <v>1892.56655899</v>
      </c>
      <c r="N283" s="59">
        <v>1898.46312743</v>
      </c>
      <c r="O283" s="59">
        <v>1893.88031043</v>
      </c>
      <c r="P283" s="59">
        <v>1899.2110488400001</v>
      </c>
      <c r="Q283" s="59">
        <v>1893.2938247</v>
      </c>
      <c r="R283" s="59">
        <v>1883.00429904</v>
      </c>
      <c r="S283" s="59">
        <v>1871.17185324</v>
      </c>
      <c r="T283" s="59">
        <v>1913.4564799</v>
      </c>
      <c r="U283" s="59">
        <v>1916.3751194200001</v>
      </c>
      <c r="V283" s="59">
        <v>1899.04284747</v>
      </c>
      <c r="W283" s="59">
        <v>1887.18642931</v>
      </c>
      <c r="X283" s="59">
        <v>1952.3724246100001</v>
      </c>
      <c r="Y283" s="59">
        <v>2052.3663878100001</v>
      </c>
    </row>
    <row r="284" spans="1:25" s="60" customFormat="1" ht="15.75" x14ac:dyDescent="0.3">
      <c r="A284" s="58" t="s">
        <v>153</v>
      </c>
      <c r="B284" s="59">
        <v>2100.34633386</v>
      </c>
      <c r="C284" s="59">
        <v>2179.5742044799999</v>
      </c>
      <c r="D284" s="59">
        <v>2175.21348855</v>
      </c>
      <c r="E284" s="59">
        <v>2135.3082280799999</v>
      </c>
      <c r="F284" s="59">
        <v>2198.2036173299998</v>
      </c>
      <c r="G284" s="59">
        <v>2206.2267614100001</v>
      </c>
      <c r="H284" s="59">
        <v>2222.18303053</v>
      </c>
      <c r="I284" s="59">
        <v>2191.6898981499999</v>
      </c>
      <c r="J284" s="59">
        <v>2106.2826971099998</v>
      </c>
      <c r="K284" s="59">
        <v>1996.3447921100001</v>
      </c>
      <c r="L284" s="59">
        <v>1930.4035601600001</v>
      </c>
      <c r="M284" s="59">
        <v>1901.35373368</v>
      </c>
      <c r="N284" s="59">
        <v>1896.38636445</v>
      </c>
      <c r="O284" s="59">
        <v>1907.7007909599999</v>
      </c>
      <c r="P284" s="59">
        <v>1880.1121242700001</v>
      </c>
      <c r="Q284" s="59">
        <v>1878.00284162</v>
      </c>
      <c r="R284" s="59">
        <v>1911.0352628200001</v>
      </c>
      <c r="S284" s="59">
        <v>1910.07523199</v>
      </c>
      <c r="T284" s="59">
        <v>1915.80483426</v>
      </c>
      <c r="U284" s="59">
        <v>1937.62537193</v>
      </c>
      <c r="V284" s="59">
        <v>1942.4294446500001</v>
      </c>
      <c r="W284" s="59">
        <v>1929.0595785200001</v>
      </c>
      <c r="X284" s="59">
        <v>1994.0752660800001</v>
      </c>
      <c r="Y284" s="59">
        <v>2077.6931105600002</v>
      </c>
    </row>
    <row r="285" spans="1:25" s="60" customFormat="1" ht="15.75" x14ac:dyDescent="0.3">
      <c r="A285" s="58" t="s">
        <v>154</v>
      </c>
      <c r="B285" s="59">
        <v>2123.9175093099998</v>
      </c>
      <c r="C285" s="59">
        <v>2193.33303144</v>
      </c>
      <c r="D285" s="59">
        <v>2206.1419514899999</v>
      </c>
      <c r="E285" s="59">
        <v>2257.2085512999997</v>
      </c>
      <c r="F285" s="59">
        <v>2286.1529559299997</v>
      </c>
      <c r="G285" s="59">
        <v>2276.1686206599998</v>
      </c>
      <c r="H285" s="59">
        <v>2274.6977777399998</v>
      </c>
      <c r="I285" s="59">
        <v>2128.8780971000001</v>
      </c>
      <c r="J285" s="59">
        <v>2101.39790051</v>
      </c>
      <c r="K285" s="59">
        <v>1984.6447525200001</v>
      </c>
      <c r="L285" s="59">
        <v>1924.2621884800001</v>
      </c>
      <c r="M285" s="59">
        <v>1901.36686461</v>
      </c>
      <c r="N285" s="59">
        <v>1905.4872691</v>
      </c>
      <c r="O285" s="59">
        <v>1916.1353471300001</v>
      </c>
      <c r="P285" s="59">
        <v>1913.2716818000001</v>
      </c>
      <c r="Q285" s="59">
        <v>1912.1846196700001</v>
      </c>
      <c r="R285" s="59">
        <v>1935.5583529099999</v>
      </c>
      <c r="S285" s="59">
        <v>1933.6267311399999</v>
      </c>
      <c r="T285" s="59">
        <v>1920.72694563</v>
      </c>
      <c r="U285" s="59">
        <v>1914.2260243000001</v>
      </c>
      <c r="V285" s="59">
        <v>1924.65670737</v>
      </c>
      <c r="W285" s="59">
        <v>1918.8328474300001</v>
      </c>
      <c r="X285" s="59">
        <v>1974.4361471500001</v>
      </c>
      <c r="Y285" s="59">
        <v>2069.05336472</v>
      </c>
    </row>
    <row r="286" spans="1:25" s="60" customFormat="1" ht="15.75" x14ac:dyDescent="0.3">
      <c r="A286" s="58" t="s">
        <v>155</v>
      </c>
      <c r="B286" s="59">
        <v>2337.7864503299998</v>
      </c>
      <c r="C286" s="59">
        <v>2368.8519721799998</v>
      </c>
      <c r="D286" s="59">
        <v>2409.04799933</v>
      </c>
      <c r="E286" s="59">
        <v>2420.0674967800001</v>
      </c>
      <c r="F286" s="59">
        <v>2482.5823116000001</v>
      </c>
      <c r="G286" s="59">
        <v>2484.44156135</v>
      </c>
      <c r="H286" s="59">
        <v>2510.8537946900001</v>
      </c>
      <c r="I286" s="59">
        <v>2376.3176657099998</v>
      </c>
      <c r="J286" s="59">
        <v>2263.4436557499998</v>
      </c>
      <c r="K286" s="59">
        <v>2184.9165685200001</v>
      </c>
      <c r="L286" s="59">
        <v>2131.47596217</v>
      </c>
      <c r="M286" s="59">
        <v>2122.2963383900001</v>
      </c>
      <c r="N286" s="59">
        <v>2122.5975830899997</v>
      </c>
      <c r="O286" s="59">
        <v>2128.5505611799999</v>
      </c>
      <c r="P286" s="59">
        <v>2087.5486361600001</v>
      </c>
      <c r="Q286" s="59">
        <v>2101.5006579699998</v>
      </c>
      <c r="R286" s="59">
        <v>2138.3131453699998</v>
      </c>
      <c r="S286" s="59">
        <v>2124.4889194299999</v>
      </c>
      <c r="T286" s="59">
        <v>2124.8983989200001</v>
      </c>
      <c r="U286" s="59">
        <v>2133.0759414499998</v>
      </c>
      <c r="V286" s="59">
        <v>2128.9241395499998</v>
      </c>
      <c r="W286" s="59">
        <v>2108.1646332099999</v>
      </c>
      <c r="X286" s="59">
        <v>2197.7766656700001</v>
      </c>
      <c r="Y286" s="59">
        <v>2300.8419355199999</v>
      </c>
    </row>
    <row r="287" spans="1:25" s="60" customFormat="1" ht="15.75" x14ac:dyDescent="0.3">
      <c r="A287" s="58" t="s">
        <v>156</v>
      </c>
      <c r="B287" s="59">
        <v>2231.73219707</v>
      </c>
      <c r="C287" s="59">
        <v>2343.7237456799999</v>
      </c>
      <c r="D287" s="59">
        <v>2379.9877695800001</v>
      </c>
      <c r="E287" s="59">
        <v>2364.85889692</v>
      </c>
      <c r="F287" s="59">
        <v>2392.4759456900001</v>
      </c>
      <c r="G287" s="59">
        <v>2379.1271007699997</v>
      </c>
      <c r="H287" s="59">
        <v>2303.2511096600001</v>
      </c>
      <c r="I287" s="59">
        <v>2206.9912081399998</v>
      </c>
      <c r="J287" s="59">
        <v>2156.02037298</v>
      </c>
      <c r="K287" s="59">
        <v>2061.9267499500002</v>
      </c>
      <c r="L287" s="59">
        <v>2034.34283787</v>
      </c>
      <c r="M287" s="59">
        <v>2018.4918336800001</v>
      </c>
      <c r="N287" s="59">
        <v>2013.43539476</v>
      </c>
      <c r="O287" s="59">
        <v>2004.23515404</v>
      </c>
      <c r="P287" s="59">
        <v>1970.9842168499999</v>
      </c>
      <c r="Q287" s="59">
        <v>1955.4442951200001</v>
      </c>
      <c r="R287" s="59">
        <v>1973.6042772200001</v>
      </c>
      <c r="S287" s="59">
        <v>1988.6423869800001</v>
      </c>
      <c r="T287" s="59">
        <v>1998.78069392</v>
      </c>
      <c r="U287" s="59">
        <v>1993.9171250500001</v>
      </c>
      <c r="V287" s="59">
        <v>2000.8159927300001</v>
      </c>
      <c r="W287" s="59">
        <v>1993.20524475</v>
      </c>
      <c r="X287" s="59">
        <v>2071.5216816799998</v>
      </c>
      <c r="Y287" s="59">
        <v>2170.93615284</v>
      </c>
    </row>
    <row r="288" spans="1:25" s="60" customFormat="1" ht="15.75" x14ac:dyDescent="0.3">
      <c r="A288" s="58" t="s">
        <v>157</v>
      </c>
      <c r="B288" s="59">
        <v>2261.7137234699999</v>
      </c>
      <c r="C288" s="59">
        <v>2336.60219972</v>
      </c>
      <c r="D288" s="59">
        <v>2370.85159454</v>
      </c>
      <c r="E288" s="59">
        <v>2387.7432588299998</v>
      </c>
      <c r="F288" s="59">
        <v>2432.9395658499998</v>
      </c>
      <c r="G288" s="59">
        <v>2398.3425429499998</v>
      </c>
      <c r="H288" s="59">
        <v>2352.1345946199999</v>
      </c>
      <c r="I288" s="59">
        <v>2230.69119275</v>
      </c>
      <c r="J288" s="59">
        <v>2089.0420235299998</v>
      </c>
      <c r="K288" s="59">
        <v>2039.60409394</v>
      </c>
      <c r="L288" s="59">
        <v>2014.0046204600001</v>
      </c>
      <c r="M288" s="59">
        <v>2001.6658626000001</v>
      </c>
      <c r="N288" s="59">
        <v>1987.4053166600002</v>
      </c>
      <c r="O288" s="59">
        <v>1989.5005603900001</v>
      </c>
      <c r="P288" s="59">
        <v>1958.0118524300001</v>
      </c>
      <c r="Q288" s="59">
        <v>1959.41905982</v>
      </c>
      <c r="R288" s="59">
        <v>1997.70602207</v>
      </c>
      <c r="S288" s="59">
        <v>2002.80906807</v>
      </c>
      <c r="T288" s="59">
        <v>1995.94428038</v>
      </c>
      <c r="U288" s="59">
        <v>2009.2615555</v>
      </c>
      <c r="V288" s="59">
        <v>2005.7133984500001</v>
      </c>
      <c r="W288" s="59">
        <v>1997.8157643500001</v>
      </c>
      <c r="X288" s="59">
        <v>2037.49661143</v>
      </c>
      <c r="Y288" s="59">
        <v>2123.9933504199998</v>
      </c>
    </row>
    <row r="289" spans="1:25" s="60" customFormat="1" ht="15.75" x14ac:dyDescent="0.3">
      <c r="A289" s="58" t="s">
        <v>158</v>
      </c>
      <c r="B289" s="59">
        <v>2158.69888799</v>
      </c>
      <c r="C289" s="59">
        <v>2232.2730976399998</v>
      </c>
      <c r="D289" s="59">
        <v>2252.4241597599998</v>
      </c>
      <c r="E289" s="59">
        <v>2264.26594415</v>
      </c>
      <c r="F289" s="59">
        <v>2302.6457081399999</v>
      </c>
      <c r="G289" s="59">
        <v>2279.9163497099998</v>
      </c>
      <c r="H289" s="59">
        <v>2200.93135175</v>
      </c>
      <c r="I289" s="59">
        <v>2143.04545581</v>
      </c>
      <c r="J289" s="59">
        <v>2042.3763563</v>
      </c>
      <c r="K289" s="59">
        <v>2012.2459538000001</v>
      </c>
      <c r="L289" s="59">
        <v>2017.13544817</v>
      </c>
      <c r="M289" s="59">
        <v>2010.89865616</v>
      </c>
      <c r="N289" s="59">
        <v>2006.61311443</v>
      </c>
      <c r="O289" s="59">
        <v>2005.0072151900001</v>
      </c>
      <c r="P289" s="59">
        <v>1969.7616799500001</v>
      </c>
      <c r="Q289" s="59">
        <v>1985.8551951300001</v>
      </c>
      <c r="R289" s="59">
        <v>2012.98939038</v>
      </c>
      <c r="S289" s="59">
        <v>2004.52303998</v>
      </c>
      <c r="T289" s="59">
        <v>2012.31977493</v>
      </c>
      <c r="U289" s="59">
        <v>2020.0542191100001</v>
      </c>
      <c r="V289" s="59">
        <v>2006.17960838</v>
      </c>
      <c r="W289" s="59">
        <v>1974.6190320800001</v>
      </c>
      <c r="X289" s="59">
        <v>2023.08855971</v>
      </c>
      <c r="Y289" s="59">
        <v>2104.95203803</v>
      </c>
    </row>
    <row r="290" spans="1:25" s="60" customFormat="1" ht="15.75" x14ac:dyDescent="0.3">
      <c r="A290" s="58" t="s">
        <v>159</v>
      </c>
      <c r="B290" s="59">
        <v>2298.7868523900001</v>
      </c>
      <c r="C290" s="59">
        <v>2376.8156964</v>
      </c>
      <c r="D290" s="59">
        <v>2401.0785642299998</v>
      </c>
      <c r="E290" s="59">
        <v>2436.50619469</v>
      </c>
      <c r="F290" s="59">
        <v>2460.5791513200002</v>
      </c>
      <c r="G290" s="59">
        <v>2441.0332119599998</v>
      </c>
      <c r="H290" s="59">
        <v>2361.97267474</v>
      </c>
      <c r="I290" s="59">
        <v>2253.3132262099998</v>
      </c>
      <c r="J290" s="59">
        <v>2137.50132601</v>
      </c>
      <c r="K290" s="59">
        <v>2088.2733251199998</v>
      </c>
      <c r="L290" s="59">
        <v>2080.1041794399998</v>
      </c>
      <c r="M290" s="59">
        <v>2059.8140352999999</v>
      </c>
      <c r="N290" s="59">
        <v>2073.55662717</v>
      </c>
      <c r="O290" s="59">
        <v>2057.44357605</v>
      </c>
      <c r="P290" s="59">
        <v>2029.3272465300001</v>
      </c>
      <c r="Q290" s="59">
        <v>1996.1122534800002</v>
      </c>
      <c r="R290" s="59">
        <v>2012.8643625700001</v>
      </c>
      <c r="S290" s="59">
        <v>2015.38540743</v>
      </c>
      <c r="T290" s="59">
        <v>2025.9729184800001</v>
      </c>
      <c r="U290" s="59">
        <v>2034.27781424</v>
      </c>
      <c r="V290" s="59">
        <v>2025.95439308</v>
      </c>
      <c r="W290" s="59">
        <v>2025.04481068</v>
      </c>
      <c r="X290" s="59">
        <v>2119.85317416</v>
      </c>
      <c r="Y290" s="59">
        <v>2254.6606106199997</v>
      </c>
    </row>
    <row r="291" spans="1:25" s="60" customFormat="1" ht="15.75" x14ac:dyDescent="0.3">
      <c r="A291" s="58" t="s">
        <v>160</v>
      </c>
      <c r="B291" s="59">
        <v>2140.89923082</v>
      </c>
      <c r="C291" s="59">
        <v>2227.96890239</v>
      </c>
      <c r="D291" s="59">
        <v>2299.5617649800001</v>
      </c>
      <c r="E291" s="59">
        <v>2323.1001311</v>
      </c>
      <c r="F291" s="59">
        <v>2371.7599940999999</v>
      </c>
      <c r="G291" s="59">
        <v>2358.0589674299999</v>
      </c>
      <c r="H291" s="59">
        <v>2317.4614241700001</v>
      </c>
      <c r="I291" s="59">
        <v>2237.75853555</v>
      </c>
      <c r="J291" s="59">
        <v>2129.6683649500001</v>
      </c>
      <c r="K291" s="59">
        <v>2019.20154437</v>
      </c>
      <c r="L291" s="59">
        <v>1965.09222815</v>
      </c>
      <c r="M291" s="59">
        <v>1987.64718997</v>
      </c>
      <c r="N291" s="59">
        <v>1969.48550606</v>
      </c>
      <c r="O291" s="59">
        <v>1977.6712194199999</v>
      </c>
      <c r="P291" s="59">
        <v>1957.43110056</v>
      </c>
      <c r="Q291" s="59">
        <v>1961.08633788</v>
      </c>
      <c r="R291" s="59">
        <v>1975.38395496</v>
      </c>
      <c r="S291" s="59">
        <v>1975.7395855</v>
      </c>
      <c r="T291" s="59">
        <v>1981.9238357700001</v>
      </c>
      <c r="U291" s="59">
        <v>1984.6214156400001</v>
      </c>
      <c r="V291" s="59">
        <v>1994.5819340600001</v>
      </c>
      <c r="W291" s="59">
        <v>1986.2844696900002</v>
      </c>
      <c r="X291" s="59">
        <v>2065.5224844899999</v>
      </c>
      <c r="Y291" s="59">
        <v>2209.69497297</v>
      </c>
    </row>
    <row r="292" spans="1:25" s="60" customFormat="1" ht="15.75" x14ac:dyDescent="0.3">
      <c r="A292" s="58" t="s">
        <v>161</v>
      </c>
      <c r="B292" s="59">
        <v>2360.0162863299997</v>
      </c>
      <c r="C292" s="59">
        <v>2441.2813374699999</v>
      </c>
      <c r="D292" s="59">
        <v>2481.5510554399998</v>
      </c>
      <c r="E292" s="59">
        <v>2523.9315897400002</v>
      </c>
      <c r="F292" s="59">
        <v>2558.3663001099999</v>
      </c>
      <c r="G292" s="59">
        <v>2550.3409264400002</v>
      </c>
      <c r="H292" s="59">
        <v>2494.1197742300001</v>
      </c>
      <c r="I292" s="59">
        <v>2457.8127892899997</v>
      </c>
      <c r="J292" s="59">
        <v>2328.8791050099999</v>
      </c>
      <c r="K292" s="59">
        <v>2208.31652321</v>
      </c>
      <c r="L292" s="59">
        <v>2149.5580866699997</v>
      </c>
      <c r="M292" s="59">
        <v>2117.2015406</v>
      </c>
      <c r="N292" s="59">
        <v>2102.6019621199998</v>
      </c>
      <c r="O292" s="59">
        <v>2108.38147815</v>
      </c>
      <c r="P292" s="59">
        <v>2076.1355949999997</v>
      </c>
      <c r="Q292" s="59">
        <v>2076.85341647</v>
      </c>
      <c r="R292" s="59">
        <v>2111.9324681600001</v>
      </c>
      <c r="S292" s="59">
        <v>2113.59115337</v>
      </c>
      <c r="T292" s="59">
        <v>2119.0346546699998</v>
      </c>
      <c r="U292" s="59">
        <v>2123.9107446099997</v>
      </c>
      <c r="V292" s="59">
        <v>2110.12238183</v>
      </c>
      <c r="W292" s="59">
        <v>2110.3724233299999</v>
      </c>
      <c r="X292" s="59">
        <v>2189.8108822700001</v>
      </c>
      <c r="Y292" s="59">
        <v>2262.90373469</v>
      </c>
    </row>
    <row r="293" spans="1:25" s="60" customFormat="1" ht="15.75" x14ac:dyDescent="0.3">
      <c r="A293" s="58" t="s">
        <v>162</v>
      </c>
      <c r="B293" s="59">
        <v>2215.1530772800002</v>
      </c>
      <c r="C293" s="59">
        <v>2299.99890585</v>
      </c>
      <c r="D293" s="59">
        <v>2339.54432705</v>
      </c>
      <c r="E293" s="59">
        <v>2375.2099531099998</v>
      </c>
      <c r="F293" s="59">
        <v>2422.8173267699999</v>
      </c>
      <c r="G293" s="59">
        <v>2431.5475416899999</v>
      </c>
      <c r="H293" s="59">
        <v>2440.4374722299999</v>
      </c>
      <c r="I293" s="59">
        <v>2221.4841161199997</v>
      </c>
      <c r="J293" s="59">
        <v>2095.7643650300001</v>
      </c>
      <c r="K293" s="59">
        <v>2030.19889474</v>
      </c>
      <c r="L293" s="59">
        <v>1959.07692322</v>
      </c>
      <c r="M293" s="59">
        <v>1947.7155528800001</v>
      </c>
      <c r="N293" s="59">
        <v>1937.72515686</v>
      </c>
      <c r="O293" s="59">
        <v>1933.47034254</v>
      </c>
      <c r="P293" s="59">
        <v>1900.9906664300001</v>
      </c>
      <c r="Q293" s="59">
        <v>1925.9183879500001</v>
      </c>
      <c r="R293" s="59">
        <v>1963.93302879</v>
      </c>
      <c r="S293" s="59">
        <v>1962.62677678</v>
      </c>
      <c r="T293" s="59">
        <v>1973.34716454</v>
      </c>
      <c r="U293" s="59">
        <v>1996.36991438</v>
      </c>
      <c r="V293" s="59">
        <v>1976.1500762400001</v>
      </c>
      <c r="W293" s="59">
        <v>1976.95717016</v>
      </c>
      <c r="X293" s="59">
        <v>2061.5165755899998</v>
      </c>
      <c r="Y293" s="59">
        <v>2142.7354299999997</v>
      </c>
    </row>
    <row r="294" spans="1:25" s="60" customFormat="1" ht="15.75" x14ac:dyDescent="0.3">
      <c r="A294" s="58" t="s">
        <v>163</v>
      </c>
      <c r="B294" s="59">
        <v>2142.7441160399999</v>
      </c>
      <c r="C294" s="59">
        <v>2223.6961586399998</v>
      </c>
      <c r="D294" s="59">
        <v>2265.1553062799999</v>
      </c>
      <c r="E294" s="59">
        <v>2284.5258412499998</v>
      </c>
      <c r="F294" s="59">
        <v>2290.4406027999999</v>
      </c>
      <c r="G294" s="59">
        <v>2305.8882314500001</v>
      </c>
      <c r="H294" s="59">
        <v>2244.9432114799997</v>
      </c>
      <c r="I294" s="59">
        <v>2160.4806249899998</v>
      </c>
      <c r="J294" s="59">
        <v>2022.97992819</v>
      </c>
      <c r="K294" s="59">
        <v>1935.42459607</v>
      </c>
      <c r="L294" s="59">
        <v>1888.0965620700001</v>
      </c>
      <c r="M294" s="59">
        <v>1869.50150364</v>
      </c>
      <c r="N294" s="59">
        <v>1900.2481231700001</v>
      </c>
      <c r="O294" s="59">
        <v>2054.3037974899999</v>
      </c>
      <c r="P294" s="59">
        <v>1947.91733342</v>
      </c>
      <c r="Q294" s="59">
        <v>1885.50494493</v>
      </c>
      <c r="R294" s="59">
        <v>1904.0013251100002</v>
      </c>
      <c r="S294" s="59">
        <v>1912.1942244300001</v>
      </c>
      <c r="T294" s="59">
        <v>1917.7740586300001</v>
      </c>
      <c r="U294" s="59">
        <v>1914.0901022800001</v>
      </c>
      <c r="V294" s="59">
        <v>1915.90991467</v>
      </c>
      <c r="W294" s="59">
        <v>1911.5561053900001</v>
      </c>
      <c r="X294" s="59">
        <v>1986.6514606400001</v>
      </c>
      <c r="Y294" s="59">
        <v>2084.13438348</v>
      </c>
    </row>
    <row r="295" spans="1:25" s="60" customFormat="1" ht="15.75" x14ac:dyDescent="0.3">
      <c r="A295" s="58" t="s">
        <v>164</v>
      </c>
      <c r="B295" s="59">
        <v>2218.5649225799998</v>
      </c>
      <c r="C295" s="59">
        <v>2292.1924422100001</v>
      </c>
      <c r="D295" s="59">
        <v>2340.4795490199999</v>
      </c>
      <c r="E295" s="59">
        <v>2369.1104261</v>
      </c>
      <c r="F295" s="59">
        <v>2421.4318800699998</v>
      </c>
      <c r="G295" s="59">
        <v>2392.4145747699999</v>
      </c>
      <c r="H295" s="59">
        <v>2314.7338918999999</v>
      </c>
      <c r="I295" s="59">
        <v>2202.3293569299999</v>
      </c>
      <c r="J295" s="59">
        <v>2105.9745187899998</v>
      </c>
      <c r="K295" s="59">
        <v>2031.2555981</v>
      </c>
      <c r="L295" s="59">
        <v>1991.9850166600002</v>
      </c>
      <c r="M295" s="59">
        <v>1969.77373986</v>
      </c>
      <c r="N295" s="59">
        <v>1972.2088619000001</v>
      </c>
      <c r="O295" s="59">
        <v>1988.6034485100001</v>
      </c>
      <c r="P295" s="59">
        <v>1954.7611514300002</v>
      </c>
      <c r="Q295" s="59">
        <v>1950.3394375800001</v>
      </c>
      <c r="R295" s="59">
        <v>1958.5815926499999</v>
      </c>
      <c r="S295" s="59">
        <v>1941.2515468500001</v>
      </c>
      <c r="T295" s="59">
        <v>1940.92669269</v>
      </c>
      <c r="U295" s="59">
        <v>1943.2206530000001</v>
      </c>
      <c r="V295" s="59">
        <v>1918.4102858400001</v>
      </c>
      <c r="W295" s="59">
        <v>1924.5197052999999</v>
      </c>
      <c r="X295" s="59">
        <v>1974.0284090800001</v>
      </c>
      <c r="Y295" s="59">
        <v>2080.92996898</v>
      </c>
    </row>
    <row r="296" spans="1:25" s="60" customFormat="1" ht="15.75" x14ac:dyDescent="0.3">
      <c r="A296" s="58" t="s">
        <v>165</v>
      </c>
      <c r="B296" s="59">
        <v>2178.3532873599997</v>
      </c>
      <c r="C296" s="59">
        <v>2245.5328929500001</v>
      </c>
      <c r="D296" s="59">
        <v>2296.6903742700001</v>
      </c>
      <c r="E296" s="59">
        <v>2332.9139154499999</v>
      </c>
      <c r="F296" s="59">
        <v>2299.9296416799998</v>
      </c>
      <c r="G296" s="59">
        <v>2313.6205625699999</v>
      </c>
      <c r="H296" s="59">
        <v>2214.5897352500001</v>
      </c>
      <c r="I296" s="59">
        <v>2178.2238001999999</v>
      </c>
      <c r="J296" s="59">
        <v>2094.31019444</v>
      </c>
      <c r="K296" s="59">
        <v>2011.95593067</v>
      </c>
      <c r="L296" s="59">
        <v>1984.3925318500001</v>
      </c>
      <c r="M296" s="59">
        <v>1969.2621689300001</v>
      </c>
      <c r="N296" s="59">
        <v>1971.4311721200002</v>
      </c>
      <c r="O296" s="59">
        <v>1974.9332981100001</v>
      </c>
      <c r="P296" s="59">
        <v>1952.2162499400001</v>
      </c>
      <c r="Q296" s="59">
        <v>1967.0765248100001</v>
      </c>
      <c r="R296" s="59">
        <v>1996.0797775200001</v>
      </c>
      <c r="S296" s="59">
        <v>1991.4746885100001</v>
      </c>
      <c r="T296" s="59">
        <v>1992.63177004</v>
      </c>
      <c r="U296" s="59">
        <v>1994.05959785</v>
      </c>
      <c r="V296" s="59">
        <v>1973.5625175499999</v>
      </c>
      <c r="W296" s="59">
        <v>1979.07031368</v>
      </c>
      <c r="X296" s="59">
        <v>2051.5885720199999</v>
      </c>
      <c r="Y296" s="59">
        <v>2155.9574463399999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2528.9044563100001</v>
      </c>
      <c r="C300" s="66">
        <v>2701.0112728399999</v>
      </c>
      <c r="D300" s="66">
        <v>2749.3302445300001</v>
      </c>
      <c r="E300" s="66">
        <v>2788.34384026</v>
      </c>
      <c r="F300" s="66">
        <v>2802.1320560099998</v>
      </c>
      <c r="G300" s="66">
        <v>2808.8444601900001</v>
      </c>
      <c r="H300" s="66">
        <v>2760.4293475200002</v>
      </c>
      <c r="I300" s="66">
        <v>2596.2305810799999</v>
      </c>
      <c r="J300" s="66">
        <v>2456.0094700599998</v>
      </c>
      <c r="K300" s="66">
        <v>2461.0117420699999</v>
      </c>
      <c r="L300" s="66">
        <v>2404.3335548099999</v>
      </c>
      <c r="M300" s="66">
        <v>2374.1654749099998</v>
      </c>
      <c r="N300" s="66">
        <v>2384.34488685</v>
      </c>
      <c r="O300" s="66">
        <v>2380.84741304</v>
      </c>
      <c r="P300" s="66">
        <v>2374.6183239799998</v>
      </c>
      <c r="Q300" s="66">
        <v>2357.6296250300002</v>
      </c>
      <c r="R300" s="66">
        <v>2368.8901487799999</v>
      </c>
      <c r="S300" s="66">
        <v>2370.5614287499998</v>
      </c>
      <c r="T300" s="66">
        <v>2398.86129089</v>
      </c>
      <c r="U300" s="66">
        <v>2404.6157114100001</v>
      </c>
      <c r="V300" s="66">
        <v>2413.8676003700002</v>
      </c>
      <c r="W300" s="66">
        <v>2398.50918697</v>
      </c>
      <c r="X300" s="66">
        <v>2464.2098817199999</v>
      </c>
      <c r="Y300" s="66">
        <v>2539.5656182600001</v>
      </c>
    </row>
    <row r="301" spans="1:25" s="60" customFormat="1" ht="15.75" x14ac:dyDescent="0.3">
      <c r="A301" s="58" t="s">
        <v>136</v>
      </c>
      <c r="B301" s="59">
        <v>2521.0800541399999</v>
      </c>
      <c r="C301" s="59">
        <v>2607.66278336</v>
      </c>
      <c r="D301" s="59">
        <v>2691.9567054200002</v>
      </c>
      <c r="E301" s="59">
        <v>2756.4438385200001</v>
      </c>
      <c r="F301" s="59">
        <v>2784.9421270100001</v>
      </c>
      <c r="G301" s="59">
        <v>2769.3823928900001</v>
      </c>
      <c r="H301" s="59">
        <v>2708.8380984199998</v>
      </c>
      <c r="I301" s="59">
        <v>2572.3780363300002</v>
      </c>
      <c r="J301" s="59">
        <v>2454.28350778</v>
      </c>
      <c r="K301" s="59">
        <v>2440.3923507200002</v>
      </c>
      <c r="L301" s="59">
        <v>2416.4474240499999</v>
      </c>
      <c r="M301" s="59">
        <v>2393.6407352699998</v>
      </c>
      <c r="N301" s="59">
        <v>2424.2183541600002</v>
      </c>
      <c r="O301" s="59">
        <v>2833.9110314899999</v>
      </c>
      <c r="P301" s="59">
        <v>2557.8525849100001</v>
      </c>
      <c r="Q301" s="59">
        <v>2492.2432865599999</v>
      </c>
      <c r="R301" s="59">
        <v>2370.0752306099998</v>
      </c>
      <c r="S301" s="59">
        <v>2361.03254414</v>
      </c>
      <c r="T301" s="59">
        <v>2387.9220565400001</v>
      </c>
      <c r="U301" s="59">
        <v>2396.4504806300001</v>
      </c>
      <c r="V301" s="59">
        <v>2435.06719449</v>
      </c>
      <c r="W301" s="59">
        <v>2422.4352672700002</v>
      </c>
      <c r="X301" s="59">
        <v>2414.8943778500002</v>
      </c>
      <c r="Y301" s="59">
        <v>2470.6263603399998</v>
      </c>
    </row>
    <row r="302" spans="1:25" s="60" customFormat="1" ht="15.75" x14ac:dyDescent="0.3">
      <c r="A302" s="58" t="s">
        <v>137</v>
      </c>
      <c r="B302" s="59">
        <v>2603.96577071</v>
      </c>
      <c r="C302" s="59">
        <v>2710.33180803</v>
      </c>
      <c r="D302" s="59">
        <v>2726.2865449599999</v>
      </c>
      <c r="E302" s="59">
        <v>2747.8860049099999</v>
      </c>
      <c r="F302" s="59">
        <v>2751.0597158700002</v>
      </c>
      <c r="G302" s="59">
        <v>2749.15191353</v>
      </c>
      <c r="H302" s="59">
        <v>2698.9954246699999</v>
      </c>
      <c r="I302" s="59">
        <v>2591.7595019400001</v>
      </c>
      <c r="J302" s="59">
        <v>2471.5041905100002</v>
      </c>
      <c r="K302" s="59">
        <v>2466.5493355399999</v>
      </c>
      <c r="L302" s="59">
        <v>2436.7298744899999</v>
      </c>
      <c r="M302" s="59">
        <v>2422.9091331499999</v>
      </c>
      <c r="N302" s="59">
        <v>2430.2889443700001</v>
      </c>
      <c r="O302" s="59">
        <v>2429.5541726299998</v>
      </c>
      <c r="P302" s="59">
        <v>2427.45256423</v>
      </c>
      <c r="Q302" s="59">
        <v>2434.1214292499999</v>
      </c>
      <c r="R302" s="59">
        <v>2436.2925173200001</v>
      </c>
      <c r="S302" s="59">
        <v>2426.6069662499999</v>
      </c>
      <c r="T302" s="59">
        <v>2452.1801668200001</v>
      </c>
      <c r="U302" s="59">
        <v>2467.3277280399998</v>
      </c>
      <c r="V302" s="59">
        <v>2468.9046954700002</v>
      </c>
      <c r="W302" s="59">
        <v>2434.4387734100001</v>
      </c>
      <c r="X302" s="59">
        <v>2494.9307876100002</v>
      </c>
      <c r="Y302" s="59">
        <v>2616.3227686499999</v>
      </c>
    </row>
    <row r="303" spans="1:25" s="60" customFormat="1" ht="15.75" x14ac:dyDescent="0.3">
      <c r="A303" s="58" t="s">
        <v>138</v>
      </c>
      <c r="B303" s="59">
        <v>2637.5737576000001</v>
      </c>
      <c r="C303" s="59">
        <v>2730.2528492500001</v>
      </c>
      <c r="D303" s="59">
        <v>2771.5456539199999</v>
      </c>
      <c r="E303" s="59">
        <v>2833.05012339</v>
      </c>
      <c r="F303" s="59">
        <v>2841.3884259500001</v>
      </c>
      <c r="G303" s="59">
        <v>2837.9407431200002</v>
      </c>
      <c r="H303" s="59">
        <v>2786.5137272699999</v>
      </c>
      <c r="I303" s="59">
        <v>2646.9582097100001</v>
      </c>
      <c r="J303" s="59">
        <v>2537.5966572299999</v>
      </c>
      <c r="K303" s="59">
        <v>2497.80268376</v>
      </c>
      <c r="L303" s="59">
        <v>2446.0687945700001</v>
      </c>
      <c r="M303" s="59">
        <v>2437.9919804599999</v>
      </c>
      <c r="N303" s="59">
        <v>2454.423918</v>
      </c>
      <c r="O303" s="59">
        <v>2402.5445783199998</v>
      </c>
      <c r="P303" s="59">
        <v>2392.0312622199999</v>
      </c>
      <c r="Q303" s="59">
        <v>2394.89443755</v>
      </c>
      <c r="R303" s="59">
        <v>2413.7905030699999</v>
      </c>
      <c r="S303" s="59">
        <v>2391.1637513699998</v>
      </c>
      <c r="T303" s="59">
        <v>2410.24142149</v>
      </c>
      <c r="U303" s="59">
        <v>2423.3775910999998</v>
      </c>
      <c r="V303" s="59">
        <v>2434.03047522</v>
      </c>
      <c r="W303" s="59">
        <v>2408.0886844699999</v>
      </c>
      <c r="X303" s="59">
        <v>2468.3720367000001</v>
      </c>
      <c r="Y303" s="59">
        <v>2693.11565664</v>
      </c>
    </row>
    <row r="304" spans="1:25" s="60" customFormat="1" ht="15.75" x14ac:dyDescent="0.3">
      <c r="A304" s="58" t="s">
        <v>139</v>
      </c>
      <c r="B304" s="59">
        <v>2616.1187544600002</v>
      </c>
      <c r="C304" s="59">
        <v>2691.3408117200001</v>
      </c>
      <c r="D304" s="59">
        <v>2742.2174973199999</v>
      </c>
      <c r="E304" s="59">
        <v>2782.8338245199998</v>
      </c>
      <c r="F304" s="59">
        <v>2786.1010239299999</v>
      </c>
      <c r="G304" s="59">
        <v>2777.1829678600002</v>
      </c>
      <c r="H304" s="59">
        <v>2754.4898822300001</v>
      </c>
      <c r="I304" s="59">
        <v>2658.1364957999999</v>
      </c>
      <c r="J304" s="59">
        <v>2552.3709246600001</v>
      </c>
      <c r="K304" s="59">
        <v>2474.8762823299999</v>
      </c>
      <c r="L304" s="59">
        <v>2412.0698971500001</v>
      </c>
      <c r="M304" s="59">
        <v>2373.5668419399999</v>
      </c>
      <c r="N304" s="59">
        <v>2368.9984227899999</v>
      </c>
      <c r="O304" s="59">
        <v>2371.9137337100001</v>
      </c>
      <c r="P304" s="59">
        <v>2380.2088171</v>
      </c>
      <c r="Q304" s="59">
        <v>2391.7193488600001</v>
      </c>
      <c r="R304" s="59">
        <v>2382.80405264</v>
      </c>
      <c r="S304" s="59">
        <v>2362.0803148199998</v>
      </c>
      <c r="T304" s="59">
        <v>2382.5523011099999</v>
      </c>
      <c r="U304" s="59">
        <v>2398.5157015499999</v>
      </c>
      <c r="V304" s="59">
        <v>2410.7595790800001</v>
      </c>
      <c r="W304" s="59">
        <v>2385.52408509</v>
      </c>
      <c r="X304" s="59">
        <v>2438.5077598100002</v>
      </c>
      <c r="Y304" s="59">
        <v>2510.4106031299998</v>
      </c>
    </row>
    <row r="305" spans="1:25" s="60" customFormat="1" ht="15.75" x14ac:dyDescent="0.3">
      <c r="A305" s="58" t="s">
        <v>140</v>
      </c>
      <c r="B305" s="59">
        <v>2596.0461808800001</v>
      </c>
      <c r="C305" s="59">
        <v>2606.3326676900001</v>
      </c>
      <c r="D305" s="59">
        <v>2637.2034689799998</v>
      </c>
      <c r="E305" s="59">
        <v>2736.5754839900001</v>
      </c>
      <c r="F305" s="59">
        <v>2763.7573304900002</v>
      </c>
      <c r="G305" s="59">
        <v>2697.1634082599999</v>
      </c>
      <c r="H305" s="59">
        <v>2743.3751278499999</v>
      </c>
      <c r="I305" s="59">
        <v>2663.6915563900002</v>
      </c>
      <c r="J305" s="59">
        <v>2599.8619325599998</v>
      </c>
      <c r="K305" s="59">
        <v>2496.7529504300001</v>
      </c>
      <c r="L305" s="59">
        <v>2427.8208170100002</v>
      </c>
      <c r="M305" s="59">
        <v>2393.2890123299999</v>
      </c>
      <c r="N305" s="59">
        <v>2375.6816789300001</v>
      </c>
      <c r="O305" s="59">
        <v>2396.8793882700002</v>
      </c>
      <c r="P305" s="59">
        <v>2399.3027901700002</v>
      </c>
      <c r="Q305" s="59">
        <v>2407.4946135300002</v>
      </c>
      <c r="R305" s="59">
        <v>2392.5281769200001</v>
      </c>
      <c r="S305" s="59">
        <v>2374.9149927399999</v>
      </c>
      <c r="T305" s="59">
        <v>2388.8762160000001</v>
      </c>
      <c r="U305" s="59">
        <v>2396.1067594699998</v>
      </c>
      <c r="V305" s="59">
        <v>2405.8746189799999</v>
      </c>
      <c r="W305" s="59">
        <v>2389.77569786</v>
      </c>
      <c r="X305" s="59">
        <v>2449.8825769300001</v>
      </c>
      <c r="Y305" s="59">
        <v>2534.9417051</v>
      </c>
    </row>
    <row r="306" spans="1:25" s="60" customFormat="1" ht="15.75" x14ac:dyDescent="0.3">
      <c r="A306" s="58" t="s">
        <v>141</v>
      </c>
      <c r="B306" s="59">
        <v>2535.9420039000001</v>
      </c>
      <c r="C306" s="59">
        <v>2635.9029921599999</v>
      </c>
      <c r="D306" s="59">
        <v>2676.3562768699999</v>
      </c>
      <c r="E306" s="59">
        <v>2720.3850025500001</v>
      </c>
      <c r="F306" s="59">
        <v>2719.0688352699999</v>
      </c>
      <c r="G306" s="59">
        <v>2721.5092526100002</v>
      </c>
      <c r="H306" s="59">
        <v>2764.9942503299999</v>
      </c>
      <c r="I306" s="59">
        <v>2556.16162837</v>
      </c>
      <c r="J306" s="59">
        <v>2445.9788044000002</v>
      </c>
      <c r="K306" s="59">
        <v>2390.5219656200002</v>
      </c>
      <c r="L306" s="59">
        <v>2336.56485161</v>
      </c>
      <c r="M306" s="59">
        <v>2309.9469512699998</v>
      </c>
      <c r="N306" s="59">
        <v>2311.6189601800002</v>
      </c>
      <c r="O306" s="59">
        <v>2315.8104558800001</v>
      </c>
      <c r="P306" s="59">
        <v>2317.2185911000001</v>
      </c>
      <c r="Q306" s="59">
        <v>2321.5204020199999</v>
      </c>
      <c r="R306" s="59">
        <v>2330.4617197799998</v>
      </c>
      <c r="S306" s="59">
        <v>2318.4677538699998</v>
      </c>
      <c r="T306" s="59">
        <v>2327.8535131499998</v>
      </c>
      <c r="U306" s="59">
        <v>2329.4584059600002</v>
      </c>
      <c r="V306" s="59">
        <v>2339.9093468599999</v>
      </c>
      <c r="W306" s="59">
        <v>2316.46956907</v>
      </c>
      <c r="X306" s="59">
        <v>2380.90066716</v>
      </c>
      <c r="Y306" s="59">
        <v>2466.2020380200001</v>
      </c>
    </row>
    <row r="307" spans="1:25" s="60" customFormat="1" ht="15.75" x14ac:dyDescent="0.3">
      <c r="A307" s="58" t="s">
        <v>142</v>
      </c>
      <c r="B307" s="59">
        <v>2521.2371953900001</v>
      </c>
      <c r="C307" s="59">
        <v>2623.08766139</v>
      </c>
      <c r="D307" s="59">
        <v>2647.8219450500001</v>
      </c>
      <c r="E307" s="59">
        <v>2702.0228825200002</v>
      </c>
      <c r="F307" s="59">
        <v>2717.5212357400001</v>
      </c>
      <c r="G307" s="59">
        <v>2692.34458468</v>
      </c>
      <c r="H307" s="59">
        <v>2665.5805094900002</v>
      </c>
      <c r="I307" s="59">
        <v>2581.0357644199999</v>
      </c>
      <c r="J307" s="59">
        <v>2537.1139323500001</v>
      </c>
      <c r="K307" s="59">
        <v>2457.7192992400001</v>
      </c>
      <c r="L307" s="59">
        <v>2414.54888179</v>
      </c>
      <c r="M307" s="59">
        <v>2393.6012422399999</v>
      </c>
      <c r="N307" s="59">
        <v>2388.69875138</v>
      </c>
      <c r="O307" s="59">
        <v>2385.5665481800002</v>
      </c>
      <c r="P307" s="59">
        <v>2383.4521202800001</v>
      </c>
      <c r="Q307" s="59">
        <v>2380.8124325200001</v>
      </c>
      <c r="R307" s="59">
        <v>2363.0406297099998</v>
      </c>
      <c r="S307" s="59">
        <v>2366.38291875</v>
      </c>
      <c r="T307" s="59">
        <v>2411.9841288900002</v>
      </c>
      <c r="U307" s="59">
        <v>2408.13971627</v>
      </c>
      <c r="V307" s="59">
        <v>2410.29438996</v>
      </c>
      <c r="W307" s="59">
        <v>2388.6125392899999</v>
      </c>
      <c r="X307" s="59">
        <v>2445.72168973</v>
      </c>
      <c r="Y307" s="59">
        <v>2538.76221317</v>
      </c>
    </row>
    <row r="308" spans="1:25" s="60" customFormat="1" ht="15.75" x14ac:dyDescent="0.3">
      <c r="A308" s="58" t="s">
        <v>143</v>
      </c>
      <c r="B308" s="59">
        <v>2638.3863384000001</v>
      </c>
      <c r="C308" s="59">
        <v>2747.6423597399998</v>
      </c>
      <c r="D308" s="59">
        <v>2820.0140439699999</v>
      </c>
      <c r="E308" s="59">
        <v>2847.1918459600001</v>
      </c>
      <c r="F308" s="59">
        <v>2867.9137776299999</v>
      </c>
      <c r="G308" s="59">
        <v>2871.5601500100001</v>
      </c>
      <c r="H308" s="59">
        <v>2816.9955588299999</v>
      </c>
      <c r="I308" s="59">
        <v>2714.5353805200002</v>
      </c>
      <c r="J308" s="59">
        <v>2629.5827780499999</v>
      </c>
      <c r="K308" s="59">
        <v>2561.8026657999999</v>
      </c>
      <c r="L308" s="59">
        <v>2522.71090512</v>
      </c>
      <c r="M308" s="59">
        <v>2499.0840656999999</v>
      </c>
      <c r="N308" s="59">
        <v>2496.3394352199998</v>
      </c>
      <c r="O308" s="59">
        <v>2498.19409928</v>
      </c>
      <c r="P308" s="59">
        <v>2497.9268921399998</v>
      </c>
      <c r="Q308" s="59">
        <v>2513.4837059500001</v>
      </c>
      <c r="R308" s="59">
        <v>2487.1507062000001</v>
      </c>
      <c r="S308" s="59">
        <v>2487.7272945099999</v>
      </c>
      <c r="T308" s="59">
        <v>2515.8817582299998</v>
      </c>
      <c r="U308" s="59">
        <v>2520.9920275700001</v>
      </c>
      <c r="V308" s="59">
        <v>2524.4426968399998</v>
      </c>
      <c r="W308" s="59">
        <v>2522.6966201099999</v>
      </c>
      <c r="X308" s="59">
        <v>2578.3852443999999</v>
      </c>
      <c r="Y308" s="59">
        <v>2660.7161072600002</v>
      </c>
    </row>
    <row r="309" spans="1:25" s="60" customFormat="1" ht="15.75" x14ac:dyDescent="0.3">
      <c r="A309" s="58" t="s">
        <v>144</v>
      </c>
      <c r="B309" s="59">
        <v>2847.7062076100001</v>
      </c>
      <c r="C309" s="59">
        <v>2929.2282888200002</v>
      </c>
      <c r="D309" s="59">
        <v>2837.6599126699998</v>
      </c>
      <c r="E309" s="59">
        <v>2958.4425394099999</v>
      </c>
      <c r="F309" s="59">
        <v>2998.2001612200002</v>
      </c>
      <c r="G309" s="59">
        <v>2975.3282122999999</v>
      </c>
      <c r="H309" s="59">
        <v>2914.7398994999999</v>
      </c>
      <c r="I309" s="59">
        <v>2809.6909150199999</v>
      </c>
      <c r="J309" s="59">
        <v>2708.62787587</v>
      </c>
      <c r="K309" s="59">
        <v>2621.51328904</v>
      </c>
      <c r="L309" s="59">
        <v>2583.1236617200002</v>
      </c>
      <c r="M309" s="59">
        <v>2573.9882687300001</v>
      </c>
      <c r="N309" s="59">
        <v>2572.5205946199999</v>
      </c>
      <c r="O309" s="59">
        <v>2565.9432574500001</v>
      </c>
      <c r="P309" s="59">
        <v>2566.1199226600002</v>
      </c>
      <c r="Q309" s="59">
        <v>2570.4904953800001</v>
      </c>
      <c r="R309" s="59">
        <v>2540.5900606</v>
      </c>
      <c r="S309" s="59">
        <v>2535.6179443400001</v>
      </c>
      <c r="T309" s="59">
        <v>2580.20278104</v>
      </c>
      <c r="U309" s="59">
        <v>2588.63479809</v>
      </c>
      <c r="V309" s="59">
        <v>2582.5502381299998</v>
      </c>
      <c r="W309" s="59">
        <v>2560.0720684200001</v>
      </c>
      <c r="X309" s="59">
        <v>2641.24168005</v>
      </c>
      <c r="Y309" s="59">
        <v>2760.3268532799998</v>
      </c>
    </row>
    <row r="310" spans="1:25" s="60" customFormat="1" ht="15.75" x14ac:dyDescent="0.3">
      <c r="A310" s="58" t="s">
        <v>145</v>
      </c>
      <c r="B310" s="59">
        <v>2740.4956118199998</v>
      </c>
      <c r="C310" s="59">
        <v>2839.3641498400002</v>
      </c>
      <c r="D310" s="59">
        <v>2831.5195137000001</v>
      </c>
      <c r="E310" s="59">
        <v>2864.95987281</v>
      </c>
      <c r="F310" s="59">
        <v>2931.3092093999999</v>
      </c>
      <c r="G310" s="59">
        <v>2912.4126850799998</v>
      </c>
      <c r="H310" s="59">
        <v>2847.3401799799999</v>
      </c>
      <c r="I310" s="59">
        <v>2717.7570675000002</v>
      </c>
      <c r="J310" s="59">
        <v>2613.71949017</v>
      </c>
      <c r="K310" s="59">
        <v>2544.93354211</v>
      </c>
      <c r="L310" s="59">
        <v>2490.3554351500002</v>
      </c>
      <c r="M310" s="59">
        <v>2458.9796943800002</v>
      </c>
      <c r="N310" s="59">
        <v>2456.6029132099998</v>
      </c>
      <c r="O310" s="59">
        <v>2453.3534617999999</v>
      </c>
      <c r="P310" s="59">
        <v>2448.1713319099999</v>
      </c>
      <c r="Q310" s="59">
        <v>2463.1411049799999</v>
      </c>
      <c r="R310" s="59">
        <v>2470.23955927</v>
      </c>
      <c r="S310" s="59">
        <v>2466.2632875499999</v>
      </c>
      <c r="T310" s="59">
        <v>2552.62544475</v>
      </c>
      <c r="U310" s="59">
        <v>2554.0608125200001</v>
      </c>
      <c r="V310" s="59">
        <v>2544.6881062900002</v>
      </c>
      <c r="W310" s="59">
        <v>2541.7905628399999</v>
      </c>
      <c r="X310" s="59">
        <v>2617.2442162500001</v>
      </c>
      <c r="Y310" s="59">
        <v>2770.81344279</v>
      </c>
    </row>
    <row r="311" spans="1:25" s="60" customFormat="1" ht="15.75" x14ac:dyDescent="0.3">
      <c r="A311" s="58" t="s">
        <v>146</v>
      </c>
      <c r="B311" s="59">
        <v>2727.2748747400001</v>
      </c>
      <c r="C311" s="59">
        <v>2698.4109721499999</v>
      </c>
      <c r="D311" s="59">
        <v>2688.1605494199998</v>
      </c>
      <c r="E311" s="59">
        <v>2734.6543249199999</v>
      </c>
      <c r="F311" s="59">
        <v>2746.9089314500002</v>
      </c>
      <c r="G311" s="59">
        <v>2734.2835777499999</v>
      </c>
      <c r="H311" s="59">
        <v>2729.7043017400001</v>
      </c>
      <c r="I311" s="59">
        <v>2667.0951883100001</v>
      </c>
      <c r="J311" s="59">
        <v>2556.4283337400002</v>
      </c>
      <c r="K311" s="59">
        <v>2462.59774874</v>
      </c>
      <c r="L311" s="59">
        <v>2403.5507787800002</v>
      </c>
      <c r="M311" s="59">
        <v>2370.2196199800001</v>
      </c>
      <c r="N311" s="59">
        <v>2357.9264597800002</v>
      </c>
      <c r="O311" s="59">
        <v>2374.6314111500001</v>
      </c>
      <c r="P311" s="59">
        <v>2383.4401516600001</v>
      </c>
      <c r="Q311" s="59">
        <v>2381.4581626099998</v>
      </c>
      <c r="R311" s="59">
        <v>2375.5750623899999</v>
      </c>
      <c r="S311" s="59">
        <v>2335.7874839299998</v>
      </c>
      <c r="T311" s="59">
        <v>2370.8716667399999</v>
      </c>
      <c r="U311" s="59">
        <v>2378.7059831800002</v>
      </c>
      <c r="V311" s="59">
        <v>2392.8350507499999</v>
      </c>
      <c r="W311" s="59">
        <v>2389.9241667699998</v>
      </c>
      <c r="X311" s="59">
        <v>2450.36656915</v>
      </c>
      <c r="Y311" s="59">
        <v>2525.9090781300001</v>
      </c>
    </row>
    <row r="312" spans="1:25" s="60" customFormat="1" ht="15.75" x14ac:dyDescent="0.3">
      <c r="A312" s="58" t="s">
        <v>147</v>
      </c>
      <c r="B312" s="59">
        <v>2521.4977805399999</v>
      </c>
      <c r="C312" s="59">
        <v>2590.2500790099998</v>
      </c>
      <c r="D312" s="59">
        <v>2584.91328879</v>
      </c>
      <c r="E312" s="59">
        <v>2667.6488627200001</v>
      </c>
      <c r="F312" s="59">
        <v>2675.78241832</v>
      </c>
      <c r="G312" s="59">
        <v>2654.86930691</v>
      </c>
      <c r="H312" s="59">
        <v>2646.6716952400002</v>
      </c>
      <c r="I312" s="59">
        <v>2582.9918110399999</v>
      </c>
      <c r="J312" s="59">
        <v>2476.44268078</v>
      </c>
      <c r="K312" s="59">
        <v>2387.3384358100002</v>
      </c>
      <c r="L312" s="59">
        <v>2325.31183422</v>
      </c>
      <c r="M312" s="59">
        <v>2301.7562174200002</v>
      </c>
      <c r="N312" s="59">
        <v>2293.4805732599998</v>
      </c>
      <c r="O312" s="59">
        <v>2303.61416887</v>
      </c>
      <c r="P312" s="59">
        <v>2311.6483360500001</v>
      </c>
      <c r="Q312" s="59">
        <v>2310.8910325699999</v>
      </c>
      <c r="R312" s="59">
        <v>2304.8637577700001</v>
      </c>
      <c r="S312" s="59">
        <v>2261.4981121999999</v>
      </c>
      <c r="T312" s="59">
        <v>2291.7765322400001</v>
      </c>
      <c r="U312" s="59">
        <v>2282.98890781</v>
      </c>
      <c r="V312" s="59">
        <v>2273.8587409400002</v>
      </c>
      <c r="W312" s="59">
        <v>2281.6601485400001</v>
      </c>
      <c r="X312" s="59">
        <v>2348.5244312999998</v>
      </c>
      <c r="Y312" s="59">
        <v>2432.8286735000001</v>
      </c>
    </row>
    <row r="313" spans="1:25" s="60" customFormat="1" ht="15.75" x14ac:dyDescent="0.3">
      <c r="A313" s="58" t="s">
        <v>148</v>
      </c>
      <c r="B313" s="59">
        <v>2604.3242120199998</v>
      </c>
      <c r="C313" s="59">
        <v>2702.1784721200002</v>
      </c>
      <c r="D313" s="59">
        <v>2709.6290916299999</v>
      </c>
      <c r="E313" s="59">
        <v>2780.9986628000001</v>
      </c>
      <c r="F313" s="59">
        <v>2789.8076091799999</v>
      </c>
      <c r="G313" s="59">
        <v>2779.89018687</v>
      </c>
      <c r="H313" s="59">
        <v>2749.8184439699999</v>
      </c>
      <c r="I313" s="59">
        <v>2608.13228248</v>
      </c>
      <c r="J313" s="59">
        <v>2463.3927923000001</v>
      </c>
      <c r="K313" s="59">
        <v>2389.8917276799998</v>
      </c>
      <c r="L313" s="59">
        <v>2363.3294821700001</v>
      </c>
      <c r="M313" s="59">
        <v>2357.04113284</v>
      </c>
      <c r="N313" s="59">
        <v>2412.2533962299999</v>
      </c>
      <c r="O313" s="59">
        <v>2716.5648560700001</v>
      </c>
      <c r="P313" s="59">
        <v>2741.2673460599999</v>
      </c>
      <c r="Q313" s="59">
        <v>2757.1424259800001</v>
      </c>
      <c r="R313" s="59">
        <v>2755.0765033500002</v>
      </c>
      <c r="S313" s="59">
        <v>2710.3568274200002</v>
      </c>
      <c r="T313" s="59">
        <v>2739.5983044599998</v>
      </c>
      <c r="U313" s="59">
        <v>2746.38973584</v>
      </c>
      <c r="V313" s="59">
        <v>2743.86216289</v>
      </c>
      <c r="W313" s="59">
        <v>2713.1105087299998</v>
      </c>
      <c r="X313" s="59">
        <v>2526.0903702699998</v>
      </c>
      <c r="Y313" s="59">
        <v>2627.21494201</v>
      </c>
    </row>
    <row r="314" spans="1:25" s="60" customFormat="1" ht="15.75" x14ac:dyDescent="0.3">
      <c r="A314" s="58" t="s">
        <v>149</v>
      </c>
      <c r="B314" s="59">
        <v>2657.1386598300001</v>
      </c>
      <c r="C314" s="59">
        <v>2754.0352265699998</v>
      </c>
      <c r="D314" s="59">
        <v>2850.9242827399999</v>
      </c>
      <c r="E314" s="59">
        <v>2915.5572382</v>
      </c>
      <c r="F314" s="59">
        <v>2934.5031090100001</v>
      </c>
      <c r="G314" s="59">
        <v>2927.7877126100002</v>
      </c>
      <c r="H314" s="59">
        <v>2832.00910789</v>
      </c>
      <c r="I314" s="59">
        <v>2717.1964980299999</v>
      </c>
      <c r="J314" s="59">
        <v>2610.9135887500001</v>
      </c>
      <c r="K314" s="59">
        <v>2787.0802070599998</v>
      </c>
      <c r="L314" s="59">
        <v>2765.5861879600002</v>
      </c>
      <c r="M314" s="59">
        <v>2749.86617858</v>
      </c>
      <c r="N314" s="59">
        <v>2743.5183287700002</v>
      </c>
      <c r="O314" s="59">
        <v>2727.6055179099999</v>
      </c>
      <c r="P314" s="59">
        <v>2726.38815067</v>
      </c>
      <c r="Q314" s="59">
        <v>2727.26593288</v>
      </c>
      <c r="R314" s="59">
        <v>2686.6625373400002</v>
      </c>
      <c r="S314" s="59">
        <v>2685.6642075200002</v>
      </c>
      <c r="T314" s="59">
        <v>2733.13972582</v>
      </c>
      <c r="U314" s="59">
        <v>2721.50948148</v>
      </c>
      <c r="V314" s="59">
        <v>2719.9579463</v>
      </c>
      <c r="W314" s="59">
        <v>2718.67423027</v>
      </c>
      <c r="X314" s="59">
        <v>2550.6334382300001</v>
      </c>
      <c r="Y314" s="59">
        <v>2634.4438263699999</v>
      </c>
    </row>
    <row r="315" spans="1:25" s="60" customFormat="1" ht="15.75" x14ac:dyDescent="0.3">
      <c r="A315" s="58" t="s">
        <v>150</v>
      </c>
      <c r="B315" s="59">
        <v>2760.8438459899999</v>
      </c>
      <c r="C315" s="59">
        <v>2803.8848849800002</v>
      </c>
      <c r="D315" s="59">
        <v>2841.4410891500002</v>
      </c>
      <c r="E315" s="59">
        <v>2859.82235575</v>
      </c>
      <c r="F315" s="59">
        <v>2890.9020070699999</v>
      </c>
      <c r="G315" s="59">
        <v>2861.6635098900001</v>
      </c>
      <c r="H315" s="59">
        <v>2836.2511547899999</v>
      </c>
      <c r="I315" s="59">
        <v>2713.7144041299998</v>
      </c>
      <c r="J315" s="59">
        <v>2642.0202614599998</v>
      </c>
      <c r="K315" s="59">
        <v>2567.8268592999998</v>
      </c>
      <c r="L315" s="59">
        <v>2529.02675069</v>
      </c>
      <c r="M315" s="59">
        <v>2506.8553756400001</v>
      </c>
      <c r="N315" s="59">
        <v>2514.7371790900002</v>
      </c>
      <c r="O315" s="59">
        <v>2523.48710338</v>
      </c>
      <c r="P315" s="59">
        <v>2507.0955119800001</v>
      </c>
      <c r="Q315" s="59">
        <v>2523.5402211699998</v>
      </c>
      <c r="R315" s="59">
        <v>2472.0547251600001</v>
      </c>
      <c r="S315" s="59">
        <v>2456.50376306</v>
      </c>
      <c r="T315" s="59">
        <v>2490.9951681299999</v>
      </c>
      <c r="U315" s="59">
        <v>2491.1243780599998</v>
      </c>
      <c r="V315" s="59">
        <v>2495.48728304</v>
      </c>
      <c r="W315" s="59">
        <v>2496.1748262299998</v>
      </c>
      <c r="X315" s="59">
        <v>2559.2773586399999</v>
      </c>
      <c r="Y315" s="59">
        <v>2659.9359876100002</v>
      </c>
    </row>
    <row r="316" spans="1:25" s="60" customFormat="1" ht="15.75" x14ac:dyDescent="0.3">
      <c r="A316" s="58" t="s">
        <v>151</v>
      </c>
      <c r="B316" s="59">
        <v>2606.0786452900002</v>
      </c>
      <c r="C316" s="59">
        <v>2679.6705891900001</v>
      </c>
      <c r="D316" s="59">
        <v>2700.8337498000001</v>
      </c>
      <c r="E316" s="59">
        <v>2702.21628882</v>
      </c>
      <c r="F316" s="59">
        <v>2723.0424466599998</v>
      </c>
      <c r="G316" s="59">
        <v>2711.3201827500002</v>
      </c>
      <c r="H316" s="59">
        <v>2631.7066720100001</v>
      </c>
      <c r="I316" s="59">
        <v>2549.6682152499998</v>
      </c>
      <c r="J316" s="59">
        <v>2444.9125038000002</v>
      </c>
      <c r="K316" s="59">
        <v>2389.28258568</v>
      </c>
      <c r="L316" s="59">
        <v>2351.9291191299999</v>
      </c>
      <c r="M316" s="59">
        <v>2322.8785838099998</v>
      </c>
      <c r="N316" s="59">
        <v>2351.9500394800002</v>
      </c>
      <c r="O316" s="59">
        <v>2348.4510126300002</v>
      </c>
      <c r="P316" s="59">
        <v>2346.7700411199999</v>
      </c>
      <c r="Q316" s="59">
        <v>2368.8026397799999</v>
      </c>
      <c r="R316" s="59">
        <v>2324.7880697000001</v>
      </c>
      <c r="S316" s="59">
        <v>2323.5299867200001</v>
      </c>
      <c r="T316" s="59">
        <v>2357.7488430399999</v>
      </c>
      <c r="U316" s="59">
        <v>2364.7259488099999</v>
      </c>
      <c r="V316" s="59">
        <v>2370.0696159600002</v>
      </c>
      <c r="W316" s="59">
        <v>2361.2824877600001</v>
      </c>
      <c r="X316" s="59">
        <v>2418.5942582399998</v>
      </c>
      <c r="Y316" s="59">
        <v>2517.18888608</v>
      </c>
    </row>
    <row r="317" spans="1:25" s="60" customFormat="1" ht="15.75" x14ac:dyDescent="0.3">
      <c r="A317" s="58" t="s">
        <v>152</v>
      </c>
      <c r="B317" s="59">
        <v>2636.99368525</v>
      </c>
      <c r="C317" s="59">
        <v>2730.2052526100001</v>
      </c>
      <c r="D317" s="59">
        <v>2751.9987548099998</v>
      </c>
      <c r="E317" s="59">
        <v>2774.7843443900001</v>
      </c>
      <c r="F317" s="59">
        <v>2822.2331332600002</v>
      </c>
      <c r="G317" s="59">
        <v>2802.0852691700002</v>
      </c>
      <c r="H317" s="59">
        <v>2737.33815809</v>
      </c>
      <c r="I317" s="59">
        <v>2622.3841107100002</v>
      </c>
      <c r="J317" s="59">
        <v>2506.9698499699998</v>
      </c>
      <c r="K317" s="59">
        <v>2436.8413282299998</v>
      </c>
      <c r="L317" s="59">
        <v>2393.1326115299998</v>
      </c>
      <c r="M317" s="59">
        <v>2362.75655899</v>
      </c>
      <c r="N317" s="59">
        <v>2368.65312743</v>
      </c>
      <c r="O317" s="59">
        <v>2364.0703104300001</v>
      </c>
      <c r="P317" s="59">
        <v>2369.4010488399999</v>
      </c>
      <c r="Q317" s="59">
        <v>2363.4838246999998</v>
      </c>
      <c r="R317" s="59">
        <v>2353.1942990399998</v>
      </c>
      <c r="S317" s="59">
        <v>2341.3618532400001</v>
      </c>
      <c r="T317" s="59">
        <v>2383.6464799</v>
      </c>
      <c r="U317" s="59">
        <v>2386.56511942</v>
      </c>
      <c r="V317" s="59">
        <v>2369.2328474699998</v>
      </c>
      <c r="W317" s="59">
        <v>2357.3764293099998</v>
      </c>
      <c r="X317" s="59">
        <v>2422.5624246100001</v>
      </c>
      <c r="Y317" s="59">
        <v>2522.5563878100002</v>
      </c>
    </row>
    <row r="318" spans="1:25" s="60" customFormat="1" ht="15.75" x14ac:dyDescent="0.3">
      <c r="A318" s="58" t="s">
        <v>153</v>
      </c>
      <c r="B318" s="59">
        <v>2570.53633386</v>
      </c>
      <c r="C318" s="59">
        <v>2649.76420448</v>
      </c>
      <c r="D318" s="59">
        <v>2645.40348855</v>
      </c>
      <c r="E318" s="59">
        <v>2605.49822808</v>
      </c>
      <c r="F318" s="59">
        <v>2668.3936173299999</v>
      </c>
      <c r="G318" s="59">
        <v>2676.4167614100002</v>
      </c>
      <c r="H318" s="59">
        <v>2692.3730305300001</v>
      </c>
      <c r="I318" s="59">
        <v>2661.8798981499999</v>
      </c>
      <c r="J318" s="59">
        <v>2576.4726971099999</v>
      </c>
      <c r="K318" s="59">
        <v>2466.5347921100001</v>
      </c>
      <c r="L318" s="59">
        <v>2400.5935601599999</v>
      </c>
      <c r="M318" s="59">
        <v>2371.5437336800001</v>
      </c>
      <c r="N318" s="59">
        <v>2366.5763644499998</v>
      </c>
      <c r="O318" s="59">
        <v>2377.8907909599998</v>
      </c>
      <c r="P318" s="59">
        <v>2350.3021242700001</v>
      </c>
      <c r="Q318" s="59">
        <v>2348.1928416199999</v>
      </c>
      <c r="R318" s="59">
        <v>2381.2252628199999</v>
      </c>
      <c r="S318" s="59">
        <v>2380.2652319899998</v>
      </c>
      <c r="T318" s="59">
        <v>2385.9948342600001</v>
      </c>
      <c r="U318" s="59">
        <v>2407.8153719299999</v>
      </c>
      <c r="V318" s="59">
        <v>2412.6194446499999</v>
      </c>
      <c r="W318" s="59">
        <v>2399.2495785199999</v>
      </c>
      <c r="X318" s="59">
        <v>2464.2652660799999</v>
      </c>
      <c r="Y318" s="59">
        <v>2547.8831105600002</v>
      </c>
    </row>
    <row r="319" spans="1:25" s="60" customFormat="1" ht="15.75" x14ac:dyDescent="0.3">
      <c r="A319" s="58" t="s">
        <v>154</v>
      </c>
      <c r="B319" s="59">
        <v>2594.1075093099998</v>
      </c>
      <c r="C319" s="59">
        <v>2663.5230314400001</v>
      </c>
      <c r="D319" s="59">
        <v>2676.3319514899999</v>
      </c>
      <c r="E319" s="59">
        <v>2727.3985512999998</v>
      </c>
      <c r="F319" s="59">
        <v>2756.3429559299998</v>
      </c>
      <c r="G319" s="59">
        <v>2746.3586206599998</v>
      </c>
      <c r="H319" s="59">
        <v>2744.8877777399998</v>
      </c>
      <c r="I319" s="59">
        <v>2599.0680971000002</v>
      </c>
      <c r="J319" s="59">
        <v>2571.5879005100001</v>
      </c>
      <c r="K319" s="59">
        <v>2454.8347525200002</v>
      </c>
      <c r="L319" s="59">
        <v>2394.4521884800001</v>
      </c>
      <c r="M319" s="59">
        <v>2371.55686461</v>
      </c>
      <c r="N319" s="59">
        <v>2375.6772691000001</v>
      </c>
      <c r="O319" s="59">
        <v>2386.32534713</v>
      </c>
      <c r="P319" s="59">
        <v>2383.4616818</v>
      </c>
      <c r="Q319" s="59">
        <v>2382.3746196699999</v>
      </c>
      <c r="R319" s="59">
        <v>2405.74835291</v>
      </c>
      <c r="S319" s="59">
        <v>2403.8167311399998</v>
      </c>
      <c r="T319" s="59">
        <v>2390.9169456300001</v>
      </c>
      <c r="U319" s="59">
        <v>2384.4160243000001</v>
      </c>
      <c r="V319" s="59">
        <v>2394.8467073699999</v>
      </c>
      <c r="W319" s="59">
        <v>2389.0228474300002</v>
      </c>
      <c r="X319" s="59">
        <v>2444.6261471500002</v>
      </c>
      <c r="Y319" s="59">
        <v>2539.24336472</v>
      </c>
    </row>
    <row r="320" spans="1:25" s="60" customFormat="1" ht="15.75" x14ac:dyDescent="0.3">
      <c r="A320" s="58" t="s">
        <v>155</v>
      </c>
      <c r="B320" s="59">
        <v>2807.9764503299998</v>
      </c>
      <c r="C320" s="59">
        <v>2839.0419721799999</v>
      </c>
      <c r="D320" s="59">
        <v>2879.2379993300001</v>
      </c>
      <c r="E320" s="59">
        <v>2890.2574967800001</v>
      </c>
      <c r="F320" s="59">
        <v>2952.7723116000002</v>
      </c>
      <c r="G320" s="59">
        <v>2954.6315613500001</v>
      </c>
      <c r="H320" s="59">
        <v>2981.0437946900001</v>
      </c>
      <c r="I320" s="59">
        <v>2846.5076657099999</v>
      </c>
      <c r="J320" s="59">
        <v>2733.6336557499999</v>
      </c>
      <c r="K320" s="59">
        <v>2655.1065685200001</v>
      </c>
      <c r="L320" s="59">
        <v>2601.6659621700001</v>
      </c>
      <c r="M320" s="59">
        <v>2592.4863383900001</v>
      </c>
      <c r="N320" s="59">
        <v>2592.7875830899998</v>
      </c>
      <c r="O320" s="59">
        <v>2598.74056118</v>
      </c>
      <c r="P320" s="59">
        <v>2557.7386361600002</v>
      </c>
      <c r="Q320" s="59">
        <v>2571.6906579699998</v>
      </c>
      <c r="R320" s="59">
        <v>2608.5031453699999</v>
      </c>
      <c r="S320" s="59">
        <v>2594.67891943</v>
      </c>
      <c r="T320" s="59">
        <v>2595.0883989200001</v>
      </c>
      <c r="U320" s="59">
        <v>2603.2659414499999</v>
      </c>
      <c r="V320" s="59">
        <v>2599.1141395499999</v>
      </c>
      <c r="W320" s="59">
        <v>2578.35463321</v>
      </c>
      <c r="X320" s="59">
        <v>2667.9666656700001</v>
      </c>
      <c r="Y320" s="59">
        <v>2771.0319355199999</v>
      </c>
    </row>
    <row r="321" spans="1:25" s="60" customFormat="1" ht="15.75" x14ac:dyDescent="0.3">
      <c r="A321" s="58" t="s">
        <v>156</v>
      </c>
      <c r="B321" s="59">
        <v>2701.92219707</v>
      </c>
      <c r="C321" s="59">
        <v>2813.9137456799999</v>
      </c>
      <c r="D321" s="59">
        <v>2850.1777695800001</v>
      </c>
      <c r="E321" s="59">
        <v>2835.0488969200001</v>
      </c>
      <c r="F321" s="59">
        <v>2862.6659456900002</v>
      </c>
      <c r="G321" s="59">
        <v>2849.3171007699998</v>
      </c>
      <c r="H321" s="59">
        <v>2773.4411096600002</v>
      </c>
      <c r="I321" s="59">
        <v>2677.1812081399999</v>
      </c>
      <c r="J321" s="59">
        <v>2626.2103729800001</v>
      </c>
      <c r="K321" s="59">
        <v>2532.1167499500002</v>
      </c>
      <c r="L321" s="59">
        <v>2504.5328378700001</v>
      </c>
      <c r="M321" s="59">
        <v>2488.6818336800002</v>
      </c>
      <c r="N321" s="59">
        <v>2483.6253947599998</v>
      </c>
      <c r="O321" s="59">
        <v>2474.4251540400001</v>
      </c>
      <c r="P321" s="59">
        <v>2441.17421685</v>
      </c>
      <c r="Q321" s="59">
        <v>2425.6342951199999</v>
      </c>
      <c r="R321" s="59">
        <v>2443.7942772199999</v>
      </c>
      <c r="S321" s="59">
        <v>2458.8323869800001</v>
      </c>
      <c r="T321" s="59">
        <v>2468.97069392</v>
      </c>
      <c r="U321" s="59">
        <v>2464.1071250499999</v>
      </c>
      <c r="V321" s="59">
        <v>2471.0059927299999</v>
      </c>
      <c r="W321" s="59">
        <v>2463.3952447500001</v>
      </c>
      <c r="X321" s="59">
        <v>2541.7116816799999</v>
      </c>
      <c r="Y321" s="59">
        <v>2641.12615284</v>
      </c>
    </row>
    <row r="322" spans="1:25" s="60" customFormat="1" ht="15.75" x14ac:dyDescent="0.3">
      <c r="A322" s="58" t="s">
        <v>157</v>
      </c>
      <c r="B322" s="59">
        <v>2731.9037234699999</v>
      </c>
      <c r="C322" s="59">
        <v>2806.7921997200001</v>
      </c>
      <c r="D322" s="59">
        <v>2841.04159454</v>
      </c>
      <c r="E322" s="59">
        <v>2857.9332588299999</v>
      </c>
      <c r="F322" s="59">
        <v>2903.1295658499998</v>
      </c>
      <c r="G322" s="59">
        <v>2868.5325429499999</v>
      </c>
      <c r="H322" s="59">
        <v>2822.32459462</v>
      </c>
      <c r="I322" s="59">
        <v>2700.8811927500001</v>
      </c>
      <c r="J322" s="59">
        <v>2559.2320235299999</v>
      </c>
      <c r="K322" s="59">
        <v>2509.79409394</v>
      </c>
      <c r="L322" s="59">
        <v>2484.1946204599999</v>
      </c>
      <c r="M322" s="59">
        <v>2471.8558625999999</v>
      </c>
      <c r="N322" s="59">
        <v>2457.5953166600002</v>
      </c>
      <c r="O322" s="59">
        <v>2459.69056039</v>
      </c>
      <c r="P322" s="59">
        <v>2428.2018524300001</v>
      </c>
      <c r="Q322" s="59">
        <v>2429.6090598199999</v>
      </c>
      <c r="R322" s="59">
        <v>2467.8960220700001</v>
      </c>
      <c r="S322" s="59">
        <v>2472.9990680699998</v>
      </c>
      <c r="T322" s="59">
        <v>2466.1342803799998</v>
      </c>
      <c r="U322" s="59">
        <v>2479.4515554999998</v>
      </c>
      <c r="V322" s="59">
        <v>2475.9033984500002</v>
      </c>
      <c r="W322" s="59">
        <v>2468.0057643499999</v>
      </c>
      <c r="X322" s="59">
        <v>2507.6866114300001</v>
      </c>
      <c r="Y322" s="59">
        <v>2594.1833504199999</v>
      </c>
    </row>
    <row r="323" spans="1:25" s="60" customFormat="1" ht="15.75" x14ac:dyDescent="0.3">
      <c r="A323" s="58" t="s">
        <v>158</v>
      </c>
      <c r="B323" s="59">
        <v>2628.8888879900001</v>
      </c>
      <c r="C323" s="59">
        <v>2702.4630976399999</v>
      </c>
      <c r="D323" s="59">
        <v>2722.6141597599999</v>
      </c>
      <c r="E323" s="59">
        <v>2734.4559441500001</v>
      </c>
      <c r="F323" s="59">
        <v>2772.83570814</v>
      </c>
      <c r="G323" s="59">
        <v>2750.1063497099999</v>
      </c>
      <c r="H323" s="59">
        <v>2671.12135175</v>
      </c>
      <c r="I323" s="59">
        <v>2613.2354558100001</v>
      </c>
      <c r="J323" s="59">
        <v>2512.5663562999998</v>
      </c>
      <c r="K323" s="59">
        <v>2482.4359537999999</v>
      </c>
      <c r="L323" s="59">
        <v>2487.3254481700001</v>
      </c>
      <c r="M323" s="59">
        <v>2481.08865616</v>
      </c>
      <c r="N323" s="59">
        <v>2476.8031144299998</v>
      </c>
      <c r="O323" s="59">
        <v>2475.19721519</v>
      </c>
      <c r="P323" s="59">
        <v>2439.9516799500002</v>
      </c>
      <c r="Q323" s="59">
        <v>2456.0451951300001</v>
      </c>
      <c r="R323" s="59">
        <v>2483.1793903799999</v>
      </c>
      <c r="S323" s="59">
        <v>2474.7130399799998</v>
      </c>
      <c r="T323" s="59">
        <v>2482.5097749299998</v>
      </c>
      <c r="U323" s="59">
        <v>2490.2442191099999</v>
      </c>
      <c r="V323" s="59">
        <v>2476.36960838</v>
      </c>
      <c r="W323" s="59">
        <v>2444.8090320800002</v>
      </c>
      <c r="X323" s="59">
        <v>2493.2785597100001</v>
      </c>
      <c r="Y323" s="59">
        <v>2575.1420380300001</v>
      </c>
    </row>
    <row r="324" spans="1:25" s="60" customFormat="1" ht="15.75" x14ac:dyDescent="0.3">
      <c r="A324" s="58" t="s">
        <v>159</v>
      </c>
      <c r="B324" s="59">
        <v>2768.9768523900002</v>
      </c>
      <c r="C324" s="59">
        <v>2847.0056964</v>
      </c>
      <c r="D324" s="59">
        <v>2871.2685642299998</v>
      </c>
      <c r="E324" s="59">
        <v>2906.6961946900001</v>
      </c>
      <c r="F324" s="59">
        <v>2930.7691513200002</v>
      </c>
      <c r="G324" s="59">
        <v>2911.2232119599998</v>
      </c>
      <c r="H324" s="59">
        <v>2832.1626747400001</v>
      </c>
      <c r="I324" s="59">
        <v>2723.5032262099999</v>
      </c>
      <c r="J324" s="59">
        <v>2607.69132601</v>
      </c>
      <c r="K324" s="59">
        <v>2558.4633251199998</v>
      </c>
      <c r="L324" s="59">
        <v>2550.2941794399999</v>
      </c>
      <c r="M324" s="59">
        <v>2530.0040352999999</v>
      </c>
      <c r="N324" s="59">
        <v>2543.74662717</v>
      </c>
      <c r="O324" s="59">
        <v>2527.6335760500001</v>
      </c>
      <c r="P324" s="59">
        <v>2499.5172465300002</v>
      </c>
      <c r="Q324" s="59">
        <v>2466.3022534800002</v>
      </c>
      <c r="R324" s="59">
        <v>2483.0543625700002</v>
      </c>
      <c r="S324" s="59">
        <v>2485.5754074299998</v>
      </c>
      <c r="T324" s="59">
        <v>2496.1629184799999</v>
      </c>
      <c r="U324" s="59">
        <v>2504.4678142399998</v>
      </c>
      <c r="V324" s="59">
        <v>2496.1443930800001</v>
      </c>
      <c r="W324" s="59">
        <v>2495.23481068</v>
      </c>
      <c r="X324" s="59">
        <v>2590.04317416</v>
      </c>
      <c r="Y324" s="59">
        <v>2724.8506106199998</v>
      </c>
    </row>
    <row r="325" spans="1:25" s="60" customFormat="1" ht="15.75" x14ac:dyDescent="0.3">
      <c r="A325" s="58" t="s">
        <v>160</v>
      </c>
      <c r="B325" s="59">
        <v>2611.08923082</v>
      </c>
      <c r="C325" s="59">
        <v>2698.1589023900001</v>
      </c>
      <c r="D325" s="59">
        <v>2769.7517649800002</v>
      </c>
      <c r="E325" s="59">
        <v>2793.2901311000001</v>
      </c>
      <c r="F325" s="59">
        <v>2841.9499940999999</v>
      </c>
      <c r="G325" s="59">
        <v>2828.24896743</v>
      </c>
      <c r="H325" s="59">
        <v>2787.6514241700002</v>
      </c>
      <c r="I325" s="59">
        <v>2707.9485355500001</v>
      </c>
      <c r="J325" s="59">
        <v>2599.8583649500001</v>
      </c>
      <c r="K325" s="59">
        <v>2489.3915443699998</v>
      </c>
      <c r="L325" s="59">
        <v>2435.2822281499998</v>
      </c>
      <c r="M325" s="59">
        <v>2457.8371899700001</v>
      </c>
      <c r="N325" s="59">
        <v>2439.6755060599999</v>
      </c>
      <c r="O325" s="59">
        <v>2447.86121942</v>
      </c>
      <c r="P325" s="59">
        <v>2427.6211005599998</v>
      </c>
      <c r="Q325" s="59">
        <v>2431.27633788</v>
      </c>
      <c r="R325" s="59">
        <v>2445.5739549599998</v>
      </c>
      <c r="S325" s="59">
        <v>2445.9295855</v>
      </c>
      <c r="T325" s="59">
        <v>2452.1138357700002</v>
      </c>
      <c r="U325" s="59">
        <v>2454.8114156400002</v>
      </c>
      <c r="V325" s="59">
        <v>2464.7719340600001</v>
      </c>
      <c r="W325" s="59">
        <v>2456.4744696900002</v>
      </c>
      <c r="X325" s="59">
        <v>2535.71248449</v>
      </c>
      <c r="Y325" s="59">
        <v>2679.88497297</v>
      </c>
    </row>
    <row r="326" spans="1:25" s="60" customFormat="1" ht="15.75" x14ac:dyDescent="0.3">
      <c r="A326" s="58" t="s">
        <v>161</v>
      </c>
      <c r="B326" s="59">
        <v>2830.2062863299998</v>
      </c>
      <c r="C326" s="59">
        <v>2911.47133747</v>
      </c>
      <c r="D326" s="59">
        <v>2951.7410554399999</v>
      </c>
      <c r="E326" s="59">
        <v>2994.1215897400002</v>
      </c>
      <c r="F326" s="59">
        <v>3028.5563001099999</v>
      </c>
      <c r="G326" s="59">
        <v>3020.5309264400003</v>
      </c>
      <c r="H326" s="59">
        <v>2964.3097742300001</v>
      </c>
      <c r="I326" s="59">
        <v>2928.0027892899998</v>
      </c>
      <c r="J326" s="59">
        <v>2799.0691050099999</v>
      </c>
      <c r="K326" s="59">
        <v>2678.5065232100001</v>
      </c>
      <c r="L326" s="59">
        <v>2619.7480866699998</v>
      </c>
      <c r="M326" s="59">
        <v>2587.3915406000001</v>
      </c>
      <c r="N326" s="59">
        <v>2572.7919621199999</v>
      </c>
      <c r="O326" s="59">
        <v>2578.5714781500001</v>
      </c>
      <c r="P326" s="59">
        <v>2546.3255949999998</v>
      </c>
      <c r="Q326" s="59">
        <v>2547.04341647</v>
      </c>
      <c r="R326" s="59">
        <v>2582.1224681600002</v>
      </c>
      <c r="S326" s="59">
        <v>2583.7811533700001</v>
      </c>
      <c r="T326" s="59">
        <v>2589.2246546699998</v>
      </c>
      <c r="U326" s="59">
        <v>2594.1007446099998</v>
      </c>
      <c r="V326" s="59">
        <v>2580.31238183</v>
      </c>
      <c r="W326" s="59">
        <v>2580.56242333</v>
      </c>
      <c r="X326" s="59">
        <v>2660.0008822700001</v>
      </c>
      <c r="Y326" s="59">
        <v>2733.09373469</v>
      </c>
    </row>
    <row r="327" spans="1:25" s="60" customFormat="1" ht="15.75" x14ac:dyDescent="0.3">
      <c r="A327" s="58" t="s">
        <v>162</v>
      </c>
      <c r="B327" s="59">
        <v>2685.3430772800002</v>
      </c>
      <c r="C327" s="59">
        <v>2770.1889058500001</v>
      </c>
      <c r="D327" s="59">
        <v>2809.73432705</v>
      </c>
      <c r="E327" s="59">
        <v>2845.3999531099998</v>
      </c>
      <c r="F327" s="59">
        <v>2893.00732677</v>
      </c>
      <c r="G327" s="59">
        <v>2901.7375416899999</v>
      </c>
      <c r="H327" s="59">
        <v>2910.62747223</v>
      </c>
      <c r="I327" s="59">
        <v>2691.6741161199998</v>
      </c>
      <c r="J327" s="59">
        <v>2565.9543650300002</v>
      </c>
      <c r="K327" s="59">
        <v>2500.3888947400001</v>
      </c>
      <c r="L327" s="59">
        <v>2429.2669232200001</v>
      </c>
      <c r="M327" s="59">
        <v>2417.90555288</v>
      </c>
      <c r="N327" s="59">
        <v>2407.91515686</v>
      </c>
      <c r="O327" s="59">
        <v>2403.6603425399999</v>
      </c>
      <c r="P327" s="59">
        <v>2371.1806664300002</v>
      </c>
      <c r="Q327" s="59">
        <v>2396.1083879500002</v>
      </c>
      <c r="R327" s="59">
        <v>2434.1230287899998</v>
      </c>
      <c r="S327" s="59">
        <v>2432.8167767800001</v>
      </c>
      <c r="T327" s="59">
        <v>2443.53716454</v>
      </c>
      <c r="U327" s="59">
        <v>2466.55991438</v>
      </c>
      <c r="V327" s="59">
        <v>2446.3400762400001</v>
      </c>
      <c r="W327" s="59">
        <v>2447.1471701599999</v>
      </c>
      <c r="X327" s="59">
        <v>2531.7065755899998</v>
      </c>
      <c r="Y327" s="59">
        <v>2612.9254299999998</v>
      </c>
    </row>
    <row r="328" spans="1:25" s="60" customFormat="1" ht="15.75" x14ac:dyDescent="0.3">
      <c r="A328" s="58" t="s">
        <v>163</v>
      </c>
      <c r="B328" s="59">
        <v>2612.9341160399999</v>
      </c>
      <c r="C328" s="59">
        <v>2693.8861586399998</v>
      </c>
      <c r="D328" s="59">
        <v>2735.3453062799999</v>
      </c>
      <c r="E328" s="59">
        <v>2754.7158412499998</v>
      </c>
      <c r="F328" s="59">
        <v>2760.6306027999999</v>
      </c>
      <c r="G328" s="59">
        <v>2776.0782314500002</v>
      </c>
      <c r="H328" s="59">
        <v>2715.1332114799998</v>
      </c>
      <c r="I328" s="59">
        <v>2630.6706249899999</v>
      </c>
      <c r="J328" s="59">
        <v>2493.1699281900001</v>
      </c>
      <c r="K328" s="59">
        <v>2405.6145960700001</v>
      </c>
      <c r="L328" s="59">
        <v>2358.2865620699999</v>
      </c>
      <c r="M328" s="59">
        <v>2339.6915036400001</v>
      </c>
      <c r="N328" s="59">
        <v>2370.4381231699999</v>
      </c>
      <c r="O328" s="59">
        <v>2524.4937974899999</v>
      </c>
      <c r="P328" s="59">
        <v>2418.10733342</v>
      </c>
      <c r="Q328" s="59">
        <v>2355.69494493</v>
      </c>
      <c r="R328" s="59">
        <v>2374.19132511</v>
      </c>
      <c r="S328" s="59">
        <v>2382.3842244299999</v>
      </c>
      <c r="T328" s="59">
        <v>2387.9640586300002</v>
      </c>
      <c r="U328" s="59">
        <v>2384.2801022799999</v>
      </c>
      <c r="V328" s="59">
        <v>2386.0999146700001</v>
      </c>
      <c r="W328" s="59">
        <v>2381.7461053900001</v>
      </c>
      <c r="X328" s="59">
        <v>2456.8414606400002</v>
      </c>
      <c r="Y328" s="59">
        <v>2554.3243834800001</v>
      </c>
    </row>
    <row r="329" spans="1:25" s="60" customFormat="1" ht="15.75" x14ac:dyDescent="0.3">
      <c r="A329" s="58" t="s">
        <v>164</v>
      </c>
      <c r="B329" s="59">
        <v>2688.7549225799999</v>
      </c>
      <c r="C329" s="59">
        <v>2762.3824422100001</v>
      </c>
      <c r="D329" s="59">
        <v>2810.66954902</v>
      </c>
      <c r="E329" s="59">
        <v>2839.3004261000001</v>
      </c>
      <c r="F329" s="59">
        <v>2891.6218800699999</v>
      </c>
      <c r="G329" s="59">
        <v>2862.60457477</v>
      </c>
      <c r="H329" s="59">
        <v>2784.9238918999999</v>
      </c>
      <c r="I329" s="59">
        <v>2672.51935693</v>
      </c>
      <c r="J329" s="59">
        <v>2576.1645187899999</v>
      </c>
      <c r="K329" s="59">
        <v>2501.4455981000001</v>
      </c>
      <c r="L329" s="59">
        <v>2462.17501666</v>
      </c>
      <c r="M329" s="59">
        <v>2439.9637398599998</v>
      </c>
      <c r="N329" s="59">
        <v>2442.3988619000002</v>
      </c>
      <c r="O329" s="59">
        <v>2458.79344851</v>
      </c>
      <c r="P329" s="59">
        <v>2424.9511514300002</v>
      </c>
      <c r="Q329" s="59">
        <v>2420.5294375799999</v>
      </c>
      <c r="R329" s="59">
        <v>2428.77159265</v>
      </c>
      <c r="S329" s="59">
        <v>2411.4415468500001</v>
      </c>
      <c r="T329" s="59">
        <v>2411.11669269</v>
      </c>
      <c r="U329" s="59">
        <v>2413.4106529999999</v>
      </c>
      <c r="V329" s="59">
        <v>2388.6002858400002</v>
      </c>
      <c r="W329" s="59">
        <v>2394.7097052999998</v>
      </c>
      <c r="X329" s="59">
        <v>2444.2184090800001</v>
      </c>
      <c r="Y329" s="59">
        <v>2551.1199689800001</v>
      </c>
    </row>
    <row r="330" spans="1:25" s="60" customFormat="1" ht="15.75" x14ac:dyDescent="0.3">
      <c r="A330" s="58" t="s">
        <v>165</v>
      </c>
      <c r="B330" s="59">
        <v>2648.5432873599998</v>
      </c>
      <c r="C330" s="59">
        <v>2715.7228929500002</v>
      </c>
      <c r="D330" s="59">
        <v>2766.8803742700002</v>
      </c>
      <c r="E330" s="59">
        <v>2803.1039154499999</v>
      </c>
      <c r="F330" s="59">
        <v>2770.1196416799999</v>
      </c>
      <c r="G330" s="59">
        <v>2783.81056257</v>
      </c>
      <c r="H330" s="59">
        <v>2684.7797352500002</v>
      </c>
      <c r="I330" s="59">
        <v>2648.4138002</v>
      </c>
      <c r="J330" s="59">
        <v>2564.5001944400001</v>
      </c>
      <c r="K330" s="59">
        <v>2482.1459306699999</v>
      </c>
      <c r="L330" s="59">
        <v>2454.5825318500001</v>
      </c>
      <c r="M330" s="59">
        <v>2439.45216893</v>
      </c>
      <c r="N330" s="59">
        <v>2441.6211721200002</v>
      </c>
      <c r="O330" s="59">
        <v>2445.1232981100002</v>
      </c>
      <c r="P330" s="59">
        <v>2422.4062499400002</v>
      </c>
      <c r="Q330" s="59">
        <v>2437.2665248100002</v>
      </c>
      <c r="R330" s="59">
        <v>2466.2697775199999</v>
      </c>
      <c r="S330" s="59">
        <v>2461.6646885099999</v>
      </c>
      <c r="T330" s="59">
        <v>2462.82177004</v>
      </c>
      <c r="U330" s="59">
        <v>2464.2495978500001</v>
      </c>
      <c r="V330" s="59">
        <v>2443.75251755</v>
      </c>
      <c r="W330" s="59">
        <v>2449.2603136799999</v>
      </c>
      <c r="X330" s="59">
        <v>2521.77857202</v>
      </c>
      <c r="Y330" s="59">
        <v>2626.14744634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1863.4441063100001</v>
      </c>
      <c r="C335" s="66">
        <v>2035.5509228400001</v>
      </c>
      <c r="D335" s="66">
        <v>2083.8698945299998</v>
      </c>
      <c r="E335" s="66">
        <v>2122.8834902600001</v>
      </c>
      <c r="F335" s="66">
        <v>2136.67170601</v>
      </c>
      <c r="G335" s="66">
        <v>2143.3841101899998</v>
      </c>
      <c r="H335" s="66">
        <v>2094.9689975199999</v>
      </c>
      <c r="I335" s="66">
        <v>1930.77023108</v>
      </c>
      <c r="J335" s="66">
        <v>1790.54912006</v>
      </c>
      <c r="K335" s="66">
        <v>1795.55139207</v>
      </c>
      <c r="L335" s="66">
        <v>1738.8732048100001</v>
      </c>
      <c r="M335" s="66">
        <v>1708.70512491</v>
      </c>
      <c r="N335" s="66">
        <v>1718.8845368500001</v>
      </c>
      <c r="O335" s="66">
        <v>1715.3870630399999</v>
      </c>
      <c r="P335" s="66">
        <v>1709.15797398</v>
      </c>
      <c r="Q335" s="66">
        <v>1692.1692750300001</v>
      </c>
      <c r="R335" s="66">
        <v>1703.4297987800001</v>
      </c>
      <c r="S335" s="66">
        <v>1705.1010787499999</v>
      </c>
      <c r="T335" s="66">
        <v>1733.4009408900001</v>
      </c>
      <c r="U335" s="66">
        <v>1739.1553614100001</v>
      </c>
      <c r="V335" s="66">
        <v>1748.4072503700002</v>
      </c>
      <c r="W335" s="66">
        <v>1733.0488369700001</v>
      </c>
      <c r="X335" s="66">
        <v>1798.74953172</v>
      </c>
      <c r="Y335" s="66">
        <v>1874.10526826</v>
      </c>
    </row>
    <row r="336" spans="1:25" s="60" customFormat="1" ht="15.75" x14ac:dyDescent="0.3">
      <c r="A336" s="58" t="s">
        <v>136</v>
      </c>
      <c r="B336" s="59">
        <v>1855.6197041400001</v>
      </c>
      <c r="C336" s="59">
        <v>1942.20243336</v>
      </c>
      <c r="D336" s="59">
        <v>2026.4963554200001</v>
      </c>
      <c r="E336" s="59">
        <v>2090.9834885199998</v>
      </c>
      <c r="F336" s="59">
        <v>2119.4817770099999</v>
      </c>
      <c r="G336" s="59">
        <v>2103.9220428899998</v>
      </c>
      <c r="H336" s="59">
        <v>2043.37774842</v>
      </c>
      <c r="I336" s="59">
        <v>1906.9176863300002</v>
      </c>
      <c r="J336" s="59">
        <v>1788.82315778</v>
      </c>
      <c r="K336" s="59">
        <v>1774.9320007200001</v>
      </c>
      <c r="L336" s="59">
        <v>1750.98707405</v>
      </c>
      <c r="M336" s="59">
        <v>1728.18038527</v>
      </c>
      <c r="N336" s="59">
        <v>1758.7580041600002</v>
      </c>
      <c r="O336" s="59">
        <v>2168.4506814900001</v>
      </c>
      <c r="P336" s="59">
        <v>1892.3922349100001</v>
      </c>
      <c r="Q336" s="59">
        <v>1826.7829365600001</v>
      </c>
      <c r="R336" s="59">
        <v>1704.61488061</v>
      </c>
      <c r="S336" s="59">
        <v>1695.57219414</v>
      </c>
      <c r="T336" s="59">
        <v>1722.46170654</v>
      </c>
      <c r="U336" s="59">
        <v>1730.9901306300001</v>
      </c>
      <c r="V336" s="59">
        <v>1769.60684449</v>
      </c>
      <c r="W336" s="59">
        <v>1756.9749172700001</v>
      </c>
      <c r="X336" s="59">
        <v>1749.4340278500001</v>
      </c>
      <c r="Y336" s="59">
        <v>1805.16601034</v>
      </c>
    </row>
    <row r="337" spans="1:25" s="60" customFormat="1" ht="15.75" x14ac:dyDescent="0.3">
      <c r="A337" s="58" t="s">
        <v>137</v>
      </c>
      <c r="B337" s="59">
        <v>1938.50542071</v>
      </c>
      <c r="C337" s="59">
        <v>2044.87145803</v>
      </c>
      <c r="D337" s="59">
        <v>2060.8261949600001</v>
      </c>
      <c r="E337" s="59">
        <v>2082.42565491</v>
      </c>
      <c r="F337" s="59">
        <v>2085.5993658699999</v>
      </c>
      <c r="G337" s="59">
        <v>2083.6915635299997</v>
      </c>
      <c r="H337" s="59">
        <v>2033.5350746700001</v>
      </c>
      <c r="I337" s="59">
        <v>1926.29915194</v>
      </c>
      <c r="J337" s="59">
        <v>1806.0438405100001</v>
      </c>
      <c r="K337" s="59">
        <v>1801.0889855400001</v>
      </c>
      <c r="L337" s="59">
        <v>1771.2695244900001</v>
      </c>
      <c r="M337" s="59">
        <v>1757.4487831500001</v>
      </c>
      <c r="N337" s="59">
        <v>1764.82859437</v>
      </c>
      <c r="O337" s="59">
        <v>1764.09382263</v>
      </c>
      <c r="P337" s="59">
        <v>1761.9922142299999</v>
      </c>
      <c r="Q337" s="59">
        <v>1768.6610792500001</v>
      </c>
      <c r="R337" s="59">
        <v>1770.8321673200001</v>
      </c>
      <c r="S337" s="59">
        <v>1761.1466162500001</v>
      </c>
      <c r="T337" s="59">
        <v>1786.71981682</v>
      </c>
      <c r="U337" s="59">
        <v>1801.8673780399999</v>
      </c>
      <c r="V337" s="59">
        <v>1803.4443454700001</v>
      </c>
      <c r="W337" s="59">
        <v>1768.97842341</v>
      </c>
      <c r="X337" s="59">
        <v>1829.4704376100001</v>
      </c>
      <c r="Y337" s="59">
        <v>1950.8624186500001</v>
      </c>
    </row>
    <row r="338" spans="1:25" s="60" customFormat="1" ht="15.75" x14ac:dyDescent="0.3">
      <c r="A338" s="58" t="s">
        <v>138</v>
      </c>
      <c r="B338" s="59">
        <v>1972.1134076000001</v>
      </c>
      <c r="C338" s="59">
        <v>2064.7924992499998</v>
      </c>
      <c r="D338" s="59">
        <v>2106.0853039200001</v>
      </c>
      <c r="E338" s="59">
        <v>2167.5897733900001</v>
      </c>
      <c r="F338" s="59">
        <v>2175.9280759499998</v>
      </c>
      <c r="G338" s="59">
        <v>2172.4803931199999</v>
      </c>
      <c r="H338" s="59">
        <v>2121.0533772700001</v>
      </c>
      <c r="I338" s="59">
        <v>1981.4978597100001</v>
      </c>
      <c r="J338" s="59">
        <v>1872.1363072300001</v>
      </c>
      <c r="K338" s="59">
        <v>1832.34233376</v>
      </c>
      <c r="L338" s="59">
        <v>1780.6084445700001</v>
      </c>
      <c r="M338" s="59">
        <v>1772.5316304600001</v>
      </c>
      <c r="N338" s="59">
        <v>1788.9635680000001</v>
      </c>
      <c r="O338" s="59">
        <v>1737.08422832</v>
      </c>
      <c r="P338" s="59">
        <v>1726.5709122200001</v>
      </c>
      <c r="Q338" s="59">
        <v>1729.43408755</v>
      </c>
      <c r="R338" s="59">
        <v>1748.3301530700001</v>
      </c>
      <c r="S338" s="59">
        <v>1725.7034013699999</v>
      </c>
      <c r="T338" s="59">
        <v>1744.7810714899999</v>
      </c>
      <c r="U338" s="59">
        <v>1757.9172411</v>
      </c>
      <c r="V338" s="59">
        <v>1768.5701252200001</v>
      </c>
      <c r="W338" s="59">
        <v>1742.62833447</v>
      </c>
      <c r="X338" s="59">
        <v>1802.9116867</v>
      </c>
      <c r="Y338" s="59">
        <v>2027.6553066399999</v>
      </c>
    </row>
    <row r="339" spans="1:25" s="60" customFormat="1" ht="15.75" x14ac:dyDescent="0.3">
      <c r="A339" s="58" t="s">
        <v>139</v>
      </c>
      <c r="B339" s="59">
        <v>1950.6584044600002</v>
      </c>
      <c r="C339" s="59">
        <v>2025.8804617200001</v>
      </c>
      <c r="D339" s="59">
        <v>2076.7571473200001</v>
      </c>
      <c r="E339" s="59">
        <v>2117.3734745199999</v>
      </c>
      <c r="F339" s="59">
        <v>2120.64067393</v>
      </c>
      <c r="G339" s="59">
        <v>2111.7226178599999</v>
      </c>
      <c r="H339" s="59">
        <v>2089.0295322299999</v>
      </c>
      <c r="I339" s="59">
        <v>1992.6761458000001</v>
      </c>
      <c r="J339" s="59">
        <v>1886.9105746600001</v>
      </c>
      <c r="K339" s="59">
        <v>1809.41593233</v>
      </c>
      <c r="L339" s="59">
        <v>1746.60954715</v>
      </c>
      <c r="M339" s="59">
        <v>1708.1064919400001</v>
      </c>
      <c r="N339" s="59">
        <v>1703.5380727900001</v>
      </c>
      <c r="O339" s="59">
        <v>1706.45338371</v>
      </c>
      <c r="P339" s="59">
        <v>1714.7484671</v>
      </c>
      <c r="Q339" s="59">
        <v>1726.25899886</v>
      </c>
      <c r="R339" s="59">
        <v>1717.3437026399999</v>
      </c>
      <c r="S339" s="59">
        <v>1696.61996482</v>
      </c>
      <c r="T339" s="59">
        <v>1717.0919511100001</v>
      </c>
      <c r="U339" s="59">
        <v>1733.0553515500001</v>
      </c>
      <c r="V339" s="59">
        <v>1745.29922908</v>
      </c>
      <c r="W339" s="59">
        <v>1720.0637350900001</v>
      </c>
      <c r="X339" s="59">
        <v>1773.0474098100001</v>
      </c>
      <c r="Y339" s="59">
        <v>1844.95025313</v>
      </c>
    </row>
    <row r="340" spans="1:25" s="60" customFormat="1" ht="15.75" x14ac:dyDescent="0.3">
      <c r="A340" s="58" t="s">
        <v>140</v>
      </c>
      <c r="B340" s="59">
        <v>1930.58583088</v>
      </c>
      <c r="C340" s="59">
        <v>1940.87231769</v>
      </c>
      <c r="D340" s="59">
        <v>1971.74311898</v>
      </c>
      <c r="E340" s="59">
        <v>2071.1151339899998</v>
      </c>
      <c r="F340" s="59">
        <v>2098.2969804899999</v>
      </c>
      <c r="G340" s="59">
        <v>2031.70305826</v>
      </c>
      <c r="H340" s="59">
        <v>2077.9147778500001</v>
      </c>
      <c r="I340" s="59">
        <v>1998.2312063900001</v>
      </c>
      <c r="J340" s="59">
        <v>1934.40158256</v>
      </c>
      <c r="K340" s="59">
        <v>1831.29260043</v>
      </c>
      <c r="L340" s="59">
        <v>1762.3604670100001</v>
      </c>
      <c r="M340" s="59">
        <v>1727.82866233</v>
      </c>
      <c r="N340" s="59">
        <v>1710.22132893</v>
      </c>
      <c r="O340" s="59">
        <v>1731.4190382700001</v>
      </c>
      <c r="P340" s="59">
        <v>1733.8424401700001</v>
      </c>
      <c r="Q340" s="59">
        <v>1742.0342635300001</v>
      </c>
      <c r="R340" s="59">
        <v>1727.06782692</v>
      </c>
      <c r="S340" s="59">
        <v>1709.4546427400001</v>
      </c>
      <c r="T340" s="59">
        <v>1723.4158660000001</v>
      </c>
      <c r="U340" s="59">
        <v>1730.64640947</v>
      </c>
      <c r="V340" s="59">
        <v>1740.4142689800001</v>
      </c>
      <c r="W340" s="59">
        <v>1724.31534786</v>
      </c>
      <c r="X340" s="59">
        <v>1784.4222269300001</v>
      </c>
      <c r="Y340" s="59">
        <v>1869.4813551</v>
      </c>
    </row>
    <row r="341" spans="1:25" s="60" customFormat="1" ht="15.75" x14ac:dyDescent="0.3">
      <c r="A341" s="58" t="s">
        <v>141</v>
      </c>
      <c r="B341" s="59">
        <v>1870.4816539000001</v>
      </c>
      <c r="C341" s="59">
        <v>1970.4426421600001</v>
      </c>
      <c r="D341" s="59">
        <v>2010.89592687</v>
      </c>
      <c r="E341" s="59">
        <v>2054.9246525499998</v>
      </c>
      <c r="F341" s="59">
        <v>2053.6084852700001</v>
      </c>
      <c r="G341" s="59">
        <v>2056.0489026099999</v>
      </c>
      <c r="H341" s="59">
        <v>2099.5339003300001</v>
      </c>
      <c r="I341" s="59">
        <v>1890.70127837</v>
      </c>
      <c r="J341" s="59">
        <v>1780.5184544000001</v>
      </c>
      <c r="K341" s="59">
        <v>1725.0616156200001</v>
      </c>
      <c r="L341" s="59">
        <v>1671.1045016099999</v>
      </c>
      <c r="M341" s="59">
        <v>1644.4866012699999</v>
      </c>
      <c r="N341" s="59">
        <v>1646.1586101800001</v>
      </c>
      <c r="O341" s="59">
        <v>1650.35010588</v>
      </c>
      <c r="P341" s="59">
        <v>1651.7582411000001</v>
      </c>
      <c r="Q341" s="59">
        <v>1656.0600520200001</v>
      </c>
      <c r="R341" s="59">
        <v>1665.00136978</v>
      </c>
      <c r="S341" s="59">
        <v>1653.00740387</v>
      </c>
      <c r="T341" s="59">
        <v>1662.39316315</v>
      </c>
      <c r="U341" s="59">
        <v>1663.9980559600001</v>
      </c>
      <c r="V341" s="59">
        <v>1674.4489968600001</v>
      </c>
      <c r="W341" s="59">
        <v>1651.00921907</v>
      </c>
      <c r="X341" s="59">
        <v>1715.4403171599999</v>
      </c>
      <c r="Y341" s="59">
        <v>1800.7416880200001</v>
      </c>
    </row>
    <row r="342" spans="1:25" s="60" customFormat="1" ht="15.75" x14ac:dyDescent="0.3">
      <c r="A342" s="58" t="s">
        <v>142</v>
      </c>
      <c r="B342" s="59">
        <v>1855.7768453900001</v>
      </c>
      <c r="C342" s="59">
        <v>1957.6273113899999</v>
      </c>
      <c r="D342" s="59">
        <v>1982.36159505</v>
      </c>
      <c r="E342" s="59">
        <v>2036.5625325200001</v>
      </c>
      <c r="F342" s="59">
        <v>2052.0608857399998</v>
      </c>
      <c r="G342" s="59">
        <v>2026.88423468</v>
      </c>
      <c r="H342" s="59">
        <v>2000.1201594900001</v>
      </c>
      <c r="I342" s="59">
        <v>1915.57541442</v>
      </c>
      <c r="J342" s="59">
        <v>1871.6535823500001</v>
      </c>
      <c r="K342" s="59">
        <v>1792.25894924</v>
      </c>
      <c r="L342" s="59">
        <v>1749.0885317899999</v>
      </c>
      <c r="M342" s="59">
        <v>1728.1408922400001</v>
      </c>
      <c r="N342" s="59">
        <v>1723.2384013800001</v>
      </c>
      <c r="O342" s="59">
        <v>1720.1061981800001</v>
      </c>
      <c r="P342" s="59">
        <v>1717.9917702800001</v>
      </c>
      <c r="Q342" s="59">
        <v>1715.3520825200001</v>
      </c>
      <c r="R342" s="59">
        <v>1697.58027971</v>
      </c>
      <c r="S342" s="59">
        <v>1700.92256875</v>
      </c>
      <c r="T342" s="59">
        <v>1746.5237788900001</v>
      </c>
      <c r="U342" s="59">
        <v>1742.6793662699999</v>
      </c>
      <c r="V342" s="59">
        <v>1744.8340399600002</v>
      </c>
      <c r="W342" s="59">
        <v>1723.15218929</v>
      </c>
      <c r="X342" s="59">
        <v>1780.2613397300001</v>
      </c>
      <c r="Y342" s="59">
        <v>1873.3018631699999</v>
      </c>
    </row>
    <row r="343" spans="1:25" s="60" customFormat="1" ht="15.75" x14ac:dyDescent="0.3">
      <c r="A343" s="58" t="s">
        <v>143</v>
      </c>
      <c r="B343" s="59">
        <v>1972.9259884000001</v>
      </c>
      <c r="C343" s="59">
        <v>2082.18200974</v>
      </c>
      <c r="D343" s="59">
        <v>2154.55369397</v>
      </c>
      <c r="E343" s="59">
        <v>2181.7314959599998</v>
      </c>
      <c r="F343" s="59">
        <v>2202.4534276300001</v>
      </c>
      <c r="G343" s="59">
        <v>2206.0998000099999</v>
      </c>
      <c r="H343" s="59">
        <v>2151.5352088300001</v>
      </c>
      <c r="I343" s="59">
        <v>2049.0750305199999</v>
      </c>
      <c r="J343" s="59">
        <v>1964.1224280500001</v>
      </c>
      <c r="K343" s="59">
        <v>1896.3423158000001</v>
      </c>
      <c r="L343" s="59">
        <v>1857.2505551199999</v>
      </c>
      <c r="M343" s="59">
        <v>1833.6237157</v>
      </c>
      <c r="N343" s="59">
        <v>1830.87908522</v>
      </c>
      <c r="O343" s="59">
        <v>1832.73374928</v>
      </c>
      <c r="P343" s="59">
        <v>1832.46654214</v>
      </c>
      <c r="Q343" s="59">
        <v>1848.02335595</v>
      </c>
      <c r="R343" s="59">
        <v>1821.6903562</v>
      </c>
      <c r="S343" s="59">
        <v>1822.26694451</v>
      </c>
      <c r="T343" s="59">
        <v>1850.42140823</v>
      </c>
      <c r="U343" s="59">
        <v>1855.5316775700001</v>
      </c>
      <c r="V343" s="59">
        <v>1858.98234684</v>
      </c>
      <c r="W343" s="59">
        <v>1857.2362701100001</v>
      </c>
      <c r="X343" s="59">
        <v>1912.9248944000001</v>
      </c>
      <c r="Y343" s="59">
        <v>1995.2557572600001</v>
      </c>
    </row>
    <row r="344" spans="1:25" s="60" customFormat="1" ht="15.75" x14ac:dyDescent="0.3">
      <c r="A344" s="58" t="s">
        <v>144</v>
      </c>
      <c r="B344" s="59">
        <v>2182.2458576099998</v>
      </c>
      <c r="C344" s="59">
        <v>2263.7679388199999</v>
      </c>
      <c r="D344" s="59">
        <v>2172.19956267</v>
      </c>
      <c r="E344" s="59">
        <v>2292.98218941</v>
      </c>
      <c r="F344" s="59">
        <v>2332.7398112200003</v>
      </c>
      <c r="G344" s="59">
        <v>2309.8678623000001</v>
      </c>
      <c r="H344" s="59">
        <v>2249.2795495</v>
      </c>
      <c r="I344" s="59">
        <v>2144.2305650200001</v>
      </c>
      <c r="J344" s="59">
        <v>2043.16752587</v>
      </c>
      <c r="K344" s="59">
        <v>1956.05293904</v>
      </c>
      <c r="L344" s="59">
        <v>1917.6633117200001</v>
      </c>
      <c r="M344" s="59">
        <v>1908.52791873</v>
      </c>
      <c r="N344" s="59">
        <v>1907.06024462</v>
      </c>
      <c r="O344" s="59">
        <v>1900.4829074500001</v>
      </c>
      <c r="P344" s="59">
        <v>1900.6595726600001</v>
      </c>
      <c r="Q344" s="59">
        <v>1905.03014538</v>
      </c>
      <c r="R344" s="59">
        <v>1875.1297106</v>
      </c>
      <c r="S344" s="59">
        <v>1870.1575943400001</v>
      </c>
      <c r="T344" s="59">
        <v>1914.7424310400002</v>
      </c>
      <c r="U344" s="59">
        <v>1923.1744480899999</v>
      </c>
      <c r="V344" s="59">
        <v>1917.08988813</v>
      </c>
      <c r="W344" s="59">
        <v>1894.61171842</v>
      </c>
      <c r="X344" s="59">
        <v>1975.78133005</v>
      </c>
      <c r="Y344" s="59">
        <v>2094.86650328</v>
      </c>
    </row>
    <row r="345" spans="1:25" s="60" customFormat="1" ht="15.75" x14ac:dyDescent="0.3">
      <c r="A345" s="58" t="s">
        <v>145</v>
      </c>
      <c r="B345" s="59">
        <v>2075.03526182</v>
      </c>
      <c r="C345" s="59">
        <v>2173.9037998399999</v>
      </c>
      <c r="D345" s="59">
        <v>2166.0591636999998</v>
      </c>
      <c r="E345" s="59">
        <v>2199.4995228100001</v>
      </c>
      <c r="F345" s="59">
        <v>2265.8488594</v>
      </c>
      <c r="G345" s="59">
        <v>2246.95233508</v>
      </c>
      <c r="H345" s="59">
        <v>2181.8798299800001</v>
      </c>
      <c r="I345" s="59">
        <v>2052.2967174999999</v>
      </c>
      <c r="J345" s="59">
        <v>1948.2591401700001</v>
      </c>
      <c r="K345" s="59">
        <v>1879.4731921100001</v>
      </c>
      <c r="L345" s="59">
        <v>1824.8950851500001</v>
      </c>
      <c r="M345" s="59">
        <v>1793.5193443800001</v>
      </c>
      <c r="N345" s="59">
        <v>1791.1425632099999</v>
      </c>
      <c r="O345" s="59">
        <v>1787.8931118</v>
      </c>
      <c r="P345" s="59">
        <v>1782.7109819100001</v>
      </c>
      <c r="Q345" s="59">
        <v>1797.6807549800001</v>
      </c>
      <c r="R345" s="59">
        <v>1804.7792092700001</v>
      </c>
      <c r="S345" s="59">
        <v>1800.80293755</v>
      </c>
      <c r="T345" s="59">
        <v>1887.16509475</v>
      </c>
      <c r="U345" s="59">
        <v>1888.6004625200001</v>
      </c>
      <c r="V345" s="59">
        <v>1879.2277562900001</v>
      </c>
      <c r="W345" s="59">
        <v>1876.3302128400001</v>
      </c>
      <c r="X345" s="59">
        <v>1951.7838662500001</v>
      </c>
      <c r="Y345" s="59">
        <v>2105.3530927900001</v>
      </c>
    </row>
    <row r="346" spans="1:25" s="60" customFormat="1" ht="15.75" x14ac:dyDescent="0.3">
      <c r="A346" s="58" t="s">
        <v>146</v>
      </c>
      <c r="B346" s="59">
        <v>2061.8145247399998</v>
      </c>
      <c r="C346" s="59">
        <v>2032.9506221500001</v>
      </c>
      <c r="D346" s="59">
        <v>2022.70019942</v>
      </c>
      <c r="E346" s="59">
        <v>2069.1939749200001</v>
      </c>
      <c r="F346" s="59">
        <v>2081.4485814499999</v>
      </c>
      <c r="G346" s="59">
        <v>2068.8232277500001</v>
      </c>
      <c r="H346" s="59">
        <v>2064.2439517399998</v>
      </c>
      <c r="I346" s="59">
        <v>2001.6348383100001</v>
      </c>
      <c r="J346" s="59">
        <v>1890.9679837400001</v>
      </c>
      <c r="K346" s="59">
        <v>1797.13739874</v>
      </c>
      <c r="L346" s="59">
        <v>1738.0904287800001</v>
      </c>
      <c r="M346" s="59">
        <v>1704.75926998</v>
      </c>
      <c r="N346" s="59">
        <v>1692.4661097800001</v>
      </c>
      <c r="O346" s="59">
        <v>1709.17106115</v>
      </c>
      <c r="P346" s="59">
        <v>1717.97980166</v>
      </c>
      <c r="Q346" s="59">
        <v>1715.99781261</v>
      </c>
      <c r="R346" s="59">
        <v>1710.11471239</v>
      </c>
      <c r="S346" s="59">
        <v>1670.3271339299999</v>
      </c>
      <c r="T346" s="59">
        <v>1705.4113167400001</v>
      </c>
      <c r="U346" s="59">
        <v>1713.2456331800001</v>
      </c>
      <c r="V346" s="59">
        <v>1727.3747007500001</v>
      </c>
      <c r="W346" s="59">
        <v>1724.46381677</v>
      </c>
      <c r="X346" s="59">
        <v>1784.90621915</v>
      </c>
      <c r="Y346" s="59">
        <v>1860.4487281300001</v>
      </c>
    </row>
    <row r="347" spans="1:25" s="60" customFormat="1" ht="15.75" x14ac:dyDescent="0.3">
      <c r="A347" s="58" t="s">
        <v>147</v>
      </c>
      <c r="B347" s="59">
        <v>1856.0374305400001</v>
      </c>
      <c r="C347" s="59">
        <v>1924.78972901</v>
      </c>
      <c r="D347" s="59">
        <v>1919.45293879</v>
      </c>
      <c r="E347" s="59">
        <v>2002.1885127200001</v>
      </c>
      <c r="F347" s="59">
        <v>2010.32206832</v>
      </c>
      <c r="G347" s="59">
        <v>1989.4089569100001</v>
      </c>
      <c r="H347" s="59">
        <v>1981.2113452400001</v>
      </c>
      <c r="I347" s="59">
        <v>1917.5314610400001</v>
      </c>
      <c r="J347" s="59">
        <v>1810.98233078</v>
      </c>
      <c r="K347" s="59">
        <v>1721.8780858100001</v>
      </c>
      <c r="L347" s="59">
        <v>1659.85148422</v>
      </c>
      <c r="M347" s="59">
        <v>1636.2958674200001</v>
      </c>
      <c r="N347" s="59">
        <v>1628.02022326</v>
      </c>
      <c r="O347" s="59">
        <v>1638.1538188700001</v>
      </c>
      <c r="P347" s="59">
        <v>1646.1879860500001</v>
      </c>
      <c r="Q347" s="59">
        <v>1645.43068257</v>
      </c>
      <c r="R347" s="59">
        <v>1639.4034077700001</v>
      </c>
      <c r="S347" s="59">
        <v>1596.0377622000001</v>
      </c>
      <c r="T347" s="59">
        <v>1626.31618224</v>
      </c>
      <c r="U347" s="59">
        <v>1617.5285578099999</v>
      </c>
      <c r="V347" s="59">
        <v>1608.3983909400001</v>
      </c>
      <c r="W347" s="59">
        <v>1616.1997985400001</v>
      </c>
      <c r="X347" s="59">
        <v>1683.0640813</v>
      </c>
      <c r="Y347" s="59">
        <v>1767.3683235000001</v>
      </c>
    </row>
    <row r="348" spans="1:25" s="60" customFormat="1" ht="15.75" x14ac:dyDescent="0.3">
      <c r="A348" s="58" t="s">
        <v>148</v>
      </c>
      <c r="B348" s="59">
        <v>1938.8638620199999</v>
      </c>
      <c r="C348" s="59">
        <v>2036.7181221200001</v>
      </c>
      <c r="D348" s="59">
        <v>2044.1687416300001</v>
      </c>
      <c r="E348" s="59">
        <v>2115.5383127999999</v>
      </c>
      <c r="F348" s="59">
        <v>2124.34725918</v>
      </c>
      <c r="G348" s="59">
        <v>2114.4298368700001</v>
      </c>
      <c r="H348" s="59">
        <v>2084.35809397</v>
      </c>
      <c r="I348" s="59">
        <v>1942.6719324800001</v>
      </c>
      <c r="J348" s="59">
        <v>1797.9324423</v>
      </c>
      <c r="K348" s="59">
        <v>1724.43137768</v>
      </c>
      <c r="L348" s="59">
        <v>1697.8691321700001</v>
      </c>
      <c r="M348" s="59">
        <v>1691.58078284</v>
      </c>
      <c r="N348" s="59">
        <v>1746.7930462300001</v>
      </c>
      <c r="O348" s="59">
        <v>2051.1045060699998</v>
      </c>
      <c r="P348" s="59">
        <v>2075.8069960600001</v>
      </c>
      <c r="Q348" s="59">
        <v>2091.6820759799998</v>
      </c>
      <c r="R348" s="59">
        <v>2089.6161533499999</v>
      </c>
      <c r="S348" s="59">
        <v>2044.8964774200001</v>
      </c>
      <c r="T348" s="59">
        <v>2074.1379544599999</v>
      </c>
      <c r="U348" s="59">
        <v>2080.9293858400001</v>
      </c>
      <c r="V348" s="59">
        <v>2078.4018128899997</v>
      </c>
      <c r="W348" s="59">
        <v>2047.6501587299999</v>
      </c>
      <c r="X348" s="59">
        <v>1860.6300202699999</v>
      </c>
      <c r="Y348" s="59">
        <v>1961.7545920100001</v>
      </c>
    </row>
    <row r="349" spans="1:25" s="60" customFormat="1" ht="15.75" x14ac:dyDescent="0.3">
      <c r="A349" s="58" t="s">
        <v>149</v>
      </c>
      <c r="B349" s="59">
        <v>1991.67830983</v>
      </c>
      <c r="C349" s="59">
        <v>2088.57487657</v>
      </c>
      <c r="D349" s="59">
        <v>2185.46393274</v>
      </c>
      <c r="E349" s="59">
        <v>2250.0968881999997</v>
      </c>
      <c r="F349" s="59">
        <v>2269.0427590099998</v>
      </c>
      <c r="G349" s="59">
        <v>2262.3273626099999</v>
      </c>
      <c r="H349" s="59">
        <v>2166.5487578899997</v>
      </c>
      <c r="I349" s="59">
        <v>2051.7361480300001</v>
      </c>
      <c r="J349" s="59">
        <v>1945.4532387500001</v>
      </c>
      <c r="K349" s="59">
        <v>2121.61985706</v>
      </c>
      <c r="L349" s="59">
        <v>2100.1258379599999</v>
      </c>
      <c r="M349" s="59">
        <v>2084.4058285799997</v>
      </c>
      <c r="N349" s="59">
        <v>2078.0579787699999</v>
      </c>
      <c r="O349" s="59">
        <v>2062.1451679100001</v>
      </c>
      <c r="P349" s="59">
        <v>2060.9278006700001</v>
      </c>
      <c r="Q349" s="59">
        <v>2061.8055828799997</v>
      </c>
      <c r="R349" s="59">
        <v>2021.2021873400001</v>
      </c>
      <c r="S349" s="59">
        <v>2020.2038575200002</v>
      </c>
      <c r="T349" s="59">
        <v>2067.6793758200001</v>
      </c>
      <c r="U349" s="59">
        <v>2056.0491314800001</v>
      </c>
      <c r="V349" s="59">
        <v>2054.4975962999997</v>
      </c>
      <c r="W349" s="59">
        <v>2053.2138802700001</v>
      </c>
      <c r="X349" s="59">
        <v>1885.1730882300001</v>
      </c>
      <c r="Y349" s="59">
        <v>1968.9834763700001</v>
      </c>
    </row>
    <row r="350" spans="1:25" s="60" customFormat="1" ht="15.75" x14ac:dyDescent="0.3">
      <c r="A350" s="58" t="s">
        <v>150</v>
      </c>
      <c r="B350" s="59">
        <v>2095.38349599</v>
      </c>
      <c r="C350" s="59">
        <v>2138.4245349799999</v>
      </c>
      <c r="D350" s="59">
        <v>2175.9807391499999</v>
      </c>
      <c r="E350" s="59">
        <v>2194.3620057499998</v>
      </c>
      <c r="F350" s="59">
        <v>2225.44165707</v>
      </c>
      <c r="G350" s="59">
        <v>2196.2031598899998</v>
      </c>
      <c r="H350" s="59">
        <v>2170.79080479</v>
      </c>
      <c r="I350" s="59">
        <v>2048.25405413</v>
      </c>
      <c r="J350" s="59">
        <v>1976.55991146</v>
      </c>
      <c r="K350" s="59">
        <v>1902.3665093</v>
      </c>
      <c r="L350" s="59">
        <v>1863.5664006900001</v>
      </c>
      <c r="M350" s="59">
        <v>1841.3950256400001</v>
      </c>
      <c r="N350" s="59">
        <v>1849.2768290900001</v>
      </c>
      <c r="O350" s="59">
        <v>1858.0267533799999</v>
      </c>
      <c r="P350" s="59">
        <v>1841.63516198</v>
      </c>
      <c r="Q350" s="59">
        <v>1858.0798711699999</v>
      </c>
      <c r="R350" s="59">
        <v>1806.59437516</v>
      </c>
      <c r="S350" s="59">
        <v>1791.0434130600001</v>
      </c>
      <c r="T350" s="59">
        <v>1825.5348181300001</v>
      </c>
      <c r="U350" s="59">
        <v>1825.66402806</v>
      </c>
      <c r="V350" s="59">
        <v>1830.0269330400001</v>
      </c>
      <c r="W350" s="59">
        <v>1830.7144762299999</v>
      </c>
      <c r="X350" s="59">
        <v>1893.81700864</v>
      </c>
      <c r="Y350" s="59">
        <v>1994.4756376100001</v>
      </c>
    </row>
    <row r="351" spans="1:25" s="60" customFormat="1" ht="15.75" x14ac:dyDescent="0.3">
      <c r="A351" s="58" t="s">
        <v>151</v>
      </c>
      <c r="B351" s="59">
        <v>1940.6182952900001</v>
      </c>
      <c r="C351" s="59">
        <v>2014.21023919</v>
      </c>
      <c r="D351" s="59">
        <v>2035.3733998</v>
      </c>
      <c r="E351" s="59">
        <v>2036.75593882</v>
      </c>
      <c r="F351" s="59">
        <v>2057.5820966599999</v>
      </c>
      <c r="G351" s="59">
        <v>2045.8598327500001</v>
      </c>
      <c r="H351" s="59">
        <v>1966.2463220100001</v>
      </c>
      <c r="I351" s="59">
        <v>1884.2078652499999</v>
      </c>
      <c r="J351" s="59">
        <v>1779.4521538000001</v>
      </c>
      <c r="K351" s="59">
        <v>1723.8222356799999</v>
      </c>
      <c r="L351" s="59">
        <v>1686.4687691300001</v>
      </c>
      <c r="M351" s="59">
        <v>1657.4182338099999</v>
      </c>
      <c r="N351" s="59">
        <v>1686.4896894800002</v>
      </c>
      <c r="O351" s="59">
        <v>1682.9906626300001</v>
      </c>
      <c r="P351" s="59">
        <v>1681.30969112</v>
      </c>
      <c r="Q351" s="59">
        <v>1703.3422897800001</v>
      </c>
      <c r="R351" s="59">
        <v>1659.3277197</v>
      </c>
      <c r="S351" s="59">
        <v>1658.0696367200001</v>
      </c>
      <c r="T351" s="59">
        <v>1692.28849304</v>
      </c>
      <c r="U351" s="59">
        <v>1699.26559881</v>
      </c>
      <c r="V351" s="59">
        <v>1704.6092659600001</v>
      </c>
      <c r="W351" s="59">
        <v>1695.82213776</v>
      </c>
      <c r="X351" s="59">
        <v>1753.13390824</v>
      </c>
      <c r="Y351" s="59">
        <v>1851.7285360800001</v>
      </c>
    </row>
    <row r="352" spans="1:25" s="60" customFormat="1" ht="15.75" x14ac:dyDescent="0.3">
      <c r="A352" s="58" t="s">
        <v>152</v>
      </c>
      <c r="B352" s="59">
        <v>1971.5333352499999</v>
      </c>
      <c r="C352" s="59">
        <v>2064.7449026099998</v>
      </c>
      <c r="D352" s="59">
        <v>2086.53840481</v>
      </c>
      <c r="E352" s="59">
        <v>2109.3239943899998</v>
      </c>
      <c r="F352" s="59">
        <v>2156.7727832599999</v>
      </c>
      <c r="G352" s="59">
        <v>2136.6249191699999</v>
      </c>
      <c r="H352" s="59">
        <v>2071.8778080900001</v>
      </c>
      <c r="I352" s="59">
        <v>1956.9237607100001</v>
      </c>
      <c r="J352" s="59">
        <v>1841.50949997</v>
      </c>
      <c r="K352" s="59">
        <v>1771.38097823</v>
      </c>
      <c r="L352" s="59">
        <v>1727.67226153</v>
      </c>
      <c r="M352" s="59">
        <v>1697.29620899</v>
      </c>
      <c r="N352" s="59">
        <v>1703.19277743</v>
      </c>
      <c r="O352" s="59">
        <v>1698.60996043</v>
      </c>
      <c r="P352" s="59">
        <v>1703.9406988400001</v>
      </c>
      <c r="Q352" s="59">
        <v>1698.0234747</v>
      </c>
      <c r="R352" s="59">
        <v>1687.73394904</v>
      </c>
      <c r="S352" s="59">
        <v>1675.90150324</v>
      </c>
      <c r="T352" s="59">
        <v>1718.1861299</v>
      </c>
      <c r="U352" s="59">
        <v>1721.1047694200001</v>
      </c>
      <c r="V352" s="59">
        <v>1703.77249747</v>
      </c>
      <c r="W352" s="59">
        <v>1691.91607931</v>
      </c>
      <c r="X352" s="59">
        <v>1757.10207461</v>
      </c>
      <c r="Y352" s="59">
        <v>1857.0960378100001</v>
      </c>
    </row>
    <row r="353" spans="1:25" s="60" customFormat="1" ht="15.75" x14ac:dyDescent="0.3">
      <c r="A353" s="58" t="s">
        <v>153</v>
      </c>
      <c r="B353" s="59">
        <v>1905.07598386</v>
      </c>
      <c r="C353" s="59">
        <v>1984.3038544800002</v>
      </c>
      <c r="D353" s="59">
        <v>1979.94313855</v>
      </c>
      <c r="E353" s="59">
        <v>1940.0378780800002</v>
      </c>
      <c r="F353" s="59">
        <v>2002.93326733</v>
      </c>
      <c r="G353" s="59">
        <v>2010.9564114100001</v>
      </c>
      <c r="H353" s="59">
        <v>2026.91268053</v>
      </c>
      <c r="I353" s="59">
        <v>1996.4195481500001</v>
      </c>
      <c r="J353" s="59">
        <v>1911.0123471100001</v>
      </c>
      <c r="K353" s="59">
        <v>1801.0744421100001</v>
      </c>
      <c r="L353" s="59">
        <v>1735.1332101600001</v>
      </c>
      <c r="M353" s="59">
        <v>1706.08338368</v>
      </c>
      <c r="N353" s="59">
        <v>1701.11601445</v>
      </c>
      <c r="O353" s="59">
        <v>1712.4304409599999</v>
      </c>
      <c r="P353" s="59">
        <v>1684.8417742700001</v>
      </c>
      <c r="Q353" s="59">
        <v>1682.73249162</v>
      </c>
      <c r="R353" s="59">
        <v>1715.7649128200001</v>
      </c>
      <c r="S353" s="59">
        <v>1714.80488199</v>
      </c>
      <c r="T353" s="59">
        <v>1720.53448426</v>
      </c>
      <c r="U353" s="59">
        <v>1742.35502193</v>
      </c>
      <c r="V353" s="59">
        <v>1747.15909465</v>
      </c>
      <c r="W353" s="59">
        <v>1733.7892285200001</v>
      </c>
      <c r="X353" s="59">
        <v>1798.8049160800001</v>
      </c>
      <c r="Y353" s="59">
        <v>1882.4227605600001</v>
      </c>
    </row>
    <row r="354" spans="1:25" s="60" customFormat="1" ht="15.75" x14ac:dyDescent="0.3">
      <c r="A354" s="58" t="s">
        <v>154</v>
      </c>
      <c r="B354" s="59">
        <v>1928.64715931</v>
      </c>
      <c r="C354" s="59">
        <v>1998.06268144</v>
      </c>
      <c r="D354" s="59">
        <v>2010.8716014900001</v>
      </c>
      <c r="E354" s="59">
        <v>2061.9382012999999</v>
      </c>
      <c r="F354" s="59">
        <v>2090.88260593</v>
      </c>
      <c r="G354" s="59">
        <v>2080.89827066</v>
      </c>
      <c r="H354" s="59">
        <v>2079.42742774</v>
      </c>
      <c r="I354" s="59">
        <v>1933.6077471000001</v>
      </c>
      <c r="J354" s="59">
        <v>1906.12755051</v>
      </c>
      <c r="K354" s="59">
        <v>1789.3744025200001</v>
      </c>
      <c r="L354" s="59">
        <v>1728.9918384800001</v>
      </c>
      <c r="M354" s="59">
        <v>1706.09651461</v>
      </c>
      <c r="N354" s="59">
        <v>1710.2169191</v>
      </c>
      <c r="O354" s="59">
        <v>1720.8649971300001</v>
      </c>
      <c r="P354" s="59">
        <v>1718.0013318000001</v>
      </c>
      <c r="Q354" s="59">
        <v>1716.9142696700001</v>
      </c>
      <c r="R354" s="59">
        <v>1740.2880029099999</v>
      </c>
      <c r="S354" s="59">
        <v>1738.3563811399999</v>
      </c>
      <c r="T354" s="59">
        <v>1725.45659563</v>
      </c>
      <c r="U354" s="59">
        <v>1718.9556743000001</v>
      </c>
      <c r="V354" s="59">
        <v>1729.38635737</v>
      </c>
      <c r="W354" s="59">
        <v>1723.5624974300001</v>
      </c>
      <c r="X354" s="59">
        <v>1779.1657971500001</v>
      </c>
      <c r="Y354" s="59">
        <v>1873.78301472</v>
      </c>
    </row>
    <row r="355" spans="1:25" s="60" customFormat="1" ht="15.75" x14ac:dyDescent="0.3">
      <c r="A355" s="58" t="s">
        <v>155</v>
      </c>
      <c r="B355" s="59">
        <v>2142.51610033</v>
      </c>
      <c r="C355" s="59">
        <v>2173.5816221800001</v>
      </c>
      <c r="D355" s="59">
        <v>2213.7776493299998</v>
      </c>
      <c r="E355" s="59">
        <v>2224.7971467799998</v>
      </c>
      <c r="F355" s="59">
        <v>2287.3119615999999</v>
      </c>
      <c r="G355" s="59">
        <v>2289.1712113499998</v>
      </c>
      <c r="H355" s="59">
        <v>2315.5834446900003</v>
      </c>
      <c r="I355" s="59">
        <v>2181.04731571</v>
      </c>
      <c r="J355" s="59">
        <v>2068.1733057500001</v>
      </c>
      <c r="K355" s="59">
        <v>1989.64621852</v>
      </c>
      <c r="L355" s="59">
        <v>1936.20561217</v>
      </c>
      <c r="M355" s="59">
        <v>1927.0259883900001</v>
      </c>
      <c r="N355" s="59">
        <v>1927.3272330899999</v>
      </c>
      <c r="O355" s="59">
        <v>1933.2802111800002</v>
      </c>
      <c r="P355" s="59">
        <v>1892.2782861600001</v>
      </c>
      <c r="Q355" s="59">
        <v>1906.23030797</v>
      </c>
      <c r="R355" s="59">
        <v>1943.04279537</v>
      </c>
      <c r="S355" s="59">
        <v>1929.2185694300001</v>
      </c>
      <c r="T355" s="59">
        <v>1929.6280489200001</v>
      </c>
      <c r="U355" s="59">
        <v>1937.8055914500001</v>
      </c>
      <c r="V355" s="59">
        <v>1933.6537895500001</v>
      </c>
      <c r="W355" s="59">
        <v>1912.8942832100001</v>
      </c>
      <c r="X355" s="59">
        <v>2002.50631567</v>
      </c>
      <c r="Y355" s="59">
        <v>2105.5715855200001</v>
      </c>
    </row>
    <row r="356" spans="1:25" s="60" customFormat="1" ht="15.75" x14ac:dyDescent="0.3">
      <c r="A356" s="58" t="s">
        <v>156</v>
      </c>
      <c r="B356" s="59">
        <v>2036.46184707</v>
      </c>
      <c r="C356" s="59">
        <v>2148.4533956800001</v>
      </c>
      <c r="D356" s="59">
        <v>2184.7174195799998</v>
      </c>
      <c r="E356" s="59">
        <v>2169.5885469199998</v>
      </c>
      <c r="F356" s="59">
        <v>2197.2055956899999</v>
      </c>
      <c r="G356" s="59">
        <v>2183.85675077</v>
      </c>
      <c r="H356" s="59">
        <v>2107.9807596599999</v>
      </c>
      <c r="I356" s="59">
        <v>2011.72085814</v>
      </c>
      <c r="J356" s="59">
        <v>1960.75002298</v>
      </c>
      <c r="K356" s="59">
        <v>1866.6563999500002</v>
      </c>
      <c r="L356" s="59">
        <v>1839.07248787</v>
      </c>
      <c r="M356" s="59">
        <v>1823.2214836800001</v>
      </c>
      <c r="N356" s="59">
        <v>1818.16504476</v>
      </c>
      <c r="O356" s="59">
        <v>1808.96480404</v>
      </c>
      <c r="P356" s="59">
        <v>1775.7138668499999</v>
      </c>
      <c r="Q356" s="59">
        <v>1760.1739451200001</v>
      </c>
      <c r="R356" s="59">
        <v>1778.3339272200001</v>
      </c>
      <c r="S356" s="59">
        <v>1793.3720369800001</v>
      </c>
      <c r="T356" s="59">
        <v>1803.51034392</v>
      </c>
      <c r="U356" s="59">
        <v>1798.6467750500001</v>
      </c>
      <c r="V356" s="59">
        <v>1805.5456427300001</v>
      </c>
      <c r="W356" s="59">
        <v>1797.93489475</v>
      </c>
      <c r="X356" s="59">
        <v>1876.25133168</v>
      </c>
      <c r="Y356" s="59">
        <v>1975.66580284</v>
      </c>
    </row>
    <row r="357" spans="1:25" s="60" customFormat="1" ht="15.75" x14ac:dyDescent="0.3">
      <c r="A357" s="58" t="s">
        <v>157</v>
      </c>
      <c r="B357" s="59">
        <v>2066.4433734700001</v>
      </c>
      <c r="C357" s="59">
        <v>2141.3318497199998</v>
      </c>
      <c r="D357" s="59">
        <v>2175.5812445399997</v>
      </c>
      <c r="E357" s="59">
        <v>2192.4729088300001</v>
      </c>
      <c r="F357" s="59">
        <v>2237.66921585</v>
      </c>
      <c r="G357" s="59">
        <v>2203.07219295</v>
      </c>
      <c r="H357" s="59">
        <v>2156.8642446200001</v>
      </c>
      <c r="I357" s="59">
        <v>2035.42084275</v>
      </c>
      <c r="J357" s="59">
        <v>1893.77167353</v>
      </c>
      <c r="K357" s="59">
        <v>1844.33374394</v>
      </c>
      <c r="L357" s="59">
        <v>1818.7342704600001</v>
      </c>
      <c r="M357" s="59">
        <v>1806.3955126000001</v>
      </c>
      <c r="N357" s="59">
        <v>1792.1349666600001</v>
      </c>
      <c r="O357" s="59">
        <v>1794.2302103900001</v>
      </c>
      <c r="P357" s="59">
        <v>1762.7415024300001</v>
      </c>
      <c r="Q357" s="59">
        <v>1764.14870982</v>
      </c>
      <c r="R357" s="59">
        <v>1802.43567207</v>
      </c>
      <c r="S357" s="59">
        <v>1807.53871807</v>
      </c>
      <c r="T357" s="59">
        <v>1800.67393038</v>
      </c>
      <c r="U357" s="59">
        <v>1813.9912055</v>
      </c>
      <c r="V357" s="59">
        <v>1810.4430484500001</v>
      </c>
      <c r="W357" s="59">
        <v>1802.5454143500001</v>
      </c>
      <c r="X357" s="59">
        <v>1842.22626143</v>
      </c>
      <c r="Y357" s="59">
        <v>1928.7230004200001</v>
      </c>
    </row>
    <row r="358" spans="1:25" s="60" customFormat="1" ht="15.75" x14ac:dyDescent="0.3">
      <c r="A358" s="58" t="s">
        <v>158</v>
      </c>
      <c r="B358" s="59">
        <v>1963.42853799</v>
      </c>
      <c r="C358" s="59">
        <v>2037.0027476400001</v>
      </c>
      <c r="D358" s="59">
        <v>2057.1538097600001</v>
      </c>
      <c r="E358" s="59">
        <v>2068.9955941499998</v>
      </c>
      <c r="F358" s="59">
        <v>2107.3753581400001</v>
      </c>
      <c r="G358" s="59">
        <v>2084.6459997100001</v>
      </c>
      <c r="H358" s="59">
        <v>2005.66100175</v>
      </c>
      <c r="I358" s="59">
        <v>1947.77510581</v>
      </c>
      <c r="J358" s="59">
        <v>1847.1060063</v>
      </c>
      <c r="K358" s="59">
        <v>1816.9756038</v>
      </c>
      <c r="L358" s="59">
        <v>1821.86509817</v>
      </c>
      <c r="M358" s="59">
        <v>1815.62830616</v>
      </c>
      <c r="N358" s="59">
        <v>1811.34276443</v>
      </c>
      <c r="O358" s="59">
        <v>1809.7368651900001</v>
      </c>
      <c r="P358" s="59">
        <v>1774.4913299500001</v>
      </c>
      <c r="Q358" s="59">
        <v>1790.5848451300001</v>
      </c>
      <c r="R358" s="59">
        <v>1817.71904038</v>
      </c>
      <c r="S358" s="59">
        <v>1809.25268998</v>
      </c>
      <c r="T358" s="59">
        <v>1817.04942493</v>
      </c>
      <c r="U358" s="59">
        <v>1824.7838691100001</v>
      </c>
      <c r="V358" s="59">
        <v>1810.90925838</v>
      </c>
      <c r="W358" s="59">
        <v>1779.3486820800001</v>
      </c>
      <c r="X358" s="59">
        <v>1827.81820971</v>
      </c>
      <c r="Y358" s="59">
        <v>1909.68168803</v>
      </c>
    </row>
    <row r="359" spans="1:25" s="60" customFormat="1" ht="15.75" x14ac:dyDescent="0.3">
      <c r="A359" s="58" t="s">
        <v>159</v>
      </c>
      <c r="B359" s="59">
        <v>2103.5165023899999</v>
      </c>
      <c r="C359" s="59">
        <v>2181.5453463999997</v>
      </c>
      <c r="D359" s="59">
        <v>2205.80821423</v>
      </c>
      <c r="E359" s="59">
        <v>2241.2358446899998</v>
      </c>
      <c r="F359" s="59">
        <v>2265.3088013199999</v>
      </c>
      <c r="G359" s="59">
        <v>2245.76286196</v>
      </c>
      <c r="H359" s="59">
        <v>2166.7023247399998</v>
      </c>
      <c r="I359" s="59">
        <v>2058.04287621</v>
      </c>
      <c r="J359" s="59">
        <v>1942.2309760099999</v>
      </c>
      <c r="K359" s="59">
        <v>1893.00297512</v>
      </c>
      <c r="L359" s="59">
        <v>1884.83382944</v>
      </c>
      <c r="M359" s="59">
        <v>1864.5436853000001</v>
      </c>
      <c r="N359" s="59">
        <v>1878.2862771699999</v>
      </c>
      <c r="O359" s="59">
        <v>1862.17322605</v>
      </c>
      <c r="P359" s="59">
        <v>1834.0568965300001</v>
      </c>
      <c r="Q359" s="59">
        <v>1800.8419034800002</v>
      </c>
      <c r="R359" s="59">
        <v>1817.5940125700001</v>
      </c>
      <c r="S359" s="59">
        <v>1820.11505743</v>
      </c>
      <c r="T359" s="59">
        <v>1830.7025684800001</v>
      </c>
      <c r="U359" s="59">
        <v>1839.00746424</v>
      </c>
      <c r="V359" s="59">
        <v>1830.68404308</v>
      </c>
      <c r="W359" s="59">
        <v>1829.7744606799999</v>
      </c>
      <c r="X359" s="59">
        <v>1924.58282416</v>
      </c>
      <c r="Y359" s="59">
        <v>2059.3902606199999</v>
      </c>
    </row>
    <row r="360" spans="1:25" s="60" customFormat="1" ht="15.75" x14ac:dyDescent="0.3">
      <c r="A360" s="58" t="s">
        <v>160</v>
      </c>
      <c r="B360" s="59">
        <v>1945.6288808199999</v>
      </c>
      <c r="C360" s="59">
        <v>2032.69855239</v>
      </c>
      <c r="D360" s="59">
        <v>2104.2914149799999</v>
      </c>
      <c r="E360" s="59">
        <v>2127.8297810999998</v>
      </c>
      <c r="F360" s="59">
        <v>2176.4896441000001</v>
      </c>
      <c r="G360" s="59">
        <v>2162.7886174299997</v>
      </c>
      <c r="H360" s="59">
        <v>2122.1910741699999</v>
      </c>
      <c r="I360" s="59">
        <v>2042.48818555</v>
      </c>
      <c r="J360" s="59">
        <v>1934.3980149500001</v>
      </c>
      <c r="K360" s="59">
        <v>1823.93119437</v>
      </c>
      <c r="L360" s="59">
        <v>1769.82187815</v>
      </c>
      <c r="M360" s="59">
        <v>1792.37683997</v>
      </c>
      <c r="N360" s="59">
        <v>1774.21515606</v>
      </c>
      <c r="O360" s="59">
        <v>1782.4008694199999</v>
      </c>
      <c r="P360" s="59">
        <v>1762.16075056</v>
      </c>
      <c r="Q360" s="59">
        <v>1765.81598788</v>
      </c>
      <c r="R360" s="59">
        <v>1780.11360496</v>
      </c>
      <c r="S360" s="59">
        <v>1780.4692355</v>
      </c>
      <c r="T360" s="59">
        <v>1786.6534857700001</v>
      </c>
      <c r="U360" s="59">
        <v>1789.3510656400001</v>
      </c>
      <c r="V360" s="59">
        <v>1799.3115840600001</v>
      </c>
      <c r="W360" s="59">
        <v>1791.0141196900001</v>
      </c>
      <c r="X360" s="59">
        <v>1870.2521344900001</v>
      </c>
      <c r="Y360" s="59">
        <v>2014.42462297</v>
      </c>
    </row>
    <row r="361" spans="1:25" s="60" customFormat="1" ht="15.75" x14ac:dyDescent="0.3">
      <c r="A361" s="58" t="s">
        <v>161</v>
      </c>
      <c r="B361" s="59">
        <v>2164.7459363299999</v>
      </c>
      <c r="C361" s="59">
        <v>2246.0109874700001</v>
      </c>
      <c r="D361" s="59">
        <v>2286.28070544</v>
      </c>
      <c r="E361" s="59">
        <v>2328.6612397399999</v>
      </c>
      <c r="F361" s="59">
        <v>2363.0959501099996</v>
      </c>
      <c r="G361" s="59">
        <v>2355.07057644</v>
      </c>
      <c r="H361" s="59">
        <v>2298.8494242299998</v>
      </c>
      <c r="I361" s="59">
        <v>2262.5424392899999</v>
      </c>
      <c r="J361" s="59">
        <v>2133.6087550100001</v>
      </c>
      <c r="K361" s="59">
        <v>2013.04617321</v>
      </c>
      <c r="L361" s="59">
        <v>1954.28773667</v>
      </c>
      <c r="M361" s="59">
        <v>1921.9311906</v>
      </c>
      <c r="N361" s="59">
        <v>1907.33161212</v>
      </c>
      <c r="O361" s="59">
        <v>1913.11112815</v>
      </c>
      <c r="P361" s="59">
        <v>1880.865245</v>
      </c>
      <c r="Q361" s="59">
        <v>1881.5830664699999</v>
      </c>
      <c r="R361" s="59">
        <v>1916.6621181600001</v>
      </c>
      <c r="S361" s="59">
        <v>1918.32080337</v>
      </c>
      <c r="T361" s="59">
        <v>1923.76430467</v>
      </c>
      <c r="U361" s="59">
        <v>1928.6403946099999</v>
      </c>
      <c r="V361" s="59">
        <v>1914.85203183</v>
      </c>
      <c r="W361" s="59">
        <v>1915.1020733299999</v>
      </c>
      <c r="X361" s="59">
        <v>1994.5405322700001</v>
      </c>
      <c r="Y361" s="59">
        <v>2067.6333846899997</v>
      </c>
    </row>
    <row r="362" spans="1:25" s="60" customFormat="1" ht="15.75" x14ac:dyDescent="0.3">
      <c r="A362" s="58" t="s">
        <v>162</v>
      </c>
      <c r="B362" s="59">
        <v>2019.8827272800002</v>
      </c>
      <c r="C362" s="59">
        <v>2104.7285558499998</v>
      </c>
      <c r="D362" s="59">
        <v>2144.2739770499998</v>
      </c>
      <c r="E362" s="59">
        <v>2179.93960311</v>
      </c>
      <c r="F362" s="59">
        <v>2227.5469767700001</v>
      </c>
      <c r="G362" s="59">
        <v>2236.2771916900001</v>
      </c>
      <c r="H362" s="59">
        <v>2245.1671222300001</v>
      </c>
      <c r="I362" s="59">
        <v>2026.2137661199999</v>
      </c>
      <c r="J362" s="59">
        <v>1900.4940150300001</v>
      </c>
      <c r="K362" s="59">
        <v>1834.92854474</v>
      </c>
      <c r="L362" s="59">
        <v>1763.80657322</v>
      </c>
      <c r="M362" s="59">
        <v>1752.4452028800001</v>
      </c>
      <c r="N362" s="59">
        <v>1742.45480686</v>
      </c>
      <c r="O362" s="59">
        <v>1738.19999254</v>
      </c>
      <c r="P362" s="59">
        <v>1705.7203164300001</v>
      </c>
      <c r="Q362" s="59">
        <v>1730.6480379500001</v>
      </c>
      <c r="R362" s="59">
        <v>1768.66267879</v>
      </c>
      <c r="S362" s="59">
        <v>1767.35642678</v>
      </c>
      <c r="T362" s="59">
        <v>1778.07681454</v>
      </c>
      <c r="U362" s="59">
        <v>1801.0995643799999</v>
      </c>
      <c r="V362" s="59">
        <v>1780.8797262400001</v>
      </c>
      <c r="W362" s="59">
        <v>1781.68682016</v>
      </c>
      <c r="X362" s="59">
        <v>1866.24622559</v>
      </c>
      <c r="Y362" s="59">
        <v>1947.4650799999999</v>
      </c>
    </row>
    <row r="363" spans="1:25" s="60" customFormat="1" ht="15.75" x14ac:dyDescent="0.3">
      <c r="A363" s="58" t="s">
        <v>163</v>
      </c>
      <c r="B363" s="59">
        <v>1947.4737660400001</v>
      </c>
      <c r="C363" s="59">
        <v>2028.42580864</v>
      </c>
      <c r="D363" s="59">
        <v>2069.8849562800001</v>
      </c>
      <c r="E363" s="59">
        <v>2089.25549125</v>
      </c>
      <c r="F363" s="59">
        <v>2095.1702528000001</v>
      </c>
      <c r="G363" s="59">
        <v>2110.6178814499999</v>
      </c>
      <c r="H363" s="59">
        <v>2049.6728614799999</v>
      </c>
      <c r="I363" s="59">
        <v>1965.21027499</v>
      </c>
      <c r="J363" s="59">
        <v>1827.70957819</v>
      </c>
      <c r="K363" s="59">
        <v>1740.15424607</v>
      </c>
      <c r="L363" s="59">
        <v>1692.8262120700001</v>
      </c>
      <c r="M363" s="59">
        <v>1674.23115364</v>
      </c>
      <c r="N363" s="59">
        <v>1704.9777731700001</v>
      </c>
      <c r="O363" s="59">
        <v>1859.0334474900001</v>
      </c>
      <c r="P363" s="59">
        <v>1752.64698342</v>
      </c>
      <c r="Q363" s="59">
        <v>1690.23459493</v>
      </c>
      <c r="R363" s="59">
        <v>1708.7309751100001</v>
      </c>
      <c r="S363" s="59">
        <v>1716.9238744300001</v>
      </c>
      <c r="T363" s="59">
        <v>1722.5037086300001</v>
      </c>
      <c r="U363" s="59">
        <v>1718.8197522800001</v>
      </c>
      <c r="V363" s="59">
        <v>1720.63956467</v>
      </c>
      <c r="W363" s="59">
        <v>1716.2857553900001</v>
      </c>
      <c r="X363" s="59">
        <v>1791.3811106400001</v>
      </c>
      <c r="Y363" s="59">
        <v>1888.86403348</v>
      </c>
    </row>
    <row r="364" spans="1:25" s="60" customFormat="1" ht="15.75" x14ac:dyDescent="0.3">
      <c r="A364" s="58" t="s">
        <v>164</v>
      </c>
      <c r="B364" s="59">
        <v>2023.29457258</v>
      </c>
      <c r="C364" s="59">
        <v>2096.9220922099998</v>
      </c>
      <c r="D364" s="59">
        <v>2145.2091990200001</v>
      </c>
      <c r="E364" s="59">
        <v>2173.8400760999998</v>
      </c>
      <c r="F364" s="59">
        <v>2226.16153007</v>
      </c>
      <c r="G364" s="59">
        <v>2197.1442247699997</v>
      </c>
      <c r="H364" s="59">
        <v>2119.4635419000001</v>
      </c>
      <c r="I364" s="59">
        <v>2007.0590069300001</v>
      </c>
      <c r="J364" s="59">
        <v>1910.70416879</v>
      </c>
      <c r="K364" s="59">
        <v>1835.9852481</v>
      </c>
      <c r="L364" s="59">
        <v>1796.7146666600001</v>
      </c>
      <c r="M364" s="59">
        <v>1774.50338986</v>
      </c>
      <c r="N364" s="59">
        <v>1776.9385119000001</v>
      </c>
      <c r="O364" s="59">
        <v>1793.3330985100001</v>
      </c>
      <c r="P364" s="59">
        <v>1759.4908014300001</v>
      </c>
      <c r="Q364" s="59">
        <v>1755.0690875800001</v>
      </c>
      <c r="R364" s="59">
        <v>1763.3112426499999</v>
      </c>
      <c r="S364" s="59">
        <v>1745.9811968500001</v>
      </c>
      <c r="T364" s="59">
        <v>1745.65634269</v>
      </c>
      <c r="U364" s="59">
        <v>1747.9503030000001</v>
      </c>
      <c r="V364" s="59">
        <v>1723.1399358400001</v>
      </c>
      <c r="W364" s="59">
        <v>1729.2493552999999</v>
      </c>
      <c r="X364" s="59">
        <v>1778.7580590800001</v>
      </c>
      <c r="Y364" s="59">
        <v>1885.65961898</v>
      </c>
    </row>
    <row r="365" spans="1:25" s="60" customFormat="1" ht="15.75" x14ac:dyDescent="0.3">
      <c r="A365" s="58" t="s">
        <v>165</v>
      </c>
      <c r="B365" s="59">
        <v>1983.08293736</v>
      </c>
      <c r="C365" s="59">
        <v>2050.2625429499999</v>
      </c>
      <c r="D365" s="59">
        <v>2101.4200242699999</v>
      </c>
      <c r="E365" s="59">
        <v>2137.6435654500001</v>
      </c>
      <c r="F365" s="59">
        <v>2104.65929168</v>
      </c>
      <c r="G365" s="59">
        <v>2118.3502125699997</v>
      </c>
      <c r="H365" s="59">
        <v>2019.3193852500001</v>
      </c>
      <c r="I365" s="59">
        <v>1982.9534502000001</v>
      </c>
      <c r="J365" s="59">
        <v>1899.03984444</v>
      </c>
      <c r="K365" s="59">
        <v>1816.68558067</v>
      </c>
      <c r="L365" s="59">
        <v>1789.1221818500001</v>
      </c>
      <c r="M365" s="59">
        <v>1773.9918189300001</v>
      </c>
      <c r="N365" s="59">
        <v>1776.1608221200001</v>
      </c>
      <c r="O365" s="59">
        <v>1779.6629481100001</v>
      </c>
      <c r="P365" s="59">
        <v>1756.9458999400001</v>
      </c>
      <c r="Q365" s="59">
        <v>1771.8061748100001</v>
      </c>
      <c r="R365" s="59">
        <v>1800.8094275200001</v>
      </c>
      <c r="S365" s="59">
        <v>1796.2043385100001</v>
      </c>
      <c r="T365" s="59">
        <v>1797.36142004</v>
      </c>
      <c r="U365" s="59">
        <v>1798.78924785</v>
      </c>
      <c r="V365" s="59">
        <v>1778.2921675499999</v>
      </c>
      <c r="W365" s="59">
        <v>1783.79996368</v>
      </c>
      <c r="X365" s="59">
        <v>1856.3182220200001</v>
      </c>
      <c r="Y365" s="59">
        <v>1960.6870963400002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0" t="s">
        <v>69</v>
      </c>
      <c r="B368" s="199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1686.6944563100001</v>
      </c>
      <c r="C370" s="66">
        <v>1858.8012728400001</v>
      </c>
      <c r="D370" s="66">
        <v>1907.12024453</v>
      </c>
      <c r="E370" s="66">
        <v>1946.1338402600002</v>
      </c>
      <c r="F370" s="66">
        <v>1959.92205601</v>
      </c>
      <c r="G370" s="66">
        <v>1966.63446019</v>
      </c>
      <c r="H370" s="66">
        <v>1918.2193475200002</v>
      </c>
      <c r="I370" s="66">
        <v>1754.0205810800001</v>
      </c>
      <c r="J370" s="66">
        <v>1613.79947006</v>
      </c>
      <c r="K370" s="66">
        <v>1618.80174207</v>
      </c>
      <c r="L370" s="66">
        <v>1562.1235548100001</v>
      </c>
      <c r="M370" s="66">
        <v>1531.95547491</v>
      </c>
      <c r="N370" s="66">
        <v>1542.1348868500002</v>
      </c>
      <c r="O370" s="66">
        <v>1538.63741304</v>
      </c>
      <c r="P370" s="66">
        <v>1532.40832398</v>
      </c>
      <c r="Q370" s="66">
        <v>1515.4196250300001</v>
      </c>
      <c r="R370" s="66">
        <v>1526.6801487800001</v>
      </c>
      <c r="S370" s="66">
        <v>1528.35142875</v>
      </c>
      <c r="T370" s="66">
        <v>1556.6512908900002</v>
      </c>
      <c r="U370" s="66">
        <v>1562.4057114100001</v>
      </c>
      <c r="V370" s="66">
        <v>1571.6576003700002</v>
      </c>
      <c r="W370" s="66">
        <v>1556.2991869700002</v>
      </c>
      <c r="X370" s="66">
        <v>1621.9998817200001</v>
      </c>
      <c r="Y370" s="66">
        <v>1697.35561826</v>
      </c>
    </row>
    <row r="371" spans="1:25" s="60" customFormat="1" ht="15.75" x14ac:dyDescent="0.3">
      <c r="A371" s="58" t="s">
        <v>136</v>
      </c>
      <c r="B371" s="59">
        <v>1678.8700541400001</v>
      </c>
      <c r="C371" s="59">
        <v>1765.45278336</v>
      </c>
      <c r="D371" s="59">
        <v>1849.7467054200001</v>
      </c>
      <c r="E371" s="59">
        <v>1914.2338385200001</v>
      </c>
      <c r="F371" s="59">
        <v>1942.7321270100001</v>
      </c>
      <c r="G371" s="59">
        <v>1927.1723928900001</v>
      </c>
      <c r="H371" s="59">
        <v>1866.62809842</v>
      </c>
      <c r="I371" s="59">
        <v>1730.1680363300002</v>
      </c>
      <c r="J371" s="59">
        <v>1612.07350778</v>
      </c>
      <c r="K371" s="59">
        <v>1598.1823507200002</v>
      </c>
      <c r="L371" s="59">
        <v>1574.2374240500001</v>
      </c>
      <c r="M371" s="59">
        <v>1551.43073527</v>
      </c>
      <c r="N371" s="59">
        <v>1582.0083541600002</v>
      </c>
      <c r="O371" s="59">
        <v>1991.7010314900001</v>
      </c>
      <c r="P371" s="59">
        <v>1715.6425849100001</v>
      </c>
      <c r="Q371" s="59">
        <v>1650.0332865600001</v>
      </c>
      <c r="R371" s="59">
        <v>1527.86523061</v>
      </c>
      <c r="S371" s="59">
        <v>1518.82254414</v>
      </c>
      <c r="T371" s="59">
        <v>1545.71205654</v>
      </c>
      <c r="U371" s="59">
        <v>1554.2404806300001</v>
      </c>
      <c r="V371" s="59">
        <v>1592.85719449</v>
      </c>
      <c r="W371" s="59">
        <v>1580.2252672700001</v>
      </c>
      <c r="X371" s="59">
        <v>1572.6843778500001</v>
      </c>
      <c r="Y371" s="59">
        <v>1628.41636034</v>
      </c>
    </row>
    <row r="372" spans="1:25" s="60" customFormat="1" ht="15.75" x14ac:dyDescent="0.3">
      <c r="A372" s="58" t="s">
        <v>137</v>
      </c>
      <c r="B372" s="59">
        <v>1761.75577071</v>
      </c>
      <c r="C372" s="59">
        <v>1868.12180803</v>
      </c>
      <c r="D372" s="59">
        <v>1884.0765449600001</v>
      </c>
      <c r="E372" s="59">
        <v>1905.6760049100001</v>
      </c>
      <c r="F372" s="59">
        <v>1908.8497158700002</v>
      </c>
      <c r="G372" s="59">
        <v>1906.94191353</v>
      </c>
      <c r="H372" s="59">
        <v>1856.7854246700001</v>
      </c>
      <c r="I372" s="59">
        <v>1749.54950194</v>
      </c>
      <c r="J372" s="59">
        <v>1629.2941905100001</v>
      </c>
      <c r="K372" s="59">
        <v>1624.3393355400001</v>
      </c>
      <c r="L372" s="59">
        <v>1594.5198744900001</v>
      </c>
      <c r="M372" s="59">
        <v>1580.6991331500001</v>
      </c>
      <c r="N372" s="59">
        <v>1588.07894437</v>
      </c>
      <c r="O372" s="59">
        <v>1587.34417263</v>
      </c>
      <c r="P372" s="59">
        <v>1585.24256423</v>
      </c>
      <c r="Q372" s="59">
        <v>1591.9114292500001</v>
      </c>
      <c r="R372" s="59">
        <v>1594.0825173200001</v>
      </c>
      <c r="S372" s="59">
        <v>1584.3969662500001</v>
      </c>
      <c r="T372" s="59">
        <v>1609.97016682</v>
      </c>
      <c r="U372" s="59">
        <v>1625.11772804</v>
      </c>
      <c r="V372" s="59">
        <v>1626.6946954700002</v>
      </c>
      <c r="W372" s="59">
        <v>1592.22877341</v>
      </c>
      <c r="X372" s="59">
        <v>1652.7207876100001</v>
      </c>
      <c r="Y372" s="59">
        <v>1774.1127686500001</v>
      </c>
    </row>
    <row r="373" spans="1:25" s="60" customFormat="1" ht="15.75" x14ac:dyDescent="0.3">
      <c r="A373" s="58" t="s">
        <v>138</v>
      </c>
      <c r="B373" s="59">
        <v>1795.3637576000001</v>
      </c>
      <c r="C373" s="59">
        <v>1888.04284925</v>
      </c>
      <c r="D373" s="59">
        <v>1929.3356539200001</v>
      </c>
      <c r="E373" s="59">
        <v>1990.8401233900001</v>
      </c>
      <c r="F373" s="59">
        <v>1999.17842595</v>
      </c>
      <c r="G373" s="59">
        <v>1995.7307431200002</v>
      </c>
      <c r="H373" s="59">
        <v>1944.3037272700001</v>
      </c>
      <c r="I373" s="59">
        <v>1804.7482097100001</v>
      </c>
      <c r="J373" s="59">
        <v>1695.3866572300001</v>
      </c>
      <c r="K373" s="59">
        <v>1655.59268376</v>
      </c>
      <c r="L373" s="59">
        <v>1603.8587945700001</v>
      </c>
      <c r="M373" s="59">
        <v>1595.7819804600001</v>
      </c>
      <c r="N373" s="59">
        <v>1612.2139180000001</v>
      </c>
      <c r="O373" s="59">
        <v>1560.33457832</v>
      </c>
      <c r="P373" s="59">
        <v>1549.8212622200001</v>
      </c>
      <c r="Q373" s="59">
        <v>1552.68443755</v>
      </c>
      <c r="R373" s="59">
        <v>1571.5805030700001</v>
      </c>
      <c r="S373" s="59">
        <v>1548.95375137</v>
      </c>
      <c r="T373" s="59">
        <v>1568.03142149</v>
      </c>
      <c r="U373" s="59">
        <v>1581.1675911</v>
      </c>
      <c r="V373" s="59">
        <v>1591.8204752200002</v>
      </c>
      <c r="W373" s="59">
        <v>1565.8786844700001</v>
      </c>
      <c r="X373" s="59">
        <v>1626.1620367</v>
      </c>
      <c r="Y373" s="59">
        <v>1850.90565664</v>
      </c>
    </row>
    <row r="374" spans="1:25" s="60" customFormat="1" ht="15.75" x14ac:dyDescent="0.3">
      <c r="A374" s="58" t="s">
        <v>139</v>
      </c>
      <c r="B374" s="59">
        <v>1773.9087544600002</v>
      </c>
      <c r="C374" s="59">
        <v>1849.1308117200001</v>
      </c>
      <c r="D374" s="59">
        <v>1900.0074973200001</v>
      </c>
      <c r="E374" s="59">
        <v>1940.62382452</v>
      </c>
      <c r="F374" s="59">
        <v>1943.8910239300001</v>
      </c>
      <c r="G374" s="59">
        <v>1934.9729678600002</v>
      </c>
      <c r="H374" s="59">
        <v>1912.2798822300001</v>
      </c>
      <c r="I374" s="59">
        <v>1815.9264958000001</v>
      </c>
      <c r="J374" s="59">
        <v>1710.1609246600001</v>
      </c>
      <c r="K374" s="59">
        <v>1632.6662823300001</v>
      </c>
      <c r="L374" s="59">
        <v>1569.8598971500001</v>
      </c>
      <c r="M374" s="59">
        <v>1531.3568419400001</v>
      </c>
      <c r="N374" s="59">
        <v>1526.7884227900001</v>
      </c>
      <c r="O374" s="59">
        <v>1529.7037337100001</v>
      </c>
      <c r="P374" s="59">
        <v>1537.9988171</v>
      </c>
      <c r="Q374" s="59">
        <v>1549.50934886</v>
      </c>
      <c r="R374" s="59">
        <v>1540.59405264</v>
      </c>
      <c r="S374" s="59">
        <v>1519.87031482</v>
      </c>
      <c r="T374" s="59">
        <v>1540.3423011100001</v>
      </c>
      <c r="U374" s="59">
        <v>1556.3057015500001</v>
      </c>
      <c r="V374" s="59">
        <v>1568.5495790800001</v>
      </c>
      <c r="W374" s="59">
        <v>1543.3140850900002</v>
      </c>
      <c r="X374" s="59">
        <v>1596.2977598100001</v>
      </c>
      <c r="Y374" s="59">
        <v>1668.20060313</v>
      </c>
    </row>
    <row r="375" spans="1:25" s="60" customFormat="1" ht="15.75" x14ac:dyDescent="0.3">
      <c r="A375" s="58" t="s">
        <v>140</v>
      </c>
      <c r="B375" s="59">
        <v>1753.83618088</v>
      </c>
      <c r="C375" s="59">
        <v>1764.1226676900001</v>
      </c>
      <c r="D375" s="59">
        <v>1794.99346898</v>
      </c>
      <c r="E375" s="59">
        <v>1894.36548399</v>
      </c>
      <c r="F375" s="59">
        <v>1921.5473304900001</v>
      </c>
      <c r="G375" s="59">
        <v>1854.9534082600001</v>
      </c>
      <c r="H375" s="59">
        <v>1901.1651278500001</v>
      </c>
      <c r="I375" s="59">
        <v>1821.4815563900002</v>
      </c>
      <c r="J375" s="59">
        <v>1757.65193256</v>
      </c>
      <c r="K375" s="59">
        <v>1654.54295043</v>
      </c>
      <c r="L375" s="59">
        <v>1585.6108170100001</v>
      </c>
      <c r="M375" s="59">
        <v>1551.0790123300001</v>
      </c>
      <c r="N375" s="59">
        <v>1533.4716789300001</v>
      </c>
      <c r="O375" s="59">
        <v>1554.6693882700001</v>
      </c>
      <c r="P375" s="59">
        <v>1557.0927901700002</v>
      </c>
      <c r="Q375" s="59">
        <v>1565.2846135300001</v>
      </c>
      <c r="R375" s="59">
        <v>1550.31817692</v>
      </c>
      <c r="S375" s="59">
        <v>1532.7049927400001</v>
      </c>
      <c r="T375" s="59">
        <v>1546.6662160000001</v>
      </c>
      <c r="U375" s="59">
        <v>1553.89675947</v>
      </c>
      <c r="V375" s="59">
        <v>1563.6646189800001</v>
      </c>
      <c r="W375" s="59">
        <v>1547.56569786</v>
      </c>
      <c r="X375" s="59">
        <v>1607.6725769300001</v>
      </c>
      <c r="Y375" s="59">
        <v>1692.7317051</v>
      </c>
    </row>
    <row r="376" spans="1:25" s="60" customFormat="1" ht="15.75" x14ac:dyDescent="0.3">
      <c r="A376" s="58" t="s">
        <v>141</v>
      </c>
      <c r="B376" s="59">
        <v>1693.7320039000001</v>
      </c>
      <c r="C376" s="59">
        <v>1793.6929921600001</v>
      </c>
      <c r="D376" s="59">
        <v>1834.1462768700001</v>
      </c>
      <c r="E376" s="59">
        <v>1878.17500255</v>
      </c>
      <c r="F376" s="59">
        <v>1876.8588352700001</v>
      </c>
      <c r="G376" s="59">
        <v>1879.2992526100002</v>
      </c>
      <c r="H376" s="59">
        <v>1922.7842503300001</v>
      </c>
      <c r="I376" s="59">
        <v>1713.95162837</v>
      </c>
      <c r="J376" s="59">
        <v>1603.7688044000001</v>
      </c>
      <c r="K376" s="59">
        <v>1548.3119656200001</v>
      </c>
      <c r="L376" s="59">
        <v>1494.35485161</v>
      </c>
      <c r="M376" s="59">
        <v>1467.73695127</v>
      </c>
      <c r="N376" s="59">
        <v>1469.4089601800001</v>
      </c>
      <c r="O376" s="59">
        <v>1473.60045588</v>
      </c>
      <c r="P376" s="59">
        <v>1475.0085911000001</v>
      </c>
      <c r="Q376" s="59">
        <v>1479.3104020200001</v>
      </c>
      <c r="R376" s="59">
        <v>1488.25171978</v>
      </c>
      <c r="S376" s="59">
        <v>1476.25775387</v>
      </c>
      <c r="T376" s="59">
        <v>1485.64351315</v>
      </c>
      <c r="U376" s="59">
        <v>1487.2484059600001</v>
      </c>
      <c r="V376" s="59">
        <v>1497.6993468600001</v>
      </c>
      <c r="W376" s="59">
        <v>1474.25956907</v>
      </c>
      <c r="X376" s="59">
        <v>1538.69066716</v>
      </c>
      <c r="Y376" s="59">
        <v>1623.9920380200001</v>
      </c>
    </row>
    <row r="377" spans="1:25" s="60" customFormat="1" ht="15.75" x14ac:dyDescent="0.3">
      <c r="A377" s="58" t="s">
        <v>142</v>
      </c>
      <c r="B377" s="59">
        <v>1679.0271953900001</v>
      </c>
      <c r="C377" s="59">
        <v>1780.87766139</v>
      </c>
      <c r="D377" s="59">
        <v>1805.61194505</v>
      </c>
      <c r="E377" s="59">
        <v>1859.8128825200001</v>
      </c>
      <c r="F377" s="59">
        <v>1875.31123574</v>
      </c>
      <c r="G377" s="59">
        <v>1850.13458468</v>
      </c>
      <c r="H377" s="59">
        <v>1823.3705094900001</v>
      </c>
      <c r="I377" s="59">
        <v>1738.82576442</v>
      </c>
      <c r="J377" s="59">
        <v>1694.9039323500001</v>
      </c>
      <c r="K377" s="59">
        <v>1615.50929924</v>
      </c>
      <c r="L377" s="59">
        <v>1572.33888179</v>
      </c>
      <c r="M377" s="59">
        <v>1551.3912422400001</v>
      </c>
      <c r="N377" s="59">
        <v>1546.4887513800002</v>
      </c>
      <c r="O377" s="59">
        <v>1543.3565481800001</v>
      </c>
      <c r="P377" s="59">
        <v>1541.2421202800001</v>
      </c>
      <c r="Q377" s="59">
        <v>1538.6024325200001</v>
      </c>
      <c r="R377" s="59">
        <v>1520.83062971</v>
      </c>
      <c r="S377" s="59">
        <v>1524.17291875</v>
      </c>
      <c r="T377" s="59">
        <v>1569.7741288900002</v>
      </c>
      <c r="U377" s="59">
        <v>1565.92971627</v>
      </c>
      <c r="V377" s="59">
        <v>1568.0843899600002</v>
      </c>
      <c r="W377" s="59">
        <v>1546.40253929</v>
      </c>
      <c r="X377" s="59">
        <v>1603.5116897300002</v>
      </c>
      <c r="Y377" s="59">
        <v>1696.55221317</v>
      </c>
    </row>
    <row r="378" spans="1:25" s="60" customFormat="1" ht="15.75" x14ac:dyDescent="0.3">
      <c r="A378" s="58" t="s">
        <v>143</v>
      </c>
      <c r="B378" s="59">
        <v>1796.1763384000001</v>
      </c>
      <c r="C378" s="59">
        <v>1905.43235974</v>
      </c>
      <c r="D378" s="59">
        <v>1977.8040439700001</v>
      </c>
      <c r="E378" s="59">
        <v>2004.9818459600001</v>
      </c>
      <c r="F378" s="59">
        <v>2025.7037776300001</v>
      </c>
      <c r="G378" s="59">
        <v>2029.3501500100001</v>
      </c>
      <c r="H378" s="59">
        <v>1974.7855588300001</v>
      </c>
      <c r="I378" s="59">
        <v>1872.3253805200002</v>
      </c>
      <c r="J378" s="59">
        <v>1787.3727780500001</v>
      </c>
      <c r="K378" s="59">
        <v>1719.5926658000001</v>
      </c>
      <c r="L378" s="59">
        <v>1680.50090512</v>
      </c>
      <c r="M378" s="59">
        <v>1656.8740657000001</v>
      </c>
      <c r="N378" s="59">
        <v>1654.12943522</v>
      </c>
      <c r="O378" s="59">
        <v>1655.98409928</v>
      </c>
      <c r="P378" s="59">
        <v>1655.71689214</v>
      </c>
      <c r="Q378" s="59">
        <v>1671.27370595</v>
      </c>
      <c r="R378" s="59">
        <v>1644.9407062</v>
      </c>
      <c r="S378" s="59">
        <v>1645.5172945100001</v>
      </c>
      <c r="T378" s="59">
        <v>1673.67175823</v>
      </c>
      <c r="U378" s="59">
        <v>1678.7820275700001</v>
      </c>
      <c r="V378" s="59">
        <v>1682.23269684</v>
      </c>
      <c r="W378" s="59">
        <v>1680.4866201100001</v>
      </c>
      <c r="X378" s="59">
        <v>1736.1752444000001</v>
      </c>
      <c r="Y378" s="59">
        <v>1818.5061072600001</v>
      </c>
    </row>
    <row r="379" spans="1:25" s="60" customFormat="1" ht="15.75" x14ac:dyDescent="0.3">
      <c r="A379" s="58" t="s">
        <v>144</v>
      </c>
      <c r="B379" s="59">
        <v>2005.4962076100001</v>
      </c>
      <c r="C379" s="59">
        <v>2087.0182888200002</v>
      </c>
      <c r="D379" s="59">
        <v>1995.44991267</v>
      </c>
      <c r="E379" s="59">
        <v>2116.2325394099998</v>
      </c>
      <c r="F379" s="59">
        <v>2155.9901612200001</v>
      </c>
      <c r="G379" s="59">
        <v>2133.1182122999999</v>
      </c>
      <c r="H379" s="59">
        <v>2072.5298994999998</v>
      </c>
      <c r="I379" s="59">
        <v>1967.4809150200001</v>
      </c>
      <c r="J379" s="59">
        <v>1866.41787587</v>
      </c>
      <c r="K379" s="59">
        <v>1779.30328904</v>
      </c>
      <c r="L379" s="59">
        <v>1740.9136617200002</v>
      </c>
      <c r="M379" s="59">
        <v>1731.77826873</v>
      </c>
      <c r="N379" s="59">
        <v>1730.3105946200001</v>
      </c>
      <c r="O379" s="59">
        <v>1723.7332574500001</v>
      </c>
      <c r="P379" s="59">
        <v>1723.9099226600001</v>
      </c>
      <c r="Q379" s="59">
        <v>1728.28049538</v>
      </c>
      <c r="R379" s="59">
        <v>1698.3800606</v>
      </c>
      <c r="S379" s="59">
        <v>1693.4079443400001</v>
      </c>
      <c r="T379" s="59">
        <v>1737.9927810400002</v>
      </c>
      <c r="U379" s="59">
        <v>1746.42479809</v>
      </c>
      <c r="V379" s="59">
        <v>1740.34023813</v>
      </c>
      <c r="W379" s="59">
        <v>1717.86206842</v>
      </c>
      <c r="X379" s="59">
        <v>1799.03168005</v>
      </c>
      <c r="Y379" s="59">
        <v>1918.11685328</v>
      </c>
    </row>
    <row r="380" spans="1:25" s="60" customFormat="1" ht="15.75" x14ac:dyDescent="0.3">
      <c r="A380" s="58" t="s">
        <v>145</v>
      </c>
      <c r="B380" s="59">
        <v>1898.28561182</v>
      </c>
      <c r="C380" s="59">
        <v>1997.1541498400002</v>
      </c>
      <c r="D380" s="59">
        <v>1989.3095137</v>
      </c>
      <c r="E380" s="59">
        <v>2022.7498728100002</v>
      </c>
      <c r="F380" s="59">
        <v>2089.0992093999998</v>
      </c>
      <c r="G380" s="59">
        <v>2070.2026850799998</v>
      </c>
      <c r="H380" s="59">
        <v>2005.1301799800001</v>
      </c>
      <c r="I380" s="59">
        <v>1875.5470675000001</v>
      </c>
      <c r="J380" s="59">
        <v>1771.5094901700002</v>
      </c>
      <c r="K380" s="59">
        <v>1702.7235421100002</v>
      </c>
      <c r="L380" s="59">
        <v>1648.1454351500001</v>
      </c>
      <c r="M380" s="59">
        <v>1616.7696943800001</v>
      </c>
      <c r="N380" s="59">
        <v>1614.39291321</v>
      </c>
      <c r="O380" s="59">
        <v>1611.1434618000001</v>
      </c>
      <c r="P380" s="59">
        <v>1605.9613319100001</v>
      </c>
      <c r="Q380" s="59">
        <v>1620.9311049800001</v>
      </c>
      <c r="R380" s="59">
        <v>1628.0295592700002</v>
      </c>
      <c r="S380" s="59">
        <v>1624.0532875500001</v>
      </c>
      <c r="T380" s="59">
        <v>1710.41544475</v>
      </c>
      <c r="U380" s="59">
        <v>1711.8508125200001</v>
      </c>
      <c r="V380" s="59">
        <v>1702.4781062900001</v>
      </c>
      <c r="W380" s="59">
        <v>1699.5805628400001</v>
      </c>
      <c r="X380" s="59">
        <v>1775.0342162500001</v>
      </c>
      <c r="Y380" s="59">
        <v>1928.6034427900001</v>
      </c>
    </row>
    <row r="381" spans="1:25" s="60" customFormat="1" ht="15.75" x14ac:dyDescent="0.3">
      <c r="A381" s="58" t="s">
        <v>146</v>
      </c>
      <c r="B381" s="59">
        <v>1885.0648747400001</v>
      </c>
      <c r="C381" s="59">
        <v>1856.2009721500001</v>
      </c>
      <c r="D381" s="59">
        <v>1845.95054942</v>
      </c>
      <c r="E381" s="59">
        <v>1892.4443249200001</v>
      </c>
      <c r="F381" s="59">
        <v>1904.6989314500001</v>
      </c>
      <c r="G381" s="59">
        <v>1892.0735777500001</v>
      </c>
      <c r="H381" s="59">
        <v>1887.4943017400001</v>
      </c>
      <c r="I381" s="59">
        <v>1824.8851883100001</v>
      </c>
      <c r="J381" s="59">
        <v>1714.2183337400002</v>
      </c>
      <c r="K381" s="59">
        <v>1620.38774874</v>
      </c>
      <c r="L381" s="59">
        <v>1561.3407787800002</v>
      </c>
      <c r="M381" s="59">
        <v>1528.00961998</v>
      </c>
      <c r="N381" s="59">
        <v>1515.7164597800002</v>
      </c>
      <c r="O381" s="59">
        <v>1532.42141115</v>
      </c>
      <c r="P381" s="59">
        <v>1541.23015166</v>
      </c>
      <c r="Q381" s="59">
        <v>1539.24816261</v>
      </c>
      <c r="R381" s="59">
        <v>1533.36506239</v>
      </c>
      <c r="S381" s="59">
        <v>1493.57748393</v>
      </c>
      <c r="T381" s="59">
        <v>1528.6616667400001</v>
      </c>
      <c r="U381" s="59">
        <v>1536.4959831800002</v>
      </c>
      <c r="V381" s="59">
        <v>1550.6250507500001</v>
      </c>
      <c r="W381" s="59">
        <v>1547.71416677</v>
      </c>
      <c r="X381" s="59">
        <v>1608.15656915</v>
      </c>
      <c r="Y381" s="59">
        <v>1683.6990781300001</v>
      </c>
    </row>
    <row r="382" spans="1:25" s="60" customFormat="1" ht="15.75" x14ac:dyDescent="0.3">
      <c r="A382" s="58" t="s">
        <v>147</v>
      </c>
      <c r="B382" s="59">
        <v>1679.2877805400001</v>
      </c>
      <c r="C382" s="59">
        <v>1748.04007901</v>
      </c>
      <c r="D382" s="59">
        <v>1742.70328879</v>
      </c>
      <c r="E382" s="59">
        <v>1825.4388627200001</v>
      </c>
      <c r="F382" s="59">
        <v>1833.57241832</v>
      </c>
      <c r="G382" s="59">
        <v>1812.6593069100002</v>
      </c>
      <c r="H382" s="59">
        <v>1804.4616952400002</v>
      </c>
      <c r="I382" s="59">
        <v>1740.7818110400001</v>
      </c>
      <c r="J382" s="59">
        <v>1634.23268078</v>
      </c>
      <c r="K382" s="59">
        <v>1545.1284358100002</v>
      </c>
      <c r="L382" s="59">
        <v>1483.10183422</v>
      </c>
      <c r="M382" s="59">
        <v>1459.5462174200002</v>
      </c>
      <c r="N382" s="59">
        <v>1451.27057326</v>
      </c>
      <c r="O382" s="59">
        <v>1461.4041688700001</v>
      </c>
      <c r="P382" s="59">
        <v>1469.4383360500001</v>
      </c>
      <c r="Q382" s="59">
        <v>1468.6810325700001</v>
      </c>
      <c r="R382" s="59">
        <v>1462.6537577700001</v>
      </c>
      <c r="S382" s="59">
        <v>1419.2881122000001</v>
      </c>
      <c r="T382" s="59">
        <v>1449.56653224</v>
      </c>
      <c r="U382" s="59">
        <v>1440.77890781</v>
      </c>
      <c r="V382" s="59">
        <v>1431.6487409400002</v>
      </c>
      <c r="W382" s="59">
        <v>1439.4501485400001</v>
      </c>
      <c r="X382" s="59">
        <v>1506.3144313</v>
      </c>
      <c r="Y382" s="59">
        <v>1590.6186735000001</v>
      </c>
    </row>
    <row r="383" spans="1:25" s="60" customFormat="1" ht="15.75" x14ac:dyDescent="0.3">
      <c r="A383" s="58" t="s">
        <v>148</v>
      </c>
      <c r="B383" s="59">
        <v>1762.11421202</v>
      </c>
      <c r="C383" s="59">
        <v>1859.9684721200001</v>
      </c>
      <c r="D383" s="59">
        <v>1867.4190916300001</v>
      </c>
      <c r="E383" s="59">
        <v>1938.7886628000001</v>
      </c>
      <c r="F383" s="59">
        <v>1947.5976091800001</v>
      </c>
      <c r="G383" s="59">
        <v>1937.6801868700002</v>
      </c>
      <c r="H383" s="59">
        <v>1907.6084439700001</v>
      </c>
      <c r="I383" s="59">
        <v>1765.9222824800001</v>
      </c>
      <c r="J383" s="59">
        <v>1621.1827923000001</v>
      </c>
      <c r="K383" s="59">
        <v>1547.68172768</v>
      </c>
      <c r="L383" s="59">
        <v>1521.1194821700001</v>
      </c>
      <c r="M383" s="59">
        <v>1514.83113284</v>
      </c>
      <c r="N383" s="59">
        <v>1570.0433962300001</v>
      </c>
      <c r="O383" s="59">
        <v>1874.3548560700001</v>
      </c>
      <c r="P383" s="59">
        <v>1899.0573460600001</v>
      </c>
      <c r="Q383" s="59">
        <v>1914.9324259800001</v>
      </c>
      <c r="R383" s="59">
        <v>1912.8665033500001</v>
      </c>
      <c r="S383" s="59">
        <v>1868.1468274200001</v>
      </c>
      <c r="T383" s="59">
        <v>1897.38830446</v>
      </c>
      <c r="U383" s="59">
        <v>1904.1797358400001</v>
      </c>
      <c r="V383" s="59">
        <v>1901.65216289</v>
      </c>
      <c r="W383" s="59">
        <v>1870.90050873</v>
      </c>
      <c r="X383" s="59">
        <v>1683.88037027</v>
      </c>
      <c r="Y383" s="59">
        <v>1785.0049420100001</v>
      </c>
    </row>
    <row r="384" spans="1:25" s="60" customFormat="1" ht="15.75" x14ac:dyDescent="0.3">
      <c r="A384" s="58" t="s">
        <v>149</v>
      </c>
      <c r="B384" s="59">
        <v>1814.92865983</v>
      </c>
      <c r="C384" s="59">
        <v>1911.82522657</v>
      </c>
      <c r="D384" s="59">
        <v>2008.71428274</v>
      </c>
      <c r="E384" s="59">
        <v>2073.3472382</v>
      </c>
      <c r="F384" s="59">
        <v>2092.2931090100001</v>
      </c>
      <c r="G384" s="59">
        <v>2085.5777126100002</v>
      </c>
      <c r="H384" s="59">
        <v>1989.79910789</v>
      </c>
      <c r="I384" s="59">
        <v>1874.9864980300001</v>
      </c>
      <c r="J384" s="59">
        <v>1768.7035887500001</v>
      </c>
      <c r="K384" s="59">
        <v>1944.87020706</v>
      </c>
      <c r="L384" s="59">
        <v>1923.3761879600002</v>
      </c>
      <c r="M384" s="59">
        <v>1907.65617858</v>
      </c>
      <c r="N384" s="59">
        <v>1901.3083287700001</v>
      </c>
      <c r="O384" s="59">
        <v>1885.3955179100001</v>
      </c>
      <c r="P384" s="59">
        <v>1884.1781506700002</v>
      </c>
      <c r="Q384" s="59">
        <v>1885.05593288</v>
      </c>
      <c r="R384" s="59">
        <v>1844.4525373400002</v>
      </c>
      <c r="S384" s="59">
        <v>1843.4542075200002</v>
      </c>
      <c r="T384" s="59">
        <v>1890.9297258200002</v>
      </c>
      <c r="U384" s="59">
        <v>1879.2994814800002</v>
      </c>
      <c r="V384" s="59">
        <v>1877.7479463</v>
      </c>
      <c r="W384" s="59">
        <v>1876.4642302700001</v>
      </c>
      <c r="X384" s="59">
        <v>1708.4234382300001</v>
      </c>
      <c r="Y384" s="59">
        <v>1792.2338263700001</v>
      </c>
    </row>
    <row r="385" spans="1:25" s="60" customFormat="1" ht="15.75" x14ac:dyDescent="0.3">
      <c r="A385" s="58" t="s">
        <v>150</v>
      </c>
      <c r="B385" s="59">
        <v>1918.6338459900001</v>
      </c>
      <c r="C385" s="59">
        <v>1961.6748849800001</v>
      </c>
      <c r="D385" s="59">
        <v>1999.2310891500001</v>
      </c>
      <c r="E385" s="59">
        <v>2017.61235575</v>
      </c>
      <c r="F385" s="59">
        <v>2048.6920070699998</v>
      </c>
      <c r="G385" s="59">
        <v>2019.4535098900001</v>
      </c>
      <c r="H385" s="59">
        <v>1994.0411547900001</v>
      </c>
      <c r="I385" s="59">
        <v>1871.50440413</v>
      </c>
      <c r="J385" s="59">
        <v>1799.81026146</v>
      </c>
      <c r="K385" s="59">
        <v>1725.6168593</v>
      </c>
      <c r="L385" s="59">
        <v>1686.8167506900002</v>
      </c>
      <c r="M385" s="59">
        <v>1664.6453756400001</v>
      </c>
      <c r="N385" s="59">
        <v>1672.5271790900001</v>
      </c>
      <c r="O385" s="59">
        <v>1681.27710338</v>
      </c>
      <c r="P385" s="59">
        <v>1664.88551198</v>
      </c>
      <c r="Q385" s="59">
        <v>1681.33022117</v>
      </c>
      <c r="R385" s="59">
        <v>1629.8447251600001</v>
      </c>
      <c r="S385" s="59">
        <v>1614.2937630600002</v>
      </c>
      <c r="T385" s="59">
        <v>1648.7851681300001</v>
      </c>
      <c r="U385" s="59">
        <v>1648.91437806</v>
      </c>
      <c r="V385" s="59">
        <v>1653.2772830400002</v>
      </c>
      <c r="W385" s="59">
        <v>1653.96482623</v>
      </c>
      <c r="X385" s="59">
        <v>1717.0673586400001</v>
      </c>
      <c r="Y385" s="59">
        <v>1817.7259876100002</v>
      </c>
    </row>
    <row r="386" spans="1:25" s="60" customFormat="1" ht="15.75" x14ac:dyDescent="0.3">
      <c r="A386" s="58" t="s">
        <v>151</v>
      </c>
      <c r="B386" s="59">
        <v>1763.8686452900001</v>
      </c>
      <c r="C386" s="59">
        <v>1837.4605891900001</v>
      </c>
      <c r="D386" s="59">
        <v>1858.6237498</v>
      </c>
      <c r="E386" s="59">
        <v>1860.00628882</v>
      </c>
      <c r="F386" s="59">
        <v>1880.83244666</v>
      </c>
      <c r="G386" s="59">
        <v>1869.1101827500001</v>
      </c>
      <c r="H386" s="59">
        <v>1789.4966720100001</v>
      </c>
      <c r="I386" s="59">
        <v>1707.45821525</v>
      </c>
      <c r="J386" s="59">
        <v>1602.7025038000002</v>
      </c>
      <c r="K386" s="59">
        <v>1547.07258568</v>
      </c>
      <c r="L386" s="59">
        <v>1509.7191191300001</v>
      </c>
      <c r="M386" s="59">
        <v>1480.66858381</v>
      </c>
      <c r="N386" s="59">
        <v>1509.7400394800002</v>
      </c>
      <c r="O386" s="59">
        <v>1506.2410126300001</v>
      </c>
      <c r="P386" s="59">
        <v>1504.5600411200001</v>
      </c>
      <c r="Q386" s="59">
        <v>1526.5926397800001</v>
      </c>
      <c r="R386" s="59">
        <v>1482.5780697</v>
      </c>
      <c r="S386" s="59">
        <v>1481.3199867200001</v>
      </c>
      <c r="T386" s="59">
        <v>1515.5388430400001</v>
      </c>
      <c r="U386" s="59">
        <v>1522.5159488100001</v>
      </c>
      <c r="V386" s="59">
        <v>1527.8596159600002</v>
      </c>
      <c r="W386" s="59">
        <v>1519.0724877600001</v>
      </c>
      <c r="X386" s="59">
        <v>1576.38425824</v>
      </c>
      <c r="Y386" s="59">
        <v>1674.9788860800002</v>
      </c>
    </row>
    <row r="387" spans="1:25" s="60" customFormat="1" ht="15.75" x14ac:dyDescent="0.3">
      <c r="A387" s="58" t="s">
        <v>152</v>
      </c>
      <c r="B387" s="59">
        <v>1794.78368525</v>
      </c>
      <c r="C387" s="59">
        <v>1887.9952526100001</v>
      </c>
      <c r="D387" s="59">
        <v>1909.78875481</v>
      </c>
      <c r="E387" s="59">
        <v>1932.5743443900001</v>
      </c>
      <c r="F387" s="59">
        <v>1980.0231332600001</v>
      </c>
      <c r="G387" s="59">
        <v>1959.8752691700001</v>
      </c>
      <c r="H387" s="59">
        <v>1895.1281580900002</v>
      </c>
      <c r="I387" s="59">
        <v>1780.1741107100001</v>
      </c>
      <c r="J387" s="59">
        <v>1664.75984997</v>
      </c>
      <c r="K387" s="59">
        <v>1594.63132823</v>
      </c>
      <c r="L387" s="59">
        <v>1550.92261153</v>
      </c>
      <c r="M387" s="59">
        <v>1520.54655899</v>
      </c>
      <c r="N387" s="59">
        <v>1526.44312743</v>
      </c>
      <c r="O387" s="59">
        <v>1521.86031043</v>
      </c>
      <c r="P387" s="59">
        <v>1527.1910488400001</v>
      </c>
      <c r="Q387" s="59">
        <v>1521.2738247</v>
      </c>
      <c r="R387" s="59">
        <v>1510.98429904</v>
      </c>
      <c r="S387" s="59">
        <v>1499.15185324</v>
      </c>
      <c r="T387" s="59">
        <v>1541.4364799</v>
      </c>
      <c r="U387" s="59">
        <v>1544.3551194200002</v>
      </c>
      <c r="V387" s="59">
        <v>1527.02284747</v>
      </c>
      <c r="W387" s="59">
        <v>1515.16642931</v>
      </c>
      <c r="X387" s="59">
        <v>1580.3524246100001</v>
      </c>
      <c r="Y387" s="59">
        <v>1680.3463878100001</v>
      </c>
    </row>
    <row r="388" spans="1:25" s="60" customFormat="1" ht="15.75" x14ac:dyDescent="0.3">
      <c r="A388" s="58" t="s">
        <v>153</v>
      </c>
      <c r="B388" s="59">
        <v>1728.32633386</v>
      </c>
      <c r="C388" s="59">
        <v>1807.5542044800002</v>
      </c>
      <c r="D388" s="59">
        <v>1803.19348855</v>
      </c>
      <c r="E388" s="59">
        <v>1763.2882280800002</v>
      </c>
      <c r="F388" s="59">
        <v>1826.1836173300001</v>
      </c>
      <c r="G388" s="59">
        <v>1834.2067614100001</v>
      </c>
      <c r="H388" s="59">
        <v>1850.16303053</v>
      </c>
      <c r="I388" s="59">
        <v>1819.6698981500001</v>
      </c>
      <c r="J388" s="59">
        <v>1734.2626971100001</v>
      </c>
      <c r="K388" s="59">
        <v>1624.3247921100001</v>
      </c>
      <c r="L388" s="59">
        <v>1558.3835601600001</v>
      </c>
      <c r="M388" s="59">
        <v>1529.33373368</v>
      </c>
      <c r="N388" s="59">
        <v>1524.36636445</v>
      </c>
      <c r="O388" s="59">
        <v>1535.68079096</v>
      </c>
      <c r="P388" s="59">
        <v>1508.0921242700001</v>
      </c>
      <c r="Q388" s="59">
        <v>1505.98284162</v>
      </c>
      <c r="R388" s="59">
        <v>1539.0152628200001</v>
      </c>
      <c r="S388" s="59">
        <v>1538.05523199</v>
      </c>
      <c r="T388" s="59">
        <v>1543.78483426</v>
      </c>
      <c r="U388" s="59">
        <v>1565.60537193</v>
      </c>
      <c r="V388" s="59">
        <v>1570.4094446500001</v>
      </c>
      <c r="W388" s="59">
        <v>1557.0395785200001</v>
      </c>
      <c r="X388" s="59">
        <v>1622.0552660800001</v>
      </c>
      <c r="Y388" s="59">
        <v>1705.6731105600002</v>
      </c>
    </row>
    <row r="389" spans="1:25" s="60" customFormat="1" ht="15.75" x14ac:dyDescent="0.3">
      <c r="A389" s="58" t="s">
        <v>154</v>
      </c>
      <c r="B389" s="59">
        <v>1751.89750931</v>
      </c>
      <c r="C389" s="59">
        <v>1821.31303144</v>
      </c>
      <c r="D389" s="59">
        <v>1834.1219514900001</v>
      </c>
      <c r="E389" s="59">
        <v>1885.1885513</v>
      </c>
      <c r="F389" s="59">
        <v>1914.13295593</v>
      </c>
      <c r="G389" s="59">
        <v>1904.14862066</v>
      </c>
      <c r="H389" s="59">
        <v>1902.67777774</v>
      </c>
      <c r="I389" s="59">
        <v>1756.8580971000001</v>
      </c>
      <c r="J389" s="59">
        <v>1729.37790051</v>
      </c>
      <c r="K389" s="59">
        <v>1612.6247525200001</v>
      </c>
      <c r="L389" s="59">
        <v>1552.2421884800001</v>
      </c>
      <c r="M389" s="59">
        <v>1529.34686461</v>
      </c>
      <c r="N389" s="59">
        <v>1533.4672691000001</v>
      </c>
      <c r="O389" s="59">
        <v>1544.1153471300001</v>
      </c>
      <c r="P389" s="59">
        <v>1541.2516818000001</v>
      </c>
      <c r="Q389" s="59">
        <v>1540.1646196700001</v>
      </c>
      <c r="R389" s="59">
        <v>1563.53835291</v>
      </c>
      <c r="S389" s="59">
        <v>1561.60673114</v>
      </c>
      <c r="T389" s="59">
        <v>1548.7069456300001</v>
      </c>
      <c r="U389" s="59">
        <v>1542.2060243000001</v>
      </c>
      <c r="V389" s="59">
        <v>1552.6367073700001</v>
      </c>
      <c r="W389" s="59">
        <v>1546.8128474300001</v>
      </c>
      <c r="X389" s="59">
        <v>1602.4161471500001</v>
      </c>
      <c r="Y389" s="59">
        <v>1697.03336472</v>
      </c>
    </row>
    <row r="390" spans="1:25" s="60" customFormat="1" ht="15.75" x14ac:dyDescent="0.3">
      <c r="A390" s="58" t="s">
        <v>155</v>
      </c>
      <c r="B390" s="59">
        <v>1965.76645033</v>
      </c>
      <c r="C390" s="59">
        <v>1996.8319721800001</v>
      </c>
      <c r="D390" s="59">
        <v>2037.0279993300001</v>
      </c>
      <c r="E390" s="59">
        <v>2048.0474967800001</v>
      </c>
      <c r="F390" s="59">
        <v>2110.5623116000002</v>
      </c>
      <c r="G390" s="59">
        <v>2112.42156135</v>
      </c>
      <c r="H390" s="59">
        <v>2138.8337946900001</v>
      </c>
      <c r="I390" s="59">
        <v>2004.29766571</v>
      </c>
      <c r="J390" s="59">
        <v>1891.4236557500001</v>
      </c>
      <c r="K390" s="59">
        <v>1812.8965685200001</v>
      </c>
      <c r="L390" s="59">
        <v>1759.45596217</v>
      </c>
      <c r="M390" s="59">
        <v>1750.2763383900001</v>
      </c>
      <c r="N390" s="59">
        <v>1750.57758309</v>
      </c>
      <c r="O390" s="59">
        <v>1756.5305611800002</v>
      </c>
      <c r="P390" s="59">
        <v>1715.5286361600001</v>
      </c>
      <c r="Q390" s="59">
        <v>1729.48065797</v>
      </c>
      <c r="R390" s="59">
        <v>1766.29314537</v>
      </c>
      <c r="S390" s="59">
        <v>1752.4689194300001</v>
      </c>
      <c r="T390" s="59">
        <v>1752.8783989200001</v>
      </c>
      <c r="U390" s="59">
        <v>1761.0559414500001</v>
      </c>
      <c r="V390" s="59">
        <v>1756.9041395500001</v>
      </c>
      <c r="W390" s="59">
        <v>1736.1446332100002</v>
      </c>
      <c r="X390" s="59">
        <v>1825.7566656700001</v>
      </c>
      <c r="Y390" s="59">
        <v>1928.8219355200001</v>
      </c>
    </row>
    <row r="391" spans="1:25" s="60" customFormat="1" ht="15.75" x14ac:dyDescent="0.3">
      <c r="A391" s="58" t="s">
        <v>156</v>
      </c>
      <c r="B391" s="59">
        <v>1859.71219707</v>
      </c>
      <c r="C391" s="59">
        <v>1971.7037456800001</v>
      </c>
      <c r="D391" s="59">
        <v>2007.9677695800001</v>
      </c>
      <c r="E391" s="59">
        <v>1992.83889692</v>
      </c>
      <c r="F391" s="59">
        <v>2020.4559456900001</v>
      </c>
      <c r="G391" s="59">
        <v>2007.10710077</v>
      </c>
      <c r="H391" s="59">
        <v>1931.2311096600001</v>
      </c>
      <c r="I391" s="59">
        <v>1834.97120814</v>
      </c>
      <c r="J391" s="59">
        <v>1784.0003729800001</v>
      </c>
      <c r="K391" s="59">
        <v>1689.9067499500002</v>
      </c>
      <c r="L391" s="59">
        <v>1662.3228378700001</v>
      </c>
      <c r="M391" s="59">
        <v>1646.4718336800001</v>
      </c>
      <c r="N391" s="59">
        <v>1641.41539476</v>
      </c>
      <c r="O391" s="59">
        <v>1632.21515404</v>
      </c>
      <c r="P391" s="59">
        <v>1598.96421685</v>
      </c>
      <c r="Q391" s="59">
        <v>1583.4242951200001</v>
      </c>
      <c r="R391" s="59">
        <v>1601.5842772200001</v>
      </c>
      <c r="S391" s="59">
        <v>1616.6223869800001</v>
      </c>
      <c r="T391" s="59">
        <v>1626.76069392</v>
      </c>
      <c r="U391" s="59">
        <v>1621.8971250500001</v>
      </c>
      <c r="V391" s="59">
        <v>1628.7959927300001</v>
      </c>
      <c r="W391" s="59">
        <v>1621.18524475</v>
      </c>
      <c r="X391" s="59">
        <v>1699.50168168</v>
      </c>
      <c r="Y391" s="59">
        <v>1798.91615284</v>
      </c>
    </row>
    <row r="392" spans="1:25" s="60" customFormat="1" ht="15.75" x14ac:dyDescent="0.3">
      <c r="A392" s="58" t="s">
        <v>157</v>
      </c>
      <c r="B392" s="59">
        <v>1889.6937234700001</v>
      </c>
      <c r="C392" s="59">
        <v>1964.5821997200001</v>
      </c>
      <c r="D392" s="59">
        <v>1998.83159454</v>
      </c>
      <c r="E392" s="59">
        <v>2015.7232588300001</v>
      </c>
      <c r="F392" s="59">
        <v>2060.9195658499998</v>
      </c>
      <c r="G392" s="59">
        <v>2026.3225429500001</v>
      </c>
      <c r="H392" s="59">
        <v>1980.1145946200002</v>
      </c>
      <c r="I392" s="59">
        <v>1858.67119275</v>
      </c>
      <c r="J392" s="59">
        <v>1717.0220235300001</v>
      </c>
      <c r="K392" s="59">
        <v>1667.58409394</v>
      </c>
      <c r="L392" s="59">
        <v>1641.9846204600001</v>
      </c>
      <c r="M392" s="59">
        <v>1629.6458626000001</v>
      </c>
      <c r="N392" s="59">
        <v>1615.3853166600002</v>
      </c>
      <c r="O392" s="59">
        <v>1617.4805603900002</v>
      </c>
      <c r="P392" s="59">
        <v>1585.9918524300001</v>
      </c>
      <c r="Q392" s="59">
        <v>1587.39905982</v>
      </c>
      <c r="R392" s="59">
        <v>1625.68602207</v>
      </c>
      <c r="S392" s="59">
        <v>1630.78906807</v>
      </c>
      <c r="T392" s="59">
        <v>1623.92428038</v>
      </c>
      <c r="U392" s="59">
        <v>1637.2415555</v>
      </c>
      <c r="V392" s="59">
        <v>1633.6933984500001</v>
      </c>
      <c r="W392" s="59">
        <v>1625.7957643500001</v>
      </c>
      <c r="X392" s="59">
        <v>1665.47661143</v>
      </c>
      <c r="Y392" s="59">
        <v>1751.9733504200001</v>
      </c>
    </row>
    <row r="393" spans="1:25" s="60" customFormat="1" ht="15.75" x14ac:dyDescent="0.3">
      <c r="A393" s="58" t="s">
        <v>158</v>
      </c>
      <c r="B393" s="59">
        <v>1786.67888799</v>
      </c>
      <c r="C393" s="59">
        <v>1860.2530976400001</v>
      </c>
      <c r="D393" s="59">
        <v>1880.4041597600001</v>
      </c>
      <c r="E393" s="59">
        <v>1892.24594415</v>
      </c>
      <c r="F393" s="59">
        <v>1930.6257081400001</v>
      </c>
      <c r="G393" s="59">
        <v>1907.8963497100001</v>
      </c>
      <c r="H393" s="59">
        <v>1828.91135175</v>
      </c>
      <c r="I393" s="59">
        <v>1771.02545581</v>
      </c>
      <c r="J393" s="59">
        <v>1670.3563563</v>
      </c>
      <c r="K393" s="59">
        <v>1640.2259538000001</v>
      </c>
      <c r="L393" s="59">
        <v>1645.11544817</v>
      </c>
      <c r="M393" s="59">
        <v>1638.87865616</v>
      </c>
      <c r="N393" s="59">
        <v>1634.59311443</v>
      </c>
      <c r="O393" s="59">
        <v>1632.9872151900001</v>
      </c>
      <c r="P393" s="59">
        <v>1597.7416799500002</v>
      </c>
      <c r="Q393" s="59">
        <v>1613.8351951300001</v>
      </c>
      <c r="R393" s="59">
        <v>1640.96939038</v>
      </c>
      <c r="S393" s="59">
        <v>1632.50303998</v>
      </c>
      <c r="T393" s="59">
        <v>1640.29977493</v>
      </c>
      <c r="U393" s="59">
        <v>1648.0342191100001</v>
      </c>
      <c r="V393" s="59">
        <v>1634.15960838</v>
      </c>
      <c r="W393" s="59">
        <v>1602.5990320800001</v>
      </c>
      <c r="X393" s="59">
        <v>1651.06855971</v>
      </c>
      <c r="Y393" s="59">
        <v>1732.9320380300001</v>
      </c>
    </row>
    <row r="394" spans="1:25" s="60" customFormat="1" ht="15.75" x14ac:dyDescent="0.3">
      <c r="A394" s="58" t="s">
        <v>159</v>
      </c>
      <c r="B394" s="59">
        <v>1926.7668523900002</v>
      </c>
      <c r="C394" s="59">
        <v>2004.7956964</v>
      </c>
      <c r="D394" s="59">
        <v>2029.05856423</v>
      </c>
      <c r="E394" s="59">
        <v>2064.48619469</v>
      </c>
      <c r="F394" s="59">
        <v>2088.5591513200002</v>
      </c>
      <c r="G394" s="59">
        <v>2069.0132119599998</v>
      </c>
      <c r="H394" s="59">
        <v>1989.95267474</v>
      </c>
      <c r="I394" s="59">
        <v>1881.2932262100001</v>
      </c>
      <c r="J394" s="59">
        <v>1765.48132601</v>
      </c>
      <c r="K394" s="59">
        <v>1716.25332512</v>
      </c>
      <c r="L394" s="59">
        <v>1708.0841794400001</v>
      </c>
      <c r="M394" s="59">
        <v>1687.7940353000001</v>
      </c>
      <c r="N394" s="59">
        <v>1701.53662717</v>
      </c>
      <c r="O394" s="59">
        <v>1685.4235760500001</v>
      </c>
      <c r="P394" s="59">
        <v>1657.3072465300002</v>
      </c>
      <c r="Q394" s="59">
        <v>1624.0922534800002</v>
      </c>
      <c r="R394" s="59">
        <v>1640.8443625700002</v>
      </c>
      <c r="S394" s="59">
        <v>1643.36540743</v>
      </c>
      <c r="T394" s="59">
        <v>1653.9529184800001</v>
      </c>
      <c r="U394" s="59">
        <v>1662.25781424</v>
      </c>
      <c r="V394" s="59">
        <v>1653.9343930800001</v>
      </c>
      <c r="W394" s="59">
        <v>1653.02481068</v>
      </c>
      <c r="X394" s="59">
        <v>1747.83317416</v>
      </c>
      <c r="Y394" s="59">
        <v>1882.64061062</v>
      </c>
    </row>
    <row r="395" spans="1:25" s="60" customFormat="1" ht="15.75" x14ac:dyDescent="0.3">
      <c r="A395" s="58" t="s">
        <v>160</v>
      </c>
      <c r="B395" s="59">
        <v>1768.87923082</v>
      </c>
      <c r="C395" s="59">
        <v>1855.9489023900001</v>
      </c>
      <c r="D395" s="59">
        <v>1927.5417649800002</v>
      </c>
      <c r="E395" s="59">
        <v>1951.0801311</v>
      </c>
      <c r="F395" s="59">
        <v>1999.7399941000001</v>
      </c>
      <c r="G395" s="59">
        <v>1986.03896743</v>
      </c>
      <c r="H395" s="59">
        <v>1945.4414241700001</v>
      </c>
      <c r="I395" s="59">
        <v>1865.7385355500001</v>
      </c>
      <c r="J395" s="59">
        <v>1757.6483649500001</v>
      </c>
      <c r="K395" s="59">
        <v>1647.18154437</v>
      </c>
      <c r="L395" s="59">
        <v>1593.07222815</v>
      </c>
      <c r="M395" s="59">
        <v>1615.62718997</v>
      </c>
      <c r="N395" s="59">
        <v>1597.4655060600001</v>
      </c>
      <c r="O395" s="59">
        <v>1605.65121942</v>
      </c>
      <c r="P395" s="59">
        <v>1585.41110056</v>
      </c>
      <c r="Q395" s="59">
        <v>1589.06633788</v>
      </c>
      <c r="R395" s="59">
        <v>1603.36395496</v>
      </c>
      <c r="S395" s="59">
        <v>1603.7195855</v>
      </c>
      <c r="T395" s="59">
        <v>1609.9038357700001</v>
      </c>
      <c r="U395" s="59">
        <v>1612.6014156400001</v>
      </c>
      <c r="V395" s="59">
        <v>1622.5619340600001</v>
      </c>
      <c r="W395" s="59">
        <v>1614.2644696900002</v>
      </c>
      <c r="X395" s="59">
        <v>1693.5024844900001</v>
      </c>
      <c r="Y395" s="59">
        <v>1837.67497297</v>
      </c>
    </row>
    <row r="396" spans="1:25" s="60" customFormat="1" ht="15.75" x14ac:dyDescent="0.3">
      <c r="A396" s="58" t="s">
        <v>161</v>
      </c>
      <c r="B396" s="59">
        <v>1987.99628633</v>
      </c>
      <c r="C396" s="59">
        <v>2069.2613374699999</v>
      </c>
      <c r="D396" s="59">
        <v>2109.5310554399998</v>
      </c>
      <c r="E396" s="59">
        <v>2151.9115897400002</v>
      </c>
      <c r="F396" s="59">
        <v>2186.3463001099999</v>
      </c>
      <c r="G396" s="59">
        <v>2178.3209264400002</v>
      </c>
      <c r="H396" s="59">
        <v>2122.0997742300001</v>
      </c>
      <c r="I396" s="59">
        <v>2085.7927892899997</v>
      </c>
      <c r="J396" s="59">
        <v>1956.8591050100001</v>
      </c>
      <c r="K396" s="59">
        <v>1836.29652321</v>
      </c>
      <c r="L396" s="59">
        <v>1777.53808667</v>
      </c>
      <c r="M396" s="59">
        <v>1745.1815406000001</v>
      </c>
      <c r="N396" s="59">
        <v>1730.5819621200001</v>
      </c>
      <c r="O396" s="59">
        <v>1736.36147815</v>
      </c>
      <c r="P396" s="59">
        <v>1704.115595</v>
      </c>
      <c r="Q396" s="59">
        <v>1704.83341647</v>
      </c>
      <c r="R396" s="59">
        <v>1739.9124681600001</v>
      </c>
      <c r="S396" s="59">
        <v>1741.57115337</v>
      </c>
      <c r="T396" s="59">
        <v>1747.01465467</v>
      </c>
      <c r="U396" s="59">
        <v>1751.89074461</v>
      </c>
      <c r="V396" s="59">
        <v>1738.10238183</v>
      </c>
      <c r="W396" s="59">
        <v>1738.35242333</v>
      </c>
      <c r="X396" s="59">
        <v>1817.7908822700001</v>
      </c>
      <c r="Y396" s="59">
        <v>1890.88373469</v>
      </c>
    </row>
    <row r="397" spans="1:25" s="60" customFormat="1" ht="15.75" x14ac:dyDescent="0.3">
      <c r="A397" s="58" t="s">
        <v>162</v>
      </c>
      <c r="B397" s="59">
        <v>1843.1330772800002</v>
      </c>
      <c r="C397" s="59">
        <v>1927.97890585</v>
      </c>
      <c r="D397" s="59">
        <v>1967.52432705</v>
      </c>
      <c r="E397" s="59">
        <v>2003.18995311</v>
      </c>
      <c r="F397" s="59">
        <v>2050.7973267699999</v>
      </c>
      <c r="G397" s="59">
        <v>2059.5275416899999</v>
      </c>
      <c r="H397" s="59">
        <v>2068.4174722299999</v>
      </c>
      <c r="I397" s="59">
        <v>1849.46411612</v>
      </c>
      <c r="J397" s="59">
        <v>1723.7443650300002</v>
      </c>
      <c r="K397" s="59">
        <v>1658.17889474</v>
      </c>
      <c r="L397" s="59">
        <v>1587.05692322</v>
      </c>
      <c r="M397" s="59">
        <v>1575.6955528800002</v>
      </c>
      <c r="N397" s="59">
        <v>1565.70515686</v>
      </c>
      <c r="O397" s="59">
        <v>1561.4503425400001</v>
      </c>
      <c r="P397" s="59">
        <v>1528.9706664300002</v>
      </c>
      <c r="Q397" s="59">
        <v>1553.8983879500001</v>
      </c>
      <c r="R397" s="59">
        <v>1591.91302879</v>
      </c>
      <c r="S397" s="59">
        <v>1590.60677678</v>
      </c>
      <c r="T397" s="59">
        <v>1601.32716454</v>
      </c>
      <c r="U397" s="59">
        <v>1624.34991438</v>
      </c>
      <c r="V397" s="59">
        <v>1604.1300762400001</v>
      </c>
      <c r="W397" s="59">
        <v>1604.9371701600001</v>
      </c>
      <c r="X397" s="59">
        <v>1689.49657559</v>
      </c>
      <c r="Y397" s="59">
        <v>1770.71543</v>
      </c>
    </row>
    <row r="398" spans="1:25" s="60" customFormat="1" ht="15.75" x14ac:dyDescent="0.3">
      <c r="A398" s="58" t="s">
        <v>163</v>
      </c>
      <c r="B398" s="59">
        <v>1770.7241160400001</v>
      </c>
      <c r="C398" s="59">
        <v>1851.67615864</v>
      </c>
      <c r="D398" s="59">
        <v>1893.1353062800001</v>
      </c>
      <c r="E398" s="59">
        <v>1912.50584125</v>
      </c>
      <c r="F398" s="59">
        <v>1918.4206028000001</v>
      </c>
      <c r="G398" s="59">
        <v>1933.8682314500002</v>
      </c>
      <c r="H398" s="59">
        <v>1872.92321148</v>
      </c>
      <c r="I398" s="59">
        <v>1788.46062499</v>
      </c>
      <c r="J398" s="59">
        <v>1650.95992819</v>
      </c>
      <c r="K398" s="59">
        <v>1563.40459607</v>
      </c>
      <c r="L398" s="59">
        <v>1516.0765620700001</v>
      </c>
      <c r="M398" s="59">
        <v>1497.48150364</v>
      </c>
      <c r="N398" s="59">
        <v>1528.2281231700001</v>
      </c>
      <c r="O398" s="59">
        <v>1682.2837974900001</v>
      </c>
      <c r="P398" s="59">
        <v>1575.89733342</v>
      </c>
      <c r="Q398" s="59">
        <v>1513.48494493</v>
      </c>
      <c r="R398" s="59">
        <v>1531.9813251100002</v>
      </c>
      <c r="S398" s="59">
        <v>1540.1742244300001</v>
      </c>
      <c r="T398" s="59">
        <v>1545.7540586300001</v>
      </c>
      <c r="U398" s="59">
        <v>1542.0701022800001</v>
      </c>
      <c r="V398" s="59">
        <v>1543.8899146700001</v>
      </c>
      <c r="W398" s="59">
        <v>1539.5361053900001</v>
      </c>
      <c r="X398" s="59">
        <v>1614.6314606400001</v>
      </c>
      <c r="Y398" s="59">
        <v>1712.11438348</v>
      </c>
    </row>
    <row r="399" spans="1:25" s="60" customFormat="1" ht="15.75" x14ac:dyDescent="0.3">
      <c r="A399" s="58" t="s">
        <v>164</v>
      </c>
      <c r="B399" s="59">
        <v>1846.54492258</v>
      </c>
      <c r="C399" s="59">
        <v>1920.1724422100001</v>
      </c>
      <c r="D399" s="59">
        <v>1968.4595490200002</v>
      </c>
      <c r="E399" s="59">
        <v>1997.0904261000001</v>
      </c>
      <c r="F399" s="59">
        <v>2049.4118800699998</v>
      </c>
      <c r="G399" s="59">
        <v>2020.39457477</v>
      </c>
      <c r="H399" s="59">
        <v>1942.7138919000001</v>
      </c>
      <c r="I399" s="59">
        <v>1830.3093569300001</v>
      </c>
      <c r="J399" s="59">
        <v>1733.9545187900001</v>
      </c>
      <c r="K399" s="59">
        <v>1659.2355981000001</v>
      </c>
      <c r="L399" s="59">
        <v>1619.9650166600002</v>
      </c>
      <c r="M399" s="59">
        <v>1597.75373986</v>
      </c>
      <c r="N399" s="59">
        <v>1600.1888619000001</v>
      </c>
      <c r="O399" s="59">
        <v>1616.5834485100002</v>
      </c>
      <c r="P399" s="59">
        <v>1582.7411514300002</v>
      </c>
      <c r="Q399" s="59">
        <v>1578.3194375800001</v>
      </c>
      <c r="R399" s="59">
        <v>1586.56159265</v>
      </c>
      <c r="S399" s="59">
        <v>1569.2315468500001</v>
      </c>
      <c r="T399" s="59">
        <v>1568.90669269</v>
      </c>
      <c r="U399" s="59">
        <v>1571.2006530000001</v>
      </c>
      <c r="V399" s="59">
        <v>1546.3902858400002</v>
      </c>
      <c r="W399" s="59">
        <v>1552.4997053</v>
      </c>
      <c r="X399" s="59">
        <v>1602.0084090800001</v>
      </c>
      <c r="Y399" s="59">
        <v>1708.90996898</v>
      </c>
    </row>
    <row r="400" spans="1:25" s="60" customFormat="1" ht="15.75" x14ac:dyDescent="0.3">
      <c r="A400" s="58" t="s">
        <v>165</v>
      </c>
      <c r="B400" s="59">
        <v>1806.33328736</v>
      </c>
      <c r="C400" s="59">
        <v>1873.5128929500002</v>
      </c>
      <c r="D400" s="59">
        <v>1924.6703742700001</v>
      </c>
      <c r="E400" s="59">
        <v>1960.8939154500001</v>
      </c>
      <c r="F400" s="59">
        <v>1927.90964168</v>
      </c>
      <c r="G400" s="59">
        <v>1941.60056257</v>
      </c>
      <c r="H400" s="59">
        <v>1842.5697352500001</v>
      </c>
      <c r="I400" s="59">
        <v>1806.2038002000002</v>
      </c>
      <c r="J400" s="59">
        <v>1722.2901944400001</v>
      </c>
      <c r="K400" s="59">
        <v>1639.9359306700001</v>
      </c>
      <c r="L400" s="59">
        <v>1612.3725318500001</v>
      </c>
      <c r="M400" s="59">
        <v>1597.2421689300002</v>
      </c>
      <c r="N400" s="59">
        <v>1599.4111721200002</v>
      </c>
      <c r="O400" s="59">
        <v>1602.9132981100001</v>
      </c>
      <c r="P400" s="59">
        <v>1580.1962499400001</v>
      </c>
      <c r="Q400" s="59">
        <v>1595.0565248100002</v>
      </c>
      <c r="R400" s="59">
        <v>1624.0597775200001</v>
      </c>
      <c r="S400" s="59">
        <v>1619.4546885100001</v>
      </c>
      <c r="T400" s="59">
        <v>1620.61177004</v>
      </c>
      <c r="U400" s="59">
        <v>1622.0395978500001</v>
      </c>
      <c r="V400" s="59">
        <v>1601.54251755</v>
      </c>
      <c r="W400" s="59">
        <v>1607.05031368</v>
      </c>
      <c r="X400" s="59">
        <v>1679.5685720200001</v>
      </c>
      <c r="Y400" s="59">
        <v>1783.9374463400002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  <c r="P403" s="202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640898.13100549078</v>
      </c>
      <c r="N404" s="175"/>
      <c r="O404" s="175"/>
      <c r="P404" s="203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640898.13100549078</v>
      </c>
      <c r="N405" s="178"/>
      <c r="O405" s="178"/>
      <c r="P405" s="204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4" t="s">
        <v>109</v>
      </c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3" t="s">
        <v>111</v>
      </c>
      <c r="C414" s="183"/>
      <c r="D414" s="183"/>
      <c r="E414" s="183"/>
      <c r="F414" s="183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8" ht="24.75" customHeight="1" x14ac:dyDescent="0.2">
      <c r="A419" s="135" t="s">
        <v>45</v>
      </c>
      <c r="B419" s="135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5" t="s">
        <v>112</v>
      </c>
      <c r="B420" s="135"/>
      <c r="C420" s="26"/>
      <c r="D420" s="28"/>
      <c r="E420" s="28"/>
      <c r="F420" s="28"/>
      <c r="G420" s="28"/>
      <c r="H420" s="32"/>
    </row>
    <row r="421" spans="1:8" ht="39" customHeight="1" x14ac:dyDescent="0.2">
      <c r="A421" s="188" t="s">
        <v>113</v>
      </c>
      <c r="B421" s="188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8" t="s">
        <v>115</v>
      </c>
      <c r="B422" s="188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87" t="s">
        <v>117</v>
      </c>
      <c r="B427" s="187"/>
      <c r="C427" s="27" t="s">
        <v>46</v>
      </c>
      <c r="D427" s="89">
        <v>2142.42</v>
      </c>
      <c r="E427" s="32"/>
      <c r="F427" s="32"/>
      <c r="G427" s="32"/>
      <c r="H427" s="32"/>
    </row>
    <row r="428" spans="1:8" ht="91.5" customHeight="1" x14ac:dyDescent="0.2">
      <c r="A428" s="187" t="s">
        <v>118</v>
      </c>
      <c r="B428" s="187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7" t="s">
        <v>48</v>
      </c>
      <c r="B430" s="187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E266A-8D1F-4D80-B2E1-A894871DD1CB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5" ht="16.5" customHeight="1" x14ac:dyDescent="0.2">
      <c r="A2" s="237" t="s">
        <v>62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8" t="s">
        <v>134</v>
      </c>
      <c r="K3" s="155"/>
      <c r="L3" s="155"/>
      <c r="M3" s="239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0" t="s">
        <v>122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235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235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235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1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242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4772.1380782900005</v>
      </c>
      <c r="C14" s="57">
        <v>4944.5703109400001</v>
      </c>
      <c r="D14" s="57">
        <v>4993.1684791000007</v>
      </c>
      <c r="E14" s="57">
        <v>5032.4373366</v>
      </c>
      <c r="F14" s="57">
        <v>5046.5584104200007</v>
      </c>
      <c r="G14" s="57">
        <v>5053.5478784200004</v>
      </c>
      <c r="H14" s="57">
        <v>5005.24244413</v>
      </c>
      <c r="I14" s="57">
        <v>4838.2897910000002</v>
      </c>
      <c r="J14" s="57">
        <v>4698.0778203400005</v>
      </c>
      <c r="K14" s="57">
        <v>4698.2831891100004</v>
      </c>
      <c r="L14" s="57">
        <v>4643.8657793000002</v>
      </c>
      <c r="M14" s="57">
        <v>4615.7472928099996</v>
      </c>
      <c r="N14" s="57">
        <v>4625.2696828900007</v>
      </c>
      <c r="O14" s="57">
        <v>4620.8630205700001</v>
      </c>
      <c r="P14" s="57">
        <v>4614.3873339500005</v>
      </c>
      <c r="Q14" s="57">
        <v>4597.3479066500004</v>
      </c>
      <c r="R14" s="57">
        <v>4608.6498614000002</v>
      </c>
      <c r="S14" s="57">
        <v>4610.3607939499998</v>
      </c>
      <c r="T14" s="57">
        <v>4638.4296917400006</v>
      </c>
      <c r="U14" s="57">
        <v>4643.9098814500003</v>
      </c>
      <c r="V14" s="57">
        <v>4652.6380742300007</v>
      </c>
      <c r="W14" s="57">
        <v>4638.4466935400005</v>
      </c>
      <c r="X14" s="57">
        <v>4704.9753928800001</v>
      </c>
      <c r="Y14" s="57">
        <v>4780.0233129600001</v>
      </c>
    </row>
    <row r="15" spans="1:25" s="60" customFormat="1" ht="15.75" x14ac:dyDescent="0.3">
      <c r="A15" s="58" t="s">
        <v>136</v>
      </c>
      <c r="B15" s="59">
        <v>4761.4578426999997</v>
      </c>
      <c r="C15" s="59">
        <v>4847.7278789600005</v>
      </c>
      <c r="D15" s="59">
        <v>4931.7569120300004</v>
      </c>
      <c r="E15" s="59">
        <v>4996.2714610399998</v>
      </c>
      <c r="F15" s="59">
        <v>5024.5601138399998</v>
      </c>
      <c r="G15" s="59">
        <v>5009.0862070900002</v>
      </c>
      <c r="H15" s="59">
        <v>4948.9676186300003</v>
      </c>
      <c r="I15" s="59">
        <v>4812.9790077899997</v>
      </c>
      <c r="J15" s="59">
        <v>4695.0413054399996</v>
      </c>
      <c r="K15" s="59">
        <v>4681.2599394500003</v>
      </c>
      <c r="L15" s="59">
        <v>4658.6946109400005</v>
      </c>
      <c r="M15" s="59">
        <v>4634.6060272300001</v>
      </c>
      <c r="N15" s="59">
        <v>4660.3720391699999</v>
      </c>
      <c r="O15" s="59">
        <v>4747.3963579800002</v>
      </c>
      <c r="P15" s="59">
        <v>4763.2109565200008</v>
      </c>
      <c r="Q15" s="59">
        <v>4721.47142291</v>
      </c>
      <c r="R15" s="59">
        <v>4607.76793103</v>
      </c>
      <c r="S15" s="59">
        <v>4603.47855798</v>
      </c>
      <c r="T15" s="59">
        <v>4629.89024178</v>
      </c>
      <c r="U15" s="59">
        <v>4639.8825330500003</v>
      </c>
      <c r="V15" s="59">
        <v>4677.9339642000004</v>
      </c>
      <c r="W15" s="59">
        <v>4663.8866603200004</v>
      </c>
      <c r="X15" s="59">
        <v>4654.9195330800003</v>
      </c>
      <c r="Y15" s="59">
        <v>4710.9016631000004</v>
      </c>
    </row>
    <row r="16" spans="1:25" s="60" customFormat="1" ht="15.75" x14ac:dyDescent="0.3">
      <c r="A16" s="58" t="s">
        <v>137</v>
      </c>
      <c r="B16" s="59">
        <v>4847.8364558900003</v>
      </c>
      <c r="C16" s="59">
        <v>4951.5695253100002</v>
      </c>
      <c r="D16" s="59">
        <v>4967.7158318700003</v>
      </c>
      <c r="E16" s="59">
        <v>4989.4435370400006</v>
      </c>
      <c r="F16" s="59">
        <v>4992.6798347800004</v>
      </c>
      <c r="G16" s="59">
        <v>4991.8071923500002</v>
      </c>
      <c r="H16" s="59">
        <v>4941.4560005500007</v>
      </c>
      <c r="I16" s="59">
        <v>4833.8519207099998</v>
      </c>
      <c r="J16" s="59">
        <v>4713.4466913200004</v>
      </c>
      <c r="K16" s="59">
        <v>4707.92738921</v>
      </c>
      <c r="L16" s="59">
        <v>4680.7995450400003</v>
      </c>
      <c r="M16" s="59">
        <v>4665.8312495299997</v>
      </c>
      <c r="N16" s="59">
        <v>4673.4900497199997</v>
      </c>
      <c r="O16" s="59">
        <v>4671.7078655400001</v>
      </c>
      <c r="P16" s="59">
        <v>4669.7219247000003</v>
      </c>
      <c r="Q16" s="59">
        <v>4674.7937470100005</v>
      </c>
      <c r="R16" s="59">
        <v>4676.73483829</v>
      </c>
      <c r="S16" s="59">
        <v>4667.6905058400007</v>
      </c>
      <c r="T16" s="59">
        <v>4693.4595688300005</v>
      </c>
      <c r="U16" s="59">
        <v>4708.9948633800004</v>
      </c>
      <c r="V16" s="59">
        <v>4710.8018764500002</v>
      </c>
      <c r="W16" s="59">
        <v>4676.5194640500004</v>
      </c>
      <c r="X16" s="59">
        <v>4736.8449326800001</v>
      </c>
      <c r="Y16" s="59">
        <v>4857.9528958600004</v>
      </c>
    </row>
    <row r="17" spans="1:25" s="60" customFormat="1" ht="15.75" x14ac:dyDescent="0.3">
      <c r="A17" s="58" t="s">
        <v>138</v>
      </c>
      <c r="B17" s="59">
        <v>4879.1664463200004</v>
      </c>
      <c r="C17" s="59">
        <v>4971.3928410999997</v>
      </c>
      <c r="D17" s="59">
        <v>5012.2371537600002</v>
      </c>
      <c r="E17" s="59">
        <v>5073.6538002200004</v>
      </c>
      <c r="F17" s="59">
        <v>5081.8512814300002</v>
      </c>
      <c r="G17" s="59">
        <v>5078.3717677200002</v>
      </c>
      <c r="H17" s="59">
        <v>5026.6867853399999</v>
      </c>
      <c r="I17" s="59">
        <v>4887.6309171299999</v>
      </c>
      <c r="J17" s="59">
        <v>4778.6888281299998</v>
      </c>
      <c r="K17" s="59">
        <v>4739.1265710000007</v>
      </c>
      <c r="L17" s="59">
        <v>4686.5527634500004</v>
      </c>
      <c r="M17" s="59">
        <v>4678.2264635900001</v>
      </c>
      <c r="N17" s="59">
        <v>4691.8035907700005</v>
      </c>
      <c r="O17" s="59">
        <v>4643.2904480500001</v>
      </c>
      <c r="P17" s="59">
        <v>4631.8376997200003</v>
      </c>
      <c r="Q17" s="59">
        <v>4634.5997487599998</v>
      </c>
      <c r="R17" s="59">
        <v>4653.2385187899999</v>
      </c>
      <c r="S17" s="59">
        <v>4630.7550243599999</v>
      </c>
      <c r="T17" s="59">
        <v>4649.9157464099999</v>
      </c>
      <c r="U17" s="59">
        <v>4663.2580586100003</v>
      </c>
      <c r="V17" s="59">
        <v>4674.0954436000002</v>
      </c>
      <c r="W17" s="59">
        <v>4648.6412589700003</v>
      </c>
      <c r="X17" s="59">
        <v>4709.3784085500001</v>
      </c>
      <c r="Y17" s="59">
        <v>4933.5981764799999</v>
      </c>
    </row>
    <row r="18" spans="1:25" s="60" customFormat="1" ht="15.75" x14ac:dyDescent="0.3">
      <c r="A18" s="58" t="s">
        <v>139</v>
      </c>
      <c r="B18" s="59">
        <v>4856.9525570599999</v>
      </c>
      <c r="C18" s="59">
        <v>4932.1381031700002</v>
      </c>
      <c r="D18" s="59">
        <v>4982.8949690600002</v>
      </c>
      <c r="E18" s="59">
        <v>5023.1861583099999</v>
      </c>
      <c r="F18" s="59">
        <v>5026.4621707900005</v>
      </c>
      <c r="G18" s="59">
        <v>5017.5334156700001</v>
      </c>
      <c r="H18" s="59">
        <v>4994.9214995399998</v>
      </c>
      <c r="I18" s="59">
        <v>4899.5664021900002</v>
      </c>
      <c r="J18" s="59">
        <v>4794.1100611700003</v>
      </c>
      <c r="K18" s="59">
        <v>4717.1212279199999</v>
      </c>
      <c r="L18" s="59">
        <v>4654.4899176400004</v>
      </c>
      <c r="M18" s="59">
        <v>4616.5661680100002</v>
      </c>
      <c r="N18" s="59">
        <v>4612.18151167</v>
      </c>
      <c r="O18" s="59">
        <v>4614.90586979</v>
      </c>
      <c r="P18" s="59">
        <v>4623.2515264399999</v>
      </c>
      <c r="Q18" s="59">
        <v>4634.7457850000001</v>
      </c>
      <c r="R18" s="59">
        <v>4625.9325164300008</v>
      </c>
      <c r="S18" s="59">
        <v>4606.2628126400004</v>
      </c>
      <c r="T18" s="59">
        <v>4625.8069967700003</v>
      </c>
      <c r="U18" s="59">
        <v>4641.7922589299997</v>
      </c>
      <c r="V18" s="59">
        <v>4654.5105380300001</v>
      </c>
      <c r="W18" s="59">
        <v>4629.4568578100007</v>
      </c>
      <c r="X18" s="59">
        <v>4681.8006396700002</v>
      </c>
      <c r="Y18" s="59">
        <v>4753.1429103099999</v>
      </c>
    </row>
    <row r="19" spans="1:25" s="60" customFormat="1" ht="15.75" x14ac:dyDescent="0.3">
      <c r="A19" s="58" t="s">
        <v>140</v>
      </c>
      <c r="B19" s="59">
        <v>4838.2238760300006</v>
      </c>
      <c r="C19" s="59">
        <v>4848.0658234700004</v>
      </c>
      <c r="D19" s="59">
        <v>4878.2965227200002</v>
      </c>
      <c r="E19" s="59">
        <v>4976.8316458099998</v>
      </c>
      <c r="F19" s="59">
        <v>5003.0691446800001</v>
      </c>
      <c r="G19" s="59">
        <v>4936.2509909600003</v>
      </c>
      <c r="H19" s="59">
        <v>4982.1733954900001</v>
      </c>
      <c r="I19" s="59">
        <v>4907.6266789300007</v>
      </c>
      <c r="J19" s="59">
        <v>4843.8512300800003</v>
      </c>
      <c r="K19" s="59">
        <v>4740.8880712500004</v>
      </c>
      <c r="L19" s="59">
        <v>4671.8309605200002</v>
      </c>
      <c r="M19" s="59">
        <v>4637.3971417000002</v>
      </c>
      <c r="N19" s="59">
        <v>4619.7602555000003</v>
      </c>
      <c r="O19" s="59">
        <v>4640.6305510600005</v>
      </c>
      <c r="P19" s="59">
        <v>4642.8334374300002</v>
      </c>
      <c r="Q19" s="59">
        <v>4650.3616560999999</v>
      </c>
      <c r="R19" s="59">
        <v>4635.0154033400004</v>
      </c>
      <c r="S19" s="59">
        <v>4617.12868205</v>
      </c>
      <c r="T19" s="59">
        <v>4631.1267595999998</v>
      </c>
      <c r="U19" s="59">
        <v>4638.0482836400006</v>
      </c>
      <c r="V19" s="59">
        <v>4647.6167052700002</v>
      </c>
      <c r="W19" s="59">
        <v>4631.9776135600005</v>
      </c>
      <c r="X19" s="59">
        <v>4691.89650824</v>
      </c>
      <c r="Y19" s="59">
        <v>4777.0213504399999</v>
      </c>
    </row>
    <row r="20" spans="1:25" s="60" customFormat="1" ht="15.75" x14ac:dyDescent="0.3">
      <c r="A20" s="58" t="s">
        <v>141</v>
      </c>
      <c r="B20" s="59">
        <v>4777.9243107399998</v>
      </c>
      <c r="C20" s="59">
        <v>4877.6955450700007</v>
      </c>
      <c r="D20" s="59">
        <v>4918.2949700600002</v>
      </c>
      <c r="E20" s="59">
        <v>4962.33026152</v>
      </c>
      <c r="F20" s="59">
        <v>4960.8080526100002</v>
      </c>
      <c r="G20" s="59">
        <v>4963.55065689</v>
      </c>
      <c r="H20" s="59">
        <v>5006.7143709900001</v>
      </c>
      <c r="I20" s="59">
        <v>4798.47210266</v>
      </c>
      <c r="J20" s="59">
        <v>4688.3958389300005</v>
      </c>
      <c r="K20" s="59">
        <v>4633.2634265400002</v>
      </c>
      <c r="L20" s="59">
        <v>4579.6549869200007</v>
      </c>
      <c r="M20" s="59">
        <v>4553.9916659600003</v>
      </c>
      <c r="N20" s="59">
        <v>4554.8627621699998</v>
      </c>
      <c r="O20" s="59">
        <v>4558.8447163399996</v>
      </c>
      <c r="P20" s="59">
        <v>4560.4255431500005</v>
      </c>
      <c r="Q20" s="59">
        <v>4564.9269206500003</v>
      </c>
      <c r="R20" s="59">
        <v>4573.4698604499999</v>
      </c>
      <c r="S20" s="59">
        <v>4561.2567757800007</v>
      </c>
      <c r="T20" s="59">
        <v>4570.7189866900007</v>
      </c>
      <c r="U20" s="59">
        <v>4572.5946179100001</v>
      </c>
      <c r="V20" s="59">
        <v>4582.9466416200003</v>
      </c>
      <c r="W20" s="59">
        <v>4560.24364565</v>
      </c>
      <c r="X20" s="59">
        <v>4625.10509852</v>
      </c>
      <c r="Y20" s="59">
        <v>4709.5420258499998</v>
      </c>
    </row>
    <row r="21" spans="1:25" s="60" customFormat="1" ht="15.75" x14ac:dyDescent="0.3">
      <c r="A21" s="58" t="s">
        <v>142</v>
      </c>
      <c r="B21" s="59">
        <v>4764.1494906300004</v>
      </c>
      <c r="C21" s="59">
        <v>4865.8302156700001</v>
      </c>
      <c r="D21" s="59">
        <v>4890.7539449100004</v>
      </c>
      <c r="E21" s="59">
        <v>4944.5231405000004</v>
      </c>
      <c r="F21" s="59">
        <v>4959.9408441000005</v>
      </c>
      <c r="G21" s="59">
        <v>4934.99409001</v>
      </c>
      <c r="H21" s="59">
        <v>4908.2162960200003</v>
      </c>
      <c r="I21" s="59">
        <v>4824.0167416100003</v>
      </c>
      <c r="J21" s="59">
        <v>4779.8921099199997</v>
      </c>
      <c r="K21" s="59">
        <v>4700.2394823900004</v>
      </c>
      <c r="L21" s="59">
        <v>4656.5507483700003</v>
      </c>
      <c r="M21" s="59">
        <v>4635.4478868900005</v>
      </c>
      <c r="N21" s="59">
        <v>4629.6339320100005</v>
      </c>
      <c r="O21" s="59">
        <v>4627.0624090500005</v>
      </c>
      <c r="P21" s="59">
        <v>4625.1443044799998</v>
      </c>
      <c r="Q21" s="59">
        <v>4622.2882583500004</v>
      </c>
      <c r="R21" s="59">
        <v>4603.0722249299997</v>
      </c>
      <c r="S21" s="59">
        <v>4606.2455359300002</v>
      </c>
      <c r="T21" s="59">
        <v>4654.2250875500004</v>
      </c>
      <c r="U21" s="59">
        <v>4649.5189624200002</v>
      </c>
      <c r="V21" s="59">
        <v>4651.3500855299999</v>
      </c>
      <c r="W21" s="59">
        <v>4629.7596604500004</v>
      </c>
      <c r="X21" s="59">
        <v>4687.1382205600003</v>
      </c>
      <c r="Y21" s="59">
        <v>4779.9911318000004</v>
      </c>
    </row>
    <row r="22" spans="1:25" s="60" customFormat="1" ht="15.75" x14ac:dyDescent="0.3">
      <c r="A22" s="58" t="s">
        <v>143</v>
      </c>
      <c r="B22" s="59">
        <v>4879.6427904900002</v>
      </c>
      <c r="C22" s="59">
        <v>4989.0205582500002</v>
      </c>
      <c r="D22" s="59">
        <v>5062.4363236099998</v>
      </c>
      <c r="E22" s="59">
        <v>5089.5890983999998</v>
      </c>
      <c r="F22" s="59">
        <v>5110.74168551</v>
      </c>
      <c r="G22" s="59">
        <v>5114.47933646</v>
      </c>
      <c r="H22" s="59">
        <v>5059.9593201000007</v>
      </c>
      <c r="I22" s="59">
        <v>4958.9490324100007</v>
      </c>
      <c r="J22" s="59">
        <v>4872.4415241000006</v>
      </c>
      <c r="K22" s="59">
        <v>4806.08209627</v>
      </c>
      <c r="L22" s="59">
        <v>4765.0785757000003</v>
      </c>
      <c r="M22" s="59">
        <v>4743.2140246600002</v>
      </c>
      <c r="N22" s="59">
        <v>4740.5171659500002</v>
      </c>
      <c r="O22" s="59">
        <v>4742.9167186000004</v>
      </c>
      <c r="P22" s="59">
        <v>4742.8757175999999</v>
      </c>
      <c r="Q22" s="59">
        <v>4758.47713389</v>
      </c>
      <c r="R22" s="59">
        <v>4731.7123516000001</v>
      </c>
      <c r="S22" s="59">
        <v>4731.4788054000001</v>
      </c>
      <c r="T22" s="59">
        <v>4760.5509274900005</v>
      </c>
      <c r="U22" s="59">
        <v>4765.3928106399999</v>
      </c>
      <c r="V22" s="59">
        <v>4768.8708767500002</v>
      </c>
      <c r="W22" s="59">
        <v>4767.0560875400006</v>
      </c>
      <c r="X22" s="59">
        <v>4822.7624295100004</v>
      </c>
      <c r="Y22" s="59">
        <v>4904.8639209800003</v>
      </c>
    </row>
    <row r="23" spans="1:25" s="60" customFormat="1" ht="15.75" x14ac:dyDescent="0.3">
      <c r="A23" s="58" t="s">
        <v>144</v>
      </c>
      <c r="B23" s="59">
        <v>5091.4115977900001</v>
      </c>
      <c r="C23" s="59">
        <v>5172.5152385199999</v>
      </c>
      <c r="D23" s="59">
        <v>5081.5674340300002</v>
      </c>
      <c r="E23" s="59">
        <v>5202.4843207700005</v>
      </c>
      <c r="F23" s="59">
        <v>5242.4257655300007</v>
      </c>
      <c r="G23" s="59">
        <v>5219.77945086</v>
      </c>
      <c r="H23" s="59">
        <v>5159.2663572900001</v>
      </c>
      <c r="I23" s="59">
        <v>5053.9048064100007</v>
      </c>
      <c r="J23" s="59">
        <v>4952.9135475800003</v>
      </c>
      <c r="K23" s="59">
        <v>4865.9354261400003</v>
      </c>
      <c r="L23" s="59">
        <v>4828.1391678400005</v>
      </c>
      <c r="M23" s="59">
        <v>4818.6722187699997</v>
      </c>
      <c r="N23" s="59">
        <v>4817.4773604700003</v>
      </c>
      <c r="O23" s="59">
        <v>4810.9588866499998</v>
      </c>
      <c r="P23" s="59">
        <v>4810.8883685999999</v>
      </c>
      <c r="Q23" s="59">
        <v>4814.9026270499999</v>
      </c>
      <c r="R23" s="59">
        <v>4784.8100358800002</v>
      </c>
      <c r="S23" s="59">
        <v>4779.7764297399999</v>
      </c>
      <c r="T23" s="59">
        <v>4824.3302390400004</v>
      </c>
      <c r="U23" s="59">
        <v>4832.8173689900004</v>
      </c>
      <c r="V23" s="59">
        <v>4826.6217818100004</v>
      </c>
      <c r="W23" s="59">
        <v>4803.6935696800001</v>
      </c>
      <c r="X23" s="59">
        <v>4884.3838831200001</v>
      </c>
      <c r="Y23" s="59">
        <v>5002.7593440800001</v>
      </c>
    </row>
    <row r="24" spans="1:25" s="60" customFormat="1" ht="15.75" x14ac:dyDescent="0.3">
      <c r="A24" s="58" t="s">
        <v>145</v>
      </c>
      <c r="B24" s="59">
        <v>4982.8290613300005</v>
      </c>
      <c r="C24" s="59">
        <v>5080.81422879</v>
      </c>
      <c r="D24" s="59">
        <v>5073.2748966300005</v>
      </c>
      <c r="E24" s="59">
        <v>5106.4236799200007</v>
      </c>
      <c r="F24" s="59">
        <v>5172.3535448399998</v>
      </c>
      <c r="G24" s="59">
        <v>5153.3977728500004</v>
      </c>
      <c r="H24" s="59">
        <v>5088.5155179700005</v>
      </c>
      <c r="I24" s="59">
        <v>4959.0423754399999</v>
      </c>
      <c r="J24" s="59">
        <v>4854.9011651399996</v>
      </c>
      <c r="K24" s="59">
        <v>4786.1942715599998</v>
      </c>
      <c r="L24" s="59">
        <v>4732.8667645000005</v>
      </c>
      <c r="M24" s="59">
        <v>4702.8189117000002</v>
      </c>
      <c r="N24" s="59">
        <v>4701.0963653300005</v>
      </c>
      <c r="O24" s="59">
        <v>4698.0632011899997</v>
      </c>
      <c r="P24" s="59">
        <v>4692.4454997299999</v>
      </c>
      <c r="Q24" s="59">
        <v>4707.2964568799998</v>
      </c>
      <c r="R24" s="59">
        <v>4707.3120691500008</v>
      </c>
      <c r="S24" s="59">
        <v>4710.5150099500006</v>
      </c>
      <c r="T24" s="59">
        <v>4794.2156724300003</v>
      </c>
      <c r="U24" s="59">
        <v>4793.8827599200004</v>
      </c>
      <c r="V24" s="59">
        <v>4785.8361546599999</v>
      </c>
      <c r="W24" s="59">
        <v>4783.0202707900007</v>
      </c>
      <c r="X24" s="59">
        <v>4858.1956918599999</v>
      </c>
      <c r="Y24" s="59">
        <v>5011.8889538900003</v>
      </c>
    </row>
    <row r="25" spans="1:25" s="60" customFormat="1" ht="15.75" x14ac:dyDescent="0.3">
      <c r="A25" s="58" t="s">
        <v>146</v>
      </c>
      <c r="B25" s="59">
        <v>4966.9466207400001</v>
      </c>
      <c r="C25" s="59">
        <v>4936.1260628099999</v>
      </c>
      <c r="D25" s="59">
        <v>4929.3199081500006</v>
      </c>
      <c r="E25" s="59">
        <v>4975.6340510600003</v>
      </c>
      <c r="F25" s="59">
        <v>4987.8825710600004</v>
      </c>
      <c r="G25" s="59">
        <v>4975.5969561399997</v>
      </c>
      <c r="H25" s="59">
        <v>4971.3280123499999</v>
      </c>
      <c r="I25" s="59">
        <v>4909.1310500199997</v>
      </c>
      <c r="J25" s="59">
        <v>4798.7857655400003</v>
      </c>
      <c r="K25" s="59">
        <v>4705.8677390299999</v>
      </c>
      <c r="L25" s="59">
        <v>4647.0369416200001</v>
      </c>
      <c r="M25" s="59">
        <v>4613.9553743100005</v>
      </c>
      <c r="N25" s="59">
        <v>4601.9728432600004</v>
      </c>
      <c r="O25" s="59">
        <v>4618.8199802600002</v>
      </c>
      <c r="P25" s="59">
        <v>4628.0867600500005</v>
      </c>
      <c r="Q25" s="59">
        <v>4626.1261346600004</v>
      </c>
      <c r="R25" s="59">
        <v>4620.5411813299997</v>
      </c>
      <c r="S25" s="59">
        <v>4580.6893676300006</v>
      </c>
      <c r="T25" s="59">
        <v>4615.6762578500002</v>
      </c>
      <c r="U25" s="59">
        <v>4621.9760164100007</v>
      </c>
      <c r="V25" s="59">
        <v>4635.1074495700004</v>
      </c>
      <c r="W25" s="59">
        <v>4633.3041320400007</v>
      </c>
      <c r="X25" s="59">
        <v>4693.8781769300003</v>
      </c>
      <c r="Y25" s="59">
        <v>4769.2304224100008</v>
      </c>
    </row>
    <row r="26" spans="1:25" s="60" customFormat="1" ht="15.75" x14ac:dyDescent="0.3">
      <c r="A26" s="58" t="s">
        <v>147</v>
      </c>
      <c r="B26" s="59">
        <v>4764.3342039500003</v>
      </c>
      <c r="C26" s="59">
        <v>4833.0262953500005</v>
      </c>
      <c r="D26" s="59">
        <v>4827.7944073100007</v>
      </c>
      <c r="E26" s="59">
        <v>4910.1476558300001</v>
      </c>
      <c r="F26" s="59">
        <v>4918.43673949</v>
      </c>
      <c r="G26" s="59">
        <v>4897.8857535099996</v>
      </c>
      <c r="H26" s="59">
        <v>4889.6213701300003</v>
      </c>
      <c r="I26" s="59">
        <v>4826.0207531200003</v>
      </c>
      <c r="J26" s="59">
        <v>4719.2372295000005</v>
      </c>
      <c r="K26" s="59">
        <v>4629.8979802900003</v>
      </c>
      <c r="L26" s="59">
        <v>4568.0220894100003</v>
      </c>
      <c r="M26" s="59">
        <v>4544.1380547999997</v>
      </c>
      <c r="N26" s="59">
        <v>4536.61540074</v>
      </c>
      <c r="O26" s="59">
        <v>4547.7955225000005</v>
      </c>
      <c r="P26" s="59">
        <v>4555.7087275499998</v>
      </c>
      <c r="Q26" s="59">
        <v>4554.6588914100003</v>
      </c>
      <c r="R26" s="59">
        <v>4548.0239021699999</v>
      </c>
      <c r="S26" s="59">
        <v>4505.12637163</v>
      </c>
      <c r="T26" s="59">
        <v>4535.3418736599997</v>
      </c>
      <c r="U26" s="59">
        <v>4527.1835070200004</v>
      </c>
      <c r="V26" s="59">
        <v>4518.7910875100006</v>
      </c>
      <c r="W26" s="59">
        <v>4525.9984320700005</v>
      </c>
      <c r="X26" s="59">
        <v>4592.3913273500002</v>
      </c>
      <c r="Y26" s="59">
        <v>4676.4852786700003</v>
      </c>
    </row>
    <row r="27" spans="1:25" s="60" customFormat="1" ht="15.75" x14ac:dyDescent="0.3">
      <c r="A27" s="58" t="s">
        <v>148</v>
      </c>
      <c r="B27" s="59">
        <v>4847.8997684599999</v>
      </c>
      <c r="C27" s="59">
        <v>4946.0191013599997</v>
      </c>
      <c r="D27" s="59">
        <v>4953.5686839800001</v>
      </c>
      <c r="E27" s="59">
        <v>5025.1791143400005</v>
      </c>
      <c r="F27" s="59">
        <v>5034.0378472900002</v>
      </c>
      <c r="G27" s="59">
        <v>5023.7842763900007</v>
      </c>
      <c r="H27" s="59">
        <v>4992.5988536499999</v>
      </c>
      <c r="I27" s="59">
        <v>4850.4914403600005</v>
      </c>
      <c r="J27" s="59">
        <v>4707.16045407</v>
      </c>
      <c r="K27" s="59">
        <v>4634.3485076899997</v>
      </c>
      <c r="L27" s="59">
        <v>4605.78181761</v>
      </c>
      <c r="M27" s="59">
        <v>4600.6802616000004</v>
      </c>
      <c r="N27" s="59">
        <v>4656.6496674099999</v>
      </c>
      <c r="O27" s="59">
        <v>4958.9965489799997</v>
      </c>
      <c r="P27" s="59">
        <v>4982.3569494100002</v>
      </c>
      <c r="Q27" s="59">
        <v>4999.2567151399999</v>
      </c>
      <c r="R27" s="59">
        <v>4997.0442924700001</v>
      </c>
      <c r="S27" s="59">
        <v>4953.8535991500003</v>
      </c>
      <c r="T27" s="59">
        <v>4983.4826338600005</v>
      </c>
      <c r="U27" s="59">
        <v>4988.5897417599999</v>
      </c>
      <c r="V27" s="59">
        <v>4985.4095162900003</v>
      </c>
      <c r="W27" s="59">
        <v>4955.9058278900002</v>
      </c>
      <c r="X27" s="59">
        <v>4769.4517154700006</v>
      </c>
      <c r="Y27" s="59">
        <v>4870.1127737500001</v>
      </c>
    </row>
    <row r="28" spans="1:25" s="60" customFormat="1" ht="15.75" x14ac:dyDescent="0.3">
      <c r="A28" s="58" t="s">
        <v>149</v>
      </c>
      <c r="B28" s="59">
        <v>4899.7400325799999</v>
      </c>
      <c r="C28" s="59">
        <v>4996.6842848200004</v>
      </c>
      <c r="D28" s="59">
        <v>5093.5739882300004</v>
      </c>
      <c r="E28" s="59">
        <v>5157.66486016</v>
      </c>
      <c r="F28" s="59">
        <v>5177.1132789599997</v>
      </c>
      <c r="G28" s="59">
        <v>5170.3879693899999</v>
      </c>
      <c r="H28" s="59">
        <v>5074.53282562</v>
      </c>
      <c r="I28" s="59">
        <v>4959.5989760499997</v>
      </c>
      <c r="J28" s="59">
        <v>4853.40521696</v>
      </c>
      <c r="K28" s="59">
        <v>5029.0935857200002</v>
      </c>
      <c r="L28" s="59">
        <v>5004.8654336500003</v>
      </c>
      <c r="M28" s="59">
        <v>4989.8673603900006</v>
      </c>
      <c r="N28" s="59">
        <v>4981.8927322300005</v>
      </c>
      <c r="O28" s="59">
        <v>4966.2307603200006</v>
      </c>
      <c r="P28" s="59">
        <v>4966.7287925700002</v>
      </c>
      <c r="Q28" s="59">
        <v>4967.8769560300007</v>
      </c>
      <c r="R28" s="59">
        <v>4921.9713101300003</v>
      </c>
      <c r="S28" s="59">
        <v>4920.0474787200001</v>
      </c>
      <c r="T28" s="59">
        <v>4973.4922048400003</v>
      </c>
      <c r="U28" s="59">
        <v>4963.2399748000007</v>
      </c>
      <c r="V28" s="59">
        <v>4961.7375299100004</v>
      </c>
      <c r="W28" s="59">
        <v>4961.1867877100003</v>
      </c>
      <c r="X28" s="59">
        <v>4793.0552133800002</v>
      </c>
      <c r="Y28" s="59">
        <v>4876.1901405900007</v>
      </c>
    </row>
    <row r="29" spans="1:25" s="60" customFormat="1" ht="15.75" x14ac:dyDescent="0.3">
      <c r="A29" s="58" t="s">
        <v>150</v>
      </c>
      <c r="B29" s="59">
        <v>5002.0631068800003</v>
      </c>
      <c r="C29" s="59">
        <v>5046.1779330999998</v>
      </c>
      <c r="D29" s="59">
        <v>5083.2651094600005</v>
      </c>
      <c r="E29" s="59">
        <v>5101.7147342500002</v>
      </c>
      <c r="F29" s="59">
        <v>5132.9090186700005</v>
      </c>
      <c r="G29" s="59">
        <v>5103.54839696</v>
      </c>
      <c r="H29" s="59">
        <v>5078.3756713500006</v>
      </c>
      <c r="I29" s="59">
        <v>4957.7225081400002</v>
      </c>
      <c r="J29" s="59">
        <v>4885.9543968899998</v>
      </c>
      <c r="K29" s="59">
        <v>4812.0478891700004</v>
      </c>
      <c r="L29" s="59">
        <v>4773.8503212900005</v>
      </c>
      <c r="M29" s="59">
        <v>4751.2016616399997</v>
      </c>
      <c r="N29" s="59">
        <v>4759.7031432200001</v>
      </c>
      <c r="O29" s="59">
        <v>4767.6706283800004</v>
      </c>
      <c r="P29" s="59">
        <v>4750.0804157399998</v>
      </c>
      <c r="Q29" s="59">
        <v>4765.0219225600003</v>
      </c>
      <c r="R29" s="59">
        <v>4714.49368744</v>
      </c>
      <c r="S29" s="59">
        <v>4700.1455001300001</v>
      </c>
      <c r="T29" s="59">
        <v>4735.4020617599999</v>
      </c>
      <c r="U29" s="59">
        <v>4735.3257080399999</v>
      </c>
      <c r="V29" s="59">
        <v>4738.8035388799999</v>
      </c>
      <c r="W29" s="59">
        <v>4738.1817874799999</v>
      </c>
      <c r="X29" s="59">
        <v>4802.09316709</v>
      </c>
      <c r="Y29" s="59">
        <v>4903.8521731999999</v>
      </c>
    </row>
    <row r="30" spans="1:25" s="60" customFormat="1" ht="15.75" x14ac:dyDescent="0.3">
      <c r="A30" s="58" t="s">
        <v>151</v>
      </c>
      <c r="B30" s="59">
        <v>4850.3802590100004</v>
      </c>
      <c r="C30" s="59">
        <v>4924.0731469600005</v>
      </c>
      <c r="D30" s="59">
        <v>4944.9417051300006</v>
      </c>
      <c r="E30" s="59">
        <v>4946.7757294599996</v>
      </c>
      <c r="F30" s="59">
        <v>4967.6565821500008</v>
      </c>
      <c r="G30" s="59">
        <v>4956.1482932300005</v>
      </c>
      <c r="H30" s="59">
        <v>4876.7171155900005</v>
      </c>
      <c r="I30" s="59">
        <v>4794.1083830000007</v>
      </c>
      <c r="J30" s="59">
        <v>4689.1966141100002</v>
      </c>
      <c r="K30" s="59">
        <v>4633.26956049</v>
      </c>
      <c r="L30" s="59">
        <v>4595.7438378000006</v>
      </c>
      <c r="M30" s="59">
        <v>4566.3541075499998</v>
      </c>
      <c r="N30" s="59">
        <v>4592.8449181200003</v>
      </c>
      <c r="O30" s="59">
        <v>4590.8419312200003</v>
      </c>
      <c r="P30" s="59">
        <v>4589.4266667700003</v>
      </c>
      <c r="Q30" s="59">
        <v>4607.8796505200007</v>
      </c>
      <c r="R30" s="59">
        <v>4568.0906021800001</v>
      </c>
      <c r="S30" s="59">
        <v>4566.1973639799999</v>
      </c>
      <c r="T30" s="59">
        <v>4601.6095040500004</v>
      </c>
      <c r="U30" s="59">
        <v>4608.0518101200005</v>
      </c>
      <c r="V30" s="59">
        <v>4613.2003217900001</v>
      </c>
      <c r="W30" s="59">
        <v>4604.4740379000004</v>
      </c>
      <c r="X30" s="59">
        <v>4662.5755034399999</v>
      </c>
      <c r="Y30" s="59">
        <v>4761.7496762200008</v>
      </c>
    </row>
    <row r="31" spans="1:25" s="60" customFormat="1" ht="15.75" x14ac:dyDescent="0.3">
      <c r="A31" s="58" t="s">
        <v>152</v>
      </c>
      <c r="B31" s="59">
        <v>4879.6990260800003</v>
      </c>
      <c r="C31" s="59">
        <v>4972.9299533200001</v>
      </c>
      <c r="D31" s="59">
        <v>4995.1364625000006</v>
      </c>
      <c r="E31" s="59">
        <v>5017.7099207900001</v>
      </c>
      <c r="F31" s="59">
        <v>5065.6649925399997</v>
      </c>
      <c r="G31" s="59">
        <v>5045.59256129</v>
      </c>
      <c r="H31" s="59">
        <v>4981.0928145500002</v>
      </c>
      <c r="I31" s="59">
        <v>4866.54692694</v>
      </c>
      <c r="J31" s="59">
        <v>4751.5683777000004</v>
      </c>
      <c r="K31" s="59">
        <v>4681.5010823400007</v>
      </c>
      <c r="L31" s="59">
        <v>4637.4243058400007</v>
      </c>
      <c r="M31" s="59">
        <v>4606.4684875299999</v>
      </c>
      <c r="N31" s="59">
        <v>4612.3216583200001</v>
      </c>
      <c r="O31" s="59">
        <v>4608.5116822199998</v>
      </c>
      <c r="P31" s="59">
        <v>4611.3918393100003</v>
      </c>
      <c r="Q31" s="59">
        <v>4608.1746697500002</v>
      </c>
      <c r="R31" s="59">
        <v>4596.4714939900005</v>
      </c>
      <c r="S31" s="59">
        <v>4584.4522310400007</v>
      </c>
      <c r="T31" s="59">
        <v>4627.45742806</v>
      </c>
      <c r="U31" s="59">
        <v>4630.5844439400007</v>
      </c>
      <c r="V31" s="59">
        <v>4613.3360574400003</v>
      </c>
      <c r="W31" s="59">
        <v>4601.3573180200001</v>
      </c>
      <c r="X31" s="59">
        <v>4666.6046169300007</v>
      </c>
      <c r="Y31" s="59">
        <v>4766.1869091300005</v>
      </c>
    </row>
    <row r="32" spans="1:25" s="60" customFormat="1" ht="15.75" x14ac:dyDescent="0.3">
      <c r="A32" s="58" t="s">
        <v>153</v>
      </c>
      <c r="B32" s="59">
        <v>4814.2453051000002</v>
      </c>
      <c r="C32" s="59">
        <v>4893.5426837600007</v>
      </c>
      <c r="D32" s="59">
        <v>4888.6805461500007</v>
      </c>
      <c r="E32" s="59">
        <v>4848.8652112899999</v>
      </c>
      <c r="F32" s="59">
        <v>4911.7896386800003</v>
      </c>
      <c r="G32" s="59">
        <v>4920.1160465200001</v>
      </c>
      <c r="H32" s="59">
        <v>4936.8995584900003</v>
      </c>
      <c r="I32" s="59">
        <v>4906.6412522700002</v>
      </c>
      <c r="J32" s="59">
        <v>4821.3658918000001</v>
      </c>
      <c r="K32" s="59">
        <v>4711.1262183400004</v>
      </c>
      <c r="L32" s="59">
        <v>4643.9499847300003</v>
      </c>
      <c r="M32" s="59">
        <v>4613.9143246500007</v>
      </c>
      <c r="N32" s="59">
        <v>4608.9936680299998</v>
      </c>
      <c r="O32" s="59">
        <v>4620.54411841</v>
      </c>
      <c r="P32" s="59">
        <v>4593.1433066200007</v>
      </c>
      <c r="Q32" s="59">
        <v>4590.9266274000001</v>
      </c>
      <c r="R32" s="59">
        <v>4624.09916909</v>
      </c>
      <c r="S32" s="59">
        <v>4623.0962046000004</v>
      </c>
      <c r="T32" s="59">
        <v>4628.6725475100002</v>
      </c>
      <c r="U32" s="59">
        <v>4650.4252431900004</v>
      </c>
      <c r="V32" s="59">
        <v>4654.9893645499997</v>
      </c>
      <c r="W32" s="59">
        <v>4642.1654848400003</v>
      </c>
      <c r="X32" s="59">
        <v>4707.1638951000004</v>
      </c>
      <c r="Y32" s="59">
        <v>4792.3953090100003</v>
      </c>
    </row>
    <row r="33" spans="1:28" s="60" customFormat="1" ht="15.75" x14ac:dyDescent="0.3">
      <c r="A33" s="58" t="s">
        <v>154</v>
      </c>
      <c r="B33" s="59">
        <v>4838.0523440300003</v>
      </c>
      <c r="C33" s="59">
        <v>4906.7810560400003</v>
      </c>
      <c r="D33" s="59">
        <v>4918.8088672000003</v>
      </c>
      <c r="E33" s="59">
        <v>4969.4974816900003</v>
      </c>
      <c r="F33" s="59">
        <v>4997.6000912500003</v>
      </c>
      <c r="G33" s="59">
        <v>4987.2920944800007</v>
      </c>
      <c r="H33" s="59">
        <v>4985.5192196900007</v>
      </c>
      <c r="I33" s="59">
        <v>4839.9813197700005</v>
      </c>
      <c r="J33" s="59">
        <v>4812.4078516299996</v>
      </c>
      <c r="K33" s="59">
        <v>4695.9306656600002</v>
      </c>
      <c r="L33" s="59">
        <v>4635.5442001500005</v>
      </c>
      <c r="M33" s="59">
        <v>4612.5226871900004</v>
      </c>
      <c r="N33" s="59">
        <v>4616.3925517200005</v>
      </c>
      <c r="O33" s="59">
        <v>4626.9444447400001</v>
      </c>
      <c r="P33" s="59">
        <v>4623.88964923</v>
      </c>
      <c r="Q33" s="59">
        <v>4622.67021716</v>
      </c>
      <c r="R33" s="59">
        <v>4645.8574487000005</v>
      </c>
      <c r="S33" s="59">
        <v>4644.7684335200001</v>
      </c>
      <c r="T33" s="59">
        <v>4631.7622734899996</v>
      </c>
      <c r="U33" s="59">
        <v>4625.2759017000008</v>
      </c>
      <c r="V33" s="59">
        <v>4635.64105836</v>
      </c>
      <c r="W33" s="59">
        <v>4629.8100002000001</v>
      </c>
      <c r="X33" s="59">
        <v>4685.0682916200003</v>
      </c>
      <c r="Y33" s="59">
        <v>4779.4015048900001</v>
      </c>
    </row>
    <row r="34" spans="1:28" s="60" customFormat="1" ht="15.75" x14ac:dyDescent="0.3">
      <c r="A34" s="58" t="s">
        <v>155</v>
      </c>
      <c r="B34" s="59">
        <v>5047.5224458000002</v>
      </c>
      <c r="C34" s="59">
        <v>5078.6828458400005</v>
      </c>
      <c r="D34" s="59">
        <v>5119.1417883499998</v>
      </c>
      <c r="E34" s="59">
        <v>5131.9401409700004</v>
      </c>
      <c r="F34" s="59">
        <v>5196.1034605900004</v>
      </c>
      <c r="G34" s="59">
        <v>5198.3237770300002</v>
      </c>
      <c r="H34" s="59">
        <v>5224.6152856500003</v>
      </c>
      <c r="I34" s="59">
        <v>5090.8184167400004</v>
      </c>
      <c r="J34" s="59">
        <v>4978.2997458700002</v>
      </c>
      <c r="K34" s="59">
        <v>4899.8764565399997</v>
      </c>
      <c r="L34" s="59">
        <v>4846.3951983200004</v>
      </c>
      <c r="M34" s="59">
        <v>4836.8699935300001</v>
      </c>
      <c r="N34" s="59">
        <v>4836.4889941000001</v>
      </c>
      <c r="O34" s="59">
        <v>4843.4620434099998</v>
      </c>
      <c r="P34" s="59">
        <v>4802.6746196200002</v>
      </c>
      <c r="Q34" s="59">
        <v>4816.5008895999999</v>
      </c>
      <c r="R34" s="59">
        <v>4853.0516941000005</v>
      </c>
      <c r="S34" s="59">
        <v>4839.4785346600002</v>
      </c>
      <c r="T34" s="59">
        <v>4839.8032334500003</v>
      </c>
      <c r="U34" s="59">
        <v>4847.8016007700007</v>
      </c>
      <c r="V34" s="59">
        <v>4843.4876397999997</v>
      </c>
      <c r="W34" s="59">
        <v>4822.8556963600004</v>
      </c>
      <c r="X34" s="59">
        <v>4912.5342667499999</v>
      </c>
      <c r="Y34" s="59">
        <v>5015.7507569099998</v>
      </c>
    </row>
    <row r="35" spans="1:28" s="60" customFormat="1" ht="15.75" x14ac:dyDescent="0.3">
      <c r="A35" s="58" t="s">
        <v>156</v>
      </c>
      <c r="B35" s="59">
        <v>4946.74356076</v>
      </c>
      <c r="C35" s="59">
        <v>5058.5287627899997</v>
      </c>
      <c r="D35" s="59">
        <v>5094.7844556600003</v>
      </c>
      <c r="E35" s="59">
        <v>5079.6590586000002</v>
      </c>
      <c r="F35" s="59">
        <v>5107.3684898600004</v>
      </c>
      <c r="G35" s="59">
        <v>5094.3483366600003</v>
      </c>
      <c r="H35" s="59">
        <v>5018.1452046499999</v>
      </c>
      <c r="I35" s="59">
        <v>4921.6229143099999</v>
      </c>
      <c r="J35" s="59">
        <v>4870.2791482900002</v>
      </c>
      <c r="K35" s="59">
        <v>4776.2405948800006</v>
      </c>
      <c r="L35" s="59">
        <v>4748.1951324399997</v>
      </c>
      <c r="M35" s="59">
        <v>4732.5074125700003</v>
      </c>
      <c r="N35" s="59">
        <v>4727.6098610999998</v>
      </c>
      <c r="O35" s="59">
        <v>4718.1085546300001</v>
      </c>
      <c r="P35" s="59">
        <v>4684.5882459900004</v>
      </c>
      <c r="Q35" s="59">
        <v>4669.2501820500001</v>
      </c>
      <c r="R35" s="59">
        <v>4687.3924322100002</v>
      </c>
      <c r="S35" s="59">
        <v>4702.8021070600007</v>
      </c>
      <c r="T35" s="59">
        <v>4712.9713053100004</v>
      </c>
      <c r="U35" s="59">
        <v>4707.7736007900003</v>
      </c>
      <c r="V35" s="59">
        <v>4714.6602887899999</v>
      </c>
      <c r="W35" s="59">
        <v>4706.9484914700006</v>
      </c>
      <c r="X35" s="59">
        <v>4785.0208315700002</v>
      </c>
      <c r="Y35" s="59">
        <v>4884.2055244399999</v>
      </c>
    </row>
    <row r="36" spans="1:28" s="60" customFormat="1" ht="15.75" x14ac:dyDescent="0.3">
      <c r="A36" s="58" t="s">
        <v>157</v>
      </c>
      <c r="B36" s="59">
        <v>4975.0555483500002</v>
      </c>
      <c r="C36" s="59">
        <v>5049.6312065900001</v>
      </c>
      <c r="D36" s="59">
        <v>5083.4610016000006</v>
      </c>
      <c r="E36" s="59">
        <v>5100.2339161300006</v>
      </c>
      <c r="F36" s="59">
        <v>5145.3162947999999</v>
      </c>
      <c r="G36" s="59">
        <v>5111.0092691899999</v>
      </c>
      <c r="H36" s="59">
        <v>5064.49050154</v>
      </c>
      <c r="I36" s="59">
        <v>4941.8718069300003</v>
      </c>
      <c r="J36" s="59">
        <v>4800.1546534500003</v>
      </c>
      <c r="K36" s="59">
        <v>4750.61720969</v>
      </c>
      <c r="L36" s="59">
        <v>4724.9709360899997</v>
      </c>
      <c r="M36" s="59">
        <v>4712.4044085000005</v>
      </c>
      <c r="N36" s="59">
        <v>4698.3685539200005</v>
      </c>
      <c r="O36" s="59">
        <v>4700.3848751400001</v>
      </c>
      <c r="P36" s="59">
        <v>4669.2378646800007</v>
      </c>
      <c r="Q36" s="59">
        <v>4670.9286394700002</v>
      </c>
      <c r="R36" s="59">
        <v>4709.4518149000005</v>
      </c>
      <c r="S36" s="59">
        <v>4714.9598312799999</v>
      </c>
      <c r="T36" s="59">
        <v>4708.1466552900001</v>
      </c>
      <c r="U36" s="59">
        <v>4721.6690625000001</v>
      </c>
      <c r="V36" s="59">
        <v>4718.2731949899999</v>
      </c>
      <c r="W36" s="59">
        <v>4710.6592223099997</v>
      </c>
      <c r="X36" s="59">
        <v>4750.7381751000003</v>
      </c>
      <c r="Y36" s="59">
        <v>4837.3362095600005</v>
      </c>
    </row>
    <row r="37" spans="1:28" s="60" customFormat="1" ht="15.75" x14ac:dyDescent="0.3">
      <c r="A37" s="58" t="s">
        <v>158</v>
      </c>
      <c r="B37" s="59">
        <v>4872.1706958600007</v>
      </c>
      <c r="C37" s="59">
        <v>4945.5786503100007</v>
      </c>
      <c r="D37" s="59">
        <v>4965.7518462200005</v>
      </c>
      <c r="E37" s="59">
        <v>4977.7610749100004</v>
      </c>
      <c r="F37" s="59">
        <v>5016.5193823400004</v>
      </c>
      <c r="G37" s="59">
        <v>4993.6701574600002</v>
      </c>
      <c r="H37" s="59">
        <v>4914.7940076800005</v>
      </c>
      <c r="I37" s="59">
        <v>4857.7494951900007</v>
      </c>
      <c r="J37" s="59">
        <v>4756.3928467799997</v>
      </c>
      <c r="K37" s="59">
        <v>4726.2860995400006</v>
      </c>
      <c r="L37" s="59">
        <v>4731.16578175</v>
      </c>
      <c r="M37" s="59">
        <v>4724.7351476399999</v>
      </c>
      <c r="N37" s="59">
        <v>4721.0311600100003</v>
      </c>
      <c r="O37" s="59">
        <v>4719.0025667500004</v>
      </c>
      <c r="P37" s="59">
        <v>4683.8231862700004</v>
      </c>
      <c r="Q37" s="59">
        <v>4700.0941115400001</v>
      </c>
      <c r="R37" s="59">
        <v>4727.2487797399999</v>
      </c>
      <c r="S37" s="59">
        <v>4718.9871246700004</v>
      </c>
      <c r="T37" s="59">
        <v>4726.74126187</v>
      </c>
      <c r="U37" s="59">
        <v>4734.3608344800004</v>
      </c>
      <c r="V37" s="59">
        <v>4720.4881834099997</v>
      </c>
      <c r="W37" s="59">
        <v>4689.25649643</v>
      </c>
      <c r="X37" s="59">
        <v>4737.7394497400001</v>
      </c>
      <c r="Y37" s="59">
        <v>4819.4957133900007</v>
      </c>
    </row>
    <row r="38" spans="1:28" s="60" customFormat="1" ht="15.75" x14ac:dyDescent="0.3">
      <c r="A38" s="58" t="s">
        <v>159</v>
      </c>
      <c r="B38" s="59">
        <v>5013.1092553899998</v>
      </c>
      <c r="C38" s="59">
        <v>5091.43739826</v>
      </c>
      <c r="D38" s="59">
        <v>5115.8395129</v>
      </c>
      <c r="E38" s="59">
        <v>5151.7103840700001</v>
      </c>
      <c r="F38" s="59">
        <v>5175.7318737100004</v>
      </c>
      <c r="G38" s="59">
        <v>5156.1360946200002</v>
      </c>
      <c r="H38" s="59">
        <v>5077.1293774200003</v>
      </c>
      <c r="I38" s="59">
        <v>4968.2539423600001</v>
      </c>
      <c r="J38" s="59">
        <v>4852.4965526599999</v>
      </c>
      <c r="K38" s="59">
        <v>4803.2549363400003</v>
      </c>
      <c r="L38" s="59">
        <v>4795.2032671200004</v>
      </c>
      <c r="M38" s="59">
        <v>4774.5783227600004</v>
      </c>
      <c r="N38" s="59">
        <v>4788.5070955299998</v>
      </c>
      <c r="O38" s="59">
        <v>4772.2758309700002</v>
      </c>
      <c r="P38" s="59">
        <v>4744.1666576400003</v>
      </c>
      <c r="Q38" s="59">
        <v>4711.0764313500003</v>
      </c>
      <c r="R38" s="59">
        <v>4727.9039493199998</v>
      </c>
      <c r="S38" s="59">
        <v>4730.3524287099999</v>
      </c>
      <c r="T38" s="59">
        <v>4740.6618402100003</v>
      </c>
      <c r="U38" s="59">
        <v>4748.9704917400004</v>
      </c>
      <c r="V38" s="59">
        <v>4740.7225169100002</v>
      </c>
      <c r="W38" s="59">
        <v>4739.5835159799999</v>
      </c>
      <c r="X38" s="59">
        <v>4834.25870476</v>
      </c>
      <c r="Y38" s="59">
        <v>4968.6001275400004</v>
      </c>
    </row>
    <row r="39" spans="1:28" s="60" customFormat="1" ht="15.75" x14ac:dyDescent="0.3">
      <c r="A39" s="58" t="s">
        <v>160</v>
      </c>
      <c r="B39" s="59">
        <v>4854.7545864500007</v>
      </c>
      <c r="C39" s="59">
        <v>4941.4503997400006</v>
      </c>
      <c r="D39" s="59">
        <v>5012.9324245900007</v>
      </c>
      <c r="E39" s="59">
        <v>5036.3684696</v>
      </c>
      <c r="F39" s="59">
        <v>5084.7061122200003</v>
      </c>
      <c r="G39" s="59">
        <v>5070.6928215300004</v>
      </c>
      <c r="H39" s="59">
        <v>5030.1131537000001</v>
      </c>
      <c r="I39" s="59">
        <v>4950.3480515800002</v>
      </c>
      <c r="J39" s="59">
        <v>4842.3745815900002</v>
      </c>
      <c r="K39" s="59">
        <v>4732.4439483300002</v>
      </c>
      <c r="L39" s="59">
        <v>4678.3993324399999</v>
      </c>
      <c r="M39" s="59">
        <v>4700.9508702599996</v>
      </c>
      <c r="N39" s="59">
        <v>4682.8753578699998</v>
      </c>
      <c r="O39" s="59">
        <v>4691.4253182400007</v>
      </c>
      <c r="P39" s="59">
        <v>4671.4654048499997</v>
      </c>
      <c r="Q39" s="59">
        <v>4675.2293795900005</v>
      </c>
      <c r="R39" s="59">
        <v>4689.9327671199999</v>
      </c>
      <c r="S39" s="59">
        <v>4690.3323927900001</v>
      </c>
      <c r="T39" s="59">
        <v>4697.1403492700001</v>
      </c>
      <c r="U39" s="59">
        <v>4699.4830644499998</v>
      </c>
      <c r="V39" s="59">
        <v>4709.1739643800001</v>
      </c>
      <c r="W39" s="59">
        <v>4700.6001628000004</v>
      </c>
      <c r="X39" s="59">
        <v>4779.4668851300003</v>
      </c>
      <c r="Y39" s="59">
        <v>4923.4682164700007</v>
      </c>
    </row>
    <row r="40" spans="1:28" s="60" customFormat="1" ht="15.75" x14ac:dyDescent="0.3">
      <c r="A40" s="58" t="s">
        <v>161</v>
      </c>
      <c r="B40" s="59">
        <v>5073.6616706000004</v>
      </c>
      <c r="C40" s="59">
        <v>5154.64312479</v>
      </c>
      <c r="D40" s="59">
        <v>5195.6702309700004</v>
      </c>
      <c r="E40" s="59">
        <v>5236.6432348899998</v>
      </c>
      <c r="F40" s="59">
        <v>5271.1274799599996</v>
      </c>
      <c r="G40" s="59">
        <v>5262.94424041</v>
      </c>
      <c r="H40" s="59">
        <v>5206.8939343500006</v>
      </c>
      <c r="I40" s="59">
        <v>5170.7383187800006</v>
      </c>
      <c r="J40" s="59">
        <v>5041.9647480000003</v>
      </c>
      <c r="K40" s="59">
        <v>4921.5214273300007</v>
      </c>
      <c r="L40" s="59">
        <v>4863.0201027800003</v>
      </c>
      <c r="M40" s="59">
        <v>4830.8013807500001</v>
      </c>
      <c r="N40" s="59">
        <v>4816.1880432600001</v>
      </c>
      <c r="O40" s="59">
        <v>4822.1359396200005</v>
      </c>
      <c r="P40" s="59">
        <v>4790.0476943399999</v>
      </c>
      <c r="Q40" s="59">
        <v>4791.3169407900004</v>
      </c>
      <c r="R40" s="59">
        <v>4826.8107848500003</v>
      </c>
      <c r="S40" s="59">
        <v>4828.8059950699999</v>
      </c>
      <c r="T40" s="59">
        <v>4834.2353230300005</v>
      </c>
      <c r="U40" s="59">
        <v>4839.0750147199997</v>
      </c>
      <c r="V40" s="59">
        <v>4825.1228584</v>
      </c>
      <c r="W40" s="59">
        <v>4825.4086268199999</v>
      </c>
      <c r="X40" s="59">
        <v>4904.9802726100006</v>
      </c>
      <c r="Y40" s="59">
        <v>4977.9684716400006</v>
      </c>
    </row>
    <row r="41" spans="1:28" s="60" customFormat="1" ht="15.75" x14ac:dyDescent="0.3">
      <c r="A41" s="58" t="s">
        <v>162</v>
      </c>
      <c r="B41" s="59">
        <v>4930.1307263100007</v>
      </c>
      <c r="C41" s="59">
        <v>5015.1001488300008</v>
      </c>
      <c r="D41" s="59">
        <v>5054.4872502799999</v>
      </c>
      <c r="E41" s="59">
        <v>5090.43075572</v>
      </c>
      <c r="F41" s="59">
        <v>5138.0210534300004</v>
      </c>
      <c r="G41" s="59">
        <v>5146.5455571500006</v>
      </c>
      <c r="H41" s="59">
        <v>5155.4427378999999</v>
      </c>
      <c r="I41" s="59">
        <v>4936.5606290100004</v>
      </c>
      <c r="J41" s="59">
        <v>4810.8874492600007</v>
      </c>
      <c r="K41" s="59">
        <v>4743.7842789799997</v>
      </c>
      <c r="L41" s="59">
        <v>4673.8209330400005</v>
      </c>
      <c r="M41" s="59">
        <v>4662.48925676</v>
      </c>
      <c r="N41" s="59">
        <v>4652.6334274800001</v>
      </c>
      <c r="O41" s="59">
        <v>4647.35523543</v>
      </c>
      <c r="P41" s="59">
        <v>4615.8685418499999</v>
      </c>
      <c r="Q41" s="59">
        <v>4640.7078031399997</v>
      </c>
      <c r="R41" s="59">
        <v>4678.4999490099999</v>
      </c>
      <c r="S41" s="59">
        <v>4676.9076571599999</v>
      </c>
      <c r="T41" s="59">
        <v>4687.7054302100005</v>
      </c>
      <c r="U41" s="59">
        <v>4710.7643906000003</v>
      </c>
      <c r="V41" s="59">
        <v>4690.6338636099999</v>
      </c>
      <c r="W41" s="59">
        <v>4691.4050502600003</v>
      </c>
      <c r="X41" s="59">
        <v>4775.7783558600004</v>
      </c>
      <c r="Y41" s="59">
        <v>4857.0015732900001</v>
      </c>
    </row>
    <row r="42" spans="1:28" s="60" customFormat="1" ht="15.75" x14ac:dyDescent="0.3">
      <c r="A42" s="58" t="s">
        <v>163</v>
      </c>
      <c r="B42" s="59">
        <v>4857.0570754600003</v>
      </c>
      <c r="C42" s="59">
        <v>4937.9226297700006</v>
      </c>
      <c r="D42" s="59">
        <v>4979.3152957399998</v>
      </c>
      <c r="E42" s="59">
        <v>4998.6906183999999</v>
      </c>
      <c r="F42" s="59">
        <v>5004.2600371099998</v>
      </c>
      <c r="G42" s="59">
        <v>5019.5924628100001</v>
      </c>
      <c r="H42" s="59">
        <v>4958.7065341899997</v>
      </c>
      <c r="I42" s="59">
        <v>4874.3624343900001</v>
      </c>
      <c r="J42" s="59">
        <v>4737.1400700699996</v>
      </c>
      <c r="K42" s="59">
        <v>4649.5033671600004</v>
      </c>
      <c r="L42" s="59">
        <v>4602.1279985800002</v>
      </c>
      <c r="M42" s="59">
        <v>4583.9276319199998</v>
      </c>
      <c r="N42" s="59">
        <v>4608.0426709800004</v>
      </c>
      <c r="O42" s="59">
        <v>4748.2884813500004</v>
      </c>
      <c r="P42" s="59">
        <v>4652.4119322400002</v>
      </c>
      <c r="Q42" s="59">
        <v>4593.0470510499999</v>
      </c>
      <c r="R42" s="59">
        <v>4611.7065574900007</v>
      </c>
      <c r="S42" s="59">
        <v>4619.8596388400001</v>
      </c>
      <c r="T42" s="59">
        <v>4625.4047368299998</v>
      </c>
      <c r="U42" s="59">
        <v>4621.7156463000001</v>
      </c>
      <c r="V42" s="59">
        <v>4623.4941428299999</v>
      </c>
      <c r="W42" s="59">
        <v>4619.16787269</v>
      </c>
      <c r="X42" s="59">
        <v>4693.8566582100002</v>
      </c>
      <c r="Y42" s="59">
        <v>4790.8138061700001</v>
      </c>
    </row>
    <row r="43" spans="1:28" s="60" customFormat="1" ht="15.75" x14ac:dyDescent="0.3">
      <c r="A43" s="58" t="s">
        <v>164</v>
      </c>
      <c r="B43" s="59">
        <v>4924.5104983900001</v>
      </c>
      <c r="C43" s="59">
        <v>4997.7150589800003</v>
      </c>
      <c r="D43" s="59">
        <v>5045.7238817500001</v>
      </c>
      <c r="E43" s="59">
        <v>5074.1949169899999</v>
      </c>
      <c r="F43" s="59">
        <v>5126.2748862200006</v>
      </c>
      <c r="G43" s="59">
        <v>5097.4045215900005</v>
      </c>
      <c r="H43" s="59">
        <v>5020.1425970500004</v>
      </c>
      <c r="I43" s="59">
        <v>4908.3308290000004</v>
      </c>
      <c r="J43" s="59">
        <v>4812.5033071100006</v>
      </c>
      <c r="K43" s="59">
        <v>4738.1748472400004</v>
      </c>
      <c r="L43" s="59">
        <v>4699.1213057000004</v>
      </c>
      <c r="M43" s="59">
        <v>4677.0588807100003</v>
      </c>
      <c r="N43" s="59">
        <v>4679.5046452900006</v>
      </c>
      <c r="O43" s="59">
        <v>4695.8443131700005</v>
      </c>
      <c r="P43" s="59">
        <v>4662.1852542800007</v>
      </c>
      <c r="Q43" s="59">
        <v>4658.1470172899999</v>
      </c>
      <c r="R43" s="59">
        <v>4673.34765874</v>
      </c>
      <c r="S43" s="59">
        <v>4656.0577532799998</v>
      </c>
      <c r="T43" s="59">
        <v>4654.9460819200003</v>
      </c>
      <c r="U43" s="59">
        <v>4658.1133893000006</v>
      </c>
      <c r="V43" s="59">
        <v>4633.5183877700001</v>
      </c>
      <c r="W43" s="59">
        <v>4639.7168731000002</v>
      </c>
      <c r="X43" s="59">
        <v>4689.0982312300002</v>
      </c>
      <c r="Y43" s="59">
        <v>4795.8456115099998</v>
      </c>
    </row>
    <row r="44" spans="1:28" s="60" customFormat="1" ht="15.75" x14ac:dyDescent="0.3">
      <c r="A44" s="58" t="s">
        <v>165</v>
      </c>
      <c r="B44" s="59">
        <v>4893.0594622799999</v>
      </c>
      <c r="C44" s="59">
        <v>4960.3445950300002</v>
      </c>
      <c r="D44" s="59">
        <v>5010.7958704600005</v>
      </c>
      <c r="E44" s="59">
        <v>5046.0909271600003</v>
      </c>
      <c r="F44" s="59">
        <v>5012.7863835400003</v>
      </c>
      <c r="G44" s="59">
        <v>5026.35875321</v>
      </c>
      <c r="H44" s="59">
        <v>4926.9395559700006</v>
      </c>
      <c r="I44" s="59">
        <v>4884.7842914100002</v>
      </c>
      <c r="J44" s="59">
        <v>4800.7812254999999</v>
      </c>
      <c r="K44" s="59">
        <v>4718.8685926600001</v>
      </c>
      <c r="L44" s="59">
        <v>4691.4629941200001</v>
      </c>
      <c r="M44" s="59">
        <v>4676.41658207</v>
      </c>
      <c r="N44" s="59">
        <v>4678.5740795800002</v>
      </c>
      <c r="O44" s="59">
        <v>4682.0698334799999</v>
      </c>
      <c r="P44" s="59">
        <v>4659.4911745300005</v>
      </c>
      <c r="Q44" s="59">
        <v>4674.2720268100002</v>
      </c>
      <c r="R44" s="59">
        <v>4703.1213779</v>
      </c>
      <c r="S44" s="59">
        <v>4698.5441200799996</v>
      </c>
      <c r="T44" s="59">
        <v>4699.69260751</v>
      </c>
      <c r="U44" s="59">
        <v>4701.1860845199999</v>
      </c>
      <c r="V44" s="59">
        <v>4680.8634444700001</v>
      </c>
      <c r="W44" s="59">
        <v>4686.3561801300002</v>
      </c>
      <c r="X44" s="59">
        <v>4758.5300903000007</v>
      </c>
      <c r="Y44" s="59">
        <v>4862.3410044299999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43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5152.5780782900001</v>
      </c>
      <c r="C48" s="64">
        <v>5325.0103109400006</v>
      </c>
      <c r="D48" s="64">
        <v>5373.6084791000003</v>
      </c>
      <c r="E48" s="64">
        <v>5412.8773366000005</v>
      </c>
      <c r="F48" s="64">
        <v>5426.9984104200003</v>
      </c>
      <c r="G48" s="64">
        <v>5433.98787842</v>
      </c>
      <c r="H48" s="64">
        <v>5385.6824441300005</v>
      </c>
      <c r="I48" s="64">
        <v>5218.7297909999998</v>
      </c>
      <c r="J48" s="64">
        <v>5078.5178203400001</v>
      </c>
      <c r="K48" s="64">
        <v>5078.72318911</v>
      </c>
      <c r="L48" s="64">
        <v>5024.3057793000007</v>
      </c>
      <c r="M48" s="64">
        <v>4996.1872928100001</v>
      </c>
      <c r="N48" s="64">
        <v>5005.7096828900003</v>
      </c>
      <c r="O48" s="64">
        <v>5001.3030205699997</v>
      </c>
      <c r="P48" s="64">
        <v>4994.8273339500001</v>
      </c>
      <c r="Q48" s="64">
        <v>4977.78790665</v>
      </c>
      <c r="R48" s="64">
        <v>4989.0898613999998</v>
      </c>
      <c r="S48" s="64">
        <v>4990.8007939500003</v>
      </c>
      <c r="T48" s="64">
        <v>5018.8696917400002</v>
      </c>
      <c r="U48" s="64">
        <v>5024.3498814499999</v>
      </c>
      <c r="V48" s="64">
        <v>5033.0780742300003</v>
      </c>
      <c r="W48" s="64">
        <v>5018.8866935400001</v>
      </c>
      <c r="X48" s="64">
        <v>5085.4153928800006</v>
      </c>
      <c r="Y48" s="64">
        <v>5160.4633129600006</v>
      </c>
    </row>
    <row r="49" spans="1:25" s="60" customFormat="1" ht="15.75" x14ac:dyDescent="0.3">
      <c r="A49" s="58" t="s">
        <v>136</v>
      </c>
      <c r="B49" s="59">
        <v>5141.8978427000002</v>
      </c>
      <c r="C49" s="59">
        <v>5228.1678789600001</v>
      </c>
      <c r="D49" s="59">
        <v>5312.19691203</v>
      </c>
      <c r="E49" s="59">
        <v>5376.7114610400004</v>
      </c>
      <c r="F49" s="59">
        <v>5405.0001138400003</v>
      </c>
      <c r="G49" s="59">
        <v>5389.5262070900008</v>
      </c>
      <c r="H49" s="59">
        <v>5329.4076186300008</v>
      </c>
      <c r="I49" s="59">
        <v>5193.4190077900003</v>
      </c>
      <c r="J49" s="59">
        <v>5075.4813054400001</v>
      </c>
      <c r="K49" s="59">
        <v>5061.6999394499999</v>
      </c>
      <c r="L49" s="59">
        <v>5039.1346109400001</v>
      </c>
      <c r="M49" s="59">
        <v>5015.0460272300006</v>
      </c>
      <c r="N49" s="59">
        <v>5040.8120391700004</v>
      </c>
      <c r="O49" s="59">
        <v>5127.8363579800007</v>
      </c>
      <c r="P49" s="59">
        <v>5143.6509565200004</v>
      </c>
      <c r="Q49" s="59">
        <v>5101.9114229100005</v>
      </c>
      <c r="R49" s="59">
        <v>4988.2079310300005</v>
      </c>
      <c r="S49" s="59">
        <v>4983.9185579800005</v>
      </c>
      <c r="T49" s="59">
        <v>5010.3302417800005</v>
      </c>
      <c r="U49" s="59">
        <v>5020.3225330499999</v>
      </c>
      <c r="V49" s="59">
        <v>5058.3739642</v>
      </c>
      <c r="W49" s="59">
        <v>5044.32666032</v>
      </c>
      <c r="X49" s="59">
        <v>5035.3595330799999</v>
      </c>
      <c r="Y49" s="59">
        <v>5091.3416631</v>
      </c>
    </row>
    <row r="50" spans="1:25" s="60" customFormat="1" ht="15.75" x14ac:dyDescent="0.3">
      <c r="A50" s="58" t="s">
        <v>137</v>
      </c>
      <c r="B50" s="59">
        <v>5228.2764558899999</v>
      </c>
      <c r="C50" s="59">
        <v>5332.0095253100008</v>
      </c>
      <c r="D50" s="59">
        <v>5348.1558318699999</v>
      </c>
      <c r="E50" s="59">
        <v>5369.8835370400002</v>
      </c>
      <c r="F50" s="59">
        <v>5373.11983478</v>
      </c>
      <c r="G50" s="59">
        <v>5372.2471923499998</v>
      </c>
      <c r="H50" s="59">
        <v>5321.8960005500003</v>
      </c>
      <c r="I50" s="59">
        <v>5214.2919207100003</v>
      </c>
      <c r="J50" s="59">
        <v>5093.88669132</v>
      </c>
      <c r="K50" s="59">
        <v>5088.3673892100005</v>
      </c>
      <c r="L50" s="59">
        <v>5061.2395450399999</v>
      </c>
      <c r="M50" s="59">
        <v>5046.2712495300002</v>
      </c>
      <c r="N50" s="59">
        <v>5053.9300497200002</v>
      </c>
      <c r="O50" s="59">
        <v>5052.1478655400006</v>
      </c>
      <c r="P50" s="59">
        <v>5050.1619246999999</v>
      </c>
      <c r="Q50" s="59">
        <v>5055.2337470100001</v>
      </c>
      <c r="R50" s="59">
        <v>5057.1748382900005</v>
      </c>
      <c r="S50" s="59">
        <v>5048.1305058400003</v>
      </c>
      <c r="T50" s="59">
        <v>5073.8995688300001</v>
      </c>
      <c r="U50" s="59">
        <v>5089.43486338</v>
      </c>
      <c r="V50" s="59">
        <v>5091.2418764499998</v>
      </c>
      <c r="W50" s="59">
        <v>5056.95946405</v>
      </c>
      <c r="X50" s="59">
        <v>5117.2849326800006</v>
      </c>
      <c r="Y50" s="59">
        <v>5238.39289586</v>
      </c>
    </row>
    <row r="51" spans="1:25" s="60" customFormat="1" ht="15.75" x14ac:dyDescent="0.3">
      <c r="A51" s="58" t="s">
        <v>138</v>
      </c>
      <c r="B51" s="59">
        <v>5259.60644632</v>
      </c>
      <c r="C51" s="59">
        <v>5351.8328411000002</v>
      </c>
      <c r="D51" s="59">
        <v>5392.6771537599998</v>
      </c>
      <c r="E51" s="59">
        <v>5454.09380022</v>
      </c>
      <c r="F51" s="59">
        <v>5462.2912814299998</v>
      </c>
      <c r="G51" s="59">
        <v>5458.8117677200007</v>
      </c>
      <c r="H51" s="59">
        <v>5407.1267853400004</v>
      </c>
      <c r="I51" s="59">
        <v>5268.0709171300005</v>
      </c>
      <c r="J51" s="59">
        <v>5159.1288281300003</v>
      </c>
      <c r="K51" s="59">
        <v>5119.5665710000003</v>
      </c>
      <c r="L51" s="59">
        <v>5066.99276345</v>
      </c>
      <c r="M51" s="59">
        <v>5058.6664635899997</v>
      </c>
      <c r="N51" s="59">
        <v>5072.2435907700001</v>
      </c>
      <c r="O51" s="59">
        <v>5023.7304480500006</v>
      </c>
      <c r="P51" s="59">
        <v>5012.2776997199999</v>
      </c>
      <c r="Q51" s="59">
        <v>5015.0397487600003</v>
      </c>
      <c r="R51" s="59">
        <v>5033.6785187900005</v>
      </c>
      <c r="S51" s="59">
        <v>5011.1950243600004</v>
      </c>
      <c r="T51" s="59">
        <v>5030.3557464100004</v>
      </c>
      <c r="U51" s="59">
        <v>5043.6980586099999</v>
      </c>
      <c r="V51" s="59">
        <v>5054.5354435999998</v>
      </c>
      <c r="W51" s="59">
        <v>5029.0812589699999</v>
      </c>
      <c r="X51" s="59">
        <v>5089.8184085499997</v>
      </c>
      <c r="Y51" s="59">
        <v>5314.0381764800004</v>
      </c>
    </row>
    <row r="52" spans="1:25" s="60" customFormat="1" ht="15.75" x14ac:dyDescent="0.3">
      <c r="A52" s="58" t="s">
        <v>139</v>
      </c>
      <c r="B52" s="59">
        <v>5237.3925570600004</v>
      </c>
      <c r="C52" s="59">
        <v>5312.5781031700008</v>
      </c>
      <c r="D52" s="59">
        <v>5363.3349690600007</v>
      </c>
      <c r="E52" s="59">
        <v>5403.6261583100004</v>
      </c>
      <c r="F52" s="59">
        <v>5406.9021707900001</v>
      </c>
      <c r="G52" s="59">
        <v>5397.9734156700006</v>
      </c>
      <c r="H52" s="59">
        <v>5375.3614995400003</v>
      </c>
      <c r="I52" s="59">
        <v>5280.0064021899998</v>
      </c>
      <c r="J52" s="59">
        <v>5174.5500611699999</v>
      </c>
      <c r="K52" s="59">
        <v>5097.5612279200004</v>
      </c>
      <c r="L52" s="59">
        <v>5034.92991764</v>
      </c>
      <c r="M52" s="59">
        <v>4997.0061680100007</v>
      </c>
      <c r="N52" s="59">
        <v>4992.6215116700005</v>
      </c>
      <c r="O52" s="59">
        <v>4995.3458697900005</v>
      </c>
      <c r="P52" s="59">
        <v>5003.6915264400004</v>
      </c>
      <c r="Q52" s="59">
        <v>5015.1857850000006</v>
      </c>
      <c r="R52" s="59">
        <v>5006.3725164300004</v>
      </c>
      <c r="S52" s="59">
        <v>4986.70281264</v>
      </c>
      <c r="T52" s="59">
        <v>5006.2469967699999</v>
      </c>
      <c r="U52" s="59">
        <v>5022.2322589300002</v>
      </c>
      <c r="V52" s="59">
        <v>5034.9505380299997</v>
      </c>
      <c r="W52" s="59">
        <v>5009.8968578100003</v>
      </c>
      <c r="X52" s="59">
        <v>5062.2406396700007</v>
      </c>
      <c r="Y52" s="59">
        <v>5133.5829103100004</v>
      </c>
    </row>
    <row r="53" spans="1:25" s="60" customFormat="1" ht="15.75" x14ac:dyDescent="0.3">
      <c r="A53" s="58" t="s">
        <v>140</v>
      </c>
      <c r="B53" s="59">
        <v>5218.6638760300002</v>
      </c>
      <c r="C53" s="59">
        <v>5228.50582347</v>
      </c>
      <c r="D53" s="59">
        <v>5258.7365227200007</v>
      </c>
      <c r="E53" s="59">
        <v>5357.2716458100003</v>
      </c>
      <c r="F53" s="59">
        <v>5383.5091446799997</v>
      </c>
      <c r="G53" s="59">
        <v>5316.6909909599999</v>
      </c>
      <c r="H53" s="59">
        <v>5362.6133954900006</v>
      </c>
      <c r="I53" s="59">
        <v>5288.0666789300003</v>
      </c>
      <c r="J53" s="59">
        <v>5224.2912300799999</v>
      </c>
      <c r="K53" s="59">
        <v>5121.32807125</v>
      </c>
      <c r="L53" s="59">
        <v>5052.2709605199998</v>
      </c>
      <c r="M53" s="59">
        <v>5017.8371416999998</v>
      </c>
      <c r="N53" s="59">
        <v>5000.2002554999999</v>
      </c>
      <c r="O53" s="59">
        <v>5021.0705510600001</v>
      </c>
      <c r="P53" s="59">
        <v>5023.2734374299998</v>
      </c>
      <c r="Q53" s="59">
        <v>5030.8016561000004</v>
      </c>
      <c r="R53" s="59">
        <v>5015.45540334</v>
      </c>
      <c r="S53" s="59">
        <v>4997.5686820500005</v>
      </c>
      <c r="T53" s="59">
        <v>5011.5667596000003</v>
      </c>
      <c r="U53" s="59">
        <v>5018.4882836400002</v>
      </c>
      <c r="V53" s="59">
        <v>5028.0567052700007</v>
      </c>
      <c r="W53" s="59">
        <v>5012.4176135600001</v>
      </c>
      <c r="X53" s="59">
        <v>5072.3365082400005</v>
      </c>
      <c r="Y53" s="59">
        <v>5157.4613504400004</v>
      </c>
    </row>
    <row r="54" spans="1:25" s="60" customFormat="1" ht="15.75" x14ac:dyDescent="0.3">
      <c r="A54" s="58" t="s">
        <v>141</v>
      </c>
      <c r="B54" s="59">
        <v>5158.3643107400003</v>
      </c>
      <c r="C54" s="59">
        <v>5258.1355450700003</v>
      </c>
      <c r="D54" s="59">
        <v>5298.7349700600007</v>
      </c>
      <c r="E54" s="59">
        <v>5342.7702615200005</v>
      </c>
      <c r="F54" s="59">
        <v>5341.2480526100007</v>
      </c>
      <c r="G54" s="59">
        <v>5343.9906568900005</v>
      </c>
      <c r="H54" s="59">
        <v>5387.1543709899997</v>
      </c>
      <c r="I54" s="59">
        <v>5178.9121026600005</v>
      </c>
      <c r="J54" s="59">
        <v>5068.8358389300001</v>
      </c>
      <c r="K54" s="59">
        <v>5013.7034265399998</v>
      </c>
      <c r="L54" s="59">
        <v>4960.0949869200003</v>
      </c>
      <c r="M54" s="59">
        <v>4934.4316659599999</v>
      </c>
      <c r="N54" s="59">
        <v>4935.3027621700003</v>
      </c>
      <c r="O54" s="59">
        <v>4939.2847163400002</v>
      </c>
      <c r="P54" s="59">
        <v>4940.8655431500001</v>
      </c>
      <c r="Q54" s="59">
        <v>4945.3669206499999</v>
      </c>
      <c r="R54" s="59">
        <v>4953.9098604500005</v>
      </c>
      <c r="S54" s="59">
        <v>4941.6967757800003</v>
      </c>
      <c r="T54" s="59">
        <v>4951.1589866900003</v>
      </c>
      <c r="U54" s="59">
        <v>4953.0346179099997</v>
      </c>
      <c r="V54" s="59">
        <v>4963.3866416199999</v>
      </c>
      <c r="W54" s="59">
        <v>4940.6836456500005</v>
      </c>
      <c r="X54" s="59">
        <v>5005.5450985200005</v>
      </c>
      <c r="Y54" s="59">
        <v>5089.9820258500004</v>
      </c>
    </row>
    <row r="55" spans="1:25" s="60" customFormat="1" ht="15.75" x14ac:dyDescent="0.3">
      <c r="A55" s="58" t="s">
        <v>142</v>
      </c>
      <c r="B55" s="59">
        <v>5144.58949063</v>
      </c>
      <c r="C55" s="59">
        <v>5246.2702156699997</v>
      </c>
      <c r="D55" s="59">
        <v>5271.19394491</v>
      </c>
      <c r="E55" s="59">
        <v>5324.9631405</v>
      </c>
      <c r="F55" s="59">
        <v>5340.3808441000001</v>
      </c>
      <c r="G55" s="59">
        <v>5315.4340900100005</v>
      </c>
      <c r="H55" s="59">
        <v>5288.6562960200008</v>
      </c>
      <c r="I55" s="59">
        <v>5204.4567416099999</v>
      </c>
      <c r="J55" s="59">
        <v>5160.3321099200002</v>
      </c>
      <c r="K55" s="59">
        <v>5080.67948239</v>
      </c>
      <c r="L55" s="59">
        <v>5036.9907483700008</v>
      </c>
      <c r="M55" s="59">
        <v>5015.8878868900001</v>
      </c>
      <c r="N55" s="59">
        <v>5010.0739320100001</v>
      </c>
      <c r="O55" s="59">
        <v>5007.5024090500001</v>
      </c>
      <c r="P55" s="59">
        <v>5005.5843044800004</v>
      </c>
      <c r="Q55" s="59">
        <v>5002.72825835</v>
      </c>
      <c r="R55" s="59">
        <v>4983.5122249300002</v>
      </c>
      <c r="S55" s="59">
        <v>4986.6855359300007</v>
      </c>
      <c r="T55" s="59">
        <v>5034.66508755</v>
      </c>
      <c r="U55" s="59">
        <v>5029.9589624199998</v>
      </c>
      <c r="V55" s="59">
        <v>5031.7900855300004</v>
      </c>
      <c r="W55" s="59">
        <v>5010.19966045</v>
      </c>
      <c r="X55" s="59">
        <v>5067.5782205600008</v>
      </c>
      <c r="Y55" s="59">
        <v>5160.4311318</v>
      </c>
    </row>
    <row r="56" spans="1:25" s="60" customFormat="1" ht="15.75" x14ac:dyDescent="0.3">
      <c r="A56" s="58" t="s">
        <v>143</v>
      </c>
      <c r="B56" s="59">
        <v>5260.0827904899998</v>
      </c>
      <c r="C56" s="59">
        <v>5369.4605582500008</v>
      </c>
      <c r="D56" s="59">
        <v>5442.8763236100003</v>
      </c>
      <c r="E56" s="59">
        <v>5470.0290984000003</v>
      </c>
      <c r="F56" s="59">
        <v>5491.1816855100005</v>
      </c>
      <c r="G56" s="59">
        <v>5494.9193364600005</v>
      </c>
      <c r="H56" s="59">
        <v>5440.3993201000003</v>
      </c>
      <c r="I56" s="59">
        <v>5339.3890324100003</v>
      </c>
      <c r="J56" s="59">
        <v>5252.8815241000002</v>
      </c>
      <c r="K56" s="59">
        <v>5186.5220962700005</v>
      </c>
      <c r="L56" s="59">
        <v>5145.5185756999999</v>
      </c>
      <c r="M56" s="59">
        <v>5123.6540246599998</v>
      </c>
      <c r="N56" s="59">
        <v>5120.9571659499998</v>
      </c>
      <c r="O56" s="59">
        <v>5123.3567186</v>
      </c>
      <c r="P56" s="59">
        <v>5123.3157176000004</v>
      </c>
      <c r="Q56" s="59">
        <v>5138.9171338900005</v>
      </c>
      <c r="R56" s="59">
        <v>5112.1523515999997</v>
      </c>
      <c r="S56" s="59">
        <v>5111.9188054000006</v>
      </c>
      <c r="T56" s="59">
        <v>5140.9909274900001</v>
      </c>
      <c r="U56" s="59">
        <v>5145.8328106400004</v>
      </c>
      <c r="V56" s="59">
        <v>5149.3108767499998</v>
      </c>
      <c r="W56" s="59">
        <v>5147.4960875400002</v>
      </c>
      <c r="X56" s="59">
        <v>5203.20242951</v>
      </c>
      <c r="Y56" s="59">
        <v>5285.3039209799999</v>
      </c>
    </row>
    <row r="57" spans="1:25" s="60" customFormat="1" ht="15.75" x14ac:dyDescent="0.3">
      <c r="A57" s="58" t="s">
        <v>144</v>
      </c>
      <c r="B57" s="59">
        <v>5471.8515977900006</v>
      </c>
      <c r="C57" s="59">
        <v>5552.9552385200004</v>
      </c>
      <c r="D57" s="59">
        <v>5462.0074340299998</v>
      </c>
      <c r="E57" s="59">
        <v>5582.9243207700001</v>
      </c>
      <c r="F57" s="59">
        <v>5622.8657655300003</v>
      </c>
      <c r="G57" s="59">
        <v>5600.2194508600005</v>
      </c>
      <c r="H57" s="59">
        <v>5539.7063572900006</v>
      </c>
      <c r="I57" s="59">
        <v>5434.3448064100003</v>
      </c>
      <c r="J57" s="59">
        <v>5333.3535475799999</v>
      </c>
      <c r="K57" s="59">
        <v>5246.3754261399999</v>
      </c>
      <c r="L57" s="59">
        <v>5208.5791678400001</v>
      </c>
      <c r="M57" s="59">
        <v>5199.1122187700003</v>
      </c>
      <c r="N57" s="59">
        <v>5197.9173604699999</v>
      </c>
      <c r="O57" s="59">
        <v>5191.3988866500003</v>
      </c>
      <c r="P57" s="59">
        <v>5191.3283686000004</v>
      </c>
      <c r="Q57" s="59">
        <v>5195.3426270500004</v>
      </c>
      <c r="R57" s="59">
        <v>5165.2500358800007</v>
      </c>
      <c r="S57" s="59">
        <v>5160.2164297400004</v>
      </c>
      <c r="T57" s="59">
        <v>5204.77023904</v>
      </c>
      <c r="U57" s="59">
        <v>5213.25736899</v>
      </c>
      <c r="V57" s="59">
        <v>5207.06178181</v>
      </c>
      <c r="W57" s="59">
        <v>5184.1335696799997</v>
      </c>
      <c r="X57" s="59">
        <v>5264.8238831200006</v>
      </c>
      <c r="Y57" s="59">
        <v>5383.1993440799997</v>
      </c>
    </row>
    <row r="58" spans="1:25" s="60" customFormat="1" ht="15.75" x14ac:dyDescent="0.3">
      <c r="A58" s="58" t="s">
        <v>145</v>
      </c>
      <c r="B58" s="59">
        <v>5363.2690613300001</v>
      </c>
      <c r="C58" s="59">
        <v>5461.2542287900005</v>
      </c>
      <c r="D58" s="59">
        <v>5453.7148966300001</v>
      </c>
      <c r="E58" s="59">
        <v>5486.8636799200003</v>
      </c>
      <c r="F58" s="59">
        <v>5552.7935448400003</v>
      </c>
      <c r="G58" s="59">
        <v>5533.83777285</v>
      </c>
      <c r="H58" s="59">
        <v>5468.9555179700001</v>
      </c>
      <c r="I58" s="59">
        <v>5339.4823754400004</v>
      </c>
      <c r="J58" s="59">
        <v>5235.3411651400002</v>
      </c>
      <c r="K58" s="59">
        <v>5166.6342715600003</v>
      </c>
      <c r="L58" s="59">
        <v>5113.3067645000001</v>
      </c>
      <c r="M58" s="59">
        <v>5083.2589117000007</v>
      </c>
      <c r="N58" s="59">
        <v>5081.5363653300001</v>
      </c>
      <c r="O58" s="59">
        <v>5078.5032011900003</v>
      </c>
      <c r="P58" s="59">
        <v>5072.8854997300004</v>
      </c>
      <c r="Q58" s="59">
        <v>5087.7364568800003</v>
      </c>
      <c r="R58" s="59">
        <v>5087.7520691500004</v>
      </c>
      <c r="S58" s="59">
        <v>5090.9550099500002</v>
      </c>
      <c r="T58" s="59">
        <v>5174.6556724300008</v>
      </c>
      <c r="U58" s="59">
        <v>5174.32275992</v>
      </c>
      <c r="V58" s="59">
        <v>5166.2761546600004</v>
      </c>
      <c r="W58" s="59">
        <v>5163.4602707900003</v>
      </c>
      <c r="X58" s="59">
        <v>5238.6356918600004</v>
      </c>
      <c r="Y58" s="59">
        <v>5392.3289538900008</v>
      </c>
    </row>
    <row r="59" spans="1:25" s="60" customFormat="1" ht="15.75" x14ac:dyDescent="0.3">
      <c r="A59" s="58" t="s">
        <v>146</v>
      </c>
      <c r="B59" s="59">
        <v>5347.3866207400006</v>
      </c>
      <c r="C59" s="59">
        <v>5316.5660628100004</v>
      </c>
      <c r="D59" s="59">
        <v>5309.7599081500002</v>
      </c>
      <c r="E59" s="59">
        <v>5356.0740510600008</v>
      </c>
      <c r="F59" s="59">
        <v>5368.32257106</v>
      </c>
      <c r="G59" s="59">
        <v>5356.0369561400003</v>
      </c>
      <c r="H59" s="59">
        <v>5351.7680123500004</v>
      </c>
      <c r="I59" s="59">
        <v>5289.5710500200003</v>
      </c>
      <c r="J59" s="59">
        <v>5179.2257655400008</v>
      </c>
      <c r="K59" s="59">
        <v>5086.3077390300004</v>
      </c>
      <c r="L59" s="59">
        <v>5027.4769416199997</v>
      </c>
      <c r="M59" s="59">
        <v>4994.3953743100001</v>
      </c>
      <c r="N59" s="59">
        <v>4982.41284326</v>
      </c>
      <c r="O59" s="59">
        <v>4999.2599802599998</v>
      </c>
      <c r="P59" s="59">
        <v>5008.5267600500001</v>
      </c>
      <c r="Q59" s="59">
        <v>5006.56613466</v>
      </c>
      <c r="R59" s="59">
        <v>5000.9811813300003</v>
      </c>
      <c r="S59" s="59">
        <v>4961.1293676300002</v>
      </c>
      <c r="T59" s="59">
        <v>4996.1162578500007</v>
      </c>
      <c r="U59" s="59">
        <v>5002.4160164100003</v>
      </c>
      <c r="V59" s="59">
        <v>5015.54744957</v>
      </c>
      <c r="W59" s="59">
        <v>5013.7441320400003</v>
      </c>
      <c r="X59" s="59">
        <v>5074.3181769299999</v>
      </c>
      <c r="Y59" s="59">
        <v>5149.6704224100004</v>
      </c>
    </row>
    <row r="60" spans="1:25" s="60" customFormat="1" ht="15.75" x14ac:dyDescent="0.3">
      <c r="A60" s="58" t="s">
        <v>147</v>
      </c>
      <c r="B60" s="59">
        <v>5144.7742039500008</v>
      </c>
      <c r="C60" s="59">
        <v>5213.4662953500001</v>
      </c>
      <c r="D60" s="59">
        <v>5208.2344073100003</v>
      </c>
      <c r="E60" s="59">
        <v>5290.5876558300006</v>
      </c>
      <c r="F60" s="59">
        <v>5298.8767394900005</v>
      </c>
      <c r="G60" s="59">
        <v>5278.3257535100001</v>
      </c>
      <c r="H60" s="59">
        <v>5270.0613701300008</v>
      </c>
      <c r="I60" s="59">
        <v>5206.4607531199999</v>
      </c>
      <c r="J60" s="59">
        <v>5099.6772295000001</v>
      </c>
      <c r="K60" s="59">
        <v>5010.3379802899999</v>
      </c>
      <c r="L60" s="59">
        <v>4948.4620894100008</v>
      </c>
      <c r="M60" s="59">
        <v>4924.5780548000002</v>
      </c>
      <c r="N60" s="59">
        <v>4917.0554007400006</v>
      </c>
      <c r="O60" s="59">
        <v>4928.2355225000001</v>
      </c>
      <c r="P60" s="59">
        <v>4936.1487275500003</v>
      </c>
      <c r="Q60" s="59">
        <v>4935.0988914099999</v>
      </c>
      <c r="R60" s="59">
        <v>4928.4639021700004</v>
      </c>
      <c r="S60" s="59">
        <v>4885.5663716300005</v>
      </c>
      <c r="T60" s="59">
        <v>4915.7818736600002</v>
      </c>
      <c r="U60" s="59">
        <v>4907.62350702</v>
      </c>
      <c r="V60" s="59">
        <v>4899.2310875100002</v>
      </c>
      <c r="W60" s="59">
        <v>4906.4384320700001</v>
      </c>
      <c r="X60" s="59">
        <v>4972.8313273500007</v>
      </c>
      <c r="Y60" s="59">
        <v>5056.9252786699999</v>
      </c>
    </row>
    <row r="61" spans="1:25" s="60" customFormat="1" ht="15.75" x14ac:dyDescent="0.3">
      <c r="A61" s="58" t="s">
        <v>148</v>
      </c>
      <c r="B61" s="59">
        <v>5228.3397684600004</v>
      </c>
      <c r="C61" s="59">
        <v>5326.4591013600002</v>
      </c>
      <c r="D61" s="59">
        <v>5334.0086839800006</v>
      </c>
      <c r="E61" s="59">
        <v>5405.6191143400001</v>
      </c>
      <c r="F61" s="59">
        <v>5414.4778472899998</v>
      </c>
      <c r="G61" s="59">
        <v>5404.2242763900003</v>
      </c>
      <c r="H61" s="59">
        <v>5373.0388536500004</v>
      </c>
      <c r="I61" s="59">
        <v>5230.9314403600001</v>
      </c>
      <c r="J61" s="59">
        <v>5087.6004540700005</v>
      </c>
      <c r="K61" s="59">
        <v>5014.7885076900002</v>
      </c>
      <c r="L61" s="59">
        <v>4986.2218176100005</v>
      </c>
      <c r="M61" s="59">
        <v>4981.1202616</v>
      </c>
      <c r="N61" s="59">
        <v>5037.0896674100004</v>
      </c>
      <c r="O61" s="59">
        <v>5339.4365489800002</v>
      </c>
      <c r="P61" s="59">
        <v>5362.7969494099998</v>
      </c>
      <c r="Q61" s="59">
        <v>5379.6967151400004</v>
      </c>
      <c r="R61" s="59">
        <v>5377.4842924700006</v>
      </c>
      <c r="S61" s="59">
        <v>5334.2935991499999</v>
      </c>
      <c r="T61" s="59">
        <v>5363.9226338600001</v>
      </c>
      <c r="U61" s="59">
        <v>5369.0297417600004</v>
      </c>
      <c r="V61" s="59">
        <v>5365.8495162899999</v>
      </c>
      <c r="W61" s="59">
        <v>5336.3458278899998</v>
      </c>
      <c r="X61" s="59">
        <v>5149.8917154700002</v>
      </c>
      <c r="Y61" s="59">
        <v>5250.5527737499997</v>
      </c>
    </row>
    <row r="62" spans="1:25" s="60" customFormat="1" ht="15.75" x14ac:dyDescent="0.3">
      <c r="A62" s="58" t="s">
        <v>149</v>
      </c>
      <c r="B62" s="59">
        <v>5280.1800325800004</v>
      </c>
      <c r="C62" s="59">
        <v>5377.12428482</v>
      </c>
      <c r="D62" s="59">
        <v>5474.01398823</v>
      </c>
      <c r="E62" s="59">
        <v>5538.1048601600005</v>
      </c>
      <c r="F62" s="59">
        <v>5557.5532789600002</v>
      </c>
      <c r="G62" s="59">
        <v>5550.8279693900004</v>
      </c>
      <c r="H62" s="59">
        <v>5454.9728256200005</v>
      </c>
      <c r="I62" s="59">
        <v>5340.0389760500002</v>
      </c>
      <c r="J62" s="59">
        <v>5233.8452169600005</v>
      </c>
      <c r="K62" s="59">
        <v>5409.5335857200007</v>
      </c>
      <c r="L62" s="59">
        <v>5385.3054336499999</v>
      </c>
      <c r="M62" s="59">
        <v>5370.3073603900002</v>
      </c>
      <c r="N62" s="59">
        <v>5362.3327322300001</v>
      </c>
      <c r="O62" s="59">
        <v>5346.6707603200002</v>
      </c>
      <c r="P62" s="59">
        <v>5347.1687925700007</v>
      </c>
      <c r="Q62" s="59">
        <v>5348.3169560300003</v>
      </c>
      <c r="R62" s="59">
        <v>5302.4113101299999</v>
      </c>
      <c r="S62" s="59">
        <v>5300.4874787200006</v>
      </c>
      <c r="T62" s="59">
        <v>5353.9322048399999</v>
      </c>
      <c r="U62" s="59">
        <v>5343.6799748000003</v>
      </c>
      <c r="V62" s="59">
        <v>5342.17752991</v>
      </c>
      <c r="W62" s="59">
        <v>5341.6267877099999</v>
      </c>
      <c r="X62" s="59">
        <v>5173.4952133799998</v>
      </c>
      <c r="Y62" s="59">
        <v>5256.6301405900003</v>
      </c>
    </row>
    <row r="63" spans="1:25" s="60" customFormat="1" ht="15.75" x14ac:dyDescent="0.3">
      <c r="A63" s="58" t="s">
        <v>150</v>
      </c>
      <c r="B63" s="59">
        <v>5382.5031068799999</v>
      </c>
      <c r="C63" s="59">
        <v>5426.6179331000003</v>
      </c>
      <c r="D63" s="59">
        <v>5463.7051094600001</v>
      </c>
      <c r="E63" s="59">
        <v>5482.1547342499998</v>
      </c>
      <c r="F63" s="59">
        <v>5513.3490186700001</v>
      </c>
      <c r="G63" s="59">
        <v>5483.9883969600005</v>
      </c>
      <c r="H63" s="59">
        <v>5458.8156713500002</v>
      </c>
      <c r="I63" s="59">
        <v>5338.1625081399998</v>
      </c>
      <c r="J63" s="59">
        <v>5266.3943968900003</v>
      </c>
      <c r="K63" s="59">
        <v>5192.48788917</v>
      </c>
      <c r="L63" s="59">
        <v>5154.2903212900001</v>
      </c>
      <c r="M63" s="59">
        <v>5131.6416616400002</v>
      </c>
      <c r="N63" s="59">
        <v>5140.1431432200006</v>
      </c>
      <c r="O63" s="59">
        <v>5148.11062838</v>
      </c>
      <c r="P63" s="59">
        <v>5130.5204157400003</v>
      </c>
      <c r="Q63" s="59">
        <v>5145.4619225599999</v>
      </c>
      <c r="R63" s="59">
        <v>5094.9336874400005</v>
      </c>
      <c r="S63" s="59">
        <v>5080.5855001300006</v>
      </c>
      <c r="T63" s="59">
        <v>5115.8420617600004</v>
      </c>
      <c r="U63" s="59">
        <v>5115.7657080400004</v>
      </c>
      <c r="V63" s="59">
        <v>5119.2435388800004</v>
      </c>
      <c r="W63" s="59">
        <v>5118.6217874800004</v>
      </c>
      <c r="X63" s="59">
        <v>5182.5331670900005</v>
      </c>
      <c r="Y63" s="59">
        <v>5284.2921732000004</v>
      </c>
    </row>
    <row r="64" spans="1:25" s="60" customFormat="1" ht="15.75" x14ac:dyDescent="0.3">
      <c r="A64" s="58" t="s">
        <v>151</v>
      </c>
      <c r="B64" s="59">
        <v>5230.82025901</v>
      </c>
      <c r="C64" s="59">
        <v>5304.5131469600001</v>
      </c>
      <c r="D64" s="59">
        <v>5325.3817051300002</v>
      </c>
      <c r="E64" s="59">
        <v>5327.2157294600001</v>
      </c>
      <c r="F64" s="59">
        <v>5348.0965821500004</v>
      </c>
      <c r="G64" s="59">
        <v>5336.5882932300001</v>
      </c>
      <c r="H64" s="59">
        <v>5257.1571155900001</v>
      </c>
      <c r="I64" s="59">
        <v>5174.5483830000003</v>
      </c>
      <c r="J64" s="59">
        <v>5069.6366141100007</v>
      </c>
      <c r="K64" s="59">
        <v>5013.7095604900005</v>
      </c>
      <c r="L64" s="59">
        <v>4976.1838378000002</v>
      </c>
      <c r="M64" s="59">
        <v>4946.7941075500003</v>
      </c>
      <c r="N64" s="59">
        <v>4973.2849181199999</v>
      </c>
      <c r="O64" s="59">
        <v>4971.2819312199999</v>
      </c>
      <c r="P64" s="59">
        <v>4969.8666667699999</v>
      </c>
      <c r="Q64" s="59">
        <v>4988.3196505200003</v>
      </c>
      <c r="R64" s="59">
        <v>4948.5306021800006</v>
      </c>
      <c r="S64" s="59">
        <v>4946.6373639800004</v>
      </c>
      <c r="T64" s="59">
        <v>4982.04950405</v>
      </c>
      <c r="U64" s="59">
        <v>4988.4918101200001</v>
      </c>
      <c r="V64" s="59">
        <v>4993.6403217900006</v>
      </c>
      <c r="W64" s="59">
        <v>4984.9140379</v>
      </c>
      <c r="X64" s="59">
        <v>5043.0155034400004</v>
      </c>
      <c r="Y64" s="59">
        <v>5142.1896762200004</v>
      </c>
    </row>
    <row r="65" spans="1:25" s="60" customFormat="1" ht="15.75" x14ac:dyDescent="0.3">
      <c r="A65" s="58" t="s">
        <v>152</v>
      </c>
      <c r="B65" s="59">
        <v>5260.1390260799999</v>
      </c>
      <c r="C65" s="59">
        <v>5353.3699533199997</v>
      </c>
      <c r="D65" s="59">
        <v>5375.5764625000002</v>
      </c>
      <c r="E65" s="59">
        <v>5398.1499207900006</v>
      </c>
      <c r="F65" s="59">
        <v>5446.1049925400002</v>
      </c>
      <c r="G65" s="59">
        <v>5426.0325612900006</v>
      </c>
      <c r="H65" s="59">
        <v>5361.5328145500007</v>
      </c>
      <c r="I65" s="59">
        <v>5246.9869269400006</v>
      </c>
      <c r="J65" s="59">
        <v>5132.0083777</v>
      </c>
      <c r="K65" s="59">
        <v>5061.9410823400003</v>
      </c>
      <c r="L65" s="59">
        <v>5017.8643058400003</v>
      </c>
      <c r="M65" s="59">
        <v>4986.9084875300005</v>
      </c>
      <c r="N65" s="59">
        <v>4992.7616583199997</v>
      </c>
      <c r="O65" s="59">
        <v>4988.9516822200003</v>
      </c>
      <c r="P65" s="59">
        <v>4991.8318393099999</v>
      </c>
      <c r="Q65" s="59">
        <v>4988.6146697500008</v>
      </c>
      <c r="R65" s="59">
        <v>4976.9114939900001</v>
      </c>
      <c r="S65" s="59">
        <v>4964.8922310400003</v>
      </c>
      <c r="T65" s="59">
        <v>5007.8974280600005</v>
      </c>
      <c r="U65" s="59">
        <v>5011.0244439400003</v>
      </c>
      <c r="V65" s="59">
        <v>4993.7760574399999</v>
      </c>
      <c r="W65" s="59">
        <v>4981.7973180200006</v>
      </c>
      <c r="X65" s="59">
        <v>5047.0446169300003</v>
      </c>
      <c r="Y65" s="59">
        <v>5146.6269091300001</v>
      </c>
    </row>
    <row r="66" spans="1:25" s="60" customFormat="1" ht="15.75" x14ac:dyDescent="0.3">
      <c r="A66" s="58" t="s">
        <v>153</v>
      </c>
      <c r="B66" s="59">
        <v>5194.6853050999998</v>
      </c>
      <c r="C66" s="59">
        <v>5273.9826837600003</v>
      </c>
      <c r="D66" s="59">
        <v>5269.1205461500003</v>
      </c>
      <c r="E66" s="59">
        <v>5229.3052112900004</v>
      </c>
      <c r="F66" s="59">
        <v>5292.2296386800008</v>
      </c>
      <c r="G66" s="59">
        <v>5300.5560465200006</v>
      </c>
      <c r="H66" s="59">
        <v>5317.3395584899999</v>
      </c>
      <c r="I66" s="59">
        <v>5287.0812522699998</v>
      </c>
      <c r="J66" s="59">
        <v>5201.8058918000006</v>
      </c>
      <c r="K66" s="59">
        <v>5091.56621834</v>
      </c>
      <c r="L66" s="59">
        <v>5024.3899847299999</v>
      </c>
      <c r="M66" s="59">
        <v>4994.3543246500003</v>
      </c>
      <c r="N66" s="59">
        <v>4989.4336680300003</v>
      </c>
      <c r="O66" s="59">
        <v>5000.9841184100005</v>
      </c>
      <c r="P66" s="59">
        <v>4973.5833066200003</v>
      </c>
      <c r="Q66" s="59">
        <v>4971.3666274000007</v>
      </c>
      <c r="R66" s="59">
        <v>5004.5391690900005</v>
      </c>
      <c r="S66" s="59">
        <v>5003.5362046</v>
      </c>
      <c r="T66" s="59">
        <v>5009.1125475099998</v>
      </c>
      <c r="U66" s="59">
        <v>5030.86524319</v>
      </c>
      <c r="V66" s="59">
        <v>5035.4293645500002</v>
      </c>
      <c r="W66" s="59">
        <v>5022.6054848399999</v>
      </c>
      <c r="X66" s="59">
        <v>5087.6038951</v>
      </c>
      <c r="Y66" s="59">
        <v>5172.8353090099999</v>
      </c>
    </row>
    <row r="67" spans="1:25" s="60" customFormat="1" ht="15.75" x14ac:dyDescent="0.3">
      <c r="A67" s="58" t="s">
        <v>154</v>
      </c>
      <c r="B67" s="59">
        <v>5218.4923440299999</v>
      </c>
      <c r="C67" s="59">
        <v>5287.2210560399999</v>
      </c>
      <c r="D67" s="59">
        <v>5299.2488671999999</v>
      </c>
      <c r="E67" s="59">
        <v>5349.9374816899999</v>
      </c>
      <c r="F67" s="59">
        <v>5378.0400912499999</v>
      </c>
      <c r="G67" s="59">
        <v>5367.7320944800003</v>
      </c>
      <c r="H67" s="59">
        <v>5365.9592196900003</v>
      </c>
      <c r="I67" s="59">
        <v>5220.4213197700001</v>
      </c>
      <c r="J67" s="59">
        <v>5192.8478516300002</v>
      </c>
      <c r="K67" s="59">
        <v>5076.3706656600007</v>
      </c>
      <c r="L67" s="59">
        <v>5015.9842001500001</v>
      </c>
      <c r="M67" s="59">
        <v>4992.96268719</v>
      </c>
      <c r="N67" s="59">
        <v>4996.8325517200001</v>
      </c>
      <c r="O67" s="59">
        <v>5007.3844447400006</v>
      </c>
      <c r="P67" s="59">
        <v>5004.3296492300005</v>
      </c>
      <c r="Q67" s="59">
        <v>5003.1102171600005</v>
      </c>
      <c r="R67" s="59">
        <v>5026.2974487000001</v>
      </c>
      <c r="S67" s="59">
        <v>5025.2084335199997</v>
      </c>
      <c r="T67" s="59">
        <v>5012.2022734900002</v>
      </c>
      <c r="U67" s="59">
        <v>5005.7159017000004</v>
      </c>
      <c r="V67" s="59">
        <v>5016.0810583600005</v>
      </c>
      <c r="W67" s="59">
        <v>5010.2500001999997</v>
      </c>
      <c r="X67" s="59">
        <v>5065.5082916200008</v>
      </c>
      <c r="Y67" s="59">
        <v>5159.8415048900006</v>
      </c>
    </row>
    <row r="68" spans="1:25" s="60" customFormat="1" ht="15.75" x14ac:dyDescent="0.3">
      <c r="A68" s="58" t="s">
        <v>155</v>
      </c>
      <c r="B68" s="59">
        <v>5427.9624457999998</v>
      </c>
      <c r="C68" s="59">
        <v>5459.1228458400001</v>
      </c>
      <c r="D68" s="59">
        <v>5499.5817883500004</v>
      </c>
      <c r="E68" s="59">
        <v>5512.38014097</v>
      </c>
      <c r="F68" s="59">
        <v>5576.54346059</v>
      </c>
      <c r="G68" s="59">
        <v>5578.7637770300007</v>
      </c>
      <c r="H68" s="59">
        <v>5605.0552856499999</v>
      </c>
      <c r="I68" s="59">
        <v>5471.25841674</v>
      </c>
      <c r="J68" s="59">
        <v>5358.7397458699998</v>
      </c>
      <c r="K68" s="59">
        <v>5280.3164565400002</v>
      </c>
      <c r="L68" s="59">
        <v>5226.83519832</v>
      </c>
      <c r="M68" s="59">
        <v>5217.3099935299997</v>
      </c>
      <c r="N68" s="59">
        <v>5216.9289941000006</v>
      </c>
      <c r="O68" s="59">
        <v>5223.9020434100003</v>
      </c>
      <c r="P68" s="59">
        <v>5183.1146196200007</v>
      </c>
      <c r="Q68" s="59">
        <v>5196.9408896000004</v>
      </c>
      <c r="R68" s="59">
        <v>5233.4916941000001</v>
      </c>
      <c r="S68" s="59">
        <v>5219.9185346600007</v>
      </c>
      <c r="T68" s="59">
        <v>5220.2432334499999</v>
      </c>
      <c r="U68" s="59">
        <v>5228.2416007700003</v>
      </c>
      <c r="V68" s="59">
        <v>5223.9276398000002</v>
      </c>
      <c r="W68" s="59">
        <v>5203.29569636</v>
      </c>
      <c r="X68" s="59">
        <v>5292.9742667500004</v>
      </c>
      <c r="Y68" s="59">
        <v>5396.1907569100003</v>
      </c>
    </row>
    <row r="69" spans="1:25" s="60" customFormat="1" ht="15.75" x14ac:dyDescent="0.3">
      <c r="A69" s="58" t="s">
        <v>156</v>
      </c>
      <c r="B69" s="59">
        <v>5327.1835607600005</v>
      </c>
      <c r="C69" s="59">
        <v>5438.9687627900003</v>
      </c>
      <c r="D69" s="59">
        <v>5475.2244556599999</v>
      </c>
      <c r="E69" s="59">
        <v>5460.0990586000007</v>
      </c>
      <c r="F69" s="59">
        <v>5487.80848986</v>
      </c>
      <c r="G69" s="59">
        <v>5474.7883366599999</v>
      </c>
      <c r="H69" s="59">
        <v>5398.5852046500004</v>
      </c>
      <c r="I69" s="59">
        <v>5302.0629143100005</v>
      </c>
      <c r="J69" s="59">
        <v>5250.7191482899998</v>
      </c>
      <c r="K69" s="59">
        <v>5156.6805948800002</v>
      </c>
      <c r="L69" s="59">
        <v>5128.6351324400002</v>
      </c>
      <c r="M69" s="59">
        <v>5112.9474125699999</v>
      </c>
      <c r="N69" s="59">
        <v>5108.0498611000003</v>
      </c>
      <c r="O69" s="59">
        <v>5098.5485546300006</v>
      </c>
      <c r="P69" s="59">
        <v>5065.02824599</v>
      </c>
      <c r="Q69" s="59">
        <v>5049.6901820500007</v>
      </c>
      <c r="R69" s="59">
        <v>5067.8324322099998</v>
      </c>
      <c r="S69" s="59">
        <v>5083.2421070600003</v>
      </c>
      <c r="T69" s="59">
        <v>5093.41130531</v>
      </c>
      <c r="U69" s="59">
        <v>5088.2136007900008</v>
      </c>
      <c r="V69" s="59">
        <v>5095.1002887900004</v>
      </c>
      <c r="W69" s="59">
        <v>5087.3884914700002</v>
      </c>
      <c r="X69" s="59">
        <v>5165.4608315700007</v>
      </c>
      <c r="Y69" s="59">
        <v>5264.6455244400004</v>
      </c>
    </row>
    <row r="70" spans="1:25" s="60" customFormat="1" ht="15.75" x14ac:dyDescent="0.3">
      <c r="A70" s="58" t="s">
        <v>157</v>
      </c>
      <c r="B70" s="59">
        <v>5355.4955483499998</v>
      </c>
      <c r="C70" s="59">
        <v>5430.0712065900007</v>
      </c>
      <c r="D70" s="59">
        <v>5463.9010016000002</v>
      </c>
      <c r="E70" s="59">
        <v>5480.6739161300002</v>
      </c>
      <c r="F70" s="59">
        <v>5525.7562948000004</v>
      </c>
      <c r="G70" s="59">
        <v>5491.4492691900005</v>
      </c>
      <c r="H70" s="59">
        <v>5444.9305015400005</v>
      </c>
      <c r="I70" s="59">
        <v>5322.3118069299999</v>
      </c>
      <c r="J70" s="59">
        <v>5180.5946534499999</v>
      </c>
      <c r="K70" s="59">
        <v>5131.0572096900005</v>
      </c>
      <c r="L70" s="59">
        <v>5105.4109360900002</v>
      </c>
      <c r="M70" s="59">
        <v>5092.8444085000001</v>
      </c>
      <c r="N70" s="59">
        <v>5078.8085539200001</v>
      </c>
      <c r="O70" s="59">
        <v>5080.8248751400006</v>
      </c>
      <c r="P70" s="59">
        <v>5049.6778646800003</v>
      </c>
      <c r="Q70" s="59">
        <v>5051.3686394699998</v>
      </c>
      <c r="R70" s="59">
        <v>5089.8918149000001</v>
      </c>
      <c r="S70" s="59">
        <v>5095.3998312800004</v>
      </c>
      <c r="T70" s="59">
        <v>5088.5866552900006</v>
      </c>
      <c r="U70" s="59">
        <v>5102.1090624999997</v>
      </c>
      <c r="V70" s="59">
        <v>5098.7131949900004</v>
      </c>
      <c r="W70" s="59">
        <v>5091.0992223100002</v>
      </c>
      <c r="X70" s="59">
        <v>5131.1781750999999</v>
      </c>
      <c r="Y70" s="59">
        <v>5217.7762095600001</v>
      </c>
    </row>
    <row r="71" spans="1:25" s="60" customFormat="1" ht="15.75" x14ac:dyDescent="0.3">
      <c r="A71" s="58" t="s">
        <v>158</v>
      </c>
      <c r="B71" s="59">
        <v>5252.6106958600003</v>
      </c>
      <c r="C71" s="59">
        <v>5326.0186503100003</v>
      </c>
      <c r="D71" s="59">
        <v>5346.1918462200001</v>
      </c>
      <c r="E71" s="59">
        <v>5358.20107491</v>
      </c>
      <c r="F71" s="59">
        <v>5396.95938234</v>
      </c>
      <c r="G71" s="59">
        <v>5374.1101574599998</v>
      </c>
      <c r="H71" s="59">
        <v>5295.2340076800001</v>
      </c>
      <c r="I71" s="59">
        <v>5238.1894951900003</v>
      </c>
      <c r="J71" s="59">
        <v>5136.8328467800002</v>
      </c>
      <c r="K71" s="59">
        <v>5106.7260995400002</v>
      </c>
      <c r="L71" s="59">
        <v>5111.6057817500005</v>
      </c>
      <c r="M71" s="59">
        <v>5105.1751476400004</v>
      </c>
      <c r="N71" s="59">
        <v>5101.4711600099999</v>
      </c>
      <c r="O71" s="59">
        <v>5099.44256675</v>
      </c>
      <c r="P71" s="59">
        <v>5064.26318627</v>
      </c>
      <c r="Q71" s="59">
        <v>5080.5341115400006</v>
      </c>
      <c r="R71" s="59">
        <v>5107.6887797400004</v>
      </c>
      <c r="S71" s="59">
        <v>5099.42712467</v>
      </c>
      <c r="T71" s="59">
        <v>5107.1812618700005</v>
      </c>
      <c r="U71" s="59">
        <v>5114.80083448</v>
      </c>
      <c r="V71" s="59">
        <v>5100.9281834100002</v>
      </c>
      <c r="W71" s="59">
        <v>5069.6964964300005</v>
      </c>
      <c r="X71" s="59">
        <v>5118.1794497400006</v>
      </c>
      <c r="Y71" s="59">
        <v>5199.9357133900003</v>
      </c>
    </row>
    <row r="72" spans="1:25" s="60" customFormat="1" ht="15.75" x14ac:dyDescent="0.3">
      <c r="A72" s="58" t="s">
        <v>159</v>
      </c>
      <c r="B72" s="59">
        <v>5393.5492553900003</v>
      </c>
      <c r="C72" s="59">
        <v>5471.8773982600005</v>
      </c>
      <c r="D72" s="59">
        <v>5496.2795129000006</v>
      </c>
      <c r="E72" s="59">
        <v>5532.1503840700007</v>
      </c>
      <c r="F72" s="59">
        <v>5556.17187371</v>
      </c>
      <c r="G72" s="59">
        <v>5536.5760946200007</v>
      </c>
      <c r="H72" s="59">
        <v>5457.5693774200008</v>
      </c>
      <c r="I72" s="59">
        <v>5348.6939423599997</v>
      </c>
      <c r="J72" s="59">
        <v>5232.9365526600004</v>
      </c>
      <c r="K72" s="59">
        <v>5183.6949363399999</v>
      </c>
      <c r="L72" s="59">
        <v>5175.64326712</v>
      </c>
      <c r="M72" s="59">
        <v>5155.01832276</v>
      </c>
      <c r="N72" s="59">
        <v>5168.9470955300003</v>
      </c>
      <c r="O72" s="59">
        <v>5152.7158309700008</v>
      </c>
      <c r="P72" s="59">
        <v>5124.6066576400008</v>
      </c>
      <c r="Q72" s="59">
        <v>5091.5164313499999</v>
      </c>
      <c r="R72" s="59">
        <v>5108.3439493200003</v>
      </c>
      <c r="S72" s="59">
        <v>5110.7924287100004</v>
      </c>
      <c r="T72" s="59">
        <v>5121.1018402099999</v>
      </c>
      <c r="U72" s="59">
        <v>5129.41049174</v>
      </c>
      <c r="V72" s="59">
        <v>5121.1625169100007</v>
      </c>
      <c r="W72" s="59">
        <v>5120.0235159800004</v>
      </c>
      <c r="X72" s="59">
        <v>5214.6987047600005</v>
      </c>
      <c r="Y72" s="59">
        <v>5349.04012754</v>
      </c>
    </row>
    <row r="73" spans="1:25" s="60" customFormat="1" ht="15.75" x14ac:dyDescent="0.3">
      <c r="A73" s="58" t="s">
        <v>160</v>
      </c>
      <c r="B73" s="59">
        <v>5235.1945864500003</v>
      </c>
      <c r="C73" s="59">
        <v>5321.8903997400002</v>
      </c>
      <c r="D73" s="59">
        <v>5393.3724245900003</v>
      </c>
      <c r="E73" s="59">
        <v>5416.8084696000005</v>
      </c>
      <c r="F73" s="59">
        <v>5465.1461122199998</v>
      </c>
      <c r="G73" s="59">
        <v>5451.13282153</v>
      </c>
      <c r="H73" s="59">
        <v>5410.5531537000006</v>
      </c>
      <c r="I73" s="59">
        <v>5330.7880515800007</v>
      </c>
      <c r="J73" s="59">
        <v>5222.8145815900007</v>
      </c>
      <c r="K73" s="59">
        <v>5112.8839483299998</v>
      </c>
      <c r="L73" s="59">
        <v>5058.8393324400004</v>
      </c>
      <c r="M73" s="59">
        <v>5081.3908702600002</v>
      </c>
      <c r="N73" s="59">
        <v>5063.3153578700003</v>
      </c>
      <c r="O73" s="59">
        <v>5071.8653182400003</v>
      </c>
      <c r="P73" s="59">
        <v>5051.9054048500002</v>
      </c>
      <c r="Q73" s="59">
        <v>5055.6693795900001</v>
      </c>
      <c r="R73" s="59">
        <v>5070.3727671200004</v>
      </c>
      <c r="S73" s="59">
        <v>5070.7723927900006</v>
      </c>
      <c r="T73" s="59">
        <v>5077.5803492699997</v>
      </c>
      <c r="U73" s="59">
        <v>5079.9230644500003</v>
      </c>
      <c r="V73" s="59">
        <v>5089.6139643799997</v>
      </c>
      <c r="W73" s="59">
        <v>5081.0401628</v>
      </c>
      <c r="X73" s="59">
        <v>5159.9068851299999</v>
      </c>
      <c r="Y73" s="59">
        <v>5303.9082164700003</v>
      </c>
    </row>
    <row r="74" spans="1:25" s="60" customFormat="1" ht="15.75" x14ac:dyDescent="0.3">
      <c r="A74" s="58" t="s">
        <v>161</v>
      </c>
      <c r="B74" s="59">
        <v>5454.1016706</v>
      </c>
      <c r="C74" s="59">
        <v>5535.0831247900005</v>
      </c>
      <c r="D74" s="59">
        <v>5576.11023097</v>
      </c>
      <c r="E74" s="59">
        <v>5617.0832348900003</v>
      </c>
      <c r="F74" s="59">
        <v>5651.5674799600001</v>
      </c>
      <c r="G74" s="59">
        <v>5643.3842404099996</v>
      </c>
      <c r="H74" s="59">
        <v>5587.3339343500002</v>
      </c>
      <c r="I74" s="59">
        <v>5551.1783187800002</v>
      </c>
      <c r="J74" s="59">
        <v>5422.4047479999999</v>
      </c>
      <c r="K74" s="59">
        <v>5301.9614273300003</v>
      </c>
      <c r="L74" s="59">
        <v>5243.4601027799999</v>
      </c>
      <c r="M74" s="59">
        <v>5211.2413807499997</v>
      </c>
      <c r="N74" s="59">
        <v>5196.6280432599997</v>
      </c>
      <c r="O74" s="59">
        <v>5202.5759396200001</v>
      </c>
      <c r="P74" s="59">
        <v>5170.4876943400004</v>
      </c>
      <c r="Q74" s="59">
        <v>5171.75694079</v>
      </c>
      <c r="R74" s="59">
        <v>5207.2507848499999</v>
      </c>
      <c r="S74" s="59">
        <v>5209.2459950700004</v>
      </c>
      <c r="T74" s="59">
        <v>5214.6753230300001</v>
      </c>
      <c r="U74" s="59">
        <v>5219.5150147200002</v>
      </c>
      <c r="V74" s="59">
        <v>5205.5628584000006</v>
      </c>
      <c r="W74" s="59">
        <v>5205.8486268200004</v>
      </c>
      <c r="X74" s="59">
        <v>5285.4202726100002</v>
      </c>
      <c r="Y74" s="59">
        <v>5358.4084716400002</v>
      </c>
    </row>
    <row r="75" spans="1:25" s="60" customFormat="1" ht="15.75" x14ac:dyDescent="0.3">
      <c r="A75" s="58" t="s">
        <v>162</v>
      </c>
      <c r="B75" s="59">
        <v>5310.5707263100003</v>
      </c>
      <c r="C75" s="59">
        <v>5395.5401488300004</v>
      </c>
      <c r="D75" s="59">
        <v>5434.9272502800004</v>
      </c>
      <c r="E75" s="59">
        <v>5470.8707557200005</v>
      </c>
      <c r="F75" s="59">
        <v>5518.46105343</v>
      </c>
      <c r="G75" s="59">
        <v>5526.9855571500002</v>
      </c>
      <c r="H75" s="59">
        <v>5535.8827379000004</v>
      </c>
      <c r="I75" s="59">
        <v>5317.00062901</v>
      </c>
      <c r="J75" s="59">
        <v>5191.3274492600003</v>
      </c>
      <c r="K75" s="59">
        <v>5124.2242789800002</v>
      </c>
      <c r="L75" s="59">
        <v>5054.2609330400001</v>
      </c>
      <c r="M75" s="59">
        <v>5042.9292567600005</v>
      </c>
      <c r="N75" s="59">
        <v>5033.0734274799997</v>
      </c>
      <c r="O75" s="59">
        <v>5027.7952354300005</v>
      </c>
      <c r="P75" s="59">
        <v>4996.3085418500004</v>
      </c>
      <c r="Q75" s="59">
        <v>5021.1478031400002</v>
      </c>
      <c r="R75" s="59">
        <v>5058.9399490100004</v>
      </c>
      <c r="S75" s="59">
        <v>5057.3476571600004</v>
      </c>
      <c r="T75" s="59">
        <v>5068.1454302100001</v>
      </c>
      <c r="U75" s="59">
        <v>5091.2043905999999</v>
      </c>
      <c r="V75" s="59">
        <v>5071.0738636100004</v>
      </c>
      <c r="W75" s="59">
        <v>5071.8450502600008</v>
      </c>
      <c r="X75" s="59">
        <v>5156.21835586</v>
      </c>
      <c r="Y75" s="59">
        <v>5237.4415732899997</v>
      </c>
    </row>
    <row r="76" spans="1:25" s="60" customFormat="1" ht="15.75" x14ac:dyDescent="0.3">
      <c r="A76" s="58" t="s">
        <v>163</v>
      </c>
      <c r="B76" s="59">
        <v>5237.4970754599999</v>
      </c>
      <c r="C76" s="59">
        <v>5318.3626297700002</v>
      </c>
      <c r="D76" s="59">
        <v>5359.7552957400003</v>
      </c>
      <c r="E76" s="59">
        <v>5379.1306184000005</v>
      </c>
      <c r="F76" s="59">
        <v>5384.7000371100003</v>
      </c>
      <c r="G76" s="59">
        <v>5400.0324628100007</v>
      </c>
      <c r="H76" s="59">
        <v>5339.1465341900002</v>
      </c>
      <c r="I76" s="59">
        <v>5254.8024343899997</v>
      </c>
      <c r="J76" s="59">
        <v>5117.5800700700001</v>
      </c>
      <c r="K76" s="59">
        <v>5029.94336716</v>
      </c>
      <c r="L76" s="59">
        <v>4982.5679985799998</v>
      </c>
      <c r="M76" s="59">
        <v>4964.3676319200003</v>
      </c>
      <c r="N76" s="59">
        <v>4988.48267098</v>
      </c>
      <c r="O76" s="59">
        <v>5128.72848135</v>
      </c>
      <c r="P76" s="59">
        <v>5032.8519322400007</v>
      </c>
      <c r="Q76" s="59">
        <v>4973.4870510500004</v>
      </c>
      <c r="R76" s="59">
        <v>4992.1465574900003</v>
      </c>
      <c r="S76" s="59">
        <v>5000.2996388400006</v>
      </c>
      <c r="T76" s="59">
        <v>5005.8447368300003</v>
      </c>
      <c r="U76" s="59">
        <v>5002.1556462999997</v>
      </c>
      <c r="V76" s="59">
        <v>5003.9341428300004</v>
      </c>
      <c r="W76" s="59">
        <v>4999.6078726900005</v>
      </c>
      <c r="X76" s="59">
        <v>5074.2966582099998</v>
      </c>
      <c r="Y76" s="59">
        <v>5171.2538061699997</v>
      </c>
    </row>
    <row r="77" spans="1:25" s="60" customFormat="1" ht="15.75" x14ac:dyDescent="0.3">
      <c r="A77" s="58" t="s">
        <v>164</v>
      </c>
      <c r="B77" s="59">
        <v>5304.9504983900006</v>
      </c>
      <c r="C77" s="59">
        <v>5378.1550589799999</v>
      </c>
      <c r="D77" s="59">
        <v>5426.1638817500007</v>
      </c>
      <c r="E77" s="59">
        <v>5454.6349169900004</v>
      </c>
      <c r="F77" s="59">
        <v>5506.7148862200002</v>
      </c>
      <c r="G77" s="59">
        <v>5477.8445215900001</v>
      </c>
      <c r="H77" s="59">
        <v>5400.58259705</v>
      </c>
      <c r="I77" s="59">
        <v>5288.770829</v>
      </c>
      <c r="J77" s="59">
        <v>5192.9433071100002</v>
      </c>
      <c r="K77" s="59">
        <v>5118.61484724</v>
      </c>
      <c r="L77" s="59">
        <v>5079.5613057</v>
      </c>
      <c r="M77" s="59">
        <v>5057.4988807099999</v>
      </c>
      <c r="N77" s="59">
        <v>5059.9446452900002</v>
      </c>
      <c r="O77" s="59">
        <v>5076.2843131700001</v>
      </c>
      <c r="P77" s="59">
        <v>5042.6252542800003</v>
      </c>
      <c r="Q77" s="59">
        <v>5038.5870172900004</v>
      </c>
      <c r="R77" s="59">
        <v>5053.7876587400006</v>
      </c>
      <c r="S77" s="59">
        <v>5036.4977532800003</v>
      </c>
      <c r="T77" s="59">
        <v>5035.3860819199999</v>
      </c>
      <c r="U77" s="59">
        <v>5038.5533893000002</v>
      </c>
      <c r="V77" s="59">
        <v>5013.9583877700006</v>
      </c>
      <c r="W77" s="59">
        <v>5020.1568731000007</v>
      </c>
      <c r="X77" s="59">
        <v>5069.5382312300007</v>
      </c>
      <c r="Y77" s="59">
        <v>5176.2856115100003</v>
      </c>
    </row>
    <row r="78" spans="1:25" s="60" customFormat="1" ht="15.75" x14ac:dyDescent="0.3">
      <c r="A78" s="58" t="s">
        <v>165</v>
      </c>
      <c r="B78" s="59">
        <v>5273.4994622800004</v>
      </c>
      <c r="C78" s="59">
        <v>5340.7845950299998</v>
      </c>
      <c r="D78" s="59">
        <v>5391.2358704600001</v>
      </c>
      <c r="E78" s="59">
        <v>5426.5309271599999</v>
      </c>
      <c r="F78" s="59">
        <v>5393.2263835399999</v>
      </c>
      <c r="G78" s="59">
        <v>5406.7987532100005</v>
      </c>
      <c r="H78" s="59">
        <v>5307.3795559700002</v>
      </c>
      <c r="I78" s="59">
        <v>5265.2242914100007</v>
      </c>
      <c r="J78" s="59">
        <v>5181.2212255000004</v>
      </c>
      <c r="K78" s="59">
        <v>5099.3085926599997</v>
      </c>
      <c r="L78" s="59">
        <v>5071.9029941200006</v>
      </c>
      <c r="M78" s="59">
        <v>5056.8565820700005</v>
      </c>
      <c r="N78" s="59">
        <v>5059.0140795799998</v>
      </c>
      <c r="O78" s="59">
        <v>5062.5098334800005</v>
      </c>
      <c r="P78" s="59">
        <v>5039.9311745300001</v>
      </c>
      <c r="Q78" s="59">
        <v>5054.7120268100007</v>
      </c>
      <c r="R78" s="59">
        <v>5083.5613779000005</v>
      </c>
      <c r="S78" s="59">
        <v>5078.9841200800001</v>
      </c>
      <c r="T78" s="59">
        <v>5080.1326075100005</v>
      </c>
      <c r="U78" s="59">
        <v>5081.6260845200004</v>
      </c>
      <c r="V78" s="59">
        <v>5061.3034444700006</v>
      </c>
      <c r="W78" s="59">
        <v>5066.7961801300007</v>
      </c>
      <c r="X78" s="59">
        <v>5138.9700903000003</v>
      </c>
      <c r="Y78" s="59">
        <v>5242.7810044300004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242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5275.3480782900006</v>
      </c>
      <c r="C82" s="57">
        <v>5447.7803109400002</v>
      </c>
      <c r="D82" s="57">
        <v>5496.3784790999998</v>
      </c>
      <c r="E82" s="57">
        <v>5535.6473366</v>
      </c>
      <c r="F82" s="57">
        <v>5549.7684104199998</v>
      </c>
      <c r="G82" s="57">
        <v>5556.7578784200005</v>
      </c>
      <c r="H82" s="57">
        <v>5508.45244413</v>
      </c>
      <c r="I82" s="57">
        <v>5341.4997910000002</v>
      </c>
      <c r="J82" s="57">
        <v>5201.2878203400005</v>
      </c>
      <c r="K82" s="57">
        <v>5201.4931891100005</v>
      </c>
      <c r="L82" s="57">
        <v>5147.0757793000002</v>
      </c>
      <c r="M82" s="57">
        <v>5118.9572928100006</v>
      </c>
      <c r="N82" s="57">
        <v>5128.4796828899998</v>
      </c>
      <c r="O82" s="57">
        <v>5124.0730205700002</v>
      </c>
      <c r="P82" s="57">
        <v>5117.5973339499997</v>
      </c>
      <c r="Q82" s="57">
        <v>5100.5579066500004</v>
      </c>
      <c r="R82" s="57">
        <v>5111.8598614000002</v>
      </c>
      <c r="S82" s="57">
        <v>5113.5707939500007</v>
      </c>
      <c r="T82" s="57">
        <v>5141.6396917399998</v>
      </c>
      <c r="U82" s="57">
        <v>5147.1198814500003</v>
      </c>
      <c r="V82" s="57">
        <v>5155.8480742299998</v>
      </c>
      <c r="W82" s="57">
        <v>5141.6566935400006</v>
      </c>
      <c r="X82" s="57">
        <v>5208.1853928800001</v>
      </c>
      <c r="Y82" s="57">
        <v>5283.2333129600001</v>
      </c>
    </row>
    <row r="83" spans="1:25" s="60" customFormat="1" ht="15.75" x14ac:dyDescent="0.3">
      <c r="A83" s="58" t="s">
        <v>136</v>
      </c>
      <c r="B83" s="59">
        <v>5264.6678427000006</v>
      </c>
      <c r="C83" s="59">
        <v>5350.9378789600005</v>
      </c>
      <c r="D83" s="59">
        <v>5434.9669120300005</v>
      </c>
      <c r="E83" s="59">
        <v>5499.4814610400008</v>
      </c>
      <c r="F83" s="59">
        <v>5527.7701138400007</v>
      </c>
      <c r="G83" s="59">
        <v>5512.2962070900003</v>
      </c>
      <c r="H83" s="59">
        <v>5452.1776186300003</v>
      </c>
      <c r="I83" s="59">
        <v>5316.1890077900007</v>
      </c>
      <c r="J83" s="59">
        <v>5198.2513054400006</v>
      </c>
      <c r="K83" s="59">
        <v>5184.4699394500003</v>
      </c>
      <c r="L83" s="59">
        <v>5161.9046109400006</v>
      </c>
      <c r="M83" s="59">
        <v>5137.8160272300001</v>
      </c>
      <c r="N83" s="59">
        <v>5163.5820391699999</v>
      </c>
      <c r="O83" s="59">
        <v>5250.6063579800002</v>
      </c>
      <c r="P83" s="59">
        <v>5266.4209565199999</v>
      </c>
      <c r="Q83" s="59">
        <v>5224.68142291</v>
      </c>
      <c r="R83" s="59">
        <v>5110.97793103</v>
      </c>
      <c r="S83" s="59">
        <v>5106.68855798</v>
      </c>
      <c r="T83" s="59">
        <v>5133.10024178</v>
      </c>
      <c r="U83" s="59">
        <v>5143.0925330500004</v>
      </c>
      <c r="V83" s="59">
        <v>5181.1439642000005</v>
      </c>
      <c r="W83" s="59">
        <v>5167.0966603200004</v>
      </c>
      <c r="X83" s="59">
        <v>5158.1295330800003</v>
      </c>
      <c r="Y83" s="59">
        <v>5214.1116631000004</v>
      </c>
    </row>
    <row r="84" spans="1:25" s="60" customFormat="1" ht="15.75" x14ac:dyDescent="0.3">
      <c r="A84" s="58" t="s">
        <v>137</v>
      </c>
      <c r="B84" s="59">
        <v>5351.0464558900003</v>
      </c>
      <c r="C84" s="59">
        <v>5454.7795253100003</v>
      </c>
      <c r="D84" s="59">
        <v>5470.9258318700004</v>
      </c>
      <c r="E84" s="59">
        <v>5492.6535370399997</v>
      </c>
      <c r="F84" s="59">
        <v>5495.8898347800005</v>
      </c>
      <c r="G84" s="59">
        <v>5495.0171923500002</v>
      </c>
      <c r="H84" s="59">
        <v>5444.6660005499998</v>
      </c>
      <c r="I84" s="59">
        <v>5337.0619207100008</v>
      </c>
      <c r="J84" s="59">
        <v>5216.6566913200004</v>
      </c>
      <c r="K84" s="59">
        <v>5211.13738921</v>
      </c>
      <c r="L84" s="59">
        <v>5184.0095450400004</v>
      </c>
      <c r="M84" s="59">
        <v>5169.0412495300006</v>
      </c>
      <c r="N84" s="59">
        <v>5176.7000497200006</v>
      </c>
      <c r="O84" s="59">
        <v>5174.9178655400001</v>
      </c>
      <c r="P84" s="59">
        <v>5172.9319247000003</v>
      </c>
      <c r="Q84" s="59">
        <v>5178.0037470100006</v>
      </c>
      <c r="R84" s="59">
        <v>5179.94483829</v>
      </c>
      <c r="S84" s="59">
        <v>5170.9005058399998</v>
      </c>
      <c r="T84" s="59">
        <v>5196.6695688300006</v>
      </c>
      <c r="U84" s="59">
        <v>5212.2048633800005</v>
      </c>
      <c r="V84" s="59">
        <v>5214.0118764500003</v>
      </c>
      <c r="W84" s="59">
        <v>5179.7294640500004</v>
      </c>
      <c r="X84" s="59">
        <v>5240.0549326800001</v>
      </c>
      <c r="Y84" s="59">
        <v>5361.1628958600004</v>
      </c>
    </row>
    <row r="85" spans="1:25" s="60" customFormat="1" ht="15.75" x14ac:dyDescent="0.3">
      <c r="A85" s="58" t="s">
        <v>138</v>
      </c>
      <c r="B85" s="59">
        <v>5382.3764463200005</v>
      </c>
      <c r="C85" s="59">
        <v>5474.6028411000007</v>
      </c>
      <c r="D85" s="59">
        <v>5515.4471537600002</v>
      </c>
      <c r="E85" s="59">
        <v>5576.8638002200005</v>
      </c>
      <c r="F85" s="59">
        <v>5585.0612814300002</v>
      </c>
      <c r="G85" s="59">
        <v>5581.5817677200002</v>
      </c>
      <c r="H85" s="59">
        <v>5529.89678534</v>
      </c>
      <c r="I85" s="59">
        <v>5390.84091713</v>
      </c>
      <c r="J85" s="59">
        <v>5281.8988281300008</v>
      </c>
      <c r="K85" s="59">
        <v>5242.3365709999998</v>
      </c>
      <c r="L85" s="59">
        <v>5189.7627634500004</v>
      </c>
      <c r="M85" s="59">
        <v>5181.4364635900001</v>
      </c>
      <c r="N85" s="59">
        <v>5195.0135907700005</v>
      </c>
      <c r="O85" s="59">
        <v>5146.5004480500002</v>
      </c>
      <c r="P85" s="59">
        <v>5135.0476997200003</v>
      </c>
      <c r="Q85" s="59">
        <v>5137.8097487600007</v>
      </c>
      <c r="R85" s="59">
        <v>5156.44851879</v>
      </c>
      <c r="S85" s="59">
        <v>5133.9650243599999</v>
      </c>
      <c r="T85" s="59">
        <v>5153.1257464099999</v>
      </c>
      <c r="U85" s="59">
        <v>5166.4680586100003</v>
      </c>
      <c r="V85" s="59">
        <v>5177.3054436000002</v>
      </c>
      <c r="W85" s="59">
        <v>5151.8512589700003</v>
      </c>
      <c r="X85" s="59">
        <v>5212.5884085500002</v>
      </c>
      <c r="Y85" s="59">
        <v>5436.8081764799999</v>
      </c>
    </row>
    <row r="86" spans="1:25" s="60" customFormat="1" ht="15.75" x14ac:dyDescent="0.3">
      <c r="A86" s="58" t="s">
        <v>139</v>
      </c>
      <c r="B86" s="59">
        <v>5360.1625570599999</v>
      </c>
      <c r="C86" s="59">
        <v>5435.3481031700003</v>
      </c>
      <c r="D86" s="59">
        <v>5486.1049690600003</v>
      </c>
      <c r="E86" s="59">
        <v>5526.3961583099999</v>
      </c>
      <c r="F86" s="59">
        <v>5529.6721707900006</v>
      </c>
      <c r="G86" s="59">
        <v>5520.7434156700001</v>
      </c>
      <c r="H86" s="59">
        <v>5498.1314995400007</v>
      </c>
      <c r="I86" s="59">
        <v>5402.7764021900002</v>
      </c>
      <c r="J86" s="59">
        <v>5297.3200611700004</v>
      </c>
      <c r="K86" s="59">
        <v>5220.3312279199999</v>
      </c>
      <c r="L86" s="59">
        <v>5157.6999176400004</v>
      </c>
      <c r="M86" s="59">
        <v>5119.7761680100002</v>
      </c>
      <c r="N86" s="59">
        <v>5115.39151167</v>
      </c>
      <c r="O86" s="59">
        <v>5118.11586979</v>
      </c>
      <c r="P86" s="59">
        <v>5126.4615264399999</v>
      </c>
      <c r="Q86" s="59">
        <v>5137.9557850000001</v>
      </c>
      <c r="R86" s="59">
        <v>5129.1425164299999</v>
      </c>
      <c r="S86" s="59">
        <v>5109.4728126400005</v>
      </c>
      <c r="T86" s="59">
        <v>5129.0169967700003</v>
      </c>
      <c r="U86" s="59">
        <v>5145.0022589300006</v>
      </c>
      <c r="V86" s="59">
        <v>5157.7205380300002</v>
      </c>
      <c r="W86" s="59">
        <v>5132.6668578099998</v>
      </c>
      <c r="X86" s="59">
        <v>5185.0106396700003</v>
      </c>
      <c r="Y86" s="59">
        <v>5256.35291031</v>
      </c>
    </row>
    <row r="87" spans="1:25" s="60" customFormat="1" ht="15.75" x14ac:dyDescent="0.3">
      <c r="A87" s="58" t="s">
        <v>140</v>
      </c>
      <c r="B87" s="59">
        <v>5341.4338760299997</v>
      </c>
      <c r="C87" s="59">
        <v>5351.2758234700004</v>
      </c>
      <c r="D87" s="59">
        <v>5381.5065227200002</v>
      </c>
      <c r="E87" s="59">
        <v>5480.0416458100008</v>
      </c>
      <c r="F87" s="59">
        <v>5506.2791446800002</v>
      </c>
      <c r="G87" s="59">
        <v>5439.4609909600003</v>
      </c>
      <c r="H87" s="59">
        <v>5485.3833954900001</v>
      </c>
      <c r="I87" s="59">
        <v>5410.8366789299998</v>
      </c>
      <c r="J87" s="59">
        <v>5347.0612300800003</v>
      </c>
      <c r="K87" s="59">
        <v>5244.0980712500004</v>
      </c>
      <c r="L87" s="59">
        <v>5175.0409605200002</v>
      </c>
      <c r="M87" s="59">
        <v>5140.6071417000003</v>
      </c>
      <c r="N87" s="59">
        <v>5122.9702555000003</v>
      </c>
      <c r="O87" s="59">
        <v>5143.8405510600005</v>
      </c>
      <c r="P87" s="59">
        <v>5146.0434374300003</v>
      </c>
      <c r="Q87" s="59">
        <v>5153.5716560999999</v>
      </c>
      <c r="R87" s="59">
        <v>5138.2254033400004</v>
      </c>
      <c r="S87" s="59">
        <v>5120.33868205</v>
      </c>
      <c r="T87" s="59">
        <v>5134.3367596000007</v>
      </c>
      <c r="U87" s="59">
        <v>5141.2582836399997</v>
      </c>
      <c r="V87" s="59">
        <v>5150.8267052700003</v>
      </c>
      <c r="W87" s="59">
        <v>5135.1876135600005</v>
      </c>
      <c r="X87" s="59">
        <v>5195.10650824</v>
      </c>
      <c r="Y87" s="59">
        <v>5280.2313504399999</v>
      </c>
    </row>
    <row r="88" spans="1:25" s="60" customFormat="1" ht="15.75" x14ac:dyDescent="0.3">
      <c r="A88" s="58" t="s">
        <v>141</v>
      </c>
      <c r="B88" s="59">
        <v>5281.1343107400007</v>
      </c>
      <c r="C88" s="59">
        <v>5380.9055450699998</v>
      </c>
      <c r="D88" s="59">
        <v>5421.5049700600002</v>
      </c>
      <c r="E88" s="59">
        <v>5465.5402615200001</v>
      </c>
      <c r="F88" s="59">
        <v>5464.0180526100003</v>
      </c>
      <c r="G88" s="59">
        <v>5466.7606568900001</v>
      </c>
      <c r="H88" s="59">
        <v>5509.9243709900002</v>
      </c>
      <c r="I88" s="59">
        <v>5301.6821026600001</v>
      </c>
      <c r="J88" s="59">
        <v>5191.6058389300006</v>
      </c>
      <c r="K88" s="59">
        <v>5136.4734265400002</v>
      </c>
      <c r="L88" s="59">
        <v>5082.8649869199999</v>
      </c>
      <c r="M88" s="59">
        <v>5057.2016659600004</v>
      </c>
      <c r="N88" s="59">
        <v>5058.0727621700007</v>
      </c>
      <c r="O88" s="59">
        <v>5062.0547163400006</v>
      </c>
      <c r="P88" s="59">
        <v>5063.6355431500006</v>
      </c>
      <c r="Q88" s="59">
        <v>5068.1369206500003</v>
      </c>
      <c r="R88" s="59">
        <v>5076.67986045</v>
      </c>
      <c r="S88" s="59">
        <v>5064.4667757799998</v>
      </c>
      <c r="T88" s="59">
        <v>5073.9289866899999</v>
      </c>
      <c r="U88" s="59">
        <v>5075.8046179100002</v>
      </c>
      <c r="V88" s="59">
        <v>5086.1566416200003</v>
      </c>
      <c r="W88" s="59">
        <v>5063.45364565</v>
      </c>
      <c r="X88" s="59">
        <v>5128.31509852</v>
      </c>
      <c r="Y88" s="59">
        <v>5212.7520258500008</v>
      </c>
    </row>
    <row r="89" spans="1:25" s="60" customFormat="1" ht="15.75" x14ac:dyDescent="0.3">
      <c r="A89" s="58" t="s">
        <v>142</v>
      </c>
      <c r="B89" s="59">
        <v>5267.3594906300004</v>
      </c>
      <c r="C89" s="59">
        <v>5369.0402156700002</v>
      </c>
      <c r="D89" s="59">
        <v>5393.9639449100005</v>
      </c>
      <c r="E89" s="59">
        <v>5447.7331405000004</v>
      </c>
      <c r="F89" s="59">
        <v>5463.1508441000005</v>
      </c>
      <c r="G89" s="59">
        <v>5438.2040900100001</v>
      </c>
      <c r="H89" s="59">
        <v>5411.4262960200003</v>
      </c>
      <c r="I89" s="59">
        <v>5327.2267416100003</v>
      </c>
      <c r="J89" s="59">
        <v>5283.1021099200007</v>
      </c>
      <c r="K89" s="59">
        <v>5203.4494823900004</v>
      </c>
      <c r="L89" s="59">
        <v>5159.7607483700003</v>
      </c>
      <c r="M89" s="59">
        <v>5138.6578868900006</v>
      </c>
      <c r="N89" s="59">
        <v>5132.8439320100006</v>
      </c>
      <c r="O89" s="59">
        <v>5130.2724090500005</v>
      </c>
      <c r="P89" s="59">
        <v>5128.3543044800008</v>
      </c>
      <c r="Q89" s="59">
        <v>5125.4982583500005</v>
      </c>
      <c r="R89" s="59">
        <v>5106.2822249300007</v>
      </c>
      <c r="S89" s="59">
        <v>5109.4555359300002</v>
      </c>
      <c r="T89" s="59">
        <v>5157.4350875500004</v>
      </c>
      <c r="U89" s="59">
        <v>5152.7289624200002</v>
      </c>
      <c r="V89" s="59">
        <v>5154.5600855299999</v>
      </c>
      <c r="W89" s="59">
        <v>5132.9696604500004</v>
      </c>
      <c r="X89" s="59">
        <v>5190.3482205600003</v>
      </c>
      <c r="Y89" s="59">
        <v>5283.2011318000004</v>
      </c>
    </row>
    <row r="90" spans="1:25" s="60" customFormat="1" ht="15.75" x14ac:dyDescent="0.3">
      <c r="A90" s="58" t="s">
        <v>143</v>
      </c>
      <c r="B90" s="59">
        <v>5382.8527904900002</v>
      </c>
      <c r="C90" s="59">
        <v>5492.2305582500003</v>
      </c>
      <c r="D90" s="59">
        <v>5565.6463236100008</v>
      </c>
      <c r="E90" s="59">
        <v>5592.7990984000007</v>
      </c>
      <c r="F90" s="59">
        <v>5613.9516855100001</v>
      </c>
      <c r="G90" s="59">
        <v>5617.68933646</v>
      </c>
      <c r="H90" s="59">
        <v>5563.1693200999998</v>
      </c>
      <c r="I90" s="59">
        <v>5462.1590324099998</v>
      </c>
      <c r="J90" s="59">
        <v>5375.6515240999997</v>
      </c>
      <c r="K90" s="59">
        <v>5309.29209627</v>
      </c>
      <c r="L90" s="59">
        <v>5268.2885757000004</v>
      </c>
      <c r="M90" s="59">
        <v>5246.4240246600002</v>
      </c>
      <c r="N90" s="59">
        <v>5243.7271659500002</v>
      </c>
      <c r="O90" s="59">
        <v>5246.1267186000005</v>
      </c>
      <c r="P90" s="59">
        <v>5246.0857176</v>
      </c>
      <c r="Q90" s="59">
        <v>5261.68713389</v>
      </c>
      <c r="R90" s="59">
        <v>5234.9223516000002</v>
      </c>
      <c r="S90" s="59">
        <v>5234.6888054000001</v>
      </c>
      <c r="T90" s="59">
        <v>5263.7609274900005</v>
      </c>
      <c r="U90" s="59">
        <v>5268.6028106399999</v>
      </c>
      <c r="V90" s="59">
        <v>5272.0808767500002</v>
      </c>
      <c r="W90" s="59">
        <v>5270.2660875399997</v>
      </c>
      <c r="X90" s="59">
        <v>5325.9724295100004</v>
      </c>
      <c r="Y90" s="59">
        <v>5408.0739209800004</v>
      </c>
    </row>
    <row r="91" spans="1:25" s="60" customFormat="1" ht="15.75" x14ac:dyDescent="0.3">
      <c r="A91" s="58" t="s">
        <v>144</v>
      </c>
      <c r="B91" s="59">
        <v>5594.6215977900001</v>
      </c>
      <c r="C91" s="59">
        <v>5675.7252385199999</v>
      </c>
      <c r="D91" s="59">
        <v>5584.7774340300002</v>
      </c>
      <c r="E91" s="59">
        <v>5705.6943207700006</v>
      </c>
      <c r="F91" s="59">
        <v>5745.6357655299998</v>
      </c>
      <c r="G91" s="59">
        <v>5722.9894508600009</v>
      </c>
      <c r="H91" s="59">
        <v>5662.4763572900001</v>
      </c>
      <c r="I91" s="59">
        <v>5557.1148064099998</v>
      </c>
      <c r="J91" s="59">
        <v>5456.1235475800004</v>
      </c>
      <c r="K91" s="59">
        <v>5369.1454261400004</v>
      </c>
      <c r="L91" s="59">
        <v>5331.3491678400005</v>
      </c>
      <c r="M91" s="59">
        <v>5321.8822187700007</v>
      </c>
      <c r="N91" s="59">
        <v>5320.6873604700004</v>
      </c>
      <c r="O91" s="59">
        <v>5314.1688866500008</v>
      </c>
      <c r="P91" s="59">
        <v>5314.0983686</v>
      </c>
      <c r="Q91" s="59">
        <v>5318.1126270499999</v>
      </c>
      <c r="R91" s="59">
        <v>5288.0200358800003</v>
      </c>
      <c r="S91" s="59">
        <v>5282.9864297399999</v>
      </c>
      <c r="T91" s="59">
        <v>5327.5402390400004</v>
      </c>
      <c r="U91" s="59">
        <v>5336.0273689900005</v>
      </c>
      <c r="V91" s="59">
        <v>5329.8317818100004</v>
      </c>
      <c r="W91" s="59">
        <v>5306.9035696800001</v>
      </c>
      <c r="X91" s="59">
        <v>5387.5938831200001</v>
      </c>
      <c r="Y91" s="59">
        <v>5505.9693440800002</v>
      </c>
    </row>
    <row r="92" spans="1:25" s="60" customFormat="1" ht="15.75" x14ac:dyDescent="0.3">
      <c r="A92" s="58" t="s">
        <v>145</v>
      </c>
      <c r="B92" s="59">
        <v>5486.0390613300005</v>
      </c>
      <c r="C92" s="59">
        <v>5584.0242287900001</v>
      </c>
      <c r="D92" s="59">
        <v>5576.4848966300005</v>
      </c>
      <c r="E92" s="59">
        <v>5609.6336799199998</v>
      </c>
      <c r="F92" s="59">
        <v>5675.5635448400008</v>
      </c>
      <c r="G92" s="59">
        <v>5656.6077728500004</v>
      </c>
      <c r="H92" s="59">
        <v>5591.7255179700005</v>
      </c>
      <c r="I92" s="59">
        <v>5462.2523754399999</v>
      </c>
      <c r="J92" s="59">
        <v>5358.1111651400006</v>
      </c>
      <c r="K92" s="59">
        <v>5289.4042715600008</v>
      </c>
      <c r="L92" s="59">
        <v>5236.0767645000005</v>
      </c>
      <c r="M92" s="59">
        <v>5206.0289117000002</v>
      </c>
      <c r="N92" s="59">
        <v>5204.3063653300005</v>
      </c>
      <c r="O92" s="59">
        <v>5201.2732011900007</v>
      </c>
      <c r="P92" s="59">
        <v>5195.65549973</v>
      </c>
      <c r="Q92" s="59">
        <v>5210.5064568800008</v>
      </c>
      <c r="R92" s="59">
        <v>5210.5220691499999</v>
      </c>
      <c r="S92" s="59">
        <v>5213.7250099499997</v>
      </c>
      <c r="T92" s="59">
        <v>5297.4256724300003</v>
      </c>
      <c r="U92" s="59">
        <v>5297.0927599200004</v>
      </c>
      <c r="V92" s="59">
        <v>5289.04615466</v>
      </c>
      <c r="W92" s="59">
        <v>5286.2302707899998</v>
      </c>
      <c r="X92" s="59">
        <v>5361.4056918599999</v>
      </c>
      <c r="Y92" s="59">
        <v>5515.0989538900003</v>
      </c>
    </row>
    <row r="93" spans="1:25" s="60" customFormat="1" ht="15.75" x14ac:dyDescent="0.3">
      <c r="A93" s="58" t="s">
        <v>146</v>
      </c>
      <c r="B93" s="59">
        <v>5470.1566207400001</v>
      </c>
      <c r="C93" s="59">
        <v>5439.3360628099999</v>
      </c>
      <c r="D93" s="59">
        <v>5432.5299081499998</v>
      </c>
      <c r="E93" s="59">
        <v>5478.8440510600003</v>
      </c>
      <c r="F93" s="59">
        <v>5491.0925710600004</v>
      </c>
      <c r="G93" s="59">
        <v>5478.8069561400007</v>
      </c>
      <c r="H93" s="59">
        <v>5474.5380123499999</v>
      </c>
      <c r="I93" s="59">
        <v>5412.3410500200007</v>
      </c>
      <c r="J93" s="59">
        <v>5301.9957655400003</v>
      </c>
      <c r="K93" s="59">
        <v>5209.07773903</v>
      </c>
      <c r="L93" s="59">
        <v>5150.2469416200001</v>
      </c>
      <c r="M93" s="59">
        <v>5117.1653743100005</v>
      </c>
      <c r="N93" s="59">
        <v>5105.1828432600005</v>
      </c>
      <c r="O93" s="59">
        <v>5122.0299802600002</v>
      </c>
      <c r="P93" s="59">
        <v>5131.2967600500006</v>
      </c>
      <c r="Q93" s="59">
        <v>5129.3361346600004</v>
      </c>
      <c r="R93" s="59">
        <v>5123.7511813300007</v>
      </c>
      <c r="S93" s="59">
        <v>5083.8993676299997</v>
      </c>
      <c r="T93" s="59">
        <v>5118.8862578500002</v>
      </c>
      <c r="U93" s="59">
        <v>5125.1860164099999</v>
      </c>
      <c r="V93" s="59">
        <v>5138.3174495700005</v>
      </c>
      <c r="W93" s="59">
        <v>5136.5141320399998</v>
      </c>
      <c r="X93" s="59">
        <v>5197.0881769300004</v>
      </c>
      <c r="Y93" s="59">
        <v>5272.4404224099999</v>
      </c>
    </row>
    <row r="94" spans="1:25" s="60" customFormat="1" ht="15.75" x14ac:dyDescent="0.3">
      <c r="A94" s="58" t="s">
        <v>147</v>
      </c>
      <c r="B94" s="59">
        <v>5267.5442039500003</v>
      </c>
      <c r="C94" s="59">
        <v>5336.2362953500005</v>
      </c>
      <c r="D94" s="59">
        <v>5331.0044073099998</v>
      </c>
      <c r="E94" s="59">
        <v>5413.3576558300001</v>
      </c>
      <c r="F94" s="59">
        <v>5421.6467394900001</v>
      </c>
      <c r="G94" s="59">
        <v>5401.0957535100006</v>
      </c>
      <c r="H94" s="59">
        <v>5392.8313701300003</v>
      </c>
      <c r="I94" s="59">
        <v>5329.2307531200004</v>
      </c>
      <c r="J94" s="59">
        <v>5222.4472295000005</v>
      </c>
      <c r="K94" s="59">
        <v>5133.1079802900003</v>
      </c>
      <c r="L94" s="59">
        <v>5071.2320894100003</v>
      </c>
      <c r="M94" s="59">
        <v>5047.3480548000007</v>
      </c>
      <c r="N94" s="59">
        <v>5039.8254007400001</v>
      </c>
      <c r="O94" s="59">
        <v>5051.0055225000006</v>
      </c>
      <c r="P94" s="59">
        <v>5058.9187275500008</v>
      </c>
      <c r="Q94" s="59">
        <v>5057.8688914100003</v>
      </c>
      <c r="R94" s="59">
        <v>5051.23390217</v>
      </c>
      <c r="S94" s="59">
        <v>5008.33637163</v>
      </c>
      <c r="T94" s="59">
        <v>5038.5518736600006</v>
      </c>
      <c r="U94" s="59">
        <v>5030.3935070200005</v>
      </c>
      <c r="V94" s="59">
        <v>5022.0010875099997</v>
      </c>
      <c r="W94" s="59">
        <v>5029.2084320700005</v>
      </c>
      <c r="X94" s="59">
        <v>5095.6013273500002</v>
      </c>
      <c r="Y94" s="59">
        <v>5179.6952786700003</v>
      </c>
    </row>
    <row r="95" spans="1:25" s="60" customFormat="1" ht="15.75" x14ac:dyDescent="0.3">
      <c r="A95" s="58" t="s">
        <v>148</v>
      </c>
      <c r="B95" s="59">
        <v>5351.1097684599999</v>
      </c>
      <c r="C95" s="59">
        <v>5449.2291013600006</v>
      </c>
      <c r="D95" s="59">
        <v>5456.7786839800001</v>
      </c>
      <c r="E95" s="59">
        <v>5528.3891143400006</v>
      </c>
      <c r="F95" s="59">
        <v>5537.2478472900002</v>
      </c>
      <c r="G95" s="59">
        <v>5526.9942763899999</v>
      </c>
      <c r="H95" s="59">
        <v>5495.8088536499999</v>
      </c>
      <c r="I95" s="59">
        <v>5353.7014403600006</v>
      </c>
      <c r="J95" s="59">
        <v>5210.3704540700001</v>
      </c>
      <c r="K95" s="59">
        <v>5137.5585076900006</v>
      </c>
      <c r="L95" s="59">
        <v>5108.99181761</v>
      </c>
      <c r="M95" s="59">
        <v>5103.8902616000005</v>
      </c>
      <c r="N95" s="59">
        <v>5159.8596674099999</v>
      </c>
      <c r="O95" s="59">
        <v>5462.2065489800007</v>
      </c>
      <c r="P95" s="59">
        <v>5485.5669494100002</v>
      </c>
      <c r="Q95" s="59">
        <v>5502.4667151399999</v>
      </c>
      <c r="R95" s="59">
        <v>5500.2542924700001</v>
      </c>
      <c r="S95" s="59">
        <v>5457.0635991500003</v>
      </c>
      <c r="T95" s="59">
        <v>5486.6926338600006</v>
      </c>
      <c r="U95" s="59">
        <v>5491.79974176</v>
      </c>
      <c r="V95" s="59">
        <v>5488.6195162900003</v>
      </c>
      <c r="W95" s="59">
        <v>5459.1158278900002</v>
      </c>
      <c r="X95" s="59">
        <v>5272.6617154699998</v>
      </c>
      <c r="Y95" s="59">
        <v>5373.3227737500001</v>
      </c>
    </row>
    <row r="96" spans="1:25" s="60" customFormat="1" ht="15.75" x14ac:dyDescent="0.3">
      <c r="A96" s="58" t="s">
        <v>149</v>
      </c>
      <c r="B96" s="59">
        <v>5402.95003258</v>
      </c>
      <c r="C96" s="59">
        <v>5499.8942848200004</v>
      </c>
      <c r="D96" s="59">
        <v>5596.7839882300004</v>
      </c>
      <c r="E96" s="59">
        <v>5660.87486016</v>
      </c>
      <c r="F96" s="59">
        <v>5680.3232789600006</v>
      </c>
      <c r="G96" s="59">
        <v>5673.5979693900008</v>
      </c>
      <c r="H96" s="59">
        <v>5577.7428256200001</v>
      </c>
      <c r="I96" s="59">
        <v>5462.8089760500006</v>
      </c>
      <c r="J96" s="59">
        <v>5356.61521696</v>
      </c>
      <c r="K96" s="59">
        <v>5532.3035857200002</v>
      </c>
      <c r="L96" s="59">
        <v>5508.0754336500004</v>
      </c>
      <c r="M96" s="59">
        <v>5493.0773603899997</v>
      </c>
      <c r="N96" s="59">
        <v>5485.1027322299997</v>
      </c>
      <c r="O96" s="59">
        <v>5469.4407603199998</v>
      </c>
      <c r="P96" s="59">
        <v>5469.9387925700003</v>
      </c>
      <c r="Q96" s="59">
        <v>5471.0869560299998</v>
      </c>
      <c r="R96" s="59">
        <v>5425.1813101300004</v>
      </c>
      <c r="S96" s="59">
        <v>5423.2574787200001</v>
      </c>
      <c r="T96" s="59">
        <v>5476.7022048400004</v>
      </c>
      <c r="U96" s="59">
        <v>5466.4499747999998</v>
      </c>
      <c r="V96" s="59">
        <v>5464.9475299100004</v>
      </c>
      <c r="W96" s="59">
        <v>5464.3967877100004</v>
      </c>
      <c r="X96" s="59">
        <v>5296.2652133800002</v>
      </c>
      <c r="Y96" s="59">
        <v>5379.4001405899999</v>
      </c>
    </row>
    <row r="97" spans="1:25" s="60" customFormat="1" ht="15.75" x14ac:dyDescent="0.3">
      <c r="A97" s="58" t="s">
        <v>150</v>
      </c>
      <c r="B97" s="59">
        <v>5505.2731068800003</v>
      </c>
      <c r="C97" s="59">
        <v>5549.3879331000007</v>
      </c>
      <c r="D97" s="59">
        <v>5586.4751094600006</v>
      </c>
      <c r="E97" s="59">
        <v>5604.9247342500003</v>
      </c>
      <c r="F97" s="59">
        <v>5636.1190186700005</v>
      </c>
      <c r="G97" s="59">
        <v>5606.75839696</v>
      </c>
      <c r="H97" s="59">
        <v>5581.5856713499998</v>
      </c>
      <c r="I97" s="59">
        <v>5460.9325081400002</v>
      </c>
      <c r="J97" s="59">
        <v>5389.1643968900007</v>
      </c>
      <c r="K97" s="59">
        <v>5315.2578891700005</v>
      </c>
      <c r="L97" s="59">
        <v>5277.0603212900005</v>
      </c>
      <c r="M97" s="59">
        <v>5254.4116616400006</v>
      </c>
      <c r="N97" s="59">
        <v>5262.9131432200002</v>
      </c>
      <c r="O97" s="59">
        <v>5270.8806283800004</v>
      </c>
      <c r="P97" s="59">
        <v>5253.2904157400008</v>
      </c>
      <c r="Q97" s="59">
        <v>5268.2319225600004</v>
      </c>
      <c r="R97" s="59">
        <v>5217.7036874400001</v>
      </c>
      <c r="S97" s="59">
        <v>5203.3555001300001</v>
      </c>
      <c r="T97" s="59">
        <v>5238.61206176</v>
      </c>
      <c r="U97" s="59">
        <v>5238.5357080399999</v>
      </c>
      <c r="V97" s="59">
        <v>5242.0135388799999</v>
      </c>
      <c r="W97" s="59">
        <v>5241.3917874799999</v>
      </c>
      <c r="X97" s="59">
        <v>5305.30316709</v>
      </c>
      <c r="Y97" s="59">
        <v>5407.0621732</v>
      </c>
    </row>
    <row r="98" spans="1:25" s="60" customFormat="1" ht="15.75" x14ac:dyDescent="0.3">
      <c r="A98" s="58" t="s">
        <v>151</v>
      </c>
      <c r="B98" s="59">
        <v>5353.5902590100004</v>
      </c>
      <c r="C98" s="59">
        <v>5427.2831469600005</v>
      </c>
      <c r="D98" s="59">
        <v>5448.1517051299998</v>
      </c>
      <c r="E98" s="59">
        <v>5449.9857294600006</v>
      </c>
      <c r="F98" s="59">
        <v>5470.8665821499999</v>
      </c>
      <c r="G98" s="59">
        <v>5459.3582932300005</v>
      </c>
      <c r="H98" s="59">
        <v>5379.9271155900005</v>
      </c>
      <c r="I98" s="59">
        <v>5297.3183829999998</v>
      </c>
      <c r="J98" s="59">
        <v>5192.4066141100002</v>
      </c>
      <c r="K98" s="59">
        <v>5136.47956049</v>
      </c>
      <c r="L98" s="59">
        <v>5098.9538377999997</v>
      </c>
      <c r="M98" s="59">
        <v>5069.5641075500007</v>
      </c>
      <c r="N98" s="59">
        <v>5096.0549181200004</v>
      </c>
      <c r="O98" s="59">
        <v>5094.0519312200004</v>
      </c>
      <c r="P98" s="59">
        <v>5092.6366667700004</v>
      </c>
      <c r="Q98" s="59">
        <v>5111.0896505199999</v>
      </c>
      <c r="R98" s="59">
        <v>5071.3006021800002</v>
      </c>
      <c r="S98" s="59">
        <v>5069.4073639799999</v>
      </c>
      <c r="T98" s="59">
        <v>5104.8195040500004</v>
      </c>
      <c r="U98" s="59">
        <v>5111.2618101200005</v>
      </c>
      <c r="V98" s="59">
        <v>5116.4103217900001</v>
      </c>
      <c r="W98" s="59">
        <v>5107.6840379000005</v>
      </c>
      <c r="X98" s="59">
        <v>5165.78550344</v>
      </c>
      <c r="Y98" s="59">
        <v>5264.9596762199999</v>
      </c>
    </row>
    <row r="99" spans="1:25" s="60" customFormat="1" ht="15.75" x14ac:dyDescent="0.3">
      <c r="A99" s="58" t="s">
        <v>152</v>
      </c>
      <c r="B99" s="59">
        <v>5382.9090260800003</v>
      </c>
      <c r="C99" s="59">
        <v>5476.1399533200001</v>
      </c>
      <c r="D99" s="59">
        <v>5498.3464624999997</v>
      </c>
      <c r="E99" s="59">
        <v>5520.9199207900001</v>
      </c>
      <c r="F99" s="59">
        <v>5568.8749925400007</v>
      </c>
      <c r="G99" s="59">
        <v>5548.8025612900001</v>
      </c>
      <c r="H99" s="59">
        <v>5484.3028145500002</v>
      </c>
      <c r="I99" s="59">
        <v>5369.7569269400001</v>
      </c>
      <c r="J99" s="59">
        <v>5254.7783777000004</v>
      </c>
      <c r="K99" s="59">
        <v>5184.7110823399998</v>
      </c>
      <c r="L99" s="59">
        <v>5140.6343058399998</v>
      </c>
      <c r="M99" s="59">
        <v>5109.67848753</v>
      </c>
      <c r="N99" s="59">
        <v>5115.5316583200001</v>
      </c>
      <c r="O99" s="59">
        <v>5111.7216822200007</v>
      </c>
      <c r="P99" s="59">
        <v>5114.6018393100003</v>
      </c>
      <c r="Q99" s="59">
        <v>5111.3846697500003</v>
      </c>
      <c r="R99" s="59">
        <v>5099.6814939900005</v>
      </c>
      <c r="S99" s="59">
        <v>5087.6622310399998</v>
      </c>
      <c r="T99" s="59">
        <v>5130.66742806</v>
      </c>
      <c r="U99" s="59">
        <v>5133.7944439399998</v>
      </c>
      <c r="V99" s="59">
        <v>5116.5460574400004</v>
      </c>
      <c r="W99" s="59">
        <v>5104.5673180200001</v>
      </c>
      <c r="X99" s="59">
        <v>5169.8146169299998</v>
      </c>
      <c r="Y99" s="59">
        <v>5269.3969091300005</v>
      </c>
    </row>
    <row r="100" spans="1:25" s="60" customFormat="1" ht="15.75" x14ac:dyDescent="0.3">
      <c r="A100" s="58" t="s">
        <v>153</v>
      </c>
      <c r="B100" s="59">
        <v>5317.4553051000003</v>
      </c>
      <c r="C100" s="59">
        <v>5396.7526837599999</v>
      </c>
      <c r="D100" s="59">
        <v>5391.8905461499999</v>
      </c>
      <c r="E100" s="59">
        <v>5352.07521129</v>
      </c>
      <c r="F100" s="59">
        <v>5414.9996386800003</v>
      </c>
      <c r="G100" s="59">
        <v>5423.3260465200001</v>
      </c>
      <c r="H100" s="59">
        <v>5440.1095584900004</v>
      </c>
      <c r="I100" s="59">
        <v>5409.8512522700003</v>
      </c>
      <c r="J100" s="59">
        <v>5324.5758918000001</v>
      </c>
      <c r="K100" s="59">
        <v>5214.3362183400004</v>
      </c>
      <c r="L100" s="59">
        <v>5147.1599847300004</v>
      </c>
      <c r="M100" s="59">
        <v>5117.1243246499998</v>
      </c>
      <c r="N100" s="59">
        <v>5112.2036680300007</v>
      </c>
      <c r="O100" s="59">
        <v>5123.75411841</v>
      </c>
      <c r="P100" s="59">
        <v>5096.3533066199998</v>
      </c>
      <c r="Q100" s="59">
        <v>5094.1366274000002</v>
      </c>
      <c r="R100" s="59">
        <v>5127.3091690900001</v>
      </c>
      <c r="S100" s="59">
        <v>5126.3062046000005</v>
      </c>
      <c r="T100" s="59">
        <v>5131.8825475100002</v>
      </c>
      <c r="U100" s="59">
        <v>5153.6352431900004</v>
      </c>
      <c r="V100" s="59">
        <v>5158.1993645500006</v>
      </c>
      <c r="W100" s="59">
        <v>5145.3754848400004</v>
      </c>
      <c r="X100" s="59">
        <v>5210.3738951000005</v>
      </c>
      <c r="Y100" s="59">
        <v>5295.6053090100004</v>
      </c>
    </row>
    <row r="101" spans="1:25" s="60" customFormat="1" ht="15.75" x14ac:dyDescent="0.3">
      <c r="A101" s="58" t="s">
        <v>154</v>
      </c>
      <c r="B101" s="59">
        <v>5341.2623440300003</v>
      </c>
      <c r="C101" s="59">
        <v>5409.9910560400003</v>
      </c>
      <c r="D101" s="59">
        <v>5422.0188672000004</v>
      </c>
      <c r="E101" s="59">
        <v>5472.7074816900003</v>
      </c>
      <c r="F101" s="59">
        <v>5500.8100912500004</v>
      </c>
      <c r="G101" s="59">
        <v>5490.5020944799999</v>
      </c>
      <c r="H101" s="59">
        <v>5488.7292196899998</v>
      </c>
      <c r="I101" s="59">
        <v>5343.1913197700005</v>
      </c>
      <c r="J101" s="59">
        <v>5315.6178516300006</v>
      </c>
      <c r="K101" s="59">
        <v>5199.1406656600002</v>
      </c>
      <c r="L101" s="59">
        <v>5138.7542001500005</v>
      </c>
      <c r="M101" s="59">
        <v>5115.7326871900004</v>
      </c>
      <c r="N101" s="59">
        <v>5119.6025517200005</v>
      </c>
      <c r="O101" s="59">
        <v>5130.1544447400001</v>
      </c>
      <c r="P101" s="59">
        <v>5127.0996492300001</v>
      </c>
      <c r="Q101" s="59">
        <v>5125.88021716</v>
      </c>
      <c r="R101" s="59">
        <v>5149.0674487000006</v>
      </c>
      <c r="S101" s="59">
        <v>5147.9784335200002</v>
      </c>
      <c r="T101" s="59">
        <v>5134.9722734900006</v>
      </c>
      <c r="U101" s="59">
        <v>5128.4859016999999</v>
      </c>
      <c r="V101" s="59">
        <v>5138.85105836</v>
      </c>
      <c r="W101" s="59">
        <v>5133.0200002000001</v>
      </c>
      <c r="X101" s="59">
        <v>5188.2782916200003</v>
      </c>
      <c r="Y101" s="59">
        <v>5282.6115048900001</v>
      </c>
    </row>
    <row r="102" spans="1:25" s="60" customFormat="1" ht="15.75" x14ac:dyDescent="0.3">
      <c r="A102" s="58" t="s">
        <v>155</v>
      </c>
      <c r="B102" s="59">
        <v>5550.7324458000003</v>
      </c>
      <c r="C102" s="59">
        <v>5581.8928458400005</v>
      </c>
      <c r="D102" s="59">
        <v>5622.3517883500008</v>
      </c>
      <c r="E102" s="59">
        <v>5635.1501409700004</v>
      </c>
      <c r="F102" s="59">
        <v>5699.3134605900004</v>
      </c>
      <c r="G102" s="59">
        <v>5701.5337770300002</v>
      </c>
      <c r="H102" s="59">
        <v>5727.8252856500003</v>
      </c>
      <c r="I102" s="59">
        <v>5594.0284167400005</v>
      </c>
      <c r="J102" s="59">
        <v>5481.5097458700002</v>
      </c>
      <c r="K102" s="59">
        <v>5403.0864565400007</v>
      </c>
      <c r="L102" s="59">
        <v>5349.6051983200005</v>
      </c>
      <c r="M102" s="59">
        <v>5340.0799935300001</v>
      </c>
      <c r="N102" s="59">
        <v>5339.6989941000002</v>
      </c>
      <c r="O102" s="59">
        <v>5346.6720434100007</v>
      </c>
      <c r="P102" s="59">
        <v>5305.8846196200002</v>
      </c>
      <c r="Q102" s="59">
        <v>5319.7108896</v>
      </c>
      <c r="R102" s="59">
        <v>5356.2616941000006</v>
      </c>
      <c r="S102" s="59">
        <v>5342.6885346600002</v>
      </c>
      <c r="T102" s="59">
        <v>5343.0132334500004</v>
      </c>
      <c r="U102" s="59">
        <v>5351.0116007699999</v>
      </c>
      <c r="V102" s="59">
        <v>5346.6976398000006</v>
      </c>
      <c r="W102" s="59">
        <v>5326.0656963600004</v>
      </c>
      <c r="X102" s="59">
        <v>5415.74426675</v>
      </c>
      <c r="Y102" s="59">
        <v>5518.9607569100008</v>
      </c>
    </row>
    <row r="103" spans="1:25" s="60" customFormat="1" ht="15.75" x14ac:dyDescent="0.3">
      <c r="A103" s="58" t="s">
        <v>156</v>
      </c>
      <c r="B103" s="59">
        <v>5449.9535607600001</v>
      </c>
      <c r="C103" s="59">
        <v>5561.7387627900007</v>
      </c>
      <c r="D103" s="59">
        <v>5597.9944556600003</v>
      </c>
      <c r="E103" s="59">
        <v>5582.8690586000002</v>
      </c>
      <c r="F103" s="59">
        <v>5610.5784898600004</v>
      </c>
      <c r="G103" s="59">
        <v>5597.5583366600004</v>
      </c>
      <c r="H103" s="59">
        <v>5521.3552046499999</v>
      </c>
      <c r="I103" s="59">
        <v>5424.83291431</v>
      </c>
      <c r="J103" s="59">
        <v>5373.4891482900002</v>
      </c>
      <c r="K103" s="59">
        <v>5279.4505948799997</v>
      </c>
      <c r="L103" s="59">
        <v>5251.4051324400007</v>
      </c>
      <c r="M103" s="59">
        <v>5235.7174125700003</v>
      </c>
      <c r="N103" s="59">
        <v>5230.8198611000007</v>
      </c>
      <c r="O103" s="59">
        <v>5221.3185546300001</v>
      </c>
      <c r="P103" s="59">
        <v>5187.7982459900004</v>
      </c>
      <c r="Q103" s="59">
        <v>5172.4601820500002</v>
      </c>
      <c r="R103" s="59">
        <v>5190.6024322100002</v>
      </c>
      <c r="S103" s="59">
        <v>5206.0121070599998</v>
      </c>
      <c r="T103" s="59">
        <v>5216.1813053100004</v>
      </c>
      <c r="U103" s="59">
        <v>5210.9836007900003</v>
      </c>
      <c r="V103" s="59">
        <v>5217.8702887899999</v>
      </c>
      <c r="W103" s="59">
        <v>5210.1584914699997</v>
      </c>
      <c r="X103" s="59">
        <v>5288.2308315700002</v>
      </c>
      <c r="Y103" s="59">
        <v>5387.4155244399999</v>
      </c>
    </row>
    <row r="104" spans="1:25" s="60" customFormat="1" ht="15.75" x14ac:dyDescent="0.3">
      <c r="A104" s="58" t="s">
        <v>157</v>
      </c>
      <c r="B104" s="59">
        <v>5478.2655483500002</v>
      </c>
      <c r="C104" s="59">
        <v>5552.8412065900002</v>
      </c>
      <c r="D104" s="59">
        <v>5586.6710015999997</v>
      </c>
      <c r="E104" s="59">
        <v>5603.4439161299997</v>
      </c>
      <c r="F104" s="59">
        <v>5648.5262948</v>
      </c>
      <c r="G104" s="59">
        <v>5614.21926919</v>
      </c>
      <c r="H104" s="59">
        <v>5567.70050154</v>
      </c>
      <c r="I104" s="59">
        <v>5445.0818069300003</v>
      </c>
      <c r="J104" s="59">
        <v>5303.3646534500003</v>
      </c>
      <c r="K104" s="59">
        <v>5253.82720969</v>
      </c>
      <c r="L104" s="59">
        <v>5228.1809360900006</v>
      </c>
      <c r="M104" s="59">
        <v>5215.6144085000005</v>
      </c>
      <c r="N104" s="59">
        <v>5201.5785539200006</v>
      </c>
      <c r="O104" s="59">
        <v>5203.5948751400001</v>
      </c>
      <c r="P104" s="59">
        <v>5172.4478646799998</v>
      </c>
      <c r="Q104" s="59">
        <v>5174.1386394700003</v>
      </c>
      <c r="R104" s="59">
        <v>5212.6618149000005</v>
      </c>
      <c r="S104" s="59">
        <v>5218.1698312799999</v>
      </c>
      <c r="T104" s="59">
        <v>5211.3566552900002</v>
      </c>
      <c r="U104" s="59">
        <v>5224.8790625000001</v>
      </c>
      <c r="V104" s="59">
        <v>5221.4831949899999</v>
      </c>
      <c r="W104" s="59">
        <v>5213.8692223100006</v>
      </c>
      <c r="X104" s="59">
        <v>5253.9481751000003</v>
      </c>
      <c r="Y104" s="59">
        <v>5340.5462095600005</v>
      </c>
    </row>
    <row r="105" spans="1:25" s="60" customFormat="1" ht="15.75" x14ac:dyDescent="0.3">
      <c r="A105" s="58" t="s">
        <v>158</v>
      </c>
      <c r="B105" s="59">
        <v>5375.3806958599998</v>
      </c>
      <c r="C105" s="59">
        <v>5448.7886503099999</v>
      </c>
      <c r="D105" s="59">
        <v>5468.9618462200006</v>
      </c>
      <c r="E105" s="59">
        <v>5480.9710749100004</v>
      </c>
      <c r="F105" s="59">
        <v>5519.7293823400005</v>
      </c>
      <c r="G105" s="59">
        <v>5496.8801574600002</v>
      </c>
      <c r="H105" s="59">
        <v>5418.0040076800005</v>
      </c>
      <c r="I105" s="59">
        <v>5360.9594951899999</v>
      </c>
      <c r="J105" s="59">
        <v>5259.6028467800006</v>
      </c>
      <c r="K105" s="59">
        <v>5229.4960995399997</v>
      </c>
      <c r="L105" s="59">
        <v>5234.37578175</v>
      </c>
      <c r="M105" s="59">
        <v>5227.94514764</v>
      </c>
      <c r="N105" s="59">
        <v>5224.2411600100004</v>
      </c>
      <c r="O105" s="59">
        <v>5222.2125667500004</v>
      </c>
      <c r="P105" s="59">
        <v>5187.0331862700004</v>
      </c>
      <c r="Q105" s="59">
        <v>5203.3041115400001</v>
      </c>
      <c r="R105" s="59">
        <v>5230.45877974</v>
      </c>
      <c r="S105" s="59">
        <v>5222.1971246700004</v>
      </c>
      <c r="T105" s="59">
        <v>5229.9512618700001</v>
      </c>
      <c r="U105" s="59">
        <v>5237.5708344800005</v>
      </c>
      <c r="V105" s="59">
        <v>5223.6981834100006</v>
      </c>
      <c r="W105" s="59">
        <v>5192.46649643</v>
      </c>
      <c r="X105" s="59">
        <v>5240.9494497400001</v>
      </c>
      <c r="Y105" s="59">
        <v>5322.7057133899998</v>
      </c>
    </row>
    <row r="106" spans="1:25" s="60" customFormat="1" ht="15.75" x14ac:dyDescent="0.3">
      <c r="A106" s="58" t="s">
        <v>159</v>
      </c>
      <c r="B106" s="59">
        <v>5516.3192553900008</v>
      </c>
      <c r="C106" s="59">
        <v>5594.64739826</v>
      </c>
      <c r="D106" s="59">
        <v>5619.0495129000001</v>
      </c>
      <c r="E106" s="59">
        <v>5654.9203840700002</v>
      </c>
      <c r="F106" s="59">
        <v>5678.9418737100004</v>
      </c>
      <c r="G106" s="59">
        <v>5659.3460946200003</v>
      </c>
      <c r="H106" s="59">
        <v>5580.3393774200003</v>
      </c>
      <c r="I106" s="59">
        <v>5471.4639423600001</v>
      </c>
      <c r="J106" s="59">
        <v>5355.7065526599999</v>
      </c>
      <c r="K106" s="59">
        <v>5306.4649363400003</v>
      </c>
      <c r="L106" s="59">
        <v>5298.4132671200005</v>
      </c>
      <c r="M106" s="59">
        <v>5277.7883227600005</v>
      </c>
      <c r="N106" s="59">
        <v>5291.7170955300007</v>
      </c>
      <c r="O106" s="59">
        <v>5275.4858309700003</v>
      </c>
      <c r="P106" s="59">
        <v>5247.3766576400003</v>
      </c>
      <c r="Q106" s="59">
        <v>5214.2864313500004</v>
      </c>
      <c r="R106" s="59">
        <v>5231.1139493200008</v>
      </c>
      <c r="S106" s="59">
        <v>5233.5624287099999</v>
      </c>
      <c r="T106" s="59">
        <v>5243.8718402100003</v>
      </c>
      <c r="U106" s="59">
        <v>5252.1804917400004</v>
      </c>
      <c r="V106" s="59">
        <v>5243.9325169100002</v>
      </c>
      <c r="W106" s="59">
        <v>5242.7935159799999</v>
      </c>
      <c r="X106" s="59">
        <v>5337.46870476</v>
      </c>
      <c r="Y106" s="59">
        <v>5471.8101275400004</v>
      </c>
    </row>
    <row r="107" spans="1:25" s="60" customFormat="1" ht="15.75" x14ac:dyDescent="0.3">
      <c r="A107" s="58" t="s">
        <v>160</v>
      </c>
      <c r="B107" s="59">
        <v>5357.9645864499998</v>
      </c>
      <c r="C107" s="59">
        <v>5444.6603997399998</v>
      </c>
      <c r="D107" s="59">
        <v>5516.1424245899998</v>
      </c>
      <c r="E107" s="59">
        <v>5539.5784696000001</v>
      </c>
      <c r="F107" s="59">
        <v>5587.9161122200003</v>
      </c>
      <c r="G107" s="59">
        <v>5573.9028215300004</v>
      </c>
      <c r="H107" s="59">
        <v>5533.3231537000001</v>
      </c>
      <c r="I107" s="59">
        <v>5453.5580515800002</v>
      </c>
      <c r="J107" s="59">
        <v>5345.5845815900002</v>
      </c>
      <c r="K107" s="59">
        <v>5235.6539483300003</v>
      </c>
      <c r="L107" s="59">
        <v>5181.6093324400008</v>
      </c>
      <c r="M107" s="59">
        <v>5204.1608702600006</v>
      </c>
      <c r="N107" s="59">
        <v>5186.0853578700007</v>
      </c>
      <c r="O107" s="59">
        <v>5194.6353182399998</v>
      </c>
      <c r="P107" s="59">
        <v>5174.6754048500006</v>
      </c>
      <c r="Q107" s="59">
        <v>5178.4393795900005</v>
      </c>
      <c r="R107" s="59">
        <v>5193.1427671199999</v>
      </c>
      <c r="S107" s="59">
        <v>5193.5423927900001</v>
      </c>
      <c r="T107" s="59">
        <v>5200.3503492700002</v>
      </c>
      <c r="U107" s="59">
        <v>5202.6930644500007</v>
      </c>
      <c r="V107" s="59">
        <v>5212.3839643800002</v>
      </c>
      <c r="W107" s="59">
        <v>5203.8101628000004</v>
      </c>
      <c r="X107" s="59">
        <v>5282.6768851300003</v>
      </c>
      <c r="Y107" s="59">
        <v>5426.6782164699998</v>
      </c>
    </row>
    <row r="108" spans="1:25" s="60" customFormat="1" ht="15.75" x14ac:dyDescent="0.3">
      <c r="A108" s="58" t="s">
        <v>161</v>
      </c>
      <c r="B108" s="59">
        <v>5576.8716706000005</v>
      </c>
      <c r="C108" s="59">
        <v>5657.85312479</v>
      </c>
      <c r="D108" s="59">
        <v>5698.8802309700004</v>
      </c>
      <c r="E108" s="59">
        <v>5739.8532348900007</v>
      </c>
      <c r="F108" s="59">
        <v>5774.3374799600006</v>
      </c>
      <c r="G108" s="59">
        <v>5766.1542404100001</v>
      </c>
      <c r="H108" s="59">
        <v>5710.1039343499997</v>
      </c>
      <c r="I108" s="59">
        <v>5673.9483187799997</v>
      </c>
      <c r="J108" s="59">
        <v>5545.1747480000004</v>
      </c>
      <c r="K108" s="59">
        <v>5424.7314273299999</v>
      </c>
      <c r="L108" s="59">
        <v>5366.2301027800004</v>
      </c>
      <c r="M108" s="59">
        <v>5334.0113807500002</v>
      </c>
      <c r="N108" s="59">
        <v>5319.3980432600001</v>
      </c>
      <c r="O108" s="59">
        <v>5325.3459396200005</v>
      </c>
      <c r="P108" s="59">
        <v>5293.2576943399999</v>
      </c>
      <c r="Q108" s="59">
        <v>5294.5269407900005</v>
      </c>
      <c r="R108" s="59">
        <v>5330.0207848500004</v>
      </c>
      <c r="S108" s="59">
        <v>5332.0159950699999</v>
      </c>
      <c r="T108" s="59">
        <v>5337.4453230300005</v>
      </c>
      <c r="U108" s="59">
        <v>5342.2850147200006</v>
      </c>
      <c r="V108" s="59">
        <v>5328.3328584000001</v>
      </c>
      <c r="W108" s="59">
        <v>5328.6186268199999</v>
      </c>
      <c r="X108" s="59">
        <v>5408.1902726099997</v>
      </c>
      <c r="Y108" s="59">
        <v>5481.1784716399998</v>
      </c>
    </row>
    <row r="109" spans="1:25" s="60" customFormat="1" ht="15.75" x14ac:dyDescent="0.3">
      <c r="A109" s="58" t="s">
        <v>162</v>
      </c>
      <c r="B109" s="59">
        <v>5433.3407263099998</v>
      </c>
      <c r="C109" s="59">
        <v>5518.3101488299999</v>
      </c>
      <c r="D109" s="59">
        <v>5557.6972502799999</v>
      </c>
      <c r="E109" s="59">
        <v>5593.64075572</v>
      </c>
      <c r="F109" s="59">
        <v>5641.2310534300004</v>
      </c>
      <c r="G109" s="59">
        <v>5649.7555571499997</v>
      </c>
      <c r="H109" s="59">
        <v>5658.6527378999999</v>
      </c>
      <c r="I109" s="59">
        <v>5439.7706290100004</v>
      </c>
      <c r="J109" s="59">
        <v>5314.0974492599998</v>
      </c>
      <c r="K109" s="59">
        <v>5246.9942789800007</v>
      </c>
      <c r="L109" s="59">
        <v>5177.0309330400005</v>
      </c>
      <c r="M109" s="59">
        <v>5165.69925676</v>
      </c>
      <c r="N109" s="59">
        <v>5155.8434274800002</v>
      </c>
      <c r="O109" s="59">
        <v>5150.56523543</v>
      </c>
      <c r="P109" s="59">
        <v>5119.07854185</v>
      </c>
      <c r="Q109" s="59">
        <v>5143.9178031400006</v>
      </c>
      <c r="R109" s="59">
        <v>5181.7099490099999</v>
      </c>
      <c r="S109" s="59">
        <v>5180.1176571599999</v>
      </c>
      <c r="T109" s="59">
        <v>5190.9154302100005</v>
      </c>
      <c r="U109" s="59">
        <v>5213.9743906000003</v>
      </c>
      <c r="V109" s="59">
        <v>5193.84386361</v>
      </c>
      <c r="W109" s="59">
        <v>5194.6150502600003</v>
      </c>
      <c r="X109" s="59">
        <v>5278.9883558600004</v>
      </c>
      <c r="Y109" s="59">
        <v>5360.2115732900002</v>
      </c>
    </row>
    <row r="110" spans="1:25" s="60" customFormat="1" ht="15.75" x14ac:dyDescent="0.3">
      <c r="A110" s="58" t="s">
        <v>163</v>
      </c>
      <c r="B110" s="59">
        <v>5360.2670754600003</v>
      </c>
      <c r="C110" s="59">
        <v>5441.1326297699998</v>
      </c>
      <c r="D110" s="59">
        <v>5482.5252957400007</v>
      </c>
      <c r="E110" s="59">
        <v>5501.9006184</v>
      </c>
      <c r="F110" s="59">
        <v>5507.4700371100007</v>
      </c>
      <c r="G110" s="59">
        <v>5522.8024628100002</v>
      </c>
      <c r="H110" s="59">
        <v>5461.9165341900007</v>
      </c>
      <c r="I110" s="59">
        <v>5377.5724343900001</v>
      </c>
      <c r="J110" s="59">
        <v>5240.3500700700006</v>
      </c>
      <c r="K110" s="59">
        <v>5152.7133671600004</v>
      </c>
      <c r="L110" s="59">
        <v>5105.3379985800002</v>
      </c>
      <c r="M110" s="59">
        <v>5087.1376319200008</v>
      </c>
      <c r="N110" s="59">
        <v>5111.2526709800004</v>
      </c>
      <c r="O110" s="59">
        <v>5251.4984813500005</v>
      </c>
      <c r="P110" s="59">
        <v>5155.6219322400002</v>
      </c>
      <c r="Q110" s="59">
        <v>5096.25705105</v>
      </c>
      <c r="R110" s="59">
        <v>5114.9165574899998</v>
      </c>
      <c r="S110" s="59">
        <v>5123.0696388400002</v>
      </c>
      <c r="T110" s="59">
        <v>5128.6147368300008</v>
      </c>
      <c r="U110" s="59">
        <v>5124.9256463000002</v>
      </c>
      <c r="V110" s="59">
        <v>5126.7041428299999</v>
      </c>
      <c r="W110" s="59">
        <v>5122.37787269</v>
      </c>
      <c r="X110" s="59">
        <v>5197.0666582100002</v>
      </c>
      <c r="Y110" s="59">
        <v>5294.0238061700002</v>
      </c>
    </row>
    <row r="111" spans="1:25" s="60" customFormat="1" ht="15.75" x14ac:dyDescent="0.3">
      <c r="A111" s="58" t="s">
        <v>164</v>
      </c>
      <c r="B111" s="59">
        <v>5427.7204983900001</v>
      </c>
      <c r="C111" s="59">
        <v>5500.9250589800004</v>
      </c>
      <c r="D111" s="59">
        <v>5548.9338817500002</v>
      </c>
      <c r="E111" s="59">
        <v>5577.4049169899999</v>
      </c>
      <c r="F111" s="59">
        <v>5629.4848862199997</v>
      </c>
      <c r="G111" s="59">
        <v>5600.6145215900005</v>
      </c>
      <c r="H111" s="59">
        <v>5523.3525970500004</v>
      </c>
      <c r="I111" s="59">
        <v>5411.5408290000005</v>
      </c>
      <c r="J111" s="59">
        <v>5315.7133071099997</v>
      </c>
      <c r="K111" s="59">
        <v>5241.3848472400005</v>
      </c>
      <c r="L111" s="59">
        <v>5202.3313057000005</v>
      </c>
      <c r="M111" s="59">
        <v>5180.2688807100003</v>
      </c>
      <c r="N111" s="59">
        <v>5182.7146452899997</v>
      </c>
      <c r="O111" s="59">
        <v>5199.0543131700006</v>
      </c>
      <c r="P111" s="59">
        <v>5165.3952542799998</v>
      </c>
      <c r="Q111" s="59">
        <v>5161.3570172899999</v>
      </c>
      <c r="R111" s="59">
        <v>5176.5576587400001</v>
      </c>
      <c r="S111" s="59">
        <v>5159.2677532800008</v>
      </c>
      <c r="T111" s="59">
        <v>5158.1560819200004</v>
      </c>
      <c r="U111" s="59">
        <v>5161.3233892999997</v>
      </c>
      <c r="V111" s="59">
        <v>5136.7283877700002</v>
      </c>
      <c r="W111" s="59">
        <v>5142.9268731000002</v>
      </c>
      <c r="X111" s="59">
        <v>5192.3082312300003</v>
      </c>
      <c r="Y111" s="59">
        <v>5299.0556115100007</v>
      </c>
    </row>
    <row r="112" spans="1:25" s="60" customFormat="1" ht="15.75" x14ac:dyDescent="0.3">
      <c r="A112" s="58" t="s">
        <v>165</v>
      </c>
      <c r="B112" s="59">
        <v>5396.26946228</v>
      </c>
      <c r="C112" s="59">
        <v>5463.5545950300002</v>
      </c>
      <c r="D112" s="59">
        <v>5514.0058704600006</v>
      </c>
      <c r="E112" s="59">
        <v>5549.3009271600004</v>
      </c>
      <c r="F112" s="59">
        <v>5515.9963835400004</v>
      </c>
      <c r="G112" s="59">
        <v>5529.5687532100001</v>
      </c>
      <c r="H112" s="59">
        <v>5430.1495559699997</v>
      </c>
      <c r="I112" s="59">
        <v>5387.9942914100002</v>
      </c>
      <c r="J112" s="59">
        <v>5303.9912254999999</v>
      </c>
      <c r="K112" s="59">
        <v>5222.0785926600001</v>
      </c>
      <c r="L112" s="59">
        <v>5194.6729941200001</v>
      </c>
      <c r="M112" s="59">
        <v>5179.62658207</v>
      </c>
      <c r="N112" s="59">
        <v>5181.7840795800003</v>
      </c>
      <c r="O112" s="59">
        <v>5185.27983348</v>
      </c>
      <c r="P112" s="59">
        <v>5162.7011745300006</v>
      </c>
      <c r="Q112" s="59">
        <v>5177.4820268100002</v>
      </c>
      <c r="R112" s="59">
        <v>5206.3313779</v>
      </c>
      <c r="S112" s="59">
        <v>5201.7541200800006</v>
      </c>
      <c r="T112" s="59">
        <v>5202.9026075100001</v>
      </c>
      <c r="U112" s="59">
        <v>5204.3960845199999</v>
      </c>
      <c r="V112" s="59">
        <v>5184.0734444700001</v>
      </c>
      <c r="W112" s="59">
        <v>5189.5661801300002</v>
      </c>
      <c r="X112" s="59">
        <v>5261.7400902999998</v>
      </c>
      <c r="Y112" s="59">
        <v>5365.5510044299999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242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5527.3680782900001</v>
      </c>
      <c r="C116" s="57">
        <v>5699.8003109399997</v>
      </c>
      <c r="D116" s="57">
        <v>5748.3984791000003</v>
      </c>
      <c r="E116" s="57">
        <v>5787.6673366000005</v>
      </c>
      <c r="F116" s="57">
        <v>5801.7884104200002</v>
      </c>
      <c r="G116" s="57">
        <v>5808.77787842</v>
      </c>
      <c r="H116" s="57">
        <v>5760.4724441300004</v>
      </c>
      <c r="I116" s="57">
        <v>5593.5197910000006</v>
      </c>
      <c r="J116" s="57">
        <v>5453.30782034</v>
      </c>
      <c r="K116" s="57">
        <v>5453.51318911</v>
      </c>
      <c r="L116" s="57">
        <v>5399.0957792999998</v>
      </c>
      <c r="M116" s="57">
        <v>5370.9772928100001</v>
      </c>
      <c r="N116" s="57">
        <v>5380.4996828900003</v>
      </c>
      <c r="O116" s="57">
        <v>5376.0930205700006</v>
      </c>
      <c r="P116" s="57">
        <v>5369.6173339500001</v>
      </c>
      <c r="Q116" s="57">
        <v>5352.5779066499999</v>
      </c>
      <c r="R116" s="57">
        <v>5363.8798614000007</v>
      </c>
      <c r="S116" s="57">
        <v>5365.5907939500003</v>
      </c>
      <c r="T116" s="57">
        <v>5393.6596917400002</v>
      </c>
      <c r="U116" s="57">
        <v>5399.1398814500008</v>
      </c>
      <c r="V116" s="57">
        <v>5407.8680742300003</v>
      </c>
      <c r="W116" s="57">
        <v>5393.6766935400001</v>
      </c>
      <c r="X116" s="57">
        <v>5460.2053928800005</v>
      </c>
      <c r="Y116" s="57">
        <v>5535.2533129599997</v>
      </c>
    </row>
    <row r="117" spans="1:25" s="60" customFormat="1" ht="15.75" x14ac:dyDescent="0.3">
      <c r="A117" s="58" t="s">
        <v>136</v>
      </c>
      <c r="B117" s="59">
        <v>5516.6878427000001</v>
      </c>
      <c r="C117" s="59">
        <v>5602.95787896</v>
      </c>
      <c r="D117" s="59">
        <v>5686.98691203</v>
      </c>
      <c r="E117" s="59">
        <v>5751.5014610400003</v>
      </c>
      <c r="F117" s="59">
        <v>5779.7901138400002</v>
      </c>
      <c r="G117" s="59">
        <v>5764.3162070899998</v>
      </c>
      <c r="H117" s="59">
        <v>5704.1976186299999</v>
      </c>
      <c r="I117" s="59">
        <v>5568.2090077900002</v>
      </c>
      <c r="J117" s="59">
        <v>5450.2713054400001</v>
      </c>
      <c r="K117" s="59">
        <v>5436.4899394500007</v>
      </c>
      <c r="L117" s="59">
        <v>5413.9246109400001</v>
      </c>
      <c r="M117" s="59">
        <v>5389.8360272299997</v>
      </c>
      <c r="N117" s="59">
        <v>5415.6020391700004</v>
      </c>
      <c r="O117" s="59">
        <v>5502.6263579799997</v>
      </c>
      <c r="P117" s="59">
        <v>5518.4409565200003</v>
      </c>
      <c r="Q117" s="59">
        <v>5476.7014229100005</v>
      </c>
      <c r="R117" s="59">
        <v>5362.9979310300005</v>
      </c>
      <c r="S117" s="59">
        <v>5358.7085579800005</v>
      </c>
      <c r="T117" s="59">
        <v>5385.1202417800005</v>
      </c>
      <c r="U117" s="59">
        <v>5395.1125330499999</v>
      </c>
      <c r="V117" s="59">
        <v>5433.1639642</v>
      </c>
      <c r="W117" s="59">
        <v>5419.1166603199999</v>
      </c>
      <c r="X117" s="59">
        <v>5410.1495330800008</v>
      </c>
      <c r="Y117" s="59">
        <v>5466.1316631</v>
      </c>
    </row>
    <row r="118" spans="1:25" s="60" customFormat="1" ht="15.75" x14ac:dyDescent="0.3">
      <c r="A118" s="58" t="s">
        <v>137</v>
      </c>
      <c r="B118" s="59">
        <v>5603.0664558900007</v>
      </c>
      <c r="C118" s="59">
        <v>5706.7995253099998</v>
      </c>
      <c r="D118" s="59">
        <v>5722.9458318699999</v>
      </c>
      <c r="E118" s="59">
        <v>5744.6735370400002</v>
      </c>
      <c r="F118" s="59">
        <v>5747.90983478</v>
      </c>
      <c r="G118" s="59">
        <v>5747.0371923500006</v>
      </c>
      <c r="H118" s="59">
        <v>5696.6860005500002</v>
      </c>
      <c r="I118" s="59">
        <v>5589.0819207100003</v>
      </c>
      <c r="J118" s="59">
        <v>5468.6766913199999</v>
      </c>
      <c r="K118" s="59">
        <v>5463.1573892100005</v>
      </c>
      <c r="L118" s="59">
        <v>5436.0295450399999</v>
      </c>
      <c r="M118" s="59">
        <v>5421.0612495300002</v>
      </c>
      <c r="N118" s="59">
        <v>5428.7200497200001</v>
      </c>
      <c r="O118" s="59">
        <v>5426.9378655400005</v>
      </c>
      <c r="P118" s="59">
        <v>5424.9519247000007</v>
      </c>
      <c r="Q118" s="59">
        <v>5430.0237470100001</v>
      </c>
      <c r="R118" s="59">
        <v>5431.9648382900004</v>
      </c>
      <c r="S118" s="59">
        <v>5422.9205058400003</v>
      </c>
      <c r="T118" s="59">
        <v>5448.6895688300001</v>
      </c>
      <c r="U118" s="59">
        <v>5464.22486338</v>
      </c>
      <c r="V118" s="59">
        <v>5466.0318764500007</v>
      </c>
      <c r="W118" s="59">
        <v>5431.7494640499999</v>
      </c>
      <c r="X118" s="59">
        <v>5492.0749326800005</v>
      </c>
      <c r="Y118" s="59">
        <v>5613.1828958599999</v>
      </c>
    </row>
    <row r="119" spans="1:25" s="60" customFormat="1" ht="15.75" x14ac:dyDescent="0.3">
      <c r="A119" s="58" t="s">
        <v>138</v>
      </c>
      <c r="B119" s="59">
        <v>5634.39644632</v>
      </c>
      <c r="C119" s="59">
        <v>5726.6228411000002</v>
      </c>
      <c r="D119" s="59">
        <v>5767.4671537600007</v>
      </c>
      <c r="E119" s="59">
        <v>5828.88380022</v>
      </c>
      <c r="F119" s="59">
        <v>5837.0812814300007</v>
      </c>
      <c r="G119" s="59">
        <v>5833.6017677199998</v>
      </c>
      <c r="H119" s="59">
        <v>5781.9167853400004</v>
      </c>
      <c r="I119" s="59">
        <v>5642.8609171300004</v>
      </c>
      <c r="J119" s="59">
        <v>5533.9188281300003</v>
      </c>
      <c r="K119" s="59">
        <v>5494.3565710000003</v>
      </c>
      <c r="L119" s="59">
        <v>5441.7827634499999</v>
      </c>
      <c r="M119" s="59">
        <v>5433.4564635900006</v>
      </c>
      <c r="N119" s="59">
        <v>5447.03359077</v>
      </c>
      <c r="O119" s="59">
        <v>5398.5204480499997</v>
      </c>
      <c r="P119" s="59">
        <v>5387.0676997200007</v>
      </c>
      <c r="Q119" s="59">
        <v>5389.8297487600003</v>
      </c>
      <c r="R119" s="59">
        <v>5408.4685187900004</v>
      </c>
      <c r="S119" s="59">
        <v>5385.9850243600004</v>
      </c>
      <c r="T119" s="59">
        <v>5405.1457464100004</v>
      </c>
      <c r="U119" s="59">
        <v>5418.4880586100007</v>
      </c>
      <c r="V119" s="59">
        <v>5429.3254436000007</v>
      </c>
      <c r="W119" s="59">
        <v>5403.8712589700008</v>
      </c>
      <c r="X119" s="59">
        <v>5464.6084085500006</v>
      </c>
      <c r="Y119" s="59">
        <v>5688.8281764800004</v>
      </c>
    </row>
    <row r="120" spans="1:25" s="60" customFormat="1" ht="15.75" x14ac:dyDescent="0.3">
      <c r="A120" s="58" t="s">
        <v>139</v>
      </c>
      <c r="B120" s="59">
        <v>5612.1825570600004</v>
      </c>
      <c r="C120" s="59">
        <v>5687.3681031699998</v>
      </c>
      <c r="D120" s="59">
        <v>5738.1249690599998</v>
      </c>
      <c r="E120" s="59">
        <v>5778.4161583100004</v>
      </c>
      <c r="F120" s="59">
        <v>5781.6921707900001</v>
      </c>
      <c r="G120" s="59">
        <v>5772.7634156700005</v>
      </c>
      <c r="H120" s="59">
        <v>5750.1514995400003</v>
      </c>
      <c r="I120" s="59">
        <v>5654.7964021900007</v>
      </c>
      <c r="J120" s="59">
        <v>5549.3400611699999</v>
      </c>
      <c r="K120" s="59">
        <v>5472.3512279200004</v>
      </c>
      <c r="L120" s="59">
        <v>5409.7199176399999</v>
      </c>
      <c r="M120" s="59">
        <v>5371.7961680099997</v>
      </c>
      <c r="N120" s="59">
        <v>5367.4115116700004</v>
      </c>
      <c r="O120" s="59">
        <v>5370.1358697900005</v>
      </c>
      <c r="P120" s="59">
        <v>5378.4815264400004</v>
      </c>
      <c r="Q120" s="59">
        <v>5389.9757850000005</v>
      </c>
      <c r="R120" s="59">
        <v>5381.1625164300003</v>
      </c>
      <c r="S120" s="59">
        <v>5361.49281264</v>
      </c>
      <c r="T120" s="59">
        <v>5381.0369967700008</v>
      </c>
      <c r="U120" s="59">
        <v>5397.0222589300001</v>
      </c>
      <c r="V120" s="59">
        <v>5409.7405380300006</v>
      </c>
      <c r="W120" s="59">
        <v>5384.6868578100002</v>
      </c>
      <c r="X120" s="59">
        <v>5437.0306396699998</v>
      </c>
      <c r="Y120" s="59">
        <v>5508.3729103100004</v>
      </c>
    </row>
    <row r="121" spans="1:25" s="60" customFormat="1" ht="15.75" x14ac:dyDescent="0.3">
      <c r="A121" s="58" t="s">
        <v>140</v>
      </c>
      <c r="B121" s="59">
        <v>5593.4538760300002</v>
      </c>
      <c r="C121" s="59">
        <v>5603.29582347</v>
      </c>
      <c r="D121" s="59">
        <v>5633.5265227199998</v>
      </c>
      <c r="E121" s="59">
        <v>5732.0616458100003</v>
      </c>
      <c r="F121" s="59">
        <v>5758.2991446800006</v>
      </c>
      <c r="G121" s="59">
        <v>5691.4809909600008</v>
      </c>
      <c r="H121" s="59">
        <v>5737.4033954900005</v>
      </c>
      <c r="I121" s="59">
        <v>5662.8566789300003</v>
      </c>
      <c r="J121" s="59">
        <v>5599.0812300800008</v>
      </c>
      <c r="K121" s="59">
        <v>5496.11807125</v>
      </c>
      <c r="L121" s="59">
        <v>5427.0609605200007</v>
      </c>
      <c r="M121" s="59">
        <v>5392.6271417000007</v>
      </c>
      <c r="N121" s="59">
        <v>5374.9902554999999</v>
      </c>
      <c r="O121" s="59">
        <v>5395.86055106</v>
      </c>
      <c r="P121" s="59">
        <v>5398.0634374300007</v>
      </c>
      <c r="Q121" s="59">
        <v>5405.5916561000004</v>
      </c>
      <c r="R121" s="59">
        <v>5390.2454033399999</v>
      </c>
      <c r="S121" s="59">
        <v>5372.3586820500004</v>
      </c>
      <c r="T121" s="59">
        <v>5386.3567596000003</v>
      </c>
      <c r="U121" s="59">
        <v>5393.2782836400002</v>
      </c>
      <c r="V121" s="59">
        <v>5402.8467052699998</v>
      </c>
      <c r="W121" s="59">
        <v>5387.20761356</v>
      </c>
      <c r="X121" s="59">
        <v>5447.1265082400005</v>
      </c>
      <c r="Y121" s="59">
        <v>5532.2513504400004</v>
      </c>
    </row>
    <row r="122" spans="1:25" s="60" customFormat="1" ht="15.75" x14ac:dyDescent="0.3">
      <c r="A122" s="58" t="s">
        <v>141</v>
      </c>
      <c r="B122" s="59">
        <v>5533.1543107400003</v>
      </c>
      <c r="C122" s="59">
        <v>5632.9255450700002</v>
      </c>
      <c r="D122" s="59">
        <v>5673.5249700599998</v>
      </c>
      <c r="E122" s="59">
        <v>5717.5602615200005</v>
      </c>
      <c r="F122" s="59">
        <v>5716.0380526099998</v>
      </c>
      <c r="G122" s="59">
        <v>5718.7806568900005</v>
      </c>
      <c r="H122" s="59">
        <v>5761.9443709900006</v>
      </c>
      <c r="I122" s="59">
        <v>5553.7021026600005</v>
      </c>
      <c r="J122" s="59">
        <v>5443.6258389300001</v>
      </c>
      <c r="K122" s="59">
        <v>5388.4934265400007</v>
      </c>
      <c r="L122" s="59">
        <v>5334.8849869200003</v>
      </c>
      <c r="M122" s="59">
        <v>5309.2216659599999</v>
      </c>
      <c r="N122" s="59">
        <v>5310.0927621700002</v>
      </c>
      <c r="O122" s="59">
        <v>5314.0747163400001</v>
      </c>
      <c r="P122" s="59">
        <v>5315.6555431500001</v>
      </c>
      <c r="Q122" s="59">
        <v>5320.1569206500008</v>
      </c>
      <c r="R122" s="59">
        <v>5328.6998604500004</v>
      </c>
      <c r="S122" s="59">
        <v>5316.4867757800002</v>
      </c>
      <c r="T122" s="59">
        <v>5325.9489866900003</v>
      </c>
      <c r="U122" s="59">
        <v>5327.8246179100006</v>
      </c>
      <c r="V122" s="59">
        <v>5338.1766416200007</v>
      </c>
      <c r="W122" s="59">
        <v>5315.4736456500004</v>
      </c>
      <c r="X122" s="59">
        <v>5380.3350985200004</v>
      </c>
      <c r="Y122" s="59">
        <v>5464.7720258500003</v>
      </c>
    </row>
    <row r="123" spans="1:25" s="60" customFormat="1" ht="15.75" x14ac:dyDescent="0.3">
      <c r="A123" s="58" t="s">
        <v>142</v>
      </c>
      <c r="B123" s="59">
        <v>5519.37949063</v>
      </c>
      <c r="C123" s="59">
        <v>5621.0602156700006</v>
      </c>
      <c r="D123" s="59">
        <v>5645.98394491</v>
      </c>
      <c r="E123" s="59">
        <v>5699.7531405</v>
      </c>
      <c r="F123" s="59">
        <v>5715.1708441000001</v>
      </c>
      <c r="G123" s="59">
        <v>5690.2240900100005</v>
      </c>
      <c r="H123" s="59">
        <v>5663.4462960199999</v>
      </c>
      <c r="I123" s="59">
        <v>5579.2467416100008</v>
      </c>
      <c r="J123" s="59">
        <v>5535.1221099200002</v>
      </c>
      <c r="K123" s="59">
        <v>5455.4694823899999</v>
      </c>
      <c r="L123" s="59">
        <v>5411.7807483699999</v>
      </c>
      <c r="M123" s="59">
        <v>5390.6778868900001</v>
      </c>
      <c r="N123" s="59">
        <v>5384.8639320100001</v>
      </c>
      <c r="O123" s="59">
        <v>5382.2924090500001</v>
      </c>
      <c r="P123" s="59">
        <v>5380.3743044800003</v>
      </c>
      <c r="Q123" s="59">
        <v>5377.51825835</v>
      </c>
      <c r="R123" s="59">
        <v>5358.3022249300002</v>
      </c>
      <c r="S123" s="59">
        <v>5361.4755359299998</v>
      </c>
      <c r="T123" s="59">
        <v>5409.4550875499999</v>
      </c>
      <c r="U123" s="59">
        <v>5404.7489624200007</v>
      </c>
      <c r="V123" s="59">
        <v>5406.5800855300004</v>
      </c>
      <c r="W123" s="59">
        <v>5384.98966045</v>
      </c>
      <c r="X123" s="59">
        <v>5442.3682205599998</v>
      </c>
      <c r="Y123" s="59">
        <v>5535.2211318</v>
      </c>
    </row>
    <row r="124" spans="1:25" s="60" customFormat="1" ht="15.75" x14ac:dyDescent="0.3">
      <c r="A124" s="58" t="s">
        <v>143</v>
      </c>
      <c r="B124" s="59">
        <v>5634.8727904900006</v>
      </c>
      <c r="C124" s="59">
        <v>5744.2505582499998</v>
      </c>
      <c r="D124" s="59">
        <v>5817.6663236100003</v>
      </c>
      <c r="E124" s="59">
        <v>5844.8190984000003</v>
      </c>
      <c r="F124" s="59">
        <v>5865.9716855100005</v>
      </c>
      <c r="G124" s="59">
        <v>5869.7093364600005</v>
      </c>
      <c r="H124" s="59">
        <v>5815.1893201000003</v>
      </c>
      <c r="I124" s="59">
        <v>5714.1790324100002</v>
      </c>
      <c r="J124" s="59">
        <v>5627.6715241000002</v>
      </c>
      <c r="K124" s="59">
        <v>5561.3120962700004</v>
      </c>
      <c r="L124" s="59">
        <v>5520.3085756999999</v>
      </c>
      <c r="M124" s="59">
        <v>5498.4440246600007</v>
      </c>
      <c r="N124" s="59">
        <v>5495.7471659500006</v>
      </c>
      <c r="O124" s="59">
        <v>5498.1467186</v>
      </c>
      <c r="P124" s="59">
        <v>5498.1057176000004</v>
      </c>
      <c r="Q124" s="59">
        <v>5513.7071338900005</v>
      </c>
      <c r="R124" s="59">
        <v>5486.9423516000006</v>
      </c>
      <c r="S124" s="59">
        <v>5486.7088054000005</v>
      </c>
      <c r="T124" s="59">
        <v>5515.7809274900001</v>
      </c>
      <c r="U124" s="59">
        <v>5520.6228106400004</v>
      </c>
      <c r="V124" s="59">
        <v>5524.1008767500007</v>
      </c>
      <c r="W124" s="59">
        <v>5522.2860875400002</v>
      </c>
      <c r="X124" s="59">
        <v>5577.99242951</v>
      </c>
      <c r="Y124" s="59">
        <v>5660.0939209799999</v>
      </c>
    </row>
    <row r="125" spans="1:25" s="60" customFormat="1" ht="15.75" x14ac:dyDescent="0.3">
      <c r="A125" s="58" t="s">
        <v>144</v>
      </c>
      <c r="B125" s="59">
        <v>5846.6415977899997</v>
      </c>
      <c r="C125" s="59">
        <v>5927.7452385200004</v>
      </c>
      <c r="D125" s="59">
        <v>5836.7974340300007</v>
      </c>
      <c r="E125" s="59">
        <v>5957.7143207700001</v>
      </c>
      <c r="F125" s="59">
        <v>5997.6557655300003</v>
      </c>
      <c r="G125" s="59">
        <v>5975.0094508600005</v>
      </c>
      <c r="H125" s="59">
        <v>5914.4963572899997</v>
      </c>
      <c r="I125" s="59">
        <v>5809.1348064100002</v>
      </c>
      <c r="J125" s="59">
        <v>5708.1435475799999</v>
      </c>
      <c r="K125" s="59">
        <v>5621.1654261399999</v>
      </c>
      <c r="L125" s="59">
        <v>5583.36916784</v>
      </c>
      <c r="M125" s="59">
        <v>5573.9022187700002</v>
      </c>
      <c r="N125" s="59">
        <v>5572.7073604699999</v>
      </c>
      <c r="O125" s="59">
        <v>5566.1888866500003</v>
      </c>
      <c r="P125" s="59">
        <v>5566.1183686000004</v>
      </c>
      <c r="Q125" s="59">
        <v>5570.1326270500003</v>
      </c>
      <c r="R125" s="59">
        <v>5540.0400358799998</v>
      </c>
      <c r="S125" s="59">
        <v>5535.0064297400004</v>
      </c>
      <c r="T125" s="59">
        <v>5579.5602390399999</v>
      </c>
      <c r="U125" s="59">
        <v>5588.04736899</v>
      </c>
      <c r="V125" s="59">
        <v>5581.8517818099999</v>
      </c>
      <c r="W125" s="59">
        <v>5558.9235696800006</v>
      </c>
      <c r="X125" s="59">
        <v>5639.6138831200005</v>
      </c>
      <c r="Y125" s="59">
        <v>5757.9893440800006</v>
      </c>
    </row>
    <row r="126" spans="1:25" s="60" customFormat="1" ht="15.75" x14ac:dyDescent="0.3">
      <c r="A126" s="58" t="s">
        <v>145</v>
      </c>
      <c r="B126" s="59">
        <v>5738.0590613300001</v>
      </c>
      <c r="C126" s="59">
        <v>5836.0442287900005</v>
      </c>
      <c r="D126" s="59">
        <v>5828.5048966300001</v>
      </c>
      <c r="E126" s="59">
        <v>5861.6536799200003</v>
      </c>
      <c r="F126" s="59">
        <v>5927.5835448400003</v>
      </c>
      <c r="G126" s="59">
        <v>5908.6277728499999</v>
      </c>
      <c r="H126" s="59">
        <v>5843.74551797</v>
      </c>
      <c r="I126" s="59">
        <v>5714.2723754400004</v>
      </c>
      <c r="J126" s="59">
        <v>5610.1311651400001</v>
      </c>
      <c r="K126" s="59">
        <v>5541.4242715600003</v>
      </c>
      <c r="L126" s="59">
        <v>5488.0967645000001</v>
      </c>
      <c r="M126" s="59">
        <v>5458.0489116999997</v>
      </c>
      <c r="N126" s="59">
        <v>5456.32636533</v>
      </c>
      <c r="O126" s="59">
        <v>5453.2932011900002</v>
      </c>
      <c r="P126" s="59">
        <v>5447.6754997300004</v>
      </c>
      <c r="Q126" s="59">
        <v>5462.5264568800003</v>
      </c>
      <c r="R126" s="59">
        <v>5462.5420691500003</v>
      </c>
      <c r="S126" s="59">
        <v>5465.7450099500002</v>
      </c>
      <c r="T126" s="59">
        <v>5549.4456724299998</v>
      </c>
      <c r="U126" s="59">
        <v>5549.1127599199999</v>
      </c>
      <c r="V126" s="59">
        <v>5541.0661546600004</v>
      </c>
      <c r="W126" s="59">
        <v>5538.2502707900003</v>
      </c>
      <c r="X126" s="59">
        <v>5613.4256918600004</v>
      </c>
      <c r="Y126" s="59">
        <v>5767.1189538899998</v>
      </c>
    </row>
    <row r="127" spans="1:25" s="60" customFormat="1" ht="15.75" x14ac:dyDescent="0.3">
      <c r="A127" s="58" t="s">
        <v>146</v>
      </c>
      <c r="B127" s="59">
        <v>5722.1766207400005</v>
      </c>
      <c r="C127" s="59">
        <v>5691.3560628100004</v>
      </c>
      <c r="D127" s="59">
        <v>5684.5499081500002</v>
      </c>
      <c r="E127" s="59">
        <v>5730.8640510599998</v>
      </c>
      <c r="F127" s="59">
        <v>5743.1125710599999</v>
      </c>
      <c r="G127" s="59">
        <v>5730.8269561400002</v>
      </c>
      <c r="H127" s="59">
        <v>5726.5580123500004</v>
      </c>
      <c r="I127" s="59">
        <v>5664.3610500200002</v>
      </c>
      <c r="J127" s="59">
        <v>5554.0157655399998</v>
      </c>
      <c r="K127" s="59">
        <v>5461.0977390300004</v>
      </c>
      <c r="L127" s="59">
        <v>5402.2669416200006</v>
      </c>
      <c r="M127" s="59">
        <v>5369.18537431</v>
      </c>
      <c r="N127" s="59">
        <v>5357.20284326</v>
      </c>
      <c r="O127" s="59">
        <v>5374.0499802600007</v>
      </c>
      <c r="P127" s="59">
        <v>5383.3167600500001</v>
      </c>
      <c r="Q127" s="59">
        <v>5381.35613466</v>
      </c>
      <c r="R127" s="59">
        <v>5375.7711813300002</v>
      </c>
      <c r="S127" s="59">
        <v>5335.9193676300001</v>
      </c>
      <c r="T127" s="59">
        <v>5370.9062578499997</v>
      </c>
      <c r="U127" s="59">
        <v>5377.2060164100003</v>
      </c>
      <c r="V127" s="59">
        <v>5390.33744957</v>
      </c>
      <c r="W127" s="59">
        <v>5388.5341320400003</v>
      </c>
      <c r="X127" s="59">
        <v>5449.1081769299999</v>
      </c>
      <c r="Y127" s="59">
        <v>5524.4604224100003</v>
      </c>
    </row>
    <row r="128" spans="1:25" s="60" customFormat="1" ht="15.75" x14ac:dyDescent="0.3">
      <c r="A128" s="58" t="s">
        <v>147</v>
      </c>
      <c r="B128" s="59">
        <v>5519.5642039499999</v>
      </c>
      <c r="C128" s="59">
        <v>5588.2562953500001</v>
      </c>
      <c r="D128" s="59">
        <v>5583.0244073100002</v>
      </c>
      <c r="E128" s="59">
        <v>5665.3776558300005</v>
      </c>
      <c r="F128" s="59">
        <v>5673.6667394900005</v>
      </c>
      <c r="G128" s="59">
        <v>5653.1157535100001</v>
      </c>
      <c r="H128" s="59">
        <v>5644.8513701299999</v>
      </c>
      <c r="I128" s="59">
        <v>5581.2507531199999</v>
      </c>
      <c r="J128" s="59">
        <v>5474.4672295</v>
      </c>
      <c r="K128" s="59">
        <v>5385.1279802900008</v>
      </c>
      <c r="L128" s="59">
        <v>5323.2520894099998</v>
      </c>
      <c r="M128" s="59">
        <v>5299.3680548000002</v>
      </c>
      <c r="N128" s="59">
        <v>5291.8454007400005</v>
      </c>
      <c r="O128" s="59">
        <v>5303.0255225000001</v>
      </c>
      <c r="P128" s="59">
        <v>5310.9387275500003</v>
      </c>
      <c r="Q128" s="59">
        <v>5309.8888914100007</v>
      </c>
      <c r="R128" s="59">
        <v>5303.2539021700004</v>
      </c>
      <c r="S128" s="59">
        <v>5260.3563716300005</v>
      </c>
      <c r="T128" s="59">
        <v>5290.5718736600002</v>
      </c>
      <c r="U128" s="59">
        <v>5282.41350702</v>
      </c>
      <c r="V128" s="59">
        <v>5274.0210875100001</v>
      </c>
      <c r="W128" s="59">
        <v>5281.2284320700001</v>
      </c>
      <c r="X128" s="59">
        <v>5347.6213273499998</v>
      </c>
      <c r="Y128" s="59">
        <v>5431.7152786700008</v>
      </c>
    </row>
    <row r="129" spans="1:25" s="60" customFormat="1" ht="15.75" x14ac:dyDescent="0.3">
      <c r="A129" s="58" t="s">
        <v>148</v>
      </c>
      <c r="B129" s="59">
        <v>5603.1297684600004</v>
      </c>
      <c r="C129" s="59">
        <v>5701.2491013600002</v>
      </c>
      <c r="D129" s="59">
        <v>5708.7986839800005</v>
      </c>
      <c r="E129" s="59">
        <v>5780.4091143400001</v>
      </c>
      <c r="F129" s="59">
        <v>5789.2678472900006</v>
      </c>
      <c r="G129" s="59">
        <v>5779.0142763900003</v>
      </c>
      <c r="H129" s="59">
        <v>5747.8288536500004</v>
      </c>
      <c r="I129" s="59">
        <v>5605.7214403600001</v>
      </c>
      <c r="J129" s="59">
        <v>5462.3904540700005</v>
      </c>
      <c r="K129" s="59">
        <v>5389.5785076900002</v>
      </c>
      <c r="L129" s="59">
        <v>5361.0118176100004</v>
      </c>
      <c r="M129" s="59">
        <v>5355.9102616</v>
      </c>
      <c r="N129" s="59">
        <v>5411.8796674100004</v>
      </c>
      <c r="O129" s="59">
        <v>5714.2265489800002</v>
      </c>
      <c r="P129" s="59">
        <v>5737.5869494100007</v>
      </c>
      <c r="Q129" s="59">
        <v>5754.4867151400003</v>
      </c>
      <c r="R129" s="59">
        <v>5752.2742924700005</v>
      </c>
      <c r="S129" s="59">
        <v>5709.0835991500007</v>
      </c>
      <c r="T129" s="59">
        <v>5738.7126338600001</v>
      </c>
      <c r="U129" s="59">
        <v>5743.8197417600004</v>
      </c>
      <c r="V129" s="59">
        <v>5740.6395162900008</v>
      </c>
      <c r="W129" s="59">
        <v>5711.1358278900007</v>
      </c>
      <c r="X129" s="59">
        <v>5524.6817154700002</v>
      </c>
      <c r="Y129" s="59">
        <v>5625.3427737500006</v>
      </c>
    </row>
    <row r="130" spans="1:25" s="60" customFormat="1" ht="15.75" x14ac:dyDescent="0.3">
      <c r="A130" s="58" t="s">
        <v>149</v>
      </c>
      <c r="B130" s="59">
        <v>5654.9700325800004</v>
      </c>
      <c r="C130" s="59">
        <v>5751.9142848199999</v>
      </c>
      <c r="D130" s="59">
        <v>5848.80398823</v>
      </c>
      <c r="E130" s="59">
        <v>5912.8948601600005</v>
      </c>
      <c r="F130" s="59">
        <v>5932.3432789600001</v>
      </c>
      <c r="G130" s="59">
        <v>5925.6179693900003</v>
      </c>
      <c r="H130" s="59">
        <v>5829.7628256200005</v>
      </c>
      <c r="I130" s="59">
        <v>5714.8289760500002</v>
      </c>
      <c r="J130" s="59">
        <v>5608.6352169600004</v>
      </c>
      <c r="K130" s="59">
        <v>5784.3235857199998</v>
      </c>
      <c r="L130" s="59">
        <v>5760.0954336499999</v>
      </c>
      <c r="M130" s="59">
        <v>5745.0973603900002</v>
      </c>
      <c r="N130" s="59">
        <v>5737.1227322300001</v>
      </c>
      <c r="O130" s="59">
        <v>5721.4607603200002</v>
      </c>
      <c r="P130" s="59">
        <v>5721.9587925699998</v>
      </c>
      <c r="Q130" s="59">
        <v>5723.1069560300002</v>
      </c>
      <c r="R130" s="59">
        <v>5677.2013101299999</v>
      </c>
      <c r="S130" s="59">
        <v>5675.2774787200005</v>
      </c>
      <c r="T130" s="59">
        <v>5728.7222048399999</v>
      </c>
      <c r="U130" s="59">
        <v>5718.4699748000003</v>
      </c>
      <c r="V130" s="59">
        <v>5716.9675299099999</v>
      </c>
      <c r="W130" s="59">
        <v>5716.4167877099999</v>
      </c>
      <c r="X130" s="59">
        <v>5548.2852133800006</v>
      </c>
      <c r="Y130" s="59">
        <v>5631.4201405900003</v>
      </c>
    </row>
    <row r="131" spans="1:25" s="60" customFormat="1" ht="15.75" x14ac:dyDescent="0.3">
      <c r="A131" s="58" t="s">
        <v>150</v>
      </c>
      <c r="B131" s="59">
        <v>5757.2931068800008</v>
      </c>
      <c r="C131" s="59">
        <v>5801.4079331000003</v>
      </c>
      <c r="D131" s="59">
        <v>5838.4951094600001</v>
      </c>
      <c r="E131" s="59">
        <v>5856.9447342500007</v>
      </c>
      <c r="F131" s="59">
        <v>5888.13901867</v>
      </c>
      <c r="G131" s="59">
        <v>5858.7783969600005</v>
      </c>
      <c r="H131" s="59">
        <v>5833.6056713500002</v>
      </c>
      <c r="I131" s="59">
        <v>5712.9525081400006</v>
      </c>
      <c r="J131" s="59">
        <v>5641.1843968900002</v>
      </c>
      <c r="K131" s="59">
        <v>5567.27788917</v>
      </c>
      <c r="L131" s="59">
        <v>5529.08032129</v>
      </c>
      <c r="M131" s="59">
        <v>5506.4316616400001</v>
      </c>
      <c r="N131" s="59">
        <v>5514.9331432199997</v>
      </c>
      <c r="O131" s="59">
        <v>5522.9006283799999</v>
      </c>
      <c r="P131" s="59">
        <v>5505.3104157400003</v>
      </c>
      <c r="Q131" s="59">
        <v>5520.2519225599999</v>
      </c>
      <c r="R131" s="59">
        <v>5469.7236874400005</v>
      </c>
      <c r="S131" s="59">
        <v>5455.3755001300005</v>
      </c>
      <c r="T131" s="59">
        <v>5490.6320617600004</v>
      </c>
      <c r="U131" s="59">
        <v>5490.5557080400004</v>
      </c>
      <c r="V131" s="59">
        <v>5494.0335388800004</v>
      </c>
      <c r="W131" s="59">
        <v>5493.4117874800004</v>
      </c>
      <c r="X131" s="59">
        <v>5557.3231670900004</v>
      </c>
      <c r="Y131" s="59">
        <v>5659.0821732000004</v>
      </c>
    </row>
    <row r="132" spans="1:25" s="60" customFormat="1" ht="15.75" x14ac:dyDescent="0.3">
      <c r="A132" s="58" t="s">
        <v>151</v>
      </c>
      <c r="B132" s="59">
        <v>5605.6102590099999</v>
      </c>
      <c r="C132" s="59">
        <v>5679.30314696</v>
      </c>
      <c r="D132" s="59">
        <v>5700.1717051300002</v>
      </c>
      <c r="E132" s="59">
        <v>5702.0057294600001</v>
      </c>
      <c r="F132" s="59">
        <v>5722.8865821500003</v>
      </c>
      <c r="G132" s="59">
        <v>5711.3782932300001</v>
      </c>
      <c r="H132" s="59">
        <v>5631.9471155900001</v>
      </c>
      <c r="I132" s="59">
        <v>5549.3383830000002</v>
      </c>
      <c r="J132" s="59">
        <v>5444.4266141099997</v>
      </c>
      <c r="K132" s="59">
        <v>5388.4995604900005</v>
      </c>
      <c r="L132" s="59">
        <v>5350.9738378000002</v>
      </c>
      <c r="M132" s="59">
        <v>5321.5841075500002</v>
      </c>
      <c r="N132" s="59">
        <v>5348.0749181199999</v>
      </c>
      <c r="O132" s="59">
        <v>5346.0719312199999</v>
      </c>
      <c r="P132" s="59">
        <v>5344.6566667699999</v>
      </c>
      <c r="Q132" s="59">
        <v>5363.1096505200003</v>
      </c>
      <c r="R132" s="59">
        <v>5323.3206021799997</v>
      </c>
      <c r="S132" s="59">
        <v>5321.4273639800003</v>
      </c>
      <c r="T132" s="59">
        <v>5356.83950405</v>
      </c>
      <c r="U132" s="59">
        <v>5363.28181012</v>
      </c>
      <c r="V132" s="59">
        <v>5368.4303217899997</v>
      </c>
      <c r="W132" s="59">
        <v>5359.7040379</v>
      </c>
      <c r="X132" s="59">
        <v>5417.8055034400004</v>
      </c>
      <c r="Y132" s="59">
        <v>5516.9796762200003</v>
      </c>
    </row>
    <row r="133" spans="1:25" s="60" customFormat="1" ht="15.75" x14ac:dyDescent="0.3">
      <c r="A133" s="58" t="s">
        <v>152</v>
      </c>
      <c r="B133" s="59">
        <v>5634.9290260800008</v>
      </c>
      <c r="C133" s="59">
        <v>5728.1599533200006</v>
      </c>
      <c r="D133" s="59">
        <v>5750.3664625000001</v>
      </c>
      <c r="E133" s="59">
        <v>5772.9399207900005</v>
      </c>
      <c r="F133" s="59">
        <v>5820.8949925400002</v>
      </c>
      <c r="G133" s="59">
        <v>5800.8225612900005</v>
      </c>
      <c r="H133" s="59">
        <v>5736.3228145499997</v>
      </c>
      <c r="I133" s="59">
        <v>5621.7769269400005</v>
      </c>
      <c r="J133" s="59">
        <v>5506.7983776999999</v>
      </c>
      <c r="K133" s="59">
        <v>5436.7310823400003</v>
      </c>
      <c r="L133" s="59">
        <v>5392.6543058400002</v>
      </c>
      <c r="M133" s="59">
        <v>5361.6984875300004</v>
      </c>
      <c r="N133" s="59">
        <v>5367.5516583200006</v>
      </c>
      <c r="O133" s="59">
        <v>5363.7416822200003</v>
      </c>
      <c r="P133" s="59">
        <v>5366.6218393100007</v>
      </c>
      <c r="Q133" s="59">
        <v>5363.4046697499998</v>
      </c>
      <c r="R133" s="59">
        <v>5351.70149399</v>
      </c>
      <c r="S133" s="59">
        <v>5339.6822310400003</v>
      </c>
      <c r="T133" s="59">
        <v>5382.6874280600005</v>
      </c>
      <c r="U133" s="59">
        <v>5385.8144439400003</v>
      </c>
      <c r="V133" s="59">
        <v>5368.5660574399999</v>
      </c>
      <c r="W133" s="59">
        <v>5356.5873180199997</v>
      </c>
      <c r="X133" s="59">
        <v>5421.8346169300003</v>
      </c>
      <c r="Y133" s="59">
        <v>5521.41690913</v>
      </c>
    </row>
    <row r="134" spans="1:25" s="60" customFormat="1" ht="15.75" x14ac:dyDescent="0.3">
      <c r="A134" s="58" t="s">
        <v>153</v>
      </c>
      <c r="B134" s="59">
        <v>5569.4753051000007</v>
      </c>
      <c r="C134" s="59">
        <v>5648.7726837600003</v>
      </c>
      <c r="D134" s="59">
        <v>5643.9105461500003</v>
      </c>
      <c r="E134" s="59">
        <v>5604.0952112900004</v>
      </c>
      <c r="F134" s="59">
        <v>5667.0196386799998</v>
      </c>
      <c r="G134" s="59">
        <v>5675.3460465200005</v>
      </c>
      <c r="H134" s="59">
        <v>5692.1295584899999</v>
      </c>
      <c r="I134" s="59">
        <v>5661.8712522700007</v>
      </c>
      <c r="J134" s="59">
        <v>5576.5958917999997</v>
      </c>
      <c r="K134" s="59">
        <v>5466.3562183399999</v>
      </c>
      <c r="L134" s="59">
        <v>5399.1799847299999</v>
      </c>
      <c r="M134" s="59">
        <v>5369.1443246500003</v>
      </c>
      <c r="N134" s="59">
        <v>5364.2236680300002</v>
      </c>
      <c r="O134" s="59">
        <v>5375.7741184100005</v>
      </c>
      <c r="P134" s="59">
        <v>5348.3733066200002</v>
      </c>
      <c r="Q134" s="59">
        <v>5346.1566273999997</v>
      </c>
      <c r="R134" s="59">
        <v>5379.3291690900005</v>
      </c>
      <c r="S134" s="59">
        <v>5378.3262046</v>
      </c>
      <c r="T134" s="59">
        <v>5383.9025475100007</v>
      </c>
      <c r="U134" s="59">
        <v>5405.65524319</v>
      </c>
      <c r="V134" s="59">
        <v>5410.2193645500001</v>
      </c>
      <c r="W134" s="59">
        <v>5397.3954848399999</v>
      </c>
      <c r="X134" s="59">
        <v>5462.3938951</v>
      </c>
      <c r="Y134" s="59">
        <v>5547.6253090099999</v>
      </c>
    </row>
    <row r="135" spans="1:25" s="60" customFormat="1" ht="15.75" x14ac:dyDescent="0.3">
      <c r="A135" s="58" t="s">
        <v>154</v>
      </c>
      <c r="B135" s="59">
        <v>5593.2823440299999</v>
      </c>
      <c r="C135" s="59">
        <v>5662.0110560400008</v>
      </c>
      <c r="D135" s="59">
        <v>5674.0388671999999</v>
      </c>
      <c r="E135" s="59">
        <v>5724.7274816899999</v>
      </c>
      <c r="F135" s="59">
        <v>5752.8300912499999</v>
      </c>
      <c r="G135" s="59">
        <v>5742.5220944800003</v>
      </c>
      <c r="H135" s="59">
        <v>5740.7492196900002</v>
      </c>
      <c r="I135" s="59">
        <v>5595.21131977</v>
      </c>
      <c r="J135" s="59">
        <v>5567.6378516300001</v>
      </c>
      <c r="K135" s="59">
        <v>5451.1606656599997</v>
      </c>
      <c r="L135" s="59">
        <v>5390.7742001500001</v>
      </c>
      <c r="M135" s="59">
        <v>5367.75268719</v>
      </c>
      <c r="N135" s="59">
        <v>5371.62255172</v>
      </c>
      <c r="O135" s="59">
        <v>5382.1744447399997</v>
      </c>
      <c r="P135" s="59">
        <v>5379.1196492300005</v>
      </c>
      <c r="Q135" s="59">
        <v>5377.9002171600005</v>
      </c>
      <c r="R135" s="59">
        <v>5401.0874487000001</v>
      </c>
      <c r="S135" s="59">
        <v>5399.9984335200006</v>
      </c>
      <c r="T135" s="59">
        <v>5386.9922734900001</v>
      </c>
      <c r="U135" s="59">
        <v>5380.5059017000003</v>
      </c>
      <c r="V135" s="59">
        <v>5390.8710583600005</v>
      </c>
      <c r="W135" s="59">
        <v>5385.0400002000006</v>
      </c>
      <c r="X135" s="59">
        <v>5440.2982916199999</v>
      </c>
      <c r="Y135" s="59">
        <v>5534.6315048900005</v>
      </c>
    </row>
    <row r="136" spans="1:25" s="60" customFormat="1" ht="15.75" x14ac:dyDescent="0.3">
      <c r="A136" s="58" t="s">
        <v>155</v>
      </c>
      <c r="B136" s="59">
        <v>5802.7524458000007</v>
      </c>
      <c r="C136" s="59">
        <v>5833.91284584</v>
      </c>
      <c r="D136" s="59">
        <v>5874.3717883500003</v>
      </c>
      <c r="E136" s="59">
        <v>5887.1701409699999</v>
      </c>
      <c r="F136" s="59">
        <v>5951.33346059</v>
      </c>
      <c r="G136" s="59">
        <v>5953.5537770299998</v>
      </c>
      <c r="H136" s="59">
        <v>5979.8452856499998</v>
      </c>
      <c r="I136" s="59">
        <v>5846.04841674</v>
      </c>
      <c r="J136" s="59">
        <v>5733.5297458700006</v>
      </c>
      <c r="K136" s="59">
        <v>5655.1064565400002</v>
      </c>
      <c r="L136" s="59">
        <v>5601.62519832</v>
      </c>
      <c r="M136" s="59">
        <v>5592.0999935300006</v>
      </c>
      <c r="N136" s="59">
        <v>5591.7189940999997</v>
      </c>
      <c r="O136" s="59">
        <v>5598.6920434100002</v>
      </c>
      <c r="P136" s="59">
        <v>5557.9046196199997</v>
      </c>
      <c r="Q136" s="59">
        <v>5571.7308896000004</v>
      </c>
      <c r="R136" s="59">
        <v>5608.2816941000001</v>
      </c>
      <c r="S136" s="59">
        <v>5594.7085346599997</v>
      </c>
      <c r="T136" s="59">
        <v>5595.0332334499999</v>
      </c>
      <c r="U136" s="59">
        <v>5603.0316007700003</v>
      </c>
      <c r="V136" s="59">
        <v>5598.7176398000001</v>
      </c>
      <c r="W136" s="59">
        <v>5578.0856963599999</v>
      </c>
      <c r="X136" s="59">
        <v>5667.7642667500004</v>
      </c>
      <c r="Y136" s="59">
        <v>5770.9807569100003</v>
      </c>
    </row>
    <row r="137" spans="1:25" s="60" customFormat="1" ht="15.75" x14ac:dyDescent="0.3">
      <c r="A137" s="58" t="s">
        <v>156</v>
      </c>
      <c r="B137" s="59">
        <v>5701.9735607600005</v>
      </c>
      <c r="C137" s="59">
        <v>5813.7587627900002</v>
      </c>
      <c r="D137" s="59">
        <v>5850.0144556600007</v>
      </c>
      <c r="E137" s="59">
        <v>5834.8890585999998</v>
      </c>
      <c r="F137" s="59">
        <v>5862.59848986</v>
      </c>
      <c r="G137" s="59">
        <v>5849.5783366599999</v>
      </c>
      <c r="H137" s="59">
        <v>5773.3752046500003</v>
      </c>
      <c r="I137" s="59">
        <v>5676.8529143100004</v>
      </c>
      <c r="J137" s="59">
        <v>5625.5091482900007</v>
      </c>
      <c r="K137" s="59">
        <v>5531.4705948800001</v>
      </c>
      <c r="L137" s="59">
        <v>5503.4251324400002</v>
      </c>
      <c r="M137" s="59">
        <v>5487.7374125700007</v>
      </c>
      <c r="N137" s="59">
        <v>5482.8398611000002</v>
      </c>
      <c r="O137" s="59">
        <v>5473.3385546300005</v>
      </c>
      <c r="P137" s="59">
        <v>5439.8182459899999</v>
      </c>
      <c r="Q137" s="59">
        <v>5424.4801820499997</v>
      </c>
      <c r="R137" s="59">
        <v>5442.6224322100006</v>
      </c>
      <c r="S137" s="59">
        <v>5458.0321070600003</v>
      </c>
      <c r="T137" s="59">
        <v>5468.20130531</v>
      </c>
      <c r="U137" s="59">
        <v>5463.0036007899998</v>
      </c>
      <c r="V137" s="59">
        <v>5469.8902887900003</v>
      </c>
      <c r="W137" s="59">
        <v>5462.1784914700002</v>
      </c>
      <c r="X137" s="59">
        <v>5540.2508315699997</v>
      </c>
      <c r="Y137" s="59">
        <v>5639.4355244400003</v>
      </c>
    </row>
    <row r="138" spans="1:25" s="60" customFormat="1" ht="15.75" x14ac:dyDescent="0.3">
      <c r="A138" s="58" t="s">
        <v>157</v>
      </c>
      <c r="B138" s="59">
        <v>5730.2855483500007</v>
      </c>
      <c r="C138" s="59">
        <v>5804.8612065899997</v>
      </c>
      <c r="D138" s="59">
        <v>5838.6910016000002</v>
      </c>
      <c r="E138" s="59">
        <v>5855.4639161300001</v>
      </c>
      <c r="F138" s="59">
        <v>5900.5462948000004</v>
      </c>
      <c r="G138" s="59">
        <v>5866.2392691900004</v>
      </c>
      <c r="H138" s="59">
        <v>5819.7205015400004</v>
      </c>
      <c r="I138" s="59">
        <v>5697.1018069300007</v>
      </c>
      <c r="J138" s="59">
        <v>5555.3846534500008</v>
      </c>
      <c r="K138" s="59">
        <v>5505.8472096900005</v>
      </c>
      <c r="L138" s="59">
        <v>5480.2009360900001</v>
      </c>
      <c r="M138" s="59">
        <v>5467.6344085000001</v>
      </c>
      <c r="N138" s="59">
        <v>5453.5985539200001</v>
      </c>
      <c r="O138" s="59">
        <v>5455.6148751400005</v>
      </c>
      <c r="P138" s="59">
        <v>5424.4678646800003</v>
      </c>
      <c r="Q138" s="59">
        <v>5426.1586394700007</v>
      </c>
      <c r="R138" s="59">
        <v>5464.6818149000001</v>
      </c>
      <c r="S138" s="59">
        <v>5470.1898312800004</v>
      </c>
      <c r="T138" s="59">
        <v>5463.3766552899997</v>
      </c>
      <c r="U138" s="59">
        <v>5476.8990625000006</v>
      </c>
      <c r="V138" s="59">
        <v>5473.5031949900003</v>
      </c>
      <c r="W138" s="59">
        <v>5465.8892223100002</v>
      </c>
      <c r="X138" s="59">
        <v>5505.9681751000007</v>
      </c>
      <c r="Y138" s="59">
        <v>5592.5662095600001</v>
      </c>
    </row>
    <row r="139" spans="1:25" s="60" customFormat="1" ht="15.75" x14ac:dyDescent="0.3">
      <c r="A139" s="58" t="s">
        <v>158</v>
      </c>
      <c r="B139" s="59">
        <v>5627.4006958600003</v>
      </c>
      <c r="C139" s="59">
        <v>5700.8086503100003</v>
      </c>
      <c r="D139" s="59">
        <v>5720.9818462200001</v>
      </c>
      <c r="E139" s="59">
        <v>5732.99107491</v>
      </c>
      <c r="F139" s="59">
        <v>5771.74938234</v>
      </c>
      <c r="G139" s="59">
        <v>5748.9001574600006</v>
      </c>
      <c r="H139" s="59">
        <v>5670.0240076800001</v>
      </c>
      <c r="I139" s="59">
        <v>5612.9794951900003</v>
      </c>
      <c r="J139" s="59">
        <v>5511.6228467800001</v>
      </c>
      <c r="K139" s="59">
        <v>5481.5160995400001</v>
      </c>
      <c r="L139" s="59">
        <v>5486.3957817500004</v>
      </c>
      <c r="M139" s="59">
        <v>5479.9651476400004</v>
      </c>
      <c r="N139" s="59">
        <v>5476.2611600099999</v>
      </c>
      <c r="O139" s="59">
        <v>5474.2325667499999</v>
      </c>
      <c r="P139" s="59">
        <v>5439.05318627</v>
      </c>
      <c r="Q139" s="59">
        <v>5455.3241115399996</v>
      </c>
      <c r="R139" s="59">
        <v>5482.4787797400004</v>
      </c>
      <c r="S139" s="59">
        <v>5474.21712467</v>
      </c>
      <c r="T139" s="59">
        <v>5481.9712618700005</v>
      </c>
      <c r="U139" s="59">
        <v>5489.59083448</v>
      </c>
      <c r="V139" s="59">
        <v>5475.7181834100002</v>
      </c>
      <c r="W139" s="59">
        <v>5444.4864964300004</v>
      </c>
      <c r="X139" s="59">
        <v>5492.9694497400005</v>
      </c>
      <c r="Y139" s="59">
        <v>5574.7257133900002</v>
      </c>
    </row>
    <row r="140" spans="1:25" s="60" customFormat="1" ht="15.75" x14ac:dyDescent="0.3">
      <c r="A140" s="58" t="s">
        <v>159</v>
      </c>
      <c r="B140" s="59">
        <v>5768.3392553900003</v>
      </c>
      <c r="C140" s="59">
        <v>5846.6673982600005</v>
      </c>
      <c r="D140" s="59">
        <v>5871.0695129000005</v>
      </c>
      <c r="E140" s="59">
        <v>5906.9403840699997</v>
      </c>
      <c r="F140" s="59">
        <v>5930.96187371</v>
      </c>
      <c r="G140" s="59">
        <v>5911.3660946199998</v>
      </c>
      <c r="H140" s="59">
        <v>5832.3593774199999</v>
      </c>
      <c r="I140" s="59">
        <v>5723.4839423600006</v>
      </c>
      <c r="J140" s="59">
        <v>5607.7265526600004</v>
      </c>
      <c r="K140" s="59">
        <v>5558.4849363399999</v>
      </c>
      <c r="L140" s="59">
        <v>5550.43326712</v>
      </c>
      <c r="M140" s="59">
        <v>5529.80832276</v>
      </c>
      <c r="N140" s="59">
        <v>5543.7370955300003</v>
      </c>
      <c r="O140" s="59">
        <v>5527.5058309699998</v>
      </c>
      <c r="P140" s="59">
        <v>5499.3966576399998</v>
      </c>
      <c r="Q140" s="59">
        <v>5466.3064313499999</v>
      </c>
      <c r="R140" s="59">
        <v>5483.1339493200003</v>
      </c>
      <c r="S140" s="59">
        <v>5485.5824287100004</v>
      </c>
      <c r="T140" s="59">
        <v>5495.8918402100007</v>
      </c>
      <c r="U140" s="59">
        <v>5504.20049174</v>
      </c>
      <c r="V140" s="59">
        <v>5495.9525169099998</v>
      </c>
      <c r="W140" s="59">
        <v>5494.8135159800004</v>
      </c>
      <c r="X140" s="59">
        <v>5589.4887047600005</v>
      </c>
      <c r="Y140" s="59">
        <v>5723.8301275399999</v>
      </c>
    </row>
    <row r="141" spans="1:25" s="60" customFormat="1" ht="15.75" x14ac:dyDescent="0.3">
      <c r="A141" s="58" t="s">
        <v>160</v>
      </c>
      <c r="B141" s="59">
        <v>5609.9845864500003</v>
      </c>
      <c r="C141" s="59">
        <v>5696.6803997400002</v>
      </c>
      <c r="D141" s="59">
        <v>5768.1624245900002</v>
      </c>
      <c r="E141" s="59">
        <v>5791.5984696000005</v>
      </c>
      <c r="F141" s="59">
        <v>5839.9361122200007</v>
      </c>
      <c r="G141" s="59">
        <v>5825.92282153</v>
      </c>
      <c r="H141" s="59">
        <v>5785.3431536999997</v>
      </c>
      <c r="I141" s="59">
        <v>5705.5780515799997</v>
      </c>
      <c r="J141" s="59">
        <v>5597.6045815899997</v>
      </c>
      <c r="K141" s="59">
        <v>5487.6739483300007</v>
      </c>
      <c r="L141" s="59">
        <v>5433.6293324400003</v>
      </c>
      <c r="M141" s="59">
        <v>5456.1808702600001</v>
      </c>
      <c r="N141" s="59">
        <v>5438.1053578700003</v>
      </c>
      <c r="O141" s="59">
        <v>5446.6553182400003</v>
      </c>
      <c r="P141" s="59">
        <v>5426.6954048500002</v>
      </c>
      <c r="Q141" s="59">
        <v>5430.45937959</v>
      </c>
      <c r="R141" s="59">
        <v>5445.1627671200004</v>
      </c>
      <c r="S141" s="59">
        <v>5445.5623927899996</v>
      </c>
      <c r="T141" s="59">
        <v>5452.3703492700006</v>
      </c>
      <c r="U141" s="59">
        <v>5454.7130644500003</v>
      </c>
      <c r="V141" s="59">
        <v>5464.4039643800006</v>
      </c>
      <c r="W141" s="59">
        <v>5455.8301627999999</v>
      </c>
      <c r="X141" s="59">
        <v>5534.6968851300007</v>
      </c>
      <c r="Y141" s="59">
        <v>5678.6982164700003</v>
      </c>
    </row>
    <row r="142" spans="1:25" s="60" customFormat="1" ht="15.75" x14ac:dyDescent="0.3">
      <c r="A142" s="58" t="s">
        <v>161</v>
      </c>
      <c r="B142" s="59">
        <v>5828.8916706</v>
      </c>
      <c r="C142" s="59">
        <v>5909.8731247900005</v>
      </c>
      <c r="D142" s="59">
        <v>5950.9002309699999</v>
      </c>
      <c r="E142" s="59">
        <v>5991.8732348900003</v>
      </c>
      <c r="F142" s="59">
        <v>6026.3574799600001</v>
      </c>
      <c r="G142" s="59">
        <v>6018.1742404100005</v>
      </c>
      <c r="H142" s="59">
        <v>5962.1239343500001</v>
      </c>
      <c r="I142" s="59">
        <v>5925.9683187800001</v>
      </c>
      <c r="J142" s="59">
        <v>5797.1947479999999</v>
      </c>
      <c r="K142" s="59">
        <v>5676.7514273300003</v>
      </c>
      <c r="L142" s="59">
        <v>5618.2501027799999</v>
      </c>
      <c r="M142" s="59">
        <v>5586.0313807500006</v>
      </c>
      <c r="N142" s="59">
        <v>5571.4180432600006</v>
      </c>
      <c r="O142" s="59">
        <v>5577.3659396200001</v>
      </c>
      <c r="P142" s="59">
        <v>5545.2776943400004</v>
      </c>
      <c r="Q142" s="59">
        <v>5546.54694079</v>
      </c>
      <c r="R142" s="59">
        <v>5582.0407848499999</v>
      </c>
      <c r="S142" s="59">
        <v>5584.0359950700004</v>
      </c>
      <c r="T142" s="59">
        <v>5589.46532303</v>
      </c>
      <c r="U142" s="59">
        <v>5594.3050147200001</v>
      </c>
      <c r="V142" s="59">
        <v>5580.3528584000005</v>
      </c>
      <c r="W142" s="59">
        <v>5580.6386268200004</v>
      </c>
      <c r="X142" s="59">
        <v>5660.2102726100002</v>
      </c>
      <c r="Y142" s="59">
        <v>5733.1984716400002</v>
      </c>
    </row>
    <row r="143" spans="1:25" s="60" customFormat="1" ht="15.75" x14ac:dyDescent="0.3">
      <c r="A143" s="58" t="s">
        <v>162</v>
      </c>
      <c r="B143" s="59">
        <v>5685.3607263100002</v>
      </c>
      <c r="C143" s="59">
        <v>5770.3301488300003</v>
      </c>
      <c r="D143" s="59">
        <v>5809.7172502800004</v>
      </c>
      <c r="E143" s="59">
        <v>5845.6607557200005</v>
      </c>
      <c r="F143" s="59">
        <v>5893.25105343</v>
      </c>
      <c r="G143" s="59">
        <v>5901.7755571500002</v>
      </c>
      <c r="H143" s="59">
        <v>5910.6727379000004</v>
      </c>
      <c r="I143" s="59">
        <v>5691.79062901</v>
      </c>
      <c r="J143" s="59">
        <v>5566.1174492600003</v>
      </c>
      <c r="K143" s="59">
        <v>5499.0142789800002</v>
      </c>
      <c r="L143" s="59">
        <v>5429.05093304</v>
      </c>
      <c r="M143" s="59">
        <v>5417.7192567600005</v>
      </c>
      <c r="N143" s="59">
        <v>5407.8634274800006</v>
      </c>
      <c r="O143" s="59">
        <v>5402.5852354300005</v>
      </c>
      <c r="P143" s="59">
        <v>5371.0985418500004</v>
      </c>
      <c r="Q143" s="59">
        <v>5395.9378031400001</v>
      </c>
      <c r="R143" s="59">
        <v>5433.7299490100004</v>
      </c>
      <c r="S143" s="59">
        <v>5432.1376571600003</v>
      </c>
      <c r="T143" s="59">
        <v>5442.93543021</v>
      </c>
      <c r="U143" s="59">
        <v>5465.9943906000008</v>
      </c>
      <c r="V143" s="59">
        <v>5445.8638636100004</v>
      </c>
      <c r="W143" s="59">
        <v>5446.6350502599998</v>
      </c>
      <c r="X143" s="59">
        <v>5531.0083558599999</v>
      </c>
      <c r="Y143" s="59">
        <v>5612.2315732900006</v>
      </c>
    </row>
    <row r="144" spans="1:25" s="60" customFormat="1" ht="15.75" x14ac:dyDescent="0.3">
      <c r="A144" s="58" t="s">
        <v>163</v>
      </c>
      <c r="B144" s="59">
        <v>5612.2870754600008</v>
      </c>
      <c r="C144" s="59">
        <v>5693.1526297700002</v>
      </c>
      <c r="D144" s="59">
        <v>5734.5452957400003</v>
      </c>
      <c r="E144" s="59">
        <v>5753.9206184000004</v>
      </c>
      <c r="F144" s="59">
        <v>5759.4900371100002</v>
      </c>
      <c r="G144" s="59">
        <v>5774.8224628099997</v>
      </c>
      <c r="H144" s="59">
        <v>5713.9365341900002</v>
      </c>
      <c r="I144" s="59">
        <v>5629.5924343900006</v>
      </c>
      <c r="J144" s="59">
        <v>5492.3700700700001</v>
      </c>
      <c r="K144" s="59">
        <v>5404.7333671599999</v>
      </c>
      <c r="L144" s="59">
        <v>5357.3579985800006</v>
      </c>
      <c r="M144" s="59">
        <v>5339.1576319200003</v>
      </c>
      <c r="N144" s="59">
        <v>5363.2726709799999</v>
      </c>
      <c r="O144" s="59">
        <v>5503.51848135</v>
      </c>
      <c r="P144" s="59">
        <v>5407.6419322399997</v>
      </c>
      <c r="Q144" s="59">
        <v>5348.2770510500004</v>
      </c>
      <c r="R144" s="59">
        <v>5366.9365574900003</v>
      </c>
      <c r="S144" s="59">
        <v>5375.0896388399997</v>
      </c>
      <c r="T144" s="59">
        <v>5380.6347368300003</v>
      </c>
      <c r="U144" s="59">
        <v>5376.9456463000006</v>
      </c>
      <c r="V144" s="59">
        <v>5378.7241428300003</v>
      </c>
      <c r="W144" s="59">
        <v>5374.3978726900004</v>
      </c>
      <c r="X144" s="59">
        <v>5449.0866582100007</v>
      </c>
      <c r="Y144" s="59">
        <v>5546.0438061700006</v>
      </c>
    </row>
    <row r="145" spans="1:25" s="60" customFormat="1" ht="15.75" x14ac:dyDescent="0.3">
      <c r="A145" s="58" t="s">
        <v>164</v>
      </c>
      <c r="B145" s="59">
        <v>5679.7404983900005</v>
      </c>
      <c r="C145" s="59">
        <v>5752.9450589799999</v>
      </c>
      <c r="D145" s="59">
        <v>5800.9538817499997</v>
      </c>
      <c r="E145" s="59">
        <v>5829.4249169900004</v>
      </c>
      <c r="F145" s="59">
        <v>5881.5048862200001</v>
      </c>
      <c r="G145" s="59">
        <v>5852.6345215900001</v>
      </c>
      <c r="H145" s="59">
        <v>5775.37259705</v>
      </c>
      <c r="I145" s="59">
        <v>5663.560829</v>
      </c>
      <c r="J145" s="59">
        <v>5567.7333071100002</v>
      </c>
      <c r="K145" s="59">
        <v>5493.40484724</v>
      </c>
      <c r="L145" s="59">
        <v>5454.3513057</v>
      </c>
      <c r="M145" s="59">
        <v>5432.2888807100007</v>
      </c>
      <c r="N145" s="59">
        <v>5434.7346452900001</v>
      </c>
      <c r="O145" s="59">
        <v>5451.0743131700001</v>
      </c>
      <c r="P145" s="59">
        <v>5417.4152542800002</v>
      </c>
      <c r="Q145" s="59">
        <v>5413.3770172900004</v>
      </c>
      <c r="R145" s="59">
        <v>5428.5776587400005</v>
      </c>
      <c r="S145" s="59">
        <v>5411.2877532800003</v>
      </c>
      <c r="T145" s="59">
        <v>5410.1760819199999</v>
      </c>
      <c r="U145" s="59">
        <v>5413.3433893000001</v>
      </c>
      <c r="V145" s="59">
        <v>5388.7483877699997</v>
      </c>
      <c r="W145" s="59">
        <v>5394.9468730999997</v>
      </c>
      <c r="X145" s="59">
        <v>5444.3282312299998</v>
      </c>
      <c r="Y145" s="59">
        <v>5551.0756115100003</v>
      </c>
    </row>
    <row r="146" spans="1:25" s="60" customFormat="1" ht="15.75" x14ac:dyDescent="0.3">
      <c r="A146" s="58" t="s">
        <v>165</v>
      </c>
      <c r="B146" s="59">
        <v>5648.2894622800004</v>
      </c>
      <c r="C146" s="59">
        <v>5715.5745950300006</v>
      </c>
      <c r="D146" s="59">
        <v>5766.0258704600001</v>
      </c>
      <c r="E146" s="59">
        <v>5801.3209271599999</v>
      </c>
      <c r="F146" s="59">
        <v>5768.0163835399999</v>
      </c>
      <c r="G146" s="59">
        <v>5781.5887532100005</v>
      </c>
      <c r="H146" s="59">
        <v>5682.1695559700001</v>
      </c>
      <c r="I146" s="59">
        <v>5640.0142914099997</v>
      </c>
      <c r="J146" s="59">
        <v>5556.0112255000004</v>
      </c>
      <c r="K146" s="59">
        <v>5474.0985926600006</v>
      </c>
      <c r="L146" s="59">
        <v>5446.6929941200005</v>
      </c>
      <c r="M146" s="59">
        <v>5431.6465820700005</v>
      </c>
      <c r="N146" s="59">
        <v>5433.8040795800007</v>
      </c>
      <c r="O146" s="59">
        <v>5437.2998334800004</v>
      </c>
      <c r="P146" s="59">
        <v>5414.7211745300001</v>
      </c>
      <c r="Q146" s="59">
        <v>5429.5020268099997</v>
      </c>
      <c r="R146" s="59">
        <v>5458.3513779000004</v>
      </c>
      <c r="S146" s="59">
        <v>5453.7741200800001</v>
      </c>
      <c r="T146" s="59">
        <v>5454.9226075100005</v>
      </c>
      <c r="U146" s="59">
        <v>5456.4160845200004</v>
      </c>
      <c r="V146" s="59">
        <v>5436.0934444699997</v>
      </c>
      <c r="W146" s="59">
        <v>5441.5861801299998</v>
      </c>
      <c r="X146" s="59">
        <v>5513.7600903000002</v>
      </c>
      <c r="Y146" s="59">
        <v>5617.5710044300004</v>
      </c>
    </row>
    <row r="148" spans="1:25" ht="12.75" x14ac:dyDescent="0.2">
      <c r="A148" s="115" t="s">
        <v>98</v>
      </c>
    </row>
    <row r="149" spans="1:25" ht="12.75" customHeight="1" x14ac:dyDescent="0.2">
      <c r="A149" s="244" t="s">
        <v>69</v>
      </c>
      <c r="B149" s="242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245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1684.0280782900002</v>
      </c>
      <c r="C151" s="66">
        <v>1856.46031094</v>
      </c>
      <c r="D151" s="66">
        <v>1905.0584791000001</v>
      </c>
      <c r="E151" s="66">
        <v>1944.3273366000001</v>
      </c>
      <c r="F151" s="66">
        <v>1958.4484104200001</v>
      </c>
      <c r="G151" s="66">
        <v>1965.4378784200001</v>
      </c>
      <c r="H151" s="66">
        <v>1917.1324441300001</v>
      </c>
      <c r="I151" s="66">
        <v>1750.179791</v>
      </c>
      <c r="J151" s="66">
        <v>1609.9678203400001</v>
      </c>
      <c r="K151" s="66">
        <v>1610.1731891100001</v>
      </c>
      <c r="L151" s="66">
        <v>1555.7557793000001</v>
      </c>
      <c r="M151" s="66">
        <v>1527.63729281</v>
      </c>
      <c r="N151" s="66">
        <v>1537.1596828900001</v>
      </c>
      <c r="O151" s="66">
        <v>1532.75302057</v>
      </c>
      <c r="P151" s="66">
        <v>1526.27733395</v>
      </c>
      <c r="Q151" s="66">
        <v>1509.23790665</v>
      </c>
      <c r="R151" s="66">
        <v>1520.5398614000001</v>
      </c>
      <c r="S151" s="66">
        <v>1522.2507939500001</v>
      </c>
      <c r="T151" s="66">
        <v>1550.3196917400001</v>
      </c>
      <c r="U151" s="66">
        <v>1555.7998814500002</v>
      </c>
      <c r="V151" s="66">
        <v>1564.5280742300001</v>
      </c>
      <c r="W151" s="66">
        <v>1550.3366935400002</v>
      </c>
      <c r="X151" s="66">
        <v>1616.8653928800002</v>
      </c>
      <c r="Y151" s="66">
        <v>1691.91331296</v>
      </c>
    </row>
    <row r="152" spans="1:25" s="60" customFormat="1" ht="15.75" x14ac:dyDescent="0.3">
      <c r="A152" s="58" t="s">
        <v>136</v>
      </c>
      <c r="B152" s="59">
        <v>1673.3478427</v>
      </c>
      <c r="C152" s="59">
        <v>1759.6178789600001</v>
      </c>
      <c r="D152" s="59">
        <v>1843.6469120300001</v>
      </c>
      <c r="E152" s="59">
        <v>1908.1614610400002</v>
      </c>
      <c r="F152" s="59">
        <v>1936.4501138400001</v>
      </c>
      <c r="G152" s="59">
        <v>1920.9762070900001</v>
      </c>
      <c r="H152" s="59">
        <v>1860.8576186300002</v>
      </c>
      <c r="I152" s="59">
        <v>1724.8690077900001</v>
      </c>
      <c r="J152" s="59">
        <v>1606.93130544</v>
      </c>
      <c r="K152" s="59">
        <v>1593.1499394500001</v>
      </c>
      <c r="L152" s="59">
        <v>1570.5846109400002</v>
      </c>
      <c r="M152" s="59">
        <v>1546.49602723</v>
      </c>
      <c r="N152" s="59">
        <v>1572.26203917</v>
      </c>
      <c r="O152" s="59">
        <v>1659.28635798</v>
      </c>
      <c r="P152" s="59">
        <v>1675.1009565200002</v>
      </c>
      <c r="Q152" s="59">
        <v>1633.3614229100001</v>
      </c>
      <c r="R152" s="59">
        <v>1519.6579310300001</v>
      </c>
      <c r="S152" s="59">
        <v>1515.3685579800001</v>
      </c>
      <c r="T152" s="59">
        <v>1541.7802417800001</v>
      </c>
      <c r="U152" s="59">
        <v>1551.77253305</v>
      </c>
      <c r="V152" s="59">
        <v>1589.8239642000001</v>
      </c>
      <c r="W152" s="59">
        <v>1575.77666032</v>
      </c>
      <c r="X152" s="59">
        <v>1566.8095330800002</v>
      </c>
      <c r="Y152" s="59">
        <v>1622.7916631000001</v>
      </c>
    </row>
    <row r="153" spans="1:25" s="60" customFormat="1" ht="15.75" x14ac:dyDescent="0.3">
      <c r="A153" s="58" t="s">
        <v>137</v>
      </c>
      <c r="B153" s="59">
        <v>1759.7264558900001</v>
      </c>
      <c r="C153" s="59">
        <v>1863.4595253100001</v>
      </c>
      <c r="D153" s="59">
        <v>1879.60583187</v>
      </c>
      <c r="E153" s="59">
        <v>1901.33353704</v>
      </c>
      <c r="F153" s="59">
        <v>1904.5698347800001</v>
      </c>
      <c r="G153" s="59">
        <v>1903.69719235</v>
      </c>
      <c r="H153" s="59">
        <v>1853.3460005500001</v>
      </c>
      <c r="I153" s="59">
        <v>1745.7419207100002</v>
      </c>
      <c r="J153" s="59">
        <v>1625.33669132</v>
      </c>
      <c r="K153" s="59">
        <v>1619.8173892100001</v>
      </c>
      <c r="L153" s="59">
        <v>1592.68954504</v>
      </c>
      <c r="M153" s="59">
        <v>1577.72124953</v>
      </c>
      <c r="N153" s="59">
        <v>1585.38004972</v>
      </c>
      <c r="O153" s="59">
        <v>1583.5978655400002</v>
      </c>
      <c r="P153" s="59">
        <v>1581.6119247000001</v>
      </c>
      <c r="Q153" s="59">
        <v>1586.6837470100002</v>
      </c>
      <c r="R153" s="59">
        <v>1588.6248382900001</v>
      </c>
      <c r="S153" s="59">
        <v>1579.5805058400001</v>
      </c>
      <c r="T153" s="59">
        <v>1605.3495688300002</v>
      </c>
      <c r="U153" s="59">
        <v>1620.8848633800001</v>
      </c>
      <c r="V153" s="59">
        <v>1622.6918764500001</v>
      </c>
      <c r="W153" s="59">
        <v>1588.40946405</v>
      </c>
      <c r="X153" s="59">
        <v>1648.7349326800002</v>
      </c>
      <c r="Y153" s="59">
        <v>1769.84289586</v>
      </c>
    </row>
    <row r="154" spans="1:25" s="60" customFormat="1" ht="15.75" x14ac:dyDescent="0.3">
      <c r="A154" s="58" t="s">
        <v>138</v>
      </c>
      <c r="B154" s="59">
        <v>1791.0564463200001</v>
      </c>
      <c r="C154" s="59">
        <v>1883.2828411</v>
      </c>
      <c r="D154" s="59">
        <v>1924.1271537600001</v>
      </c>
      <c r="E154" s="59">
        <v>1985.5438002200001</v>
      </c>
      <c r="F154" s="59">
        <v>1993.7412814300001</v>
      </c>
      <c r="G154" s="59">
        <v>1990.2617677200001</v>
      </c>
      <c r="H154" s="59">
        <v>1938.57678534</v>
      </c>
      <c r="I154" s="59">
        <v>1799.52091713</v>
      </c>
      <c r="J154" s="59">
        <v>1690.5788281300001</v>
      </c>
      <c r="K154" s="59">
        <v>1651.0165710000001</v>
      </c>
      <c r="L154" s="59">
        <v>1598.44276345</v>
      </c>
      <c r="M154" s="59">
        <v>1590.11646359</v>
      </c>
      <c r="N154" s="59">
        <v>1603.6935907700001</v>
      </c>
      <c r="O154" s="59">
        <v>1555.18044805</v>
      </c>
      <c r="P154" s="59">
        <v>1543.7276997200001</v>
      </c>
      <c r="Q154" s="59">
        <v>1546.4897487600001</v>
      </c>
      <c r="R154" s="59">
        <v>1565.12851879</v>
      </c>
      <c r="S154" s="59">
        <v>1542.64502436</v>
      </c>
      <c r="T154" s="59">
        <v>1561.80574641</v>
      </c>
      <c r="U154" s="59">
        <v>1575.1480586100001</v>
      </c>
      <c r="V154" s="59">
        <v>1585.9854436000001</v>
      </c>
      <c r="W154" s="59">
        <v>1560.5312589700002</v>
      </c>
      <c r="X154" s="59">
        <v>1621.26840855</v>
      </c>
      <c r="Y154" s="59">
        <v>1845.48817648</v>
      </c>
    </row>
    <row r="155" spans="1:25" s="60" customFormat="1" ht="15.75" x14ac:dyDescent="0.3">
      <c r="A155" s="58" t="s">
        <v>139</v>
      </c>
      <c r="B155" s="59">
        <v>1768.84255706</v>
      </c>
      <c r="C155" s="59">
        <v>1844.0281031700001</v>
      </c>
      <c r="D155" s="59">
        <v>1894.7849690600001</v>
      </c>
      <c r="E155" s="59">
        <v>1935.07615831</v>
      </c>
      <c r="F155" s="59">
        <v>1938.3521707900002</v>
      </c>
      <c r="G155" s="59">
        <v>1929.4234156700002</v>
      </c>
      <c r="H155" s="59">
        <v>1906.8114995400001</v>
      </c>
      <c r="I155" s="59">
        <v>1811.4564021900001</v>
      </c>
      <c r="J155" s="59">
        <v>1706.00006117</v>
      </c>
      <c r="K155" s="59">
        <v>1629.01122792</v>
      </c>
      <c r="L155" s="59">
        <v>1566.37991764</v>
      </c>
      <c r="M155" s="59">
        <v>1528.4561680100001</v>
      </c>
      <c r="N155" s="59">
        <v>1524.0715116700001</v>
      </c>
      <c r="O155" s="59">
        <v>1526.7958697900001</v>
      </c>
      <c r="P155" s="59">
        <v>1535.14152644</v>
      </c>
      <c r="Q155" s="59">
        <v>1546.6357850000002</v>
      </c>
      <c r="R155" s="59">
        <v>1537.8225164300002</v>
      </c>
      <c r="S155" s="59">
        <v>1518.1528126400001</v>
      </c>
      <c r="T155" s="59">
        <v>1537.6969967700002</v>
      </c>
      <c r="U155" s="59">
        <v>1553.68225893</v>
      </c>
      <c r="V155" s="59">
        <v>1566.40053803</v>
      </c>
      <c r="W155" s="59">
        <v>1541.3468578100001</v>
      </c>
      <c r="X155" s="59">
        <v>1593.6906396700001</v>
      </c>
      <c r="Y155" s="59">
        <v>1665.03291031</v>
      </c>
    </row>
    <row r="156" spans="1:25" s="60" customFormat="1" ht="15.75" x14ac:dyDescent="0.3">
      <c r="A156" s="58" t="s">
        <v>140</v>
      </c>
      <c r="B156" s="59">
        <v>1750.11387603</v>
      </c>
      <c r="C156" s="59">
        <v>1759.95582347</v>
      </c>
      <c r="D156" s="59">
        <v>1790.1865227200001</v>
      </c>
      <c r="E156" s="59">
        <v>1888.7216458100002</v>
      </c>
      <c r="F156" s="59">
        <v>1914.95914468</v>
      </c>
      <c r="G156" s="59">
        <v>1848.1409909600002</v>
      </c>
      <c r="H156" s="59">
        <v>1894.0633954900002</v>
      </c>
      <c r="I156" s="59">
        <v>1819.5166789300001</v>
      </c>
      <c r="J156" s="59">
        <v>1755.7412300800002</v>
      </c>
      <c r="K156" s="59">
        <v>1652.77807125</v>
      </c>
      <c r="L156" s="59">
        <v>1583.7209605200001</v>
      </c>
      <c r="M156" s="59">
        <v>1549.2871417000001</v>
      </c>
      <c r="N156" s="59">
        <v>1531.6502555</v>
      </c>
      <c r="O156" s="59">
        <v>1552.5205510600001</v>
      </c>
      <c r="P156" s="59">
        <v>1554.7234374300001</v>
      </c>
      <c r="Q156" s="59">
        <v>1562.2516561</v>
      </c>
      <c r="R156" s="59">
        <v>1546.90540334</v>
      </c>
      <c r="S156" s="59">
        <v>1529.0186820500001</v>
      </c>
      <c r="T156" s="59">
        <v>1543.0167596000001</v>
      </c>
      <c r="U156" s="59">
        <v>1549.93828364</v>
      </c>
      <c r="V156" s="59">
        <v>1559.5067052700001</v>
      </c>
      <c r="W156" s="59">
        <v>1543.8676135600001</v>
      </c>
      <c r="X156" s="59">
        <v>1603.7865082400001</v>
      </c>
      <c r="Y156" s="59">
        <v>1688.91135044</v>
      </c>
    </row>
    <row r="157" spans="1:25" s="60" customFormat="1" ht="15.75" x14ac:dyDescent="0.3">
      <c r="A157" s="58" t="s">
        <v>141</v>
      </c>
      <c r="B157" s="59">
        <v>1689.8143107400001</v>
      </c>
      <c r="C157" s="59">
        <v>1789.5855450700001</v>
      </c>
      <c r="D157" s="59">
        <v>1830.1849700600001</v>
      </c>
      <c r="E157" s="59">
        <v>1874.2202615200001</v>
      </c>
      <c r="F157" s="59">
        <v>1872.6980526100001</v>
      </c>
      <c r="G157" s="59">
        <v>1875.4406568900001</v>
      </c>
      <c r="H157" s="59">
        <v>1918.60437099</v>
      </c>
      <c r="I157" s="59">
        <v>1710.3621026600001</v>
      </c>
      <c r="J157" s="59">
        <v>1600.2858389300002</v>
      </c>
      <c r="K157" s="59">
        <v>1545.1534265400001</v>
      </c>
      <c r="L157" s="59">
        <v>1491.5449869200002</v>
      </c>
      <c r="M157" s="59">
        <v>1465.88166596</v>
      </c>
      <c r="N157" s="59">
        <v>1466.7527621700001</v>
      </c>
      <c r="O157" s="59">
        <v>1470.73471634</v>
      </c>
      <c r="P157" s="59">
        <v>1472.3155431500002</v>
      </c>
      <c r="Q157" s="59">
        <v>1476.8169206500002</v>
      </c>
      <c r="R157" s="59">
        <v>1485.35986045</v>
      </c>
      <c r="S157" s="59">
        <v>1473.1467757800001</v>
      </c>
      <c r="T157" s="59">
        <v>1482.6089866900002</v>
      </c>
      <c r="U157" s="59">
        <v>1484.48461791</v>
      </c>
      <c r="V157" s="59">
        <v>1494.8366416200001</v>
      </c>
      <c r="W157" s="59">
        <v>1472.1336456500001</v>
      </c>
      <c r="X157" s="59">
        <v>1536.9950985200001</v>
      </c>
      <c r="Y157" s="59">
        <v>1621.4320258500002</v>
      </c>
    </row>
    <row r="158" spans="1:25" s="60" customFormat="1" ht="15.75" x14ac:dyDescent="0.3">
      <c r="A158" s="58" t="s">
        <v>142</v>
      </c>
      <c r="B158" s="59">
        <v>1676.03949063</v>
      </c>
      <c r="C158" s="59">
        <v>1777.72021567</v>
      </c>
      <c r="D158" s="59">
        <v>1802.6439449100001</v>
      </c>
      <c r="E158" s="59">
        <v>1856.4131405000001</v>
      </c>
      <c r="F158" s="59">
        <v>1871.8308441000001</v>
      </c>
      <c r="G158" s="59">
        <v>1846.8840900100001</v>
      </c>
      <c r="H158" s="59">
        <v>1820.1062960200002</v>
      </c>
      <c r="I158" s="59">
        <v>1735.9067416100002</v>
      </c>
      <c r="J158" s="59">
        <v>1691.78210992</v>
      </c>
      <c r="K158" s="59">
        <v>1612.12948239</v>
      </c>
      <c r="L158" s="59">
        <v>1568.4407483700002</v>
      </c>
      <c r="M158" s="59">
        <v>1547.3378868900002</v>
      </c>
      <c r="N158" s="59">
        <v>1541.5239320100002</v>
      </c>
      <c r="O158" s="59">
        <v>1538.9524090500001</v>
      </c>
      <c r="P158" s="59">
        <v>1537.0343044800002</v>
      </c>
      <c r="Q158" s="59">
        <v>1534.1782583500001</v>
      </c>
      <c r="R158" s="59">
        <v>1514.96222493</v>
      </c>
      <c r="S158" s="59">
        <v>1518.1355359300001</v>
      </c>
      <c r="T158" s="59">
        <v>1566.11508755</v>
      </c>
      <c r="U158" s="59">
        <v>1561.4089624200001</v>
      </c>
      <c r="V158" s="59">
        <v>1563.24008553</v>
      </c>
      <c r="W158" s="59">
        <v>1541.6496604500001</v>
      </c>
      <c r="X158" s="59">
        <v>1599.0282205600001</v>
      </c>
      <c r="Y158" s="59">
        <v>1691.8811318</v>
      </c>
    </row>
    <row r="159" spans="1:25" s="60" customFormat="1" ht="15.75" x14ac:dyDescent="0.3">
      <c r="A159" s="58" t="s">
        <v>143</v>
      </c>
      <c r="B159" s="59">
        <v>1791.53279049</v>
      </c>
      <c r="C159" s="59">
        <v>1900.9105582500001</v>
      </c>
      <c r="D159" s="59">
        <v>1974.3263236100001</v>
      </c>
      <c r="E159" s="59">
        <v>2001.4790984000001</v>
      </c>
      <c r="F159" s="59">
        <v>2022.6316855100001</v>
      </c>
      <c r="G159" s="59">
        <v>2026.3693364600001</v>
      </c>
      <c r="H159" s="59">
        <v>1971.8493201000001</v>
      </c>
      <c r="I159" s="59">
        <v>1870.8390324100001</v>
      </c>
      <c r="J159" s="59">
        <v>1784.3315241</v>
      </c>
      <c r="K159" s="59">
        <v>1717.9720962700001</v>
      </c>
      <c r="L159" s="59">
        <v>1676.9685757</v>
      </c>
      <c r="M159" s="59">
        <v>1655.1040246600001</v>
      </c>
      <c r="N159" s="59">
        <v>1652.40716595</v>
      </c>
      <c r="O159" s="59">
        <v>1654.8067186000001</v>
      </c>
      <c r="P159" s="59">
        <v>1654.7657176</v>
      </c>
      <c r="Q159" s="59">
        <v>1670.3671338900001</v>
      </c>
      <c r="R159" s="59">
        <v>1643.6023516</v>
      </c>
      <c r="S159" s="59">
        <v>1643.3688054000002</v>
      </c>
      <c r="T159" s="59">
        <v>1672.4409274900001</v>
      </c>
      <c r="U159" s="59">
        <v>1677.28281064</v>
      </c>
      <c r="V159" s="59">
        <v>1680.7608767500001</v>
      </c>
      <c r="W159" s="59">
        <v>1678.94608754</v>
      </c>
      <c r="X159" s="59">
        <v>1734.65242951</v>
      </c>
      <c r="Y159" s="59">
        <v>1816.75392098</v>
      </c>
    </row>
    <row r="160" spans="1:25" s="60" customFormat="1" ht="15.75" x14ac:dyDescent="0.3">
      <c r="A160" s="58" t="s">
        <v>144</v>
      </c>
      <c r="B160" s="59">
        <v>2003.30159779</v>
      </c>
      <c r="C160" s="59">
        <v>2084.4052385199998</v>
      </c>
      <c r="D160" s="59">
        <v>1993.4574340300001</v>
      </c>
      <c r="E160" s="59">
        <v>2114.3743207699999</v>
      </c>
      <c r="F160" s="59">
        <v>2154.3157655300001</v>
      </c>
      <c r="G160" s="59">
        <v>2131.6694508600003</v>
      </c>
      <c r="H160" s="59">
        <v>2071.15635729</v>
      </c>
      <c r="I160" s="59">
        <v>1965.7948064100001</v>
      </c>
      <c r="J160" s="59">
        <v>1864.80354758</v>
      </c>
      <c r="K160" s="59">
        <v>1777.82542614</v>
      </c>
      <c r="L160" s="59">
        <v>1740.0291678400001</v>
      </c>
      <c r="M160" s="59">
        <v>1730.5622187700001</v>
      </c>
      <c r="N160" s="59">
        <v>1729.36736047</v>
      </c>
      <c r="O160" s="59">
        <v>1722.8488866500002</v>
      </c>
      <c r="P160" s="59">
        <v>1722.7783686</v>
      </c>
      <c r="Q160" s="59">
        <v>1726.79262705</v>
      </c>
      <c r="R160" s="59">
        <v>1696.7000358800001</v>
      </c>
      <c r="S160" s="59">
        <v>1691.66642974</v>
      </c>
      <c r="T160" s="59">
        <v>1736.22023904</v>
      </c>
      <c r="U160" s="59">
        <v>1744.7073689900001</v>
      </c>
      <c r="V160" s="59">
        <v>1738.51178181</v>
      </c>
      <c r="W160" s="59">
        <v>1715.58356968</v>
      </c>
      <c r="X160" s="59">
        <v>1796.2738831200002</v>
      </c>
      <c r="Y160" s="59">
        <v>1914.64934408</v>
      </c>
    </row>
    <row r="161" spans="1:25" s="60" customFormat="1" ht="15.75" x14ac:dyDescent="0.3">
      <c r="A161" s="58" t="s">
        <v>145</v>
      </c>
      <c r="B161" s="59">
        <v>1894.7190613300002</v>
      </c>
      <c r="C161" s="59">
        <v>1992.7042287900001</v>
      </c>
      <c r="D161" s="59">
        <v>1985.1648966300002</v>
      </c>
      <c r="E161" s="59">
        <v>2018.3136799200001</v>
      </c>
      <c r="F161" s="59">
        <v>2084.2435448400001</v>
      </c>
      <c r="G161" s="59">
        <v>2065.2877728499998</v>
      </c>
      <c r="H161" s="59">
        <v>2000.4055179700001</v>
      </c>
      <c r="I161" s="59">
        <v>1870.93237544</v>
      </c>
      <c r="J161" s="59">
        <v>1766.79116514</v>
      </c>
      <c r="K161" s="59">
        <v>1698.0842715600002</v>
      </c>
      <c r="L161" s="59">
        <v>1644.7567645000001</v>
      </c>
      <c r="M161" s="59">
        <v>1614.7089117</v>
      </c>
      <c r="N161" s="59">
        <v>1612.9863653300001</v>
      </c>
      <c r="O161" s="59">
        <v>1609.9532011900001</v>
      </c>
      <c r="P161" s="59">
        <v>1604.33549973</v>
      </c>
      <c r="Q161" s="59">
        <v>1619.1864568800002</v>
      </c>
      <c r="R161" s="59">
        <v>1619.2020691500002</v>
      </c>
      <c r="S161" s="59">
        <v>1622.40500995</v>
      </c>
      <c r="T161" s="59">
        <v>1706.1056724300001</v>
      </c>
      <c r="U161" s="59">
        <v>1705.77275992</v>
      </c>
      <c r="V161" s="59">
        <v>1697.72615466</v>
      </c>
      <c r="W161" s="59">
        <v>1694.9102707900001</v>
      </c>
      <c r="X161" s="59">
        <v>1770.08569186</v>
      </c>
      <c r="Y161" s="59">
        <v>1923.7789538900001</v>
      </c>
    </row>
    <row r="162" spans="1:25" s="60" customFormat="1" ht="15.75" x14ac:dyDescent="0.3">
      <c r="A162" s="58" t="s">
        <v>146</v>
      </c>
      <c r="B162" s="59">
        <v>1878.8366207400002</v>
      </c>
      <c r="C162" s="59">
        <v>1848.01606281</v>
      </c>
      <c r="D162" s="59">
        <v>1841.20990815</v>
      </c>
      <c r="E162" s="59">
        <v>1887.5240510600001</v>
      </c>
      <c r="F162" s="59">
        <v>1899.77257106</v>
      </c>
      <c r="G162" s="59">
        <v>1887.4869561400001</v>
      </c>
      <c r="H162" s="59">
        <v>1883.21801235</v>
      </c>
      <c r="I162" s="59">
        <v>1821.0210500200001</v>
      </c>
      <c r="J162" s="59">
        <v>1710.6757655400002</v>
      </c>
      <c r="K162" s="59">
        <v>1617.75773903</v>
      </c>
      <c r="L162" s="59">
        <v>1558.92694162</v>
      </c>
      <c r="M162" s="59">
        <v>1525.8453743100001</v>
      </c>
      <c r="N162" s="59">
        <v>1513.8628432600001</v>
      </c>
      <c r="O162" s="59">
        <v>1530.7099802600001</v>
      </c>
      <c r="P162" s="59">
        <v>1539.9767600500002</v>
      </c>
      <c r="Q162" s="59">
        <v>1538.01613466</v>
      </c>
      <c r="R162" s="59">
        <v>1532.4311813300001</v>
      </c>
      <c r="S162" s="59">
        <v>1492.57936763</v>
      </c>
      <c r="T162" s="59">
        <v>1527.5662578500001</v>
      </c>
      <c r="U162" s="59">
        <v>1533.8660164100002</v>
      </c>
      <c r="V162" s="59">
        <v>1546.9974495700001</v>
      </c>
      <c r="W162" s="59">
        <v>1545.1941320400001</v>
      </c>
      <c r="X162" s="59">
        <v>1605.76817693</v>
      </c>
      <c r="Y162" s="59">
        <v>1681.1204224100002</v>
      </c>
    </row>
    <row r="163" spans="1:25" s="60" customFormat="1" ht="15.75" x14ac:dyDescent="0.3">
      <c r="A163" s="58" t="s">
        <v>147</v>
      </c>
      <c r="B163" s="59">
        <v>1676.2242039500002</v>
      </c>
      <c r="C163" s="59">
        <v>1744.9162953500002</v>
      </c>
      <c r="D163" s="59">
        <v>1739.6844073100001</v>
      </c>
      <c r="E163" s="59">
        <v>1822.0376558300002</v>
      </c>
      <c r="F163" s="59">
        <v>1830.3267394900001</v>
      </c>
      <c r="G163" s="59">
        <v>1809.77575351</v>
      </c>
      <c r="H163" s="59">
        <v>1801.5113701300002</v>
      </c>
      <c r="I163" s="59">
        <v>1737.91075312</v>
      </c>
      <c r="J163" s="59">
        <v>1631.1272295000001</v>
      </c>
      <c r="K163" s="59">
        <v>1541.7879802900002</v>
      </c>
      <c r="L163" s="59">
        <v>1479.9120894100001</v>
      </c>
      <c r="M163" s="59">
        <v>1456.0280548000001</v>
      </c>
      <c r="N163" s="59">
        <v>1448.5054007400001</v>
      </c>
      <c r="O163" s="59">
        <v>1459.6855225000002</v>
      </c>
      <c r="P163" s="59">
        <v>1467.5987275500001</v>
      </c>
      <c r="Q163" s="59">
        <v>1466.5488914100001</v>
      </c>
      <c r="R163" s="59">
        <v>1459.91390217</v>
      </c>
      <c r="S163" s="59">
        <v>1417.0163716300001</v>
      </c>
      <c r="T163" s="59">
        <v>1447.23187366</v>
      </c>
      <c r="U163" s="59">
        <v>1439.0735070200001</v>
      </c>
      <c r="V163" s="59">
        <v>1430.68108751</v>
      </c>
      <c r="W163" s="59">
        <v>1437.8884320700001</v>
      </c>
      <c r="X163" s="59">
        <v>1504.2813273500001</v>
      </c>
      <c r="Y163" s="59">
        <v>1588.3752786700002</v>
      </c>
    </row>
    <row r="164" spans="1:25" s="60" customFormat="1" ht="15.75" x14ac:dyDescent="0.3">
      <c r="A164" s="58" t="s">
        <v>148</v>
      </c>
      <c r="B164" s="59">
        <v>1759.78976846</v>
      </c>
      <c r="C164" s="59">
        <v>1857.90910136</v>
      </c>
      <c r="D164" s="59">
        <v>1865.4586839800002</v>
      </c>
      <c r="E164" s="59">
        <v>1937.0691143400002</v>
      </c>
      <c r="F164" s="59">
        <v>1945.92784729</v>
      </c>
      <c r="G164" s="59">
        <v>1935.6742763900002</v>
      </c>
      <c r="H164" s="59">
        <v>1904.48885365</v>
      </c>
      <c r="I164" s="59">
        <v>1762.3814403600002</v>
      </c>
      <c r="J164" s="59">
        <v>1619.0504540700001</v>
      </c>
      <c r="K164" s="59">
        <v>1546.23850769</v>
      </c>
      <c r="L164" s="59">
        <v>1517.6718176100001</v>
      </c>
      <c r="M164" s="59">
        <v>1512.5702616000001</v>
      </c>
      <c r="N164" s="59">
        <v>1568.53966741</v>
      </c>
      <c r="O164" s="59">
        <v>1870.88654898</v>
      </c>
      <c r="P164" s="59">
        <v>1894.2469494100001</v>
      </c>
      <c r="Q164" s="59">
        <v>1911.14671514</v>
      </c>
      <c r="R164" s="59">
        <v>1908.9342924700002</v>
      </c>
      <c r="S164" s="59">
        <v>1865.7435991500001</v>
      </c>
      <c r="T164" s="59">
        <v>1895.3726338600002</v>
      </c>
      <c r="U164" s="59">
        <v>1900.47974176</v>
      </c>
      <c r="V164" s="59">
        <v>1897.2995162900002</v>
      </c>
      <c r="W164" s="59">
        <v>1867.7958278900001</v>
      </c>
      <c r="X164" s="59">
        <v>1681.3417154700001</v>
      </c>
      <c r="Y164" s="59">
        <v>1782.00277375</v>
      </c>
    </row>
    <row r="165" spans="1:25" s="60" customFormat="1" ht="15.75" x14ac:dyDescent="0.3">
      <c r="A165" s="58" t="s">
        <v>149</v>
      </c>
      <c r="B165" s="59">
        <v>1811.63003258</v>
      </c>
      <c r="C165" s="59">
        <v>1908.57428482</v>
      </c>
      <c r="D165" s="59">
        <v>2005.46398823</v>
      </c>
      <c r="E165" s="59">
        <v>2069.5548601599999</v>
      </c>
      <c r="F165" s="59">
        <v>2089.00327896</v>
      </c>
      <c r="G165" s="59">
        <v>2082.2779693900002</v>
      </c>
      <c r="H165" s="59">
        <v>1986.4228256200001</v>
      </c>
      <c r="I165" s="59">
        <v>1871.48897605</v>
      </c>
      <c r="J165" s="59">
        <v>1765.2952169600001</v>
      </c>
      <c r="K165" s="59">
        <v>1940.9835857200001</v>
      </c>
      <c r="L165" s="59">
        <v>1916.75543365</v>
      </c>
      <c r="M165" s="59">
        <v>1901.75736039</v>
      </c>
      <c r="N165" s="59">
        <v>1893.78273223</v>
      </c>
      <c r="O165" s="59">
        <v>1878.12076032</v>
      </c>
      <c r="P165" s="59">
        <v>1878.6187925700001</v>
      </c>
      <c r="Q165" s="59">
        <v>1879.7669560300001</v>
      </c>
      <c r="R165" s="59">
        <v>1833.86131013</v>
      </c>
      <c r="S165" s="59">
        <v>1831.9374787200002</v>
      </c>
      <c r="T165" s="59">
        <v>1885.38220484</v>
      </c>
      <c r="U165" s="59">
        <v>1875.1299748000001</v>
      </c>
      <c r="V165" s="59">
        <v>1873.62752991</v>
      </c>
      <c r="W165" s="59">
        <v>1873.07678771</v>
      </c>
      <c r="X165" s="59">
        <v>1704.94521338</v>
      </c>
      <c r="Y165" s="59">
        <v>1788.0801405900002</v>
      </c>
    </row>
    <row r="166" spans="1:25" s="60" customFormat="1" ht="15.75" x14ac:dyDescent="0.3">
      <c r="A166" s="58" t="s">
        <v>150</v>
      </c>
      <c r="B166" s="59">
        <v>1913.9531068800002</v>
      </c>
      <c r="C166" s="59">
        <v>1958.0679331000001</v>
      </c>
      <c r="D166" s="59">
        <v>1995.1551094600002</v>
      </c>
      <c r="E166" s="59">
        <v>2013.6047342500001</v>
      </c>
      <c r="F166" s="59">
        <v>2044.7990186700001</v>
      </c>
      <c r="G166" s="59">
        <v>2015.4383969600001</v>
      </c>
      <c r="H166" s="59">
        <v>1990.26567135</v>
      </c>
      <c r="I166" s="59">
        <v>1869.61250814</v>
      </c>
      <c r="J166" s="59">
        <v>1797.8443968900001</v>
      </c>
      <c r="K166" s="59">
        <v>1723.9378891700001</v>
      </c>
      <c r="L166" s="59">
        <v>1685.7403212900001</v>
      </c>
      <c r="M166" s="59">
        <v>1663.09166164</v>
      </c>
      <c r="N166" s="59">
        <v>1671.59314322</v>
      </c>
      <c r="O166" s="59">
        <v>1679.56062838</v>
      </c>
      <c r="P166" s="59">
        <v>1661.9704157400001</v>
      </c>
      <c r="Q166" s="59">
        <v>1676.91192256</v>
      </c>
      <c r="R166" s="59">
        <v>1626.3836874400001</v>
      </c>
      <c r="S166" s="59">
        <v>1612.0355001300002</v>
      </c>
      <c r="T166" s="59">
        <v>1647.29206176</v>
      </c>
      <c r="U166" s="59">
        <v>1647.21570804</v>
      </c>
      <c r="V166" s="59">
        <v>1650.69353888</v>
      </c>
      <c r="W166" s="59">
        <v>1650.07178748</v>
      </c>
      <c r="X166" s="59">
        <v>1713.9831670900001</v>
      </c>
      <c r="Y166" s="59">
        <v>1815.7421732</v>
      </c>
    </row>
    <row r="167" spans="1:25" s="60" customFormat="1" ht="15.75" x14ac:dyDescent="0.3">
      <c r="A167" s="58" t="s">
        <v>151</v>
      </c>
      <c r="B167" s="59">
        <v>1762.27025901</v>
      </c>
      <c r="C167" s="59">
        <v>1835.9631469600001</v>
      </c>
      <c r="D167" s="59">
        <v>1856.83170513</v>
      </c>
      <c r="E167" s="59">
        <v>1858.66572946</v>
      </c>
      <c r="F167" s="59">
        <v>1879.5465821500002</v>
      </c>
      <c r="G167" s="59">
        <v>1868.0382932300001</v>
      </c>
      <c r="H167" s="59">
        <v>1788.6071155900001</v>
      </c>
      <c r="I167" s="59">
        <v>1705.9983830000001</v>
      </c>
      <c r="J167" s="59">
        <v>1601.08661411</v>
      </c>
      <c r="K167" s="59">
        <v>1545.1595604900001</v>
      </c>
      <c r="L167" s="59">
        <v>1507.6338378</v>
      </c>
      <c r="M167" s="59">
        <v>1478.2441075500001</v>
      </c>
      <c r="N167" s="59">
        <v>1504.73491812</v>
      </c>
      <c r="O167" s="59">
        <v>1502.73193122</v>
      </c>
      <c r="P167" s="59">
        <v>1501.31666677</v>
      </c>
      <c r="Q167" s="59">
        <v>1519.7696505200001</v>
      </c>
      <c r="R167" s="59">
        <v>1479.98060218</v>
      </c>
      <c r="S167" s="59">
        <v>1478.08736398</v>
      </c>
      <c r="T167" s="59">
        <v>1513.49950405</v>
      </c>
      <c r="U167" s="59">
        <v>1519.9418101200001</v>
      </c>
      <c r="V167" s="59">
        <v>1525.09032179</v>
      </c>
      <c r="W167" s="59">
        <v>1516.3640379000001</v>
      </c>
      <c r="X167" s="59">
        <v>1574.46550344</v>
      </c>
      <c r="Y167" s="59">
        <v>1673.6396762200002</v>
      </c>
    </row>
    <row r="168" spans="1:25" s="60" customFormat="1" ht="15.75" x14ac:dyDescent="0.3">
      <c r="A168" s="58" t="s">
        <v>152</v>
      </c>
      <c r="B168" s="59">
        <v>1791.5890260800002</v>
      </c>
      <c r="C168" s="59">
        <v>1884.81995332</v>
      </c>
      <c r="D168" s="59">
        <v>1907.0264625</v>
      </c>
      <c r="E168" s="59">
        <v>1929.5999207900002</v>
      </c>
      <c r="F168" s="59">
        <v>1977.5549925400001</v>
      </c>
      <c r="G168" s="59">
        <v>1957.4825612900001</v>
      </c>
      <c r="H168" s="59">
        <v>1892.9828145500001</v>
      </c>
      <c r="I168" s="59">
        <v>1778.4369269400001</v>
      </c>
      <c r="J168" s="59">
        <v>1663.4583777</v>
      </c>
      <c r="K168" s="59">
        <v>1593.3910823400001</v>
      </c>
      <c r="L168" s="59">
        <v>1549.3143058400001</v>
      </c>
      <c r="M168" s="59">
        <v>1518.35848753</v>
      </c>
      <c r="N168" s="59">
        <v>1524.21165832</v>
      </c>
      <c r="O168" s="59">
        <v>1520.4016822200001</v>
      </c>
      <c r="P168" s="59">
        <v>1523.2818393100001</v>
      </c>
      <c r="Q168" s="59">
        <v>1520.0646697500001</v>
      </c>
      <c r="R168" s="59">
        <v>1508.3614939900001</v>
      </c>
      <c r="S168" s="59">
        <v>1496.3422310400001</v>
      </c>
      <c r="T168" s="59">
        <v>1539.3474280600001</v>
      </c>
      <c r="U168" s="59">
        <v>1542.4744439400001</v>
      </c>
      <c r="V168" s="59">
        <v>1525.22605744</v>
      </c>
      <c r="W168" s="59">
        <v>1513.24731802</v>
      </c>
      <c r="X168" s="59">
        <v>1578.4946169300001</v>
      </c>
      <c r="Y168" s="59">
        <v>1678.0769091300001</v>
      </c>
    </row>
    <row r="169" spans="1:25" s="60" customFormat="1" ht="15.75" x14ac:dyDescent="0.3">
      <c r="A169" s="58" t="s">
        <v>153</v>
      </c>
      <c r="B169" s="59">
        <v>1726.1353051000001</v>
      </c>
      <c r="C169" s="59">
        <v>1805.4326837600001</v>
      </c>
      <c r="D169" s="59">
        <v>1800.5705461500002</v>
      </c>
      <c r="E169" s="59">
        <v>1760.75521129</v>
      </c>
      <c r="F169" s="59">
        <v>1823.6796386800002</v>
      </c>
      <c r="G169" s="59">
        <v>1832.0060465200002</v>
      </c>
      <c r="H169" s="59">
        <v>1848.78955849</v>
      </c>
      <c r="I169" s="59">
        <v>1818.5312522700001</v>
      </c>
      <c r="J169" s="59">
        <v>1733.2558918</v>
      </c>
      <c r="K169" s="59">
        <v>1623.01621834</v>
      </c>
      <c r="L169" s="59">
        <v>1555.83998473</v>
      </c>
      <c r="M169" s="59">
        <v>1525.8043246500001</v>
      </c>
      <c r="N169" s="59">
        <v>1520.8836680300001</v>
      </c>
      <c r="O169" s="59">
        <v>1532.4341184100001</v>
      </c>
      <c r="P169" s="59">
        <v>1505.0333066200001</v>
      </c>
      <c r="Q169" s="59">
        <v>1502.8166274</v>
      </c>
      <c r="R169" s="59">
        <v>1535.9891690900001</v>
      </c>
      <c r="S169" s="59">
        <v>1534.9862046000001</v>
      </c>
      <c r="T169" s="59">
        <v>1540.5625475100001</v>
      </c>
      <c r="U169" s="59">
        <v>1562.31524319</v>
      </c>
      <c r="V169" s="59">
        <v>1566.87936455</v>
      </c>
      <c r="W169" s="59">
        <v>1554.05548484</v>
      </c>
      <c r="X169" s="59">
        <v>1619.0538951000001</v>
      </c>
      <c r="Y169" s="59">
        <v>1704.28530901</v>
      </c>
    </row>
    <row r="170" spans="1:25" s="60" customFormat="1" ht="15.75" x14ac:dyDescent="0.3">
      <c r="A170" s="58" t="s">
        <v>154</v>
      </c>
      <c r="B170" s="59">
        <v>1749.94234403</v>
      </c>
      <c r="C170" s="59">
        <v>1818.6710560400002</v>
      </c>
      <c r="D170" s="59">
        <v>1830.6988672</v>
      </c>
      <c r="E170" s="59">
        <v>1881.38748169</v>
      </c>
      <c r="F170" s="59">
        <v>1909.49009125</v>
      </c>
      <c r="G170" s="59">
        <v>1899.1820944800002</v>
      </c>
      <c r="H170" s="59">
        <v>1897.4092196900001</v>
      </c>
      <c r="I170" s="59">
        <v>1751.8713197700001</v>
      </c>
      <c r="J170" s="59">
        <v>1724.29785163</v>
      </c>
      <c r="K170" s="59">
        <v>1607.82066566</v>
      </c>
      <c r="L170" s="59">
        <v>1547.4342001500002</v>
      </c>
      <c r="M170" s="59">
        <v>1524.41268719</v>
      </c>
      <c r="N170" s="59">
        <v>1528.2825517200001</v>
      </c>
      <c r="O170" s="59">
        <v>1538.83444474</v>
      </c>
      <c r="P170" s="59">
        <v>1535.7796492300001</v>
      </c>
      <c r="Q170" s="59">
        <v>1534.5602171600001</v>
      </c>
      <c r="R170" s="59">
        <v>1557.7474487000002</v>
      </c>
      <c r="S170" s="59">
        <v>1556.65843352</v>
      </c>
      <c r="T170" s="59">
        <v>1543.65227349</v>
      </c>
      <c r="U170" s="59">
        <v>1537.1659017000002</v>
      </c>
      <c r="V170" s="59">
        <v>1547.5310583600001</v>
      </c>
      <c r="W170" s="59">
        <v>1541.7000002</v>
      </c>
      <c r="X170" s="59">
        <v>1596.9582916200002</v>
      </c>
      <c r="Y170" s="59">
        <v>1691.2915048900002</v>
      </c>
    </row>
    <row r="171" spans="1:25" s="60" customFormat="1" ht="15.75" x14ac:dyDescent="0.3">
      <c r="A171" s="58" t="s">
        <v>155</v>
      </c>
      <c r="B171" s="59">
        <v>1959.4124458000001</v>
      </c>
      <c r="C171" s="59">
        <v>1990.5728458400001</v>
      </c>
      <c r="D171" s="59">
        <v>2031.0317883500002</v>
      </c>
      <c r="E171" s="59">
        <v>2043.83014097</v>
      </c>
      <c r="F171" s="59">
        <v>2107.9934605899998</v>
      </c>
      <c r="G171" s="59">
        <v>2110.2137770300001</v>
      </c>
      <c r="H171" s="59">
        <v>2136.5052856499997</v>
      </c>
      <c r="I171" s="59">
        <v>2002.7084167400001</v>
      </c>
      <c r="J171" s="59">
        <v>1890.18974587</v>
      </c>
      <c r="K171" s="59">
        <v>1811.76645654</v>
      </c>
      <c r="L171" s="59">
        <v>1758.2851983200001</v>
      </c>
      <c r="M171" s="59">
        <v>1748.75999353</v>
      </c>
      <c r="N171" s="59">
        <v>1748.3789941</v>
      </c>
      <c r="O171" s="59">
        <v>1755.3520434100001</v>
      </c>
      <c r="P171" s="59">
        <v>1714.56461962</v>
      </c>
      <c r="Q171" s="59">
        <v>1728.3908896</v>
      </c>
      <c r="R171" s="59">
        <v>1764.9416941000002</v>
      </c>
      <c r="S171" s="59">
        <v>1751.36853466</v>
      </c>
      <c r="T171" s="59">
        <v>1751.69323345</v>
      </c>
      <c r="U171" s="59">
        <v>1759.6916007700002</v>
      </c>
      <c r="V171" s="59">
        <v>1755.3776398</v>
      </c>
      <c r="W171" s="59">
        <v>1734.74569636</v>
      </c>
      <c r="X171" s="59">
        <v>1824.42426675</v>
      </c>
      <c r="Y171" s="59">
        <v>1927.6407569100002</v>
      </c>
    </row>
    <row r="172" spans="1:25" s="60" customFormat="1" ht="15.75" x14ac:dyDescent="0.3">
      <c r="A172" s="58" t="s">
        <v>156</v>
      </c>
      <c r="B172" s="59">
        <v>1858.6335607600001</v>
      </c>
      <c r="C172" s="59">
        <v>1970.4187627900001</v>
      </c>
      <c r="D172" s="59">
        <v>2006.6744556600001</v>
      </c>
      <c r="E172" s="59">
        <v>1991.5490586000001</v>
      </c>
      <c r="F172" s="59">
        <v>2019.2584898600001</v>
      </c>
      <c r="G172" s="59">
        <v>2006.23833666</v>
      </c>
      <c r="H172" s="59">
        <v>1930.03520465</v>
      </c>
      <c r="I172" s="59">
        <v>1833.51291431</v>
      </c>
      <c r="J172" s="59">
        <v>1782.1691482900001</v>
      </c>
      <c r="K172" s="59">
        <v>1688.13059488</v>
      </c>
      <c r="L172" s="59">
        <v>1660.0851324400001</v>
      </c>
      <c r="M172" s="59">
        <v>1644.3974125700001</v>
      </c>
      <c r="N172" s="59">
        <v>1639.4998611000001</v>
      </c>
      <c r="O172" s="59">
        <v>1629.9985546300002</v>
      </c>
      <c r="P172" s="59">
        <v>1596.47824599</v>
      </c>
      <c r="Q172" s="59">
        <v>1581.14018205</v>
      </c>
      <c r="R172" s="59">
        <v>1599.28243221</v>
      </c>
      <c r="S172" s="59">
        <v>1614.6921070600001</v>
      </c>
      <c r="T172" s="59">
        <v>1624.86130531</v>
      </c>
      <c r="U172" s="59">
        <v>1619.6636007900001</v>
      </c>
      <c r="V172" s="59">
        <v>1626.55028879</v>
      </c>
      <c r="W172" s="59">
        <v>1618.83849147</v>
      </c>
      <c r="X172" s="59">
        <v>1696.91083157</v>
      </c>
      <c r="Y172" s="59">
        <v>1796.09552444</v>
      </c>
    </row>
    <row r="173" spans="1:25" s="60" customFormat="1" ht="15.75" x14ac:dyDescent="0.3">
      <c r="A173" s="58" t="s">
        <v>157</v>
      </c>
      <c r="B173" s="59">
        <v>1886.9455483500001</v>
      </c>
      <c r="C173" s="59">
        <v>1961.52120659</v>
      </c>
      <c r="D173" s="59">
        <v>1995.3510016</v>
      </c>
      <c r="E173" s="59">
        <v>2012.12391613</v>
      </c>
      <c r="F173" s="59">
        <v>2057.2062947999998</v>
      </c>
      <c r="G173" s="59">
        <v>2022.89926919</v>
      </c>
      <c r="H173" s="59">
        <v>1976.3805015400001</v>
      </c>
      <c r="I173" s="59">
        <v>1853.7618069300001</v>
      </c>
      <c r="J173" s="59">
        <v>1712.0446534500002</v>
      </c>
      <c r="K173" s="59">
        <v>1662.5072096900001</v>
      </c>
      <c r="L173" s="59">
        <v>1636.86093609</v>
      </c>
      <c r="M173" s="59">
        <v>1624.2944085000001</v>
      </c>
      <c r="N173" s="59">
        <v>1610.2585539200002</v>
      </c>
      <c r="O173" s="59">
        <v>1612.2748751400002</v>
      </c>
      <c r="P173" s="59">
        <v>1581.1278646800001</v>
      </c>
      <c r="Q173" s="59">
        <v>1582.8186394700001</v>
      </c>
      <c r="R173" s="59">
        <v>1621.3418149000001</v>
      </c>
      <c r="S173" s="59">
        <v>1626.84983128</v>
      </c>
      <c r="T173" s="59">
        <v>1620.03665529</v>
      </c>
      <c r="U173" s="59">
        <v>1633.5590625</v>
      </c>
      <c r="V173" s="59">
        <v>1630.16319499</v>
      </c>
      <c r="W173" s="59">
        <v>1622.54922231</v>
      </c>
      <c r="X173" s="59">
        <v>1662.6281751000001</v>
      </c>
      <c r="Y173" s="59">
        <v>1749.2262095600001</v>
      </c>
    </row>
    <row r="174" spans="1:25" s="60" customFormat="1" ht="15.75" x14ac:dyDescent="0.3">
      <c r="A174" s="58" t="s">
        <v>158</v>
      </c>
      <c r="B174" s="59">
        <v>1784.0606958600001</v>
      </c>
      <c r="C174" s="59">
        <v>1857.4686503100002</v>
      </c>
      <c r="D174" s="59">
        <v>1877.6418462200002</v>
      </c>
      <c r="E174" s="59">
        <v>1889.65107491</v>
      </c>
      <c r="F174" s="59">
        <v>1928.4093823400001</v>
      </c>
      <c r="G174" s="59">
        <v>1905.56015746</v>
      </c>
      <c r="H174" s="59">
        <v>1826.6840076800001</v>
      </c>
      <c r="I174" s="59">
        <v>1769.6394951900002</v>
      </c>
      <c r="J174" s="59">
        <v>1668.28284678</v>
      </c>
      <c r="K174" s="59">
        <v>1638.17609954</v>
      </c>
      <c r="L174" s="59">
        <v>1643.0557817500001</v>
      </c>
      <c r="M174" s="59">
        <v>1636.62514764</v>
      </c>
      <c r="N174" s="59">
        <v>1632.92116001</v>
      </c>
      <c r="O174" s="59">
        <v>1630.89256675</v>
      </c>
      <c r="P174" s="59">
        <v>1595.7131862700001</v>
      </c>
      <c r="Q174" s="59">
        <v>1611.98411154</v>
      </c>
      <c r="R174" s="59">
        <v>1639.13877974</v>
      </c>
      <c r="S174" s="59">
        <v>1630.8771246700001</v>
      </c>
      <c r="T174" s="59">
        <v>1638.6312618700001</v>
      </c>
      <c r="U174" s="59">
        <v>1646.2508344800001</v>
      </c>
      <c r="V174" s="59">
        <v>1632.37818341</v>
      </c>
      <c r="W174" s="59">
        <v>1601.1464964300001</v>
      </c>
      <c r="X174" s="59">
        <v>1649.6294497400002</v>
      </c>
      <c r="Y174" s="59">
        <v>1731.3857133900001</v>
      </c>
    </row>
    <row r="175" spans="1:25" s="60" customFormat="1" ht="15.75" x14ac:dyDescent="0.3">
      <c r="A175" s="58" t="s">
        <v>159</v>
      </c>
      <c r="B175" s="59">
        <v>1924.9992553900001</v>
      </c>
      <c r="C175" s="59">
        <v>2003.3273982600001</v>
      </c>
      <c r="D175" s="59">
        <v>2027.7295129000001</v>
      </c>
      <c r="E175" s="59">
        <v>2063.60038407</v>
      </c>
      <c r="F175" s="59">
        <v>2087.6218737099998</v>
      </c>
      <c r="G175" s="59">
        <v>2068.0260946200001</v>
      </c>
      <c r="H175" s="59">
        <v>1989.0193774200002</v>
      </c>
      <c r="I175" s="59">
        <v>1880.14394236</v>
      </c>
      <c r="J175" s="59">
        <v>1764.38655266</v>
      </c>
      <c r="K175" s="59">
        <v>1715.14493634</v>
      </c>
      <c r="L175" s="59">
        <v>1707.0932671200001</v>
      </c>
      <c r="M175" s="59">
        <v>1686.4683227600001</v>
      </c>
      <c r="N175" s="59">
        <v>1700.3970955300001</v>
      </c>
      <c r="O175" s="59">
        <v>1684.1658309700001</v>
      </c>
      <c r="P175" s="59">
        <v>1656.0566576400001</v>
      </c>
      <c r="Q175" s="59">
        <v>1622.96643135</v>
      </c>
      <c r="R175" s="59">
        <v>1639.7939493200001</v>
      </c>
      <c r="S175" s="59">
        <v>1642.24242871</v>
      </c>
      <c r="T175" s="59">
        <v>1652.5518402100001</v>
      </c>
      <c r="U175" s="59">
        <v>1660.86049174</v>
      </c>
      <c r="V175" s="59">
        <v>1652.6125169100001</v>
      </c>
      <c r="W175" s="59">
        <v>1651.47351598</v>
      </c>
      <c r="X175" s="59">
        <v>1746.1487047600001</v>
      </c>
      <c r="Y175" s="59">
        <v>1880.49012754</v>
      </c>
    </row>
    <row r="176" spans="1:25" s="60" customFormat="1" ht="15.75" x14ac:dyDescent="0.3">
      <c r="A176" s="58" t="s">
        <v>160</v>
      </c>
      <c r="B176" s="59">
        <v>1766.6445864500001</v>
      </c>
      <c r="C176" s="59">
        <v>1853.3403997400001</v>
      </c>
      <c r="D176" s="59">
        <v>1924.8224245900001</v>
      </c>
      <c r="E176" s="59">
        <v>1948.2584696000001</v>
      </c>
      <c r="F176" s="59">
        <v>1996.5961122200001</v>
      </c>
      <c r="G176" s="59">
        <v>1982.58282153</v>
      </c>
      <c r="H176" s="59">
        <v>1942.0031537</v>
      </c>
      <c r="I176" s="59">
        <v>1862.23805158</v>
      </c>
      <c r="J176" s="59">
        <v>1754.26458159</v>
      </c>
      <c r="K176" s="59">
        <v>1644.3339483300001</v>
      </c>
      <c r="L176" s="59">
        <v>1590.2893324400002</v>
      </c>
      <c r="M176" s="59">
        <v>1612.84087026</v>
      </c>
      <c r="N176" s="59">
        <v>1594.7653578700001</v>
      </c>
      <c r="O176" s="59">
        <v>1603.3153182400001</v>
      </c>
      <c r="P176" s="59">
        <v>1583.35540485</v>
      </c>
      <c r="Q176" s="59">
        <v>1587.1193795900001</v>
      </c>
      <c r="R176" s="59">
        <v>1601.82276712</v>
      </c>
      <c r="S176" s="59">
        <v>1602.22239279</v>
      </c>
      <c r="T176" s="59">
        <v>1609.03034927</v>
      </c>
      <c r="U176" s="59">
        <v>1611.3730644500001</v>
      </c>
      <c r="V176" s="59">
        <v>1621.06396438</v>
      </c>
      <c r="W176" s="59">
        <v>1612.4901628</v>
      </c>
      <c r="X176" s="59">
        <v>1691.3568851300001</v>
      </c>
      <c r="Y176" s="59">
        <v>1835.3582164700001</v>
      </c>
    </row>
    <row r="177" spans="1:25" s="60" customFormat="1" ht="15.75" x14ac:dyDescent="0.3">
      <c r="A177" s="58" t="s">
        <v>161</v>
      </c>
      <c r="B177" s="59">
        <v>1985.5516706000001</v>
      </c>
      <c r="C177" s="59">
        <v>2066.5331247899999</v>
      </c>
      <c r="D177" s="59">
        <v>2107.5602309699998</v>
      </c>
      <c r="E177" s="59">
        <v>2148.5332348900001</v>
      </c>
      <c r="F177" s="59">
        <v>2183.0174799599999</v>
      </c>
      <c r="G177" s="59">
        <v>2174.8342404099999</v>
      </c>
      <c r="H177" s="59">
        <v>2118.78393435</v>
      </c>
      <c r="I177" s="59">
        <v>2082.62831878</v>
      </c>
      <c r="J177" s="59">
        <v>1953.854748</v>
      </c>
      <c r="K177" s="59">
        <v>1833.4114273300002</v>
      </c>
      <c r="L177" s="59">
        <v>1774.91010278</v>
      </c>
      <c r="M177" s="59">
        <v>1742.69138075</v>
      </c>
      <c r="N177" s="59">
        <v>1728.07804326</v>
      </c>
      <c r="O177" s="59">
        <v>1734.0259396200001</v>
      </c>
      <c r="P177" s="59">
        <v>1701.93769434</v>
      </c>
      <c r="Q177" s="59">
        <v>1703.2069407900001</v>
      </c>
      <c r="R177" s="59">
        <v>1738.70078485</v>
      </c>
      <c r="S177" s="59">
        <v>1740.69599507</v>
      </c>
      <c r="T177" s="59">
        <v>1746.1253230300001</v>
      </c>
      <c r="U177" s="59">
        <v>1750.96501472</v>
      </c>
      <c r="V177" s="59">
        <v>1737.0128584000001</v>
      </c>
      <c r="W177" s="59">
        <v>1737.29862682</v>
      </c>
      <c r="X177" s="59">
        <v>1816.87027261</v>
      </c>
      <c r="Y177" s="59">
        <v>1889.8584716400001</v>
      </c>
    </row>
    <row r="178" spans="1:25" s="60" customFormat="1" ht="15.75" x14ac:dyDescent="0.3">
      <c r="A178" s="58" t="s">
        <v>162</v>
      </c>
      <c r="B178" s="59">
        <v>1842.0207263100001</v>
      </c>
      <c r="C178" s="59">
        <v>1926.9901488300002</v>
      </c>
      <c r="D178" s="59">
        <v>1966.37725028</v>
      </c>
      <c r="E178" s="59">
        <v>2002.3207557200001</v>
      </c>
      <c r="F178" s="59">
        <v>2049.9110534299998</v>
      </c>
      <c r="G178" s="59">
        <v>2058.43555715</v>
      </c>
      <c r="H178" s="59">
        <v>2067.3327378999998</v>
      </c>
      <c r="I178" s="59">
        <v>1848.4506290100001</v>
      </c>
      <c r="J178" s="59">
        <v>1722.7774492600001</v>
      </c>
      <c r="K178" s="59">
        <v>1655.6742789800001</v>
      </c>
      <c r="L178" s="59">
        <v>1585.7109330400001</v>
      </c>
      <c r="M178" s="59">
        <v>1574.3792567600001</v>
      </c>
      <c r="N178" s="59">
        <v>1564.52342748</v>
      </c>
      <c r="O178" s="59">
        <v>1559.2452354300001</v>
      </c>
      <c r="P178" s="59">
        <v>1527.75854185</v>
      </c>
      <c r="Q178" s="59">
        <v>1552.59780314</v>
      </c>
      <c r="R178" s="59">
        <v>1590.38994901</v>
      </c>
      <c r="S178" s="59">
        <v>1588.79765716</v>
      </c>
      <c r="T178" s="59">
        <v>1599.5954302100001</v>
      </c>
      <c r="U178" s="59">
        <v>1622.6543906000002</v>
      </c>
      <c r="V178" s="59">
        <v>1602.52386361</v>
      </c>
      <c r="W178" s="59">
        <v>1603.2950502600002</v>
      </c>
      <c r="X178" s="59">
        <v>1687.66835586</v>
      </c>
      <c r="Y178" s="59">
        <v>1768.89157329</v>
      </c>
    </row>
    <row r="179" spans="1:25" s="60" customFormat="1" ht="15.75" x14ac:dyDescent="0.3">
      <c r="A179" s="58" t="s">
        <v>163</v>
      </c>
      <c r="B179" s="59">
        <v>1768.9470754600002</v>
      </c>
      <c r="C179" s="59">
        <v>1849.8126297700001</v>
      </c>
      <c r="D179" s="59">
        <v>1891.2052957400001</v>
      </c>
      <c r="E179" s="59">
        <v>1910.5806184</v>
      </c>
      <c r="F179" s="59">
        <v>1916.1500371100001</v>
      </c>
      <c r="G179" s="59">
        <v>1931.48246281</v>
      </c>
      <c r="H179" s="59">
        <v>1870.5965341900001</v>
      </c>
      <c r="I179" s="59">
        <v>1786.25243439</v>
      </c>
      <c r="J179" s="59">
        <v>1649.03007007</v>
      </c>
      <c r="K179" s="59">
        <v>1561.39336716</v>
      </c>
      <c r="L179" s="59">
        <v>1514.01799858</v>
      </c>
      <c r="M179" s="59">
        <v>1495.8176319200002</v>
      </c>
      <c r="N179" s="59">
        <v>1519.93267098</v>
      </c>
      <c r="O179" s="59">
        <v>1660.1784813500001</v>
      </c>
      <c r="P179" s="59">
        <v>1564.30193224</v>
      </c>
      <c r="Q179" s="59">
        <v>1504.93705105</v>
      </c>
      <c r="R179" s="59">
        <v>1523.5965574900001</v>
      </c>
      <c r="S179" s="59">
        <v>1531.74963884</v>
      </c>
      <c r="T179" s="59">
        <v>1537.2947368300001</v>
      </c>
      <c r="U179" s="59">
        <v>1533.6056463</v>
      </c>
      <c r="V179" s="59">
        <v>1535.38414283</v>
      </c>
      <c r="W179" s="59">
        <v>1531.0578726900001</v>
      </c>
      <c r="X179" s="59">
        <v>1605.7466582100001</v>
      </c>
      <c r="Y179" s="59">
        <v>1702.70380617</v>
      </c>
    </row>
    <row r="180" spans="1:25" s="60" customFormat="1" ht="15.75" x14ac:dyDescent="0.3">
      <c r="A180" s="58" t="s">
        <v>164</v>
      </c>
      <c r="B180" s="59">
        <v>1836.4004983900002</v>
      </c>
      <c r="C180" s="59">
        <v>1909.60505898</v>
      </c>
      <c r="D180" s="59">
        <v>1957.61388175</v>
      </c>
      <c r="E180" s="59">
        <v>1986.08491699</v>
      </c>
      <c r="F180" s="59">
        <v>2038.16488622</v>
      </c>
      <c r="G180" s="59">
        <v>2009.2945215900002</v>
      </c>
      <c r="H180" s="59">
        <v>1932.03259705</v>
      </c>
      <c r="I180" s="59">
        <v>1820.2208290000001</v>
      </c>
      <c r="J180" s="59">
        <v>1724.39330711</v>
      </c>
      <c r="K180" s="59">
        <v>1650.0648472400001</v>
      </c>
      <c r="L180" s="59">
        <v>1611.0113057000001</v>
      </c>
      <c r="M180" s="59">
        <v>1588.9488807100001</v>
      </c>
      <c r="N180" s="59">
        <v>1591.39464529</v>
      </c>
      <c r="O180" s="59">
        <v>1607.7343131700002</v>
      </c>
      <c r="P180" s="59">
        <v>1574.0752542800001</v>
      </c>
      <c r="Q180" s="59">
        <v>1570.03701729</v>
      </c>
      <c r="R180" s="59">
        <v>1585.2376587400001</v>
      </c>
      <c r="S180" s="59">
        <v>1567.9477532800001</v>
      </c>
      <c r="T180" s="59">
        <v>1566.83608192</v>
      </c>
      <c r="U180" s="59">
        <v>1570.0033893</v>
      </c>
      <c r="V180" s="59">
        <v>1545.40838777</v>
      </c>
      <c r="W180" s="59">
        <v>1551.6068731</v>
      </c>
      <c r="X180" s="59">
        <v>1600.9882312300001</v>
      </c>
      <c r="Y180" s="59">
        <v>1707.7356115100001</v>
      </c>
    </row>
    <row r="181" spans="1:25" s="60" customFormat="1" ht="15.75" x14ac:dyDescent="0.3">
      <c r="A181" s="58" t="s">
        <v>165</v>
      </c>
      <c r="B181" s="59">
        <v>1804.94946228</v>
      </c>
      <c r="C181" s="59">
        <v>1872.23459503</v>
      </c>
      <c r="D181" s="59">
        <v>1922.6858704600002</v>
      </c>
      <c r="E181" s="59">
        <v>1957.98092716</v>
      </c>
      <c r="F181" s="59">
        <v>1924.67638354</v>
      </c>
      <c r="G181" s="59">
        <v>1938.2487532100001</v>
      </c>
      <c r="H181" s="59">
        <v>1838.82955597</v>
      </c>
      <c r="I181" s="59">
        <v>1796.67429141</v>
      </c>
      <c r="J181" s="59">
        <v>1712.6712255</v>
      </c>
      <c r="K181" s="59">
        <v>1630.75859266</v>
      </c>
      <c r="L181" s="59">
        <v>1603.3529941200002</v>
      </c>
      <c r="M181" s="59">
        <v>1588.3065820700001</v>
      </c>
      <c r="N181" s="59">
        <v>1590.4640795800001</v>
      </c>
      <c r="O181" s="59">
        <v>1593.95983348</v>
      </c>
      <c r="P181" s="59">
        <v>1571.3811745300002</v>
      </c>
      <c r="Q181" s="59">
        <v>1586.16202681</v>
      </c>
      <c r="R181" s="59">
        <v>1615.0113779000001</v>
      </c>
      <c r="S181" s="59">
        <v>1610.43412008</v>
      </c>
      <c r="T181" s="59">
        <v>1611.5826075100001</v>
      </c>
      <c r="U181" s="59">
        <v>1613.07608452</v>
      </c>
      <c r="V181" s="59">
        <v>1592.75344447</v>
      </c>
      <c r="W181" s="59">
        <v>1598.2461801300001</v>
      </c>
      <c r="X181" s="59">
        <v>1670.4200903000001</v>
      </c>
      <c r="Y181" s="59">
        <v>1774.23100443</v>
      </c>
    </row>
    <row r="182" spans="1:25" s="32" customFormat="1" x14ac:dyDescent="0.2"/>
    <row r="183" spans="1:25" s="32" customFormat="1" x14ac:dyDescent="0.2">
      <c r="A183" s="170" t="s">
        <v>69</v>
      </c>
      <c r="B183" s="242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153.18740496000001</v>
      </c>
      <c r="C185" s="64">
        <v>170.12934844</v>
      </c>
      <c r="D185" s="64">
        <v>174.90425278999999</v>
      </c>
      <c r="E185" s="64">
        <v>178.76252658000001</v>
      </c>
      <c r="F185" s="64">
        <v>180.14996112</v>
      </c>
      <c r="G185" s="64">
        <v>180.83669567000001</v>
      </c>
      <c r="H185" s="64">
        <v>176.09055323000001</v>
      </c>
      <c r="I185" s="64">
        <v>159.68699358999999</v>
      </c>
      <c r="J185" s="64">
        <v>145.91077991</v>
      </c>
      <c r="K185" s="64">
        <v>145.93095796</v>
      </c>
      <c r="L185" s="64">
        <v>140.58429702999999</v>
      </c>
      <c r="M185" s="64">
        <v>137.82157801</v>
      </c>
      <c r="N185" s="64">
        <v>138.75717915999999</v>
      </c>
      <c r="O185" s="64">
        <v>138.32421241</v>
      </c>
      <c r="P185" s="64">
        <v>137.68795829999999</v>
      </c>
      <c r="Q185" s="64">
        <v>136.01378747000001</v>
      </c>
      <c r="R185" s="64">
        <v>137.12423576</v>
      </c>
      <c r="S185" s="64">
        <v>137.29233961</v>
      </c>
      <c r="T185" s="64">
        <v>140.0501864</v>
      </c>
      <c r="U185" s="64">
        <v>140.58863019</v>
      </c>
      <c r="V185" s="64">
        <v>141.44619925999999</v>
      </c>
      <c r="W185" s="64">
        <v>140.05185688</v>
      </c>
      <c r="X185" s="64">
        <v>146.58848548</v>
      </c>
      <c r="Y185" s="64">
        <v>153.96215107</v>
      </c>
    </row>
    <row r="186" spans="1:25" s="60" customFormat="1" ht="15.75" x14ac:dyDescent="0.3">
      <c r="A186" s="58" t="s">
        <v>136</v>
      </c>
      <c r="B186" s="59">
        <v>152.1380423</v>
      </c>
      <c r="C186" s="59">
        <v>160.61431182000001</v>
      </c>
      <c r="D186" s="59">
        <v>168.87039658</v>
      </c>
      <c r="E186" s="59">
        <v>175.20912934</v>
      </c>
      <c r="F186" s="59">
        <v>177.98856767000001</v>
      </c>
      <c r="G186" s="59">
        <v>176.46821356000001</v>
      </c>
      <c r="H186" s="59">
        <v>170.56139607</v>
      </c>
      <c r="I186" s="59">
        <v>157.20013918000001</v>
      </c>
      <c r="J186" s="59">
        <v>145.61243393000001</v>
      </c>
      <c r="K186" s="59">
        <v>144.25837662999999</v>
      </c>
      <c r="L186" s="59">
        <v>142.04127073000001</v>
      </c>
      <c r="M186" s="59">
        <v>139.6745008</v>
      </c>
      <c r="N186" s="59">
        <v>142.20608268999999</v>
      </c>
      <c r="O186" s="59">
        <v>150.75646255999999</v>
      </c>
      <c r="P186" s="59">
        <v>152.31029057000001</v>
      </c>
      <c r="Q186" s="59">
        <v>148.20926603000001</v>
      </c>
      <c r="R186" s="59">
        <v>137.03758366</v>
      </c>
      <c r="S186" s="59">
        <v>136.6161409</v>
      </c>
      <c r="T186" s="59">
        <v>139.21116183999999</v>
      </c>
      <c r="U186" s="59">
        <v>140.19293207999999</v>
      </c>
      <c r="V186" s="59">
        <v>143.93159037000001</v>
      </c>
      <c r="W186" s="59">
        <v>142.55140392999999</v>
      </c>
      <c r="X186" s="59">
        <v>141.6703589</v>
      </c>
      <c r="Y186" s="59">
        <v>147.17075790999999</v>
      </c>
    </row>
    <row r="187" spans="1:25" s="60" customFormat="1" ht="15.75" x14ac:dyDescent="0.3">
      <c r="A187" s="58" t="s">
        <v>137</v>
      </c>
      <c r="B187" s="59">
        <v>160.62497980000001</v>
      </c>
      <c r="C187" s="59">
        <v>170.81704060000001</v>
      </c>
      <c r="D187" s="59">
        <v>172.40345984999999</v>
      </c>
      <c r="E187" s="59">
        <v>174.53826694</v>
      </c>
      <c r="F187" s="59">
        <v>174.85624213</v>
      </c>
      <c r="G187" s="59">
        <v>174.77050259999999</v>
      </c>
      <c r="H187" s="59">
        <v>169.82335882999999</v>
      </c>
      <c r="I187" s="59">
        <v>159.25096056000001</v>
      </c>
      <c r="J187" s="59">
        <v>147.42081397000001</v>
      </c>
      <c r="K187" s="59">
        <v>146.87852727999999</v>
      </c>
      <c r="L187" s="59">
        <v>144.2131416</v>
      </c>
      <c r="M187" s="59">
        <v>142.7424652</v>
      </c>
      <c r="N187" s="59">
        <v>143.49496349</v>
      </c>
      <c r="O187" s="59">
        <v>143.31985896</v>
      </c>
      <c r="P187" s="59">
        <v>143.12473478999999</v>
      </c>
      <c r="Q187" s="59">
        <v>143.62305534999999</v>
      </c>
      <c r="R187" s="59">
        <v>143.81377293</v>
      </c>
      <c r="S187" s="59">
        <v>142.92514227000001</v>
      </c>
      <c r="T187" s="59">
        <v>145.45702394</v>
      </c>
      <c r="U187" s="59">
        <v>146.98340956999999</v>
      </c>
      <c r="V187" s="59">
        <v>147.16095358999999</v>
      </c>
      <c r="W187" s="59">
        <v>143.79261181999999</v>
      </c>
      <c r="X187" s="59">
        <v>149.71975585000001</v>
      </c>
      <c r="Y187" s="59">
        <v>161.61894799000001</v>
      </c>
    </row>
    <row r="188" spans="1:25" s="60" customFormat="1" ht="15.75" x14ac:dyDescent="0.3">
      <c r="A188" s="58" t="s">
        <v>138</v>
      </c>
      <c r="B188" s="59">
        <v>163.70323796</v>
      </c>
      <c r="C188" s="59">
        <v>172.76473616999999</v>
      </c>
      <c r="D188" s="59">
        <v>176.77780278</v>
      </c>
      <c r="E188" s="59">
        <v>182.81215806</v>
      </c>
      <c r="F188" s="59">
        <v>183.61758325</v>
      </c>
      <c r="G188" s="59">
        <v>183.27571141000001</v>
      </c>
      <c r="H188" s="59">
        <v>178.19751903</v>
      </c>
      <c r="I188" s="59">
        <v>164.53489561000001</v>
      </c>
      <c r="J188" s="59">
        <v>153.83103424000001</v>
      </c>
      <c r="K188" s="59">
        <v>149.94393313</v>
      </c>
      <c r="L188" s="59">
        <v>144.77841122000001</v>
      </c>
      <c r="M188" s="59">
        <v>143.96032923999999</v>
      </c>
      <c r="N188" s="59">
        <v>145.29431951000001</v>
      </c>
      <c r="O188" s="59">
        <v>140.52776915000001</v>
      </c>
      <c r="P188" s="59">
        <v>139.40250497</v>
      </c>
      <c r="Q188" s="59">
        <v>139.67388392000001</v>
      </c>
      <c r="R188" s="59">
        <v>141.50519459</v>
      </c>
      <c r="S188" s="59">
        <v>139.29612911999999</v>
      </c>
      <c r="T188" s="59">
        <v>141.17872302000001</v>
      </c>
      <c r="U188" s="59">
        <v>142.48964208000001</v>
      </c>
      <c r="V188" s="59">
        <v>143.55444510999999</v>
      </c>
      <c r="W188" s="59">
        <v>141.05350111000001</v>
      </c>
      <c r="X188" s="59">
        <v>147.02109393999999</v>
      </c>
      <c r="Y188" s="59">
        <v>169.05130589999999</v>
      </c>
    </row>
    <row r="189" spans="1:25" s="60" customFormat="1" ht="15.75" x14ac:dyDescent="0.3">
      <c r="A189" s="58" t="s">
        <v>139</v>
      </c>
      <c r="B189" s="59">
        <v>161.52066194</v>
      </c>
      <c r="C189" s="59">
        <v>168.90784966000001</v>
      </c>
      <c r="D189" s="59">
        <v>173.89485203000001</v>
      </c>
      <c r="E189" s="59">
        <v>177.85357274</v>
      </c>
      <c r="F189" s="59">
        <v>178.17545003000001</v>
      </c>
      <c r="G189" s="59">
        <v>177.29817514999999</v>
      </c>
      <c r="H189" s="59">
        <v>175.07649189</v>
      </c>
      <c r="I189" s="59">
        <v>165.70759000999999</v>
      </c>
      <c r="J189" s="59">
        <v>155.34621301000001</v>
      </c>
      <c r="K189" s="59">
        <v>147.78184734000001</v>
      </c>
      <c r="L189" s="59">
        <v>141.62814799</v>
      </c>
      <c r="M189" s="59">
        <v>137.90203475999999</v>
      </c>
      <c r="N189" s="59">
        <v>137.47123016</v>
      </c>
      <c r="O189" s="59">
        <v>137.73890588</v>
      </c>
      <c r="P189" s="59">
        <v>138.55888970999999</v>
      </c>
      <c r="Q189" s="59">
        <v>139.68823237999999</v>
      </c>
      <c r="R189" s="59">
        <v>138.82230439</v>
      </c>
      <c r="S189" s="59">
        <v>136.88970162000001</v>
      </c>
      <c r="T189" s="59">
        <v>138.80997173</v>
      </c>
      <c r="U189" s="59">
        <v>140.38056792</v>
      </c>
      <c r="V189" s="59">
        <v>141.63017400000001</v>
      </c>
      <c r="W189" s="59">
        <v>139.16858067000001</v>
      </c>
      <c r="X189" s="59">
        <v>144.31150192000001</v>
      </c>
      <c r="Y189" s="59">
        <v>151.32107721</v>
      </c>
    </row>
    <row r="190" spans="1:25" s="60" customFormat="1" ht="15.75" x14ac:dyDescent="0.3">
      <c r="A190" s="58" t="s">
        <v>140</v>
      </c>
      <c r="B190" s="59">
        <v>159.68051725999999</v>
      </c>
      <c r="C190" s="59">
        <v>160.64751580000001</v>
      </c>
      <c r="D190" s="59">
        <v>163.61776556000001</v>
      </c>
      <c r="E190" s="59">
        <v>173.29911376000001</v>
      </c>
      <c r="F190" s="59">
        <v>175.87702055</v>
      </c>
      <c r="G190" s="59">
        <v>169.31195226</v>
      </c>
      <c r="H190" s="59">
        <v>173.82395543000001</v>
      </c>
      <c r="I190" s="59">
        <v>166.49953447999999</v>
      </c>
      <c r="J190" s="59">
        <v>160.23342034999999</v>
      </c>
      <c r="K190" s="59">
        <v>150.11700539</v>
      </c>
      <c r="L190" s="59">
        <v>143.33195339</v>
      </c>
      <c r="M190" s="59">
        <v>139.94873551000001</v>
      </c>
      <c r="N190" s="59">
        <v>138.21586268999999</v>
      </c>
      <c r="O190" s="59">
        <v>140.26642691999999</v>
      </c>
      <c r="P190" s="59">
        <v>140.48286658999999</v>
      </c>
      <c r="Q190" s="59">
        <v>141.22253488000001</v>
      </c>
      <c r="R190" s="59">
        <v>139.71472313000001</v>
      </c>
      <c r="S190" s="59">
        <v>137.95730331999999</v>
      </c>
      <c r="T190" s="59">
        <v>139.33265313999999</v>
      </c>
      <c r="U190" s="59">
        <v>140.01271199999999</v>
      </c>
      <c r="V190" s="59">
        <v>140.95283588000001</v>
      </c>
      <c r="W190" s="59">
        <v>139.41625189000001</v>
      </c>
      <c r="X190" s="59">
        <v>145.30344890999999</v>
      </c>
      <c r="Y190" s="59">
        <v>153.66719995</v>
      </c>
    </row>
    <row r="191" spans="1:25" s="60" customFormat="1" ht="15.75" x14ac:dyDescent="0.3">
      <c r="A191" s="58" t="s">
        <v>141</v>
      </c>
      <c r="B191" s="59">
        <v>153.75591829999999</v>
      </c>
      <c r="C191" s="59">
        <v>163.55871784000001</v>
      </c>
      <c r="D191" s="59">
        <v>167.54772356999999</v>
      </c>
      <c r="E191" s="59">
        <v>171.87431266999999</v>
      </c>
      <c r="F191" s="59">
        <v>171.72475144000001</v>
      </c>
      <c r="G191" s="59">
        <v>171.99421989000001</v>
      </c>
      <c r="H191" s="59">
        <v>176.23517411</v>
      </c>
      <c r="I191" s="59">
        <v>155.77479564999999</v>
      </c>
      <c r="J191" s="59">
        <v>144.95949848000001</v>
      </c>
      <c r="K191" s="59">
        <v>139.54258657</v>
      </c>
      <c r="L191" s="59">
        <v>134.27540920000001</v>
      </c>
      <c r="M191" s="59">
        <v>131.75391698000001</v>
      </c>
      <c r="N191" s="59">
        <v>131.83950458999999</v>
      </c>
      <c r="O191" s="59">
        <v>132.23074259000001</v>
      </c>
      <c r="P191" s="59">
        <v>132.3860632</v>
      </c>
      <c r="Q191" s="59">
        <v>132.82833597999999</v>
      </c>
      <c r="R191" s="59">
        <v>133.66770342999999</v>
      </c>
      <c r="S191" s="59">
        <v>132.4677341</v>
      </c>
      <c r="T191" s="59">
        <v>133.39742247000001</v>
      </c>
      <c r="U191" s="59">
        <v>133.58170842999999</v>
      </c>
      <c r="V191" s="59">
        <v>134.59882336999999</v>
      </c>
      <c r="W191" s="59">
        <v>132.36819126</v>
      </c>
      <c r="X191" s="59">
        <v>138.74100829</v>
      </c>
      <c r="Y191" s="59">
        <v>147.03716979000001</v>
      </c>
    </row>
    <row r="192" spans="1:25" s="60" customFormat="1" ht="15.75" x14ac:dyDescent="0.3">
      <c r="A192" s="58" t="s">
        <v>142</v>
      </c>
      <c r="B192" s="59">
        <v>152.40250415</v>
      </c>
      <c r="C192" s="59">
        <v>162.39291643000001</v>
      </c>
      <c r="D192" s="59">
        <v>164.84174171999999</v>
      </c>
      <c r="E192" s="59">
        <v>170.12471381</v>
      </c>
      <c r="F192" s="59">
        <v>171.63954580999999</v>
      </c>
      <c r="G192" s="59">
        <v>169.18845826</v>
      </c>
      <c r="H192" s="59">
        <v>166.55746599</v>
      </c>
      <c r="I192" s="59">
        <v>158.28462703</v>
      </c>
      <c r="J192" s="59">
        <v>153.94926000000001</v>
      </c>
      <c r="K192" s="59">
        <v>146.12316917999999</v>
      </c>
      <c r="L192" s="59">
        <v>141.83063031</v>
      </c>
      <c r="M192" s="59">
        <v>139.75721583999999</v>
      </c>
      <c r="N192" s="59">
        <v>139.18597869999999</v>
      </c>
      <c r="O192" s="59">
        <v>138.93331946000001</v>
      </c>
      <c r="P192" s="59">
        <v>138.74486038000001</v>
      </c>
      <c r="Q192" s="59">
        <v>138.46424596</v>
      </c>
      <c r="R192" s="59">
        <v>136.57621756</v>
      </c>
      <c r="S192" s="59">
        <v>136.88800413999999</v>
      </c>
      <c r="T192" s="59">
        <v>141.60212770000001</v>
      </c>
      <c r="U192" s="59">
        <v>141.1397379</v>
      </c>
      <c r="V192" s="59">
        <v>141.31965081000001</v>
      </c>
      <c r="W192" s="59">
        <v>139.19833187</v>
      </c>
      <c r="X192" s="59">
        <v>144.83593400000001</v>
      </c>
      <c r="Y192" s="59">
        <v>153.95898918</v>
      </c>
    </row>
    <row r="193" spans="1:25" s="60" customFormat="1" ht="15.75" x14ac:dyDescent="0.3">
      <c r="A193" s="58" t="s">
        <v>143</v>
      </c>
      <c r="B193" s="59">
        <v>163.75004009</v>
      </c>
      <c r="C193" s="59">
        <v>174.49670810000001</v>
      </c>
      <c r="D193" s="59">
        <v>181.71000998</v>
      </c>
      <c r="E193" s="59">
        <v>184.37784515000001</v>
      </c>
      <c r="F193" s="59">
        <v>186.4561453</v>
      </c>
      <c r="G193" s="59">
        <v>186.82337984</v>
      </c>
      <c r="H193" s="59">
        <v>181.46663753000001</v>
      </c>
      <c r="I193" s="59">
        <v>171.54209757000001</v>
      </c>
      <c r="J193" s="59">
        <v>163.04249576000001</v>
      </c>
      <c r="K193" s="59">
        <v>156.52249854999999</v>
      </c>
      <c r="L193" s="59">
        <v>152.49378931999999</v>
      </c>
      <c r="M193" s="59">
        <v>150.34553675000001</v>
      </c>
      <c r="N193" s="59">
        <v>150.08056292000001</v>
      </c>
      <c r="O193" s="59">
        <v>150.3163256</v>
      </c>
      <c r="P193" s="59">
        <v>150.31229714</v>
      </c>
      <c r="Q193" s="59">
        <v>151.84517941999999</v>
      </c>
      <c r="R193" s="59">
        <v>149.21546558</v>
      </c>
      <c r="S193" s="59">
        <v>149.19251901999999</v>
      </c>
      <c r="T193" s="59">
        <v>152.04893537000001</v>
      </c>
      <c r="U193" s="59">
        <v>152.52466376999999</v>
      </c>
      <c r="V193" s="59">
        <v>152.86639338000001</v>
      </c>
      <c r="W193" s="59">
        <v>152.68808533000001</v>
      </c>
      <c r="X193" s="59">
        <v>158.1613874</v>
      </c>
      <c r="Y193" s="59">
        <v>166.22808587</v>
      </c>
    </row>
    <row r="194" spans="1:25" s="60" customFormat="1" ht="15.75" x14ac:dyDescent="0.3">
      <c r="A194" s="58" t="s">
        <v>144</v>
      </c>
      <c r="B194" s="59">
        <v>184.55691074999999</v>
      </c>
      <c r="C194" s="59">
        <v>192.52556763000001</v>
      </c>
      <c r="D194" s="59">
        <v>183.58969445</v>
      </c>
      <c r="E194" s="59">
        <v>195.47011280000001</v>
      </c>
      <c r="F194" s="59">
        <v>199.39447014999999</v>
      </c>
      <c r="G194" s="59">
        <v>197.16940714</v>
      </c>
      <c r="H194" s="59">
        <v>191.22382843</v>
      </c>
      <c r="I194" s="59">
        <v>180.87176482999999</v>
      </c>
      <c r="J194" s="59">
        <v>170.9490945</v>
      </c>
      <c r="K194" s="59">
        <v>162.40325365000001</v>
      </c>
      <c r="L194" s="59">
        <v>158.6896668</v>
      </c>
      <c r="M194" s="59">
        <v>157.75951289</v>
      </c>
      <c r="N194" s="59">
        <v>157.64211476</v>
      </c>
      <c r="O194" s="59">
        <v>157.00165669</v>
      </c>
      <c r="P194" s="59">
        <v>156.9947281</v>
      </c>
      <c r="Q194" s="59">
        <v>157.38914008</v>
      </c>
      <c r="R194" s="59">
        <v>154.43245981999999</v>
      </c>
      <c r="S194" s="59">
        <v>153.93789411</v>
      </c>
      <c r="T194" s="59">
        <v>158.31542902000001</v>
      </c>
      <c r="U194" s="59">
        <v>159.14931300000001</v>
      </c>
      <c r="V194" s="59">
        <v>158.54057943000001</v>
      </c>
      <c r="W194" s="59">
        <v>156.28781921000001</v>
      </c>
      <c r="X194" s="59">
        <v>164.21586554999999</v>
      </c>
      <c r="Y194" s="59">
        <v>175.84658178000001</v>
      </c>
    </row>
    <row r="195" spans="1:25" s="60" customFormat="1" ht="15.75" x14ac:dyDescent="0.3">
      <c r="A195" s="58" t="s">
        <v>145</v>
      </c>
      <c r="B195" s="59">
        <v>173.88837641999999</v>
      </c>
      <c r="C195" s="59">
        <v>183.51568996</v>
      </c>
      <c r="D195" s="59">
        <v>182.77492973</v>
      </c>
      <c r="E195" s="59">
        <v>186.03188932</v>
      </c>
      <c r="F195" s="59">
        <v>192.50968078</v>
      </c>
      <c r="G195" s="59">
        <v>190.64722379</v>
      </c>
      <c r="H195" s="59">
        <v>184.27236291</v>
      </c>
      <c r="I195" s="59">
        <v>171.55126877999999</v>
      </c>
      <c r="J195" s="59">
        <v>161.31910701000001</v>
      </c>
      <c r="K195" s="59">
        <v>154.56846480999999</v>
      </c>
      <c r="L195" s="59">
        <v>149.32888983000001</v>
      </c>
      <c r="M195" s="59">
        <v>146.37660524</v>
      </c>
      <c r="N195" s="59">
        <v>146.2073603</v>
      </c>
      <c r="O195" s="59">
        <v>145.90934354000001</v>
      </c>
      <c r="P195" s="59">
        <v>145.35738884</v>
      </c>
      <c r="Q195" s="59">
        <v>146.81653643000001</v>
      </c>
      <c r="R195" s="59">
        <v>146.81807037999999</v>
      </c>
      <c r="S195" s="59">
        <v>147.13276816999999</v>
      </c>
      <c r="T195" s="59">
        <v>155.35658960999999</v>
      </c>
      <c r="U195" s="59">
        <v>155.32388004000001</v>
      </c>
      <c r="V195" s="59">
        <v>154.53327883</v>
      </c>
      <c r="W195" s="59">
        <v>154.25661045999999</v>
      </c>
      <c r="X195" s="59">
        <v>161.64280337</v>
      </c>
      <c r="Y195" s="59">
        <v>176.74359118000001</v>
      </c>
    </row>
    <row r="196" spans="1:25" s="60" customFormat="1" ht="15.75" x14ac:dyDescent="0.3">
      <c r="A196" s="58" t="s">
        <v>146</v>
      </c>
      <c r="B196" s="59">
        <v>172.32788273</v>
      </c>
      <c r="C196" s="59">
        <v>169.29967772000001</v>
      </c>
      <c r="D196" s="59">
        <v>168.63095421</v>
      </c>
      <c r="E196" s="59">
        <v>173.18144677000001</v>
      </c>
      <c r="F196" s="59">
        <v>174.38489770999999</v>
      </c>
      <c r="G196" s="59">
        <v>173.17780209</v>
      </c>
      <c r="H196" s="59">
        <v>172.75836656000001</v>
      </c>
      <c r="I196" s="59">
        <v>166.6473431</v>
      </c>
      <c r="J196" s="59">
        <v>155.80561388999999</v>
      </c>
      <c r="K196" s="59">
        <v>146.67616095</v>
      </c>
      <c r="L196" s="59">
        <v>140.8958725</v>
      </c>
      <c r="M196" s="59">
        <v>137.64551707000001</v>
      </c>
      <c r="N196" s="59">
        <v>136.46820027000001</v>
      </c>
      <c r="O196" s="59">
        <v>138.12347804999999</v>
      </c>
      <c r="P196" s="59">
        <v>139.03396477999999</v>
      </c>
      <c r="Q196" s="59">
        <v>138.84132790999999</v>
      </c>
      <c r="R196" s="59">
        <v>138.29259081000001</v>
      </c>
      <c r="S196" s="59">
        <v>134.37703995999999</v>
      </c>
      <c r="T196" s="59">
        <v>137.81459863000001</v>
      </c>
      <c r="U196" s="59">
        <v>138.43356732000001</v>
      </c>
      <c r="V196" s="59">
        <v>139.72376693000001</v>
      </c>
      <c r="W196" s="59">
        <v>139.54658599999999</v>
      </c>
      <c r="X196" s="59">
        <v>145.49815333999999</v>
      </c>
      <c r="Y196" s="59">
        <v>152.90171974</v>
      </c>
    </row>
    <row r="197" spans="1:25" s="60" customFormat="1" ht="15.75" x14ac:dyDescent="0.3">
      <c r="A197" s="58" t="s">
        <v>147</v>
      </c>
      <c r="B197" s="59">
        <v>152.42065274000001</v>
      </c>
      <c r="C197" s="59">
        <v>159.16984059000001</v>
      </c>
      <c r="D197" s="59">
        <v>158.65579313000001</v>
      </c>
      <c r="E197" s="59">
        <v>166.74722743000001</v>
      </c>
      <c r="F197" s="59">
        <v>167.56165281</v>
      </c>
      <c r="G197" s="59">
        <v>165.54246162999999</v>
      </c>
      <c r="H197" s="59">
        <v>164.73046312</v>
      </c>
      <c r="I197" s="59">
        <v>158.48152669999999</v>
      </c>
      <c r="J197" s="59">
        <v>147.98975035000001</v>
      </c>
      <c r="K197" s="59">
        <v>139.21192217000001</v>
      </c>
      <c r="L197" s="59">
        <v>133.13244485999999</v>
      </c>
      <c r="M197" s="59">
        <v>130.78577243999999</v>
      </c>
      <c r="N197" s="59">
        <v>130.04665089</v>
      </c>
      <c r="O197" s="59">
        <v>131.14512876000001</v>
      </c>
      <c r="P197" s="59">
        <v>131.92262302</v>
      </c>
      <c r="Q197" s="59">
        <v>131.81947371999999</v>
      </c>
      <c r="R197" s="59">
        <v>131.16756769</v>
      </c>
      <c r="S197" s="59">
        <v>126.95276674</v>
      </c>
      <c r="T197" s="59">
        <v>129.92152333000001</v>
      </c>
      <c r="U197" s="59">
        <v>129.11994125999999</v>
      </c>
      <c r="V197" s="59">
        <v>128.29536285</v>
      </c>
      <c r="W197" s="59">
        <v>129.00350437</v>
      </c>
      <c r="X197" s="59">
        <v>135.52678985</v>
      </c>
      <c r="Y197" s="59">
        <v>143.78925301000001</v>
      </c>
    </row>
    <row r="198" spans="1:25" s="60" customFormat="1" ht="15.75" x14ac:dyDescent="0.3">
      <c r="A198" s="58" t="s">
        <v>148</v>
      </c>
      <c r="B198" s="59">
        <v>160.63120043000001</v>
      </c>
      <c r="C198" s="59">
        <v>170.27169610000001</v>
      </c>
      <c r="D198" s="59">
        <v>171.01346346</v>
      </c>
      <c r="E198" s="59">
        <v>178.04938618</v>
      </c>
      <c r="F198" s="59">
        <v>178.91978118</v>
      </c>
      <c r="G198" s="59">
        <v>177.9123395</v>
      </c>
      <c r="H198" s="59">
        <v>174.84828551999999</v>
      </c>
      <c r="I198" s="59">
        <v>160.88583936000001</v>
      </c>
      <c r="J198" s="59">
        <v>146.80317378000001</v>
      </c>
      <c r="K198" s="59">
        <v>139.64919879000001</v>
      </c>
      <c r="L198" s="59">
        <v>136.84244253</v>
      </c>
      <c r="M198" s="59">
        <v>136.34120055</v>
      </c>
      <c r="N198" s="59">
        <v>141.84034937999999</v>
      </c>
      <c r="O198" s="59">
        <v>171.54676620000001</v>
      </c>
      <c r="P198" s="59">
        <v>173.84199011000001</v>
      </c>
      <c r="Q198" s="59">
        <v>175.50243881</v>
      </c>
      <c r="R198" s="59">
        <v>175.28506217</v>
      </c>
      <c r="S198" s="59">
        <v>171.04145717</v>
      </c>
      <c r="T198" s="59">
        <v>173.95259171999999</v>
      </c>
      <c r="U198" s="59">
        <v>174.45437919</v>
      </c>
      <c r="V198" s="59">
        <v>174.14191324999999</v>
      </c>
      <c r="W198" s="59">
        <v>171.24309431</v>
      </c>
      <c r="X198" s="59">
        <v>152.92346239</v>
      </c>
      <c r="Y198" s="59">
        <v>162.8136896</v>
      </c>
    </row>
    <row r="199" spans="1:25" s="60" customFormat="1" ht="15.75" x14ac:dyDescent="0.3">
      <c r="A199" s="58" t="s">
        <v>149</v>
      </c>
      <c r="B199" s="59">
        <v>165.72464968</v>
      </c>
      <c r="C199" s="59">
        <v>175.24969042000001</v>
      </c>
      <c r="D199" s="59">
        <v>184.76937158999999</v>
      </c>
      <c r="E199" s="59">
        <v>191.06647691000001</v>
      </c>
      <c r="F199" s="59">
        <v>192.97733782</v>
      </c>
      <c r="G199" s="59">
        <v>192.31655756000001</v>
      </c>
      <c r="H199" s="59">
        <v>182.89852472999999</v>
      </c>
      <c r="I199" s="59">
        <v>171.60595633</v>
      </c>
      <c r="J199" s="59">
        <v>161.17212597</v>
      </c>
      <c r="K199" s="59">
        <v>178.43399382000001</v>
      </c>
      <c r="L199" s="59">
        <v>176.05351091</v>
      </c>
      <c r="M199" s="59">
        <v>174.57990874999999</v>
      </c>
      <c r="N199" s="59">
        <v>173.79637948999999</v>
      </c>
      <c r="O199" s="59">
        <v>172.25754746000001</v>
      </c>
      <c r="P199" s="59">
        <v>172.30648051</v>
      </c>
      <c r="Q199" s="59">
        <v>172.41929074000001</v>
      </c>
      <c r="R199" s="59">
        <v>167.90893414000001</v>
      </c>
      <c r="S199" s="59">
        <v>167.71991238999999</v>
      </c>
      <c r="T199" s="59">
        <v>172.97100445999999</v>
      </c>
      <c r="U199" s="59">
        <v>171.96369451999999</v>
      </c>
      <c r="V199" s="59">
        <v>171.81607514999999</v>
      </c>
      <c r="W199" s="59">
        <v>171.76196321</v>
      </c>
      <c r="X199" s="59">
        <v>155.24257130000001</v>
      </c>
      <c r="Y199" s="59">
        <v>163.41080769000001</v>
      </c>
    </row>
    <row r="200" spans="1:25" s="60" customFormat="1" ht="15.75" x14ac:dyDescent="0.3">
      <c r="A200" s="58" t="s">
        <v>150</v>
      </c>
      <c r="B200" s="59">
        <v>175.77817454999999</v>
      </c>
      <c r="C200" s="59">
        <v>180.11257817000001</v>
      </c>
      <c r="D200" s="59">
        <v>183.75649576000001</v>
      </c>
      <c r="E200" s="59">
        <v>185.56922238999999</v>
      </c>
      <c r="F200" s="59">
        <v>188.63414706</v>
      </c>
      <c r="G200" s="59">
        <v>185.74938481999999</v>
      </c>
      <c r="H200" s="59">
        <v>183.27609494999999</v>
      </c>
      <c r="I200" s="59">
        <v>171.42158817000001</v>
      </c>
      <c r="J200" s="59">
        <v>164.37017286</v>
      </c>
      <c r="K200" s="59">
        <v>157.10865419999999</v>
      </c>
      <c r="L200" s="59">
        <v>153.35563757</v>
      </c>
      <c r="M200" s="59">
        <v>151.13034415999999</v>
      </c>
      <c r="N200" s="59">
        <v>151.96563821999999</v>
      </c>
      <c r="O200" s="59">
        <v>152.74846565999999</v>
      </c>
      <c r="P200" s="59">
        <v>151.02017864999999</v>
      </c>
      <c r="Q200" s="59">
        <v>152.48822299</v>
      </c>
      <c r="R200" s="59">
        <v>147.52368422999999</v>
      </c>
      <c r="S200" s="59">
        <v>146.11393516999999</v>
      </c>
      <c r="T200" s="59">
        <v>149.57798980000001</v>
      </c>
      <c r="U200" s="59">
        <v>149.57048782999999</v>
      </c>
      <c r="V200" s="59">
        <v>149.91219433000001</v>
      </c>
      <c r="W200" s="59">
        <v>149.85110553000001</v>
      </c>
      <c r="X200" s="59">
        <v>156.13057524000001</v>
      </c>
      <c r="Y200" s="59">
        <v>166.12867886000001</v>
      </c>
    </row>
    <row r="201" spans="1:25" s="60" customFormat="1" ht="15.75" x14ac:dyDescent="0.3">
      <c r="A201" s="58" t="s">
        <v>151</v>
      </c>
      <c r="B201" s="59">
        <v>160.87491549000001</v>
      </c>
      <c r="C201" s="59">
        <v>168.11544541999999</v>
      </c>
      <c r="D201" s="59">
        <v>170.16583893999999</v>
      </c>
      <c r="E201" s="59">
        <v>170.3460369</v>
      </c>
      <c r="F201" s="59">
        <v>172.39763840000001</v>
      </c>
      <c r="G201" s="59">
        <v>171.26691719999999</v>
      </c>
      <c r="H201" s="59">
        <v>163.46258444</v>
      </c>
      <c r="I201" s="59">
        <v>155.34604813000001</v>
      </c>
      <c r="J201" s="59">
        <v>145.03817685000001</v>
      </c>
      <c r="K201" s="59">
        <v>139.54318925000001</v>
      </c>
      <c r="L201" s="59">
        <v>135.85618327</v>
      </c>
      <c r="M201" s="59">
        <v>132.96856102999999</v>
      </c>
      <c r="N201" s="59">
        <v>135.57135640000001</v>
      </c>
      <c r="O201" s="59">
        <v>135.37455739999999</v>
      </c>
      <c r="P201" s="59">
        <v>135.23550374999999</v>
      </c>
      <c r="Q201" s="59">
        <v>137.04856040999999</v>
      </c>
      <c r="R201" s="59">
        <v>133.13917642999999</v>
      </c>
      <c r="S201" s="59">
        <v>132.95316055000001</v>
      </c>
      <c r="T201" s="59">
        <v>136.43250119000001</v>
      </c>
      <c r="U201" s="59">
        <v>137.06547556999999</v>
      </c>
      <c r="V201" s="59">
        <v>137.57133107000001</v>
      </c>
      <c r="W201" s="59">
        <v>136.71394956</v>
      </c>
      <c r="X201" s="59">
        <v>142.42257914000001</v>
      </c>
      <c r="Y201" s="59">
        <v>152.16671575000001</v>
      </c>
    </row>
    <row r="202" spans="1:25" s="60" customFormat="1" ht="15.75" x14ac:dyDescent="0.3">
      <c r="A202" s="58" t="s">
        <v>152</v>
      </c>
      <c r="B202" s="59">
        <v>163.75556538999999</v>
      </c>
      <c r="C202" s="59">
        <v>172.91576169000001</v>
      </c>
      <c r="D202" s="59">
        <v>175.09761259999999</v>
      </c>
      <c r="E202" s="59">
        <v>177.31551726999999</v>
      </c>
      <c r="F202" s="59">
        <v>182.02723562</v>
      </c>
      <c r="G202" s="59">
        <v>180.05506377</v>
      </c>
      <c r="H202" s="59">
        <v>173.71778537</v>
      </c>
      <c r="I202" s="59">
        <v>162.46333530000001</v>
      </c>
      <c r="J202" s="59">
        <v>151.16637502</v>
      </c>
      <c r="K202" s="59">
        <v>144.28206958000001</v>
      </c>
      <c r="L202" s="59">
        <v>139.95140445999999</v>
      </c>
      <c r="M202" s="59">
        <v>136.90990975</v>
      </c>
      <c r="N202" s="59">
        <v>137.48499996000001</v>
      </c>
      <c r="O202" s="59">
        <v>137.11065927000001</v>
      </c>
      <c r="P202" s="59">
        <v>137.39364266999999</v>
      </c>
      <c r="Q202" s="59">
        <v>137.07754686999999</v>
      </c>
      <c r="R202" s="59">
        <v>135.92767749999999</v>
      </c>
      <c r="S202" s="59">
        <v>134.74675169</v>
      </c>
      <c r="T202" s="59">
        <v>138.97213117000001</v>
      </c>
      <c r="U202" s="59">
        <v>139.27936912000001</v>
      </c>
      <c r="V202" s="59">
        <v>137.58466747</v>
      </c>
      <c r="W202" s="59">
        <v>136.40772321</v>
      </c>
      <c r="X202" s="59">
        <v>142.81845068000001</v>
      </c>
      <c r="Y202" s="59">
        <v>152.60268614</v>
      </c>
    </row>
    <row r="203" spans="1:25" s="60" customFormat="1" ht="15.75" x14ac:dyDescent="0.3">
      <c r="A203" s="58" t="s">
        <v>153</v>
      </c>
      <c r="B203" s="59">
        <v>157.32455639</v>
      </c>
      <c r="C203" s="59">
        <v>165.11574302</v>
      </c>
      <c r="D203" s="59">
        <v>164.63802455999999</v>
      </c>
      <c r="E203" s="59">
        <v>160.72605786</v>
      </c>
      <c r="F203" s="59">
        <v>166.90855678</v>
      </c>
      <c r="G203" s="59">
        <v>167.72664936999999</v>
      </c>
      <c r="H203" s="59">
        <v>169.37567580999999</v>
      </c>
      <c r="I203" s="59">
        <v>166.40271358999999</v>
      </c>
      <c r="J203" s="59">
        <v>158.02417371000001</v>
      </c>
      <c r="K203" s="59">
        <v>147.19282107999999</v>
      </c>
      <c r="L203" s="59">
        <v>140.59257045000001</v>
      </c>
      <c r="M203" s="59">
        <v>137.64148381999999</v>
      </c>
      <c r="N203" s="59">
        <v>137.15801571</v>
      </c>
      <c r="O203" s="59">
        <v>138.29287939</v>
      </c>
      <c r="P203" s="59">
        <v>135.60067389</v>
      </c>
      <c r="Q203" s="59">
        <v>135.38287903</v>
      </c>
      <c r="R203" s="59">
        <v>138.64217293999999</v>
      </c>
      <c r="S203" s="59">
        <v>138.54362891</v>
      </c>
      <c r="T203" s="59">
        <v>139.09152001000001</v>
      </c>
      <c r="U203" s="59">
        <v>141.22878248999999</v>
      </c>
      <c r="V203" s="59">
        <v>141.67722003</v>
      </c>
      <c r="W203" s="59">
        <v>140.4172384</v>
      </c>
      <c r="X203" s="59">
        <v>146.80351186999999</v>
      </c>
      <c r="Y203" s="59">
        <v>155.17773387</v>
      </c>
    </row>
    <row r="204" spans="1:25" s="60" customFormat="1" ht="15.75" x14ac:dyDescent="0.3">
      <c r="A204" s="58" t="s">
        <v>154</v>
      </c>
      <c r="B204" s="59">
        <v>159.66366377</v>
      </c>
      <c r="C204" s="59">
        <v>166.41644969000001</v>
      </c>
      <c r="D204" s="59">
        <v>167.59821538</v>
      </c>
      <c r="E204" s="59">
        <v>172.57851187</v>
      </c>
      <c r="F204" s="59">
        <v>175.33967093000001</v>
      </c>
      <c r="G204" s="59">
        <v>174.32688175999999</v>
      </c>
      <c r="H204" s="59">
        <v>174.15269190999999</v>
      </c>
      <c r="I204" s="59">
        <v>159.85319096000001</v>
      </c>
      <c r="J204" s="59">
        <v>157.14402150000001</v>
      </c>
      <c r="K204" s="59">
        <v>145.69981602999999</v>
      </c>
      <c r="L204" s="59">
        <v>139.76667888</v>
      </c>
      <c r="M204" s="59">
        <v>137.50475159999999</v>
      </c>
      <c r="N204" s="59">
        <v>137.88497648000001</v>
      </c>
      <c r="O204" s="59">
        <v>138.92172914</v>
      </c>
      <c r="P204" s="59">
        <v>138.62158704000001</v>
      </c>
      <c r="Q204" s="59">
        <v>138.50177446999999</v>
      </c>
      <c r="R204" s="59">
        <v>140.77998406</v>
      </c>
      <c r="S204" s="59">
        <v>140.67298529999999</v>
      </c>
      <c r="T204" s="59">
        <v>139.39509412999999</v>
      </c>
      <c r="U204" s="59">
        <v>138.75779016999999</v>
      </c>
      <c r="V204" s="59">
        <v>139.77619547</v>
      </c>
      <c r="W204" s="59">
        <v>139.20327788</v>
      </c>
      <c r="X204" s="59">
        <v>144.63255776</v>
      </c>
      <c r="Y204" s="59">
        <v>153.9010567</v>
      </c>
    </row>
    <row r="205" spans="1:25" s="60" customFormat="1" ht="15.75" x14ac:dyDescent="0.3">
      <c r="A205" s="58" t="s">
        <v>155</v>
      </c>
      <c r="B205" s="59">
        <v>180.24468026</v>
      </c>
      <c r="C205" s="59">
        <v>183.30627569000001</v>
      </c>
      <c r="D205" s="59">
        <v>187.28147862</v>
      </c>
      <c r="E205" s="59">
        <v>188.53895215</v>
      </c>
      <c r="F205" s="59">
        <v>194.84317565000001</v>
      </c>
      <c r="G205" s="59">
        <v>195.06132787999999</v>
      </c>
      <c r="H205" s="59">
        <v>197.64454126999999</v>
      </c>
      <c r="I205" s="59">
        <v>184.49862908</v>
      </c>
      <c r="J205" s="59">
        <v>173.44335864999999</v>
      </c>
      <c r="K205" s="59">
        <v>165.73805371</v>
      </c>
      <c r="L205" s="59">
        <v>160.48337226000001</v>
      </c>
      <c r="M205" s="59">
        <v>159.54749455999999</v>
      </c>
      <c r="N205" s="59">
        <v>159.51006031</v>
      </c>
      <c r="O205" s="59">
        <v>160.19518167999999</v>
      </c>
      <c r="P205" s="59">
        <v>156.18770455999999</v>
      </c>
      <c r="Q205" s="59">
        <v>157.54617379999999</v>
      </c>
      <c r="R205" s="59">
        <v>161.13739136999999</v>
      </c>
      <c r="S205" s="59">
        <v>159.80379094</v>
      </c>
      <c r="T205" s="59">
        <v>159.83569349000001</v>
      </c>
      <c r="U205" s="59">
        <v>160.62155519000001</v>
      </c>
      <c r="V205" s="59">
        <v>160.1976966</v>
      </c>
      <c r="W205" s="59">
        <v>158.17055113000001</v>
      </c>
      <c r="X205" s="59">
        <v>166.98171855000001</v>
      </c>
      <c r="Y205" s="59">
        <v>177.12302399999999</v>
      </c>
    </row>
    <row r="206" spans="1:25" s="60" customFormat="1" ht="15.75" x14ac:dyDescent="0.3">
      <c r="A206" s="58" t="s">
        <v>156</v>
      </c>
      <c r="B206" s="59">
        <v>170.34287624000001</v>
      </c>
      <c r="C206" s="59">
        <v>181.32608131999999</v>
      </c>
      <c r="D206" s="59">
        <v>184.88830336000001</v>
      </c>
      <c r="E206" s="59">
        <v>183.40219128999999</v>
      </c>
      <c r="F206" s="59">
        <v>186.12471951000001</v>
      </c>
      <c r="G206" s="59">
        <v>184.84545345999999</v>
      </c>
      <c r="H206" s="59">
        <v>177.35828511</v>
      </c>
      <c r="I206" s="59">
        <v>167.87470329000001</v>
      </c>
      <c r="J206" s="59">
        <v>162.83003636000001</v>
      </c>
      <c r="K206" s="59">
        <v>153.59048856000001</v>
      </c>
      <c r="L206" s="59">
        <v>150.83494435</v>
      </c>
      <c r="M206" s="59">
        <v>149.29358250999999</v>
      </c>
      <c r="N206" s="59">
        <v>148.81238454999999</v>
      </c>
      <c r="O206" s="59">
        <v>147.87885492000001</v>
      </c>
      <c r="P206" s="59">
        <v>144.58539195</v>
      </c>
      <c r="Q206" s="59">
        <v>143.07838477000001</v>
      </c>
      <c r="R206" s="59">
        <v>144.86091099000001</v>
      </c>
      <c r="S206" s="59">
        <v>146.37495414</v>
      </c>
      <c r="T206" s="59">
        <v>147.37410598</v>
      </c>
      <c r="U206" s="59">
        <v>146.86341714</v>
      </c>
      <c r="V206" s="59">
        <v>147.54005326999999</v>
      </c>
      <c r="W206" s="59">
        <v>146.78234787</v>
      </c>
      <c r="X206" s="59">
        <v>154.45317108</v>
      </c>
      <c r="Y206" s="59">
        <v>164.19834130999999</v>
      </c>
    </row>
    <row r="207" spans="1:25" s="60" customFormat="1" ht="15.75" x14ac:dyDescent="0.3">
      <c r="A207" s="58" t="s">
        <v>157</v>
      </c>
      <c r="B207" s="59">
        <v>173.12460727999999</v>
      </c>
      <c r="C207" s="59">
        <v>180.45187182999999</v>
      </c>
      <c r="D207" s="59">
        <v>183.7757427</v>
      </c>
      <c r="E207" s="59">
        <v>185.42372792</v>
      </c>
      <c r="F207" s="59">
        <v>189.85319623000001</v>
      </c>
      <c r="G207" s="59">
        <v>186.48243614</v>
      </c>
      <c r="H207" s="59">
        <v>181.91183863000001</v>
      </c>
      <c r="I207" s="59">
        <v>169.86421296</v>
      </c>
      <c r="J207" s="59">
        <v>155.94011090999999</v>
      </c>
      <c r="K207" s="59">
        <v>151.07292014000001</v>
      </c>
      <c r="L207" s="59">
        <v>148.55310287</v>
      </c>
      <c r="M207" s="59">
        <v>147.31840679999999</v>
      </c>
      <c r="N207" s="59">
        <v>145.93934529000001</v>
      </c>
      <c r="O207" s="59">
        <v>146.13745442000001</v>
      </c>
      <c r="P207" s="59">
        <v>143.07717455</v>
      </c>
      <c r="Q207" s="59">
        <v>143.24329785</v>
      </c>
      <c r="R207" s="59">
        <v>147.02830632000001</v>
      </c>
      <c r="S207" s="59">
        <v>147.56948414999999</v>
      </c>
      <c r="T207" s="59">
        <v>146.90007077999999</v>
      </c>
      <c r="U207" s="59">
        <v>148.22868466</v>
      </c>
      <c r="V207" s="59">
        <v>147.89503128999999</v>
      </c>
      <c r="W207" s="59">
        <v>147.14693743000001</v>
      </c>
      <c r="X207" s="59">
        <v>151.08480531999999</v>
      </c>
      <c r="Y207" s="59">
        <v>159.59330156999999</v>
      </c>
    </row>
    <row r="208" spans="1:25" s="60" customFormat="1" ht="15.75" x14ac:dyDescent="0.3">
      <c r="A208" s="58" t="s">
        <v>158</v>
      </c>
      <c r="B208" s="59">
        <v>163.01588613999999</v>
      </c>
      <c r="C208" s="59">
        <v>170.22842057</v>
      </c>
      <c r="D208" s="59">
        <v>172.21049282999999</v>
      </c>
      <c r="E208" s="59">
        <v>173.39043273999999</v>
      </c>
      <c r="F208" s="59">
        <v>177.19854358000001</v>
      </c>
      <c r="G208" s="59">
        <v>174.95354408</v>
      </c>
      <c r="H208" s="59">
        <v>167.20374433999999</v>
      </c>
      <c r="I208" s="59">
        <v>161.59896330999999</v>
      </c>
      <c r="J208" s="59">
        <v>151.64039245000001</v>
      </c>
      <c r="K208" s="59">
        <v>148.68232130999999</v>
      </c>
      <c r="L208" s="59">
        <v>149.16176358000001</v>
      </c>
      <c r="M208" s="59">
        <v>148.52993599999999</v>
      </c>
      <c r="N208" s="59">
        <v>148.16600897999999</v>
      </c>
      <c r="O208" s="59">
        <v>147.96669408</v>
      </c>
      <c r="P208" s="59">
        <v>144.51022270999999</v>
      </c>
      <c r="Q208" s="59">
        <v>146.10888610000001</v>
      </c>
      <c r="R208" s="59">
        <v>148.7769073</v>
      </c>
      <c r="S208" s="59">
        <v>147.96517686000001</v>
      </c>
      <c r="T208" s="59">
        <v>148.72704227</v>
      </c>
      <c r="U208" s="59">
        <v>149.47568634000001</v>
      </c>
      <c r="V208" s="59">
        <v>148.11266003</v>
      </c>
      <c r="W208" s="59">
        <v>145.04406044999999</v>
      </c>
      <c r="X208" s="59">
        <v>149.80764463</v>
      </c>
      <c r="Y208" s="59">
        <v>157.84042350999999</v>
      </c>
    </row>
    <row r="209" spans="1:25" s="60" customFormat="1" ht="15.75" x14ac:dyDescent="0.3">
      <c r="A209" s="58" t="s">
        <v>159</v>
      </c>
      <c r="B209" s="59">
        <v>176.86348917999999</v>
      </c>
      <c r="C209" s="59">
        <v>184.55944572000001</v>
      </c>
      <c r="D209" s="59">
        <v>186.95702093</v>
      </c>
      <c r="E209" s="59">
        <v>190.48143318000001</v>
      </c>
      <c r="F209" s="59">
        <v>192.84161093</v>
      </c>
      <c r="G209" s="59">
        <v>190.91627147</v>
      </c>
      <c r="H209" s="59">
        <v>183.15364313000001</v>
      </c>
      <c r="I209" s="59">
        <v>172.45633068999999</v>
      </c>
      <c r="J209" s="59">
        <v>161.08284719</v>
      </c>
      <c r="K209" s="59">
        <v>156.24472227999999</v>
      </c>
      <c r="L209" s="59">
        <v>155.45362352000001</v>
      </c>
      <c r="M209" s="59">
        <v>153.42716573000001</v>
      </c>
      <c r="N209" s="59">
        <v>154.79570615</v>
      </c>
      <c r="O209" s="59">
        <v>153.20093954999999</v>
      </c>
      <c r="P209" s="59">
        <v>150.43913556999999</v>
      </c>
      <c r="Q209" s="59">
        <v>147.18792937000001</v>
      </c>
      <c r="R209" s="59">
        <v>148.84127953000001</v>
      </c>
      <c r="S209" s="59">
        <v>149.08184939</v>
      </c>
      <c r="T209" s="59">
        <v>150.09477756999999</v>
      </c>
      <c r="U209" s="59">
        <v>150.91112555000001</v>
      </c>
      <c r="V209" s="59">
        <v>150.10073922000001</v>
      </c>
      <c r="W209" s="59">
        <v>149.98882922999999</v>
      </c>
      <c r="X209" s="59">
        <v>159.29092822000001</v>
      </c>
      <c r="Y209" s="59">
        <v>172.49034434000001</v>
      </c>
    </row>
    <row r="210" spans="1:25" s="60" customFormat="1" ht="15.75" x14ac:dyDescent="0.3">
      <c r="A210" s="58" t="s">
        <v>160</v>
      </c>
      <c r="B210" s="59">
        <v>161.30470525000001</v>
      </c>
      <c r="C210" s="59">
        <v>169.82280854000001</v>
      </c>
      <c r="D210" s="59">
        <v>176.84611505999999</v>
      </c>
      <c r="E210" s="59">
        <v>179.14877127</v>
      </c>
      <c r="F210" s="59">
        <v>183.89807826000001</v>
      </c>
      <c r="G210" s="59">
        <v>182.52123372</v>
      </c>
      <c r="H210" s="59">
        <v>178.53416919</v>
      </c>
      <c r="I210" s="59">
        <v>170.69702742999999</v>
      </c>
      <c r="J210" s="59">
        <v>160.08833555000001</v>
      </c>
      <c r="K210" s="59">
        <v>149.28734698</v>
      </c>
      <c r="L210" s="59">
        <v>143.97731408000001</v>
      </c>
      <c r="M210" s="59">
        <v>146.19306501</v>
      </c>
      <c r="N210" s="59">
        <v>144.41709595</v>
      </c>
      <c r="O210" s="59">
        <v>145.25715319</v>
      </c>
      <c r="P210" s="59">
        <v>143.29603653000001</v>
      </c>
      <c r="Q210" s="59">
        <v>143.66585745</v>
      </c>
      <c r="R210" s="59">
        <v>145.11050592000001</v>
      </c>
      <c r="S210" s="59">
        <v>145.14977024999999</v>
      </c>
      <c r="T210" s="59">
        <v>145.81867079</v>
      </c>
      <c r="U210" s="59">
        <v>146.04884903000001</v>
      </c>
      <c r="V210" s="59">
        <v>147.00100673</v>
      </c>
      <c r="W210" s="59">
        <v>146.15860703000001</v>
      </c>
      <c r="X210" s="59">
        <v>153.90748049000001</v>
      </c>
      <c r="Y210" s="59">
        <v>168.05600932999999</v>
      </c>
    </row>
    <row r="211" spans="1:25" s="60" customFormat="1" ht="15.75" x14ac:dyDescent="0.3">
      <c r="A211" s="58" t="s">
        <v>161</v>
      </c>
      <c r="B211" s="59">
        <v>182.81293134000001</v>
      </c>
      <c r="C211" s="59">
        <v>190.76958306</v>
      </c>
      <c r="D211" s="59">
        <v>194.80060964</v>
      </c>
      <c r="E211" s="59">
        <v>198.82632053</v>
      </c>
      <c r="F211" s="59">
        <v>202.21449293000001</v>
      </c>
      <c r="G211" s="59">
        <v>201.41046702</v>
      </c>
      <c r="H211" s="59">
        <v>195.90336952000001</v>
      </c>
      <c r="I211" s="59">
        <v>192.35098035999999</v>
      </c>
      <c r="J211" s="59">
        <v>179.69862108999999</v>
      </c>
      <c r="K211" s="59">
        <v>167.86473192</v>
      </c>
      <c r="L211" s="59">
        <v>162.11681508000001</v>
      </c>
      <c r="M211" s="59">
        <v>158.95123658</v>
      </c>
      <c r="N211" s="59">
        <v>157.51543577999999</v>
      </c>
      <c r="O211" s="59">
        <v>158.09983303999999</v>
      </c>
      <c r="P211" s="59">
        <v>154.94707424000001</v>
      </c>
      <c r="Q211" s="59">
        <v>155.07178121999999</v>
      </c>
      <c r="R211" s="59">
        <v>158.55914949999999</v>
      </c>
      <c r="S211" s="59">
        <v>158.75518442000001</v>
      </c>
      <c r="T211" s="59">
        <v>159.28863089999999</v>
      </c>
      <c r="U211" s="59">
        <v>159.76414399000001</v>
      </c>
      <c r="V211" s="59">
        <v>158.39330605999999</v>
      </c>
      <c r="W211" s="59">
        <v>158.42138360000001</v>
      </c>
      <c r="X211" s="59">
        <v>166.23951774</v>
      </c>
      <c r="Y211" s="59">
        <v>173.41081004</v>
      </c>
    </row>
    <row r="212" spans="1:25" s="60" customFormat="1" ht="15.75" x14ac:dyDescent="0.3">
      <c r="A212" s="58" t="s">
        <v>162</v>
      </c>
      <c r="B212" s="59">
        <v>168.71061933999999</v>
      </c>
      <c r="C212" s="59">
        <v>177.05909996</v>
      </c>
      <c r="D212" s="59">
        <v>180.92899155000001</v>
      </c>
      <c r="E212" s="59">
        <v>184.46054031</v>
      </c>
      <c r="F212" s="59">
        <v>189.13641860000001</v>
      </c>
      <c r="G212" s="59">
        <v>189.97397466000001</v>
      </c>
      <c r="H212" s="59">
        <v>190.84814725999999</v>
      </c>
      <c r="I212" s="59">
        <v>169.34237504999999</v>
      </c>
      <c r="J212" s="59">
        <v>156.99463777</v>
      </c>
      <c r="K212" s="59">
        <v>150.40156580999999</v>
      </c>
      <c r="L212" s="59">
        <v>143.52747368999999</v>
      </c>
      <c r="M212" s="59">
        <v>142.41410517</v>
      </c>
      <c r="N212" s="59">
        <v>141.44574270000001</v>
      </c>
      <c r="O212" s="59">
        <v>140.92714573999999</v>
      </c>
      <c r="P212" s="59">
        <v>137.83349107000001</v>
      </c>
      <c r="Q212" s="59">
        <v>140.27401714999999</v>
      </c>
      <c r="R212" s="59">
        <v>143.98719994000001</v>
      </c>
      <c r="S212" s="59">
        <v>143.83075285999999</v>
      </c>
      <c r="T212" s="59">
        <v>144.89166391000001</v>
      </c>
      <c r="U212" s="59">
        <v>147.15727050999999</v>
      </c>
      <c r="V212" s="59">
        <v>145.17939059</v>
      </c>
      <c r="W212" s="59">
        <v>145.25516181</v>
      </c>
      <c r="X212" s="59">
        <v>153.54507229999999</v>
      </c>
      <c r="Y212" s="59">
        <v>161.52547791999999</v>
      </c>
    </row>
    <row r="213" spans="1:25" s="60" customFormat="1" ht="15.75" x14ac:dyDescent="0.3">
      <c r="A213" s="58" t="s">
        <v>163</v>
      </c>
      <c r="B213" s="59">
        <v>161.53093115999999</v>
      </c>
      <c r="C213" s="59">
        <v>169.47619538999999</v>
      </c>
      <c r="D213" s="59">
        <v>173.54313923000001</v>
      </c>
      <c r="E213" s="59">
        <v>175.44681824</v>
      </c>
      <c r="F213" s="59">
        <v>175.99402902</v>
      </c>
      <c r="G213" s="59">
        <v>177.50048222999999</v>
      </c>
      <c r="H213" s="59">
        <v>171.51827144999999</v>
      </c>
      <c r="I213" s="59">
        <v>163.23123050999999</v>
      </c>
      <c r="J213" s="59">
        <v>149.74875392000001</v>
      </c>
      <c r="K213" s="59">
        <v>141.13820562000001</v>
      </c>
      <c r="L213" s="59">
        <v>136.48344470999999</v>
      </c>
      <c r="M213" s="59">
        <v>134.69520838</v>
      </c>
      <c r="N213" s="59">
        <v>137.06457761999999</v>
      </c>
      <c r="O213" s="59">
        <v>150.84411614000001</v>
      </c>
      <c r="P213" s="59">
        <v>141.42398018</v>
      </c>
      <c r="Q213" s="59">
        <v>135.59121651000001</v>
      </c>
      <c r="R213" s="59">
        <v>137.4245646</v>
      </c>
      <c r="S213" s="59">
        <v>138.22562737999999</v>
      </c>
      <c r="T213" s="59">
        <v>138.77044857999999</v>
      </c>
      <c r="U213" s="59">
        <v>138.40798523999999</v>
      </c>
      <c r="V213" s="59">
        <v>138.58272744000001</v>
      </c>
      <c r="W213" s="59">
        <v>138.15765944</v>
      </c>
      <c r="X213" s="59">
        <v>145.49603905999999</v>
      </c>
      <c r="Y213" s="59">
        <v>155.02234684999999</v>
      </c>
    </row>
    <row r="214" spans="1:25" s="60" customFormat="1" ht="15.75" x14ac:dyDescent="0.3">
      <c r="A214" s="58" t="s">
        <v>164</v>
      </c>
      <c r="B214" s="59">
        <v>168.15841641</v>
      </c>
      <c r="C214" s="59">
        <v>175.35096683</v>
      </c>
      <c r="D214" s="59">
        <v>180.06796636999999</v>
      </c>
      <c r="E214" s="59">
        <v>182.86532428000001</v>
      </c>
      <c r="F214" s="59">
        <v>187.98232521</v>
      </c>
      <c r="G214" s="59">
        <v>185.14573207999999</v>
      </c>
      <c r="H214" s="59">
        <v>177.55453444</v>
      </c>
      <c r="I214" s="59">
        <v>166.56871917000001</v>
      </c>
      <c r="J214" s="59">
        <v>157.15340026999999</v>
      </c>
      <c r="K214" s="59">
        <v>149.85042364</v>
      </c>
      <c r="L214" s="59">
        <v>146.01330522999999</v>
      </c>
      <c r="M214" s="59">
        <v>143.84561099000001</v>
      </c>
      <c r="N214" s="59">
        <v>144.08591412999999</v>
      </c>
      <c r="O214" s="59">
        <v>145.69133166</v>
      </c>
      <c r="P214" s="59">
        <v>142.38423609</v>
      </c>
      <c r="Q214" s="59">
        <v>141.98746814</v>
      </c>
      <c r="R214" s="59">
        <v>143.48097318000001</v>
      </c>
      <c r="S214" s="59">
        <v>141.78219218000001</v>
      </c>
      <c r="T214" s="59">
        <v>141.67296739</v>
      </c>
      <c r="U214" s="59">
        <v>141.98416409999999</v>
      </c>
      <c r="V214" s="59">
        <v>139.56763720999999</v>
      </c>
      <c r="W214" s="59">
        <v>140.17665553000001</v>
      </c>
      <c r="X214" s="59">
        <v>145.02851046000001</v>
      </c>
      <c r="Y214" s="59">
        <v>155.51673563</v>
      </c>
    </row>
    <row r="215" spans="1:25" s="60" customFormat="1" ht="15.75" x14ac:dyDescent="0.3">
      <c r="A215" s="58" t="s">
        <v>165</v>
      </c>
      <c r="B215" s="59">
        <v>165.06826518</v>
      </c>
      <c r="C215" s="59">
        <v>171.67921544999999</v>
      </c>
      <c r="D215" s="59">
        <v>176.63619270999999</v>
      </c>
      <c r="E215" s="59">
        <v>180.10402959000001</v>
      </c>
      <c r="F215" s="59">
        <v>176.83176613000001</v>
      </c>
      <c r="G215" s="59">
        <v>178.16528896</v>
      </c>
      <c r="H215" s="59">
        <v>168.39707802999999</v>
      </c>
      <c r="I215" s="59">
        <v>164.25520677</v>
      </c>
      <c r="J215" s="59">
        <v>156.00167335</v>
      </c>
      <c r="K215" s="59">
        <v>147.95353076000001</v>
      </c>
      <c r="L215" s="59">
        <v>145.26085495000001</v>
      </c>
      <c r="M215" s="59">
        <v>143.78250338000001</v>
      </c>
      <c r="N215" s="59">
        <v>143.99448347000001</v>
      </c>
      <c r="O215" s="59">
        <v>144.33795096</v>
      </c>
      <c r="P215" s="59">
        <v>142.1195353</v>
      </c>
      <c r="Q215" s="59">
        <v>143.57179489999999</v>
      </c>
      <c r="R215" s="59">
        <v>146.40632338</v>
      </c>
      <c r="S215" s="59">
        <v>145.95659515</v>
      </c>
      <c r="T215" s="59">
        <v>146.06943720999999</v>
      </c>
      <c r="U215" s="59">
        <v>146.21617545999999</v>
      </c>
      <c r="V215" s="59">
        <v>144.21941989999999</v>
      </c>
      <c r="W215" s="59">
        <v>144.75909636</v>
      </c>
      <c r="X215" s="59">
        <v>151.85038252999999</v>
      </c>
      <c r="Y215" s="59">
        <v>162.05009179000001</v>
      </c>
    </row>
    <row r="216" spans="1:25" s="32" customFormat="1" x14ac:dyDescent="0.2"/>
    <row r="217" spans="1:25" s="32" customFormat="1" x14ac:dyDescent="0.2">
      <c r="A217" s="170" t="s">
        <v>69</v>
      </c>
      <c r="B217" s="242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153.18740496000001</v>
      </c>
      <c r="C219" s="64">
        <v>170.12934844</v>
      </c>
      <c r="D219" s="64">
        <v>174.90425278999999</v>
      </c>
      <c r="E219" s="64">
        <v>178.76252658000001</v>
      </c>
      <c r="F219" s="64">
        <v>180.14996112</v>
      </c>
      <c r="G219" s="64">
        <v>180.83669567000001</v>
      </c>
      <c r="H219" s="64">
        <v>176.09055323000001</v>
      </c>
      <c r="I219" s="64">
        <v>159.68699358999999</v>
      </c>
      <c r="J219" s="64">
        <v>145.91077991</v>
      </c>
      <c r="K219" s="64">
        <v>145.93095796</v>
      </c>
      <c r="L219" s="64">
        <v>140.58429702999999</v>
      </c>
      <c r="M219" s="64">
        <v>137.82157801</v>
      </c>
      <c r="N219" s="64">
        <v>138.75717915999999</v>
      </c>
      <c r="O219" s="64">
        <v>138.32421241</v>
      </c>
      <c r="P219" s="64">
        <v>137.68795829999999</v>
      </c>
      <c r="Q219" s="64">
        <v>136.01378747000001</v>
      </c>
      <c r="R219" s="64">
        <v>137.12423576</v>
      </c>
      <c r="S219" s="64">
        <v>137.29233961</v>
      </c>
      <c r="T219" s="64">
        <v>140.0501864</v>
      </c>
      <c r="U219" s="64">
        <v>140.58863019</v>
      </c>
      <c r="V219" s="64">
        <v>141.44619925999999</v>
      </c>
      <c r="W219" s="64">
        <v>140.05185688</v>
      </c>
      <c r="X219" s="64">
        <v>146.58848548</v>
      </c>
      <c r="Y219" s="64">
        <v>153.96215107</v>
      </c>
    </row>
    <row r="220" spans="1:25" s="60" customFormat="1" ht="15.75" x14ac:dyDescent="0.3">
      <c r="A220" s="58" t="s">
        <v>136</v>
      </c>
      <c r="B220" s="59">
        <v>152.1380423</v>
      </c>
      <c r="C220" s="59">
        <v>160.61431182000001</v>
      </c>
      <c r="D220" s="59">
        <v>168.87039658</v>
      </c>
      <c r="E220" s="59">
        <v>175.20912934</v>
      </c>
      <c r="F220" s="59">
        <v>177.98856767000001</v>
      </c>
      <c r="G220" s="59">
        <v>176.46821356000001</v>
      </c>
      <c r="H220" s="59">
        <v>170.56139607</v>
      </c>
      <c r="I220" s="59">
        <v>157.20013918000001</v>
      </c>
      <c r="J220" s="59">
        <v>145.61243393000001</v>
      </c>
      <c r="K220" s="59">
        <v>144.25837662999999</v>
      </c>
      <c r="L220" s="59">
        <v>142.04127073000001</v>
      </c>
      <c r="M220" s="59">
        <v>139.6745008</v>
      </c>
      <c r="N220" s="59">
        <v>142.20608268999999</v>
      </c>
      <c r="O220" s="59">
        <v>150.75646255999999</v>
      </c>
      <c r="P220" s="59">
        <v>152.31029057000001</v>
      </c>
      <c r="Q220" s="59">
        <v>148.20926603000001</v>
      </c>
      <c r="R220" s="59">
        <v>137.03758366</v>
      </c>
      <c r="S220" s="59">
        <v>136.6161409</v>
      </c>
      <c r="T220" s="59">
        <v>139.21116183999999</v>
      </c>
      <c r="U220" s="59">
        <v>140.19293207999999</v>
      </c>
      <c r="V220" s="59">
        <v>143.93159037000001</v>
      </c>
      <c r="W220" s="59">
        <v>142.55140392999999</v>
      </c>
      <c r="X220" s="59">
        <v>141.6703589</v>
      </c>
      <c r="Y220" s="59">
        <v>147.17075790999999</v>
      </c>
    </row>
    <row r="221" spans="1:25" s="60" customFormat="1" ht="15.75" x14ac:dyDescent="0.3">
      <c r="A221" s="58" t="s">
        <v>137</v>
      </c>
      <c r="B221" s="59">
        <v>160.62497980000001</v>
      </c>
      <c r="C221" s="59">
        <v>170.81704060000001</v>
      </c>
      <c r="D221" s="59">
        <v>172.40345984999999</v>
      </c>
      <c r="E221" s="59">
        <v>174.53826694</v>
      </c>
      <c r="F221" s="59">
        <v>174.85624213</v>
      </c>
      <c r="G221" s="59">
        <v>174.77050259999999</v>
      </c>
      <c r="H221" s="59">
        <v>169.82335882999999</v>
      </c>
      <c r="I221" s="59">
        <v>159.25096056000001</v>
      </c>
      <c r="J221" s="59">
        <v>147.42081397000001</v>
      </c>
      <c r="K221" s="59">
        <v>146.87852727999999</v>
      </c>
      <c r="L221" s="59">
        <v>144.2131416</v>
      </c>
      <c r="M221" s="59">
        <v>142.7424652</v>
      </c>
      <c r="N221" s="59">
        <v>143.49496349</v>
      </c>
      <c r="O221" s="59">
        <v>143.31985896</v>
      </c>
      <c r="P221" s="59">
        <v>143.12473478999999</v>
      </c>
      <c r="Q221" s="59">
        <v>143.62305534999999</v>
      </c>
      <c r="R221" s="59">
        <v>143.81377293</v>
      </c>
      <c r="S221" s="59">
        <v>142.92514227000001</v>
      </c>
      <c r="T221" s="59">
        <v>145.45702394</v>
      </c>
      <c r="U221" s="59">
        <v>146.98340956999999</v>
      </c>
      <c r="V221" s="59">
        <v>147.16095358999999</v>
      </c>
      <c r="W221" s="59">
        <v>143.79261181999999</v>
      </c>
      <c r="X221" s="59">
        <v>149.71975585000001</v>
      </c>
      <c r="Y221" s="59">
        <v>161.61894799000001</v>
      </c>
    </row>
    <row r="222" spans="1:25" s="60" customFormat="1" ht="15.75" x14ac:dyDescent="0.3">
      <c r="A222" s="58" t="s">
        <v>138</v>
      </c>
      <c r="B222" s="59">
        <v>163.70323796</v>
      </c>
      <c r="C222" s="59">
        <v>172.76473616999999</v>
      </c>
      <c r="D222" s="59">
        <v>176.77780278</v>
      </c>
      <c r="E222" s="59">
        <v>182.81215806</v>
      </c>
      <c r="F222" s="59">
        <v>183.61758325</v>
      </c>
      <c r="G222" s="59">
        <v>183.27571141000001</v>
      </c>
      <c r="H222" s="59">
        <v>178.19751903</v>
      </c>
      <c r="I222" s="59">
        <v>164.53489561000001</v>
      </c>
      <c r="J222" s="59">
        <v>153.83103424000001</v>
      </c>
      <c r="K222" s="59">
        <v>149.94393313</v>
      </c>
      <c r="L222" s="59">
        <v>144.77841122000001</v>
      </c>
      <c r="M222" s="59">
        <v>143.96032923999999</v>
      </c>
      <c r="N222" s="59">
        <v>145.29431951000001</v>
      </c>
      <c r="O222" s="59">
        <v>140.52776915000001</v>
      </c>
      <c r="P222" s="59">
        <v>139.40250497</v>
      </c>
      <c r="Q222" s="59">
        <v>139.67388392000001</v>
      </c>
      <c r="R222" s="59">
        <v>141.50519459</v>
      </c>
      <c r="S222" s="59">
        <v>139.29612911999999</v>
      </c>
      <c r="T222" s="59">
        <v>141.17872302000001</v>
      </c>
      <c r="U222" s="59">
        <v>142.48964208000001</v>
      </c>
      <c r="V222" s="59">
        <v>143.55444510999999</v>
      </c>
      <c r="W222" s="59">
        <v>141.05350111000001</v>
      </c>
      <c r="X222" s="59">
        <v>147.02109393999999</v>
      </c>
      <c r="Y222" s="59">
        <v>169.05130589999999</v>
      </c>
    </row>
    <row r="223" spans="1:25" s="60" customFormat="1" ht="15.75" x14ac:dyDescent="0.3">
      <c r="A223" s="58" t="s">
        <v>139</v>
      </c>
      <c r="B223" s="59">
        <v>161.52066194</v>
      </c>
      <c r="C223" s="59">
        <v>168.90784966000001</v>
      </c>
      <c r="D223" s="59">
        <v>173.89485203000001</v>
      </c>
      <c r="E223" s="59">
        <v>177.85357274</v>
      </c>
      <c r="F223" s="59">
        <v>178.17545003000001</v>
      </c>
      <c r="G223" s="59">
        <v>177.29817514999999</v>
      </c>
      <c r="H223" s="59">
        <v>175.07649189</v>
      </c>
      <c r="I223" s="59">
        <v>165.70759000999999</v>
      </c>
      <c r="J223" s="59">
        <v>155.34621301000001</v>
      </c>
      <c r="K223" s="59">
        <v>147.78184734000001</v>
      </c>
      <c r="L223" s="59">
        <v>141.62814799</v>
      </c>
      <c r="M223" s="59">
        <v>137.90203475999999</v>
      </c>
      <c r="N223" s="59">
        <v>137.47123016</v>
      </c>
      <c r="O223" s="59">
        <v>137.73890588</v>
      </c>
      <c r="P223" s="59">
        <v>138.55888970999999</v>
      </c>
      <c r="Q223" s="59">
        <v>139.68823237999999</v>
      </c>
      <c r="R223" s="59">
        <v>138.82230439</v>
      </c>
      <c r="S223" s="59">
        <v>136.88970162000001</v>
      </c>
      <c r="T223" s="59">
        <v>138.80997173</v>
      </c>
      <c r="U223" s="59">
        <v>140.38056792</v>
      </c>
      <c r="V223" s="59">
        <v>141.63017400000001</v>
      </c>
      <c r="W223" s="59">
        <v>139.16858067000001</v>
      </c>
      <c r="X223" s="59">
        <v>144.31150192000001</v>
      </c>
      <c r="Y223" s="59">
        <v>151.32107721</v>
      </c>
    </row>
    <row r="224" spans="1:25" s="60" customFormat="1" ht="15.75" x14ac:dyDescent="0.3">
      <c r="A224" s="58" t="s">
        <v>140</v>
      </c>
      <c r="B224" s="59">
        <v>159.68051725999999</v>
      </c>
      <c r="C224" s="59">
        <v>160.64751580000001</v>
      </c>
      <c r="D224" s="59">
        <v>163.61776556000001</v>
      </c>
      <c r="E224" s="59">
        <v>173.29911376000001</v>
      </c>
      <c r="F224" s="59">
        <v>175.87702055</v>
      </c>
      <c r="G224" s="59">
        <v>169.31195226</v>
      </c>
      <c r="H224" s="59">
        <v>173.82395543000001</v>
      </c>
      <c r="I224" s="59">
        <v>166.49953447999999</v>
      </c>
      <c r="J224" s="59">
        <v>160.23342034999999</v>
      </c>
      <c r="K224" s="59">
        <v>150.11700539</v>
      </c>
      <c r="L224" s="59">
        <v>143.33195339</v>
      </c>
      <c r="M224" s="59">
        <v>139.94873551000001</v>
      </c>
      <c r="N224" s="59">
        <v>138.21586268999999</v>
      </c>
      <c r="O224" s="59">
        <v>140.26642691999999</v>
      </c>
      <c r="P224" s="59">
        <v>140.48286658999999</v>
      </c>
      <c r="Q224" s="59">
        <v>141.22253488000001</v>
      </c>
      <c r="R224" s="59">
        <v>139.71472313000001</v>
      </c>
      <c r="S224" s="59">
        <v>137.95730331999999</v>
      </c>
      <c r="T224" s="59">
        <v>139.33265313999999</v>
      </c>
      <c r="U224" s="59">
        <v>140.01271199999999</v>
      </c>
      <c r="V224" s="59">
        <v>140.95283588000001</v>
      </c>
      <c r="W224" s="59">
        <v>139.41625189000001</v>
      </c>
      <c r="X224" s="59">
        <v>145.30344890999999</v>
      </c>
      <c r="Y224" s="59">
        <v>153.66719995</v>
      </c>
    </row>
    <row r="225" spans="1:25" s="60" customFormat="1" ht="15.75" x14ac:dyDescent="0.3">
      <c r="A225" s="58" t="s">
        <v>141</v>
      </c>
      <c r="B225" s="59">
        <v>153.75591829999999</v>
      </c>
      <c r="C225" s="59">
        <v>163.55871784000001</v>
      </c>
      <c r="D225" s="59">
        <v>167.54772356999999</v>
      </c>
      <c r="E225" s="59">
        <v>171.87431266999999</v>
      </c>
      <c r="F225" s="59">
        <v>171.72475144000001</v>
      </c>
      <c r="G225" s="59">
        <v>171.99421989000001</v>
      </c>
      <c r="H225" s="59">
        <v>176.23517411</v>
      </c>
      <c r="I225" s="59">
        <v>155.77479564999999</v>
      </c>
      <c r="J225" s="59">
        <v>144.95949848000001</v>
      </c>
      <c r="K225" s="59">
        <v>139.54258657</v>
      </c>
      <c r="L225" s="59">
        <v>134.27540920000001</v>
      </c>
      <c r="M225" s="59">
        <v>131.75391698000001</v>
      </c>
      <c r="N225" s="59">
        <v>131.83950458999999</v>
      </c>
      <c r="O225" s="59">
        <v>132.23074259000001</v>
      </c>
      <c r="P225" s="59">
        <v>132.3860632</v>
      </c>
      <c r="Q225" s="59">
        <v>132.82833597999999</v>
      </c>
      <c r="R225" s="59">
        <v>133.66770342999999</v>
      </c>
      <c r="S225" s="59">
        <v>132.4677341</v>
      </c>
      <c r="T225" s="59">
        <v>133.39742247000001</v>
      </c>
      <c r="U225" s="59">
        <v>133.58170842999999</v>
      </c>
      <c r="V225" s="59">
        <v>134.59882336999999</v>
      </c>
      <c r="W225" s="59">
        <v>132.36819126</v>
      </c>
      <c r="X225" s="59">
        <v>138.74100829</v>
      </c>
      <c r="Y225" s="59">
        <v>147.03716979000001</v>
      </c>
    </row>
    <row r="226" spans="1:25" s="60" customFormat="1" ht="15.75" x14ac:dyDescent="0.3">
      <c r="A226" s="58" t="s">
        <v>142</v>
      </c>
      <c r="B226" s="59">
        <v>152.40250415</v>
      </c>
      <c r="C226" s="59">
        <v>162.39291643000001</v>
      </c>
      <c r="D226" s="59">
        <v>164.84174171999999</v>
      </c>
      <c r="E226" s="59">
        <v>170.12471381</v>
      </c>
      <c r="F226" s="59">
        <v>171.63954580999999</v>
      </c>
      <c r="G226" s="59">
        <v>169.18845826</v>
      </c>
      <c r="H226" s="59">
        <v>166.55746599</v>
      </c>
      <c r="I226" s="59">
        <v>158.28462703</v>
      </c>
      <c r="J226" s="59">
        <v>153.94926000000001</v>
      </c>
      <c r="K226" s="59">
        <v>146.12316917999999</v>
      </c>
      <c r="L226" s="59">
        <v>141.83063031</v>
      </c>
      <c r="M226" s="59">
        <v>139.75721583999999</v>
      </c>
      <c r="N226" s="59">
        <v>139.18597869999999</v>
      </c>
      <c r="O226" s="59">
        <v>138.93331946000001</v>
      </c>
      <c r="P226" s="59">
        <v>138.74486038000001</v>
      </c>
      <c r="Q226" s="59">
        <v>138.46424596</v>
      </c>
      <c r="R226" s="59">
        <v>136.57621756</v>
      </c>
      <c r="S226" s="59">
        <v>136.88800413999999</v>
      </c>
      <c r="T226" s="59">
        <v>141.60212770000001</v>
      </c>
      <c r="U226" s="59">
        <v>141.1397379</v>
      </c>
      <c r="V226" s="59">
        <v>141.31965081000001</v>
      </c>
      <c r="W226" s="59">
        <v>139.19833187</v>
      </c>
      <c r="X226" s="59">
        <v>144.83593400000001</v>
      </c>
      <c r="Y226" s="59">
        <v>153.95898918</v>
      </c>
    </row>
    <row r="227" spans="1:25" s="60" customFormat="1" ht="15.75" x14ac:dyDescent="0.3">
      <c r="A227" s="58" t="s">
        <v>143</v>
      </c>
      <c r="B227" s="59">
        <v>163.75004009</v>
      </c>
      <c r="C227" s="59">
        <v>174.49670810000001</v>
      </c>
      <c r="D227" s="59">
        <v>181.71000998</v>
      </c>
      <c r="E227" s="59">
        <v>184.37784515000001</v>
      </c>
      <c r="F227" s="59">
        <v>186.4561453</v>
      </c>
      <c r="G227" s="59">
        <v>186.82337984</v>
      </c>
      <c r="H227" s="59">
        <v>181.46663753000001</v>
      </c>
      <c r="I227" s="59">
        <v>171.54209757000001</v>
      </c>
      <c r="J227" s="59">
        <v>163.04249576000001</v>
      </c>
      <c r="K227" s="59">
        <v>156.52249854999999</v>
      </c>
      <c r="L227" s="59">
        <v>152.49378931999999</v>
      </c>
      <c r="M227" s="59">
        <v>150.34553675000001</v>
      </c>
      <c r="N227" s="59">
        <v>150.08056292000001</v>
      </c>
      <c r="O227" s="59">
        <v>150.3163256</v>
      </c>
      <c r="P227" s="59">
        <v>150.31229714</v>
      </c>
      <c r="Q227" s="59">
        <v>151.84517941999999</v>
      </c>
      <c r="R227" s="59">
        <v>149.21546558</v>
      </c>
      <c r="S227" s="59">
        <v>149.19251901999999</v>
      </c>
      <c r="T227" s="59">
        <v>152.04893537000001</v>
      </c>
      <c r="U227" s="59">
        <v>152.52466376999999</v>
      </c>
      <c r="V227" s="59">
        <v>152.86639338000001</v>
      </c>
      <c r="W227" s="59">
        <v>152.68808533000001</v>
      </c>
      <c r="X227" s="59">
        <v>158.1613874</v>
      </c>
      <c r="Y227" s="59">
        <v>166.22808587</v>
      </c>
    </row>
    <row r="228" spans="1:25" s="60" customFormat="1" ht="15.75" x14ac:dyDescent="0.3">
      <c r="A228" s="58" t="s">
        <v>144</v>
      </c>
      <c r="B228" s="59">
        <v>184.55691074999999</v>
      </c>
      <c r="C228" s="59">
        <v>192.52556763000001</v>
      </c>
      <c r="D228" s="59">
        <v>183.58969445</v>
      </c>
      <c r="E228" s="59">
        <v>195.47011280000001</v>
      </c>
      <c r="F228" s="59">
        <v>199.39447014999999</v>
      </c>
      <c r="G228" s="59">
        <v>197.16940714</v>
      </c>
      <c r="H228" s="59">
        <v>191.22382843</v>
      </c>
      <c r="I228" s="59">
        <v>180.87176482999999</v>
      </c>
      <c r="J228" s="59">
        <v>170.9490945</v>
      </c>
      <c r="K228" s="59">
        <v>162.40325365000001</v>
      </c>
      <c r="L228" s="59">
        <v>158.6896668</v>
      </c>
      <c r="M228" s="59">
        <v>157.75951289</v>
      </c>
      <c r="N228" s="59">
        <v>157.64211476</v>
      </c>
      <c r="O228" s="59">
        <v>157.00165669</v>
      </c>
      <c r="P228" s="59">
        <v>156.9947281</v>
      </c>
      <c r="Q228" s="59">
        <v>157.38914008</v>
      </c>
      <c r="R228" s="59">
        <v>154.43245981999999</v>
      </c>
      <c r="S228" s="59">
        <v>153.93789411</v>
      </c>
      <c r="T228" s="59">
        <v>158.31542902000001</v>
      </c>
      <c r="U228" s="59">
        <v>159.14931300000001</v>
      </c>
      <c r="V228" s="59">
        <v>158.54057943000001</v>
      </c>
      <c r="W228" s="59">
        <v>156.28781921000001</v>
      </c>
      <c r="X228" s="59">
        <v>164.21586554999999</v>
      </c>
      <c r="Y228" s="59">
        <v>175.84658178000001</v>
      </c>
    </row>
    <row r="229" spans="1:25" s="60" customFormat="1" ht="15.75" x14ac:dyDescent="0.3">
      <c r="A229" s="58" t="s">
        <v>145</v>
      </c>
      <c r="B229" s="59">
        <v>173.88837641999999</v>
      </c>
      <c r="C229" s="59">
        <v>183.51568996</v>
      </c>
      <c r="D229" s="59">
        <v>182.77492973</v>
      </c>
      <c r="E229" s="59">
        <v>186.03188932</v>
      </c>
      <c r="F229" s="59">
        <v>192.50968078</v>
      </c>
      <c r="G229" s="59">
        <v>190.64722379</v>
      </c>
      <c r="H229" s="59">
        <v>184.27236291</v>
      </c>
      <c r="I229" s="59">
        <v>171.55126877999999</v>
      </c>
      <c r="J229" s="59">
        <v>161.31910701000001</v>
      </c>
      <c r="K229" s="59">
        <v>154.56846480999999</v>
      </c>
      <c r="L229" s="59">
        <v>149.32888983000001</v>
      </c>
      <c r="M229" s="59">
        <v>146.37660524</v>
      </c>
      <c r="N229" s="59">
        <v>146.2073603</v>
      </c>
      <c r="O229" s="59">
        <v>145.90934354000001</v>
      </c>
      <c r="P229" s="59">
        <v>145.35738884</v>
      </c>
      <c r="Q229" s="59">
        <v>146.81653643000001</v>
      </c>
      <c r="R229" s="59">
        <v>146.81807037999999</v>
      </c>
      <c r="S229" s="59">
        <v>147.13276816999999</v>
      </c>
      <c r="T229" s="59">
        <v>155.35658960999999</v>
      </c>
      <c r="U229" s="59">
        <v>155.32388004000001</v>
      </c>
      <c r="V229" s="59">
        <v>154.53327883</v>
      </c>
      <c r="W229" s="59">
        <v>154.25661045999999</v>
      </c>
      <c r="X229" s="59">
        <v>161.64280337</v>
      </c>
      <c r="Y229" s="59">
        <v>176.74359118000001</v>
      </c>
    </row>
    <row r="230" spans="1:25" s="60" customFormat="1" ht="15.75" x14ac:dyDescent="0.3">
      <c r="A230" s="58" t="s">
        <v>146</v>
      </c>
      <c r="B230" s="59">
        <v>172.32788273</v>
      </c>
      <c r="C230" s="59">
        <v>169.29967772000001</v>
      </c>
      <c r="D230" s="59">
        <v>168.63095421</v>
      </c>
      <c r="E230" s="59">
        <v>173.18144677000001</v>
      </c>
      <c r="F230" s="59">
        <v>174.38489770999999</v>
      </c>
      <c r="G230" s="59">
        <v>173.17780209</v>
      </c>
      <c r="H230" s="59">
        <v>172.75836656000001</v>
      </c>
      <c r="I230" s="59">
        <v>166.6473431</v>
      </c>
      <c r="J230" s="59">
        <v>155.80561388999999</v>
      </c>
      <c r="K230" s="59">
        <v>146.67616095</v>
      </c>
      <c r="L230" s="59">
        <v>140.8958725</v>
      </c>
      <c r="M230" s="59">
        <v>137.64551707000001</v>
      </c>
      <c r="N230" s="59">
        <v>136.46820027000001</v>
      </c>
      <c r="O230" s="59">
        <v>138.12347804999999</v>
      </c>
      <c r="P230" s="59">
        <v>139.03396477999999</v>
      </c>
      <c r="Q230" s="59">
        <v>138.84132790999999</v>
      </c>
      <c r="R230" s="59">
        <v>138.29259081000001</v>
      </c>
      <c r="S230" s="59">
        <v>134.37703995999999</v>
      </c>
      <c r="T230" s="59">
        <v>137.81459863000001</v>
      </c>
      <c r="U230" s="59">
        <v>138.43356732000001</v>
      </c>
      <c r="V230" s="59">
        <v>139.72376693000001</v>
      </c>
      <c r="W230" s="59">
        <v>139.54658599999999</v>
      </c>
      <c r="X230" s="59">
        <v>145.49815333999999</v>
      </c>
      <c r="Y230" s="59">
        <v>152.90171974</v>
      </c>
    </row>
    <row r="231" spans="1:25" s="60" customFormat="1" ht="15.75" x14ac:dyDescent="0.3">
      <c r="A231" s="58" t="s">
        <v>147</v>
      </c>
      <c r="B231" s="59">
        <v>152.42065274000001</v>
      </c>
      <c r="C231" s="59">
        <v>159.16984059000001</v>
      </c>
      <c r="D231" s="59">
        <v>158.65579313000001</v>
      </c>
      <c r="E231" s="59">
        <v>166.74722743000001</v>
      </c>
      <c r="F231" s="59">
        <v>167.56165281</v>
      </c>
      <c r="G231" s="59">
        <v>165.54246162999999</v>
      </c>
      <c r="H231" s="59">
        <v>164.73046312</v>
      </c>
      <c r="I231" s="59">
        <v>158.48152669999999</v>
      </c>
      <c r="J231" s="59">
        <v>147.98975035000001</v>
      </c>
      <c r="K231" s="59">
        <v>139.21192217000001</v>
      </c>
      <c r="L231" s="59">
        <v>133.13244485999999</v>
      </c>
      <c r="M231" s="59">
        <v>130.78577243999999</v>
      </c>
      <c r="N231" s="59">
        <v>130.04665089</v>
      </c>
      <c r="O231" s="59">
        <v>131.14512876000001</v>
      </c>
      <c r="P231" s="59">
        <v>131.92262302</v>
      </c>
      <c r="Q231" s="59">
        <v>131.81947371999999</v>
      </c>
      <c r="R231" s="59">
        <v>131.16756769</v>
      </c>
      <c r="S231" s="59">
        <v>126.95276674</v>
      </c>
      <c r="T231" s="59">
        <v>129.92152333000001</v>
      </c>
      <c r="U231" s="59">
        <v>129.11994125999999</v>
      </c>
      <c r="V231" s="59">
        <v>128.29536285</v>
      </c>
      <c r="W231" s="59">
        <v>129.00350437</v>
      </c>
      <c r="X231" s="59">
        <v>135.52678985</v>
      </c>
      <c r="Y231" s="59">
        <v>143.78925301000001</v>
      </c>
    </row>
    <row r="232" spans="1:25" s="60" customFormat="1" ht="15.75" x14ac:dyDescent="0.3">
      <c r="A232" s="58" t="s">
        <v>148</v>
      </c>
      <c r="B232" s="59">
        <v>160.63120043000001</v>
      </c>
      <c r="C232" s="59">
        <v>170.27169610000001</v>
      </c>
      <c r="D232" s="59">
        <v>171.01346346</v>
      </c>
      <c r="E232" s="59">
        <v>178.04938618</v>
      </c>
      <c r="F232" s="59">
        <v>178.91978118</v>
      </c>
      <c r="G232" s="59">
        <v>177.9123395</v>
      </c>
      <c r="H232" s="59">
        <v>174.84828551999999</v>
      </c>
      <c r="I232" s="59">
        <v>160.88583936000001</v>
      </c>
      <c r="J232" s="59">
        <v>146.80317378000001</v>
      </c>
      <c r="K232" s="59">
        <v>139.64919879000001</v>
      </c>
      <c r="L232" s="59">
        <v>136.84244253</v>
      </c>
      <c r="M232" s="59">
        <v>136.34120055</v>
      </c>
      <c r="N232" s="59">
        <v>141.84034937999999</v>
      </c>
      <c r="O232" s="59">
        <v>171.54676620000001</v>
      </c>
      <c r="P232" s="59">
        <v>173.84199011000001</v>
      </c>
      <c r="Q232" s="59">
        <v>175.50243881</v>
      </c>
      <c r="R232" s="59">
        <v>175.28506217</v>
      </c>
      <c r="S232" s="59">
        <v>171.04145717</v>
      </c>
      <c r="T232" s="59">
        <v>173.95259171999999</v>
      </c>
      <c r="U232" s="59">
        <v>174.45437919</v>
      </c>
      <c r="V232" s="59">
        <v>174.14191324999999</v>
      </c>
      <c r="W232" s="59">
        <v>171.24309431</v>
      </c>
      <c r="X232" s="59">
        <v>152.92346239</v>
      </c>
      <c r="Y232" s="59">
        <v>162.8136896</v>
      </c>
    </row>
    <row r="233" spans="1:25" s="60" customFormat="1" ht="15.75" x14ac:dyDescent="0.3">
      <c r="A233" s="58" t="s">
        <v>149</v>
      </c>
      <c r="B233" s="59">
        <v>165.72464968</v>
      </c>
      <c r="C233" s="59">
        <v>175.24969042000001</v>
      </c>
      <c r="D233" s="59">
        <v>184.76937158999999</v>
      </c>
      <c r="E233" s="59">
        <v>191.06647691000001</v>
      </c>
      <c r="F233" s="59">
        <v>192.97733782</v>
      </c>
      <c r="G233" s="59">
        <v>192.31655756000001</v>
      </c>
      <c r="H233" s="59">
        <v>182.89852472999999</v>
      </c>
      <c r="I233" s="59">
        <v>171.60595633</v>
      </c>
      <c r="J233" s="59">
        <v>161.17212597</v>
      </c>
      <c r="K233" s="59">
        <v>178.43399382000001</v>
      </c>
      <c r="L233" s="59">
        <v>176.05351091</v>
      </c>
      <c r="M233" s="59">
        <v>174.57990874999999</v>
      </c>
      <c r="N233" s="59">
        <v>173.79637948999999</v>
      </c>
      <c r="O233" s="59">
        <v>172.25754746000001</v>
      </c>
      <c r="P233" s="59">
        <v>172.30648051</v>
      </c>
      <c r="Q233" s="59">
        <v>172.41929074000001</v>
      </c>
      <c r="R233" s="59">
        <v>167.90893414000001</v>
      </c>
      <c r="S233" s="59">
        <v>167.71991238999999</v>
      </c>
      <c r="T233" s="59">
        <v>172.97100445999999</v>
      </c>
      <c r="U233" s="59">
        <v>171.96369451999999</v>
      </c>
      <c r="V233" s="59">
        <v>171.81607514999999</v>
      </c>
      <c r="W233" s="59">
        <v>171.76196321</v>
      </c>
      <c r="X233" s="59">
        <v>155.24257130000001</v>
      </c>
      <c r="Y233" s="59">
        <v>163.41080769000001</v>
      </c>
    </row>
    <row r="234" spans="1:25" s="60" customFormat="1" ht="15.75" x14ac:dyDescent="0.3">
      <c r="A234" s="58" t="s">
        <v>150</v>
      </c>
      <c r="B234" s="59">
        <v>175.77817454999999</v>
      </c>
      <c r="C234" s="59">
        <v>180.11257817000001</v>
      </c>
      <c r="D234" s="59">
        <v>183.75649576000001</v>
      </c>
      <c r="E234" s="59">
        <v>185.56922238999999</v>
      </c>
      <c r="F234" s="59">
        <v>188.63414706</v>
      </c>
      <c r="G234" s="59">
        <v>185.74938481999999</v>
      </c>
      <c r="H234" s="59">
        <v>183.27609494999999</v>
      </c>
      <c r="I234" s="59">
        <v>171.42158817000001</v>
      </c>
      <c r="J234" s="59">
        <v>164.37017286</v>
      </c>
      <c r="K234" s="59">
        <v>157.10865419999999</v>
      </c>
      <c r="L234" s="59">
        <v>153.35563757</v>
      </c>
      <c r="M234" s="59">
        <v>151.13034415999999</v>
      </c>
      <c r="N234" s="59">
        <v>151.96563821999999</v>
      </c>
      <c r="O234" s="59">
        <v>152.74846565999999</v>
      </c>
      <c r="P234" s="59">
        <v>151.02017864999999</v>
      </c>
      <c r="Q234" s="59">
        <v>152.48822299</v>
      </c>
      <c r="R234" s="59">
        <v>147.52368422999999</v>
      </c>
      <c r="S234" s="59">
        <v>146.11393516999999</v>
      </c>
      <c r="T234" s="59">
        <v>149.57798980000001</v>
      </c>
      <c r="U234" s="59">
        <v>149.57048782999999</v>
      </c>
      <c r="V234" s="59">
        <v>149.91219433000001</v>
      </c>
      <c r="W234" s="59">
        <v>149.85110553000001</v>
      </c>
      <c r="X234" s="59">
        <v>156.13057524000001</v>
      </c>
      <c r="Y234" s="59">
        <v>166.12867886000001</v>
      </c>
    </row>
    <row r="235" spans="1:25" s="60" customFormat="1" ht="15.75" x14ac:dyDescent="0.3">
      <c r="A235" s="58" t="s">
        <v>151</v>
      </c>
      <c r="B235" s="59">
        <v>160.87491549000001</v>
      </c>
      <c r="C235" s="59">
        <v>168.11544541999999</v>
      </c>
      <c r="D235" s="59">
        <v>170.16583893999999</v>
      </c>
      <c r="E235" s="59">
        <v>170.3460369</v>
      </c>
      <c r="F235" s="59">
        <v>172.39763840000001</v>
      </c>
      <c r="G235" s="59">
        <v>171.26691719999999</v>
      </c>
      <c r="H235" s="59">
        <v>163.46258444</v>
      </c>
      <c r="I235" s="59">
        <v>155.34604813000001</v>
      </c>
      <c r="J235" s="59">
        <v>145.03817685000001</v>
      </c>
      <c r="K235" s="59">
        <v>139.54318925000001</v>
      </c>
      <c r="L235" s="59">
        <v>135.85618327</v>
      </c>
      <c r="M235" s="59">
        <v>132.96856102999999</v>
      </c>
      <c r="N235" s="59">
        <v>135.57135640000001</v>
      </c>
      <c r="O235" s="59">
        <v>135.37455739999999</v>
      </c>
      <c r="P235" s="59">
        <v>135.23550374999999</v>
      </c>
      <c r="Q235" s="59">
        <v>137.04856040999999</v>
      </c>
      <c r="R235" s="59">
        <v>133.13917642999999</v>
      </c>
      <c r="S235" s="59">
        <v>132.95316055000001</v>
      </c>
      <c r="T235" s="59">
        <v>136.43250119000001</v>
      </c>
      <c r="U235" s="59">
        <v>137.06547556999999</v>
      </c>
      <c r="V235" s="59">
        <v>137.57133107000001</v>
      </c>
      <c r="W235" s="59">
        <v>136.71394956</v>
      </c>
      <c r="X235" s="59">
        <v>142.42257914000001</v>
      </c>
      <c r="Y235" s="59">
        <v>152.16671575000001</v>
      </c>
    </row>
    <row r="236" spans="1:25" s="60" customFormat="1" ht="15.75" x14ac:dyDescent="0.3">
      <c r="A236" s="58" t="s">
        <v>152</v>
      </c>
      <c r="B236" s="59">
        <v>163.75556538999999</v>
      </c>
      <c r="C236" s="59">
        <v>172.91576169000001</v>
      </c>
      <c r="D236" s="59">
        <v>175.09761259999999</v>
      </c>
      <c r="E236" s="59">
        <v>177.31551726999999</v>
      </c>
      <c r="F236" s="59">
        <v>182.02723562</v>
      </c>
      <c r="G236" s="59">
        <v>180.05506377</v>
      </c>
      <c r="H236" s="59">
        <v>173.71778537</v>
      </c>
      <c r="I236" s="59">
        <v>162.46333530000001</v>
      </c>
      <c r="J236" s="59">
        <v>151.16637502</v>
      </c>
      <c r="K236" s="59">
        <v>144.28206958000001</v>
      </c>
      <c r="L236" s="59">
        <v>139.95140445999999</v>
      </c>
      <c r="M236" s="59">
        <v>136.90990975</v>
      </c>
      <c r="N236" s="59">
        <v>137.48499996000001</v>
      </c>
      <c r="O236" s="59">
        <v>137.11065927000001</v>
      </c>
      <c r="P236" s="59">
        <v>137.39364266999999</v>
      </c>
      <c r="Q236" s="59">
        <v>137.07754686999999</v>
      </c>
      <c r="R236" s="59">
        <v>135.92767749999999</v>
      </c>
      <c r="S236" s="59">
        <v>134.74675169</v>
      </c>
      <c r="T236" s="59">
        <v>138.97213117000001</v>
      </c>
      <c r="U236" s="59">
        <v>139.27936912000001</v>
      </c>
      <c r="V236" s="59">
        <v>137.58466747</v>
      </c>
      <c r="W236" s="59">
        <v>136.40772321</v>
      </c>
      <c r="X236" s="59">
        <v>142.81845068000001</v>
      </c>
      <c r="Y236" s="59">
        <v>152.60268614</v>
      </c>
    </row>
    <row r="237" spans="1:25" s="60" customFormat="1" ht="15.75" x14ac:dyDescent="0.3">
      <c r="A237" s="58" t="s">
        <v>153</v>
      </c>
      <c r="B237" s="59">
        <v>157.32455639</v>
      </c>
      <c r="C237" s="59">
        <v>165.11574302</v>
      </c>
      <c r="D237" s="59">
        <v>164.63802455999999</v>
      </c>
      <c r="E237" s="59">
        <v>160.72605786</v>
      </c>
      <c r="F237" s="59">
        <v>166.90855678</v>
      </c>
      <c r="G237" s="59">
        <v>167.72664936999999</v>
      </c>
      <c r="H237" s="59">
        <v>169.37567580999999</v>
      </c>
      <c r="I237" s="59">
        <v>166.40271358999999</v>
      </c>
      <c r="J237" s="59">
        <v>158.02417371000001</v>
      </c>
      <c r="K237" s="59">
        <v>147.19282107999999</v>
      </c>
      <c r="L237" s="59">
        <v>140.59257045000001</v>
      </c>
      <c r="M237" s="59">
        <v>137.64148381999999</v>
      </c>
      <c r="N237" s="59">
        <v>137.15801571</v>
      </c>
      <c r="O237" s="59">
        <v>138.29287939</v>
      </c>
      <c r="P237" s="59">
        <v>135.60067389</v>
      </c>
      <c r="Q237" s="59">
        <v>135.38287903</v>
      </c>
      <c r="R237" s="59">
        <v>138.64217293999999</v>
      </c>
      <c r="S237" s="59">
        <v>138.54362891</v>
      </c>
      <c r="T237" s="59">
        <v>139.09152001000001</v>
      </c>
      <c r="U237" s="59">
        <v>141.22878248999999</v>
      </c>
      <c r="V237" s="59">
        <v>141.67722003</v>
      </c>
      <c r="W237" s="59">
        <v>140.4172384</v>
      </c>
      <c r="X237" s="59">
        <v>146.80351186999999</v>
      </c>
      <c r="Y237" s="59">
        <v>155.17773387</v>
      </c>
    </row>
    <row r="238" spans="1:25" s="60" customFormat="1" ht="15.75" x14ac:dyDescent="0.3">
      <c r="A238" s="58" t="s">
        <v>154</v>
      </c>
      <c r="B238" s="59">
        <v>159.66366377</v>
      </c>
      <c r="C238" s="59">
        <v>166.41644969000001</v>
      </c>
      <c r="D238" s="59">
        <v>167.59821538</v>
      </c>
      <c r="E238" s="59">
        <v>172.57851187</v>
      </c>
      <c r="F238" s="59">
        <v>175.33967093000001</v>
      </c>
      <c r="G238" s="59">
        <v>174.32688175999999</v>
      </c>
      <c r="H238" s="59">
        <v>174.15269190999999</v>
      </c>
      <c r="I238" s="59">
        <v>159.85319096000001</v>
      </c>
      <c r="J238" s="59">
        <v>157.14402150000001</v>
      </c>
      <c r="K238" s="59">
        <v>145.69981602999999</v>
      </c>
      <c r="L238" s="59">
        <v>139.76667888</v>
      </c>
      <c r="M238" s="59">
        <v>137.50475159999999</v>
      </c>
      <c r="N238" s="59">
        <v>137.88497648000001</v>
      </c>
      <c r="O238" s="59">
        <v>138.92172914</v>
      </c>
      <c r="P238" s="59">
        <v>138.62158704000001</v>
      </c>
      <c r="Q238" s="59">
        <v>138.50177446999999</v>
      </c>
      <c r="R238" s="59">
        <v>140.77998406</v>
      </c>
      <c r="S238" s="59">
        <v>140.67298529999999</v>
      </c>
      <c r="T238" s="59">
        <v>139.39509412999999</v>
      </c>
      <c r="U238" s="59">
        <v>138.75779016999999</v>
      </c>
      <c r="V238" s="59">
        <v>139.77619547</v>
      </c>
      <c r="W238" s="59">
        <v>139.20327788</v>
      </c>
      <c r="X238" s="59">
        <v>144.63255776</v>
      </c>
      <c r="Y238" s="59">
        <v>153.9010567</v>
      </c>
    </row>
    <row r="239" spans="1:25" s="60" customFormat="1" ht="15.75" x14ac:dyDescent="0.3">
      <c r="A239" s="58" t="s">
        <v>155</v>
      </c>
      <c r="B239" s="59">
        <v>180.24468026</v>
      </c>
      <c r="C239" s="59">
        <v>183.30627569000001</v>
      </c>
      <c r="D239" s="59">
        <v>187.28147862</v>
      </c>
      <c r="E239" s="59">
        <v>188.53895215</v>
      </c>
      <c r="F239" s="59">
        <v>194.84317565000001</v>
      </c>
      <c r="G239" s="59">
        <v>195.06132787999999</v>
      </c>
      <c r="H239" s="59">
        <v>197.64454126999999</v>
      </c>
      <c r="I239" s="59">
        <v>184.49862908</v>
      </c>
      <c r="J239" s="59">
        <v>173.44335864999999</v>
      </c>
      <c r="K239" s="59">
        <v>165.73805371</v>
      </c>
      <c r="L239" s="59">
        <v>160.48337226000001</v>
      </c>
      <c r="M239" s="59">
        <v>159.54749455999999</v>
      </c>
      <c r="N239" s="59">
        <v>159.51006031</v>
      </c>
      <c r="O239" s="59">
        <v>160.19518167999999</v>
      </c>
      <c r="P239" s="59">
        <v>156.18770455999999</v>
      </c>
      <c r="Q239" s="59">
        <v>157.54617379999999</v>
      </c>
      <c r="R239" s="59">
        <v>161.13739136999999</v>
      </c>
      <c r="S239" s="59">
        <v>159.80379094</v>
      </c>
      <c r="T239" s="59">
        <v>159.83569349000001</v>
      </c>
      <c r="U239" s="59">
        <v>160.62155519000001</v>
      </c>
      <c r="V239" s="59">
        <v>160.1976966</v>
      </c>
      <c r="W239" s="59">
        <v>158.17055113000001</v>
      </c>
      <c r="X239" s="59">
        <v>166.98171855000001</v>
      </c>
      <c r="Y239" s="59">
        <v>177.12302399999999</v>
      </c>
    </row>
    <row r="240" spans="1:25" s="60" customFormat="1" ht="15.75" x14ac:dyDescent="0.3">
      <c r="A240" s="58" t="s">
        <v>156</v>
      </c>
      <c r="B240" s="59">
        <v>170.34287624000001</v>
      </c>
      <c r="C240" s="59">
        <v>181.32608131999999</v>
      </c>
      <c r="D240" s="59">
        <v>184.88830336000001</v>
      </c>
      <c r="E240" s="59">
        <v>183.40219128999999</v>
      </c>
      <c r="F240" s="59">
        <v>186.12471951000001</v>
      </c>
      <c r="G240" s="59">
        <v>184.84545345999999</v>
      </c>
      <c r="H240" s="59">
        <v>177.35828511</v>
      </c>
      <c r="I240" s="59">
        <v>167.87470329000001</v>
      </c>
      <c r="J240" s="59">
        <v>162.83003636000001</v>
      </c>
      <c r="K240" s="59">
        <v>153.59048856000001</v>
      </c>
      <c r="L240" s="59">
        <v>150.83494435</v>
      </c>
      <c r="M240" s="59">
        <v>149.29358250999999</v>
      </c>
      <c r="N240" s="59">
        <v>148.81238454999999</v>
      </c>
      <c r="O240" s="59">
        <v>147.87885492000001</v>
      </c>
      <c r="P240" s="59">
        <v>144.58539195</v>
      </c>
      <c r="Q240" s="59">
        <v>143.07838477000001</v>
      </c>
      <c r="R240" s="59">
        <v>144.86091099000001</v>
      </c>
      <c r="S240" s="59">
        <v>146.37495414</v>
      </c>
      <c r="T240" s="59">
        <v>147.37410598</v>
      </c>
      <c r="U240" s="59">
        <v>146.86341714</v>
      </c>
      <c r="V240" s="59">
        <v>147.54005326999999</v>
      </c>
      <c r="W240" s="59">
        <v>146.78234787</v>
      </c>
      <c r="X240" s="59">
        <v>154.45317108</v>
      </c>
      <c r="Y240" s="59">
        <v>164.19834130999999</v>
      </c>
    </row>
    <row r="241" spans="1:25" s="60" customFormat="1" ht="15.75" x14ac:dyDescent="0.3">
      <c r="A241" s="58" t="s">
        <v>157</v>
      </c>
      <c r="B241" s="59">
        <v>173.12460727999999</v>
      </c>
      <c r="C241" s="59">
        <v>180.45187182999999</v>
      </c>
      <c r="D241" s="59">
        <v>183.7757427</v>
      </c>
      <c r="E241" s="59">
        <v>185.42372792</v>
      </c>
      <c r="F241" s="59">
        <v>189.85319623000001</v>
      </c>
      <c r="G241" s="59">
        <v>186.48243614</v>
      </c>
      <c r="H241" s="59">
        <v>181.91183863000001</v>
      </c>
      <c r="I241" s="59">
        <v>169.86421296</v>
      </c>
      <c r="J241" s="59">
        <v>155.94011090999999</v>
      </c>
      <c r="K241" s="59">
        <v>151.07292014000001</v>
      </c>
      <c r="L241" s="59">
        <v>148.55310287</v>
      </c>
      <c r="M241" s="59">
        <v>147.31840679999999</v>
      </c>
      <c r="N241" s="59">
        <v>145.93934529000001</v>
      </c>
      <c r="O241" s="59">
        <v>146.13745442000001</v>
      </c>
      <c r="P241" s="59">
        <v>143.07717455</v>
      </c>
      <c r="Q241" s="59">
        <v>143.24329785</v>
      </c>
      <c r="R241" s="59">
        <v>147.02830632000001</v>
      </c>
      <c r="S241" s="59">
        <v>147.56948414999999</v>
      </c>
      <c r="T241" s="59">
        <v>146.90007077999999</v>
      </c>
      <c r="U241" s="59">
        <v>148.22868466</v>
      </c>
      <c r="V241" s="59">
        <v>147.89503128999999</v>
      </c>
      <c r="W241" s="59">
        <v>147.14693743000001</v>
      </c>
      <c r="X241" s="59">
        <v>151.08480531999999</v>
      </c>
      <c r="Y241" s="59">
        <v>159.59330156999999</v>
      </c>
    </row>
    <row r="242" spans="1:25" s="60" customFormat="1" ht="15.75" x14ac:dyDescent="0.3">
      <c r="A242" s="58" t="s">
        <v>158</v>
      </c>
      <c r="B242" s="59">
        <v>163.01588613999999</v>
      </c>
      <c r="C242" s="59">
        <v>170.22842057</v>
      </c>
      <c r="D242" s="59">
        <v>172.21049282999999</v>
      </c>
      <c r="E242" s="59">
        <v>173.39043273999999</v>
      </c>
      <c r="F242" s="59">
        <v>177.19854358000001</v>
      </c>
      <c r="G242" s="59">
        <v>174.95354408</v>
      </c>
      <c r="H242" s="59">
        <v>167.20374433999999</v>
      </c>
      <c r="I242" s="59">
        <v>161.59896330999999</v>
      </c>
      <c r="J242" s="59">
        <v>151.64039245000001</v>
      </c>
      <c r="K242" s="59">
        <v>148.68232130999999</v>
      </c>
      <c r="L242" s="59">
        <v>149.16176358000001</v>
      </c>
      <c r="M242" s="59">
        <v>148.52993599999999</v>
      </c>
      <c r="N242" s="59">
        <v>148.16600897999999</v>
      </c>
      <c r="O242" s="59">
        <v>147.96669408</v>
      </c>
      <c r="P242" s="59">
        <v>144.51022270999999</v>
      </c>
      <c r="Q242" s="59">
        <v>146.10888610000001</v>
      </c>
      <c r="R242" s="59">
        <v>148.7769073</v>
      </c>
      <c r="S242" s="59">
        <v>147.96517686000001</v>
      </c>
      <c r="T242" s="59">
        <v>148.72704227</v>
      </c>
      <c r="U242" s="59">
        <v>149.47568634000001</v>
      </c>
      <c r="V242" s="59">
        <v>148.11266003</v>
      </c>
      <c r="W242" s="59">
        <v>145.04406044999999</v>
      </c>
      <c r="X242" s="59">
        <v>149.80764463</v>
      </c>
      <c r="Y242" s="59">
        <v>157.84042350999999</v>
      </c>
    </row>
    <row r="243" spans="1:25" s="60" customFormat="1" ht="15.75" x14ac:dyDescent="0.3">
      <c r="A243" s="58" t="s">
        <v>159</v>
      </c>
      <c r="B243" s="59">
        <v>176.86348917999999</v>
      </c>
      <c r="C243" s="59">
        <v>184.55944572000001</v>
      </c>
      <c r="D243" s="59">
        <v>186.95702093</v>
      </c>
      <c r="E243" s="59">
        <v>190.48143318000001</v>
      </c>
      <c r="F243" s="59">
        <v>192.84161093</v>
      </c>
      <c r="G243" s="59">
        <v>190.91627147</v>
      </c>
      <c r="H243" s="59">
        <v>183.15364313000001</v>
      </c>
      <c r="I243" s="59">
        <v>172.45633068999999</v>
      </c>
      <c r="J243" s="59">
        <v>161.08284719</v>
      </c>
      <c r="K243" s="59">
        <v>156.24472227999999</v>
      </c>
      <c r="L243" s="59">
        <v>155.45362352000001</v>
      </c>
      <c r="M243" s="59">
        <v>153.42716573000001</v>
      </c>
      <c r="N243" s="59">
        <v>154.79570615</v>
      </c>
      <c r="O243" s="59">
        <v>153.20093954999999</v>
      </c>
      <c r="P243" s="59">
        <v>150.43913556999999</v>
      </c>
      <c r="Q243" s="59">
        <v>147.18792937000001</v>
      </c>
      <c r="R243" s="59">
        <v>148.84127953000001</v>
      </c>
      <c r="S243" s="59">
        <v>149.08184939</v>
      </c>
      <c r="T243" s="59">
        <v>150.09477756999999</v>
      </c>
      <c r="U243" s="59">
        <v>150.91112555000001</v>
      </c>
      <c r="V243" s="59">
        <v>150.10073922000001</v>
      </c>
      <c r="W243" s="59">
        <v>149.98882922999999</v>
      </c>
      <c r="X243" s="59">
        <v>159.29092822000001</v>
      </c>
      <c r="Y243" s="59">
        <v>172.49034434000001</v>
      </c>
    </row>
    <row r="244" spans="1:25" s="60" customFormat="1" ht="15.75" x14ac:dyDescent="0.3">
      <c r="A244" s="58" t="s">
        <v>160</v>
      </c>
      <c r="B244" s="59">
        <v>161.30470525000001</v>
      </c>
      <c r="C244" s="59">
        <v>169.82280854000001</v>
      </c>
      <c r="D244" s="59">
        <v>176.84611505999999</v>
      </c>
      <c r="E244" s="59">
        <v>179.14877127</v>
      </c>
      <c r="F244" s="59">
        <v>183.89807826000001</v>
      </c>
      <c r="G244" s="59">
        <v>182.52123372</v>
      </c>
      <c r="H244" s="59">
        <v>178.53416919</v>
      </c>
      <c r="I244" s="59">
        <v>170.69702742999999</v>
      </c>
      <c r="J244" s="59">
        <v>160.08833555000001</v>
      </c>
      <c r="K244" s="59">
        <v>149.28734698</v>
      </c>
      <c r="L244" s="59">
        <v>143.97731408000001</v>
      </c>
      <c r="M244" s="59">
        <v>146.19306501</v>
      </c>
      <c r="N244" s="59">
        <v>144.41709595</v>
      </c>
      <c r="O244" s="59">
        <v>145.25715319</v>
      </c>
      <c r="P244" s="59">
        <v>143.29603653000001</v>
      </c>
      <c r="Q244" s="59">
        <v>143.66585745</v>
      </c>
      <c r="R244" s="59">
        <v>145.11050592000001</v>
      </c>
      <c r="S244" s="59">
        <v>145.14977024999999</v>
      </c>
      <c r="T244" s="59">
        <v>145.81867079</v>
      </c>
      <c r="U244" s="59">
        <v>146.04884903000001</v>
      </c>
      <c r="V244" s="59">
        <v>147.00100673</v>
      </c>
      <c r="W244" s="59">
        <v>146.15860703000001</v>
      </c>
      <c r="X244" s="59">
        <v>153.90748049000001</v>
      </c>
      <c r="Y244" s="59">
        <v>168.05600932999999</v>
      </c>
    </row>
    <row r="245" spans="1:25" s="60" customFormat="1" ht="15.75" x14ac:dyDescent="0.3">
      <c r="A245" s="58" t="s">
        <v>161</v>
      </c>
      <c r="B245" s="59">
        <v>182.81293134000001</v>
      </c>
      <c r="C245" s="59">
        <v>190.76958306</v>
      </c>
      <c r="D245" s="59">
        <v>194.80060964</v>
      </c>
      <c r="E245" s="59">
        <v>198.82632053</v>
      </c>
      <c r="F245" s="59">
        <v>202.21449293000001</v>
      </c>
      <c r="G245" s="59">
        <v>201.41046702</v>
      </c>
      <c r="H245" s="59">
        <v>195.90336952000001</v>
      </c>
      <c r="I245" s="59">
        <v>192.35098035999999</v>
      </c>
      <c r="J245" s="59">
        <v>179.69862108999999</v>
      </c>
      <c r="K245" s="59">
        <v>167.86473192</v>
      </c>
      <c r="L245" s="59">
        <v>162.11681508000001</v>
      </c>
      <c r="M245" s="59">
        <v>158.95123658</v>
      </c>
      <c r="N245" s="59">
        <v>157.51543577999999</v>
      </c>
      <c r="O245" s="59">
        <v>158.09983303999999</v>
      </c>
      <c r="P245" s="59">
        <v>154.94707424000001</v>
      </c>
      <c r="Q245" s="59">
        <v>155.07178121999999</v>
      </c>
      <c r="R245" s="59">
        <v>158.55914949999999</v>
      </c>
      <c r="S245" s="59">
        <v>158.75518442000001</v>
      </c>
      <c r="T245" s="59">
        <v>159.28863089999999</v>
      </c>
      <c r="U245" s="59">
        <v>159.76414399000001</v>
      </c>
      <c r="V245" s="59">
        <v>158.39330605999999</v>
      </c>
      <c r="W245" s="59">
        <v>158.42138360000001</v>
      </c>
      <c r="X245" s="59">
        <v>166.23951774</v>
      </c>
      <c r="Y245" s="59">
        <v>173.41081004</v>
      </c>
    </row>
    <row r="246" spans="1:25" s="60" customFormat="1" ht="15.75" x14ac:dyDescent="0.3">
      <c r="A246" s="58" t="s">
        <v>162</v>
      </c>
      <c r="B246" s="59">
        <v>168.71061933999999</v>
      </c>
      <c r="C246" s="59">
        <v>177.05909996</v>
      </c>
      <c r="D246" s="59">
        <v>180.92899155000001</v>
      </c>
      <c r="E246" s="59">
        <v>184.46054031</v>
      </c>
      <c r="F246" s="59">
        <v>189.13641860000001</v>
      </c>
      <c r="G246" s="59">
        <v>189.97397466000001</v>
      </c>
      <c r="H246" s="59">
        <v>190.84814725999999</v>
      </c>
      <c r="I246" s="59">
        <v>169.34237504999999</v>
      </c>
      <c r="J246" s="59">
        <v>156.99463777</v>
      </c>
      <c r="K246" s="59">
        <v>150.40156580999999</v>
      </c>
      <c r="L246" s="59">
        <v>143.52747368999999</v>
      </c>
      <c r="M246" s="59">
        <v>142.41410517</v>
      </c>
      <c r="N246" s="59">
        <v>141.44574270000001</v>
      </c>
      <c r="O246" s="59">
        <v>140.92714573999999</v>
      </c>
      <c r="P246" s="59">
        <v>137.83349107000001</v>
      </c>
      <c r="Q246" s="59">
        <v>140.27401714999999</v>
      </c>
      <c r="R246" s="59">
        <v>143.98719994000001</v>
      </c>
      <c r="S246" s="59">
        <v>143.83075285999999</v>
      </c>
      <c r="T246" s="59">
        <v>144.89166391000001</v>
      </c>
      <c r="U246" s="59">
        <v>147.15727050999999</v>
      </c>
      <c r="V246" s="59">
        <v>145.17939059</v>
      </c>
      <c r="W246" s="59">
        <v>145.25516181</v>
      </c>
      <c r="X246" s="59">
        <v>153.54507229999999</v>
      </c>
      <c r="Y246" s="59">
        <v>161.52547791999999</v>
      </c>
    </row>
    <row r="247" spans="1:25" s="60" customFormat="1" ht="15.75" x14ac:dyDescent="0.3">
      <c r="A247" s="58" t="s">
        <v>163</v>
      </c>
      <c r="B247" s="59">
        <v>161.53093115999999</v>
      </c>
      <c r="C247" s="59">
        <v>169.47619538999999</v>
      </c>
      <c r="D247" s="59">
        <v>173.54313923000001</v>
      </c>
      <c r="E247" s="59">
        <v>175.44681824</v>
      </c>
      <c r="F247" s="59">
        <v>175.99402902</v>
      </c>
      <c r="G247" s="59">
        <v>177.50048222999999</v>
      </c>
      <c r="H247" s="59">
        <v>171.51827144999999</v>
      </c>
      <c r="I247" s="59">
        <v>163.23123050999999</v>
      </c>
      <c r="J247" s="59">
        <v>149.74875392000001</v>
      </c>
      <c r="K247" s="59">
        <v>141.13820562000001</v>
      </c>
      <c r="L247" s="59">
        <v>136.48344470999999</v>
      </c>
      <c r="M247" s="59">
        <v>134.69520838</v>
      </c>
      <c r="N247" s="59">
        <v>137.06457761999999</v>
      </c>
      <c r="O247" s="59">
        <v>150.84411614000001</v>
      </c>
      <c r="P247" s="59">
        <v>141.42398018</v>
      </c>
      <c r="Q247" s="59">
        <v>135.59121651000001</v>
      </c>
      <c r="R247" s="59">
        <v>137.4245646</v>
      </c>
      <c r="S247" s="59">
        <v>138.22562737999999</v>
      </c>
      <c r="T247" s="59">
        <v>138.77044857999999</v>
      </c>
      <c r="U247" s="59">
        <v>138.40798523999999</v>
      </c>
      <c r="V247" s="59">
        <v>138.58272744000001</v>
      </c>
      <c r="W247" s="59">
        <v>138.15765944</v>
      </c>
      <c r="X247" s="59">
        <v>145.49603905999999</v>
      </c>
      <c r="Y247" s="59">
        <v>155.02234684999999</v>
      </c>
    </row>
    <row r="248" spans="1:25" s="60" customFormat="1" ht="15.75" x14ac:dyDescent="0.3">
      <c r="A248" s="58" t="s">
        <v>164</v>
      </c>
      <c r="B248" s="59">
        <v>168.15841641</v>
      </c>
      <c r="C248" s="59">
        <v>175.35096683</v>
      </c>
      <c r="D248" s="59">
        <v>180.06796636999999</v>
      </c>
      <c r="E248" s="59">
        <v>182.86532428000001</v>
      </c>
      <c r="F248" s="59">
        <v>187.98232521</v>
      </c>
      <c r="G248" s="59">
        <v>185.14573207999999</v>
      </c>
      <c r="H248" s="59">
        <v>177.55453444</v>
      </c>
      <c r="I248" s="59">
        <v>166.56871917000001</v>
      </c>
      <c r="J248" s="59">
        <v>157.15340026999999</v>
      </c>
      <c r="K248" s="59">
        <v>149.85042364</v>
      </c>
      <c r="L248" s="59">
        <v>146.01330522999999</v>
      </c>
      <c r="M248" s="59">
        <v>143.84561099000001</v>
      </c>
      <c r="N248" s="59">
        <v>144.08591412999999</v>
      </c>
      <c r="O248" s="59">
        <v>145.69133166</v>
      </c>
      <c r="P248" s="59">
        <v>142.38423609</v>
      </c>
      <c r="Q248" s="59">
        <v>141.98746814</v>
      </c>
      <c r="R248" s="59">
        <v>143.48097318000001</v>
      </c>
      <c r="S248" s="59">
        <v>141.78219218000001</v>
      </c>
      <c r="T248" s="59">
        <v>141.67296739</v>
      </c>
      <c r="U248" s="59">
        <v>141.98416409999999</v>
      </c>
      <c r="V248" s="59">
        <v>139.56763720999999</v>
      </c>
      <c r="W248" s="59">
        <v>140.17665553000001</v>
      </c>
      <c r="X248" s="59">
        <v>145.02851046000001</v>
      </c>
      <c r="Y248" s="59">
        <v>155.51673563</v>
      </c>
    </row>
    <row r="249" spans="1:25" s="60" customFormat="1" ht="15.75" x14ac:dyDescent="0.3">
      <c r="A249" s="58" t="s">
        <v>165</v>
      </c>
      <c r="B249" s="59">
        <v>165.06826518</v>
      </c>
      <c r="C249" s="59">
        <v>171.67921544999999</v>
      </c>
      <c r="D249" s="59">
        <v>176.63619270999999</v>
      </c>
      <c r="E249" s="59">
        <v>180.10402959000001</v>
      </c>
      <c r="F249" s="59">
        <v>176.83176613000001</v>
      </c>
      <c r="G249" s="59">
        <v>178.16528896</v>
      </c>
      <c r="H249" s="59">
        <v>168.39707802999999</v>
      </c>
      <c r="I249" s="59">
        <v>164.25520677</v>
      </c>
      <c r="J249" s="59">
        <v>156.00167335</v>
      </c>
      <c r="K249" s="59">
        <v>147.95353076000001</v>
      </c>
      <c r="L249" s="59">
        <v>145.26085495000001</v>
      </c>
      <c r="M249" s="59">
        <v>143.78250338000001</v>
      </c>
      <c r="N249" s="59">
        <v>143.99448347000001</v>
      </c>
      <c r="O249" s="59">
        <v>144.33795096</v>
      </c>
      <c r="P249" s="59">
        <v>142.1195353</v>
      </c>
      <c r="Q249" s="59">
        <v>143.57179489999999</v>
      </c>
      <c r="R249" s="59">
        <v>146.40632338</v>
      </c>
      <c r="S249" s="59">
        <v>145.95659515</v>
      </c>
      <c r="T249" s="59">
        <v>146.06943720999999</v>
      </c>
      <c r="U249" s="59">
        <v>146.21617545999999</v>
      </c>
      <c r="V249" s="59">
        <v>144.21941989999999</v>
      </c>
      <c r="W249" s="59">
        <v>144.75909636</v>
      </c>
      <c r="X249" s="59">
        <v>151.85038252999999</v>
      </c>
      <c r="Y249" s="59">
        <v>162.05009179000001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125</v>
      </c>
      <c r="O251" s="246"/>
      <c r="P251" s="246"/>
      <c r="Q251" s="246"/>
    </row>
    <row r="252" spans="1:25" ht="11.25" customHeight="1" x14ac:dyDescent="0.2">
      <c r="A252" s="247" t="s">
        <v>126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0.86076041999999997</v>
      </c>
      <c r="O252" s="248"/>
      <c r="P252" s="248"/>
      <c r="Q252" s="248"/>
    </row>
    <row r="253" spans="1:25" ht="24" customHeight="1" x14ac:dyDescent="0.2">
      <c r="A253" s="249" t="s">
        <v>127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0.86076041999999997</v>
      </c>
      <c r="O253" s="250"/>
      <c r="P253" s="250"/>
      <c r="Q253" s="25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640898.13100549078</v>
      </c>
      <c r="N257" s="175"/>
      <c r="O257" s="175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640898.13100549078</v>
      </c>
      <c r="N258" s="178"/>
      <c r="O258" s="178"/>
    </row>
    <row r="261" spans="1:25" ht="24" customHeight="1" x14ac:dyDescent="0.2">
      <c r="A261" s="240" t="s">
        <v>128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35" t="s">
        <v>64</v>
      </c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</row>
    <row r="263" spans="1:25" ht="24" customHeight="1" x14ac:dyDescent="0.2">
      <c r="A263" s="235" t="s">
        <v>65</v>
      </c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</row>
    <row r="264" spans="1:25" ht="24" customHeight="1" x14ac:dyDescent="0.2">
      <c r="A264" s="235" t="s">
        <v>66</v>
      </c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</row>
    <row r="265" spans="1:25" ht="24" customHeight="1" x14ac:dyDescent="0.2">
      <c r="A265" s="235" t="s">
        <v>105</v>
      </c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1" t="s">
        <v>68</v>
      </c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</row>
    <row r="268" spans="1:25" s="68" customFormat="1" ht="13.5" customHeight="1" x14ac:dyDescent="0.25">
      <c r="A268" s="251" t="s">
        <v>69</v>
      </c>
      <c r="B268" s="242" t="s">
        <v>70</v>
      </c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4"/>
    </row>
    <row r="269" spans="1:25" s="68" customFormat="1" ht="15.75" customHeight="1" x14ac:dyDescent="0.25">
      <c r="A269" s="252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1867.8980782900001</v>
      </c>
      <c r="C270" s="66">
        <v>2040.3303109399999</v>
      </c>
      <c r="D270" s="66">
        <v>2088.9284791</v>
      </c>
      <c r="E270" s="66">
        <v>2128.1973366000002</v>
      </c>
      <c r="F270" s="66">
        <v>2142.31841042</v>
      </c>
      <c r="G270" s="66">
        <v>2149.3078784200002</v>
      </c>
      <c r="H270" s="66">
        <v>2101.0024441300002</v>
      </c>
      <c r="I270" s="66">
        <v>1934.0497909999999</v>
      </c>
      <c r="J270" s="66">
        <v>1793.83782034</v>
      </c>
      <c r="K270" s="66">
        <v>1794.04318911</v>
      </c>
      <c r="L270" s="66">
        <v>1739.6257793</v>
      </c>
      <c r="M270" s="66">
        <v>1711.5072928099999</v>
      </c>
      <c r="N270" s="66">
        <v>1721.02968289</v>
      </c>
      <c r="O270" s="66">
        <v>1716.6230205699999</v>
      </c>
      <c r="P270" s="66">
        <v>1710.1473339499998</v>
      </c>
      <c r="Q270" s="66">
        <v>1693.1079066499999</v>
      </c>
      <c r="R270" s="66">
        <v>1704.4098614</v>
      </c>
      <c r="S270" s="66">
        <v>1706.12079395</v>
      </c>
      <c r="T270" s="66">
        <v>1734.1896917399999</v>
      </c>
      <c r="U270" s="66">
        <v>1739.66988145</v>
      </c>
      <c r="V270" s="66">
        <v>1748.39807423</v>
      </c>
      <c r="W270" s="66">
        <v>1734.2066935400001</v>
      </c>
      <c r="X270" s="66">
        <v>1800.7353928800001</v>
      </c>
      <c r="Y270" s="66">
        <v>1875.7833129599999</v>
      </c>
    </row>
    <row r="271" spans="1:25" s="60" customFormat="1" ht="15.75" x14ac:dyDescent="0.3">
      <c r="A271" s="58" t="s">
        <v>136</v>
      </c>
      <c r="B271" s="59">
        <v>1857.2178426999999</v>
      </c>
      <c r="C271" s="59">
        <v>1943.48787896</v>
      </c>
      <c r="D271" s="59">
        <v>2027.51691203</v>
      </c>
      <c r="E271" s="59">
        <v>2092.0314610400001</v>
      </c>
      <c r="F271" s="59">
        <v>2120.32011384</v>
      </c>
      <c r="G271" s="59">
        <v>2104.84620709</v>
      </c>
      <c r="H271" s="59">
        <v>2044.7276186300001</v>
      </c>
      <c r="I271" s="59">
        <v>1908.73900779</v>
      </c>
      <c r="J271" s="59">
        <v>1790.8013054399999</v>
      </c>
      <c r="K271" s="59">
        <v>1777.01993945</v>
      </c>
      <c r="L271" s="59">
        <v>1754.4546109400001</v>
      </c>
      <c r="M271" s="59">
        <v>1730.3660272299999</v>
      </c>
      <c r="N271" s="59">
        <v>1756.1320391699999</v>
      </c>
      <c r="O271" s="59">
        <v>1843.1563579799999</v>
      </c>
      <c r="P271" s="59">
        <v>1858.9709565200001</v>
      </c>
      <c r="Q271" s="59">
        <v>1817.23142291</v>
      </c>
      <c r="R271" s="59">
        <v>1703.52793103</v>
      </c>
      <c r="S271" s="59">
        <v>1699.23855798</v>
      </c>
      <c r="T271" s="59">
        <v>1725.65024178</v>
      </c>
      <c r="U271" s="59">
        <v>1735.6425330499999</v>
      </c>
      <c r="V271" s="59">
        <v>1773.6939642</v>
      </c>
      <c r="W271" s="59">
        <v>1759.6466603199999</v>
      </c>
      <c r="X271" s="59">
        <v>1750.6795330800001</v>
      </c>
      <c r="Y271" s="59">
        <v>1806.6616630999999</v>
      </c>
    </row>
    <row r="272" spans="1:25" s="60" customFormat="1" ht="15.75" x14ac:dyDescent="0.3">
      <c r="A272" s="58" t="s">
        <v>137</v>
      </c>
      <c r="B272" s="59">
        <v>1943.59645589</v>
      </c>
      <c r="C272" s="59">
        <v>2047.32952531</v>
      </c>
      <c r="D272" s="59">
        <v>2063.4758318700001</v>
      </c>
      <c r="E272" s="59">
        <v>2085.2035370399999</v>
      </c>
      <c r="F272" s="59">
        <v>2088.4398347800002</v>
      </c>
      <c r="G272" s="59">
        <v>2087.5671923499999</v>
      </c>
      <c r="H272" s="59">
        <v>2037.21600055</v>
      </c>
      <c r="I272" s="59">
        <v>1929.61192071</v>
      </c>
      <c r="J272" s="59">
        <v>1809.2066913199999</v>
      </c>
      <c r="K272" s="59">
        <v>1803.68738921</v>
      </c>
      <c r="L272" s="59">
        <v>1776.5595450399999</v>
      </c>
      <c r="M272" s="59">
        <v>1761.5912495299999</v>
      </c>
      <c r="N272" s="59">
        <v>1769.2500497199999</v>
      </c>
      <c r="O272" s="59">
        <v>1767.46786554</v>
      </c>
      <c r="P272" s="59">
        <v>1765.4819247</v>
      </c>
      <c r="Q272" s="59">
        <v>1770.5537470100001</v>
      </c>
      <c r="R272" s="59">
        <v>1772.49483829</v>
      </c>
      <c r="S272" s="59">
        <v>1763.45050584</v>
      </c>
      <c r="T272" s="59">
        <v>1789.2195688300001</v>
      </c>
      <c r="U272" s="59">
        <v>1804.75486338</v>
      </c>
      <c r="V272" s="59">
        <v>1806.56187645</v>
      </c>
      <c r="W272" s="59">
        <v>1772.2794640499999</v>
      </c>
      <c r="X272" s="59">
        <v>1832.60493268</v>
      </c>
      <c r="Y272" s="59">
        <v>1953.7128958599999</v>
      </c>
    </row>
    <row r="273" spans="1:25" s="60" customFormat="1" ht="15.75" x14ac:dyDescent="0.3">
      <c r="A273" s="58" t="s">
        <v>138</v>
      </c>
      <c r="B273" s="59">
        <v>1974.92644632</v>
      </c>
      <c r="C273" s="59">
        <v>2067.1528410999999</v>
      </c>
      <c r="D273" s="59">
        <v>2107.9971537599999</v>
      </c>
      <c r="E273" s="59">
        <v>2169.4138002200002</v>
      </c>
      <c r="F273" s="59">
        <v>2177.61128143</v>
      </c>
      <c r="G273" s="59">
        <v>2174.13176772</v>
      </c>
      <c r="H273" s="59">
        <v>2122.4467853400001</v>
      </c>
      <c r="I273" s="59">
        <v>1983.3909171299999</v>
      </c>
      <c r="J273" s="59">
        <v>1874.44882813</v>
      </c>
      <c r="K273" s="59">
        <v>1834.886571</v>
      </c>
      <c r="L273" s="59">
        <v>1782.3127634499999</v>
      </c>
      <c r="M273" s="59">
        <v>1773.9864635899999</v>
      </c>
      <c r="N273" s="59">
        <v>1787.56359077</v>
      </c>
      <c r="O273" s="59">
        <v>1739.0504480499999</v>
      </c>
      <c r="P273" s="59">
        <v>1727.59769972</v>
      </c>
      <c r="Q273" s="59">
        <v>1730.35974876</v>
      </c>
      <c r="R273" s="59">
        <v>1748.9985187899999</v>
      </c>
      <c r="S273" s="59">
        <v>1726.5150243599999</v>
      </c>
      <c r="T273" s="59">
        <v>1745.6757464099999</v>
      </c>
      <c r="U273" s="59">
        <v>1759.01805861</v>
      </c>
      <c r="V273" s="59">
        <v>1769.8554435999999</v>
      </c>
      <c r="W273" s="59">
        <v>1744.4012589700001</v>
      </c>
      <c r="X273" s="59">
        <v>1805.1384085499999</v>
      </c>
      <c r="Y273" s="59">
        <v>2029.3581764799999</v>
      </c>
    </row>
    <row r="274" spans="1:25" s="60" customFormat="1" ht="15.75" x14ac:dyDescent="0.3">
      <c r="A274" s="58" t="s">
        <v>139</v>
      </c>
      <c r="B274" s="59">
        <v>1952.7125570599999</v>
      </c>
      <c r="C274" s="59">
        <v>2027.89810317</v>
      </c>
      <c r="D274" s="59">
        <v>2078.65496906</v>
      </c>
      <c r="E274" s="59">
        <v>2118.9461583100001</v>
      </c>
      <c r="F274" s="59">
        <v>2122.2221707900003</v>
      </c>
      <c r="G274" s="59">
        <v>2113.2934156700003</v>
      </c>
      <c r="H274" s="59">
        <v>2090.68149954</v>
      </c>
      <c r="I274" s="59">
        <v>1995.32640219</v>
      </c>
      <c r="J274" s="59">
        <v>1889.8700611699999</v>
      </c>
      <c r="K274" s="59">
        <v>1812.8812279199999</v>
      </c>
      <c r="L274" s="59">
        <v>1750.2499176399999</v>
      </c>
      <c r="M274" s="59">
        <v>1712.3261680099999</v>
      </c>
      <c r="N274" s="59">
        <v>1707.94151167</v>
      </c>
      <c r="O274" s="59">
        <v>1710.66586979</v>
      </c>
      <c r="P274" s="59">
        <v>1719.0115264399999</v>
      </c>
      <c r="Q274" s="59">
        <v>1730.5057850000001</v>
      </c>
      <c r="R274" s="59">
        <v>1721.6925164300001</v>
      </c>
      <c r="S274" s="59">
        <v>1702.02281264</v>
      </c>
      <c r="T274" s="59">
        <v>1721.5669967700001</v>
      </c>
      <c r="U274" s="59">
        <v>1737.5522589299999</v>
      </c>
      <c r="V274" s="59">
        <v>1750.2705380299999</v>
      </c>
      <c r="W274" s="59">
        <v>1725.21685781</v>
      </c>
      <c r="X274" s="59">
        <v>1777.56063967</v>
      </c>
      <c r="Y274" s="59">
        <v>1848.9029103099999</v>
      </c>
    </row>
    <row r="275" spans="1:25" s="60" customFormat="1" ht="15.75" x14ac:dyDescent="0.3">
      <c r="A275" s="58" t="s">
        <v>140</v>
      </c>
      <c r="B275" s="59">
        <v>1933.9838760299999</v>
      </c>
      <c r="C275" s="59">
        <v>1943.8258234699999</v>
      </c>
      <c r="D275" s="59">
        <v>1974.05652272</v>
      </c>
      <c r="E275" s="59">
        <v>2072.59164581</v>
      </c>
      <c r="F275" s="59">
        <v>2098.8291446799999</v>
      </c>
      <c r="G275" s="59">
        <v>2032.0109909600001</v>
      </c>
      <c r="H275" s="59">
        <v>2077.9333954900003</v>
      </c>
      <c r="I275" s="59">
        <v>2003.38667893</v>
      </c>
      <c r="J275" s="59">
        <v>1939.61123008</v>
      </c>
      <c r="K275" s="59">
        <v>1836.6480712499999</v>
      </c>
      <c r="L275" s="59">
        <v>1767.59096052</v>
      </c>
      <c r="M275" s="59">
        <v>1733.1571417</v>
      </c>
      <c r="N275" s="59">
        <v>1715.5202554999998</v>
      </c>
      <c r="O275" s="59">
        <v>1736.39055106</v>
      </c>
      <c r="P275" s="59">
        <v>1738.59343743</v>
      </c>
      <c r="Q275" s="59">
        <v>1746.1216560999999</v>
      </c>
      <c r="R275" s="59">
        <v>1730.7754033399999</v>
      </c>
      <c r="S275" s="59">
        <v>1712.8886820499999</v>
      </c>
      <c r="T275" s="59">
        <v>1726.8867596</v>
      </c>
      <c r="U275" s="59">
        <v>1733.8082836399999</v>
      </c>
      <c r="V275" s="59">
        <v>1743.37670527</v>
      </c>
      <c r="W275" s="59">
        <v>1727.73761356</v>
      </c>
      <c r="X275" s="59">
        <v>1787.65650824</v>
      </c>
      <c r="Y275" s="59">
        <v>1872.7813504399999</v>
      </c>
    </row>
    <row r="276" spans="1:25" s="60" customFormat="1" ht="15.75" x14ac:dyDescent="0.3">
      <c r="A276" s="58" t="s">
        <v>141</v>
      </c>
      <c r="B276" s="59">
        <v>1873.68431074</v>
      </c>
      <c r="C276" s="59">
        <v>1973.45554507</v>
      </c>
      <c r="D276" s="59">
        <v>2014.05497006</v>
      </c>
      <c r="E276" s="59">
        <v>2058.0902615200002</v>
      </c>
      <c r="F276" s="59">
        <v>2056.56805261</v>
      </c>
      <c r="G276" s="59">
        <v>2059.3106568900002</v>
      </c>
      <c r="H276" s="59">
        <v>2102.4743709899999</v>
      </c>
      <c r="I276" s="59">
        <v>1894.23210266</v>
      </c>
      <c r="J276" s="59">
        <v>1784.1558389300001</v>
      </c>
      <c r="K276" s="59">
        <v>1729.0234265399999</v>
      </c>
      <c r="L276" s="59">
        <v>1675.41498692</v>
      </c>
      <c r="M276" s="59">
        <v>1649.7516659599999</v>
      </c>
      <c r="N276" s="59">
        <v>1650.62276217</v>
      </c>
      <c r="O276" s="59">
        <v>1654.6047163399999</v>
      </c>
      <c r="P276" s="59">
        <v>1656.1855431500001</v>
      </c>
      <c r="Q276" s="59">
        <v>1660.68692065</v>
      </c>
      <c r="R276" s="59">
        <v>1669.2298604499999</v>
      </c>
      <c r="S276" s="59">
        <v>1657.01677578</v>
      </c>
      <c r="T276" s="59">
        <v>1666.4789866900001</v>
      </c>
      <c r="U276" s="59">
        <v>1668.3546179099999</v>
      </c>
      <c r="V276" s="59">
        <v>1678.70664162</v>
      </c>
      <c r="W276" s="59">
        <v>1656.00364565</v>
      </c>
      <c r="X276" s="59">
        <v>1720.8650985199999</v>
      </c>
      <c r="Y276" s="59">
        <v>1805.3020258500001</v>
      </c>
    </row>
    <row r="277" spans="1:25" s="60" customFormat="1" ht="15.75" x14ac:dyDescent="0.3">
      <c r="A277" s="58" t="s">
        <v>142</v>
      </c>
      <c r="B277" s="59">
        <v>1859.9094906299999</v>
      </c>
      <c r="C277" s="59">
        <v>1961.5902156699999</v>
      </c>
      <c r="D277" s="59">
        <v>1986.51394491</v>
      </c>
      <c r="E277" s="59">
        <v>2040.2831404999999</v>
      </c>
      <c r="F277" s="59">
        <v>2055.7008441000003</v>
      </c>
      <c r="G277" s="59">
        <v>2030.75409001</v>
      </c>
      <c r="H277" s="59">
        <v>2003.9762960200001</v>
      </c>
      <c r="I277" s="59">
        <v>1919.77674161</v>
      </c>
      <c r="J277" s="59">
        <v>1875.6521099199999</v>
      </c>
      <c r="K277" s="59">
        <v>1795.9994823899999</v>
      </c>
      <c r="L277" s="59">
        <v>1752.3107483700001</v>
      </c>
      <c r="M277" s="59">
        <v>1731.2078868900001</v>
      </c>
      <c r="N277" s="59">
        <v>1725.3939320100001</v>
      </c>
      <c r="O277" s="59">
        <v>1722.82240905</v>
      </c>
      <c r="P277" s="59">
        <v>1720.9043044800001</v>
      </c>
      <c r="Q277" s="59">
        <v>1718.04825835</v>
      </c>
      <c r="R277" s="59">
        <v>1698.8322249299999</v>
      </c>
      <c r="S277" s="59">
        <v>1702.00553593</v>
      </c>
      <c r="T277" s="59">
        <v>1749.9850875499999</v>
      </c>
      <c r="U277" s="59">
        <v>1745.27896242</v>
      </c>
      <c r="V277" s="59">
        <v>1747.1100855299999</v>
      </c>
      <c r="W277" s="59">
        <v>1725.5196604499999</v>
      </c>
      <c r="X277" s="59">
        <v>1782.89822056</v>
      </c>
      <c r="Y277" s="59">
        <v>1875.7511317999999</v>
      </c>
    </row>
    <row r="278" spans="1:25" s="60" customFormat="1" ht="15.75" x14ac:dyDescent="0.3">
      <c r="A278" s="58" t="s">
        <v>143</v>
      </c>
      <c r="B278" s="59">
        <v>1975.4027904899999</v>
      </c>
      <c r="C278" s="59">
        <v>2084.78055825</v>
      </c>
      <c r="D278" s="59">
        <v>2158.19632361</v>
      </c>
      <c r="E278" s="59">
        <v>2185.3490984</v>
      </c>
      <c r="F278" s="59">
        <v>2206.5016855100002</v>
      </c>
      <c r="G278" s="59">
        <v>2210.2393364600002</v>
      </c>
      <c r="H278" s="59">
        <v>2155.7193201</v>
      </c>
      <c r="I278" s="59">
        <v>2054.70903241</v>
      </c>
      <c r="J278" s="59">
        <v>1968.2015240999999</v>
      </c>
      <c r="K278" s="59">
        <v>1901.84209627</v>
      </c>
      <c r="L278" s="59">
        <v>1860.8385756999999</v>
      </c>
      <c r="M278" s="59">
        <v>1838.9740246599999</v>
      </c>
      <c r="N278" s="59">
        <v>1836.2771659499999</v>
      </c>
      <c r="O278" s="59">
        <v>1838.6767186</v>
      </c>
      <c r="P278" s="59">
        <v>1838.6357175999999</v>
      </c>
      <c r="Q278" s="59">
        <v>1854.23713389</v>
      </c>
      <c r="R278" s="59">
        <v>1827.4723515999999</v>
      </c>
      <c r="S278" s="59">
        <v>1827.2388054</v>
      </c>
      <c r="T278" s="59">
        <v>1856.31092749</v>
      </c>
      <c r="U278" s="59">
        <v>1861.1528106399999</v>
      </c>
      <c r="V278" s="59">
        <v>1864.63087675</v>
      </c>
      <c r="W278" s="59">
        <v>1862.8160875399999</v>
      </c>
      <c r="X278" s="59">
        <v>1918.5224295099999</v>
      </c>
      <c r="Y278" s="59">
        <v>2000.6239209799999</v>
      </c>
    </row>
    <row r="279" spans="1:25" s="60" customFormat="1" ht="15.75" x14ac:dyDescent="0.3">
      <c r="A279" s="58" t="s">
        <v>144</v>
      </c>
      <c r="B279" s="59">
        <v>2187.1715977899999</v>
      </c>
      <c r="C279" s="59">
        <v>2268.2752385200001</v>
      </c>
      <c r="D279" s="59">
        <v>2177.3274340299999</v>
      </c>
      <c r="E279" s="59">
        <v>2298.2443207700003</v>
      </c>
      <c r="F279" s="59">
        <v>2338.18576553</v>
      </c>
      <c r="G279" s="59">
        <v>2315.5394508600002</v>
      </c>
      <c r="H279" s="59">
        <v>2255.0263572899999</v>
      </c>
      <c r="I279" s="59">
        <v>2149.66480641</v>
      </c>
      <c r="J279" s="59">
        <v>2048.6735475800001</v>
      </c>
      <c r="K279" s="59">
        <v>1961.6954261399999</v>
      </c>
      <c r="L279" s="59">
        <v>1923.89916784</v>
      </c>
      <c r="M279" s="59">
        <v>1914.43221877</v>
      </c>
      <c r="N279" s="59">
        <v>1913.2373604699999</v>
      </c>
      <c r="O279" s="59">
        <v>1906.7188866500001</v>
      </c>
      <c r="P279" s="59">
        <v>1906.6483685999999</v>
      </c>
      <c r="Q279" s="59">
        <v>1910.6626270499999</v>
      </c>
      <c r="R279" s="59">
        <v>1880.57003588</v>
      </c>
      <c r="S279" s="59">
        <v>1875.5364297399999</v>
      </c>
      <c r="T279" s="59">
        <v>1920.0902390399999</v>
      </c>
      <c r="U279" s="59">
        <v>1928.57736899</v>
      </c>
      <c r="V279" s="59">
        <v>1922.3817818099999</v>
      </c>
      <c r="W279" s="59">
        <v>1899.4535696799999</v>
      </c>
      <c r="X279" s="59">
        <v>1980.1438831200001</v>
      </c>
      <c r="Y279" s="59">
        <v>2098.5193440799999</v>
      </c>
    </row>
    <row r="280" spans="1:25" s="60" customFormat="1" ht="15.75" x14ac:dyDescent="0.3">
      <c r="A280" s="58" t="s">
        <v>145</v>
      </c>
      <c r="B280" s="59">
        <v>2078.5890613300003</v>
      </c>
      <c r="C280" s="59">
        <v>2176.5742287900002</v>
      </c>
      <c r="D280" s="59">
        <v>2169.0348966300003</v>
      </c>
      <c r="E280" s="59">
        <v>2202.18367992</v>
      </c>
      <c r="F280" s="59">
        <v>2268.11354484</v>
      </c>
      <c r="G280" s="59">
        <v>2249.1577728500001</v>
      </c>
      <c r="H280" s="59">
        <v>2184.2755179700002</v>
      </c>
      <c r="I280" s="59">
        <v>2054.8023754400001</v>
      </c>
      <c r="J280" s="59">
        <v>1950.6611651399999</v>
      </c>
      <c r="K280" s="59">
        <v>1881.9542715600001</v>
      </c>
      <c r="L280" s="59">
        <v>1828.6267645</v>
      </c>
      <c r="M280" s="59">
        <v>1798.5789116999999</v>
      </c>
      <c r="N280" s="59">
        <v>1796.85636533</v>
      </c>
      <c r="O280" s="59">
        <v>1793.82320119</v>
      </c>
      <c r="P280" s="59">
        <v>1788.2054997299999</v>
      </c>
      <c r="Q280" s="59">
        <v>1803.05645688</v>
      </c>
      <c r="R280" s="59">
        <v>1803.0720691500001</v>
      </c>
      <c r="S280" s="59">
        <v>1806.2750099499999</v>
      </c>
      <c r="T280" s="59">
        <v>1889.97567243</v>
      </c>
      <c r="U280" s="59">
        <v>1889.6427599199999</v>
      </c>
      <c r="V280" s="59">
        <v>1881.5961546599999</v>
      </c>
      <c r="W280" s="59">
        <v>1878.78027079</v>
      </c>
      <c r="X280" s="59">
        <v>1953.9556918599999</v>
      </c>
      <c r="Y280" s="59">
        <v>2107.64895389</v>
      </c>
    </row>
    <row r="281" spans="1:25" s="60" customFormat="1" ht="15.75" x14ac:dyDescent="0.3">
      <c r="A281" s="58" t="s">
        <v>146</v>
      </c>
      <c r="B281" s="59">
        <v>2062.7066207400003</v>
      </c>
      <c r="C281" s="59">
        <v>2031.8860628099999</v>
      </c>
      <c r="D281" s="59">
        <v>2025.0799081499999</v>
      </c>
      <c r="E281" s="59">
        <v>2071.39405106</v>
      </c>
      <c r="F281" s="59">
        <v>2083.6425710600001</v>
      </c>
      <c r="G281" s="59">
        <v>2071.35695614</v>
      </c>
      <c r="H281" s="59">
        <v>2067.0880123500001</v>
      </c>
      <c r="I281" s="59">
        <v>2004.89105002</v>
      </c>
      <c r="J281" s="59">
        <v>1894.54576554</v>
      </c>
      <c r="K281" s="59">
        <v>1801.6277390299999</v>
      </c>
      <c r="L281" s="59">
        <v>1742.7969416199999</v>
      </c>
      <c r="M281" s="59">
        <v>1709.71537431</v>
      </c>
      <c r="N281" s="59">
        <v>1697.73284326</v>
      </c>
      <c r="O281" s="59">
        <v>1714.57998026</v>
      </c>
      <c r="P281" s="59">
        <v>1723.8467600500001</v>
      </c>
      <c r="Q281" s="59">
        <v>1721.8861346599999</v>
      </c>
      <c r="R281" s="59">
        <v>1716.30118133</v>
      </c>
      <c r="S281" s="59">
        <v>1676.4493676299999</v>
      </c>
      <c r="T281" s="59">
        <v>1711.4362578499999</v>
      </c>
      <c r="U281" s="59">
        <v>1717.73601641</v>
      </c>
      <c r="V281" s="59">
        <v>1730.86744957</v>
      </c>
      <c r="W281" s="59">
        <v>1729.06413204</v>
      </c>
      <c r="X281" s="59">
        <v>1789.6381769299999</v>
      </c>
      <c r="Y281" s="59">
        <v>1864.9904224100001</v>
      </c>
    </row>
    <row r="282" spans="1:25" s="60" customFormat="1" ht="15.75" x14ac:dyDescent="0.3">
      <c r="A282" s="58" t="s">
        <v>147</v>
      </c>
      <c r="B282" s="59">
        <v>1860.0942039500001</v>
      </c>
      <c r="C282" s="59">
        <v>1928.78629535</v>
      </c>
      <c r="D282" s="59">
        <v>1923.55440731</v>
      </c>
      <c r="E282" s="59">
        <v>2005.9076558300001</v>
      </c>
      <c r="F282" s="59">
        <v>2014.19673949</v>
      </c>
      <c r="G282" s="59">
        <v>1993.6457535099998</v>
      </c>
      <c r="H282" s="59">
        <v>1985.3813701300001</v>
      </c>
      <c r="I282" s="59">
        <v>1921.7807531199999</v>
      </c>
      <c r="J282" s="59">
        <v>1814.9972295</v>
      </c>
      <c r="K282" s="59">
        <v>1725.6579802900001</v>
      </c>
      <c r="L282" s="59">
        <v>1663.78208941</v>
      </c>
      <c r="M282" s="59">
        <v>1639.8980548</v>
      </c>
      <c r="N282" s="59">
        <v>1632.37540074</v>
      </c>
      <c r="O282" s="59">
        <v>1643.5555225000001</v>
      </c>
      <c r="P282" s="59">
        <v>1651.46872755</v>
      </c>
      <c r="Q282" s="59">
        <v>1650.41889141</v>
      </c>
      <c r="R282" s="59">
        <v>1643.7839021699999</v>
      </c>
      <c r="S282" s="59">
        <v>1600.88637163</v>
      </c>
      <c r="T282" s="59">
        <v>1631.1018736599999</v>
      </c>
      <c r="U282" s="59">
        <v>1622.94350702</v>
      </c>
      <c r="V282" s="59">
        <v>1614.5510875099999</v>
      </c>
      <c r="W282" s="59">
        <v>1621.75843207</v>
      </c>
      <c r="X282" s="59">
        <v>1688.15132735</v>
      </c>
      <c r="Y282" s="59">
        <v>1772.2452786700001</v>
      </c>
    </row>
    <row r="283" spans="1:25" s="60" customFormat="1" ht="15.75" x14ac:dyDescent="0.3">
      <c r="A283" s="58" t="s">
        <v>148</v>
      </c>
      <c r="B283" s="59">
        <v>1943.6597684599999</v>
      </c>
      <c r="C283" s="59">
        <v>2041.7791013599999</v>
      </c>
      <c r="D283" s="59">
        <v>2049.3286839800003</v>
      </c>
      <c r="E283" s="59">
        <v>2120.9391143400003</v>
      </c>
      <c r="F283" s="59">
        <v>2129.7978472899999</v>
      </c>
      <c r="G283" s="59">
        <v>2119.5442763900001</v>
      </c>
      <c r="H283" s="59">
        <v>2088.3588536500001</v>
      </c>
      <c r="I283" s="59">
        <v>1946.2514403600001</v>
      </c>
      <c r="J283" s="59">
        <v>1802.92045407</v>
      </c>
      <c r="K283" s="59">
        <v>1730.1085076899999</v>
      </c>
      <c r="L283" s="59">
        <v>1701.54181761</v>
      </c>
      <c r="M283" s="59">
        <v>1696.4402616</v>
      </c>
      <c r="N283" s="59">
        <v>1752.4096674099999</v>
      </c>
      <c r="O283" s="59">
        <v>2054.7565489799999</v>
      </c>
      <c r="P283" s="59">
        <v>2078.11694941</v>
      </c>
      <c r="Q283" s="59">
        <v>2095.0167151400001</v>
      </c>
      <c r="R283" s="59">
        <v>2092.8042924700003</v>
      </c>
      <c r="S283" s="59">
        <v>2049.61359915</v>
      </c>
      <c r="T283" s="59">
        <v>2079.2426338600003</v>
      </c>
      <c r="U283" s="59">
        <v>2084.3497417600001</v>
      </c>
      <c r="V283" s="59">
        <v>2081.16951629</v>
      </c>
      <c r="W283" s="59">
        <v>2051.6658278899999</v>
      </c>
      <c r="X283" s="59">
        <v>1865.2117154699999</v>
      </c>
      <c r="Y283" s="59">
        <v>1965.8727737499999</v>
      </c>
    </row>
    <row r="284" spans="1:25" s="60" customFormat="1" ht="15.75" x14ac:dyDescent="0.3">
      <c r="A284" s="58" t="s">
        <v>149</v>
      </c>
      <c r="B284" s="59">
        <v>1995.5000325799999</v>
      </c>
      <c r="C284" s="59">
        <v>2092.4442848200001</v>
      </c>
      <c r="D284" s="59">
        <v>2189.3339882300002</v>
      </c>
      <c r="E284" s="59">
        <v>2253.4248601600002</v>
      </c>
      <c r="F284" s="59">
        <v>2272.8732789599999</v>
      </c>
      <c r="G284" s="59">
        <v>2266.1479693900001</v>
      </c>
      <c r="H284" s="59">
        <v>2170.2928256200003</v>
      </c>
      <c r="I284" s="59">
        <v>2055.3589760499999</v>
      </c>
      <c r="J284" s="59">
        <v>1949.16521696</v>
      </c>
      <c r="K284" s="59">
        <v>2124.85358572</v>
      </c>
      <c r="L284" s="59">
        <v>2100.6254336500001</v>
      </c>
      <c r="M284" s="59">
        <v>2085.6273603899999</v>
      </c>
      <c r="N284" s="59">
        <v>2077.6527322299999</v>
      </c>
      <c r="O284" s="59">
        <v>2061.9907603199999</v>
      </c>
      <c r="P284" s="59">
        <v>2062.48879257</v>
      </c>
      <c r="Q284" s="59">
        <v>2063.63695603</v>
      </c>
      <c r="R284" s="59">
        <v>2017.7313101299999</v>
      </c>
      <c r="S284" s="59">
        <v>2015.8074787200001</v>
      </c>
      <c r="T284" s="59">
        <v>2069.2522048400001</v>
      </c>
      <c r="U284" s="59">
        <v>2058.9999748</v>
      </c>
      <c r="V284" s="59">
        <v>2057.4975299100001</v>
      </c>
      <c r="W284" s="59">
        <v>2056.9467877100001</v>
      </c>
      <c r="X284" s="59">
        <v>1888.8152133799999</v>
      </c>
      <c r="Y284" s="59">
        <v>1971.95014059</v>
      </c>
    </row>
    <row r="285" spans="1:25" s="60" customFormat="1" ht="15.75" x14ac:dyDescent="0.3">
      <c r="A285" s="58" t="s">
        <v>150</v>
      </c>
      <c r="B285" s="59">
        <v>2097.8231068800001</v>
      </c>
      <c r="C285" s="59">
        <v>2141.9379331</v>
      </c>
      <c r="D285" s="59">
        <v>2179.0251094600003</v>
      </c>
      <c r="E285" s="59">
        <v>2197.47473425</v>
      </c>
      <c r="F285" s="59">
        <v>2228.6690186700002</v>
      </c>
      <c r="G285" s="59">
        <v>2199.3083969600002</v>
      </c>
      <c r="H285" s="59">
        <v>2174.1356713499999</v>
      </c>
      <c r="I285" s="59">
        <v>2053.4825081399999</v>
      </c>
      <c r="J285" s="59">
        <v>1981.71439689</v>
      </c>
      <c r="K285" s="59">
        <v>1907.80788917</v>
      </c>
      <c r="L285" s="59">
        <v>1869.61032129</v>
      </c>
      <c r="M285" s="59">
        <v>1846.9616616399999</v>
      </c>
      <c r="N285" s="59">
        <v>1855.4631432199999</v>
      </c>
      <c r="O285" s="59">
        <v>1863.4306283799999</v>
      </c>
      <c r="P285" s="59">
        <v>1845.84041574</v>
      </c>
      <c r="Q285" s="59">
        <v>1860.7819225599999</v>
      </c>
      <c r="R285" s="59">
        <v>1810.25368744</v>
      </c>
      <c r="S285" s="59">
        <v>1795.9055001300001</v>
      </c>
      <c r="T285" s="59">
        <v>1831.1620617599999</v>
      </c>
      <c r="U285" s="59">
        <v>1831.0857080399999</v>
      </c>
      <c r="V285" s="59">
        <v>1834.5635388799999</v>
      </c>
      <c r="W285" s="59">
        <v>1833.9417874799999</v>
      </c>
      <c r="X285" s="59">
        <v>1897.8531670899999</v>
      </c>
      <c r="Y285" s="59">
        <v>1999.6121731999999</v>
      </c>
    </row>
    <row r="286" spans="1:25" s="60" customFormat="1" ht="15.75" x14ac:dyDescent="0.3">
      <c r="A286" s="58" t="s">
        <v>151</v>
      </c>
      <c r="B286" s="59">
        <v>1946.1402590099999</v>
      </c>
      <c r="C286" s="59">
        <v>2019.83314696</v>
      </c>
      <c r="D286" s="59">
        <v>2040.7017051299999</v>
      </c>
      <c r="E286" s="59">
        <v>2042.5357294599999</v>
      </c>
      <c r="F286" s="59">
        <v>2063.4165821500001</v>
      </c>
      <c r="G286" s="59">
        <v>2051.9082932300003</v>
      </c>
      <c r="H286" s="59">
        <v>1972.47711559</v>
      </c>
      <c r="I286" s="59">
        <v>1889.868383</v>
      </c>
      <c r="J286" s="59">
        <v>1784.9566141099999</v>
      </c>
      <c r="K286" s="59">
        <v>1729.02956049</v>
      </c>
      <c r="L286" s="59">
        <v>1691.5038377999999</v>
      </c>
      <c r="M286" s="59">
        <v>1662.11410755</v>
      </c>
      <c r="N286" s="59">
        <v>1688.6049181199999</v>
      </c>
      <c r="O286" s="59">
        <v>1686.6019312199999</v>
      </c>
      <c r="P286" s="59">
        <v>1685.1866667699999</v>
      </c>
      <c r="Q286" s="59">
        <v>1703.63965052</v>
      </c>
      <c r="R286" s="59">
        <v>1663.8506021799999</v>
      </c>
      <c r="S286" s="59">
        <v>1661.9573639799999</v>
      </c>
      <c r="T286" s="59">
        <v>1697.3695040499999</v>
      </c>
      <c r="U286" s="59">
        <v>1703.81181012</v>
      </c>
      <c r="V286" s="59">
        <v>1708.9603217899999</v>
      </c>
      <c r="W286" s="59">
        <v>1700.2340379</v>
      </c>
      <c r="X286" s="59">
        <v>1758.3355034399999</v>
      </c>
      <c r="Y286" s="59">
        <v>1857.5096762200001</v>
      </c>
    </row>
    <row r="287" spans="1:25" s="60" customFormat="1" ht="15.75" x14ac:dyDescent="0.3">
      <c r="A287" s="58" t="s">
        <v>152</v>
      </c>
      <c r="B287" s="59">
        <v>1975.4590260800001</v>
      </c>
      <c r="C287" s="59">
        <v>2068.6899533199999</v>
      </c>
      <c r="D287" s="59">
        <v>2090.8964624999999</v>
      </c>
      <c r="E287" s="59">
        <v>2113.4699207900003</v>
      </c>
      <c r="F287" s="59">
        <v>2161.4249925399999</v>
      </c>
      <c r="G287" s="59">
        <v>2141.3525612900003</v>
      </c>
      <c r="H287" s="59">
        <v>2076.8528145499999</v>
      </c>
      <c r="I287" s="59">
        <v>1962.30692694</v>
      </c>
      <c r="J287" s="59">
        <v>1847.3283776999999</v>
      </c>
      <c r="K287" s="59">
        <v>1777.26108234</v>
      </c>
      <c r="L287" s="59">
        <v>1733.18430584</v>
      </c>
      <c r="M287" s="59">
        <v>1702.2284875299999</v>
      </c>
      <c r="N287" s="59">
        <v>1708.0816583199999</v>
      </c>
      <c r="O287" s="59">
        <v>1704.27168222</v>
      </c>
      <c r="P287" s="59">
        <v>1707.15183931</v>
      </c>
      <c r="Q287" s="59">
        <v>1703.93466975</v>
      </c>
      <c r="R287" s="59">
        <v>1692.23149399</v>
      </c>
      <c r="S287" s="59">
        <v>1680.21223104</v>
      </c>
      <c r="T287" s="59">
        <v>1723.21742806</v>
      </c>
      <c r="U287" s="59">
        <v>1726.34444394</v>
      </c>
      <c r="V287" s="59">
        <v>1709.0960574399999</v>
      </c>
      <c r="W287" s="59">
        <v>1697.1173180199999</v>
      </c>
      <c r="X287" s="59">
        <v>1762.36461693</v>
      </c>
      <c r="Y287" s="59">
        <v>1861.94690913</v>
      </c>
    </row>
    <row r="288" spans="1:25" s="60" customFormat="1" ht="15.75" x14ac:dyDescent="0.3">
      <c r="A288" s="58" t="s">
        <v>153</v>
      </c>
      <c r="B288" s="59">
        <v>1910.0053051</v>
      </c>
      <c r="C288" s="59">
        <v>1989.30268376</v>
      </c>
      <c r="D288" s="59">
        <v>1984.44054615</v>
      </c>
      <c r="E288" s="59">
        <v>1944.6252112899999</v>
      </c>
      <c r="F288" s="59">
        <v>2007.54963868</v>
      </c>
      <c r="G288" s="59">
        <v>2015.87604652</v>
      </c>
      <c r="H288" s="59">
        <v>2032.6595584899999</v>
      </c>
      <c r="I288" s="59">
        <v>2002.40125227</v>
      </c>
      <c r="J288" s="59">
        <v>1917.1258917999999</v>
      </c>
      <c r="K288" s="59">
        <v>1806.8862183399999</v>
      </c>
      <c r="L288" s="59">
        <v>1739.7099847299999</v>
      </c>
      <c r="M288" s="59">
        <v>1709.67432465</v>
      </c>
      <c r="N288" s="59">
        <v>1704.75366803</v>
      </c>
      <c r="O288" s="59">
        <v>1716.30411841</v>
      </c>
      <c r="P288" s="59">
        <v>1688.90330662</v>
      </c>
      <c r="Q288" s="59">
        <v>1686.6866273999999</v>
      </c>
      <c r="R288" s="59">
        <v>1719.85916909</v>
      </c>
      <c r="S288" s="59">
        <v>1718.8562046</v>
      </c>
      <c r="T288" s="59">
        <v>1724.4325475099999</v>
      </c>
      <c r="U288" s="59">
        <v>1746.1852431899999</v>
      </c>
      <c r="V288" s="59">
        <v>1750.7493645499999</v>
      </c>
      <c r="W288" s="59">
        <v>1737.9254848399999</v>
      </c>
      <c r="X288" s="59">
        <v>1802.9238951</v>
      </c>
      <c r="Y288" s="59">
        <v>1888.1553090099999</v>
      </c>
    </row>
    <row r="289" spans="1:26" s="60" customFormat="1" ht="15.75" x14ac:dyDescent="0.3">
      <c r="A289" s="58" t="s">
        <v>154</v>
      </c>
      <c r="B289" s="59">
        <v>1933.8123440299998</v>
      </c>
      <c r="C289" s="59">
        <v>2002.5410560400001</v>
      </c>
      <c r="D289" s="59">
        <v>2014.5688671999999</v>
      </c>
      <c r="E289" s="59">
        <v>2065.2574816900001</v>
      </c>
      <c r="F289" s="59">
        <v>2093.3600912500001</v>
      </c>
      <c r="G289" s="59">
        <v>2083.0520944800001</v>
      </c>
      <c r="H289" s="59">
        <v>2081.27921969</v>
      </c>
      <c r="I289" s="59">
        <v>1935.74131977</v>
      </c>
      <c r="J289" s="59">
        <v>1908.1678516299999</v>
      </c>
      <c r="K289" s="59">
        <v>1791.6906656599999</v>
      </c>
      <c r="L289" s="59">
        <v>1731.30420015</v>
      </c>
      <c r="M289" s="59">
        <v>1708.2826871899999</v>
      </c>
      <c r="N289" s="59">
        <v>1712.15255172</v>
      </c>
      <c r="O289" s="59">
        <v>1722.7044447399999</v>
      </c>
      <c r="P289" s="59">
        <v>1719.64964923</v>
      </c>
      <c r="Q289" s="59">
        <v>1718.43021716</v>
      </c>
      <c r="R289" s="59">
        <v>1741.6174487000001</v>
      </c>
      <c r="S289" s="59">
        <v>1740.5284335199999</v>
      </c>
      <c r="T289" s="59">
        <v>1727.5222734899999</v>
      </c>
      <c r="U289" s="59">
        <v>1721.0359017000001</v>
      </c>
      <c r="V289" s="59">
        <v>1731.40105836</v>
      </c>
      <c r="W289" s="59">
        <v>1725.5700001999999</v>
      </c>
      <c r="X289" s="59">
        <v>1780.8282916200001</v>
      </c>
      <c r="Y289" s="59">
        <v>1875.1615048900001</v>
      </c>
    </row>
    <row r="290" spans="1:26" s="60" customFormat="1" ht="15.75" x14ac:dyDescent="0.3">
      <c r="A290" s="58" t="s">
        <v>155</v>
      </c>
      <c r="B290" s="59">
        <v>2143.2824458</v>
      </c>
      <c r="C290" s="59">
        <v>2174.4428458400002</v>
      </c>
      <c r="D290" s="59">
        <v>2214.9017883500001</v>
      </c>
      <c r="E290" s="59">
        <v>2227.7001409700001</v>
      </c>
      <c r="F290" s="59">
        <v>2291.8634605900002</v>
      </c>
      <c r="G290" s="59">
        <v>2294.08377703</v>
      </c>
      <c r="H290" s="59">
        <v>2320.37528565</v>
      </c>
      <c r="I290" s="59">
        <v>2186.5784167400002</v>
      </c>
      <c r="J290" s="59">
        <v>2074.0597458699999</v>
      </c>
      <c r="K290" s="59">
        <v>1995.6364565399999</v>
      </c>
      <c r="L290" s="59">
        <v>1942.15519832</v>
      </c>
      <c r="M290" s="59">
        <v>1932.6299935299999</v>
      </c>
      <c r="N290" s="59">
        <v>1932.2489940999999</v>
      </c>
      <c r="O290" s="59">
        <v>1939.22204341</v>
      </c>
      <c r="P290" s="59">
        <v>1898.4346196199999</v>
      </c>
      <c r="Q290" s="59">
        <v>1912.2608895999999</v>
      </c>
      <c r="R290" s="59">
        <v>1948.8116941000001</v>
      </c>
      <c r="S290" s="59">
        <v>1935.2385346599999</v>
      </c>
      <c r="T290" s="59">
        <v>1935.5632334499999</v>
      </c>
      <c r="U290" s="59">
        <v>1943.56160077</v>
      </c>
      <c r="V290" s="59">
        <v>1939.2476397999999</v>
      </c>
      <c r="W290" s="59">
        <v>1918.6156963599999</v>
      </c>
      <c r="X290" s="59">
        <v>2008.2942667499999</v>
      </c>
      <c r="Y290" s="59">
        <v>2111.5107569100001</v>
      </c>
    </row>
    <row r="291" spans="1:26" s="60" customFormat="1" ht="15.75" x14ac:dyDescent="0.3">
      <c r="A291" s="58" t="s">
        <v>156</v>
      </c>
      <c r="B291" s="59">
        <v>2042.50356076</v>
      </c>
      <c r="C291" s="59">
        <v>2154.28876279</v>
      </c>
      <c r="D291" s="59">
        <v>2190.54445566</v>
      </c>
      <c r="E291" s="59">
        <v>2175.4190586</v>
      </c>
      <c r="F291" s="59">
        <v>2203.1284898600002</v>
      </c>
      <c r="G291" s="59">
        <v>2190.1083366600001</v>
      </c>
      <c r="H291" s="59">
        <v>2113.9052046500001</v>
      </c>
      <c r="I291" s="59">
        <v>2017.3829143099999</v>
      </c>
      <c r="J291" s="59">
        <v>1966.03914829</v>
      </c>
      <c r="K291" s="59">
        <v>1872.0005948799999</v>
      </c>
      <c r="L291" s="59">
        <v>1843.9551324399999</v>
      </c>
      <c r="M291" s="59">
        <v>1828.26741257</v>
      </c>
      <c r="N291" s="59">
        <v>1823.3698611</v>
      </c>
      <c r="O291" s="59">
        <v>1813.8685546300001</v>
      </c>
      <c r="P291" s="59">
        <v>1780.3482459899999</v>
      </c>
      <c r="Q291" s="59">
        <v>1765.0101820499999</v>
      </c>
      <c r="R291" s="59">
        <v>1783.1524322099999</v>
      </c>
      <c r="S291" s="59">
        <v>1798.56210706</v>
      </c>
      <c r="T291" s="59">
        <v>1808.7313053099999</v>
      </c>
      <c r="U291" s="59">
        <v>1803.53360079</v>
      </c>
      <c r="V291" s="59">
        <v>1810.4202887899999</v>
      </c>
      <c r="W291" s="59">
        <v>1802.7084914699999</v>
      </c>
      <c r="X291" s="59">
        <v>1880.7808315699999</v>
      </c>
      <c r="Y291" s="59">
        <v>1979.9655244399999</v>
      </c>
    </row>
    <row r="292" spans="1:26" s="60" customFormat="1" ht="15.75" x14ac:dyDescent="0.3">
      <c r="A292" s="58" t="s">
        <v>157</v>
      </c>
      <c r="B292" s="59">
        <v>2070.81554835</v>
      </c>
      <c r="C292" s="59">
        <v>2145.3912065899999</v>
      </c>
      <c r="D292" s="59">
        <v>2179.2210015999999</v>
      </c>
      <c r="E292" s="59">
        <v>2195.9939161299999</v>
      </c>
      <c r="F292" s="59">
        <v>2241.0762948000001</v>
      </c>
      <c r="G292" s="59">
        <v>2206.7692691900002</v>
      </c>
      <c r="H292" s="59">
        <v>2160.2505015400002</v>
      </c>
      <c r="I292" s="59">
        <v>2037.63180693</v>
      </c>
      <c r="J292" s="59">
        <v>1895.9146534500001</v>
      </c>
      <c r="K292" s="59">
        <v>1846.37720969</v>
      </c>
      <c r="L292" s="59">
        <v>1820.7309360899999</v>
      </c>
      <c r="M292" s="59">
        <v>1808.1644085</v>
      </c>
      <c r="N292" s="59">
        <v>1794.1285539200001</v>
      </c>
      <c r="O292" s="59">
        <v>1796.1448751400001</v>
      </c>
      <c r="P292" s="59">
        <v>1764.99786468</v>
      </c>
      <c r="Q292" s="59">
        <v>1766.68863947</v>
      </c>
      <c r="R292" s="59">
        <v>1805.2118149</v>
      </c>
      <c r="S292" s="59">
        <v>1810.7198312799999</v>
      </c>
      <c r="T292" s="59">
        <v>1803.9066552899999</v>
      </c>
      <c r="U292" s="59">
        <v>1817.4290624999999</v>
      </c>
      <c r="V292" s="59">
        <v>1814.0331949899999</v>
      </c>
      <c r="W292" s="59">
        <v>1806.4192223099999</v>
      </c>
      <c r="X292" s="59">
        <v>1846.4981751</v>
      </c>
      <c r="Y292" s="59">
        <v>1933.09620956</v>
      </c>
    </row>
    <row r="293" spans="1:26" s="60" customFormat="1" ht="15.75" x14ac:dyDescent="0.3">
      <c r="A293" s="58" t="s">
        <v>158</v>
      </c>
      <c r="B293" s="59">
        <v>1967.93069586</v>
      </c>
      <c r="C293" s="59">
        <v>2041.33865031</v>
      </c>
      <c r="D293" s="59">
        <v>2061.5118462200003</v>
      </c>
      <c r="E293" s="59">
        <v>2073.5210749100002</v>
      </c>
      <c r="F293" s="59">
        <v>2112.2793823400002</v>
      </c>
      <c r="G293" s="59">
        <v>2089.4301574599999</v>
      </c>
      <c r="H293" s="59">
        <v>2010.55400768</v>
      </c>
      <c r="I293" s="59">
        <v>1953.5094951900001</v>
      </c>
      <c r="J293" s="59">
        <v>1852.1528467799999</v>
      </c>
      <c r="K293" s="59">
        <v>1822.0460995399999</v>
      </c>
      <c r="L293" s="59">
        <v>1826.9257817499999</v>
      </c>
      <c r="M293" s="59">
        <v>1820.4951476399999</v>
      </c>
      <c r="N293" s="59">
        <v>1816.7911600099999</v>
      </c>
      <c r="O293" s="59">
        <v>1814.7625667499999</v>
      </c>
      <c r="P293" s="59">
        <v>1779.5831862699999</v>
      </c>
      <c r="Q293" s="59">
        <v>1795.8541115399998</v>
      </c>
      <c r="R293" s="59">
        <v>1823.0087797399999</v>
      </c>
      <c r="S293" s="59">
        <v>1814.7471246699999</v>
      </c>
      <c r="T293" s="59">
        <v>1822.50126187</v>
      </c>
      <c r="U293" s="59">
        <v>1830.12083448</v>
      </c>
      <c r="V293" s="59">
        <v>1816.2481834099999</v>
      </c>
      <c r="W293" s="59">
        <v>1785.01649643</v>
      </c>
      <c r="X293" s="59">
        <v>1833.49944974</v>
      </c>
      <c r="Y293" s="59">
        <v>1915.25571339</v>
      </c>
    </row>
    <row r="294" spans="1:26" s="60" customFormat="1" ht="15.75" x14ac:dyDescent="0.3">
      <c r="A294" s="58" t="s">
        <v>159</v>
      </c>
      <c r="B294" s="59">
        <v>2108.86925539</v>
      </c>
      <c r="C294" s="59">
        <v>2187.1973982600002</v>
      </c>
      <c r="D294" s="59">
        <v>2211.5995129000003</v>
      </c>
      <c r="E294" s="59">
        <v>2247.4703840699999</v>
      </c>
      <c r="F294" s="59">
        <v>2271.4918737100002</v>
      </c>
      <c r="G294" s="59">
        <v>2251.89609462</v>
      </c>
      <c r="H294" s="59">
        <v>2172.8893774200001</v>
      </c>
      <c r="I294" s="59">
        <v>2064.0139423599999</v>
      </c>
      <c r="J294" s="59">
        <v>1948.2565526599999</v>
      </c>
      <c r="K294" s="59">
        <v>1899.0149363399998</v>
      </c>
      <c r="L294" s="59">
        <v>1890.96326712</v>
      </c>
      <c r="M294" s="59">
        <v>1870.33832276</v>
      </c>
      <c r="N294" s="59">
        <v>1884.26709553</v>
      </c>
      <c r="O294" s="59">
        <v>1868.03583097</v>
      </c>
      <c r="P294" s="59">
        <v>1839.92665764</v>
      </c>
      <c r="Q294" s="59">
        <v>1806.8364313499999</v>
      </c>
      <c r="R294" s="59">
        <v>1823.66394932</v>
      </c>
      <c r="S294" s="59">
        <v>1826.1124287099999</v>
      </c>
      <c r="T294" s="59">
        <v>1836.42184021</v>
      </c>
      <c r="U294" s="59">
        <v>1844.7304917399999</v>
      </c>
      <c r="V294" s="59">
        <v>1836.48251691</v>
      </c>
      <c r="W294" s="59">
        <v>1835.3435159799999</v>
      </c>
      <c r="X294" s="59">
        <v>1930.01870476</v>
      </c>
      <c r="Y294" s="59">
        <v>2064.3601275400001</v>
      </c>
    </row>
    <row r="295" spans="1:26" s="60" customFormat="1" ht="15.75" x14ac:dyDescent="0.3">
      <c r="A295" s="58" t="s">
        <v>160</v>
      </c>
      <c r="B295" s="59">
        <v>1950.51458645</v>
      </c>
      <c r="C295" s="59">
        <v>2037.21039974</v>
      </c>
      <c r="D295" s="59">
        <v>2108.69242459</v>
      </c>
      <c r="E295" s="59">
        <v>2132.1284696000002</v>
      </c>
      <c r="F295" s="59">
        <v>2180.46611222</v>
      </c>
      <c r="G295" s="59">
        <v>2166.4528215300002</v>
      </c>
      <c r="H295" s="59">
        <v>2125.8731536999999</v>
      </c>
      <c r="I295" s="59">
        <v>2046.1080515799999</v>
      </c>
      <c r="J295" s="59">
        <v>1938.1345815899999</v>
      </c>
      <c r="K295" s="59">
        <v>1828.20394833</v>
      </c>
      <c r="L295" s="59">
        <v>1774.1593324400001</v>
      </c>
      <c r="M295" s="59">
        <v>1796.7108702599999</v>
      </c>
      <c r="N295" s="59">
        <v>1778.63535787</v>
      </c>
      <c r="O295" s="59">
        <v>1787.18531824</v>
      </c>
      <c r="P295" s="59">
        <v>1767.2254048499999</v>
      </c>
      <c r="Q295" s="59">
        <v>1770.98937959</v>
      </c>
      <c r="R295" s="59">
        <v>1785.6927671199999</v>
      </c>
      <c r="S295" s="59">
        <v>1786.0923927899998</v>
      </c>
      <c r="T295" s="59">
        <v>1792.9003492699999</v>
      </c>
      <c r="U295" s="59">
        <v>1795.24306445</v>
      </c>
      <c r="V295" s="59">
        <v>1804.9339643799999</v>
      </c>
      <c r="W295" s="59">
        <v>1796.3601627999999</v>
      </c>
      <c r="X295" s="59">
        <v>1875.22688513</v>
      </c>
      <c r="Y295" s="59">
        <v>2019.22821647</v>
      </c>
    </row>
    <row r="296" spans="1:26" s="60" customFormat="1" ht="15.75" x14ac:dyDescent="0.3">
      <c r="A296" s="58" t="s">
        <v>161</v>
      </c>
      <c r="B296" s="59">
        <v>2169.4216706000002</v>
      </c>
      <c r="C296" s="59">
        <v>2250.4031247900002</v>
      </c>
      <c r="D296" s="59">
        <v>2291.4302309700001</v>
      </c>
      <c r="E296" s="59">
        <v>2332.40323489</v>
      </c>
      <c r="F296" s="59">
        <v>2366.8874799599998</v>
      </c>
      <c r="G296" s="59">
        <v>2358.7042404099998</v>
      </c>
      <c r="H296" s="59">
        <v>2302.6539343499999</v>
      </c>
      <c r="I296" s="59">
        <v>2266.4983187799999</v>
      </c>
      <c r="J296" s="59">
        <v>2137.7247480000001</v>
      </c>
      <c r="K296" s="59">
        <v>2017.28142733</v>
      </c>
      <c r="L296" s="59">
        <v>1958.7801027799999</v>
      </c>
      <c r="M296" s="59">
        <v>1926.5613807499999</v>
      </c>
      <c r="N296" s="59">
        <v>1911.9480432599998</v>
      </c>
      <c r="O296" s="59">
        <v>1917.89593962</v>
      </c>
      <c r="P296" s="59">
        <v>1885.8076943399999</v>
      </c>
      <c r="Q296" s="59">
        <v>1887.07694079</v>
      </c>
      <c r="R296" s="59">
        <v>1922.5707848499999</v>
      </c>
      <c r="S296" s="59">
        <v>1924.5659950699999</v>
      </c>
      <c r="T296" s="59">
        <v>1929.99532303</v>
      </c>
      <c r="U296" s="59">
        <v>1934.8350147199999</v>
      </c>
      <c r="V296" s="59">
        <v>1920.8828584</v>
      </c>
      <c r="W296" s="59">
        <v>1921.1686268199999</v>
      </c>
      <c r="X296" s="59">
        <v>2000.7402726099999</v>
      </c>
      <c r="Y296" s="59">
        <v>2073.72847164</v>
      </c>
    </row>
    <row r="297" spans="1:26" s="60" customFormat="1" ht="15.75" x14ac:dyDescent="0.3">
      <c r="A297" s="58" t="s">
        <v>162</v>
      </c>
      <c r="B297" s="59">
        <v>2025.89072631</v>
      </c>
      <c r="C297" s="59">
        <v>2110.8601488300001</v>
      </c>
      <c r="D297" s="59">
        <v>2150.2472502800001</v>
      </c>
      <c r="E297" s="59">
        <v>2186.1907557200002</v>
      </c>
      <c r="F297" s="59">
        <v>2233.7810534300002</v>
      </c>
      <c r="G297" s="59">
        <v>2242.3055571499999</v>
      </c>
      <c r="H297" s="59">
        <v>2251.2027379000001</v>
      </c>
      <c r="I297" s="59">
        <v>2032.3206290099999</v>
      </c>
      <c r="J297" s="59">
        <v>1906.64744926</v>
      </c>
      <c r="K297" s="59">
        <v>1839.5442789799999</v>
      </c>
      <c r="L297" s="59">
        <v>1769.58093304</v>
      </c>
      <c r="M297" s="59">
        <v>1758.24925676</v>
      </c>
      <c r="N297" s="59">
        <v>1748.3934274799999</v>
      </c>
      <c r="O297" s="59">
        <v>1743.11523543</v>
      </c>
      <c r="P297" s="59">
        <v>1711.6285418499999</v>
      </c>
      <c r="Q297" s="59">
        <v>1736.4678031399999</v>
      </c>
      <c r="R297" s="59">
        <v>1774.2599490099999</v>
      </c>
      <c r="S297" s="59">
        <v>1772.6676571599999</v>
      </c>
      <c r="T297" s="59">
        <v>1783.46543021</v>
      </c>
      <c r="U297" s="59">
        <v>1806.5243906000001</v>
      </c>
      <c r="V297" s="59">
        <v>1786.3938636099999</v>
      </c>
      <c r="W297" s="59">
        <v>1787.16505026</v>
      </c>
      <c r="X297" s="59">
        <v>1871.5383558599999</v>
      </c>
      <c r="Y297" s="59">
        <v>1952.7615732899999</v>
      </c>
    </row>
    <row r="298" spans="1:26" s="60" customFormat="1" ht="15.75" x14ac:dyDescent="0.3">
      <c r="A298" s="58" t="s">
        <v>163</v>
      </c>
      <c r="B298" s="59">
        <v>1952.8170754600001</v>
      </c>
      <c r="C298" s="59">
        <v>2033.6826297699999</v>
      </c>
      <c r="D298" s="59">
        <v>2075.07529574</v>
      </c>
      <c r="E298" s="59">
        <v>2094.4506184000002</v>
      </c>
      <c r="F298" s="59">
        <v>2100.02003711</v>
      </c>
      <c r="G298" s="59">
        <v>2115.3524628099999</v>
      </c>
      <c r="H298" s="59">
        <v>2054.4665341899999</v>
      </c>
      <c r="I298" s="59">
        <v>1970.1224343899999</v>
      </c>
      <c r="J298" s="59">
        <v>1832.9000700699999</v>
      </c>
      <c r="K298" s="59">
        <v>1745.2633671599999</v>
      </c>
      <c r="L298" s="59">
        <v>1697.8879985799999</v>
      </c>
      <c r="M298" s="59">
        <v>1679.6876319200001</v>
      </c>
      <c r="N298" s="59">
        <v>1703.8026709799999</v>
      </c>
      <c r="O298" s="59">
        <v>1844.04848135</v>
      </c>
      <c r="P298" s="59">
        <v>1748.1719322399999</v>
      </c>
      <c r="Q298" s="59">
        <v>1688.8070510499999</v>
      </c>
      <c r="R298" s="59">
        <v>1707.46655749</v>
      </c>
      <c r="S298" s="59">
        <v>1715.6196388399999</v>
      </c>
      <c r="T298" s="59">
        <v>1721.16473683</v>
      </c>
      <c r="U298" s="59">
        <v>1717.4756462999999</v>
      </c>
      <c r="V298" s="59">
        <v>1719.2541428299999</v>
      </c>
      <c r="W298" s="59">
        <v>1714.92787269</v>
      </c>
      <c r="X298" s="59">
        <v>1789.61665821</v>
      </c>
      <c r="Y298" s="59">
        <v>1886.5738061699999</v>
      </c>
    </row>
    <row r="299" spans="1:26" s="60" customFormat="1" ht="15.75" x14ac:dyDescent="0.3">
      <c r="A299" s="58" t="s">
        <v>164</v>
      </c>
      <c r="B299" s="59">
        <v>2020.2704983900001</v>
      </c>
      <c r="C299" s="59">
        <v>2093.4750589800001</v>
      </c>
      <c r="D299" s="59">
        <v>2141.4838817499999</v>
      </c>
      <c r="E299" s="59">
        <v>2169.9549169900001</v>
      </c>
      <c r="F299" s="59">
        <v>2222.0348862199999</v>
      </c>
      <c r="G299" s="59">
        <v>2193.1645215900003</v>
      </c>
      <c r="H299" s="59">
        <v>2115.9025970500002</v>
      </c>
      <c r="I299" s="59">
        <v>2004.090829</v>
      </c>
      <c r="J299" s="59">
        <v>1908.2633071099999</v>
      </c>
      <c r="K299" s="59">
        <v>1833.93484724</v>
      </c>
      <c r="L299" s="59">
        <v>1794.8813057</v>
      </c>
      <c r="M299" s="59">
        <v>1772.81888071</v>
      </c>
      <c r="N299" s="59">
        <v>1775.2646452899999</v>
      </c>
      <c r="O299" s="59">
        <v>1791.6043131700001</v>
      </c>
      <c r="P299" s="59">
        <v>1757.94525428</v>
      </c>
      <c r="Q299" s="59">
        <v>1753.9070172899999</v>
      </c>
      <c r="R299" s="59">
        <v>1769.10765874</v>
      </c>
      <c r="S299" s="59">
        <v>1751.81775328</v>
      </c>
      <c r="T299" s="59">
        <v>1750.7060819199999</v>
      </c>
      <c r="U299" s="59">
        <v>1753.8733892999999</v>
      </c>
      <c r="V299" s="59">
        <v>1729.2783877699999</v>
      </c>
      <c r="W299" s="59">
        <v>1735.4768730999999</v>
      </c>
      <c r="X299" s="59">
        <v>1784.85823123</v>
      </c>
      <c r="Y299" s="59">
        <v>1891.60561151</v>
      </c>
    </row>
    <row r="300" spans="1:26" s="60" customFormat="1" ht="15.75" x14ac:dyDescent="0.3">
      <c r="A300" s="58" t="s">
        <v>165</v>
      </c>
      <c r="B300" s="59">
        <v>1988.8194622799999</v>
      </c>
      <c r="C300" s="59">
        <v>2056.1045950299999</v>
      </c>
      <c r="D300" s="59">
        <v>2106.5558704600003</v>
      </c>
      <c r="E300" s="59">
        <v>2141.8509271600001</v>
      </c>
      <c r="F300" s="59">
        <v>2108.5463835400001</v>
      </c>
      <c r="G300" s="59">
        <v>2122.1187532100002</v>
      </c>
      <c r="H300" s="59">
        <v>2022.6995559699999</v>
      </c>
      <c r="I300" s="59">
        <v>1980.5442914099999</v>
      </c>
      <c r="J300" s="59">
        <v>1896.5412254999999</v>
      </c>
      <c r="K300" s="59">
        <v>1814.6285926599999</v>
      </c>
      <c r="L300" s="59">
        <v>1787.2229941200001</v>
      </c>
      <c r="M300" s="59">
        <v>1772.17658207</v>
      </c>
      <c r="N300" s="59">
        <v>1774.33407958</v>
      </c>
      <c r="O300" s="59">
        <v>1777.8298334799999</v>
      </c>
      <c r="P300" s="59">
        <v>1755.2511745300001</v>
      </c>
      <c r="Q300" s="59">
        <v>1770.0320268099999</v>
      </c>
      <c r="R300" s="59">
        <v>1798.8813779</v>
      </c>
      <c r="S300" s="59">
        <v>1794.3041200799998</v>
      </c>
      <c r="T300" s="59">
        <v>1795.45260751</v>
      </c>
      <c r="U300" s="59">
        <v>1796.9460845199999</v>
      </c>
      <c r="V300" s="59">
        <v>1776.6234444699999</v>
      </c>
      <c r="W300" s="59">
        <v>1782.11618013</v>
      </c>
      <c r="X300" s="59">
        <v>1854.2900903</v>
      </c>
      <c r="Y300" s="59">
        <v>1958.1010044299999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242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2012.67807829</v>
      </c>
      <c r="C304" s="66">
        <v>2185.1103109400001</v>
      </c>
      <c r="D304" s="66">
        <v>2233.7084791000002</v>
      </c>
      <c r="E304" s="66">
        <v>2272.9773365999999</v>
      </c>
      <c r="F304" s="66">
        <v>2287.0984104200002</v>
      </c>
      <c r="G304" s="66">
        <v>2294.0878784199999</v>
      </c>
      <c r="H304" s="66">
        <v>2245.7824441299999</v>
      </c>
      <c r="I304" s="66">
        <v>2078.8297910000001</v>
      </c>
      <c r="J304" s="66">
        <v>1938.61782034</v>
      </c>
      <c r="K304" s="66">
        <v>1938.8231891099999</v>
      </c>
      <c r="L304" s="66">
        <v>1884.4057792999999</v>
      </c>
      <c r="M304" s="66">
        <v>1856.2872928099998</v>
      </c>
      <c r="N304" s="66">
        <v>1865.80968289</v>
      </c>
      <c r="O304" s="66">
        <v>1861.4030205699999</v>
      </c>
      <c r="P304" s="66">
        <v>1854.9273339499998</v>
      </c>
      <c r="Q304" s="66">
        <v>1837.8879066499999</v>
      </c>
      <c r="R304" s="66">
        <v>1849.1898613999999</v>
      </c>
      <c r="S304" s="66">
        <v>1850.90079395</v>
      </c>
      <c r="T304" s="66">
        <v>1878.9696917399999</v>
      </c>
      <c r="U304" s="66">
        <v>1884.44988145</v>
      </c>
      <c r="V304" s="66">
        <v>1893.17807423</v>
      </c>
      <c r="W304" s="66">
        <v>1878.98669354</v>
      </c>
      <c r="X304" s="66">
        <v>1945.51539288</v>
      </c>
      <c r="Y304" s="66">
        <v>2020.5633129599998</v>
      </c>
    </row>
    <row r="305" spans="1:25" s="60" customFormat="1" ht="15.75" x14ac:dyDescent="0.3">
      <c r="A305" s="58" t="s">
        <v>136</v>
      </c>
      <c r="B305" s="59">
        <v>2001.9978426999999</v>
      </c>
      <c r="C305" s="59">
        <v>2088.26787896</v>
      </c>
      <c r="D305" s="59">
        <v>2172.2969120299999</v>
      </c>
      <c r="E305" s="59">
        <v>2236.8114610400003</v>
      </c>
      <c r="F305" s="59">
        <v>2265.1001138400002</v>
      </c>
      <c r="G305" s="59">
        <v>2249.6262070900002</v>
      </c>
      <c r="H305" s="59">
        <v>2189.5076186300003</v>
      </c>
      <c r="I305" s="59">
        <v>2053.5190077900002</v>
      </c>
      <c r="J305" s="59">
        <v>1935.5813054399998</v>
      </c>
      <c r="K305" s="59">
        <v>1921.79993945</v>
      </c>
      <c r="L305" s="59">
        <v>1899.23461094</v>
      </c>
      <c r="M305" s="59">
        <v>1875.1460272299998</v>
      </c>
      <c r="N305" s="59">
        <v>1900.9120391699998</v>
      </c>
      <c r="O305" s="59">
        <v>1987.9363579799999</v>
      </c>
      <c r="P305" s="59">
        <v>2003.75095652</v>
      </c>
      <c r="Q305" s="59">
        <v>1962.01142291</v>
      </c>
      <c r="R305" s="59">
        <v>1848.30793103</v>
      </c>
      <c r="S305" s="59">
        <v>1844.01855798</v>
      </c>
      <c r="T305" s="59">
        <v>1870.43024178</v>
      </c>
      <c r="U305" s="59">
        <v>1880.4225330499999</v>
      </c>
      <c r="V305" s="59">
        <v>1918.4739642</v>
      </c>
      <c r="W305" s="59">
        <v>1904.4266603199999</v>
      </c>
      <c r="X305" s="59">
        <v>1895.45953308</v>
      </c>
      <c r="Y305" s="59">
        <v>1951.4416630999999</v>
      </c>
    </row>
    <row r="306" spans="1:25" s="60" customFormat="1" ht="15.75" x14ac:dyDescent="0.3">
      <c r="A306" s="58" t="s">
        <v>137</v>
      </c>
      <c r="B306" s="59">
        <v>2088.3764558900002</v>
      </c>
      <c r="C306" s="59">
        <v>2192.1095253100002</v>
      </c>
      <c r="D306" s="59">
        <v>2208.2558318699998</v>
      </c>
      <c r="E306" s="59">
        <v>2229.9835370400001</v>
      </c>
      <c r="F306" s="59">
        <v>2233.2198347799999</v>
      </c>
      <c r="G306" s="59">
        <v>2232.3471923500001</v>
      </c>
      <c r="H306" s="59">
        <v>2181.9960005500002</v>
      </c>
      <c r="I306" s="59">
        <v>2074.3919207100002</v>
      </c>
      <c r="J306" s="59">
        <v>1953.9866913199999</v>
      </c>
      <c r="K306" s="59">
        <v>1948.46738921</v>
      </c>
      <c r="L306" s="59">
        <v>1921.3395450399998</v>
      </c>
      <c r="M306" s="59">
        <v>1906.3712495299999</v>
      </c>
      <c r="N306" s="59">
        <v>1914.0300497199999</v>
      </c>
      <c r="O306" s="59">
        <v>1912.24786554</v>
      </c>
      <c r="P306" s="59">
        <v>1910.2619247</v>
      </c>
      <c r="Q306" s="59">
        <v>1915.33374701</v>
      </c>
      <c r="R306" s="59">
        <v>1917.2748382899999</v>
      </c>
      <c r="S306" s="59">
        <v>1908.23050584</v>
      </c>
      <c r="T306" s="59">
        <v>1933.99956883</v>
      </c>
      <c r="U306" s="59">
        <v>1949.5348633799999</v>
      </c>
      <c r="V306" s="59">
        <v>1951.34187645</v>
      </c>
      <c r="W306" s="59">
        <v>1917.0594640499999</v>
      </c>
      <c r="X306" s="59">
        <v>1977.38493268</v>
      </c>
      <c r="Y306" s="59">
        <v>2098.4928958599999</v>
      </c>
    </row>
    <row r="307" spans="1:25" s="60" customFormat="1" ht="15.75" x14ac:dyDescent="0.3">
      <c r="A307" s="58" t="s">
        <v>138</v>
      </c>
      <c r="B307" s="59">
        <v>2119.7064463199999</v>
      </c>
      <c r="C307" s="59">
        <v>2211.9328411000001</v>
      </c>
      <c r="D307" s="59">
        <v>2252.7771537600001</v>
      </c>
      <c r="E307" s="59">
        <v>2314.19380022</v>
      </c>
      <c r="F307" s="59">
        <v>2322.3912814300002</v>
      </c>
      <c r="G307" s="59">
        <v>2318.9117677200002</v>
      </c>
      <c r="H307" s="59">
        <v>2267.2267853399999</v>
      </c>
      <c r="I307" s="59">
        <v>2128.1709171299999</v>
      </c>
      <c r="J307" s="59">
        <v>2019.22882813</v>
      </c>
      <c r="K307" s="59">
        <v>1979.666571</v>
      </c>
      <c r="L307" s="59">
        <v>1927.0927634499999</v>
      </c>
      <c r="M307" s="59">
        <v>1918.7664635899998</v>
      </c>
      <c r="N307" s="59">
        <v>1932.34359077</v>
      </c>
      <c r="O307" s="59">
        <v>1883.8304480499999</v>
      </c>
      <c r="P307" s="59">
        <v>1872.37769972</v>
      </c>
      <c r="Q307" s="59">
        <v>1875.13974876</v>
      </c>
      <c r="R307" s="59">
        <v>1893.7785187899999</v>
      </c>
      <c r="S307" s="59">
        <v>1871.2950243599998</v>
      </c>
      <c r="T307" s="59">
        <v>1890.4557464099998</v>
      </c>
      <c r="U307" s="59">
        <v>1903.79805861</v>
      </c>
      <c r="V307" s="59">
        <v>1914.6354435999999</v>
      </c>
      <c r="W307" s="59">
        <v>1889.18125897</v>
      </c>
      <c r="X307" s="59">
        <v>1949.9184085499999</v>
      </c>
      <c r="Y307" s="59">
        <v>2174.1381764799999</v>
      </c>
    </row>
    <row r="308" spans="1:25" s="60" customFormat="1" ht="15.75" x14ac:dyDescent="0.3">
      <c r="A308" s="58" t="s">
        <v>139</v>
      </c>
      <c r="B308" s="59">
        <v>2097.4925570599999</v>
      </c>
      <c r="C308" s="59">
        <v>2172.6781031700002</v>
      </c>
      <c r="D308" s="59">
        <v>2223.4349690600002</v>
      </c>
      <c r="E308" s="59">
        <v>2263.7261583099998</v>
      </c>
      <c r="F308" s="59">
        <v>2267.00217079</v>
      </c>
      <c r="G308" s="59">
        <v>2258.07341567</v>
      </c>
      <c r="H308" s="59">
        <v>2235.4614995400002</v>
      </c>
      <c r="I308" s="59">
        <v>2140.1064021900002</v>
      </c>
      <c r="J308" s="59">
        <v>2034.6500611699998</v>
      </c>
      <c r="K308" s="59">
        <v>1957.6612279199999</v>
      </c>
      <c r="L308" s="59">
        <v>1895.0299176399999</v>
      </c>
      <c r="M308" s="59">
        <v>1857.1061680099999</v>
      </c>
      <c r="N308" s="59">
        <v>1852.7215116699999</v>
      </c>
      <c r="O308" s="59">
        <v>1855.44586979</v>
      </c>
      <c r="P308" s="59">
        <v>1863.7915264399999</v>
      </c>
      <c r="Q308" s="59">
        <v>1875.285785</v>
      </c>
      <c r="R308" s="59">
        <v>1866.47251643</v>
      </c>
      <c r="S308" s="59">
        <v>1846.80281264</v>
      </c>
      <c r="T308" s="59">
        <v>1866.34699677</v>
      </c>
      <c r="U308" s="59">
        <v>1882.3322589299999</v>
      </c>
      <c r="V308" s="59">
        <v>1895.0505380299999</v>
      </c>
      <c r="W308" s="59">
        <v>1869.9968578099999</v>
      </c>
      <c r="X308" s="59">
        <v>1922.34063967</v>
      </c>
      <c r="Y308" s="59">
        <v>1993.6829103099999</v>
      </c>
    </row>
    <row r="309" spans="1:25" s="60" customFormat="1" ht="15.75" x14ac:dyDescent="0.3">
      <c r="A309" s="58" t="s">
        <v>140</v>
      </c>
      <c r="B309" s="59">
        <v>2078.7638760300001</v>
      </c>
      <c r="C309" s="59">
        <v>2088.6058234699999</v>
      </c>
      <c r="D309" s="59">
        <v>2118.8365227200002</v>
      </c>
      <c r="E309" s="59">
        <v>2217.3716458100002</v>
      </c>
      <c r="F309" s="59">
        <v>2243.6091446800001</v>
      </c>
      <c r="G309" s="59">
        <v>2176.7909909600003</v>
      </c>
      <c r="H309" s="59">
        <v>2222.71339549</v>
      </c>
      <c r="I309" s="59">
        <v>2148.1666789300002</v>
      </c>
      <c r="J309" s="59">
        <v>2084.3912300800002</v>
      </c>
      <c r="K309" s="59">
        <v>1981.4280712499999</v>
      </c>
      <c r="L309" s="59">
        <v>1912.3709605199999</v>
      </c>
      <c r="M309" s="59">
        <v>1877.9371417</v>
      </c>
      <c r="N309" s="59">
        <v>1860.3002554999998</v>
      </c>
      <c r="O309" s="59">
        <v>1881.17055106</v>
      </c>
      <c r="P309" s="59">
        <v>1883.37343743</v>
      </c>
      <c r="Q309" s="59">
        <v>1890.9016560999999</v>
      </c>
      <c r="R309" s="59">
        <v>1875.5554033399999</v>
      </c>
      <c r="S309" s="59">
        <v>1857.6686820499999</v>
      </c>
      <c r="T309" s="59">
        <v>1871.6667596</v>
      </c>
      <c r="U309" s="59">
        <v>1878.5882836399999</v>
      </c>
      <c r="V309" s="59">
        <v>1888.15670527</v>
      </c>
      <c r="W309" s="59">
        <v>1872.51761356</v>
      </c>
      <c r="X309" s="59">
        <v>1932.43650824</v>
      </c>
      <c r="Y309" s="59">
        <v>2017.5613504399998</v>
      </c>
    </row>
    <row r="310" spans="1:25" s="60" customFormat="1" ht="15.75" x14ac:dyDescent="0.3">
      <c r="A310" s="58" t="s">
        <v>141</v>
      </c>
      <c r="B310" s="59">
        <v>2018.46431074</v>
      </c>
      <c r="C310" s="59">
        <v>2118.2355450700002</v>
      </c>
      <c r="D310" s="59">
        <v>2158.8349700600002</v>
      </c>
      <c r="E310" s="59">
        <v>2202.87026152</v>
      </c>
      <c r="F310" s="59">
        <v>2201.3480526100002</v>
      </c>
      <c r="G310" s="59">
        <v>2204.09065689</v>
      </c>
      <c r="H310" s="59">
        <v>2247.2543709900001</v>
      </c>
      <c r="I310" s="59">
        <v>2039.01210266</v>
      </c>
      <c r="J310" s="59">
        <v>1928.93583893</v>
      </c>
      <c r="K310" s="59">
        <v>1873.8034265399999</v>
      </c>
      <c r="L310" s="59">
        <v>1820.19498692</v>
      </c>
      <c r="M310" s="59">
        <v>1794.5316659599998</v>
      </c>
      <c r="N310" s="59">
        <v>1795.40276217</v>
      </c>
      <c r="O310" s="59">
        <v>1799.3847163399998</v>
      </c>
      <c r="P310" s="59">
        <v>1800.96554315</v>
      </c>
      <c r="Q310" s="59">
        <v>1805.46692065</v>
      </c>
      <c r="R310" s="59">
        <v>1814.0098604499999</v>
      </c>
      <c r="S310" s="59">
        <v>1801.79677578</v>
      </c>
      <c r="T310" s="59">
        <v>1811.25898669</v>
      </c>
      <c r="U310" s="59">
        <v>1813.1346179099999</v>
      </c>
      <c r="V310" s="59">
        <v>1823.48664162</v>
      </c>
      <c r="W310" s="59">
        <v>1800.7836456499999</v>
      </c>
      <c r="X310" s="59">
        <v>1865.6450985199999</v>
      </c>
      <c r="Y310" s="59">
        <v>1950.08202585</v>
      </c>
    </row>
    <row r="311" spans="1:25" s="60" customFormat="1" ht="15.75" x14ac:dyDescent="0.3">
      <c r="A311" s="58" t="s">
        <v>142</v>
      </c>
      <c r="B311" s="59">
        <v>2004.6894906299999</v>
      </c>
      <c r="C311" s="59">
        <v>2106.3702156700001</v>
      </c>
      <c r="D311" s="59">
        <v>2131.2939449099999</v>
      </c>
      <c r="E311" s="59">
        <v>2185.0631404999999</v>
      </c>
      <c r="F311" s="59">
        <v>2200.4808441</v>
      </c>
      <c r="G311" s="59">
        <v>2175.53409001</v>
      </c>
      <c r="H311" s="59">
        <v>2148.7562960200003</v>
      </c>
      <c r="I311" s="59">
        <v>2064.5567416100002</v>
      </c>
      <c r="J311" s="59">
        <v>2020.4321099199999</v>
      </c>
      <c r="K311" s="59">
        <v>1940.7794823899999</v>
      </c>
      <c r="L311" s="59">
        <v>1897.09074837</v>
      </c>
      <c r="M311" s="59">
        <v>1875.98788689</v>
      </c>
      <c r="N311" s="59">
        <v>1870.17393201</v>
      </c>
      <c r="O311" s="59">
        <v>1867.60240905</v>
      </c>
      <c r="P311" s="59">
        <v>1865.68430448</v>
      </c>
      <c r="Q311" s="59">
        <v>1862.8282583499999</v>
      </c>
      <c r="R311" s="59">
        <v>1843.6122249299999</v>
      </c>
      <c r="S311" s="59">
        <v>1846.7855359299999</v>
      </c>
      <c r="T311" s="59">
        <v>1894.7650875499999</v>
      </c>
      <c r="U311" s="59">
        <v>1890.0589624199999</v>
      </c>
      <c r="V311" s="59">
        <v>1891.8900855299999</v>
      </c>
      <c r="W311" s="59">
        <v>1870.2996604499999</v>
      </c>
      <c r="X311" s="59">
        <v>1927.67822056</v>
      </c>
      <c r="Y311" s="59">
        <v>2020.5311317999999</v>
      </c>
    </row>
    <row r="312" spans="1:25" s="60" customFormat="1" ht="15.75" x14ac:dyDescent="0.3">
      <c r="A312" s="58" t="s">
        <v>143</v>
      </c>
      <c r="B312" s="59">
        <v>2120.1827904900001</v>
      </c>
      <c r="C312" s="59">
        <v>2229.5605582500002</v>
      </c>
      <c r="D312" s="59">
        <v>2302.9763236100002</v>
      </c>
      <c r="E312" s="59">
        <v>2330.1290984000002</v>
      </c>
      <c r="F312" s="59">
        <v>2351.28168551</v>
      </c>
      <c r="G312" s="59">
        <v>2355.01933646</v>
      </c>
      <c r="H312" s="59">
        <v>2300.4993201000002</v>
      </c>
      <c r="I312" s="59">
        <v>2199.4890324100002</v>
      </c>
      <c r="J312" s="59">
        <v>2112.9815241000001</v>
      </c>
      <c r="K312" s="59">
        <v>2046.6220962699999</v>
      </c>
      <c r="L312" s="59">
        <v>2005.6185756999998</v>
      </c>
      <c r="M312" s="59">
        <v>1983.7540246599999</v>
      </c>
      <c r="N312" s="59">
        <v>1981.0571659499999</v>
      </c>
      <c r="O312" s="59">
        <v>1983.4567185999999</v>
      </c>
      <c r="P312" s="59">
        <v>1983.4157175999999</v>
      </c>
      <c r="Q312" s="59">
        <v>1999.01713389</v>
      </c>
      <c r="R312" s="59">
        <v>1972.2523515999999</v>
      </c>
      <c r="S312" s="59">
        <v>1972.0188054</v>
      </c>
      <c r="T312" s="59">
        <v>2001.09092749</v>
      </c>
      <c r="U312" s="59">
        <v>2005.9328106399998</v>
      </c>
      <c r="V312" s="59">
        <v>2009.4108767499999</v>
      </c>
      <c r="W312" s="59">
        <v>2007.5960875399999</v>
      </c>
      <c r="X312" s="59">
        <v>2063.3024295099999</v>
      </c>
      <c r="Y312" s="59">
        <v>2145.4039209799998</v>
      </c>
    </row>
    <row r="313" spans="1:25" s="60" customFormat="1" ht="15.75" x14ac:dyDescent="0.3">
      <c r="A313" s="58" t="s">
        <v>144</v>
      </c>
      <c r="B313" s="59">
        <v>2331.9515977900001</v>
      </c>
      <c r="C313" s="59">
        <v>2413.0552385199999</v>
      </c>
      <c r="D313" s="59">
        <v>2322.1074340300001</v>
      </c>
      <c r="E313" s="59">
        <v>2443.02432077</v>
      </c>
      <c r="F313" s="59">
        <v>2482.9657655300002</v>
      </c>
      <c r="G313" s="59">
        <v>2460.3194508600004</v>
      </c>
      <c r="H313" s="59">
        <v>2399.8063572900001</v>
      </c>
      <c r="I313" s="59">
        <v>2294.4448064100002</v>
      </c>
      <c r="J313" s="59">
        <v>2193.4535475799998</v>
      </c>
      <c r="K313" s="59">
        <v>2106.4754261399999</v>
      </c>
      <c r="L313" s="59">
        <v>2068.67916784</v>
      </c>
      <c r="M313" s="59">
        <v>2059.2122187700002</v>
      </c>
      <c r="N313" s="59">
        <v>2058.0173604699999</v>
      </c>
      <c r="O313" s="59">
        <v>2051.4988866500003</v>
      </c>
      <c r="P313" s="59">
        <v>2051.4283685999999</v>
      </c>
      <c r="Q313" s="59">
        <v>2055.4426270499998</v>
      </c>
      <c r="R313" s="59">
        <v>2025.35003588</v>
      </c>
      <c r="S313" s="59">
        <v>2020.3164297399999</v>
      </c>
      <c r="T313" s="59">
        <v>2064.8702390399999</v>
      </c>
      <c r="U313" s="59">
        <v>2073.3573689899999</v>
      </c>
      <c r="V313" s="59">
        <v>2067.1617818099999</v>
      </c>
      <c r="W313" s="59">
        <v>2044.2335696799998</v>
      </c>
      <c r="X313" s="59">
        <v>2124.92388312</v>
      </c>
      <c r="Y313" s="59">
        <v>2243.2993440800001</v>
      </c>
    </row>
    <row r="314" spans="1:25" s="60" customFormat="1" ht="15.75" x14ac:dyDescent="0.3">
      <c r="A314" s="58" t="s">
        <v>145</v>
      </c>
      <c r="B314" s="59">
        <v>2223.36906133</v>
      </c>
      <c r="C314" s="59">
        <v>2321.35422879</v>
      </c>
      <c r="D314" s="59">
        <v>2313.81489663</v>
      </c>
      <c r="E314" s="59">
        <v>2346.9636799200002</v>
      </c>
      <c r="F314" s="59">
        <v>2412.8935448400002</v>
      </c>
      <c r="G314" s="59">
        <v>2393.9377728499999</v>
      </c>
      <c r="H314" s="59">
        <v>2329.05551797</v>
      </c>
      <c r="I314" s="59">
        <v>2199.5823754399999</v>
      </c>
      <c r="J314" s="59">
        <v>2095.4411651400001</v>
      </c>
      <c r="K314" s="59">
        <v>2026.73427156</v>
      </c>
      <c r="L314" s="59">
        <v>1973.4067645</v>
      </c>
      <c r="M314" s="59">
        <v>1943.3589116999999</v>
      </c>
      <c r="N314" s="59">
        <v>1941.63636533</v>
      </c>
      <c r="O314" s="59">
        <v>1938.6032011899999</v>
      </c>
      <c r="P314" s="59">
        <v>1932.9854997299999</v>
      </c>
      <c r="Q314" s="59">
        <v>1947.83645688</v>
      </c>
      <c r="R314" s="59">
        <v>1947.85206915</v>
      </c>
      <c r="S314" s="59">
        <v>1951.0550099499999</v>
      </c>
      <c r="T314" s="59">
        <v>2034.75567243</v>
      </c>
      <c r="U314" s="59">
        <v>2034.4227599199999</v>
      </c>
      <c r="V314" s="59">
        <v>2026.3761546599999</v>
      </c>
      <c r="W314" s="59">
        <v>2023.56027079</v>
      </c>
      <c r="X314" s="59">
        <v>2098.7356918599999</v>
      </c>
      <c r="Y314" s="59">
        <v>2252.4289538900002</v>
      </c>
    </row>
    <row r="315" spans="1:25" s="60" customFormat="1" ht="15.75" x14ac:dyDescent="0.3">
      <c r="A315" s="58" t="s">
        <v>146</v>
      </c>
      <c r="B315" s="59">
        <v>2207.48662074</v>
      </c>
      <c r="C315" s="59">
        <v>2176.6660628099999</v>
      </c>
      <c r="D315" s="59">
        <v>2169.8599081500001</v>
      </c>
      <c r="E315" s="59">
        <v>2216.1740510600002</v>
      </c>
      <c r="F315" s="59">
        <v>2228.4225710599999</v>
      </c>
      <c r="G315" s="59">
        <v>2216.1369561400002</v>
      </c>
      <c r="H315" s="59">
        <v>2211.8680123499998</v>
      </c>
      <c r="I315" s="59">
        <v>2149.6710500200002</v>
      </c>
      <c r="J315" s="59">
        <v>2039.32576554</v>
      </c>
      <c r="K315" s="59">
        <v>1946.4077390299999</v>
      </c>
      <c r="L315" s="59">
        <v>1887.5769416199998</v>
      </c>
      <c r="M315" s="59">
        <v>1854.49537431</v>
      </c>
      <c r="N315" s="59">
        <v>1842.51284326</v>
      </c>
      <c r="O315" s="59">
        <v>1859.3599802599999</v>
      </c>
      <c r="P315" s="59">
        <v>1868.62676005</v>
      </c>
      <c r="Q315" s="59">
        <v>1866.6661346599999</v>
      </c>
      <c r="R315" s="59">
        <v>1861.0811813299999</v>
      </c>
      <c r="S315" s="59">
        <v>1821.2293676299998</v>
      </c>
      <c r="T315" s="59">
        <v>1856.2162578499999</v>
      </c>
      <c r="U315" s="59">
        <v>1862.51601641</v>
      </c>
      <c r="V315" s="59">
        <v>1875.6474495699999</v>
      </c>
      <c r="W315" s="59">
        <v>1873.84413204</v>
      </c>
      <c r="X315" s="59">
        <v>1934.4181769299998</v>
      </c>
      <c r="Y315" s="59">
        <v>2009.77042241</v>
      </c>
    </row>
    <row r="316" spans="1:25" s="60" customFormat="1" ht="15.75" x14ac:dyDescent="0.3">
      <c r="A316" s="58" t="s">
        <v>147</v>
      </c>
      <c r="B316" s="59">
        <v>2004.87420395</v>
      </c>
      <c r="C316" s="59">
        <v>2073.56629535</v>
      </c>
      <c r="D316" s="59">
        <v>2068.3344073100002</v>
      </c>
      <c r="E316" s="59">
        <v>2150.68765583</v>
      </c>
      <c r="F316" s="59">
        <v>2158.97673949</v>
      </c>
      <c r="G316" s="59">
        <v>2138.42575351</v>
      </c>
      <c r="H316" s="59">
        <v>2130.1613701300003</v>
      </c>
      <c r="I316" s="59">
        <v>2066.5607531199998</v>
      </c>
      <c r="J316" s="59">
        <v>1959.7772295</v>
      </c>
      <c r="K316" s="59">
        <v>1870.43798029</v>
      </c>
      <c r="L316" s="59">
        <v>1808.56208941</v>
      </c>
      <c r="M316" s="59">
        <v>1784.6780547999999</v>
      </c>
      <c r="N316" s="59">
        <v>1777.15540074</v>
      </c>
      <c r="O316" s="59">
        <v>1788.3355225</v>
      </c>
      <c r="P316" s="59">
        <v>1796.24872755</v>
      </c>
      <c r="Q316" s="59">
        <v>1795.19889141</v>
      </c>
      <c r="R316" s="59">
        <v>1788.5639021699999</v>
      </c>
      <c r="S316" s="59">
        <v>1745.66637163</v>
      </c>
      <c r="T316" s="59">
        <v>1775.8818736599999</v>
      </c>
      <c r="U316" s="59">
        <v>1767.7235070199999</v>
      </c>
      <c r="V316" s="59">
        <v>1759.3310875099999</v>
      </c>
      <c r="W316" s="59">
        <v>1766.53843207</v>
      </c>
      <c r="X316" s="59">
        <v>1832.9313273499999</v>
      </c>
      <c r="Y316" s="59">
        <v>1917.02527867</v>
      </c>
    </row>
    <row r="317" spans="1:25" s="60" customFormat="1" ht="15.75" x14ac:dyDescent="0.3">
      <c r="A317" s="58" t="s">
        <v>148</v>
      </c>
      <c r="B317" s="59">
        <v>2088.4397684599999</v>
      </c>
      <c r="C317" s="59">
        <v>2186.5591013600001</v>
      </c>
      <c r="D317" s="59">
        <v>2194.10868398</v>
      </c>
      <c r="E317" s="59">
        <v>2265.71911434</v>
      </c>
      <c r="F317" s="59">
        <v>2274.5778472900001</v>
      </c>
      <c r="G317" s="59">
        <v>2264.3242763900003</v>
      </c>
      <c r="H317" s="59">
        <v>2233.1388536499999</v>
      </c>
      <c r="I317" s="59">
        <v>2091.03144036</v>
      </c>
      <c r="J317" s="59">
        <v>1947.70045407</v>
      </c>
      <c r="K317" s="59">
        <v>1874.8885076899999</v>
      </c>
      <c r="L317" s="59">
        <v>1846.3218176099999</v>
      </c>
      <c r="M317" s="59">
        <v>1841.2202616</v>
      </c>
      <c r="N317" s="59">
        <v>1897.1896674099999</v>
      </c>
      <c r="O317" s="59">
        <v>2199.5365489800001</v>
      </c>
      <c r="P317" s="59">
        <v>2222.8969494100002</v>
      </c>
      <c r="Q317" s="59">
        <v>2239.7967151399998</v>
      </c>
      <c r="R317" s="59">
        <v>2237.58429247</v>
      </c>
      <c r="S317" s="59">
        <v>2194.3935991500002</v>
      </c>
      <c r="T317" s="59">
        <v>2224.02263386</v>
      </c>
      <c r="U317" s="59">
        <v>2229.1297417599999</v>
      </c>
      <c r="V317" s="59">
        <v>2225.9495162900002</v>
      </c>
      <c r="W317" s="59">
        <v>2196.4458278900001</v>
      </c>
      <c r="X317" s="59">
        <v>2009.9917154699999</v>
      </c>
      <c r="Y317" s="59">
        <v>2110.6527737500001</v>
      </c>
    </row>
    <row r="318" spans="1:25" s="60" customFormat="1" ht="15.75" x14ac:dyDescent="0.3">
      <c r="A318" s="58" t="s">
        <v>149</v>
      </c>
      <c r="B318" s="59">
        <v>2140.2800325799999</v>
      </c>
      <c r="C318" s="59">
        <v>2237.2242848199999</v>
      </c>
      <c r="D318" s="59">
        <v>2334.1139882299999</v>
      </c>
      <c r="E318" s="59">
        <v>2398.20486016</v>
      </c>
      <c r="F318" s="59">
        <v>2417.6532789600001</v>
      </c>
      <c r="G318" s="59">
        <v>2410.9279693900003</v>
      </c>
      <c r="H318" s="59">
        <v>2315.07282562</v>
      </c>
      <c r="I318" s="59">
        <v>2200.1389760500001</v>
      </c>
      <c r="J318" s="59">
        <v>2093.9452169599999</v>
      </c>
      <c r="K318" s="59">
        <v>2269.6335857200002</v>
      </c>
      <c r="L318" s="59">
        <v>2245.4054336499998</v>
      </c>
      <c r="M318" s="59">
        <v>2230.4073603900001</v>
      </c>
      <c r="N318" s="59">
        <v>2222.4327322300001</v>
      </c>
      <c r="O318" s="59">
        <v>2206.7707603200001</v>
      </c>
      <c r="P318" s="59">
        <v>2207.2687925700002</v>
      </c>
      <c r="Q318" s="59">
        <v>2208.4169560300002</v>
      </c>
      <c r="R318" s="59">
        <v>2162.5113101299999</v>
      </c>
      <c r="S318" s="59">
        <v>2160.58747872</v>
      </c>
      <c r="T318" s="59">
        <v>2214.0322048399998</v>
      </c>
      <c r="U318" s="59">
        <v>2203.7799748000002</v>
      </c>
      <c r="V318" s="59">
        <v>2202.2775299099999</v>
      </c>
      <c r="W318" s="59">
        <v>2201.7267877099998</v>
      </c>
      <c r="X318" s="59">
        <v>2033.5952133799999</v>
      </c>
      <c r="Y318" s="59">
        <v>2116.7301405900002</v>
      </c>
    </row>
    <row r="319" spans="1:25" s="60" customFormat="1" ht="15.75" x14ac:dyDescent="0.3">
      <c r="A319" s="58" t="s">
        <v>150</v>
      </c>
      <c r="B319" s="59">
        <v>2242.6031068800003</v>
      </c>
      <c r="C319" s="59">
        <v>2286.7179331000002</v>
      </c>
      <c r="D319" s="59">
        <v>2323.80510946</v>
      </c>
      <c r="E319" s="59">
        <v>2342.2547342500002</v>
      </c>
      <c r="F319" s="59">
        <v>2373.44901867</v>
      </c>
      <c r="G319" s="59">
        <v>2344.08839696</v>
      </c>
      <c r="H319" s="59">
        <v>2318.9156713500001</v>
      </c>
      <c r="I319" s="59">
        <v>2198.2625081400001</v>
      </c>
      <c r="J319" s="59">
        <v>2126.4943968900002</v>
      </c>
      <c r="K319" s="59">
        <v>2052.5878891699999</v>
      </c>
      <c r="L319" s="59">
        <v>2014.39032129</v>
      </c>
      <c r="M319" s="59">
        <v>1991.7416616399998</v>
      </c>
      <c r="N319" s="59">
        <v>2000.2431432199999</v>
      </c>
      <c r="O319" s="59">
        <v>2008.2106283799999</v>
      </c>
      <c r="P319" s="59">
        <v>1990.62041574</v>
      </c>
      <c r="Q319" s="59">
        <v>2005.5619225599999</v>
      </c>
      <c r="R319" s="59">
        <v>1955.03368744</v>
      </c>
      <c r="S319" s="59">
        <v>1940.68550013</v>
      </c>
      <c r="T319" s="59">
        <v>1975.9420617599999</v>
      </c>
      <c r="U319" s="59">
        <v>1975.8657080399998</v>
      </c>
      <c r="V319" s="59">
        <v>1979.3435388799999</v>
      </c>
      <c r="W319" s="59">
        <v>1978.7217874799999</v>
      </c>
      <c r="X319" s="59">
        <v>2042.6331670899999</v>
      </c>
      <c r="Y319" s="59">
        <v>2144.3921731999999</v>
      </c>
    </row>
    <row r="320" spans="1:25" s="60" customFormat="1" ht="15.75" x14ac:dyDescent="0.3">
      <c r="A320" s="58" t="s">
        <v>151</v>
      </c>
      <c r="B320" s="59">
        <v>2090.9202590099999</v>
      </c>
      <c r="C320" s="59">
        <v>2164.61314696</v>
      </c>
      <c r="D320" s="59">
        <v>2185.4817051300001</v>
      </c>
      <c r="E320" s="59">
        <v>2187.3157294600001</v>
      </c>
      <c r="F320" s="59">
        <v>2208.1965821500003</v>
      </c>
      <c r="G320" s="59">
        <v>2196.68829323</v>
      </c>
      <c r="H320" s="59">
        <v>2117.25711559</v>
      </c>
      <c r="I320" s="59">
        <v>2034.648383</v>
      </c>
      <c r="J320" s="59">
        <v>1929.7366141099999</v>
      </c>
      <c r="K320" s="59">
        <v>1873.80956049</v>
      </c>
      <c r="L320" s="59">
        <v>1836.2838377999999</v>
      </c>
      <c r="M320" s="59">
        <v>1806.8941075499999</v>
      </c>
      <c r="N320" s="59">
        <v>1833.3849181199998</v>
      </c>
      <c r="O320" s="59">
        <v>1831.3819312199998</v>
      </c>
      <c r="P320" s="59">
        <v>1829.9666667699998</v>
      </c>
      <c r="Q320" s="59">
        <v>1848.41965052</v>
      </c>
      <c r="R320" s="59">
        <v>1808.6306021799999</v>
      </c>
      <c r="S320" s="59">
        <v>1806.7373639799998</v>
      </c>
      <c r="T320" s="59">
        <v>1842.1495040499999</v>
      </c>
      <c r="U320" s="59">
        <v>1848.59181012</v>
      </c>
      <c r="V320" s="59">
        <v>1853.7403217899998</v>
      </c>
      <c r="W320" s="59">
        <v>1845.0140378999999</v>
      </c>
      <c r="X320" s="59">
        <v>1903.1155034399999</v>
      </c>
      <c r="Y320" s="59">
        <v>2002.28967622</v>
      </c>
    </row>
    <row r="321" spans="1:25" s="60" customFormat="1" ht="15.75" x14ac:dyDescent="0.3">
      <c r="A321" s="58" t="s">
        <v>152</v>
      </c>
      <c r="B321" s="59">
        <v>2120.2390260800003</v>
      </c>
      <c r="C321" s="59">
        <v>2213.4699533200001</v>
      </c>
      <c r="D321" s="59">
        <v>2235.6764625000001</v>
      </c>
      <c r="E321" s="59">
        <v>2258.24992079</v>
      </c>
      <c r="F321" s="59">
        <v>2306.2049925400001</v>
      </c>
      <c r="G321" s="59">
        <v>2286.13256129</v>
      </c>
      <c r="H321" s="59">
        <v>2221.6328145500001</v>
      </c>
      <c r="I321" s="59">
        <v>2107.08692694</v>
      </c>
      <c r="J321" s="59">
        <v>1992.1083776999999</v>
      </c>
      <c r="K321" s="59">
        <v>1922.04108234</v>
      </c>
      <c r="L321" s="59">
        <v>1877.96430584</v>
      </c>
      <c r="M321" s="59">
        <v>1847.0084875299999</v>
      </c>
      <c r="N321" s="59">
        <v>1852.8616583199998</v>
      </c>
      <c r="O321" s="59">
        <v>1849.05168222</v>
      </c>
      <c r="P321" s="59">
        <v>1851.93183931</v>
      </c>
      <c r="Q321" s="59">
        <v>1848.71466975</v>
      </c>
      <c r="R321" s="59">
        <v>1837.01149399</v>
      </c>
      <c r="S321" s="59">
        <v>1824.99223104</v>
      </c>
      <c r="T321" s="59">
        <v>1867.9974280599999</v>
      </c>
      <c r="U321" s="59">
        <v>1871.12444394</v>
      </c>
      <c r="V321" s="59">
        <v>1853.8760574399998</v>
      </c>
      <c r="W321" s="59">
        <v>1841.8973180199998</v>
      </c>
      <c r="X321" s="59">
        <v>1907.14461693</v>
      </c>
      <c r="Y321" s="59">
        <v>2006.72690913</v>
      </c>
    </row>
    <row r="322" spans="1:25" s="60" customFormat="1" ht="15.75" x14ac:dyDescent="0.3">
      <c r="A322" s="58" t="s">
        <v>153</v>
      </c>
      <c r="B322" s="59">
        <v>2054.7853051000002</v>
      </c>
      <c r="C322" s="59">
        <v>2134.0826837600002</v>
      </c>
      <c r="D322" s="59">
        <v>2129.2205461500002</v>
      </c>
      <c r="E322" s="59">
        <v>2089.4052112899999</v>
      </c>
      <c r="F322" s="59">
        <v>2152.3296386800002</v>
      </c>
      <c r="G322" s="59">
        <v>2160.65604652</v>
      </c>
      <c r="H322" s="59">
        <v>2177.4395584899999</v>
      </c>
      <c r="I322" s="59">
        <v>2147.1812522700002</v>
      </c>
      <c r="J322" s="59">
        <v>2061.9058918000001</v>
      </c>
      <c r="K322" s="59">
        <v>1951.6662183399999</v>
      </c>
      <c r="L322" s="59">
        <v>1884.4899847299998</v>
      </c>
      <c r="M322" s="59">
        <v>1854.45432465</v>
      </c>
      <c r="N322" s="59">
        <v>1849.5336680299999</v>
      </c>
      <c r="O322" s="59">
        <v>1861.08411841</v>
      </c>
      <c r="P322" s="59">
        <v>1833.6833066199999</v>
      </c>
      <c r="Q322" s="59">
        <v>1831.4666273999999</v>
      </c>
      <c r="R322" s="59">
        <v>1864.63916909</v>
      </c>
      <c r="S322" s="59">
        <v>1863.6362045999999</v>
      </c>
      <c r="T322" s="59">
        <v>1869.2125475099999</v>
      </c>
      <c r="U322" s="59">
        <v>1890.9652431899999</v>
      </c>
      <c r="V322" s="59">
        <v>1895.5293645499999</v>
      </c>
      <c r="W322" s="59">
        <v>1882.7054848399998</v>
      </c>
      <c r="X322" s="59">
        <v>1947.7038951</v>
      </c>
      <c r="Y322" s="59">
        <v>2032.9353090099999</v>
      </c>
    </row>
    <row r="323" spans="1:25" s="60" customFormat="1" ht="15.75" x14ac:dyDescent="0.3">
      <c r="A323" s="58" t="s">
        <v>154</v>
      </c>
      <c r="B323" s="59">
        <v>2078.5923440299998</v>
      </c>
      <c r="C323" s="59">
        <v>2147.3210560400003</v>
      </c>
      <c r="D323" s="59">
        <v>2159.3488671999999</v>
      </c>
      <c r="E323" s="59">
        <v>2210.0374816899998</v>
      </c>
      <c r="F323" s="59">
        <v>2238.1400912499998</v>
      </c>
      <c r="G323" s="59">
        <v>2227.8320944800003</v>
      </c>
      <c r="H323" s="59">
        <v>2226.0592196900002</v>
      </c>
      <c r="I323" s="59">
        <v>2080.52131977</v>
      </c>
      <c r="J323" s="59">
        <v>2052.9478516300001</v>
      </c>
      <c r="K323" s="59">
        <v>1936.4706656599999</v>
      </c>
      <c r="L323" s="59">
        <v>1876.08420015</v>
      </c>
      <c r="M323" s="59">
        <v>1853.0626871899999</v>
      </c>
      <c r="N323" s="59">
        <v>1856.93255172</v>
      </c>
      <c r="O323" s="59">
        <v>1867.4844447399998</v>
      </c>
      <c r="P323" s="59">
        <v>1864.42964923</v>
      </c>
      <c r="Q323" s="59">
        <v>1863.21021716</v>
      </c>
      <c r="R323" s="59">
        <v>1886.3974487</v>
      </c>
      <c r="S323" s="59">
        <v>1885.3084335199999</v>
      </c>
      <c r="T323" s="59">
        <v>1872.3022734899998</v>
      </c>
      <c r="U323" s="59">
        <v>1865.8159017</v>
      </c>
      <c r="V323" s="59">
        <v>1876.18105836</v>
      </c>
      <c r="W323" s="59">
        <v>1870.3500001999998</v>
      </c>
      <c r="X323" s="59">
        <v>1925.60829162</v>
      </c>
      <c r="Y323" s="59">
        <v>2019.94150489</v>
      </c>
    </row>
    <row r="324" spans="1:25" s="60" customFormat="1" ht="15.75" x14ac:dyDescent="0.3">
      <c r="A324" s="58" t="s">
        <v>155</v>
      </c>
      <c r="B324" s="59">
        <v>2288.0624458000002</v>
      </c>
      <c r="C324" s="59">
        <v>2319.22284584</v>
      </c>
      <c r="D324" s="59">
        <v>2359.6817883500003</v>
      </c>
      <c r="E324" s="59">
        <v>2372.4801409699999</v>
      </c>
      <c r="F324" s="59">
        <v>2436.6434605899999</v>
      </c>
      <c r="G324" s="59">
        <v>2438.8637770300002</v>
      </c>
      <c r="H324" s="59">
        <v>2465.1552856499998</v>
      </c>
      <c r="I324" s="59">
        <v>2331.3584167399999</v>
      </c>
      <c r="J324" s="59">
        <v>2218.8397458700001</v>
      </c>
      <c r="K324" s="59">
        <v>2140.4164565400001</v>
      </c>
      <c r="L324" s="59">
        <v>2086.9351983199999</v>
      </c>
      <c r="M324" s="59">
        <v>2077.4099935300001</v>
      </c>
      <c r="N324" s="59">
        <v>2077.0289941000001</v>
      </c>
      <c r="O324" s="59">
        <v>2084.0020434100002</v>
      </c>
      <c r="P324" s="59">
        <v>2043.2146196199999</v>
      </c>
      <c r="Q324" s="59">
        <v>2057.0408895999999</v>
      </c>
      <c r="R324" s="59">
        <v>2093.5916941</v>
      </c>
      <c r="S324" s="59">
        <v>2080.0185346600001</v>
      </c>
      <c r="T324" s="59">
        <v>2080.3432334499998</v>
      </c>
      <c r="U324" s="59">
        <v>2088.3416007700002</v>
      </c>
      <c r="V324" s="59">
        <v>2084.0276398000001</v>
      </c>
      <c r="W324" s="59">
        <v>2063.3956963599999</v>
      </c>
      <c r="X324" s="59">
        <v>2153.0742667499999</v>
      </c>
      <c r="Y324" s="59">
        <v>2256.2907569100003</v>
      </c>
    </row>
    <row r="325" spans="1:25" s="60" customFormat="1" ht="15.75" x14ac:dyDescent="0.3">
      <c r="A325" s="58" t="s">
        <v>156</v>
      </c>
      <c r="B325" s="59">
        <v>2187.28356076</v>
      </c>
      <c r="C325" s="59">
        <v>2299.0687627900002</v>
      </c>
      <c r="D325" s="59">
        <v>2335.3244556600002</v>
      </c>
      <c r="E325" s="59">
        <v>2320.1990586000002</v>
      </c>
      <c r="F325" s="59">
        <v>2347.9084898599999</v>
      </c>
      <c r="G325" s="59">
        <v>2334.8883366599998</v>
      </c>
      <c r="H325" s="59">
        <v>2258.6852046499998</v>
      </c>
      <c r="I325" s="59">
        <v>2162.1629143099999</v>
      </c>
      <c r="J325" s="59">
        <v>2110.8191482900002</v>
      </c>
      <c r="K325" s="59">
        <v>2016.7805948799999</v>
      </c>
      <c r="L325" s="59">
        <v>1988.7351324399999</v>
      </c>
      <c r="M325" s="59">
        <v>1973.04741257</v>
      </c>
      <c r="N325" s="59">
        <v>1968.1498611</v>
      </c>
      <c r="O325" s="59">
        <v>1958.64855463</v>
      </c>
      <c r="P325" s="59">
        <v>1925.1282459899999</v>
      </c>
      <c r="Q325" s="59">
        <v>1909.7901820499999</v>
      </c>
      <c r="R325" s="59">
        <v>1927.9324322099999</v>
      </c>
      <c r="S325" s="59">
        <v>1943.34210706</v>
      </c>
      <c r="T325" s="59">
        <v>1953.5113053099999</v>
      </c>
      <c r="U325" s="59">
        <v>1948.31360079</v>
      </c>
      <c r="V325" s="59">
        <v>1955.2002887899998</v>
      </c>
      <c r="W325" s="59">
        <v>1947.4884914699999</v>
      </c>
      <c r="X325" s="59">
        <v>2025.5608315699999</v>
      </c>
      <c r="Y325" s="59">
        <v>2124.7455244399998</v>
      </c>
    </row>
    <row r="326" spans="1:25" s="60" customFormat="1" ht="15.75" x14ac:dyDescent="0.3">
      <c r="A326" s="58" t="s">
        <v>157</v>
      </c>
      <c r="B326" s="59">
        <v>2215.5955483500002</v>
      </c>
      <c r="C326" s="59">
        <v>2290.1712065900001</v>
      </c>
      <c r="D326" s="59">
        <v>2324.0010016000001</v>
      </c>
      <c r="E326" s="59">
        <v>2340.7739161300001</v>
      </c>
      <c r="F326" s="59">
        <v>2385.8562947999999</v>
      </c>
      <c r="G326" s="59">
        <v>2351.5492691899999</v>
      </c>
      <c r="H326" s="59">
        <v>2305.0305015399999</v>
      </c>
      <c r="I326" s="59">
        <v>2182.4118069300002</v>
      </c>
      <c r="J326" s="59">
        <v>2040.69465345</v>
      </c>
      <c r="K326" s="59">
        <v>1991.1572096899999</v>
      </c>
      <c r="L326" s="59">
        <v>1965.5109360899999</v>
      </c>
      <c r="M326" s="59">
        <v>1952.9444085</v>
      </c>
      <c r="N326" s="59">
        <v>1938.90855392</v>
      </c>
      <c r="O326" s="59">
        <v>1940.92487514</v>
      </c>
      <c r="P326" s="59">
        <v>1909.77786468</v>
      </c>
      <c r="Q326" s="59">
        <v>1911.46863947</v>
      </c>
      <c r="R326" s="59">
        <v>1949.9918149</v>
      </c>
      <c r="S326" s="59">
        <v>1955.4998312799999</v>
      </c>
      <c r="T326" s="59">
        <v>1948.6866552899999</v>
      </c>
      <c r="U326" s="59">
        <v>1962.2090624999998</v>
      </c>
      <c r="V326" s="59">
        <v>1958.8131949899998</v>
      </c>
      <c r="W326" s="59">
        <v>1951.1992223099999</v>
      </c>
      <c r="X326" s="59">
        <v>1991.2781751</v>
      </c>
      <c r="Y326" s="59">
        <v>2077.87620956</v>
      </c>
    </row>
    <row r="327" spans="1:25" s="60" customFormat="1" ht="15.75" x14ac:dyDescent="0.3">
      <c r="A327" s="58" t="s">
        <v>158</v>
      </c>
      <c r="B327" s="59">
        <v>2112.7106958600002</v>
      </c>
      <c r="C327" s="59">
        <v>2186.1186503100002</v>
      </c>
      <c r="D327" s="59">
        <v>2206.29184622</v>
      </c>
      <c r="E327" s="59">
        <v>2218.3010749099999</v>
      </c>
      <c r="F327" s="59">
        <v>2257.05938234</v>
      </c>
      <c r="G327" s="59">
        <v>2234.2101574600001</v>
      </c>
      <c r="H327" s="59">
        <v>2155.33400768</v>
      </c>
      <c r="I327" s="59">
        <v>2098.2894951900003</v>
      </c>
      <c r="J327" s="59">
        <v>1996.9328467799999</v>
      </c>
      <c r="K327" s="59">
        <v>1966.8260995399999</v>
      </c>
      <c r="L327" s="59">
        <v>1971.7057817499999</v>
      </c>
      <c r="M327" s="59">
        <v>1965.2751476399999</v>
      </c>
      <c r="N327" s="59">
        <v>1961.5711600099999</v>
      </c>
      <c r="O327" s="59">
        <v>1959.5425667499999</v>
      </c>
      <c r="P327" s="59">
        <v>1924.3631862699999</v>
      </c>
      <c r="Q327" s="59">
        <v>1940.6341115399998</v>
      </c>
      <c r="R327" s="59">
        <v>1967.7887797399999</v>
      </c>
      <c r="S327" s="59">
        <v>1959.5271246699999</v>
      </c>
      <c r="T327" s="59">
        <v>1967.28126187</v>
      </c>
      <c r="U327" s="59">
        <v>1974.90083448</v>
      </c>
      <c r="V327" s="59">
        <v>1961.0281834099999</v>
      </c>
      <c r="W327" s="59">
        <v>1929.7964964299999</v>
      </c>
      <c r="X327" s="59">
        <v>1978.27944974</v>
      </c>
      <c r="Y327" s="59">
        <v>2060.0357133900002</v>
      </c>
    </row>
    <row r="328" spans="1:25" s="60" customFormat="1" ht="15.75" x14ac:dyDescent="0.3">
      <c r="A328" s="58" t="s">
        <v>159</v>
      </c>
      <c r="B328" s="59">
        <v>2253.6492553900002</v>
      </c>
      <c r="C328" s="59">
        <v>2331.97739826</v>
      </c>
      <c r="D328" s="59">
        <v>2356.3795129</v>
      </c>
      <c r="E328" s="59">
        <v>2392.2503840700001</v>
      </c>
      <c r="F328" s="59">
        <v>2416.2718737099999</v>
      </c>
      <c r="G328" s="59">
        <v>2396.6760946200002</v>
      </c>
      <c r="H328" s="59">
        <v>2317.6693774200003</v>
      </c>
      <c r="I328" s="59">
        <v>2208.7939423600001</v>
      </c>
      <c r="J328" s="59">
        <v>2093.0365526599999</v>
      </c>
      <c r="K328" s="59">
        <v>2043.7949363399998</v>
      </c>
      <c r="L328" s="59">
        <v>2035.7432671199999</v>
      </c>
      <c r="M328" s="59">
        <v>2015.11832276</v>
      </c>
      <c r="N328" s="59">
        <v>2029.04709553</v>
      </c>
      <c r="O328" s="59">
        <v>2012.81583097</v>
      </c>
      <c r="P328" s="59">
        <v>1984.70665764</v>
      </c>
      <c r="Q328" s="59">
        <v>1951.6164313499999</v>
      </c>
      <c r="R328" s="59">
        <v>1968.44394932</v>
      </c>
      <c r="S328" s="59">
        <v>1970.8924287099999</v>
      </c>
      <c r="T328" s="59">
        <v>1981.20184021</v>
      </c>
      <c r="U328" s="59">
        <v>1989.5104917399999</v>
      </c>
      <c r="V328" s="59">
        <v>1981.2625169099999</v>
      </c>
      <c r="W328" s="59">
        <v>1980.1235159799999</v>
      </c>
      <c r="X328" s="59">
        <v>2074.79870476</v>
      </c>
      <c r="Y328" s="59">
        <v>2209.1401275399999</v>
      </c>
    </row>
    <row r="329" spans="1:25" s="60" customFormat="1" ht="15.75" x14ac:dyDescent="0.3">
      <c r="A329" s="58" t="s">
        <v>160</v>
      </c>
      <c r="B329" s="59">
        <v>2095.2945864500002</v>
      </c>
      <c r="C329" s="59">
        <v>2181.9903997400002</v>
      </c>
      <c r="D329" s="59">
        <v>2253.4724245900002</v>
      </c>
      <c r="E329" s="59">
        <v>2276.9084696</v>
      </c>
      <c r="F329" s="59">
        <v>2325.2461122200002</v>
      </c>
      <c r="G329" s="59">
        <v>2311.2328215299999</v>
      </c>
      <c r="H329" s="59">
        <v>2270.6531537000001</v>
      </c>
      <c r="I329" s="59">
        <v>2190.8880515800001</v>
      </c>
      <c r="J329" s="59">
        <v>2082.9145815900001</v>
      </c>
      <c r="K329" s="59">
        <v>1972.98394833</v>
      </c>
      <c r="L329" s="59">
        <v>1918.93933244</v>
      </c>
      <c r="M329" s="59">
        <v>1941.4908702599998</v>
      </c>
      <c r="N329" s="59">
        <v>1923.41535787</v>
      </c>
      <c r="O329" s="59">
        <v>1931.96531824</v>
      </c>
      <c r="P329" s="59">
        <v>1912.0054048499999</v>
      </c>
      <c r="Q329" s="59">
        <v>1915.76937959</v>
      </c>
      <c r="R329" s="59">
        <v>1930.4727671199998</v>
      </c>
      <c r="S329" s="59">
        <v>1930.8723927899998</v>
      </c>
      <c r="T329" s="59">
        <v>1937.6803492699999</v>
      </c>
      <c r="U329" s="59">
        <v>1940.02306445</v>
      </c>
      <c r="V329" s="59">
        <v>1949.7139643799999</v>
      </c>
      <c r="W329" s="59">
        <v>1941.1401627999999</v>
      </c>
      <c r="X329" s="59">
        <v>2020.00688513</v>
      </c>
      <c r="Y329" s="59">
        <v>2164.0082164700002</v>
      </c>
    </row>
    <row r="330" spans="1:25" s="60" customFormat="1" ht="15.75" x14ac:dyDescent="0.3">
      <c r="A330" s="58" t="s">
        <v>161</v>
      </c>
      <c r="B330" s="59">
        <v>2314.2016705999999</v>
      </c>
      <c r="C330" s="59">
        <v>2395.18312479</v>
      </c>
      <c r="D330" s="59">
        <v>2436.2102309699999</v>
      </c>
      <c r="E330" s="59">
        <v>2477.1832348900002</v>
      </c>
      <c r="F330" s="59">
        <v>2511.66747996</v>
      </c>
      <c r="G330" s="59">
        <v>2503.48424041</v>
      </c>
      <c r="H330" s="59">
        <v>2447.4339343500001</v>
      </c>
      <c r="I330" s="59">
        <v>2411.2783187800001</v>
      </c>
      <c r="J330" s="59">
        <v>2282.5047479999998</v>
      </c>
      <c r="K330" s="59">
        <v>2162.0614273300002</v>
      </c>
      <c r="L330" s="59">
        <v>2103.5601027799999</v>
      </c>
      <c r="M330" s="59">
        <v>2071.3413807500001</v>
      </c>
      <c r="N330" s="59">
        <v>2056.72804326</v>
      </c>
      <c r="O330" s="59">
        <v>2062.67593962</v>
      </c>
      <c r="P330" s="59">
        <v>2030.5876943399999</v>
      </c>
      <c r="Q330" s="59">
        <v>2031.85694079</v>
      </c>
      <c r="R330" s="59">
        <v>2067.3507848499999</v>
      </c>
      <c r="S330" s="59">
        <v>2069.3459950699998</v>
      </c>
      <c r="T330" s="59">
        <v>2074.77532303</v>
      </c>
      <c r="U330" s="59">
        <v>2079.6150147200001</v>
      </c>
      <c r="V330" s="59">
        <v>2065.6628584</v>
      </c>
      <c r="W330" s="59">
        <v>2065.9486268199998</v>
      </c>
      <c r="X330" s="59">
        <v>2145.5202726100001</v>
      </c>
      <c r="Y330" s="59">
        <v>2218.5084716400002</v>
      </c>
    </row>
    <row r="331" spans="1:25" s="60" customFormat="1" ht="15.75" x14ac:dyDescent="0.3">
      <c r="A331" s="58" t="s">
        <v>162</v>
      </c>
      <c r="B331" s="59">
        <v>2170.6707263100002</v>
      </c>
      <c r="C331" s="59">
        <v>2255.6401488300003</v>
      </c>
      <c r="D331" s="59">
        <v>2295.0272502799999</v>
      </c>
      <c r="E331" s="59">
        <v>2330.9707557199999</v>
      </c>
      <c r="F331" s="59">
        <v>2378.5610534299999</v>
      </c>
      <c r="G331" s="59">
        <v>2387.0855571500001</v>
      </c>
      <c r="H331" s="59">
        <v>2395.9827378999998</v>
      </c>
      <c r="I331" s="59">
        <v>2177.1006290099999</v>
      </c>
      <c r="J331" s="59">
        <v>2051.4274492600002</v>
      </c>
      <c r="K331" s="59">
        <v>1984.3242789799999</v>
      </c>
      <c r="L331" s="59">
        <v>1914.36093304</v>
      </c>
      <c r="M331" s="59">
        <v>1903.02925676</v>
      </c>
      <c r="N331" s="59">
        <v>1893.1734274799999</v>
      </c>
      <c r="O331" s="59">
        <v>1887.89523543</v>
      </c>
      <c r="P331" s="59">
        <v>1856.4085418499999</v>
      </c>
      <c r="Q331" s="59">
        <v>1881.2478031399999</v>
      </c>
      <c r="R331" s="59">
        <v>1919.0399490099999</v>
      </c>
      <c r="S331" s="59">
        <v>1917.4476571599998</v>
      </c>
      <c r="T331" s="59">
        <v>1928.24543021</v>
      </c>
      <c r="U331" s="59">
        <v>1951.3043906</v>
      </c>
      <c r="V331" s="59">
        <v>1931.1738636099999</v>
      </c>
      <c r="W331" s="59">
        <v>1931.94505026</v>
      </c>
      <c r="X331" s="59">
        <v>2016.3183558599999</v>
      </c>
      <c r="Y331" s="59">
        <v>2097.5415732900001</v>
      </c>
    </row>
    <row r="332" spans="1:25" s="60" customFormat="1" ht="15.75" x14ac:dyDescent="0.3">
      <c r="A332" s="58" t="s">
        <v>163</v>
      </c>
      <c r="B332" s="59">
        <v>2097.5970754600003</v>
      </c>
      <c r="C332" s="59">
        <v>2178.4626297700001</v>
      </c>
      <c r="D332" s="59">
        <v>2219.8552957400002</v>
      </c>
      <c r="E332" s="59">
        <v>2239.2306183999999</v>
      </c>
      <c r="F332" s="59">
        <v>2244.8000371100002</v>
      </c>
      <c r="G332" s="59">
        <v>2260.1324628100001</v>
      </c>
      <c r="H332" s="59">
        <v>2199.2465341900001</v>
      </c>
      <c r="I332" s="59">
        <v>2114.9024343900001</v>
      </c>
      <c r="J332" s="59">
        <v>1977.6800700699998</v>
      </c>
      <c r="K332" s="59">
        <v>1890.0433671599999</v>
      </c>
      <c r="L332" s="59">
        <v>1842.6679985799999</v>
      </c>
      <c r="M332" s="59">
        <v>1824.46763192</v>
      </c>
      <c r="N332" s="59">
        <v>1848.5826709799999</v>
      </c>
      <c r="O332" s="59">
        <v>1988.8284813499999</v>
      </c>
      <c r="P332" s="59">
        <v>1892.9519322399999</v>
      </c>
      <c r="Q332" s="59">
        <v>1833.5870510499999</v>
      </c>
      <c r="R332" s="59">
        <v>1852.24655749</v>
      </c>
      <c r="S332" s="59">
        <v>1860.3996388399999</v>
      </c>
      <c r="T332" s="59">
        <v>1865.94473683</v>
      </c>
      <c r="U332" s="59">
        <v>1862.2556462999999</v>
      </c>
      <c r="V332" s="59">
        <v>1864.0341428299998</v>
      </c>
      <c r="W332" s="59">
        <v>1859.7078726899999</v>
      </c>
      <c r="X332" s="59">
        <v>1934.3966582099999</v>
      </c>
      <c r="Y332" s="59">
        <v>2031.3538061699999</v>
      </c>
    </row>
    <row r="333" spans="1:25" s="60" customFormat="1" ht="15.75" x14ac:dyDescent="0.3">
      <c r="A333" s="58" t="s">
        <v>164</v>
      </c>
      <c r="B333" s="59">
        <v>2165.05049839</v>
      </c>
      <c r="C333" s="59">
        <v>2238.2550589799998</v>
      </c>
      <c r="D333" s="59">
        <v>2286.2638817500001</v>
      </c>
      <c r="E333" s="59">
        <v>2314.7349169899999</v>
      </c>
      <c r="F333" s="59">
        <v>2366.8148862200001</v>
      </c>
      <c r="G333" s="59">
        <v>2337.94452159</v>
      </c>
      <c r="H333" s="59">
        <v>2260.6825970499999</v>
      </c>
      <c r="I333" s="59">
        <v>2148.870829</v>
      </c>
      <c r="J333" s="59">
        <v>2053.0433071100001</v>
      </c>
      <c r="K333" s="59">
        <v>1978.7148472399999</v>
      </c>
      <c r="L333" s="59">
        <v>1939.6613057</v>
      </c>
      <c r="M333" s="59">
        <v>1917.59888071</v>
      </c>
      <c r="N333" s="59">
        <v>1920.0446452899998</v>
      </c>
      <c r="O333" s="59">
        <v>1936.38431317</v>
      </c>
      <c r="P333" s="59">
        <v>1902.7252542799999</v>
      </c>
      <c r="Q333" s="59">
        <v>1898.6870172899999</v>
      </c>
      <c r="R333" s="59">
        <v>1913.88765874</v>
      </c>
      <c r="S333" s="59">
        <v>1896.59775328</v>
      </c>
      <c r="T333" s="59">
        <v>1895.4860819199998</v>
      </c>
      <c r="U333" s="59">
        <v>1898.6533892999998</v>
      </c>
      <c r="V333" s="59">
        <v>1874.0583877699999</v>
      </c>
      <c r="W333" s="59">
        <v>1880.2568730999999</v>
      </c>
      <c r="X333" s="59">
        <v>1929.63823123</v>
      </c>
      <c r="Y333" s="59">
        <v>2036.38561151</v>
      </c>
    </row>
    <row r="334" spans="1:25" s="60" customFormat="1" ht="15.75" x14ac:dyDescent="0.3">
      <c r="A334" s="58" t="s">
        <v>165</v>
      </c>
      <c r="B334" s="59">
        <v>2133.5994622799999</v>
      </c>
      <c r="C334" s="59">
        <v>2200.8845950300001</v>
      </c>
      <c r="D334" s="59">
        <v>2251.33587046</v>
      </c>
      <c r="E334" s="59">
        <v>2286.6309271599998</v>
      </c>
      <c r="F334" s="59">
        <v>2253.3263835399998</v>
      </c>
      <c r="G334" s="59">
        <v>2266.89875321</v>
      </c>
      <c r="H334" s="59">
        <v>2167.4795559700001</v>
      </c>
      <c r="I334" s="59">
        <v>2125.3242914100001</v>
      </c>
      <c r="J334" s="59">
        <v>2041.3212254999999</v>
      </c>
      <c r="K334" s="59">
        <v>1959.4085926599998</v>
      </c>
      <c r="L334" s="59">
        <v>1932.00299412</v>
      </c>
      <c r="M334" s="59">
        <v>1916.95658207</v>
      </c>
      <c r="N334" s="59">
        <v>1919.11407958</v>
      </c>
      <c r="O334" s="59">
        <v>1922.6098334799999</v>
      </c>
      <c r="P334" s="59">
        <v>1900.03117453</v>
      </c>
      <c r="Q334" s="59">
        <v>1914.8120268099999</v>
      </c>
      <c r="R334" s="59">
        <v>1943.6613778999999</v>
      </c>
      <c r="S334" s="59">
        <v>1939.0841200799998</v>
      </c>
      <c r="T334" s="59">
        <v>1940.23260751</v>
      </c>
      <c r="U334" s="59">
        <v>1941.7260845199999</v>
      </c>
      <c r="V334" s="59">
        <v>1921.4034444699998</v>
      </c>
      <c r="W334" s="59">
        <v>1926.8961801299999</v>
      </c>
      <c r="X334" s="59">
        <v>1999.0700902999999</v>
      </c>
      <c r="Y334" s="59">
        <v>2102.8810044299998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242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2056.0480782899999</v>
      </c>
      <c r="C338" s="66">
        <v>2228.48031094</v>
      </c>
      <c r="D338" s="66">
        <v>2277.0784791000001</v>
      </c>
      <c r="E338" s="66">
        <v>2316.3473365999998</v>
      </c>
      <c r="F338" s="66">
        <v>2330.4684104200001</v>
      </c>
      <c r="G338" s="66">
        <v>2337.4578784199998</v>
      </c>
      <c r="H338" s="66">
        <v>2289.1524441299998</v>
      </c>
      <c r="I338" s="66">
        <v>2122.199791</v>
      </c>
      <c r="J338" s="66">
        <v>1981.9878203400001</v>
      </c>
      <c r="K338" s="66">
        <v>1982.19318911</v>
      </c>
      <c r="L338" s="66">
        <v>1927.7757793000001</v>
      </c>
      <c r="M338" s="66">
        <v>1899.6572928099999</v>
      </c>
      <c r="N338" s="66">
        <v>1909.1796828900001</v>
      </c>
      <c r="O338" s="66">
        <v>1904.77302057</v>
      </c>
      <c r="P338" s="66">
        <v>1898.2973339499999</v>
      </c>
      <c r="Q338" s="66">
        <v>1881.25790665</v>
      </c>
      <c r="R338" s="66">
        <v>1892.5598614</v>
      </c>
      <c r="S338" s="66">
        <v>1894.2707939500001</v>
      </c>
      <c r="T338" s="66">
        <v>1922.33969174</v>
      </c>
      <c r="U338" s="66">
        <v>1927.8198814500001</v>
      </c>
      <c r="V338" s="66">
        <v>1936.5480742300001</v>
      </c>
      <c r="W338" s="66">
        <v>1922.3566935400002</v>
      </c>
      <c r="X338" s="66">
        <v>1988.8853928800002</v>
      </c>
      <c r="Y338" s="66">
        <v>2063.93331296</v>
      </c>
    </row>
    <row r="339" spans="1:25" s="60" customFormat="1" ht="15.75" x14ac:dyDescent="0.3">
      <c r="A339" s="58" t="s">
        <v>136</v>
      </c>
      <c r="B339" s="59">
        <v>2045.3678427</v>
      </c>
      <c r="C339" s="59">
        <v>2131.6378789599999</v>
      </c>
      <c r="D339" s="59">
        <v>2215.6669120299998</v>
      </c>
      <c r="E339" s="59">
        <v>2280.1814610400002</v>
      </c>
      <c r="F339" s="59">
        <v>2308.4701138400001</v>
      </c>
      <c r="G339" s="59">
        <v>2292.9962070900001</v>
      </c>
      <c r="H339" s="59">
        <v>2232.8776186300001</v>
      </c>
      <c r="I339" s="59">
        <v>2096.8890077900001</v>
      </c>
      <c r="J339" s="59">
        <v>1978.9513054399999</v>
      </c>
      <c r="K339" s="59">
        <v>1965.1699394500001</v>
      </c>
      <c r="L339" s="59">
        <v>1942.6046109400002</v>
      </c>
      <c r="M339" s="59">
        <v>1918.51602723</v>
      </c>
      <c r="N339" s="59">
        <v>1944.28203917</v>
      </c>
      <c r="O339" s="59">
        <v>2031.30635798</v>
      </c>
      <c r="P339" s="59">
        <v>2047.1209565200002</v>
      </c>
      <c r="Q339" s="59">
        <v>2005.3814229100001</v>
      </c>
      <c r="R339" s="59">
        <v>1891.6779310300001</v>
      </c>
      <c r="S339" s="59">
        <v>1887.3885579800001</v>
      </c>
      <c r="T339" s="59">
        <v>1913.8002417800001</v>
      </c>
      <c r="U339" s="59">
        <v>1923.79253305</v>
      </c>
      <c r="V339" s="59">
        <v>1961.8439642000001</v>
      </c>
      <c r="W339" s="59">
        <v>1947.79666032</v>
      </c>
      <c r="X339" s="59">
        <v>1938.8295330800001</v>
      </c>
      <c r="Y339" s="59">
        <v>1994.8116631</v>
      </c>
    </row>
    <row r="340" spans="1:25" s="60" customFormat="1" ht="15.75" x14ac:dyDescent="0.3">
      <c r="A340" s="58" t="s">
        <v>137</v>
      </c>
      <c r="B340" s="59">
        <v>2131.7464558900001</v>
      </c>
      <c r="C340" s="59">
        <v>2235.4795253100001</v>
      </c>
      <c r="D340" s="59">
        <v>2251.6258318699997</v>
      </c>
      <c r="E340" s="59">
        <v>2273.35353704</v>
      </c>
      <c r="F340" s="59">
        <v>2276.5898347799998</v>
      </c>
      <c r="G340" s="59">
        <v>2275.71719235</v>
      </c>
      <c r="H340" s="59">
        <v>2225.3660005500001</v>
      </c>
      <c r="I340" s="59">
        <v>2117.7619207100001</v>
      </c>
      <c r="J340" s="59">
        <v>1997.35669132</v>
      </c>
      <c r="K340" s="59">
        <v>1991.8373892100001</v>
      </c>
      <c r="L340" s="59">
        <v>1964.70954504</v>
      </c>
      <c r="M340" s="59">
        <v>1949.74124953</v>
      </c>
      <c r="N340" s="59">
        <v>1957.40004972</v>
      </c>
      <c r="O340" s="59">
        <v>1955.6178655400001</v>
      </c>
      <c r="P340" s="59">
        <v>1953.6319247000001</v>
      </c>
      <c r="Q340" s="59">
        <v>1958.7037470100001</v>
      </c>
      <c r="R340" s="59">
        <v>1960.6448382900001</v>
      </c>
      <c r="S340" s="59">
        <v>1951.6005058400001</v>
      </c>
      <c r="T340" s="59">
        <v>1977.3695688300002</v>
      </c>
      <c r="U340" s="59">
        <v>1992.9048633800001</v>
      </c>
      <c r="V340" s="59">
        <v>1994.7118764500001</v>
      </c>
      <c r="W340" s="59">
        <v>1960.42946405</v>
      </c>
      <c r="X340" s="59">
        <v>2020.7549326800001</v>
      </c>
      <c r="Y340" s="59">
        <v>2141.8628958599998</v>
      </c>
    </row>
    <row r="341" spans="1:25" s="60" customFormat="1" ht="15.75" x14ac:dyDescent="0.3">
      <c r="A341" s="58" t="s">
        <v>138</v>
      </c>
      <c r="B341" s="59">
        <v>2163.0764463199998</v>
      </c>
      <c r="C341" s="59">
        <v>2255.3028411</v>
      </c>
      <c r="D341" s="59">
        <v>2296.14715376</v>
      </c>
      <c r="E341" s="59">
        <v>2357.5638002199998</v>
      </c>
      <c r="F341" s="59">
        <v>2365.7612814300001</v>
      </c>
      <c r="G341" s="59">
        <v>2362.2817677200001</v>
      </c>
      <c r="H341" s="59">
        <v>2310.5967853399998</v>
      </c>
      <c r="I341" s="59">
        <v>2171.5409171299998</v>
      </c>
      <c r="J341" s="59">
        <v>2062.5988281300001</v>
      </c>
      <c r="K341" s="59">
        <v>2023.0365710000001</v>
      </c>
      <c r="L341" s="59">
        <v>1970.46276345</v>
      </c>
      <c r="M341" s="59">
        <v>1962.1364635899999</v>
      </c>
      <c r="N341" s="59">
        <v>1975.7135907700001</v>
      </c>
      <c r="O341" s="59">
        <v>1927.20044805</v>
      </c>
      <c r="P341" s="59">
        <v>1915.7476997200001</v>
      </c>
      <c r="Q341" s="59">
        <v>1918.5097487600001</v>
      </c>
      <c r="R341" s="59">
        <v>1937.14851879</v>
      </c>
      <c r="S341" s="59">
        <v>1914.66502436</v>
      </c>
      <c r="T341" s="59">
        <v>1933.82574641</v>
      </c>
      <c r="U341" s="59">
        <v>1947.1680586100001</v>
      </c>
      <c r="V341" s="59">
        <v>1958.0054436</v>
      </c>
      <c r="W341" s="59">
        <v>1932.5512589700002</v>
      </c>
      <c r="X341" s="59">
        <v>1993.28840855</v>
      </c>
      <c r="Y341" s="59">
        <v>2217.5081764799997</v>
      </c>
    </row>
    <row r="342" spans="1:25" s="60" customFormat="1" ht="15.75" x14ac:dyDescent="0.3">
      <c r="A342" s="58" t="s">
        <v>139</v>
      </c>
      <c r="B342" s="59">
        <v>2140.8625570599997</v>
      </c>
      <c r="C342" s="59">
        <v>2216.0481031700001</v>
      </c>
      <c r="D342" s="59">
        <v>2266.8049690600001</v>
      </c>
      <c r="E342" s="59">
        <v>2307.0961583099997</v>
      </c>
      <c r="F342" s="59">
        <v>2310.3721707899999</v>
      </c>
      <c r="G342" s="59">
        <v>2301.4434156699999</v>
      </c>
      <c r="H342" s="59">
        <v>2278.8314995400001</v>
      </c>
      <c r="I342" s="59">
        <v>2183.47640219</v>
      </c>
      <c r="J342" s="59">
        <v>2078.0200611699997</v>
      </c>
      <c r="K342" s="59">
        <v>2001.03122792</v>
      </c>
      <c r="L342" s="59">
        <v>1938.39991764</v>
      </c>
      <c r="M342" s="59">
        <v>1900.47616801</v>
      </c>
      <c r="N342" s="59">
        <v>1896.09151167</v>
      </c>
      <c r="O342" s="59">
        <v>1898.8158697900001</v>
      </c>
      <c r="P342" s="59">
        <v>1907.16152644</v>
      </c>
      <c r="Q342" s="59">
        <v>1918.6557850000002</v>
      </c>
      <c r="R342" s="59">
        <v>1909.8425164300002</v>
      </c>
      <c r="S342" s="59">
        <v>1890.1728126400001</v>
      </c>
      <c r="T342" s="59">
        <v>1909.7169967700002</v>
      </c>
      <c r="U342" s="59">
        <v>1925.70225893</v>
      </c>
      <c r="V342" s="59">
        <v>1938.42053803</v>
      </c>
      <c r="W342" s="59">
        <v>1913.3668578100001</v>
      </c>
      <c r="X342" s="59">
        <v>1965.7106396700001</v>
      </c>
      <c r="Y342" s="59">
        <v>2037.05291031</v>
      </c>
    </row>
    <row r="343" spans="1:25" s="60" customFormat="1" ht="15.75" x14ac:dyDescent="0.3">
      <c r="A343" s="58" t="s">
        <v>140</v>
      </c>
      <c r="B343" s="59">
        <v>2122.13387603</v>
      </c>
      <c r="C343" s="59">
        <v>2131.9758234699998</v>
      </c>
      <c r="D343" s="59">
        <v>2162.2065227200001</v>
      </c>
      <c r="E343" s="59">
        <v>2260.7416458100001</v>
      </c>
      <c r="F343" s="59">
        <v>2286.97914468</v>
      </c>
      <c r="G343" s="59">
        <v>2220.1609909600002</v>
      </c>
      <c r="H343" s="59">
        <v>2266.0833954899999</v>
      </c>
      <c r="I343" s="59">
        <v>2191.5366789300001</v>
      </c>
      <c r="J343" s="59">
        <v>2127.7612300800001</v>
      </c>
      <c r="K343" s="59">
        <v>2024.79807125</v>
      </c>
      <c r="L343" s="59">
        <v>1955.74096052</v>
      </c>
      <c r="M343" s="59">
        <v>1921.3071417000001</v>
      </c>
      <c r="N343" s="59">
        <v>1903.6702554999999</v>
      </c>
      <c r="O343" s="59">
        <v>1924.5405510600001</v>
      </c>
      <c r="P343" s="59">
        <v>1926.7434374300001</v>
      </c>
      <c r="Q343" s="59">
        <v>1934.2716561</v>
      </c>
      <c r="R343" s="59">
        <v>1918.92540334</v>
      </c>
      <c r="S343" s="59">
        <v>1901.03868205</v>
      </c>
      <c r="T343" s="59">
        <v>1915.0367596000001</v>
      </c>
      <c r="U343" s="59">
        <v>1921.95828364</v>
      </c>
      <c r="V343" s="59">
        <v>1931.5267052700001</v>
      </c>
      <c r="W343" s="59">
        <v>1915.8876135600001</v>
      </c>
      <c r="X343" s="59">
        <v>1975.8065082400001</v>
      </c>
      <c r="Y343" s="59">
        <v>2060.9313504399997</v>
      </c>
    </row>
    <row r="344" spans="1:25" s="60" customFormat="1" ht="15.75" x14ac:dyDescent="0.3">
      <c r="A344" s="58" t="s">
        <v>141</v>
      </c>
      <c r="B344" s="59">
        <v>2061.8343107400001</v>
      </c>
      <c r="C344" s="59">
        <v>2161.6055450700001</v>
      </c>
      <c r="D344" s="59">
        <v>2202.2049700600001</v>
      </c>
      <c r="E344" s="59">
        <v>2246.2402615199999</v>
      </c>
      <c r="F344" s="59">
        <v>2244.7180526100001</v>
      </c>
      <c r="G344" s="59">
        <v>2247.4606568899999</v>
      </c>
      <c r="H344" s="59">
        <v>2290.62437099</v>
      </c>
      <c r="I344" s="59">
        <v>2082.3821026599999</v>
      </c>
      <c r="J344" s="59">
        <v>1972.3058389300002</v>
      </c>
      <c r="K344" s="59">
        <v>1917.17342654</v>
      </c>
      <c r="L344" s="59">
        <v>1863.5649869200001</v>
      </c>
      <c r="M344" s="59">
        <v>1837.9016659599999</v>
      </c>
      <c r="N344" s="59">
        <v>1838.7727621700001</v>
      </c>
      <c r="O344" s="59">
        <v>1842.75471634</v>
      </c>
      <c r="P344" s="59">
        <v>1844.3355431500001</v>
      </c>
      <c r="Q344" s="59">
        <v>1848.8369206500001</v>
      </c>
      <c r="R344" s="59">
        <v>1857.37986045</v>
      </c>
      <c r="S344" s="59">
        <v>1845.1667757800001</v>
      </c>
      <c r="T344" s="59">
        <v>1854.6289866900001</v>
      </c>
      <c r="U344" s="59">
        <v>1856.50461791</v>
      </c>
      <c r="V344" s="59">
        <v>1866.8566416200001</v>
      </c>
      <c r="W344" s="59">
        <v>1844.15364565</v>
      </c>
      <c r="X344" s="59">
        <v>1909.01509852</v>
      </c>
      <c r="Y344" s="59">
        <v>1993.4520258500002</v>
      </c>
    </row>
    <row r="345" spans="1:25" s="60" customFormat="1" ht="15.75" x14ac:dyDescent="0.3">
      <c r="A345" s="58" t="s">
        <v>142</v>
      </c>
      <c r="B345" s="59">
        <v>2048.0594906299998</v>
      </c>
      <c r="C345" s="59">
        <v>2149.74021567</v>
      </c>
      <c r="D345" s="59">
        <v>2174.6639449099998</v>
      </c>
      <c r="E345" s="59">
        <v>2228.4331404999998</v>
      </c>
      <c r="F345" s="59">
        <v>2243.8508440999999</v>
      </c>
      <c r="G345" s="59">
        <v>2218.9040900099999</v>
      </c>
      <c r="H345" s="59">
        <v>2192.1262960200002</v>
      </c>
      <c r="I345" s="59">
        <v>2107.9267416100001</v>
      </c>
      <c r="J345" s="59">
        <v>2063.80210992</v>
      </c>
      <c r="K345" s="59">
        <v>1984.14948239</v>
      </c>
      <c r="L345" s="59">
        <v>1940.4607483700001</v>
      </c>
      <c r="M345" s="59">
        <v>1919.3578868900001</v>
      </c>
      <c r="N345" s="59">
        <v>1913.5439320100002</v>
      </c>
      <c r="O345" s="59">
        <v>1910.9724090500001</v>
      </c>
      <c r="P345" s="59">
        <v>1909.0543044800002</v>
      </c>
      <c r="Q345" s="59">
        <v>1906.1982583500001</v>
      </c>
      <c r="R345" s="59">
        <v>1886.98222493</v>
      </c>
      <c r="S345" s="59">
        <v>1890.15553593</v>
      </c>
      <c r="T345" s="59">
        <v>1938.13508755</v>
      </c>
      <c r="U345" s="59">
        <v>1933.4289624200001</v>
      </c>
      <c r="V345" s="59">
        <v>1935.26008553</v>
      </c>
      <c r="W345" s="59">
        <v>1913.66966045</v>
      </c>
      <c r="X345" s="59">
        <v>1971.0482205600001</v>
      </c>
      <c r="Y345" s="59">
        <v>2063.9011317999998</v>
      </c>
    </row>
    <row r="346" spans="1:25" s="60" customFormat="1" ht="15.75" x14ac:dyDescent="0.3">
      <c r="A346" s="58" t="s">
        <v>143</v>
      </c>
      <c r="B346" s="59">
        <v>2163.55279049</v>
      </c>
      <c r="C346" s="59">
        <v>2272.9305582500001</v>
      </c>
      <c r="D346" s="59">
        <v>2346.3463236100001</v>
      </c>
      <c r="E346" s="59">
        <v>2373.4990984000001</v>
      </c>
      <c r="F346" s="59">
        <v>2394.6516855099999</v>
      </c>
      <c r="G346" s="59">
        <v>2398.3893364599999</v>
      </c>
      <c r="H346" s="59">
        <v>2343.8693201000001</v>
      </c>
      <c r="I346" s="59">
        <v>2242.8590324100001</v>
      </c>
      <c r="J346" s="59">
        <v>2156.3515241</v>
      </c>
      <c r="K346" s="59">
        <v>2089.9920962699998</v>
      </c>
      <c r="L346" s="59">
        <v>2048.9885756999997</v>
      </c>
      <c r="M346" s="59">
        <v>2027.12402466</v>
      </c>
      <c r="N346" s="59">
        <v>2024.42716595</v>
      </c>
      <c r="O346" s="59">
        <v>2026.8267186</v>
      </c>
      <c r="P346" s="59">
        <v>2026.7857176</v>
      </c>
      <c r="Q346" s="59">
        <v>2042.3871338900001</v>
      </c>
      <c r="R346" s="59">
        <v>2015.6223516</v>
      </c>
      <c r="S346" s="59">
        <v>2015.3888054000001</v>
      </c>
      <c r="T346" s="59">
        <v>2044.4609274900001</v>
      </c>
      <c r="U346" s="59">
        <v>2049.3028106399997</v>
      </c>
      <c r="V346" s="59">
        <v>2052.7808767500001</v>
      </c>
      <c r="W346" s="59">
        <v>2050.96608754</v>
      </c>
      <c r="X346" s="59">
        <v>2106.6724295099998</v>
      </c>
      <c r="Y346" s="59">
        <v>2188.7739209799997</v>
      </c>
    </row>
    <row r="347" spans="1:25" s="60" customFormat="1" ht="15.75" x14ac:dyDescent="0.3">
      <c r="A347" s="58" t="s">
        <v>144</v>
      </c>
      <c r="B347" s="59">
        <v>2375.3215977899999</v>
      </c>
      <c r="C347" s="59">
        <v>2456.4252385199998</v>
      </c>
      <c r="D347" s="59">
        <v>2365.47743403</v>
      </c>
      <c r="E347" s="59">
        <v>2486.3943207699999</v>
      </c>
      <c r="F347" s="59">
        <v>2526.3357655300001</v>
      </c>
      <c r="G347" s="59">
        <v>2503.6894508600003</v>
      </c>
      <c r="H347" s="59">
        <v>2443.1763572899999</v>
      </c>
      <c r="I347" s="59">
        <v>2337.8148064100001</v>
      </c>
      <c r="J347" s="59">
        <v>2236.8235475799997</v>
      </c>
      <c r="K347" s="59">
        <v>2149.8454261399997</v>
      </c>
      <c r="L347" s="59">
        <v>2112.0491678399999</v>
      </c>
      <c r="M347" s="59">
        <v>2102.5822187700001</v>
      </c>
      <c r="N347" s="59">
        <v>2101.3873604699997</v>
      </c>
      <c r="O347" s="59">
        <v>2094.8688866500001</v>
      </c>
      <c r="P347" s="59">
        <v>2094.7983685999998</v>
      </c>
      <c r="Q347" s="59">
        <v>2098.8126270499997</v>
      </c>
      <c r="R347" s="59">
        <v>2068.7200358800001</v>
      </c>
      <c r="S347" s="59">
        <v>2063.6864297399998</v>
      </c>
      <c r="T347" s="59">
        <v>2108.2402390399998</v>
      </c>
      <c r="U347" s="59">
        <v>2116.7273689899998</v>
      </c>
      <c r="V347" s="59">
        <v>2110.5317818099998</v>
      </c>
      <c r="W347" s="59">
        <v>2087.60356968</v>
      </c>
      <c r="X347" s="59">
        <v>2168.2938831199999</v>
      </c>
      <c r="Y347" s="59">
        <v>2286.66934408</v>
      </c>
    </row>
    <row r="348" spans="1:25" s="60" customFormat="1" ht="15.75" x14ac:dyDescent="0.3">
      <c r="A348" s="58" t="s">
        <v>145</v>
      </c>
      <c r="B348" s="59">
        <v>2266.7390613299999</v>
      </c>
      <c r="C348" s="59">
        <v>2364.7242287899999</v>
      </c>
      <c r="D348" s="59">
        <v>2357.1848966299999</v>
      </c>
      <c r="E348" s="59">
        <v>2390.3336799200001</v>
      </c>
      <c r="F348" s="59">
        <v>2456.2635448400001</v>
      </c>
      <c r="G348" s="59">
        <v>2437.3077728499998</v>
      </c>
      <c r="H348" s="59">
        <v>2372.4255179699999</v>
      </c>
      <c r="I348" s="59">
        <v>2242.9523754399997</v>
      </c>
      <c r="J348" s="59">
        <v>2138.81116514</v>
      </c>
      <c r="K348" s="59">
        <v>2070.1042715600001</v>
      </c>
      <c r="L348" s="59">
        <v>2016.7767645000001</v>
      </c>
      <c r="M348" s="59">
        <v>1986.7289117</v>
      </c>
      <c r="N348" s="59">
        <v>1985.0063653300001</v>
      </c>
      <c r="O348" s="59">
        <v>1981.9732011900001</v>
      </c>
      <c r="P348" s="59">
        <v>1976.35549973</v>
      </c>
      <c r="Q348" s="59">
        <v>1991.2064568800001</v>
      </c>
      <c r="R348" s="59">
        <v>1991.2220691500002</v>
      </c>
      <c r="S348" s="59">
        <v>1994.42500995</v>
      </c>
      <c r="T348" s="59">
        <v>2078.1256724300001</v>
      </c>
      <c r="U348" s="59">
        <v>2077.7927599199998</v>
      </c>
      <c r="V348" s="59">
        <v>2069.7461546599998</v>
      </c>
      <c r="W348" s="59">
        <v>2066.9302707900001</v>
      </c>
      <c r="X348" s="59">
        <v>2142.1056918599998</v>
      </c>
      <c r="Y348" s="59">
        <v>2295.7989538900001</v>
      </c>
    </row>
    <row r="349" spans="1:25" s="60" customFormat="1" ht="15.75" x14ac:dyDescent="0.3">
      <c r="A349" s="58" t="s">
        <v>146</v>
      </c>
      <c r="B349" s="59">
        <v>2250.8566207399999</v>
      </c>
      <c r="C349" s="59">
        <v>2220.0360628099997</v>
      </c>
      <c r="D349" s="59">
        <v>2213.22990815</v>
      </c>
      <c r="E349" s="59">
        <v>2259.5440510600001</v>
      </c>
      <c r="F349" s="59">
        <v>2271.7925710599998</v>
      </c>
      <c r="G349" s="59">
        <v>2259.5069561400001</v>
      </c>
      <c r="H349" s="59">
        <v>2255.2380123499997</v>
      </c>
      <c r="I349" s="59">
        <v>2193.0410500200001</v>
      </c>
      <c r="J349" s="59">
        <v>2082.6957655400001</v>
      </c>
      <c r="K349" s="59">
        <v>1989.77773903</v>
      </c>
      <c r="L349" s="59">
        <v>1930.94694162</v>
      </c>
      <c r="M349" s="59">
        <v>1897.8653743100001</v>
      </c>
      <c r="N349" s="59">
        <v>1885.8828432600001</v>
      </c>
      <c r="O349" s="59">
        <v>1902.72998026</v>
      </c>
      <c r="P349" s="59">
        <v>1911.9967600500001</v>
      </c>
      <c r="Q349" s="59">
        <v>1910.03613466</v>
      </c>
      <c r="R349" s="59">
        <v>1904.4511813300001</v>
      </c>
      <c r="S349" s="59">
        <v>1864.59936763</v>
      </c>
      <c r="T349" s="59">
        <v>1899.58625785</v>
      </c>
      <c r="U349" s="59">
        <v>1905.8860164100001</v>
      </c>
      <c r="V349" s="59">
        <v>1919.0174495700001</v>
      </c>
      <c r="W349" s="59">
        <v>1917.2141320400001</v>
      </c>
      <c r="X349" s="59">
        <v>1977.78817693</v>
      </c>
      <c r="Y349" s="59">
        <v>2053.1404224100002</v>
      </c>
    </row>
    <row r="350" spans="1:25" s="60" customFormat="1" ht="15.75" x14ac:dyDescent="0.3">
      <c r="A350" s="58" t="s">
        <v>147</v>
      </c>
      <c r="B350" s="59">
        <v>2048.2442039500002</v>
      </c>
      <c r="C350" s="59">
        <v>2116.9362953499999</v>
      </c>
      <c r="D350" s="59">
        <v>2111.7044073100001</v>
      </c>
      <c r="E350" s="59">
        <v>2194.0576558299999</v>
      </c>
      <c r="F350" s="59">
        <v>2202.3467394899999</v>
      </c>
      <c r="G350" s="59">
        <v>2181.7957535099999</v>
      </c>
      <c r="H350" s="59">
        <v>2173.5313701300001</v>
      </c>
      <c r="I350" s="59">
        <v>2109.9307531199997</v>
      </c>
      <c r="J350" s="59">
        <v>2003.1472295000001</v>
      </c>
      <c r="K350" s="59">
        <v>1913.8079802900002</v>
      </c>
      <c r="L350" s="59">
        <v>1851.9320894100001</v>
      </c>
      <c r="M350" s="59">
        <v>1828.0480548</v>
      </c>
      <c r="N350" s="59">
        <v>1820.5254007400001</v>
      </c>
      <c r="O350" s="59">
        <v>1831.7055225000001</v>
      </c>
      <c r="P350" s="59">
        <v>1839.6187275500001</v>
      </c>
      <c r="Q350" s="59">
        <v>1838.5688914100001</v>
      </c>
      <c r="R350" s="59">
        <v>1831.93390217</v>
      </c>
      <c r="S350" s="59">
        <v>1789.0363716300001</v>
      </c>
      <c r="T350" s="59">
        <v>1819.25187366</v>
      </c>
      <c r="U350" s="59">
        <v>1811.0935070200001</v>
      </c>
      <c r="V350" s="59">
        <v>1802.70108751</v>
      </c>
      <c r="W350" s="59">
        <v>1809.9084320700001</v>
      </c>
      <c r="X350" s="59">
        <v>1876.3013273500001</v>
      </c>
      <c r="Y350" s="59">
        <v>1960.3952786700002</v>
      </c>
    </row>
    <row r="351" spans="1:25" s="60" customFormat="1" ht="15.75" x14ac:dyDescent="0.3">
      <c r="A351" s="58" t="s">
        <v>148</v>
      </c>
      <c r="B351" s="59">
        <v>2131.8097684599998</v>
      </c>
      <c r="C351" s="59">
        <v>2229.92910136</v>
      </c>
      <c r="D351" s="59">
        <v>2237.4786839799999</v>
      </c>
      <c r="E351" s="59">
        <v>2309.0891143399999</v>
      </c>
      <c r="F351" s="59">
        <v>2317.94784729</v>
      </c>
      <c r="G351" s="59">
        <v>2307.6942763900001</v>
      </c>
      <c r="H351" s="59">
        <v>2276.5088536499998</v>
      </c>
      <c r="I351" s="59">
        <v>2134.4014403599999</v>
      </c>
      <c r="J351" s="59">
        <v>1991.0704540700001</v>
      </c>
      <c r="K351" s="59">
        <v>1918.25850769</v>
      </c>
      <c r="L351" s="59">
        <v>1889.69181761</v>
      </c>
      <c r="M351" s="59">
        <v>1884.5902616000001</v>
      </c>
      <c r="N351" s="59">
        <v>1940.55966741</v>
      </c>
      <c r="O351" s="59">
        <v>2242.90654898</v>
      </c>
      <c r="P351" s="59">
        <v>2266.2669494100001</v>
      </c>
      <c r="Q351" s="59">
        <v>2283.1667151399997</v>
      </c>
      <c r="R351" s="59">
        <v>2280.9542924699999</v>
      </c>
      <c r="S351" s="59">
        <v>2237.7635991500001</v>
      </c>
      <c r="T351" s="59">
        <v>2267.3926338599999</v>
      </c>
      <c r="U351" s="59">
        <v>2272.4997417599998</v>
      </c>
      <c r="V351" s="59">
        <v>2269.3195162900001</v>
      </c>
      <c r="W351" s="59">
        <v>2239.81582789</v>
      </c>
      <c r="X351" s="59">
        <v>2053.36171547</v>
      </c>
      <c r="Y351" s="59">
        <v>2154.0227737499999</v>
      </c>
    </row>
    <row r="352" spans="1:25" s="60" customFormat="1" ht="15.75" x14ac:dyDescent="0.3">
      <c r="A352" s="58" t="s">
        <v>149</v>
      </c>
      <c r="B352" s="59">
        <v>2183.6500325799998</v>
      </c>
      <c r="C352" s="59">
        <v>2280.5942848199998</v>
      </c>
      <c r="D352" s="59">
        <v>2377.4839882299998</v>
      </c>
      <c r="E352" s="59">
        <v>2441.5748601599998</v>
      </c>
      <c r="F352" s="59">
        <v>2461.02327896</v>
      </c>
      <c r="G352" s="59">
        <v>2454.2979693900002</v>
      </c>
      <c r="H352" s="59">
        <v>2358.4428256199999</v>
      </c>
      <c r="I352" s="59">
        <v>2243.50897605</v>
      </c>
      <c r="J352" s="59">
        <v>2137.3152169599998</v>
      </c>
      <c r="K352" s="59">
        <v>2313.00358572</v>
      </c>
      <c r="L352" s="59">
        <v>2288.7754336499997</v>
      </c>
      <c r="M352" s="59">
        <v>2273.77736039</v>
      </c>
      <c r="N352" s="59">
        <v>2265.8027322299999</v>
      </c>
      <c r="O352" s="59">
        <v>2250.14076032</v>
      </c>
      <c r="P352" s="59">
        <v>2250.6387925700001</v>
      </c>
      <c r="Q352" s="59">
        <v>2251.7869560300001</v>
      </c>
      <c r="R352" s="59">
        <v>2205.8813101299997</v>
      </c>
      <c r="S352" s="59">
        <v>2203.9574787199999</v>
      </c>
      <c r="T352" s="59">
        <v>2257.4022048399997</v>
      </c>
      <c r="U352" s="59">
        <v>2247.1499748000001</v>
      </c>
      <c r="V352" s="59">
        <v>2245.6475299099998</v>
      </c>
      <c r="W352" s="59">
        <v>2245.0967877099997</v>
      </c>
      <c r="X352" s="59">
        <v>2076.96521338</v>
      </c>
      <c r="Y352" s="59">
        <v>2160.1001405900001</v>
      </c>
    </row>
    <row r="353" spans="1:25" s="60" customFormat="1" ht="15.75" x14ac:dyDescent="0.3">
      <c r="A353" s="58" t="s">
        <v>150</v>
      </c>
      <c r="B353" s="59">
        <v>2285.9731068800002</v>
      </c>
      <c r="C353" s="59">
        <v>2330.0879331000001</v>
      </c>
      <c r="D353" s="59">
        <v>2367.1751094599999</v>
      </c>
      <c r="E353" s="59">
        <v>2385.6247342500001</v>
      </c>
      <c r="F353" s="59">
        <v>2416.8190186699999</v>
      </c>
      <c r="G353" s="59">
        <v>2387.4583969599998</v>
      </c>
      <c r="H353" s="59">
        <v>2362.28567135</v>
      </c>
      <c r="I353" s="59">
        <v>2241.63250814</v>
      </c>
      <c r="J353" s="59">
        <v>2169.8643968900001</v>
      </c>
      <c r="K353" s="59">
        <v>2095.9578891699998</v>
      </c>
      <c r="L353" s="59">
        <v>2057.7603212899999</v>
      </c>
      <c r="M353" s="59">
        <v>2035.11166164</v>
      </c>
      <c r="N353" s="59">
        <v>2043.61314322</v>
      </c>
      <c r="O353" s="59">
        <v>2051.5806283799998</v>
      </c>
      <c r="P353" s="59">
        <v>2033.9904157400001</v>
      </c>
      <c r="Q353" s="59">
        <v>2048.9319225599997</v>
      </c>
      <c r="R353" s="59">
        <v>1998.4036874400001</v>
      </c>
      <c r="S353" s="59">
        <v>1984.0555001300002</v>
      </c>
      <c r="T353" s="59">
        <v>2019.31206176</v>
      </c>
      <c r="U353" s="59">
        <v>2019.23570804</v>
      </c>
      <c r="V353" s="59">
        <v>2022.71353888</v>
      </c>
      <c r="W353" s="59">
        <v>2022.09178748</v>
      </c>
      <c r="X353" s="59">
        <v>2086.0031670899998</v>
      </c>
      <c r="Y353" s="59">
        <v>2187.7621731999998</v>
      </c>
    </row>
    <row r="354" spans="1:25" s="60" customFormat="1" ht="15.75" x14ac:dyDescent="0.3">
      <c r="A354" s="58" t="s">
        <v>151</v>
      </c>
      <c r="B354" s="59">
        <v>2134.2902590099998</v>
      </c>
      <c r="C354" s="59">
        <v>2207.9831469599999</v>
      </c>
      <c r="D354" s="59">
        <v>2228.85170513</v>
      </c>
      <c r="E354" s="59">
        <v>2230.6857294599999</v>
      </c>
      <c r="F354" s="59">
        <v>2251.5665821500002</v>
      </c>
      <c r="G354" s="59">
        <v>2240.0582932299999</v>
      </c>
      <c r="H354" s="59">
        <v>2160.6271155899999</v>
      </c>
      <c r="I354" s="59">
        <v>2078.0183830000001</v>
      </c>
      <c r="J354" s="59">
        <v>1973.10661411</v>
      </c>
      <c r="K354" s="59">
        <v>1917.1795604900001</v>
      </c>
      <c r="L354" s="59">
        <v>1879.6538378</v>
      </c>
      <c r="M354" s="59">
        <v>1850.2641075500001</v>
      </c>
      <c r="N354" s="59">
        <v>1876.75491812</v>
      </c>
      <c r="O354" s="59">
        <v>1874.75193122</v>
      </c>
      <c r="P354" s="59">
        <v>1873.33666677</v>
      </c>
      <c r="Q354" s="59">
        <v>1891.7896505200001</v>
      </c>
      <c r="R354" s="59">
        <v>1852.00060218</v>
      </c>
      <c r="S354" s="59">
        <v>1850.1073639799999</v>
      </c>
      <c r="T354" s="59">
        <v>1885.51950405</v>
      </c>
      <c r="U354" s="59">
        <v>1891.9618101200001</v>
      </c>
      <c r="V354" s="59">
        <v>1897.1103217899999</v>
      </c>
      <c r="W354" s="59">
        <v>1888.3840379000001</v>
      </c>
      <c r="X354" s="59">
        <v>1946.48550344</v>
      </c>
      <c r="Y354" s="59">
        <v>2045.6596762200002</v>
      </c>
    </row>
    <row r="355" spans="1:25" s="60" customFormat="1" ht="15.75" x14ac:dyDescent="0.3">
      <c r="A355" s="58" t="s">
        <v>152</v>
      </c>
      <c r="B355" s="59">
        <v>2163.6090260800001</v>
      </c>
      <c r="C355" s="59">
        <v>2256.8399533199999</v>
      </c>
      <c r="D355" s="59">
        <v>2279.0464625</v>
      </c>
      <c r="E355" s="59">
        <v>2301.6199207899999</v>
      </c>
      <c r="F355" s="59">
        <v>2349.57499254</v>
      </c>
      <c r="G355" s="59">
        <v>2329.5025612899999</v>
      </c>
      <c r="H355" s="59">
        <v>2265.00281455</v>
      </c>
      <c r="I355" s="59">
        <v>2150.4569269399999</v>
      </c>
      <c r="J355" s="59">
        <v>2035.4783777</v>
      </c>
      <c r="K355" s="59">
        <v>1965.4110823400001</v>
      </c>
      <c r="L355" s="59">
        <v>1921.3343058400001</v>
      </c>
      <c r="M355" s="59">
        <v>1890.37848753</v>
      </c>
      <c r="N355" s="59">
        <v>1896.23165832</v>
      </c>
      <c r="O355" s="59">
        <v>1892.4216822200001</v>
      </c>
      <c r="P355" s="59">
        <v>1895.3018393100001</v>
      </c>
      <c r="Q355" s="59">
        <v>1892.0846697500001</v>
      </c>
      <c r="R355" s="59">
        <v>1880.3814939900001</v>
      </c>
      <c r="S355" s="59">
        <v>1868.3622310400001</v>
      </c>
      <c r="T355" s="59">
        <v>1911.3674280600001</v>
      </c>
      <c r="U355" s="59">
        <v>1914.4944439400001</v>
      </c>
      <c r="V355" s="59">
        <v>1897.24605744</v>
      </c>
      <c r="W355" s="59">
        <v>1885.2673180199999</v>
      </c>
      <c r="X355" s="59">
        <v>1950.5146169300001</v>
      </c>
      <c r="Y355" s="59">
        <v>2050.0969091299999</v>
      </c>
    </row>
    <row r="356" spans="1:25" s="60" customFormat="1" ht="15.75" x14ac:dyDescent="0.3">
      <c r="A356" s="58" t="s">
        <v>153</v>
      </c>
      <c r="B356" s="59">
        <v>2098.1553051000001</v>
      </c>
      <c r="C356" s="59">
        <v>2177.4526837600001</v>
      </c>
      <c r="D356" s="59">
        <v>2172.5905461500001</v>
      </c>
      <c r="E356" s="59">
        <v>2132.7752112899998</v>
      </c>
      <c r="F356" s="59">
        <v>2195.6996386800001</v>
      </c>
      <c r="G356" s="59">
        <v>2204.0260465199999</v>
      </c>
      <c r="H356" s="59">
        <v>2220.8095584899997</v>
      </c>
      <c r="I356" s="59">
        <v>2190.5512522700001</v>
      </c>
      <c r="J356" s="59">
        <v>2105.2758918</v>
      </c>
      <c r="K356" s="59">
        <v>1995.03621834</v>
      </c>
      <c r="L356" s="59">
        <v>1927.85998473</v>
      </c>
      <c r="M356" s="59">
        <v>1897.8243246500001</v>
      </c>
      <c r="N356" s="59">
        <v>1892.9036680300001</v>
      </c>
      <c r="O356" s="59">
        <v>1904.4541184100001</v>
      </c>
      <c r="P356" s="59">
        <v>1877.0533066200001</v>
      </c>
      <c r="Q356" s="59">
        <v>1874.8366274</v>
      </c>
      <c r="R356" s="59">
        <v>1908.0091690900001</v>
      </c>
      <c r="S356" s="59">
        <v>1907.0062046</v>
      </c>
      <c r="T356" s="59">
        <v>1912.58254751</v>
      </c>
      <c r="U356" s="59">
        <v>1934.33524319</v>
      </c>
      <c r="V356" s="59">
        <v>1938.89936455</v>
      </c>
      <c r="W356" s="59">
        <v>1926.0754848399999</v>
      </c>
      <c r="X356" s="59">
        <v>1991.0738951000001</v>
      </c>
      <c r="Y356" s="59">
        <v>2076.3053090099997</v>
      </c>
    </row>
    <row r="357" spans="1:25" s="60" customFormat="1" ht="15.75" x14ac:dyDescent="0.3">
      <c r="A357" s="58" t="s">
        <v>154</v>
      </c>
      <c r="B357" s="59">
        <v>2121.9623440299997</v>
      </c>
      <c r="C357" s="59">
        <v>2190.6910560400001</v>
      </c>
      <c r="D357" s="59">
        <v>2202.7188671999997</v>
      </c>
      <c r="E357" s="59">
        <v>2253.4074816899997</v>
      </c>
      <c r="F357" s="59">
        <v>2281.5100912499997</v>
      </c>
      <c r="G357" s="59">
        <v>2271.2020944800001</v>
      </c>
      <c r="H357" s="59">
        <v>2269.4292196900001</v>
      </c>
      <c r="I357" s="59">
        <v>2123.8913197699999</v>
      </c>
      <c r="J357" s="59">
        <v>2096.31785163</v>
      </c>
      <c r="K357" s="59">
        <v>1979.84066566</v>
      </c>
      <c r="L357" s="59">
        <v>1919.4542001500001</v>
      </c>
      <c r="M357" s="59">
        <v>1896.43268719</v>
      </c>
      <c r="N357" s="59">
        <v>1900.3025517200001</v>
      </c>
      <c r="O357" s="59">
        <v>1910.85444474</v>
      </c>
      <c r="P357" s="59">
        <v>1907.7996492300001</v>
      </c>
      <c r="Q357" s="59">
        <v>1906.5802171600001</v>
      </c>
      <c r="R357" s="59">
        <v>1929.7674487000002</v>
      </c>
      <c r="S357" s="59">
        <v>1928.67843352</v>
      </c>
      <c r="T357" s="59">
        <v>1915.67227349</v>
      </c>
      <c r="U357" s="59">
        <v>1909.1859017000002</v>
      </c>
      <c r="V357" s="59">
        <v>1919.5510583600001</v>
      </c>
      <c r="W357" s="59">
        <v>1913.7200002</v>
      </c>
      <c r="X357" s="59">
        <v>1968.9782916200002</v>
      </c>
      <c r="Y357" s="59">
        <v>2063.3115048899999</v>
      </c>
    </row>
    <row r="358" spans="1:25" s="60" customFormat="1" ht="15.75" x14ac:dyDescent="0.3">
      <c r="A358" s="58" t="s">
        <v>155</v>
      </c>
      <c r="B358" s="59">
        <v>2331.4324458000001</v>
      </c>
      <c r="C358" s="59">
        <v>2362.5928458399999</v>
      </c>
      <c r="D358" s="59">
        <v>2403.0517883500002</v>
      </c>
      <c r="E358" s="59">
        <v>2415.8501409699998</v>
      </c>
      <c r="F358" s="59">
        <v>2480.0134605899998</v>
      </c>
      <c r="G358" s="59">
        <v>2482.2337770300001</v>
      </c>
      <c r="H358" s="59">
        <v>2508.5252856499997</v>
      </c>
      <c r="I358" s="59">
        <v>2374.7284167399998</v>
      </c>
      <c r="J358" s="59">
        <v>2262.20974587</v>
      </c>
      <c r="K358" s="59">
        <v>2183.78645654</v>
      </c>
      <c r="L358" s="59">
        <v>2130.3051983199998</v>
      </c>
      <c r="M358" s="59">
        <v>2120.77999353</v>
      </c>
      <c r="N358" s="59">
        <v>2120.3989941</v>
      </c>
      <c r="O358" s="59">
        <v>2127.3720434100001</v>
      </c>
      <c r="P358" s="59">
        <v>2086.58461962</v>
      </c>
      <c r="Q358" s="59">
        <v>2100.4108895999998</v>
      </c>
      <c r="R358" s="59">
        <v>2136.9616940999999</v>
      </c>
      <c r="S358" s="59">
        <v>2123.38853466</v>
      </c>
      <c r="T358" s="59">
        <v>2123.7132334499997</v>
      </c>
      <c r="U358" s="59">
        <v>2131.7116007700001</v>
      </c>
      <c r="V358" s="59">
        <v>2127.3976398</v>
      </c>
      <c r="W358" s="59">
        <v>2106.7656963599998</v>
      </c>
      <c r="X358" s="59">
        <v>2196.4442667499998</v>
      </c>
      <c r="Y358" s="59">
        <v>2299.6607569100001</v>
      </c>
    </row>
    <row r="359" spans="1:25" s="60" customFormat="1" ht="15.75" x14ac:dyDescent="0.3">
      <c r="A359" s="58" t="s">
        <v>156</v>
      </c>
      <c r="B359" s="59">
        <v>2230.6535607599999</v>
      </c>
      <c r="C359" s="59">
        <v>2342.4387627900001</v>
      </c>
      <c r="D359" s="59">
        <v>2378.6944556600001</v>
      </c>
      <c r="E359" s="59">
        <v>2363.5690586000001</v>
      </c>
      <c r="F359" s="59">
        <v>2391.2784898599998</v>
      </c>
      <c r="G359" s="59">
        <v>2378.2583366599997</v>
      </c>
      <c r="H359" s="59">
        <v>2302.0552046499997</v>
      </c>
      <c r="I359" s="59">
        <v>2205.5329143099998</v>
      </c>
      <c r="J359" s="59">
        <v>2154.18914829</v>
      </c>
      <c r="K359" s="59">
        <v>2060.15059488</v>
      </c>
      <c r="L359" s="59">
        <v>2032.10513244</v>
      </c>
      <c r="M359" s="59">
        <v>2016.4174125700001</v>
      </c>
      <c r="N359" s="59">
        <v>2011.5198611000001</v>
      </c>
      <c r="O359" s="59">
        <v>2002.0185546300002</v>
      </c>
      <c r="P359" s="59">
        <v>1968.49824599</v>
      </c>
      <c r="Q359" s="59">
        <v>1953.16018205</v>
      </c>
      <c r="R359" s="59">
        <v>1971.30243221</v>
      </c>
      <c r="S359" s="59">
        <v>1986.7121070600001</v>
      </c>
      <c r="T359" s="59">
        <v>1996.88130531</v>
      </c>
      <c r="U359" s="59">
        <v>1991.6836007900001</v>
      </c>
      <c r="V359" s="59">
        <v>1998.5702887899999</v>
      </c>
      <c r="W359" s="59">
        <v>1990.85849147</v>
      </c>
      <c r="X359" s="59">
        <v>2068.93083157</v>
      </c>
      <c r="Y359" s="59">
        <v>2168.1155244399997</v>
      </c>
    </row>
    <row r="360" spans="1:25" s="60" customFormat="1" ht="15.75" x14ac:dyDescent="0.3">
      <c r="A360" s="58" t="s">
        <v>157</v>
      </c>
      <c r="B360" s="59">
        <v>2258.9655483500001</v>
      </c>
      <c r="C360" s="59">
        <v>2333.54120659</v>
      </c>
      <c r="D360" s="59">
        <v>2367.3710016</v>
      </c>
      <c r="E360" s="59">
        <v>2384.14391613</v>
      </c>
      <c r="F360" s="59">
        <v>2429.2262947999998</v>
      </c>
      <c r="G360" s="59">
        <v>2394.9192691899998</v>
      </c>
      <c r="H360" s="59">
        <v>2348.4005015399998</v>
      </c>
      <c r="I360" s="59">
        <v>2225.7818069300001</v>
      </c>
      <c r="J360" s="59">
        <v>2084.0646534500002</v>
      </c>
      <c r="K360" s="59">
        <v>2034.5272096900001</v>
      </c>
      <c r="L360" s="59">
        <v>2008.88093609</v>
      </c>
      <c r="M360" s="59">
        <v>1996.3144085000001</v>
      </c>
      <c r="N360" s="59">
        <v>1982.2785539200001</v>
      </c>
      <c r="O360" s="59">
        <v>1984.2948751400002</v>
      </c>
      <c r="P360" s="59">
        <v>1953.1478646800001</v>
      </c>
      <c r="Q360" s="59">
        <v>1954.8386394700001</v>
      </c>
      <c r="R360" s="59">
        <v>1993.3618149000001</v>
      </c>
      <c r="S360" s="59">
        <v>1998.86983128</v>
      </c>
      <c r="T360" s="59">
        <v>1992.05665529</v>
      </c>
      <c r="U360" s="59">
        <v>2005.5790625</v>
      </c>
      <c r="V360" s="59">
        <v>2002.1831949899999</v>
      </c>
      <c r="W360" s="59">
        <v>1994.56922231</v>
      </c>
      <c r="X360" s="59">
        <v>2034.6481751000001</v>
      </c>
      <c r="Y360" s="59">
        <v>2121.2462095599999</v>
      </c>
    </row>
    <row r="361" spans="1:25" s="60" customFormat="1" ht="15.75" x14ac:dyDescent="0.3">
      <c r="A361" s="58" t="s">
        <v>158</v>
      </c>
      <c r="B361" s="59">
        <v>2156.0806958600001</v>
      </c>
      <c r="C361" s="59">
        <v>2229.4886503100001</v>
      </c>
      <c r="D361" s="59">
        <v>2249.6618462199999</v>
      </c>
      <c r="E361" s="59">
        <v>2261.6710749099998</v>
      </c>
      <c r="F361" s="59">
        <v>2300.4293823399998</v>
      </c>
      <c r="G361" s="59">
        <v>2277.58015746</v>
      </c>
      <c r="H361" s="59">
        <v>2198.7040076799999</v>
      </c>
      <c r="I361" s="59">
        <v>2141.6594951900001</v>
      </c>
      <c r="J361" s="59">
        <v>2040.30284678</v>
      </c>
      <c r="K361" s="59">
        <v>2010.19609954</v>
      </c>
      <c r="L361" s="59">
        <v>2015.07578175</v>
      </c>
      <c r="M361" s="59">
        <v>2008.64514764</v>
      </c>
      <c r="N361" s="59">
        <v>2004.94116001</v>
      </c>
      <c r="O361" s="59">
        <v>2002.91256675</v>
      </c>
      <c r="P361" s="59">
        <v>1967.73318627</v>
      </c>
      <c r="Q361" s="59">
        <v>1984.0041115399999</v>
      </c>
      <c r="R361" s="59">
        <v>2011.15877974</v>
      </c>
      <c r="S361" s="59">
        <v>2002.89712467</v>
      </c>
      <c r="T361" s="59">
        <v>2010.6512618700001</v>
      </c>
      <c r="U361" s="59">
        <v>2018.2708344800001</v>
      </c>
      <c r="V361" s="59">
        <v>2004.39818341</v>
      </c>
      <c r="W361" s="59">
        <v>1973.1664964300001</v>
      </c>
      <c r="X361" s="59">
        <v>2021.6494497400001</v>
      </c>
      <c r="Y361" s="59">
        <v>2103.4057133900001</v>
      </c>
    </row>
    <row r="362" spans="1:25" s="60" customFormat="1" ht="15.75" x14ac:dyDescent="0.3">
      <c r="A362" s="58" t="s">
        <v>159</v>
      </c>
      <c r="B362" s="59">
        <v>2297.0192553900001</v>
      </c>
      <c r="C362" s="59">
        <v>2375.3473982599999</v>
      </c>
      <c r="D362" s="59">
        <v>2399.7495128999999</v>
      </c>
      <c r="E362" s="59">
        <v>2435.62038407</v>
      </c>
      <c r="F362" s="59">
        <v>2459.6418737099998</v>
      </c>
      <c r="G362" s="59">
        <v>2440.0460946200001</v>
      </c>
      <c r="H362" s="59">
        <v>2361.0393774200002</v>
      </c>
      <c r="I362" s="59">
        <v>2252.16394236</v>
      </c>
      <c r="J362" s="59">
        <v>2136.4065526599998</v>
      </c>
      <c r="K362" s="59">
        <v>2087.1649363399997</v>
      </c>
      <c r="L362" s="59">
        <v>2079.1132671199998</v>
      </c>
      <c r="M362" s="59">
        <v>2058.4883227599998</v>
      </c>
      <c r="N362" s="59">
        <v>2072.4170955300001</v>
      </c>
      <c r="O362" s="59">
        <v>2056.1858309700001</v>
      </c>
      <c r="P362" s="59">
        <v>2028.0766576400001</v>
      </c>
      <c r="Q362" s="59">
        <v>1994.98643135</v>
      </c>
      <c r="R362" s="59">
        <v>2011.8139493200001</v>
      </c>
      <c r="S362" s="59">
        <v>2014.26242871</v>
      </c>
      <c r="T362" s="59">
        <v>2024.5718402100001</v>
      </c>
      <c r="U362" s="59">
        <v>2032.88049174</v>
      </c>
      <c r="V362" s="59">
        <v>2024.63251691</v>
      </c>
      <c r="W362" s="59">
        <v>2023.49351598</v>
      </c>
      <c r="X362" s="59">
        <v>2118.1687047599999</v>
      </c>
      <c r="Y362" s="59">
        <v>2252.5101275399998</v>
      </c>
    </row>
    <row r="363" spans="1:25" s="60" customFormat="1" ht="15.75" x14ac:dyDescent="0.3">
      <c r="A363" s="58" t="s">
        <v>160</v>
      </c>
      <c r="B363" s="59">
        <v>2138.6645864500001</v>
      </c>
      <c r="C363" s="59">
        <v>2225.36039974</v>
      </c>
      <c r="D363" s="59">
        <v>2296.8424245900001</v>
      </c>
      <c r="E363" s="59">
        <v>2320.2784695999999</v>
      </c>
      <c r="F363" s="59">
        <v>2368.6161122200001</v>
      </c>
      <c r="G363" s="59">
        <v>2354.6028215299998</v>
      </c>
      <c r="H363" s="59">
        <v>2314.0231537</v>
      </c>
      <c r="I363" s="59">
        <v>2234.25805158</v>
      </c>
      <c r="J363" s="59">
        <v>2126.28458159</v>
      </c>
      <c r="K363" s="59">
        <v>2016.3539483300001</v>
      </c>
      <c r="L363" s="59">
        <v>1962.3093324400002</v>
      </c>
      <c r="M363" s="59">
        <v>1984.86087026</v>
      </c>
      <c r="N363" s="59">
        <v>1966.7853578700001</v>
      </c>
      <c r="O363" s="59">
        <v>1975.3353182400001</v>
      </c>
      <c r="P363" s="59">
        <v>1955.37540485</v>
      </c>
      <c r="Q363" s="59">
        <v>1959.1393795900001</v>
      </c>
      <c r="R363" s="59">
        <v>1973.84276712</v>
      </c>
      <c r="S363" s="59">
        <v>1974.2423927899999</v>
      </c>
      <c r="T363" s="59">
        <v>1981.05034927</v>
      </c>
      <c r="U363" s="59">
        <v>1983.3930644500001</v>
      </c>
      <c r="V363" s="59">
        <v>1993.08396438</v>
      </c>
      <c r="W363" s="59">
        <v>1984.5101628</v>
      </c>
      <c r="X363" s="59">
        <v>2063.3768851300001</v>
      </c>
      <c r="Y363" s="59">
        <v>2207.3782164700001</v>
      </c>
    </row>
    <row r="364" spans="1:25" s="60" customFormat="1" ht="15.75" x14ac:dyDescent="0.3">
      <c r="A364" s="58" t="s">
        <v>161</v>
      </c>
      <c r="B364" s="59">
        <v>2357.5716705999998</v>
      </c>
      <c r="C364" s="59">
        <v>2438.5531247899999</v>
      </c>
      <c r="D364" s="59">
        <v>2479.5802309699998</v>
      </c>
      <c r="E364" s="59">
        <v>2520.5532348900001</v>
      </c>
      <c r="F364" s="59">
        <v>2555.0374799599999</v>
      </c>
      <c r="G364" s="59">
        <v>2546.8542404099999</v>
      </c>
      <c r="H364" s="59">
        <v>2490.80393435</v>
      </c>
      <c r="I364" s="59">
        <v>2454.64831878</v>
      </c>
      <c r="J364" s="59">
        <v>2325.8747479999997</v>
      </c>
      <c r="K364" s="59">
        <v>2205.4314273300001</v>
      </c>
      <c r="L364" s="59">
        <v>2146.9301027799997</v>
      </c>
      <c r="M364" s="59">
        <v>2114.71138075</v>
      </c>
      <c r="N364" s="59">
        <v>2100.0980432599999</v>
      </c>
      <c r="O364" s="59">
        <v>2106.0459396199999</v>
      </c>
      <c r="P364" s="59">
        <v>2073.9576943399998</v>
      </c>
      <c r="Q364" s="59">
        <v>2075.2269407899998</v>
      </c>
      <c r="R364" s="59">
        <v>2110.7207848499997</v>
      </c>
      <c r="S364" s="59">
        <v>2112.7159950699997</v>
      </c>
      <c r="T364" s="59">
        <v>2118.1453230299999</v>
      </c>
      <c r="U364" s="59">
        <v>2122.98501472</v>
      </c>
      <c r="V364" s="59">
        <v>2109.0328583999999</v>
      </c>
      <c r="W364" s="59">
        <v>2109.3186268199997</v>
      </c>
      <c r="X364" s="59">
        <v>2188.89027261</v>
      </c>
      <c r="Y364" s="59">
        <v>2261.87847164</v>
      </c>
    </row>
    <row r="365" spans="1:25" s="60" customFormat="1" ht="15.75" x14ac:dyDescent="0.3">
      <c r="A365" s="58" t="s">
        <v>162</v>
      </c>
      <c r="B365" s="59">
        <v>2214.0407263100001</v>
      </c>
      <c r="C365" s="59">
        <v>2299.0101488300002</v>
      </c>
      <c r="D365" s="59">
        <v>2338.3972502799998</v>
      </c>
      <c r="E365" s="59">
        <v>2374.3407557199998</v>
      </c>
      <c r="F365" s="59">
        <v>2421.9310534299998</v>
      </c>
      <c r="G365" s="59">
        <v>2430.45555715</v>
      </c>
      <c r="H365" s="59">
        <v>2439.3527378999997</v>
      </c>
      <c r="I365" s="59">
        <v>2220.4706290099998</v>
      </c>
      <c r="J365" s="59">
        <v>2094.7974492600001</v>
      </c>
      <c r="K365" s="59">
        <v>2027.69427898</v>
      </c>
      <c r="L365" s="59">
        <v>1957.7309330400001</v>
      </c>
      <c r="M365" s="59">
        <v>1946.3992567600001</v>
      </c>
      <c r="N365" s="59">
        <v>1936.54342748</v>
      </c>
      <c r="O365" s="59">
        <v>1931.2652354300001</v>
      </c>
      <c r="P365" s="59">
        <v>1899.77854185</v>
      </c>
      <c r="Q365" s="59">
        <v>1924.61780314</v>
      </c>
      <c r="R365" s="59">
        <v>1962.40994901</v>
      </c>
      <c r="S365" s="59">
        <v>1960.81765716</v>
      </c>
      <c r="T365" s="59">
        <v>1971.6154302100001</v>
      </c>
      <c r="U365" s="59">
        <v>1994.6743906000002</v>
      </c>
      <c r="V365" s="59">
        <v>1974.54386361</v>
      </c>
      <c r="W365" s="59">
        <v>1975.3150502600001</v>
      </c>
      <c r="X365" s="59">
        <v>2059.6883558599998</v>
      </c>
      <c r="Y365" s="59">
        <v>2140.91157329</v>
      </c>
    </row>
    <row r="366" spans="1:25" s="60" customFormat="1" ht="15.75" x14ac:dyDescent="0.3">
      <c r="A366" s="58" t="s">
        <v>163</v>
      </c>
      <c r="B366" s="59">
        <v>2140.9670754600002</v>
      </c>
      <c r="C366" s="59">
        <v>2221.83262977</v>
      </c>
      <c r="D366" s="59">
        <v>2263.2252957400001</v>
      </c>
      <c r="E366" s="59">
        <v>2282.6006183999998</v>
      </c>
      <c r="F366" s="59">
        <v>2288.1700371100001</v>
      </c>
      <c r="G366" s="59">
        <v>2303.50246281</v>
      </c>
      <c r="H366" s="59">
        <v>2242.61653419</v>
      </c>
      <c r="I366" s="59">
        <v>2158.2724343899999</v>
      </c>
      <c r="J366" s="59">
        <v>2021.0500700699999</v>
      </c>
      <c r="K366" s="59">
        <v>1933.41336716</v>
      </c>
      <c r="L366" s="59">
        <v>1886.03799858</v>
      </c>
      <c r="M366" s="59">
        <v>1867.8376319200001</v>
      </c>
      <c r="N366" s="59">
        <v>1891.95267098</v>
      </c>
      <c r="O366" s="59">
        <v>2032.1984813500001</v>
      </c>
      <c r="P366" s="59">
        <v>1936.32193224</v>
      </c>
      <c r="Q366" s="59">
        <v>1876.95705105</v>
      </c>
      <c r="R366" s="59">
        <v>1895.6165574900001</v>
      </c>
      <c r="S366" s="59">
        <v>1903.76963884</v>
      </c>
      <c r="T366" s="59">
        <v>1909.3147368300001</v>
      </c>
      <c r="U366" s="59">
        <v>1905.6256463</v>
      </c>
      <c r="V366" s="59">
        <v>1907.40414283</v>
      </c>
      <c r="W366" s="59">
        <v>1903.07787269</v>
      </c>
      <c r="X366" s="59">
        <v>1977.7666582100001</v>
      </c>
      <c r="Y366" s="59">
        <v>2074.72380617</v>
      </c>
    </row>
    <row r="367" spans="1:25" s="60" customFormat="1" ht="15.75" x14ac:dyDescent="0.3">
      <c r="A367" s="58" t="s">
        <v>164</v>
      </c>
      <c r="B367" s="59">
        <v>2208.4204983899999</v>
      </c>
      <c r="C367" s="59">
        <v>2281.6250589799997</v>
      </c>
      <c r="D367" s="59">
        <v>2329.63388175</v>
      </c>
      <c r="E367" s="59">
        <v>2358.1049169899998</v>
      </c>
      <c r="F367" s="59">
        <v>2410.18488622</v>
      </c>
      <c r="G367" s="59">
        <v>2381.3145215899999</v>
      </c>
      <c r="H367" s="59">
        <v>2304.0525970499998</v>
      </c>
      <c r="I367" s="59">
        <v>2192.2408289999998</v>
      </c>
      <c r="J367" s="59">
        <v>2096.41330711</v>
      </c>
      <c r="K367" s="59">
        <v>2022.08484724</v>
      </c>
      <c r="L367" s="59">
        <v>1983.0313057000001</v>
      </c>
      <c r="M367" s="59">
        <v>1960.9688807100001</v>
      </c>
      <c r="N367" s="59">
        <v>1963.41464529</v>
      </c>
      <c r="O367" s="59">
        <v>1979.7543131700002</v>
      </c>
      <c r="P367" s="59">
        <v>1946.0952542800001</v>
      </c>
      <c r="Q367" s="59">
        <v>1942.05701729</v>
      </c>
      <c r="R367" s="59">
        <v>1957.2576587400001</v>
      </c>
      <c r="S367" s="59">
        <v>1939.9677532800001</v>
      </c>
      <c r="T367" s="59">
        <v>1938.85608192</v>
      </c>
      <c r="U367" s="59">
        <v>1942.0233893</v>
      </c>
      <c r="V367" s="59">
        <v>1917.42838777</v>
      </c>
      <c r="W367" s="59">
        <v>1923.6268731</v>
      </c>
      <c r="X367" s="59">
        <v>1973.0082312300001</v>
      </c>
      <c r="Y367" s="59">
        <v>2079.7556115100001</v>
      </c>
    </row>
    <row r="368" spans="1:25" s="60" customFormat="1" ht="15.75" x14ac:dyDescent="0.3">
      <c r="A368" s="58" t="s">
        <v>165</v>
      </c>
      <c r="B368" s="59">
        <v>2176.9694622799998</v>
      </c>
      <c r="C368" s="59">
        <v>2244.25459503</v>
      </c>
      <c r="D368" s="59">
        <v>2294.7058704599999</v>
      </c>
      <c r="E368" s="59">
        <v>2330.0009271599997</v>
      </c>
      <c r="F368" s="59">
        <v>2296.6963835399997</v>
      </c>
      <c r="G368" s="59">
        <v>2310.2687532099999</v>
      </c>
      <c r="H368" s="59">
        <v>2210.84955597</v>
      </c>
      <c r="I368" s="59">
        <v>2168.69429141</v>
      </c>
      <c r="J368" s="59">
        <v>2084.6912254999997</v>
      </c>
      <c r="K368" s="59">
        <v>2002.77859266</v>
      </c>
      <c r="L368" s="59">
        <v>1975.3729941200002</v>
      </c>
      <c r="M368" s="59">
        <v>1960.3265820700001</v>
      </c>
      <c r="N368" s="59">
        <v>1962.4840795800001</v>
      </c>
      <c r="O368" s="59">
        <v>1965.97983348</v>
      </c>
      <c r="P368" s="59">
        <v>1943.4011745300002</v>
      </c>
      <c r="Q368" s="59">
        <v>1958.18202681</v>
      </c>
      <c r="R368" s="59">
        <v>1987.0313779000001</v>
      </c>
      <c r="S368" s="59">
        <v>1982.4541200799999</v>
      </c>
      <c r="T368" s="59">
        <v>1983.6026075100001</v>
      </c>
      <c r="U368" s="59">
        <v>1985.09608452</v>
      </c>
      <c r="V368" s="59">
        <v>1964.77344447</v>
      </c>
      <c r="W368" s="59">
        <v>1970.2661801300001</v>
      </c>
      <c r="X368" s="59">
        <v>2042.4400903000001</v>
      </c>
      <c r="Y368" s="59">
        <v>2146.2510044299997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242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2526.23807829</v>
      </c>
      <c r="C372" s="66">
        <v>2698.67031094</v>
      </c>
      <c r="D372" s="66">
        <v>2747.2684791000001</v>
      </c>
      <c r="E372" s="66">
        <v>2786.5373365999999</v>
      </c>
      <c r="F372" s="66">
        <v>2800.6584104200001</v>
      </c>
      <c r="G372" s="66">
        <v>2807.6478784199999</v>
      </c>
      <c r="H372" s="66">
        <v>2759.3424441299999</v>
      </c>
      <c r="I372" s="66">
        <v>2592.3897910000001</v>
      </c>
      <c r="J372" s="66">
        <v>2452.1778203399999</v>
      </c>
      <c r="K372" s="66">
        <v>2452.3831891099999</v>
      </c>
      <c r="L372" s="66">
        <v>2397.9657793000001</v>
      </c>
      <c r="M372" s="66">
        <v>2369.84729281</v>
      </c>
      <c r="N372" s="66">
        <v>2379.3696828900001</v>
      </c>
      <c r="O372" s="66">
        <v>2374.96302057</v>
      </c>
      <c r="P372" s="66">
        <v>2368.48733395</v>
      </c>
      <c r="Q372" s="66">
        <v>2351.4479066499998</v>
      </c>
      <c r="R372" s="66">
        <v>2362.7498614000001</v>
      </c>
      <c r="S372" s="66">
        <v>2364.4607939500002</v>
      </c>
      <c r="T372" s="66">
        <v>2392.5296917400001</v>
      </c>
      <c r="U372" s="66">
        <v>2398.0098814500002</v>
      </c>
      <c r="V372" s="66">
        <v>2406.7380742300002</v>
      </c>
      <c r="W372" s="66">
        <v>2392.54669354</v>
      </c>
      <c r="X372" s="66">
        <v>2459.07539288</v>
      </c>
      <c r="Y372" s="66">
        <v>2534.12331296</v>
      </c>
    </row>
    <row r="373" spans="1:25" s="60" customFormat="1" ht="15.75" x14ac:dyDescent="0.3">
      <c r="A373" s="58" t="s">
        <v>136</v>
      </c>
      <c r="B373" s="59">
        <v>2515.5578427</v>
      </c>
      <c r="C373" s="59">
        <v>2601.8278789599999</v>
      </c>
      <c r="D373" s="59">
        <v>2685.8569120299999</v>
      </c>
      <c r="E373" s="59">
        <v>2750.3714610400002</v>
      </c>
      <c r="F373" s="59">
        <v>2778.6601138400001</v>
      </c>
      <c r="G373" s="59">
        <v>2763.1862070900002</v>
      </c>
      <c r="H373" s="59">
        <v>2703.0676186300002</v>
      </c>
      <c r="I373" s="59">
        <v>2567.0790077900001</v>
      </c>
      <c r="J373" s="59">
        <v>2449.14130544</v>
      </c>
      <c r="K373" s="59">
        <v>2435.3599394500002</v>
      </c>
      <c r="L373" s="59">
        <v>2412.79461094</v>
      </c>
      <c r="M373" s="59">
        <v>2388.70602723</v>
      </c>
      <c r="N373" s="59">
        <v>2414.4720391699998</v>
      </c>
      <c r="O373" s="59">
        <v>2501.4963579800001</v>
      </c>
      <c r="P373" s="59">
        <v>2517.3109565200002</v>
      </c>
      <c r="Q373" s="59">
        <v>2475.5714229099999</v>
      </c>
      <c r="R373" s="59">
        <v>2361.8679310299999</v>
      </c>
      <c r="S373" s="59">
        <v>2357.5785579799999</v>
      </c>
      <c r="T373" s="59">
        <v>2383.9902417799999</v>
      </c>
      <c r="U373" s="59">
        <v>2393.9825330499998</v>
      </c>
      <c r="V373" s="59">
        <v>2432.0339641999999</v>
      </c>
      <c r="W373" s="59">
        <v>2417.9866603199998</v>
      </c>
      <c r="X373" s="59">
        <v>2409.0195330800002</v>
      </c>
      <c r="Y373" s="59">
        <v>2465.0016630999999</v>
      </c>
    </row>
    <row r="374" spans="1:25" s="60" customFormat="1" ht="15.75" x14ac:dyDescent="0.3">
      <c r="A374" s="58" t="s">
        <v>137</v>
      </c>
      <c r="B374" s="59">
        <v>2601.9364558900002</v>
      </c>
      <c r="C374" s="59">
        <v>2705.6695253100002</v>
      </c>
      <c r="D374" s="59">
        <v>2721.8158318699998</v>
      </c>
      <c r="E374" s="59">
        <v>2743.54353704</v>
      </c>
      <c r="F374" s="59">
        <v>2746.7798347799999</v>
      </c>
      <c r="G374" s="59">
        <v>2745.9071923500001</v>
      </c>
      <c r="H374" s="59">
        <v>2695.5560005500001</v>
      </c>
      <c r="I374" s="59">
        <v>2587.9519207100002</v>
      </c>
      <c r="J374" s="59">
        <v>2467.5466913199998</v>
      </c>
      <c r="K374" s="59">
        <v>2462.0273892099999</v>
      </c>
      <c r="L374" s="59">
        <v>2434.8995450399998</v>
      </c>
      <c r="M374" s="59">
        <v>2419.9312495300001</v>
      </c>
      <c r="N374" s="59">
        <v>2427.59004972</v>
      </c>
      <c r="O374" s="59">
        <v>2425.80786554</v>
      </c>
      <c r="P374" s="59">
        <v>2423.8219247000002</v>
      </c>
      <c r="Q374" s="59">
        <v>2428.89374701</v>
      </c>
      <c r="R374" s="59">
        <v>2430.8348382899999</v>
      </c>
      <c r="S374" s="59">
        <v>2421.7905058400002</v>
      </c>
      <c r="T374" s="59">
        <v>2447.55956883</v>
      </c>
      <c r="U374" s="59">
        <v>2463.0948633799999</v>
      </c>
      <c r="V374" s="59">
        <v>2464.9018764500001</v>
      </c>
      <c r="W374" s="59">
        <v>2430.6194640499998</v>
      </c>
      <c r="X374" s="59">
        <v>2490.94493268</v>
      </c>
      <c r="Y374" s="59">
        <v>2612.0528958599998</v>
      </c>
    </row>
    <row r="375" spans="1:25" s="60" customFormat="1" ht="15.75" x14ac:dyDescent="0.3">
      <c r="A375" s="58" t="s">
        <v>138</v>
      </c>
      <c r="B375" s="59">
        <v>2633.2664463199999</v>
      </c>
      <c r="C375" s="59">
        <v>2725.4928411000001</v>
      </c>
      <c r="D375" s="59">
        <v>2766.3371537600001</v>
      </c>
      <c r="E375" s="59">
        <v>2827.7538002199999</v>
      </c>
      <c r="F375" s="59">
        <v>2835.9512814300001</v>
      </c>
      <c r="G375" s="59">
        <v>2832.4717677200001</v>
      </c>
      <c r="H375" s="59">
        <v>2780.7867853399998</v>
      </c>
      <c r="I375" s="59">
        <v>2641.7309171299999</v>
      </c>
      <c r="J375" s="59">
        <v>2532.7888281300002</v>
      </c>
      <c r="K375" s="59">
        <v>2493.2265710000001</v>
      </c>
      <c r="L375" s="59">
        <v>2440.6527634499998</v>
      </c>
      <c r="M375" s="59">
        <v>2432.32646359</v>
      </c>
      <c r="N375" s="59">
        <v>2445.9035907699999</v>
      </c>
      <c r="O375" s="59">
        <v>2397.39044805</v>
      </c>
      <c r="P375" s="59">
        <v>2385.9376997200002</v>
      </c>
      <c r="Q375" s="59">
        <v>2388.6997487600001</v>
      </c>
      <c r="R375" s="59">
        <v>2407.3385187899999</v>
      </c>
      <c r="S375" s="59">
        <v>2384.8550243599998</v>
      </c>
      <c r="T375" s="59">
        <v>2404.0157464099998</v>
      </c>
      <c r="U375" s="59">
        <v>2417.3580586100002</v>
      </c>
      <c r="V375" s="59">
        <v>2428.1954436000001</v>
      </c>
      <c r="W375" s="59">
        <v>2402.7412589700002</v>
      </c>
      <c r="X375" s="59">
        <v>2463.47840855</v>
      </c>
      <c r="Y375" s="59">
        <v>2687.6981764799998</v>
      </c>
    </row>
    <row r="376" spans="1:25" s="60" customFormat="1" ht="15.75" x14ac:dyDescent="0.3">
      <c r="A376" s="58" t="s">
        <v>139</v>
      </c>
      <c r="B376" s="59">
        <v>2611.0525570599998</v>
      </c>
      <c r="C376" s="59">
        <v>2686.2381031700002</v>
      </c>
      <c r="D376" s="59">
        <v>2736.9949690600001</v>
      </c>
      <c r="E376" s="59">
        <v>2777.2861583099998</v>
      </c>
      <c r="F376" s="59">
        <v>2780.56217079</v>
      </c>
      <c r="G376" s="59">
        <v>2771.63341567</v>
      </c>
      <c r="H376" s="59">
        <v>2749.0214995400001</v>
      </c>
      <c r="I376" s="59">
        <v>2653.6664021900001</v>
      </c>
      <c r="J376" s="59">
        <v>2548.2100611699998</v>
      </c>
      <c r="K376" s="59">
        <v>2471.2212279199998</v>
      </c>
      <c r="L376" s="59">
        <v>2408.5899176399998</v>
      </c>
      <c r="M376" s="59">
        <v>2370.6661680100001</v>
      </c>
      <c r="N376" s="59">
        <v>2366.2815116699999</v>
      </c>
      <c r="O376" s="59">
        <v>2369.0058697899999</v>
      </c>
      <c r="P376" s="59">
        <v>2377.3515264399998</v>
      </c>
      <c r="Q376" s="59">
        <v>2388.845785</v>
      </c>
      <c r="R376" s="59">
        <v>2380.0325164300002</v>
      </c>
      <c r="S376" s="59">
        <v>2360.3628126399999</v>
      </c>
      <c r="T376" s="59">
        <v>2379.9069967700002</v>
      </c>
      <c r="U376" s="59">
        <v>2395.89225893</v>
      </c>
      <c r="V376" s="59">
        <v>2408.61053803</v>
      </c>
      <c r="W376" s="59">
        <v>2383.5568578100001</v>
      </c>
      <c r="X376" s="59">
        <v>2435.9006396700001</v>
      </c>
      <c r="Y376" s="59">
        <v>2507.2429103099998</v>
      </c>
    </row>
    <row r="377" spans="1:25" s="60" customFormat="1" ht="15.75" x14ac:dyDescent="0.3">
      <c r="A377" s="58" t="s">
        <v>140</v>
      </c>
      <c r="B377" s="59">
        <v>2592.3238760300001</v>
      </c>
      <c r="C377" s="59">
        <v>2602.1658234699999</v>
      </c>
      <c r="D377" s="59">
        <v>2632.3965227200001</v>
      </c>
      <c r="E377" s="59">
        <v>2730.9316458100002</v>
      </c>
      <c r="F377" s="59">
        <v>2757.16914468</v>
      </c>
      <c r="G377" s="59">
        <v>2690.3509909600002</v>
      </c>
      <c r="H377" s="59">
        <v>2736.27339549</v>
      </c>
      <c r="I377" s="59">
        <v>2661.7266789300002</v>
      </c>
      <c r="J377" s="59">
        <v>2597.9512300800002</v>
      </c>
      <c r="K377" s="59">
        <v>2494.9880712499998</v>
      </c>
      <c r="L377" s="59">
        <v>2425.9309605200001</v>
      </c>
      <c r="M377" s="59">
        <v>2391.4971417000002</v>
      </c>
      <c r="N377" s="59">
        <v>2373.8602554999998</v>
      </c>
      <c r="O377" s="59">
        <v>2394.7305510599999</v>
      </c>
      <c r="P377" s="59">
        <v>2396.9334374300001</v>
      </c>
      <c r="Q377" s="59">
        <v>2404.4616560999998</v>
      </c>
      <c r="R377" s="59">
        <v>2389.1154033399998</v>
      </c>
      <c r="S377" s="59">
        <v>2371.2286820499999</v>
      </c>
      <c r="T377" s="59">
        <v>2385.2267596000002</v>
      </c>
      <c r="U377" s="59">
        <v>2392.14828364</v>
      </c>
      <c r="V377" s="59">
        <v>2401.7167052700001</v>
      </c>
      <c r="W377" s="59">
        <v>2386.0776135599999</v>
      </c>
      <c r="X377" s="59">
        <v>2445.9965082399999</v>
      </c>
      <c r="Y377" s="59">
        <v>2531.1213504399998</v>
      </c>
    </row>
    <row r="378" spans="1:25" s="60" customFormat="1" ht="15.75" x14ac:dyDescent="0.3">
      <c r="A378" s="58" t="s">
        <v>141</v>
      </c>
      <c r="B378" s="59">
        <v>2532.0243107400001</v>
      </c>
      <c r="C378" s="59">
        <v>2631.7955450700001</v>
      </c>
      <c r="D378" s="59">
        <v>2672.3949700600001</v>
      </c>
      <c r="E378" s="59">
        <v>2716.4302615199999</v>
      </c>
      <c r="F378" s="59">
        <v>2714.9080526100001</v>
      </c>
      <c r="G378" s="59">
        <v>2717.6506568899999</v>
      </c>
      <c r="H378" s="59">
        <v>2760.81437099</v>
      </c>
      <c r="I378" s="59">
        <v>2552.5721026599999</v>
      </c>
      <c r="J378" s="59">
        <v>2442.49583893</v>
      </c>
      <c r="K378" s="59">
        <v>2387.3634265400001</v>
      </c>
      <c r="L378" s="59">
        <v>2333.7549869200002</v>
      </c>
      <c r="M378" s="59">
        <v>2308.0916659599998</v>
      </c>
      <c r="N378" s="59">
        <v>2308.9627621700001</v>
      </c>
      <c r="O378" s="59">
        <v>2312.94471634</v>
      </c>
      <c r="P378" s="59">
        <v>2314.52554315</v>
      </c>
      <c r="Q378" s="59">
        <v>2319.0269206500002</v>
      </c>
      <c r="R378" s="59">
        <v>2327.5698604499999</v>
      </c>
      <c r="S378" s="59">
        <v>2315.3567757800001</v>
      </c>
      <c r="T378" s="59">
        <v>2324.8189866900002</v>
      </c>
      <c r="U378" s="59">
        <v>2326.69461791</v>
      </c>
      <c r="V378" s="59">
        <v>2337.0466416200002</v>
      </c>
      <c r="W378" s="59">
        <v>2314.3436456499999</v>
      </c>
      <c r="X378" s="59">
        <v>2379.2050985199999</v>
      </c>
      <c r="Y378" s="59">
        <v>2463.6420258500002</v>
      </c>
    </row>
    <row r="379" spans="1:25" s="60" customFormat="1" ht="15.75" x14ac:dyDescent="0.3">
      <c r="A379" s="58" t="s">
        <v>142</v>
      </c>
      <c r="B379" s="59">
        <v>2518.2494906299999</v>
      </c>
      <c r="C379" s="59">
        <v>2619.9302156700001</v>
      </c>
      <c r="D379" s="59">
        <v>2644.8539449099999</v>
      </c>
      <c r="E379" s="59">
        <v>2698.6231404999999</v>
      </c>
      <c r="F379" s="59">
        <v>2714.0408441</v>
      </c>
      <c r="G379" s="59">
        <v>2689.0940900099999</v>
      </c>
      <c r="H379" s="59">
        <v>2662.3162960200002</v>
      </c>
      <c r="I379" s="59">
        <v>2578.1167416100002</v>
      </c>
      <c r="J379" s="59">
        <v>2533.9921099200001</v>
      </c>
      <c r="K379" s="59">
        <v>2454.3394823899998</v>
      </c>
      <c r="L379" s="59">
        <v>2410.6507483700002</v>
      </c>
      <c r="M379" s="59">
        <v>2389.54788689</v>
      </c>
      <c r="N379" s="59">
        <v>2383.73393201</v>
      </c>
      <c r="O379" s="59">
        <v>2381.16240905</v>
      </c>
      <c r="P379" s="59">
        <v>2379.2443044800002</v>
      </c>
      <c r="Q379" s="59">
        <v>2376.3882583499999</v>
      </c>
      <c r="R379" s="59">
        <v>2357.1722249300001</v>
      </c>
      <c r="S379" s="59">
        <v>2360.3455359300001</v>
      </c>
      <c r="T379" s="59">
        <v>2408.3250875499998</v>
      </c>
      <c r="U379" s="59">
        <v>2403.6189624200001</v>
      </c>
      <c r="V379" s="59">
        <v>2405.4500855299998</v>
      </c>
      <c r="W379" s="59">
        <v>2383.8596604499999</v>
      </c>
      <c r="X379" s="59">
        <v>2441.2382205600002</v>
      </c>
      <c r="Y379" s="59">
        <v>2534.0911317999999</v>
      </c>
    </row>
    <row r="380" spans="1:25" s="60" customFormat="1" ht="15.75" x14ac:dyDescent="0.3">
      <c r="A380" s="58" t="s">
        <v>143</v>
      </c>
      <c r="B380" s="59">
        <v>2633.7427904900001</v>
      </c>
      <c r="C380" s="59">
        <v>2743.1205582500002</v>
      </c>
      <c r="D380" s="59">
        <v>2816.5363236100002</v>
      </c>
      <c r="E380" s="59">
        <v>2843.6890984000001</v>
      </c>
      <c r="F380" s="59">
        <v>2864.8416855099999</v>
      </c>
      <c r="G380" s="59">
        <v>2868.5793364599999</v>
      </c>
      <c r="H380" s="59">
        <v>2814.0593201000001</v>
      </c>
      <c r="I380" s="59">
        <v>2713.0490324100001</v>
      </c>
      <c r="J380" s="59">
        <v>2626.5415241000001</v>
      </c>
      <c r="K380" s="59">
        <v>2560.1820962699999</v>
      </c>
      <c r="L380" s="59">
        <v>2519.1785756999998</v>
      </c>
      <c r="M380" s="59">
        <v>2497.3140246600001</v>
      </c>
      <c r="N380" s="59">
        <v>2494.6171659500001</v>
      </c>
      <c r="O380" s="59">
        <v>2497.0167185999999</v>
      </c>
      <c r="P380" s="59">
        <v>2496.9757175999998</v>
      </c>
      <c r="Q380" s="59">
        <v>2512.5771338899999</v>
      </c>
      <c r="R380" s="59">
        <v>2485.8123516000001</v>
      </c>
      <c r="S380" s="59">
        <v>2485.5788054</v>
      </c>
      <c r="T380" s="59">
        <v>2514.65092749</v>
      </c>
      <c r="U380" s="59">
        <v>2519.4928106399998</v>
      </c>
      <c r="V380" s="59">
        <v>2522.9708767500001</v>
      </c>
      <c r="W380" s="59">
        <v>2521.15608754</v>
      </c>
      <c r="X380" s="59">
        <v>2576.8624295099999</v>
      </c>
      <c r="Y380" s="59">
        <v>2658.9639209799998</v>
      </c>
    </row>
    <row r="381" spans="1:25" s="60" customFormat="1" ht="15.75" x14ac:dyDescent="0.3">
      <c r="A381" s="58" t="s">
        <v>144</v>
      </c>
      <c r="B381" s="59">
        <v>2845.51159779</v>
      </c>
      <c r="C381" s="59">
        <v>2926.6152385199998</v>
      </c>
      <c r="D381" s="59">
        <v>2835.6674340300001</v>
      </c>
      <c r="E381" s="59">
        <v>2956.58432077</v>
      </c>
      <c r="F381" s="59">
        <v>2996.5257655300002</v>
      </c>
      <c r="G381" s="59">
        <v>2973.8794508600004</v>
      </c>
      <c r="H381" s="59">
        <v>2913.36635729</v>
      </c>
      <c r="I381" s="59">
        <v>2808.0048064100001</v>
      </c>
      <c r="J381" s="59">
        <v>2707.0135475799998</v>
      </c>
      <c r="K381" s="59">
        <v>2620.0354261399998</v>
      </c>
      <c r="L381" s="59">
        <v>2582.2391678399999</v>
      </c>
      <c r="M381" s="59">
        <v>2572.7722187700001</v>
      </c>
      <c r="N381" s="59">
        <v>2571.5773604699998</v>
      </c>
      <c r="O381" s="59">
        <v>2565.0588866500002</v>
      </c>
      <c r="P381" s="59">
        <v>2564.9883685999998</v>
      </c>
      <c r="Q381" s="59">
        <v>2569.0026270499998</v>
      </c>
      <c r="R381" s="59">
        <v>2538.9100358800001</v>
      </c>
      <c r="S381" s="59">
        <v>2533.8764297399998</v>
      </c>
      <c r="T381" s="59">
        <v>2578.4302390399998</v>
      </c>
      <c r="U381" s="59">
        <v>2586.9173689899999</v>
      </c>
      <c r="V381" s="59">
        <v>2580.7217818099998</v>
      </c>
      <c r="W381" s="59">
        <v>2557.79356968</v>
      </c>
      <c r="X381" s="59">
        <v>2638.48388312</v>
      </c>
      <c r="Y381" s="59">
        <v>2756.85934408</v>
      </c>
    </row>
    <row r="382" spans="1:25" s="60" customFormat="1" ht="15.75" x14ac:dyDescent="0.3">
      <c r="A382" s="58" t="s">
        <v>145</v>
      </c>
      <c r="B382" s="59">
        <v>2736.92906133</v>
      </c>
      <c r="C382" s="59">
        <v>2834.9142287899999</v>
      </c>
      <c r="D382" s="59">
        <v>2827.37489663</v>
      </c>
      <c r="E382" s="59">
        <v>2860.5236799200002</v>
      </c>
      <c r="F382" s="59">
        <v>2926.4535448400002</v>
      </c>
      <c r="G382" s="59">
        <v>2907.4977728499998</v>
      </c>
      <c r="H382" s="59">
        <v>2842.6155179699999</v>
      </c>
      <c r="I382" s="59">
        <v>2713.1423754399998</v>
      </c>
      <c r="J382" s="59">
        <v>2609.00116514</v>
      </c>
      <c r="K382" s="59">
        <v>2540.2942715600002</v>
      </c>
      <c r="L382" s="59">
        <v>2486.9667645</v>
      </c>
      <c r="M382" s="59">
        <v>2456.9189117000001</v>
      </c>
      <c r="N382" s="59">
        <v>2455.1963653299999</v>
      </c>
      <c r="O382" s="59">
        <v>2452.1632011900001</v>
      </c>
      <c r="P382" s="59">
        <v>2446.5454997299998</v>
      </c>
      <c r="Q382" s="59">
        <v>2461.3964568800002</v>
      </c>
      <c r="R382" s="59">
        <v>2461.4120691500002</v>
      </c>
      <c r="S382" s="59">
        <v>2464.6150099500001</v>
      </c>
      <c r="T382" s="59">
        <v>2548.3156724300002</v>
      </c>
      <c r="U382" s="59">
        <v>2547.9827599199998</v>
      </c>
      <c r="V382" s="59">
        <v>2539.9361546599998</v>
      </c>
      <c r="W382" s="59">
        <v>2537.1202707900002</v>
      </c>
      <c r="X382" s="59">
        <v>2612.2956918599998</v>
      </c>
      <c r="Y382" s="59">
        <v>2765.9889538900002</v>
      </c>
    </row>
    <row r="383" spans="1:25" s="60" customFormat="1" ht="15.75" x14ac:dyDescent="0.3">
      <c r="A383" s="58" t="s">
        <v>146</v>
      </c>
      <c r="B383" s="59">
        <v>2721.04662074</v>
      </c>
      <c r="C383" s="59">
        <v>2690.2260628099998</v>
      </c>
      <c r="D383" s="59">
        <v>2683.4199081500001</v>
      </c>
      <c r="E383" s="59">
        <v>2729.7340510600002</v>
      </c>
      <c r="F383" s="59">
        <v>2741.9825710599998</v>
      </c>
      <c r="G383" s="59">
        <v>2729.6969561400001</v>
      </c>
      <c r="H383" s="59">
        <v>2725.4280123499998</v>
      </c>
      <c r="I383" s="59">
        <v>2663.2310500200001</v>
      </c>
      <c r="J383" s="59">
        <v>2552.8857655400002</v>
      </c>
      <c r="K383" s="59">
        <v>2459.9677390299998</v>
      </c>
      <c r="L383" s="59">
        <v>2401.13694162</v>
      </c>
      <c r="M383" s="59">
        <v>2368.0553743099999</v>
      </c>
      <c r="N383" s="59">
        <v>2356.0728432599999</v>
      </c>
      <c r="O383" s="59">
        <v>2372.9199802600001</v>
      </c>
      <c r="P383" s="59">
        <v>2382.18676005</v>
      </c>
      <c r="Q383" s="59">
        <v>2380.2261346599998</v>
      </c>
      <c r="R383" s="59">
        <v>2374.6411813300001</v>
      </c>
      <c r="S383" s="59">
        <v>2334.78936763</v>
      </c>
      <c r="T383" s="59">
        <v>2369.7762578500001</v>
      </c>
      <c r="U383" s="59">
        <v>2376.0760164100002</v>
      </c>
      <c r="V383" s="59">
        <v>2389.2074495699999</v>
      </c>
      <c r="W383" s="59">
        <v>2387.4041320400001</v>
      </c>
      <c r="X383" s="59">
        <v>2447.9781769299998</v>
      </c>
      <c r="Y383" s="59">
        <v>2523.3304224100002</v>
      </c>
    </row>
    <row r="384" spans="1:25" s="60" customFormat="1" ht="15.75" x14ac:dyDescent="0.3">
      <c r="A384" s="58" t="s">
        <v>147</v>
      </c>
      <c r="B384" s="59">
        <v>2518.4342039500002</v>
      </c>
      <c r="C384" s="59">
        <v>2587.12629535</v>
      </c>
      <c r="D384" s="59">
        <v>2581.8944073100001</v>
      </c>
      <c r="E384" s="59">
        <v>2664.24765583</v>
      </c>
      <c r="F384" s="59">
        <v>2672.5367394899999</v>
      </c>
      <c r="G384" s="59">
        <v>2651.98575351</v>
      </c>
      <c r="H384" s="59">
        <v>2643.7213701300002</v>
      </c>
      <c r="I384" s="59">
        <v>2580.1207531199998</v>
      </c>
      <c r="J384" s="59">
        <v>2473.3372294999999</v>
      </c>
      <c r="K384" s="59">
        <v>2383.9979802900002</v>
      </c>
      <c r="L384" s="59">
        <v>2322.1220894100002</v>
      </c>
      <c r="M384" s="59">
        <v>2298.2380548000001</v>
      </c>
      <c r="N384" s="59">
        <v>2290.71540074</v>
      </c>
      <c r="O384" s="59">
        <v>2301.8955225</v>
      </c>
      <c r="P384" s="59">
        <v>2309.8087275500002</v>
      </c>
      <c r="Q384" s="59">
        <v>2308.7588914100002</v>
      </c>
      <c r="R384" s="59">
        <v>2302.1239021699998</v>
      </c>
      <c r="S384" s="59">
        <v>2259.2263716299999</v>
      </c>
      <c r="T384" s="59">
        <v>2289.4418736600001</v>
      </c>
      <c r="U384" s="59">
        <v>2281.2835070199999</v>
      </c>
      <c r="V384" s="59">
        <v>2272.89108751</v>
      </c>
      <c r="W384" s="59">
        <v>2280.0984320699999</v>
      </c>
      <c r="X384" s="59">
        <v>2346.4913273500001</v>
      </c>
      <c r="Y384" s="59">
        <v>2430.5852786700002</v>
      </c>
    </row>
    <row r="385" spans="1:25" s="60" customFormat="1" ht="15.75" x14ac:dyDescent="0.3">
      <c r="A385" s="58" t="s">
        <v>148</v>
      </c>
      <c r="B385" s="59">
        <v>2601.9997684599998</v>
      </c>
      <c r="C385" s="59">
        <v>2700.1191013600001</v>
      </c>
      <c r="D385" s="59">
        <v>2707.66868398</v>
      </c>
      <c r="E385" s="59">
        <v>2779.27911434</v>
      </c>
      <c r="F385" s="59">
        <v>2788.1378472900001</v>
      </c>
      <c r="G385" s="59">
        <v>2777.8842763900002</v>
      </c>
      <c r="H385" s="59">
        <v>2746.6988536499998</v>
      </c>
      <c r="I385" s="59">
        <v>2604.59144036</v>
      </c>
      <c r="J385" s="59">
        <v>2461.2604540699999</v>
      </c>
      <c r="K385" s="59">
        <v>2388.44850769</v>
      </c>
      <c r="L385" s="59">
        <v>2359.8818176099999</v>
      </c>
      <c r="M385" s="59">
        <v>2354.7802615999999</v>
      </c>
      <c r="N385" s="59">
        <v>2410.7496674099998</v>
      </c>
      <c r="O385" s="59">
        <v>2713.0965489800001</v>
      </c>
      <c r="P385" s="59">
        <v>2736.4569494100001</v>
      </c>
      <c r="Q385" s="59">
        <v>2753.3567151399998</v>
      </c>
      <c r="R385" s="59">
        <v>2751.14429247</v>
      </c>
      <c r="S385" s="59">
        <v>2707.9535991500002</v>
      </c>
      <c r="T385" s="59">
        <v>2737.58263386</v>
      </c>
      <c r="U385" s="59">
        <v>2742.6897417599998</v>
      </c>
      <c r="V385" s="59">
        <v>2739.5095162900002</v>
      </c>
      <c r="W385" s="59">
        <v>2710.0058278900001</v>
      </c>
      <c r="X385" s="59">
        <v>2523.5517154700001</v>
      </c>
      <c r="Y385" s="59">
        <v>2624.21277375</v>
      </c>
    </row>
    <row r="386" spans="1:25" s="60" customFormat="1" ht="15.75" x14ac:dyDescent="0.3">
      <c r="A386" s="58" t="s">
        <v>149</v>
      </c>
      <c r="B386" s="59">
        <v>2653.8400325799998</v>
      </c>
      <c r="C386" s="59">
        <v>2750.7842848199998</v>
      </c>
      <c r="D386" s="59">
        <v>2847.6739882299998</v>
      </c>
      <c r="E386" s="59">
        <v>2911.7648601599999</v>
      </c>
      <c r="F386" s="59">
        <v>2931.21327896</v>
      </c>
      <c r="G386" s="59">
        <v>2924.4879693900002</v>
      </c>
      <c r="H386" s="59">
        <v>2828.6328256199999</v>
      </c>
      <c r="I386" s="59">
        <v>2713.6989760500001</v>
      </c>
      <c r="J386" s="59">
        <v>2607.5052169599999</v>
      </c>
      <c r="K386" s="59">
        <v>2783.1935857200001</v>
      </c>
      <c r="L386" s="59">
        <v>2758.9654336499998</v>
      </c>
      <c r="M386" s="59">
        <v>2743.9673603900001</v>
      </c>
      <c r="N386" s="59">
        <v>2735.99273223</v>
      </c>
      <c r="O386" s="59">
        <v>2720.3307603200001</v>
      </c>
      <c r="P386" s="59">
        <v>2720.8287925700001</v>
      </c>
      <c r="Q386" s="59">
        <v>2721.9769560300001</v>
      </c>
      <c r="R386" s="59">
        <v>2676.0713101299998</v>
      </c>
      <c r="S386" s="59">
        <v>2674.14747872</v>
      </c>
      <c r="T386" s="59">
        <v>2727.5922048399998</v>
      </c>
      <c r="U386" s="59">
        <v>2717.3399748000002</v>
      </c>
      <c r="V386" s="59">
        <v>2715.8375299099998</v>
      </c>
      <c r="W386" s="59">
        <v>2715.2867877099998</v>
      </c>
      <c r="X386" s="59">
        <v>2547.1552133800001</v>
      </c>
      <c r="Y386" s="59">
        <v>2630.2901405900002</v>
      </c>
    </row>
    <row r="387" spans="1:25" s="60" customFormat="1" ht="15.75" x14ac:dyDescent="0.3">
      <c r="A387" s="58" t="s">
        <v>150</v>
      </c>
      <c r="B387" s="59">
        <v>2756.1631068800002</v>
      </c>
      <c r="C387" s="59">
        <v>2800.2779331000002</v>
      </c>
      <c r="D387" s="59">
        <v>2837.36510946</v>
      </c>
      <c r="E387" s="59">
        <v>2855.8147342500001</v>
      </c>
      <c r="F387" s="59">
        <v>2887.0090186699999</v>
      </c>
      <c r="G387" s="59">
        <v>2857.6483969599999</v>
      </c>
      <c r="H387" s="59">
        <v>2832.4756713500001</v>
      </c>
      <c r="I387" s="59">
        <v>2711.8225081400001</v>
      </c>
      <c r="J387" s="59">
        <v>2640.0543968900001</v>
      </c>
      <c r="K387" s="59">
        <v>2566.1478891699999</v>
      </c>
      <c r="L387" s="59">
        <v>2527.9503212899999</v>
      </c>
      <c r="M387" s="59">
        <v>2505.30166164</v>
      </c>
      <c r="N387" s="59">
        <v>2513.80314322</v>
      </c>
      <c r="O387" s="59">
        <v>2521.7706283799998</v>
      </c>
      <c r="P387" s="59">
        <v>2504.1804157400002</v>
      </c>
      <c r="Q387" s="59">
        <v>2519.1219225599998</v>
      </c>
      <c r="R387" s="59">
        <v>2468.5936874399999</v>
      </c>
      <c r="S387" s="59">
        <v>2454.24550013</v>
      </c>
      <c r="T387" s="59">
        <v>2489.5020617599998</v>
      </c>
      <c r="U387" s="59">
        <v>2489.4257080399998</v>
      </c>
      <c r="V387" s="59">
        <v>2492.9035388799998</v>
      </c>
      <c r="W387" s="59">
        <v>2492.2817874799998</v>
      </c>
      <c r="X387" s="59">
        <v>2556.1931670899999</v>
      </c>
      <c r="Y387" s="59">
        <v>2657.9521731999998</v>
      </c>
    </row>
    <row r="388" spans="1:25" s="60" customFormat="1" ht="15.75" x14ac:dyDescent="0.3">
      <c r="A388" s="58" t="s">
        <v>151</v>
      </c>
      <c r="B388" s="59">
        <v>2604.4802590099998</v>
      </c>
      <c r="C388" s="59">
        <v>2678.1731469599999</v>
      </c>
      <c r="D388" s="59">
        <v>2699.0417051300001</v>
      </c>
      <c r="E388" s="59">
        <v>2700.87572946</v>
      </c>
      <c r="F388" s="59">
        <v>2721.7565821500002</v>
      </c>
      <c r="G388" s="59">
        <v>2710.2482932299999</v>
      </c>
      <c r="H388" s="59">
        <v>2630.81711559</v>
      </c>
      <c r="I388" s="59">
        <v>2548.2083830000001</v>
      </c>
      <c r="J388" s="59">
        <v>2443.2966141100001</v>
      </c>
      <c r="K388" s="59">
        <v>2387.3695604899999</v>
      </c>
      <c r="L388" s="59">
        <v>2349.8438378000001</v>
      </c>
      <c r="M388" s="59">
        <v>2320.4541075500001</v>
      </c>
      <c r="N388" s="59">
        <v>2346.9449181199998</v>
      </c>
      <c r="O388" s="59">
        <v>2344.9419312199998</v>
      </c>
      <c r="P388" s="59">
        <v>2343.5266667699998</v>
      </c>
      <c r="Q388" s="59">
        <v>2361.9796505200002</v>
      </c>
      <c r="R388" s="59">
        <v>2322.19060218</v>
      </c>
      <c r="S388" s="59">
        <v>2320.2973639799998</v>
      </c>
      <c r="T388" s="59">
        <v>2355.7095040499999</v>
      </c>
      <c r="U388" s="59">
        <v>2362.1518101199999</v>
      </c>
      <c r="V388" s="59">
        <v>2367.30032179</v>
      </c>
      <c r="W388" s="59">
        <v>2358.5740378999999</v>
      </c>
      <c r="X388" s="59">
        <v>2416.6755034399998</v>
      </c>
      <c r="Y388" s="59">
        <v>2515.8496762200002</v>
      </c>
    </row>
    <row r="389" spans="1:25" s="60" customFormat="1" ht="15.75" x14ac:dyDescent="0.3">
      <c r="A389" s="58" t="s">
        <v>152</v>
      </c>
      <c r="B389" s="59">
        <v>2633.7990260800002</v>
      </c>
      <c r="C389" s="59">
        <v>2727.02995332</v>
      </c>
      <c r="D389" s="59">
        <v>2749.2364625</v>
      </c>
      <c r="E389" s="59">
        <v>2771.80992079</v>
      </c>
      <c r="F389" s="59">
        <v>2819.7649925400001</v>
      </c>
      <c r="G389" s="59">
        <v>2799.69256129</v>
      </c>
      <c r="H389" s="59">
        <v>2735.1928145500001</v>
      </c>
      <c r="I389" s="59">
        <v>2620.64692694</v>
      </c>
      <c r="J389" s="59">
        <v>2505.6683776999998</v>
      </c>
      <c r="K389" s="59">
        <v>2435.6010823400002</v>
      </c>
      <c r="L389" s="59">
        <v>2391.5243058400001</v>
      </c>
      <c r="M389" s="59">
        <v>2360.5684875299999</v>
      </c>
      <c r="N389" s="59">
        <v>2366.42165832</v>
      </c>
      <c r="O389" s="59">
        <v>2362.6116822200001</v>
      </c>
      <c r="P389" s="59">
        <v>2365.4918393100002</v>
      </c>
      <c r="Q389" s="59">
        <v>2362.2746697500002</v>
      </c>
      <c r="R389" s="59">
        <v>2350.5714939899999</v>
      </c>
      <c r="S389" s="59">
        <v>2338.5522310400002</v>
      </c>
      <c r="T389" s="59">
        <v>2381.5574280599999</v>
      </c>
      <c r="U389" s="59">
        <v>2384.6844439400002</v>
      </c>
      <c r="V389" s="59">
        <v>2367.4360574399998</v>
      </c>
      <c r="W389" s="59">
        <v>2355.45731802</v>
      </c>
      <c r="X389" s="59">
        <v>2420.7046169300002</v>
      </c>
      <c r="Y389" s="59">
        <v>2520.2869091299999</v>
      </c>
    </row>
    <row r="390" spans="1:25" s="60" customFormat="1" ht="15.75" x14ac:dyDescent="0.3">
      <c r="A390" s="58" t="s">
        <v>153</v>
      </c>
      <c r="B390" s="59">
        <v>2568.3453051000001</v>
      </c>
      <c r="C390" s="59">
        <v>2647.6426837600002</v>
      </c>
      <c r="D390" s="59">
        <v>2642.7805461500002</v>
      </c>
      <c r="E390" s="59">
        <v>2602.9652112899998</v>
      </c>
      <c r="F390" s="59">
        <v>2665.8896386800002</v>
      </c>
      <c r="G390" s="59">
        <v>2674.21604652</v>
      </c>
      <c r="H390" s="59">
        <v>2690.9995584899998</v>
      </c>
      <c r="I390" s="59">
        <v>2660.7412522700001</v>
      </c>
      <c r="J390" s="59">
        <v>2575.4658918</v>
      </c>
      <c r="K390" s="59">
        <v>2465.2262183399998</v>
      </c>
      <c r="L390" s="59">
        <v>2398.0499847299998</v>
      </c>
      <c r="M390" s="59">
        <v>2368.0143246500002</v>
      </c>
      <c r="N390" s="59">
        <v>2363.0936680300001</v>
      </c>
      <c r="O390" s="59">
        <v>2374.6441184099999</v>
      </c>
      <c r="P390" s="59">
        <v>2347.2433066200001</v>
      </c>
      <c r="Q390" s="59">
        <v>2345.0266274000001</v>
      </c>
      <c r="R390" s="59">
        <v>2378.1991690899999</v>
      </c>
      <c r="S390" s="59">
        <v>2377.1962045999999</v>
      </c>
      <c r="T390" s="59">
        <v>2382.7725475100001</v>
      </c>
      <c r="U390" s="59">
        <v>2404.5252431899999</v>
      </c>
      <c r="V390" s="59">
        <v>2409.08936455</v>
      </c>
      <c r="W390" s="59">
        <v>2396.2654848399998</v>
      </c>
      <c r="X390" s="59">
        <v>2461.2638950999999</v>
      </c>
      <c r="Y390" s="59">
        <v>2546.4953090099998</v>
      </c>
    </row>
    <row r="391" spans="1:25" s="60" customFormat="1" ht="15.75" x14ac:dyDescent="0.3">
      <c r="A391" s="58" t="s">
        <v>154</v>
      </c>
      <c r="B391" s="59">
        <v>2592.1523440299998</v>
      </c>
      <c r="C391" s="59">
        <v>2660.8810560400002</v>
      </c>
      <c r="D391" s="59">
        <v>2672.9088671999998</v>
      </c>
      <c r="E391" s="59">
        <v>2723.5974816899998</v>
      </c>
      <c r="F391" s="59">
        <v>2751.7000912499998</v>
      </c>
      <c r="G391" s="59">
        <v>2741.3920944800002</v>
      </c>
      <c r="H391" s="59">
        <v>2739.6192196900001</v>
      </c>
      <c r="I391" s="59">
        <v>2594.0813197699999</v>
      </c>
      <c r="J391" s="59">
        <v>2566.50785163</v>
      </c>
      <c r="K391" s="59">
        <v>2450.0306656600001</v>
      </c>
      <c r="L391" s="59">
        <v>2389.64420015</v>
      </c>
      <c r="M391" s="59">
        <v>2366.6226871899999</v>
      </c>
      <c r="N391" s="59">
        <v>2370.4925517199999</v>
      </c>
      <c r="O391" s="59">
        <v>2381.04444474</v>
      </c>
      <c r="P391" s="59">
        <v>2377.9896492299999</v>
      </c>
      <c r="Q391" s="59">
        <v>2376.7702171599999</v>
      </c>
      <c r="R391" s="59">
        <v>2399.9574487</v>
      </c>
      <c r="S391" s="59">
        <v>2398.8684335200001</v>
      </c>
      <c r="T391" s="59">
        <v>2385.86227349</v>
      </c>
      <c r="U391" s="59">
        <v>2379.3759017000002</v>
      </c>
      <c r="V391" s="59">
        <v>2389.7410583599999</v>
      </c>
      <c r="W391" s="59">
        <v>2383.9100002</v>
      </c>
      <c r="X391" s="59">
        <v>2439.1682916200002</v>
      </c>
      <c r="Y391" s="59">
        <v>2533.50150489</v>
      </c>
    </row>
    <row r="392" spans="1:25" s="60" customFormat="1" ht="15.75" x14ac:dyDescent="0.3">
      <c r="A392" s="58" t="s">
        <v>155</v>
      </c>
      <c r="B392" s="59">
        <v>2801.6224458000002</v>
      </c>
      <c r="C392" s="59">
        <v>2832.7828458399999</v>
      </c>
      <c r="D392" s="59">
        <v>2873.2417883500002</v>
      </c>
      <c r="E392" s="59">
        <v>2886.0401409699998</v>
      </c>
      <c r="F392" s="59">
        <v>2950.2034605899998</v>
      </c>
      <c r="G392" s="59">
        <v>2952.4237770300001</v>
      </c>
      <c r="H392" s="59">
        <v>2978.7152856499997</v>
      </c>
      <c r="I392" s="59">
        <v>2844.9184167399999</v>
      </c>
      <c r="J392" s="59">
        <v>2732.3997458700001</v>
      </c>
      <c r="K392" s="59">
        <v>2653.9764565400001</v>
      </c>
      <c r="L392" s="59">
        <v>2600.4951983199999</v>
      </c>
      <c r="M392" s="59">
        <v>2590.96999353</v>
      </c>
      <c r="N392" s="59">
        <v>2590.5889941</v>
      </c>
      <c r="O392" s="59">
        <v>2597.5620434100001</v>
      </c>
      <c r="P392" s="59">
        <v>2556.7746196200001</v>
      </c>
      <c r="Q392" s="59">
        <v>2570.6008895999998</v>
      </c>
      <c r="R392" s="59">
        <v>2607.1516941</v>
      </c>
      <c r="S392" s="59">
        <v>2593.5785346600001</v>
      </c>
      <c r="T392" s="59">
        <v>2593.9032334499998</v>
      </c>
      <c r="U392" s="59">
        <v>2601.9016007700002</v>
      </c>
      <c r="V392" s="59">
        <v>2597.5876398</v>
      </c>
      <c r="W392" s="59">
        <v>2576.9556963599998</v>
      </c>
      <c r="X392" s="59">
        <v>2666.6342667499998</v>
      </c>
      <c r="Y392" s="59">
        <v>2769.8507569100002</v>
      </c>
    </row>
    <row r="393" spans="1:25" s="60" customFormat="1" ht="15.75" x14ac:dyDescent="0.3">
      <c r="A393" s="58" t="s">
        <v>156</v>
      </c>
      <c r="B393" s="59">
        <v>2700.8435607599999</v>
      </c>
      <c r="C393" s="59">
        <v>2812.6287627900001</v>
      </c>
      <c r="D393" s="59">
        <v>2848.8844556600002</v>
      </c>
      <c r="E393" s="59">
        <v>2833.7590586000001</v>
      </c>
      <c r="F393" s="59">
        <v>2861.4684898599999</v>
      </c>
      <c r="G393" s="59">
        <v>2848.4483366599998</v>
      </c>
      <c r="H393" s="59">
        <v>2772.2452046499998</v>
      </c>
      <c r="I393" s="59">
        <v>2675.7229143099999</v>
      </c>
      <c r="J393" s="59">
        <v>2624.3791482900001</v>
      </c>
      <c r="K393" s="59">
        <v>2530.34059488</v>
      </c>
      <c r="L393" s="59">
        <v>2502.2951324400001</v>
      </c>
      <c r="M393" s="59">
        <v>2486.6074125700002</v>
      </c>
      <c r="N393" s="59">
        <v>2481.7098611000001</v>
      </c>
      <c r="O393" s="59">
        <v>2472.20855463</v>
      </c>
      <c r="P393" s="59">
        <v>2438.6882459899998</v>
      </c>
      <c r="Q393" s="59">
        <v>2423.3501820500001</v>
      </c>
      <c r="R393" s="59">
        <v>2441.4924322100001</v>
      </c>
      <c r="S393" s="59">
        <v>2456.9021070600002</v>
      </c>
      <c r="T393" s="59">
        <v>2467.0713053099998</v>
      </c>
      <c r="U393" s="59">
        <v>2461.8736007900002</v>
      </c>
      <c r="V393" s="59">
        <v>2468.7602887899998</v>
      </c>
      <c r="W393" s="59">
        <v>2461.04849147</v>
      </c>
      <c r="X393" s="59">
        <v>2539.1208315700001</v>
      </c>
      <c r="Y393" s="59">
        <v>2638.3055244399998</v>
      </c>
    </row>
    <row r="394" spans="1:25" s="60" customFormat="1" ht="15.75" x14ac:dyDescent="0.3">
      <c r="A394" s="58" t="s">
        <v>157</v>
      </c>
      <c r="B394" s="59">
        <v>2729.1555483500001</v>
      </c>
      <c r="C394" s="59">
        <v>2803.7312065900001</v>
      </c>
      <c r="D394" s="59">
        <v>2837.5610016000001</v>
      </c>
      <c r="E394" s="59">
        <v>2854.33391613</v>
      </c>
      <c r="F394" s="59">
        <v>2899.4162947999998</v>
      </c>
      <c r="G394" s="59">
        <v>2865.1092691899998</v>
      </c>
      <c r="H394" s="59">
        <v>2818.5905015399999</v>
      </c>
      <c r="I394" s="59">
        <v>2695.9718069300002</v>
      </c>
      <c r="J394" s="59">
        <v>2554.2546534500002</v>
      </c>
      <c r="K394" s="59">
        <v>2504.7172096899999</v>
      </c>
      <c r="L394" s="59">
        <v>2479.07093609</v>
      </c>
      <c r="M394" s="59">
        <v>2466.5044085</v>
      </c>
      <c r="N394" s="59">
        <v>2452.46855392</v>
      </c>
      <c r="O394" s="59">
        <v>2454.48487514</v>
      </c>
      <c r="P394" s="59">
        <v>2423.3378646800002</v>
      </c>
      <c r="Q394" s="59">
        <v>2425.0286394700001</v>
      </c>
      <c r="R394" s="59">
        <v>2463.5518149</v>
      </c>
      <c r="S394" s="59">
        <v>2469.0598312799998</v>
      </c>
      <c r="T394" s="59">
        <v>2462.24665529</v>
      </c>
      <c r="U394" s="59">
        <v>2475.7690625</v>
      </c>
      <c r="V394" s="59">
        <v>2472.3731949899998</v>
      </c>
      <c r="W394" s="59">
        <v>2464.75922231</v>
      </c>
      <c r="X394" s="59">
        <v>2504.8381751000002</v>
      </c>
      <c r="Y394" s="59">
        <v>2591.43620956</v>
      </c>
    </row>
    <row r="395" spans="1:25" s="60" customFormat="1" ht="15.75" x14ac:dyDescent="0.3">
      <c r="A395" s="58" t="s">
        <v>158</v>
      </c>
      <c r="B395" s="59">
        <v>2626.2706958600002</v>
      </c>
      <c r="C395" s="59">
        <v>2699.6786503100002</v>
      </c>
      <c r="D395" s="59">
        <v>2719.85184622</v>
      </c>
      <c r="E395" s="59">
        <v>2731.8610749099998</v>
      </c>
      <c r="F395" s="59">
        <v>2770.6193823399999</v>
      </c>
      <c r="G395" s="59">
        <v>2747.7701574600001</v>
      </c>
      <c r="H395" s="59">
        <v>2668.89400768</v>
      </c>
      <c r="I395" s="59">
        <v>2611.8494951900002</v>
      </c>
      <c r="J395" s="59">
        <v>2510.49284678</v>
      </c>
      <c r="K395" s="59">
        <v>2480.38609954</v>
      </c>
      <c r="L395" s="59">
        <v>2485.2657817499999</v>
      </c>
      <c r="M395" s="59">
        <v>2478.8351476399998</v>
      </c>
      <c r="N395" s="59">
        <v>2475.1311600099998</v>
      </c>
      <c r="O395" s="59">
        <v>2473.1025667499998</v>
      </c>
      <c r="P395" s="59">
        <v>2437.9231862699999</v>
      </c>
      <c r="Q395" s="59">
        <v>2454.19411154</v>
      </c>
      <c r="R395" s="59">
        <v>2481.3487797399998</v>
      </c>
      <c r="S395" s="59">
        <v>2473.0871246699999</v>
      </c>
      <c r="T395" s="59">
        <v>2480.8412618699999</v>
      </c>
      <c r="U395" s="59">
        <v>2488.4608344799999</v>
      </c>
      <c r="V395" s="59">
        <v>2474.5881834100001</v>
      </c>
      <c r="W395" s="59">
        <v>2443.3564964299999</v>
      </c>
      <c r="X395" s="59">
        <v>2491.83944974</v>
      </c>
      <c r="Y395" s="59">
        <v>2573.5957133900001</v>
      </c>
    </row>
    <row r="396" spans="1:25" s="60" customFormat="1" ht="15.75" x14ac:dyDescent="0.3">
      <c r="A396" s="58" t="s">
        <v>159</v>
      </c>
      <c r="B396" s="59">
        <v>2767.2092553900002</v>
      </c>
      <c r="C396" s="59">
        <v>2845.5373982599999</v>
      </c>
      <c r="D396" s="59">
        <v>2869.9395129</v>
      </c>
      <c r="E396" s="59">
        <v>2905.8103840700001</v>
      </c>
      <c r="F396" s="59">
        <v>2929.8318737099999</v>
      </c>
      <c r="G396" s="59">
        <v>2910.2360946200001</v>
      </c>
      <c r="H396" s="59">
        <v>2831.2293774200002</v>
      </c>
      <c r="I396" s="59">
        <v>2722.35394236</v>
      </c>
      <c r="J396" s="59">
        <v>2606.5965526599998</v>
      </c>
      <c r="K396" s="59">
        <v>2557.3549363399998</v>
      </c>
      <c r="L396" s="59">
        <v>2549.3032671199999</v>
      </c>
      <c r="M396" s="59">
        <v>2528.6783227599999</v>
      </c>
      <c r="N396" s="59">
        <v>2542.6070955300002</v>
      </c>
      <c r="O396" s="59">
        <v>2526.3758309700002</v>
      </c>
      <c r="P396" s="59">
        <v>2498.2666576400002</v>
      </c>
      <c r="Q396" s="59">
        <v>2465.1764313499998</v>
      </c>
      <c r="R396" s="59">
        <v>2482.0039493200002</v>
      </c>
      <c r="S396" s="59">
        <v>2484.4524287099998</v>
      </c>
      <c r="T396" s="59">
        <v>2494.7618402100002</v>
      </c>
      <c r="U396" s="59">
        <v>2503.0704917399999</v>
      </c>
      <c r="V396" s="59">
        <v>2494.8225169100001</v>
      </c>
      <c r="W396" s="59">
        <v>2493.6835159799998</v>
      </c>
      <c r="X396" s="59">
        <v>2588.3587047599999</v>
      </c>
      <c r="Y396" s="59">
        <v>2722.7001275399998</v>
      </c>
    </row>
    <row r="397" spans="1:25" s="60" customFormat="1" ht="15.75" x14ac:dyDescent="0.3">
      <c r="A397" s="58" t="s">
        <v>160</v>
      </c>
      <c r="B397" s="59">
        <v>2608.8545864500002</v>
      </c>
      <c r="C397" s="59">
        <v>2695.5503997400001</v>
      </c>
      <c r="D397" s="59">
        <v>2767.0324245900001</v>
      </c>
      <c r="E397" s="59">
        <v>2790.4684695999999</v>
      </c>
      <c r="F397" s="59">
        <v>2838.8061122200002</v>
      </c>
      <c r="G397" s="59">
        <v>2824.7928215299999</v>
      </c>
      <c r="H397" s="59">
        <v>2784.2131537</v>
      </c>
      <c r="I397" s="59">
        <v>2704.4480515800001</v>
      </c>
      <c r="J397" s="59">
        <v>2596.4745815900001</v>
      </c>
      <c r="K397" s="59">
        <v>2486.5439483300001</v>
      </c>
      <c r="L397" s="59">
        <v>2432.4993324400002</v>
      </c>
      <c r="M397" s="59">
        <v>2455.05087026</v>
      </c>
      <c r="N397" s="59">
        <v>2436.9753578700002</v>
      </c>
      <c r="O397" s="59">
        <v>2445.5253182400002</v>
      </c>
      <c r="P397" s="59">
        <v>2425.56540485</v>
      </c>
      <c r="Q397" s="59">
        <v>2429.3293795899999</v>
      </c>
      <c r="R397" s="59">
        <v>2444.0327671199998</v>
      </c>
      <c r="S397" s="59">
        <v>2444.43239279</v>
      </c>
      <c r="T397" s="59">
        <v>2451.24034927</v>
      </c>
      <c r="U397" s="59">
        <v>2453.5830644500002</v>
      </c>
      <c r="V397" s="59">
        <v>2463.2739643800001</v>
      </c>
      <c r="W397" s="59">
        <v>2454.7001627999998</v>
      </c>
      <c r="X397" s="59">
        <v>2533.5668851300002</v>
      </c>
      <c r="Y397" s="59">
        <v>2677.5682164700002</v>
      </c>
    </row>
    <row r="398" spans="1:25" s="60" customFormat="1" ht="15.75" x14ac:dyDescent="0.3">
      <c r="A398" s="58" t="s">
        <v>161</v>
      </c>
      <c r="B398" s="59">
        <v>2827.7616705999999</v>
      </c>
      <c r="C398" s="59">
        <v>2908.7431247899999</v>
      </c>
      <c r="D398" s="59">
        <v>2949.7702309699998</v>
      </c>
      <c r="E398" s="59">
        <v>2990.7432348900002</v>
      </c>
      <c r="F398" s="59">
        <v>3025.22747996</v>
      </c>
      <c r="G398" s="59">
        <v>3017.0442404099999</v>
      </c>
      <c r="H398" s="59">
        <v>2960.99393435</v>
      </c>
      <c r="I398" s="59">
        <v>2924.83831878</v>
      </c>
      <c r="J398" s="59">
        <v>2796.0647479999998</v>
      </c>
      <c r="K398" s="59">
        <v>2675.6214273300002</v>
      </c>
      <c r="L398" s="59">
        <v>2617.1201027799998</v>
      </c>
      <c r="M398" s="59">
        <v>2584.90138075</v>
      </c>
      <c r="N398" s="59">
        <v>2570.28804326</v>
      </c>
      <c r="O398" s="59">
        <v>2576.23593962</v>
      </c>
      <c r="P398" s="59">
        <v>2544.1476943399998</v>
      </c>
      <c r="Q398" s="59">
        <v>2545.4169407899999</v>
      </c>
      <c r="R398" s="59">
        <v>2580.9107848499998</v>
      </c>
      <c r="S398" s="59">
        <v>2582.9059950699998</v>
      </c>
      <c r="T398" s="59">
        <v>2588.3353230299999</v>
      </c>
      <c r="U398" s="59">
        <v>2593.17501472</v>
      </c>
      <c r="V398" s="59">
        <v>2579.2228584</v>
      </c>
      <c r="W398" s="59">
        <v>2579.5086268199998</v>
      </c>
      <c r="X398" s="59">
        <v>2659.0802726100001</v>
      </c>
      <c r="Y398" s="59">
        <v>2732.0684716400001</v>
      </c>
    </row>
    <row r="399" spans="1:25" s="60" customFormat="1" ht="15.75" x14ac:dyDescent="0.3">
      <c r="A399" s="58" t="s">
        <v>162</v>
      </c>
      <c r="B399" s="59">
        <v>2684.2307263100001</v>
      </c>
      <c r="C399" s="59">
        <v>2769.2001488300002</v>
      </c>
      <c r="D399" s="59">
        <v>2808.5872502799998</v>
      </c>
      <c r="E399" s="59">
        <v>2844.5307557199999</v>
      </c>
      <c r="F399" s="59">
        <v>2892.1210534299998</v>
      </c>
      <c r="G399" s="59">
        <v>2900.6455571500001</v>
      </c>
      <c r="H399" s="59">
        <v>2909.5427378999998</v>
      </c>
      <c r="I399" s="59">
        <v>2690.6606290099999</v>
      </c>
      <c r="J399" s="59">
        <v>2564.9874492600002</v>
      </c>
      <c r="K399" s="59">
        <v>2497.8842789800001</v>
      </c>
      <c r="L399" s="59">
        <v>2427.9209330399999</v>
      </c>
      <c r="M399" s="59">
        <v>2416.5892567599999</v>
      </c>
      <c r="N399" s="59">
        <v>2406.73342748</v>
      </c>
      <c r="O399" s="59">
        <v>2401.4552354299999</v>
      </c>
      <c r="P399" s="59">
        <v>2369.9685418499998</v>
      </c>
      <c r="Q399" s="59">
        <v>2394.80780314</v>
      </c>
      <c r="R399" s="59">
        <v>2432.5999490099998</v>
      </c>
      <c r="S399" s="59">
        <v>2431.0076571599998</v>
      </c>
      <c r="T399" s="59">
        <v>2441.8054302099999</v>
      </c>
      <c r="U399" s="59">
        <v>2464.8643906000002</v>
      </c>
      <c r="V399" s="59">
        <v>2444.7338636099998</v>
      </c>
      <c r="W399" s="59">
        <v>2445.5050502600002</v>
      </c>
      <c r="X399" s="59">
        <v>2529.8783558599998</v>
      </c>
      <c r="Y399" s="59">
        <v>2611.10157329</v>
      </c>
    </row>
    <row r="400" spans="1:25" s="60" customFormat="1" ht="15.75" x14ac:dyDescent="0.3">
      <c r="A400" s="58" t="s">
        <v>163</v>
      </c>
      <c r="B400" s="59">
        <v>2611.1570754600002</v>
      </c>
      <c r="C400" s="59">
        <v>2692.0226297700001</v>
      </c>
      <c r="D400" s="59">
        <v>2733.4152957400001</v>
      </c>
      <c r="E400" s="59">
        <v>2752.7906183999999</v>
      </c>
      <c r="F400" s="59">
        <v>2758.3600371100001</v>
      </c>
      <c r="G400" s="59">
        <v>2773.6924628100001</v>
      </c>
      <c r="H400" s="59">
        <v>2712.8065341900001</v>
      </c>
      <c r="I400" s="59">
        <v>2628.46243439</v>
      </c>
      <c r="J400" s="59">
        <v>2491.24007007</v>
      </c>
      <c r="K400" s="59">
        <v>2403.6033671599998</v>
      </c>
      <c r="L400" s="59">
        <v>2356.2279985800001</v>
      </c>
      <c r="M400" s="59">
        <v>2338.0276319200002</v>
      </c>
      <c r="N400" s="59">
        <v>2362.1426709799998</v>
      </c>
      <c r="O400" s="59">
        <v>2502.3884813499999</v>
      </c>
      <c r="P400" s="59">
        <v>2406.5119322400001</v>
      </c>
      <c r="Q400" s="59">
        <v>2347.1470510499998</v>
      </c>
      <c r="R400" s="59">
        <v>2365.8065574900002</v>
      </c>
      <c r="S400" s="59">
        <v>2373.95963884</v>
      </c>
      <c r="T400" s="59">
        <v>2379.5047368300002</v>
      </c>
      <c r="U400" s="59">
        <v>2375.8156463</v>
      </c>
      <c r="V400" s="59">
        <v>2377.5941428299998</v>
      </c>
      <c r="W400" s="59">
        <v>2373.2678726899999</v>
      </c>
      <c r="X400" s="59">
        <v>2447.9566582100001</v>
      </c>
      <c r="Y400" s="59">
        <v>2544.91380617</v>
      </c>
    </row>
    <row r="401" spans="1:25" s="60" customFormat="1" ht="15.75" x14ac:dyDescent="0.3">
      <c r="A401" s="58" t="s">
        <v>164</v>
      </c>
      <c r="B401" s="59">
        <v>2678.61049839</v>
      </c>
      <c r="C401" s="59">
        <v>2751.8150589799998</v>
      </c>
      <c r="D401" s="59">
        <v>2799.8238817500001</v>
      </c>
      <c r="E401" s="59">
        <v>2828.2949169899998</v>
      </c>
      <c r="F401" s="59">
        <v>2880.37488622</v>
      </c>
      <c r="G401" s="59">
        <v>2851.50452159</v>
      </c>
      <c r="H401" s="59">
        <v>2774.2425970499999</v>
      </c>
      <c r="I401" s="59">
        <v>2662.4308289999999</v>
      </c>
      <c r="J401" s="59">
        <v>2566.6033071100001</v>
      </c>
      <c r="K401" s="59">
        <v>2492.2748472399999</v>
      </c>
      <c r="L401" s="59">
        <v>2453.2213056999999</v>
      </c>
      <c r="M401" s="59">
        <v>2431.1588807100002</v>
      </c>
      <c r="N401" s="59">
        <v>2433.60464529</v>
      </c>
      <c r="O401" s="59">
        <v>2449.94431317</v>
      </c>
      <c r="P401" s="59">
        <v>2416.2852542800001</v>
      </c>
      <c r="Q401" s="59">
        <v>2412.2470172899998</v>
      </c>
      <c r="R401" s="59">
        <v>2427.44765874</v>
      </c>
      <c r="S401" s="59">
        <v>2410.1577532800002</v>
      </c>
      <c r="T401" s="59">
        <v>2409.0460819199998</v>
      </c>
      <c r="U401" s="59">
        <v>2412.2133893</v>
      </c>
      <c r="V401" s="59">
        <v>2387.61838777</v>
      </c>
      <c r="W401" s="59">
        <v>2393.8168731000001</v>
      </c>
      <c r="X401" s="59">
        <v>2443.1982312300001</v>
      </c>
      <c r="Y401" s="59">
        <v>2549.9456115100002</v>
      </c>
    </row>
    <row r="402" spans="1:25" s="60" customFormat="1" ht="15.75" x14ac:dyDescent="0.3">
      <c r="A402" s="58" t="s">
        <v>165</v>
      </c>
      <c r="B402" s="59">
        <v>2647.1594622799998</v>
      </c>
      <c r="C402" s="59">
        <v>2714.4445950300001</v>
      </c>
      <c r="D402" s="59">
        <v>2764.89587046</v>
      </c>
      <c r="E402" s="59">
        <v>2800.1909271599998</v>
      </c>
      <c r="F402" s="59">
        <v>2766.8863835399998</v>
      </c>
      <c r="G402" s="59">
        <v>2780.4587532099999</v>
      </c>
      <c r="H402" s="59">
        <v>2681.03955597</v>
      </c>
      <c r="I402" s="59">
        <v>2638.8842914100001</v>
      </c>
      <c r="J402" s="59">
        <v>2554.8812254999998</v>
      </c>
      <c r="K402" s="59">
        <v>2472.96859266</v>
      </c>
      <c r="L402" s="59">
        <v>2445.56299412</v>
      </c>
      <c r="M402" s="59">
        <v>2430.5165820699999</v>
      </c>
      <c r="N402" s="59">
        <v>2432.6740795800001</v>
      </c>
      <c r="O402" s="59">
        <v>2436.1698334799999</v>
      </c>
      <c r="P402" s="59">
        <v>2413.59117453</v>
      </c>
      <c r="Q402" s="59">
        <v>2428.3720268100001</v>
      </c>
      <c r="R402" s="59">
        <v>2457.2213778999999</v>
      </c>
      <c r="S402" s="59">
        <v>2452.64412008</v>
      </c>
      <c r="T402" s="59">
        <v>2453.7926075099999</v>
      </c>
      <c r="U402" s="59">
        <v>2455.2860845199998</v>
      </c>
      <c r="V402" s="59">
        <v>2434.96344447</v>
      </c>
      <c r="W402" s="59">
        <v>2440.4561801300001</v>
      </c>
      <c r="X402" s="59">
        <v>2512.6300903000001</v>
      </c>
      <c r="Y402" s="59">
        <v>2616.4410044299998</v>
      </c>
    </row>
    <row r="403" spans="1:25" ht="13.5" x14ac:dyDescent="0.2">
      <c r="E403" s="75"/>
    </row>
    <row r="404" spans="1:25" s="76" customFormat="1" ht="33.75" customHeight="1" x14ac:dyDescent="0.25">
      <c r="A404" s="180" t="s">
        <v>107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242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1860.7777282900001</v>
      </c>
      <c r="C407" s="66">
        <v>2033.20996094</v>
      </c>
      <c r="D407" s="66">
        <v>2081.8081290999999</v>
      </c>
      <c r="E407" s="66">
        <v>2121.0769866000001</v>
      </c>
      <c r="F407" s="66">
        <v>2135.1980604199998</v>
      </c>
      <c r="G407" s="66">
        <v>2142.18752842</v>
      </c>
      <c r="H407" s="66">
        <v>2093.88209413</v>
      </c>
      <c r="I407" s="66">
        <v>1926.929441</v>
      </c>
      <c r="J407" s="66">
        <v>1786.7174703400001</v>
      </c>
      <c r="K407" s="66">
        <v>1786.92283911</v>
      </c>
      <c r="L407" s="66">
        <v>1732.5054293000001</v>
      </c>
      <c r="M407" s="66">
        <v>1704.3869428099999</v>
      </c>
      <c r="N407" s="66">
        <v>1713.9093328900001</v>
      </c>
      <c r="O407" s="66">
        <v>1709.50267057</v>
      </c>
      <c r="P407" s="66">
        <v>1703.0269839499999</v>
      </c>
      <c r="Q407" s="66">
        <v>1685.98755665</v>
      </c>
      <c r="R407" s="66">
        <v>1697.2895114</v>
      </c>
      <c r="S407" s="66">
        <v>1699.0004439500001</v>
      </c>
      <c r="T407" s="66">
        <v>1727.06934174</v>
      </c>
      <c r="U407" s="66">
        <v>1732.5495314500001</v>
      </c>
      <c r="V407" s="66">
        <v>1741.2777242300001</v>
      </c>
      <c r="W407" s="66">
        <v>1727.0863435400001</v>
      </c>
      <c r="X407" s="66">
        <v>1793.6150428800001</v>
      </c>
      <c r="Y407" s="66">
        <v>1868.66296296</v>
      </c>
    </row>
    <row r="408" spans="1:25" s="60" customFormat="1" ht="15.75" x14ac:dyDescent="0.3">
      <c r="A408" s="58" t="s">
        <v>136</v>
      </c>
      <c r="B408" s="59">
        <v>1850.0974927</v>
      </c>
      <c r="C408" s="59">
        <v>1936.3675289600001</v>
      </c>
      <c r="D408" s="59">
        <v>2020.39656203</v>
      </c>
      <c r="E408" s="59">
        <v>2084.9111110399999</v>
      </c>
      <c r="F408" s="59">
        <v>2113.1997638399998</v>
      </c>
      <c r="G408" s="59">
        <v>2097.7258570899999</v>
      </c>
      <c r="H408" s="59">
        <v>2037.6072686300001</v>
      </c>
      <c r="I408" s="59">
        <v>1901.61865779</v>
      </c>
      <c r="J408" s="59">
        <v>1783.6809554399999</v>
      </c>
      <c r="K408" s="59">
        <v>1769.8995894500001</v>
      </c>
      <c r="L408" s="59">
        <v>1747.3342609400001</v>
      </c>
      <c r="M408" s="59">
        <v>1723.24567723</v>
      </c>
      <c r="N408" s="59">
        <v>1749.01168917</v>
      </c>
      <c r="O408" s="59">
        <v>1836.03600798</v>
      </c>
      <c r="P408" s="59">
        <v>1851.8506065200002</v>
      </c>
      <c r="Q408" s="59">
        <v>1810.1110729100001</v>
      </c>
      <c r="R408" s="59">
        <v>1696.4075810300001</v>
      </c>
      <c r="S408" s="59">
        <v>1692.1182079800001</v>
      </c>
      <c r="T408" s="59">
        <v>1718.5298917800001</v>
      </c>
      <c r="U408" s="59">
        <v>1728.52218305</v>
      </c>
      <c r="V408" s="59">
        <v>1766.5736142000001</v>
      </c>
      <c r="W408" s="59">
        <v>1752.52631032</v>
      </c>
      <c r="X408" s="59">
        <v>1743.5591830800001</v>
      </c>
      <c r="Y408" s="59">
        <v>1799.5413131</v>
      </c>
    </row>
    <row r="409" spans="1:25" s="60" customFormat="1" ht="15.75" x14ac:dyDescent="0.3">
      <c r="A409" s="58" t="s">
        <v>137</v>
      </c>
      <c r="B409" s="59">
        <v>1936.4761058900001</v>
      </c>
      <c r="C409" s="59">
        <v>2040.2091753100001</v>
      </c>
      <c r="D409" s="59">
        <v>2056.3554818699999</v>
      </c>
      <c r="E409" s="59">
        <v>2078.0831870399998</v>
      </c>
      <c r="F409" s="59">
        <v>2081.31948478</v>
      </c>
      <c r="G409" s="59">
        <v>2080.4468423499998</v>
      </c>
      <c r="H409" s="59">
        <v>2030.0956505500001</v>
      </c>
      <c r="I409" s="59">
        <v>1922.4915707100001</v>
      </c>
      <c r="J409" s="59">
        <v>1802.08634132</v>
      </c>
      <c r="K409" s="59">
        <v>1796.5670392100001</v>
      </c>
      <c r="L409" s="59">
        <v>1769.43919504</v>
      </c>
      <c r="M409" s="59">
        <v>1754.47089953</v>
      </c>
      <c r="N409" s="59">
        <v>1762.12969972</v>
      </c>
      <c r="O409" s="59">
        <v>1760.3475155400001</v>
      </c>
      <c r="P409" s="59">
        <v>1758.3615747000001</v>
      </c>
      <c r="Q409" s="59">
        <v>1763.4333970100001</v>
      </c>
      <c r="R409" s="59">
        <v>1765.37448829</v>
      </c>
      <c r="S409" s="59">
        <v>1756.3301558400001</v>
      </c>
      <c r="T409" s="59">
        <v>1782.0992188300002</v>
      </c>
      <c r="U409" s="59">
        <v>1797.63451338</v>
      </c>
      <c r="V409" s="59">
        <v>1799.4415264500001</v>
      </c>
      <c r="W409" s="59">
        <v>1765.15911405</v>
      </c>
      <c r="X409" s="59">
        <v>1825.4845826800001</v>
      </c>
      <c r="Y409" s="59">
        <v>1946.59254586</v>
      </c>
    </row>
    <row r="410" spans="1:25" s="60" customFormat="1" ht="15.75" x14ac:dyDescent="0.3">
      <c r="A410" s="58" t="s">
        <v>138</v>
      </c>
      <c r="B410" s="59">
        <v>1967.8060963200001</v>
      </c>
      <c r="C410" s="59">
        <v>2060.0324910999998</v>
      </c>
      <c r="D410" s="59">
        <v>2100.8768037599998</v>
      </c>
      <c r="E410" s="59">
        <v>2162.2934502200001</v>
      </c>
      <c r="F410" s="59">
        <v>2170.4909314299998</v>
      </c>
      <c r="G410" s="59">
        <v>2167.0114177199998</v>
      </c>
      <c r="H410" s="59">
        <v>2115.32643534</v>
      </c>
      <c r="I410" s="59">
        <v>1976.27056713</v>
      </c>
      <c r="J410" s="59">
        <v>1867.3284781300001</v>
      </c>
      <c r="K410" s="59">
        <v>1827.7662210000001</v>
      </c>
      <c r="L410" s="59">
        <v>1775.19241345</v>
      </c>
      <c r="M410" s="59">
        <v>1766.8661135899999</v>
      </c>
      <c r="N410" s="59">
        <v>1780.4432407700001</v>
      </c>
      <c r="O410" s="59">
        <v>1731.93009805</v>
      </c>
      <c r="P410" s="59">
        <v>1720.4773497200001</v>
      </c>
      <c r="Q410" s="59">
        <v>1723.2393987600001</v>
      </c>
      <c r="R410" s="59">
        <v>1741.87816879</v>
      </c>
      <c r="S410" s="59">
        <v>1719.39467436</v>
      </c>
      <c r="T410" s="59">
        <v>1738.55539641</v>
      </c>
      <c r="U410" s="59">
        <v>1751.8977086100001</v>
      </c>
      <c r="V410" s="59">
        <v>1762.7350936</v>
      </c>
      <c r="W410" s="59">
        <v>1737.2809089700002</v>
      </c>
      <c r="X410" s="59">
        <v>1798.01805855</v>
      </c>
      <c r="Y410" s="59">
        <v>2022.23782648</v>
      </c>
    </row>
    <row r="411" spans="1:25" s="60" customFormat="1" ht="15.75" x14ac:dyDescent="0.3">
      <c r="A411" s="58" t="s">
        <v>139</v>
      </c>
      <c r="B411" s="59">
        <v>1945.59220706</v>
      </c>
      <c r="C411" s="59">
        <v>2020.7777531700001</v>
      </c>
      <c r="D411" s="59">
        <v>2071.5346190599998</v>
      </c>
      <c r="E411" s="59">
        <v>2111.82580831</v>
      </c>
      <c r="F411" s="59">
        <v>2115.1018207900001</v>
      </c>
      <c r="G411" s="59">
        <v>2106.1730656700001</v>
      </c>
      <c r="H411" s="59">
        <v>2083.5611495399999</v>
      </c>
      <c r="I411" s="59">
        <v>1988.20605219</v>
      </c>
      <c r="J411" s="59">
        <v>1882.74971117</v>
      </c>
      <c r="K411" s="59">
        <v>1805.76087792</v>
      </c>
      <c r="L411" s="59">
        <v>1743.12956764</v>
      </c>
      <c r="M411" s="59">
        <v>1705.20581801</v>
      </c>
      <c r="N411" s="59">
        <v>1700.82116167</v>
      </c>
      <c r="O411" s="59">
        <v>1703.5455197900001</v>
      </c>
      <c r="P411" s="59">
        <v>1711.89117644</v>
      </c>
      <c r="Q411" s="59">
        <v>1723.3854350000001</v>
      </c>
      <c r="R411" s="59">
        <v>1714.5721664300002</v>
      </c>
      <c r="S411" s="59">
        <v>1694.9024626400001</v>
      </c>
      <c r="T411" s="59">
        <v>1714.4466467700001</v>
      </c>
      <c r="U411" s="59">
        <v>1730.43190893</v>
      </c>
      <c r="V411" s="59">
        <v>1743.15018803</v>
      </c>
      <c r="W411" s="59">
        <v>1718.09650781</v>
      </c>
      <c r="X411" s="59">
        <v>1770.4402896700001</v>
      </c>
      <c r="Y411" s="59">
        <v>1841.78256031</v>
      </c>
    </row>
    <row r="412" spans="1:25" s="60" customFormat="1" ht="15.75" x14ac:dyDescent="0.3">
      <c r="A412" s="58" t="s">
        <v>140</v>
      </c>
      <c r="B412" s="59">
        <v>1926.86352603</v>
      </c>
      <c r="C412" s="59">
        <v>1936.70547347</v>
      </c>
      <c r="D412" s="59">
        <v>1966.9361727200001</v>
      </c>
      <c r="E412" s="59">
        <v>2065.4712958099999</v>
      </c>
      <c r="F412" s="59">
        <v>2091.7087946799998</v>
      </c>
      <c r="G412" s="59">
        <v>2024.8906409600002</v>
      </c>
      <c r="H412" s="59">
        <v>2070.8130454900001</v>
      </c>
      <c r="I412" s="59">
        <v>1996.2663289300001</v>
      </c>
      <c r="J412" s="59">
        <v>1932.4908800800001</v>
      </c>
      <c r="K412" s="59">
        <v>1829.52772125</v>
      </c>
      <c r="L412" s="59">
        <v>1760.47061052</v>
      </c>
      <c r="M412" s="59">
        <v>1726.0367917000001</v>
      </c>
      <c r="N412" s="59">
        <v>1708.3999054999999</v>
      </c>
      <c r="O412" s="59">
        <v>1729.2702010600001</v>
      </c>
      <c r="P412" s="59">
        <v>1731.4730874300001</v>
      </c>
      <c r="Q412" s="59">
        <v>1739.0013061</v>
      </c>
      <c r="R412" s="59">
        <v>1723.65505334</v>
      </c>
      <c r="S412" s="59">
        <v>1705.76833205</v>
      </c>
      <c r="T412" s="59">
        <v>1719.7664096000001</v>
      </c>
      <c r="U412" s="59">
        <v>1726.68793364</v>
      </c>
      <c r="V412" s="59">
        <v>1736.2563552700001</v>
      </c>
      <c r="W412" s="59">
        <v>1720.6172635600001</v>
      </c>
      <c r="X412" s="59">
        <v>1780.5361582400001</v>
      </c>
      <c r="Y412" s="59">
        <v>1865.66100044</v>
      </c>
    </row>
    <row r="413" spans="1:25" s="60" customFormat="1" ht="15.75" x14ac:dyDescent="0.3">
      <c r="A413" s="58" t="s">
        <v>141</v>
      </c>
      <c r="B413" s="59">
        <v>1866.5639607400001</v>
      </c>
      <c r="C413" s="59">
        <v>1966.3351950700001</v>
      </c>
      <c r="D413" s="59">
        <v>2006.93462006</v>
      </c>
      <c r="E413" s="59">
        <v>2050.9699115200001</v>
      </c>
      <c r="F413" s="59">
        <v>2049.4477026099999</v>
      </c>
      <c r="G413" s="59">
        <v>2052.1903068900001</v>
      </c>
      <c r="H413" s="59">
        <v>2095.3540209899998</v>
      </c>
      <c r="I413" s="59">
        <v>1887.1117526600001</v>
      </c>
      <c r="J413" s="59">
        <v>1777.0354889300002</v>
      </c>
      <c r="K413" s="59">
        <v>1721.90307654</v>
      </c>
      <c r="L413" s="59">
        <v>1668.2946369200001</v>
      </c>
      <c r="M413" s="59">
        <v>1642.6313159599999</v>
      </c>
      <c r="N413" s="59">
        <v>1643.5024121700001</v>
      </c>
      <c r="O413" s="59">
        <v>1647.48436634</v>
      </c>
      <c r="P413" s="59">
        <v>1649.0651931500001</v>
      </c>
      <c r="Q413" s="59">
        <v>1653.5665706500001</v>
      </c>
      <c r="R413" s="59">
        <v>1662.10951045</v>
      </c>
      <c r="S413" s="59">
        <v>1649.8964257800001</v>
      </c>
      <c r="T413" s="59">
        <v>1659.3586366900001</v>
      </c>
      <c r="U413" s="59">
        <v>1661.23426791</v>
      </c>
      <c r="V413" s="59">
        <v>1671.5862916200001</v>
      </c>
      <c r="W413" s="59">
        <v>1648.88329565</v>
      </c>
      <c r="X413" s="59">
        <v>1713.74474852</v>
      </c>
      <c r="Y413" s="59">
        <v>1798.1816758500001</v>
      </c>
    </row>
    <row r="414" spans="1:25" s="60" customFormat="1" ht="15.75" x14ac:dyDescent="0.3">
      <c r="A414" s="58" t="s">
        <v>142</v>
      </c>
      <c r="B414" s="59">
        <v>1852.78914063</v>
      </c>
      <c r="C414" s="59">
        <v>1954.46986567</v>
      </c>
      <c r="D414" s="59">
        <v>1979.39359491</v>
      </c>
      <c r="E414" s="59">
        <v>2033.1627905</v>
      </c>
      <c r="F414" s="59">
        <v>2048.5804941000001</v>
      </c>
      <c r="G414" s="59">
        <v>2023.6337400100001</v>
      </c>
      <c r="H414" s="59">
        <v>1996.8559460200001</v>
      </c>
      <c r="I414" s="59">
        <v>1912.6563916100001</v>
      </c>
      <c r="J414" s="59">
        <v>1868.53175992</v>
      </c>
      <c r="K414" s="59">
        <v>1788.87913239</v>
      </c>
      <c r="L414" s="59">
        <v>1745.1903983700001</v>
      </c>
      <c r="M414" s="59">
        <v>1724.0875368900001</v>
      </c>
      <c r="N414" s="59">
        <v>1718.2735820100002</v>
      </c>
      <c r="O414" s="59">
        <v>1715.7020590500001</v>
      </c>
      <c r="P414" s="59">
        <v>1713.7839544800001</v>
      </c>
      <c r="Q414" s="59">
        <v>1710.9279083500001</v>
      </c>
      <c r="R414" s="59">
        <v>1691.71187493</v>
      </c>
      <c r="S414" s="59">
        <v>1694.88518593</v>
      </c>
      <c r="T414" s="59">
        <v>1742.86473755</v>
      </c>
      <c r="U414" s="59">
        <v>1738.1586124200001</v>
      </c>
      <c r="V414" s="59">
        <v>1739.98973553</v>
      </c>
      <c r="W414" s="59">
        <v>1718.39931045</v>
      </c>
      <c r="X414" s="59">
        <v>1775.7778705600001</v>
      </c>
      <c r="Y414" s="59">
        <v>1868.6307818</v>
      </c>
    </row>
    <row r="415" spans="1:25" s="60" customFormat="1" ht="15.75" x14ac:dyDescent="0.3">
      <c r="A415" s="58" t="s">
        <v>143</v>
      </c>
      <c r="B415" s="59">
        <v>1968.28244049</v>
      </c>
      <c r="C415" s="59">
        <v>2077.6602082499999</v>
      </c>
      <c r="D415" s="59">
        <v>2151.0759736099999</v>
      </c>
      <c r="E415" s="59">
        <v>2178.2287483999999</v>
      </c>
      <c r="F415" s="59">
        <v>2199.3813355100001</v>
      </c>
      <c r="G415" s="59">
        <v>2203.1189864600001</v>
      </c>
      <c r="H415" s="59">
        <v>2148.5989700999999</v>
      </c>
      <c r="I415" s="59">
        <v>2047.58868241</v>
      </c>
      <c r="J415" s="59">
        <v>1961.0811741</v>
      </c>
      <c r="K415" s="59">
        <v>1894.72174627</v>
      </c>
      <c r="L415" s="59">
        <v>1853.7182256999999</v>
      </c>
      <c r="M415" s="59">
        <v>1831.85367466</v>
      </c>
      <c r="N415" s="59">
        <v>1829.15681595</v>
      </c>
      <c r="O415" s="59">
        <v>1831.5563686</v>
      </c>
      <c r="P415" s="59">
        <v>1831.5153676</v>
      </c>
      <c r="Q415" s="59">
        <v>1847.1167838900001</v>
      </c>
      <c r="R415" s="59">
        <v>1820.3520016</v>
      </c>
      <c r="S415" s="59">
        <v>1820.1184554000001</v>
      </c>
      <c r="T415" s="59">
        <v>1849.1905774900001</v>
      </c>
      <c r="U415" s="59">
        <v>1854.03246064</v>
      </c>
      <c r="V415" s="59">
        <v>1857.5105267500001</v>
      </c>
      <c r="W415" s="59">
        <v>1855.69573754</v>
      </c>
      <c r="X415" s="59">
        <v>1911.40207951</v>
      </c>
      <c r="Y415" s="59">
        <v>1993.5035709799999</v>
      </c>
    </row>
    <row r="416" spans="1:25" s="60" customFormat="1" ht="15.75" x14ac:dyDescent="0.3">
      <c r="A416" s="58" t="s">
        <v>144</v>
      </c>
      <c r="B416" s="59">
        <v>2180.0512477899997</v>
      </c>
      <c r="C416" s="59">
        <v>2261.15488852</v>
      </c>
      <c r="D416" s="59">
        <v>2170.2070840299998</v>
      </c>
      <c r="E416" s="59">
        <v>2291.1239707700001</v>
      </c>
      <c r="F416" s="59">
        <v>2331.0654155299999</v>
      </c>
      <c r="G416" s="59">
        <v>2308.4191008600001</v>
      </c>
      <c r="H416" s="59">
        <v>2247.9060072899997</v>
      </c>
      <c r="I416" s="59">
        <v>2142.5444564099998</v>
      </c>
      <c r="J416" s="59">
        <v>2041.55319758</v>
      </c>
      <c r="K416" s="59">
        <v>1954.57507614</v>
      </c>
      <c r="L416" s="59">
        <v>1916.7788178400001</v>
      </c>
      <c r="M416" s="59">
        <v>1907.31186877</v>
      </c>
      <c r="N416" s="59">
        <v>1906.11701047</v>
      </c>
      <c r="O416" s="59">
        <v>1899.5985366500001</v>
      </c>
      <c r="P416" s="59">
        <v>1899.5280186</v>
      </c>
      <c r="Q416" s="59">
        <v>1903.5422770499999</v>
      </c>
      <c r="R416" s="59">
        <v>1873.4496858800001</v>
      </c>
      <c r="S416" s="59">
        <v>1868.41607974</v>
      </c>
      <c r="T416" s="59">
        <v>1912.96988904</v>
      </c>
      <c r="U416" s="59">
        <v>1921.4570189900001</v>
      </c>
      <c r="V416" s="59">
        <v>1915.26143181</v>
      </c>
      <c r="W416" s="59">
        <v>1892.33321968</v>
      </c>
      <c r="X416" s="59">
        <v>1973.0235331200001</v>
      </c>
      <c r="Y416" s="59">
        <v>2091.3989940799997</v>
      </c>
    </row>
    <row r="417" spans="1:25" s="60" customFormat="1" ht="15.75" x14ac:dyDescent="0.3">
      <c r="A417" s="58" t="s">
        <v>145</v>
      </c>
      <c r="B417" s="59">
        <v>2071.4687113300001</v>
      </c>
      <c r="C417" s="59">
        <v>2169.4538787900001</v>
      </c>
      <c r="D417" s="59">
        <v>2161.9145466300001</v>
      </c>
      <c r="E417" s="59">
        <v>2195.0633299199999</v>
      </c>
      <c r="F417" s="59">
        <v>2260.9931948399999</v>
      </c>
      <c r="G417" s="59">
        <v>2242.03742285</v>
      </c>
      <c r="H417" s="59">
        <v>2177.1551679700001</v>
      </c>
      <c r="I417" s="59">
        <v>2047.68202544</v>
      </c>
      <c r="J417" s="59">
        <v>1943.5408151399999</v>
      </c>
      <c r="K417" s="59">
        <v>1874.8339215600001</v>
      </c>
      <c r="L417" s="59">
        <v>1821.5064145000001</v>
      </c>
      <c r="M417" s="59">
        <v>1791.4585617</v>
      </c>
      <c r="N417" s="59">
        <v>1789.7360153300001</v>
      </c>
      <c r="O417" s="59">
        <v>1786.70285119</v>
      </c>
      <c r="P417" s="59">
        <v>1781.08514973</v>
      </c>
      <c r="Q417" s="59">
        <v>1795.9361068800001</v>
      </c>
      <c r="R417" s="59">
        <v>1795.9517191500001</v>
      </c>
      <c r="S417" s="59">
        <v>1799.15465995</v>
      </c>
      <c r="T417" s="59">
        <v>1882.8553224300001</v>
      </c>
      <c r="U417" s="59">
        <v>1882.52240992</v>
      </c>
      <c r="V417" s="59">
        <v>1874.47580466</v>
      </c>
      <c r="W417" s="59">
        <v>1871.6599207900001</v>
      </c>
      <c r="X417" s="59">
        <v>1946.83534186</v>
      </c>
      <c r="Y417" s="59">
        <v>2100.5286038899999</v>
      </c>
    </row>
    <row r="418" spans="1:25" s="60" customFormat="1" ht="15.75" x14ac:dyDescent="0.3">
      <c r="A418" s="58" t="s">
        <v>146</v>
      </c>
      <c r="B418" s="59">
        <v>2055.5862707400001</v>
      </c>
      <c r="C418" s="59">
        <v>2024.76571281</v>
      </c>
      <c r="D418" s="59">
        <v>2017.95955815</v>
      </c>
      <c r="E418" s="59">
        <v>2064.2737010599999</v>
      </c>
      <c r="F418" s="59">
        <v>2076.52222106</v>
      </c>
      <c r="G418" s="59">
        <v>2064.2366061399998</v>
      </c>
      <c r="H418" s="59">
        <v>2059.96766235</v>
      </c>
      <c r="I418" s="59">
        <v>1997.77070002</v>
      </c>
      <c r="J418" s="59">
        <v>1887.4254155400001</v>
      </c>
      <c r="K418" s="59">
        <v>1794.50738903</v>
      </c>
      <c r="L418" s="59">
        <v>1735.67659162</v>
      </c>
      <c r="M418" s="59">
        <v>1702.5950243100001</v>
      </c>
      <c r="N418" s="59">
        <v>1690.6124932600001</v>
      </c>
      <c r="O418" s="59">
        <v>1707.45963026</v>
      </c>
      <c r="P418" s="59">
        <v>1716.7264100500001</v>
      </c>
      <c r="Q418" s="59">
        <v>1714.76578466</v>
      </c>
      <c r="R418" s="59">
        <v>1709.18083133</v>
      </c>
      <c r="S418" s="59">
        <v>1669.32901763</v>
      </c>
      <c r="T418" s="59">
        <v>1704.31590785</v>
      </c>
      <c r="U418" s="59">
        <v>1710.6156664100001</v>
      </c>
      <c r="V418" s="59">
        <v>1723.74709957</v>
      </c>
      <c r="W418" s="59">
        <v>1721.9437820400001</v>
      </c>
      <c r="X418" s="59">
        <v>1782.51782693</v>
      </c>
      <c r="Y418" s="59">
        <v>1857.8700724100001</v>
      </c>
    </row>
    <row r="419" spans="1:25" s="60" customFormat="1" ht="15.75" x14ac:dyDescent="0.3">
      <c r="A419" s="58" t="s">
        <v>147</v>
      </c>
      <c r="B419" s="59">
        <v>1852.9738539500001</v>
      </c>
      <c r="C419" s="59">
        <v>1921.6659453500001</v>
      </c>
      <c r="D419" s="59">
        <v>1916.4340573100001</v>
      </c>
      <c r="E419" s="59">
        <v>1998.7873058300002</v>
      </c>
      <c r="F419" s="59">
        <v>2007.0763894900001</v>
      </c>
      <c r="G419" s="59">
        <v>1986.5254035099999</v>
      </c>
      <c r="H419" s="59">
        <v>1978.2610201300001</v>
      </c>
      <c r="I419" s="59">
        <v>1914.66040312</v>
      </c>
      <c r="J419" s="59">
        <v>1807.8768795000001</v>
      </c>
      <c r="K419" s="59">
        <v>1718.5376302900002</v>
      </c>
      <c r="L419" s="59">
        <v>1656.6617394100001</v>
      </c>
      <c r="M419" s="59">
        <v>1632.7777048</v>
      </c>
      <c r="N419" s="59">
        <v>1625.2550507400001</v>
      </c>
      <c r="O419" s="59">
        <v>1636.4351725000001</v>
      </c>
      <c r="P419" s="59">
        <v>1644.3483775500001</v>
      </c>
      <c r="Q419" s="59">
        <v>1643.2985414100001</v>
      </c>
      <c r="R419" s="59">
        <v>1636.66355217</v>
      </c>
      <c r="S419" s="59">
        <v>1593.7660216300001</v>
      </c>
      <c r="T419" s="59">
        <v>1623.98152366</v>
      </c>
      <c r="U419" s="59">
        <v>1615.8231570200001</v>
      </c>
      <c r="V419" s="59">
        <v>1607.43073751</v>
      </c>
      <c r="W419" s="59">
        <v>1614.6380820700001</v>
      </c>
      <c r="X419" s="59">
        <v>1681.0309773500001</v>
      </c>
      <c r="Y419" s="59">
        <v>1765.1249286700001</v>
      </c>
    </row>
    <row r="420" spans="1:25" s="60" customFormat="1" ht="15.75" x14ac:dyDescent="0.3">
      <c r="A420" s="58" t="s">
        <v>148</v>
      </c>
      <c r="B420" s="59">
        <v>1936.53941846</v>
      </c>
      <c r="C420" s="59">
        <v>2034.65875136</v>
      </c>
      <c r="D420" s="59">
        <v>2042.2083339800001</v>
      </c>
      <c r="E420" s="59">
        <v>2113.8187643400001</v>
      </c>
      <c r="F420" s="59">
        <v>2122.6774972899998</v>
      </c>
      <c r="G420" s="59">
        <v>2112.4239263899999</v>
      </c>
      <c r="H420" s="59">
        <v>2081.23850365</v>
      </c>
      <c r="I420" s="59">
        <v>1939.1310903600001</v>
      </c>
      <c r="J420" s="59">
        <v>1795.8001040700001</v>
      </c>
      <c r="K420" s="59">
        <v>1722.98815769</v>
      </c>
      <c r="L420" s="59">
        <v>1694.42146761</v>
      </c>
      <c r="M420" s="59">
        <v>1689.3199116000001</v>
      </c>
      <c r="N420" s="59">
        <v>1745.28931741</v>
      </c>
      <c r="O420" s="59">
        <v>2047.63619898</v>
      </c>
      <c r="P420" s="59">
        <v>2070.9965994099998</v>
      </c>
      <c r="Q420" s="59">
        <v>2087.8963651399999</v>
      </c>
      <c r="R420" s="59">
        <v>2085.6839424700001</v>
      </c>
      <c r="S420" s="59">
        <v>2042.4932491500001</v>
      </c>
      <c r="T420" s="59">
        <v>2072.1222838600002</v>
      </c>
      <c r="U420" s="59">
        <v>2077.22939176</v>
      </c>
      <c r="V420" s="59">
        <v>2074.0491662899999</v>
      </c>
      <c r="W420" s="59">
        <v>2044.54547789</v>
      </c>
      <c r="X420" s="59">
        <v>1858.09136547</v>
      </c>
      <c r="Y420" s="59">
        <v>1958.7524237499999</v>
      </c>
    </row>
    <row r="421" spans="1:25" s="60" customFormat="1" ht="15.75" x14ac:dyDescent="0.3">
      <c r="A421" s="58" t="s">
        <v>149</v>
      </c>
      <c r="B421" s="59">
        <v>1988.37968258</v>
      </c>
      <c r="C421" s="59">
        <v>2085.32393482</v>
      </c>
      <c r="D421" s="59">
        <v>2182.21363823</v>
      </c>
      <c r="E421" s="59">
        <v>2246.3045101600001</v>
      </c>
      <c r="F421" s="59">
        <v>2265.7529289599997</v>
      </c>
      <c r="G421" s="59">
        <v>2259.0276193899999</v>
      </c>
      <c r="H421" s="59">
        <v>2163.1724756200001</v>
      </c>
      <c r="I421" s="59">
        <v>2048.2386260499998</v>
      </c>
      <c r="J421" s="59">
        <v>1942.04486696</v>
      </c>
      <c r="K421" s="59">
        <v>2117.7332357199998</v>
      </c>
      <c r="L421" s="59">
        <v>2093.50508365</v>
      </c>
      <c r="M421" s="59">
        <v>2078.5070103899998</v>
      </c>
      <c r="N421" s="59">
        <v>2070.5323822299997</v>
      </c>
      <c r="O421" s="59">
        <v>2054.8704103199998</v>
      </c>
      <c r="P421" s="59">
        <v>2055.3684425699998</v>
      </c>
      <c r="Q421" s="59">
        <v>2056.5166060299998</v>
      </c>
      <c r="R421" s="59">
        <v>2010.61096013</v>
      </c>
      <c r="S421" s="59">
        <v>2008.6871287200001</v>
      </c>
      <c r="T421" s="59">
        <v>2062.13185484</v>
      </c>
      <c r="U421" s="59">
        <v>2051.8796247999999</v>
      </c>
      <c r="V421" s="59">
        <v>2050.37717991</v>
      </c>
      <c r="W421" s="59">
        <v>2049.8264377099999</v>
      </c>
      <c r="X421" s="59">
        <v>1881.69486338</v>
      </c>
      <c r="Y421" s="59">
        <v>1964.8297905900001</v>
      </c>
    </row>
    <row r="422" spans="1:25" s="60" customFormat="1" ht="15.75" x14ac:dyDescent="0.3">
      <c r="A422" s="58" t="s">
        <v>150</v>
      </c>
      <c r="B422" s="59">
        <v>2090.7027568799999</v>
      </c>
      <c r="C422" s="59">
        <v>2134.8175830999999</v>
      </c>
      <c r="D422" s="59">
        <v>2171.9047594600002</v>
      </c>
      <c r="E422" s="59">
        <v>2190.3543842499998</v>
      </c>
      <c r="F422" s="59">
        <v>2221.5486686700001</v>
      </c>
      <c r="G422" s="59">
        <v>2192.1880469600001</v>
      </c>
      <c r="H422" s="59">
        <v>2167.0153213499998</v>
      </c>
      <c r="I422" s="59">
        <v>2046.36215814</v>
      </c>
      <c r="J422" s="59">
        <v>1974.5940468900001</v>
      </c>
      <c r="K422" s="59">
        <v>1900.68753917</v>
      </c>
      <c r="L422" s="59">
        <v>1862.4899712900001</v>
      </c>
      <c r="M422" s="59">
        <v>1839.84131164</v>
      </c>
      <c r="N422" s="59">
        <v>1848.34279322</v>
      </c>
      <c r="O422" s="59">
        <v>1856.31027838</v>
      </c>
      <c r="P422" s="59">
        <v>1838.7200657400001</v>
      </c>
      <c r="Q422" s="59">
        <v>1853.66157256</v>
      </c>
      <c r="R422" s="59">
        <v>1803.1333374400001</v>
      </c>
      <c r="S422" s="59">
        <v>1788.7851501300001</v>
      </c>
      <c r="T422" s="59">
        <v>1824.04171176</v>
      </c>
      <c r="U422" s="59">
        <v>1823.96535804</v>
      </c>
      <c r="V422" s="59">
        <v>1827.44318888</v>
      </c>
      <c r="W422" s="59">
        <v>1826.82143748</v>
      </c>
      <c r="X422" s="59">
        <v>1890.73281709</v>
      </c>
      <c r="Y422" s="59">
        <v>1992.4918232</v>
      </c>
    </row>
    <row r="423" spans="1:25" s="60" customFormat="1" ht="15.75" x14ac:dyDescent="0.3">
      <c r="A423" s="58" t="s">
        <v>151</v>
      </c>
      <c r="B423" s="59">
        <v>1939.01990901</v>
      </c>
      <c r="C423" s="59">
        <v>2012.7127969600001</v>
      </c>
      <c r="D423" s="59">
        <v>2033.58135513</v>
      </c>
      <c r="E423" s="59">
        <v>2035.4153794599999</v>
      </c>
      <c r="F423" s="59">
        <v>2056.2962321499999</v>
      </c>
      <c r="G423" s="59">
        <v>2044.7879432300001</v>
      </c>
      <c r="H423" s="59">
        <v>1965.3567655900001</v>
      </c>
      <c r="I423" s="59">
        <v>1882.7480330000001</v>
      </c>
      <c r="J423" s="59">
        <v>1777.83626411</v>
      </c>
      <c r="K423" s="59">
        <v>1721.9092104900001</v>
      </c>
      <c r="L423" s="59">
        <v>1684.3834878</v>
      </c>
      <c r="M423" s="59">
        <v>1654.9937575500001</v>
      </c>
      <c r="N423" s="59">
        <v>1681.4845681199999</v>
      </c>
      <c r="O423" s="59">
        <v>1679.48158122</v>
      </c>
      <c r="P423" s="59">
        <v>1678.06631677</v>
      </c>
      <c r="Q423" s="59">
        <v>1696.5193005200001</v>
      </c>
      <c r="R423" s="59">
        <v>1656.73025218</v>
      </c>
      <c r="S423" s="59">
        <v>1654.8370139799999</v>
      </c>
      <c r="T423" s="59">
        <v>1690.24915405</v>
      </c>
      <c r="U423" s="59">
        <v>1696.6914601200001</v>
      </c>
      <c r="V423" s="59">
        <v>1701.8399717899999</v>
      </c>
      <c r="W423" s="59">
        <v>1693.1136879000001</v>
      </c>
      <c r="X423" s="59">
        <v>1751.21515344</v>
      </c>
      <c r="Y423" s="59">
        <v>1850.3893262200002</v>
      </c>
    </row>
    <row r="424" spans="1:25" s="60" customFormat="1" ht="15.75" x14ac:dyDescent="0.3">
      <c r="A424" s="58" t="s">
        <v>152</v>
      </c>
      <c r="B424" s="59">
        <v>1968.3386760800001</v>
      </c>
      <c r="C424" s="59">
        <v>2061.5696033199997</v>
      </c>
      <c r="D424" s="59">
        <v>2083.7761124999997</v>
      </c>
      <c r="E424" s="59">
        <v>2106.3495707900001</v>
      </c>
      <c r="F424" s="59">
        <v>2154.3046425399998</v>
      </c>
      <c r="G424" s="59">
        <v>2134.2322112900001</v>
      </c>
      <c r="H424" s="59">
        <v>2069.7324645499998</v>
      </c>
      <c r="I424" s="59">
        <v>1955.1865769400001</v>
      </c>
      <c r="J424" s="59">
        <v>1840.2080277</v>
      </c>
      <c r="K424" s="59">
        <v>1770.1407323400001</v>
      </c>
      <c r="L424" s="59">
        <v>1726.0639558400001</v>
      </c>
      <c r="M424" s="59">
        <v>1695.10813753</v>
      </c>
      <c r="N424" s="59">
        <v>1700.9613083199999</v>
      </c>
      <c r="O424" s="59">
        <v>1697.1513322200001</v>
      </c>
      <c r="P424" s="59">
        <v>1700.0314893100001</v>
      </c>
      <c r="Q424" s="59">
        <v>1696.8143197500001</v>
      </c>
      <c r="R424" s="59">
        <v>1685.1111439900001</v>
      </c>
      <c r="S424" s="59">
        <v>1673.0918810400001</v>
      </c>
      <c r="T424" s="59">
        <v>1716.0970780600001</v>
      </c>
      <c r="U424" s="59">
        <v>1719.2240939400001</v>
      </c>
      <c r="V424" s="59">
        <v>1701.97570744</v>
      </c>
      <c r="W424" s="59">
        <v>1689.9969680199999</v>
      </c>
      <c r="X424" s="59">
        <v>1755.2442669300001</v>
      </c>
      <c r="Y424" s="59">
        <v>1854.8265591300001</v>
      </c>
    </row>
    <row r="425" spans="1:25" s="60" customFormat="1" ht="15.75" x14ac:dyDescent="0.3">
      <c r="A425" s="58" t="s">
        <v>153</v>
      </c>
      <c r="B425" s="59">
        <v>1902.8849551000001</v>
      </c>
      <c r="C425" s="59">
        <v>1982.1823337600001</v>
      </c>
      <c r="D425" s="59">
        <v>1977.3201961500001</v>
      </c>
      <c r="E425" s="59">
        <v>1937.50486129</v>
      </c>
      <c r="F425" s="59">
        <v>2000.4292886800001</v>
      </c>
      <c r="G425" s="59">
        <v>2008.7556965200001</v>
      </c>
      <c r="H425" s="59">
        <v>2025.53920849</v>
      </c>
      <c r="I425" s="59">
        <v>1995.2809022700001</v>
      </c>
      <c r="J425" s="59">
        <v>1910.0055417999999</v>
      </c>
      <c r="K425" s="59">
        <v>1799.76586834</v>
      </c>
      <c r="L425" s="59">
        <v>1732.5896347299999</v>
      </c>
      <c r="M425" s="59">
        <v>1702.5539746500001</v>
      </c>
      <c r="N425" s="59">
        <v>1697.6333180300001</v>
      </c>
      <c r="O425" s="59">
        <v>1709.1837684100001</v>
      </c>
      <c r="P425" s="59">
        <v>1681.78295662</v>
      </c>
      <c r="Q425" s="59">
        <v>1679.5662774</v>
      </c>
      <c r="R425" s="59">
        <v>1712.7388190900001</v>
      </c>
      <c r="S425" s="59">
        <v>1711.7358546</v>
      </c>
      <c r="T425" s="59">
        <v>1717.31219751</v>
      </c>
      <c r="U425" s="59">
        <v>1739.06489319</v>
      </c>
      <c r="V425" s="59">
        <v>1743.62901455</v>
      </c>
      <c r="W425" s="59">
        <v>1730.8051348399999</v>
      </c>
      <c r="X425" s="59">
        <v>1795.8035451000001</v>
      </c>
      <c r="Y425" s="59">
        <v>1881.03495901</v>
      </c>
    </row>
    <row r="426" spans="1:25" s="60" customFormat="1" ht="15.75" x14ac:dyDescent="0.3">
      <c r="A426" s="58" t="s">
        <v>154</v>
      </c>
      <c r="B426" s="59">
        <v>1926.6919940299999</v>
      </c>
      <c r="C426" s="59">
        <v>1995.4207060400001</v>
      </c>
      <c r="D426" s="59">
        <v>2007.4485172</v>
      </c>
      <c r="E426" s="59">
        <v>2058.1371316899999</v>
      </c>
      <c r="F426" s="59">
        <v>2086.23974125</v>
      </c>
      <c r="G426" s="59">
        <v>2075.9317444799999</v>
      </c>
      <c r="H426" s="59">
        <v>2074.1588696899998</v>
      </c>
      <c r="I426" s="59">
        <v>1928.6209697700001</v>
      </c>
      <c r="J426" s="59">
        <v>1901.0475016299999</v>
      </c>
      <c r="K426" s="59">
        <v>1784.57031566</v>
      </c>
      <c r="L426" s="59">
        <v>1724.1838501500001</v>
      </c>
      <c r="M426" s="59">
        <v>1701.16233719</v>
      </c>
      <c r="N426" s="59">
        <v>1705.0322017200001</v>
      </c>
      <c r="O426" s="59">
        <v>1715.58409474</v>
      </c>
      <c r="P426" s="59">
        <v>1712.5292992300001</v>
      </c>
      <c r="Q426" s="59">
        <v>1711.3098671600001</v>
      </c>
      <c r="R426" s="59">
        <v>1734.4970987000002</v>
      </c>
      <c r="S426" s="59">
        <v>1733.40808352</v>
      </c>
      <c r="T426" s="59">
        <v>1720.4019234899999</v>
      </c>
      <c r="U426" s="59">
        <v>1713.9155517000002</v>
      </c>
      <c r="V426" s="59">
        <v>1724.2807083600001</v>
      </c>
      <c r="W426" s="59">
        <v>1718.4496502</v>
      </c>
      <c r="X426" s="59">
        <v>1773.7079416200002</v>
      </c>
      <c r="Y426" s="59">
        <v>1868.0411548900001</v>
      </c>
    </row>
    <row r="427" spans="1:25" s="60" customFormat="1" ht="15.75" x14ac:dyDescent="0.3">
      <c r="A427" s="58" t="s">
        <v>155</v>
      </c>
      <c r="B427" s="59">
        <v>2136.1620957999999</v>
      </c>
      <c r="C427" s="59">
        <v>2167.3224958400001</v>
      </c>
      <c r="D427" s="59">
        <v>2207.7814383499999</v>
      </c>
      <c r="E427" s="59">
        <v>2220.57979097</v>
      </c>
      <c r="F427" s="59">
        <v>2284.74311059</v>
      </c>
      <c r="G427" s="59">
        <v>2286.9634270299998</v>
      </c>
      <c r="H427" s="59">
        <v>2313.2549356499999</v>
      </c>
      <c r="I427" s="59">
        <v>2179.45806674</v>
      </c>
      <c r="J427" s="59">
        <v>2066.9393958699998</v>
      </c>
      <c r="K427" s="59">
        <v>1988.51610654</v>
      </c>
      <c r="L427" s="59">
        <v>1935.03484832</v>
      </c>
      <c r="M427" s="59">
        <v>1925.5096435299999</v>
      </c>
      <c r="N427" s="59">
        <v>1925.1286441</v>
      </c>
      <c r="O427" s="59">
        <v>1932.1016934100001</v>
      </c>
      <c r="P427" s="59">
        <v>1891.31426962</v>
      </c>
      <c r="Q427" s="59">
        <v>1905.1405396</v>
      </c>
      <c r="R427" s="59">
        <v>1941.6913441000002</v>
      </c>
      <c r="S427" s="59">
        <v>1928.11818466</v>
      </c>
      <c r="T427" s="59">
        <v>1928.44288345</v>
      </c>
      <c r="U427" s="59">
        <v>1936.4412507700001</v>
      </c>
      <c r="V427" s="59">
        <v>1932.1272898</v>
      </c>
      <c r="W427" s="59">
        <v>1911.49534636</v>
      </c>
      <c r="X427" s="59">
        <v>2001.17391675</v>
      </c>
      <c r="Y427" s="59">
        <v>2104.3904069099999</v>
      </c>
    </row>
    <row r="428" spans="1:25" s="60" customFormat="1" ht="15.75" x14ac:dyDescent="0.3">
      <c r="A428" s="58" t="s">
        <v>156</v>
      </c>
      <c r="B428" s="59">
        <v>2035.3832107600001</v>
      </c>
      <c r="C428" s="59">
        <v>2147.1684127899998</v>
      </c>
      <c r="D428" s="59">
        <v>2183.4241056599999</v>
      </c>
      <c r="E428" s="59">
        <v>2168.2987085999998</v>
      </c>
      <c r="F428" s="59">
        <v>2196.00813986</v>
      </c>
      <c r="G428" s="59">
        <v>2182.9879866599999</v>
      </c>
      <c r="H428" s="59">
        <v>2106.7848546499999</v>
      </c>
      <c r="I428" s="59">
        <v>2010.26256431</v>
      </c>
      <c r="J428" s="59">
        <v>1958.91879829</v>
      </c>
      <c r="K428" s="59">
        <v>1864.88024488</v>
      </c>
      <c r="L428" s="59">
        <v>1836.83478244</v>
      </c>
      <c r="M428" s="59">
        <v>1821.1470625700001</v>
      </c>
      <c r="N428" s="59">
        <v>1816.2495111000001</v>
      </c>
      <c r="O428" s="59">
        <v>1806.7482046300001</v>
      </c>
      <c r="P428" s="59">
        <v>1773.22789599</v>
      </c>
      <c r="Q428" s="59">
        <v>1757.88983205</v>
      </c>
      <c r="R428" s="59">
        <v>1776.03208221</v>
      </c>
      <c r="S428" s="59">
        <v>1791.4417570600001</v>
      </c>
      <c r="T428" s="59">
        <v>1801.61095531</v>
      </c>
      <c r="U428" s="59">
        <v>1796.4132507900001</v>
      </c>
      <c r="V428" s="59">
        <v>1803.2999387899999</v>
      </c>
      <c r="W428" s="59">
        <v>1795.58814147</v>
      </c>
      <c r="X428" s="59">
        <v>1873.66048157</v>
      </c>
      <c r="Y428" s="59">
        <v>1972.8451744399999</v>
      </c>
    </row>
    <row r="429" spans="1:25" s="60" customFormat="1" ht="15.75" x14ac:dyDescent="0.3">
      <c r="A429" s="58" t="s">
        <v>157</v>
      </c>
      <c r="B429" s="59">
        <v>2063.6951983499998</v>
      </c>
      <c r="C429" s="59">
        <v>2138.2708565899998</v>
      </c>
      <c r="D429" s="59">
        <v>2172.1006515999998</v>
      </c>
      <c r="E429" s="59">
        <v>2188.8735661299997</v>
      </c>
      <c r="F429" s="59">
        <v>2233.9559448</v>
      </c>
      <c r="G429" s="59">
        <v>2199.64891919</v>
      </c>
      <c r="H429" s="59">
        <v>2153.13015154</v>
      </c>
      <c r="I429" s="59">
        <v>2030.5114569300001</v>
      </c>
      <c r="J429" s="59">
        <v>1888.7943034500001</v>
      </c>
      <c r="K429" s="59">
        <v>1839.2568596900001</v>
      </c>
      <c r="L429" s="59">
        <v>1813.61058609</v>
      </c>
      <c r="M429" s="59">
        <v>1801.0440585000001</v>
      </c>
      <c r="N429" s="59">
        <v>1787.0082039200001</v>
      </c>
      <c r="O429" s="59">
        <v>1789.0245251400002</v>
      </c>
      <c r="P429" s="59">
        <v>1757.8775146800001</v>
      </c>
      <c r="Q429" s="59">
        <v>1759.5682894700001</v>
      </c>
      <c r="R429" s="59">
        <v>1798.0914649000001</v>
      </c>
      <c r="S429" s="59">
        <v>1803.59948128</v>
      </c>
      <c r="T429" s="59">
        <v>1796.78630529</v>
      </c>
      <c r="U429" s="59">
        <v>1810.3087125</v>
      </c>
      <c r="V429" s="59">
        <v>1806.9128449899999</v>
      </c>
      <c r="W429" s="59">
        <v>1799.29887231</v>
      </c>
      <c r="X429" s="59">
        <v>1839.3778251000001</v>
      </c>
      <c r="Y429" s="59">
        <v>1925.9758595600001</v>
      </c>
    </row>
    <row r="430" spans="1:25" s="60" customFormat="1" ht="15.75" x14ac:dyDescent="0.3">
      <c r="A430" s="58" t="s">
        <v>158</v>
      </c>
      <c r="B430" s="59">
        <v>1960.8103458600001</v>
      </c>
      <c r="C430" s="59">
        <v>2034.2183003100001</v>
      </c>
      <c r="D430" s="59">
        <v>2054.3914962200001</v>
      </c>
      <c r="E430" s="59">
        <v>2066.40072491</v>
      </c>
      <c r="F430" s="59">
        <v>2105.1590323400001</v>
      </c>
      <c r="G430" s="59">
        <v>2082.3098074599998</v>
      </c>
      <c r="H430" s="59">
        <v>2003.4336576800001</v>
      </c>
      <c r="I430" s="59">
        <v>1946.3891451900001</v>
      </c>
      <c r="J430" s="59">
        <v>1845.03249678</v>
      </c>
      <c r="K430" s="59">
        <v>1814.92574954</v>
      </c>
      <c r="L430" s="59">
        <v>1819.80543175</v>
      </c>
      <c r="M430" s="59">
        <v>1813.37479764</v>
      </c>
      <c r="N430" s="59">
        <v>1809.67081001</v>
      </c>
      <c r="O430" s="59">
        <v>1807.64221675</v>
      </c>
      <c r="P430" s="59">
        <v>1772.46283627</v>
      </c>
      <c r="Q430" s="59">
        <v>1788.7337615399999</v>
      </c>
      <c r="R430" s="59">
        <v>1815.88842974</v>
      </c>
      <c r="S430" s="59">
        <v>1807.62677467</v>
      </c>
      <c r="T430" s="59">
        <v>1815.3809118700001</v>
      </c>
      <c r="U430" s="59">
        <v>1823.0004844800001</v>
      </c>
      <c r="V430" s="59">
        <v>1809.12783341</v>
      </c>
      <c r="W430" s="59">
        <v>1777.89614643</v>
      </c>
      <c r="X430" s="59">
        <v>1826.3790997400001</v>
      </c>
      <c r="Y430" s="59">
        <v>1908.1353633900001</v>
      </c>
    </row>
    <row r="431" spans="1:25" s="60" customFormat="1" ht="15.75" x14ac:dyDescent="0.3">
      <c r="A431" s="58" t="s">
        <v>159</v>
      </c>
      <c r="B431" s="59">
        <v>2101.7489053899999</v>
      </c>
      <c r="C431" s="59">
        <v>2180.0770482600001</v>
      </c>
      <c r="D431" s="59">
        <v>2204.4791629000001</v>
      </c>
      <c r="E431" s="59">
        <v>2240.3500340699998</v>
      </c>
      <c r="F431" s="59">
        <v>2264.37152371</v>
      </c>
      <c r="G431" s="59">
        <v>2244.7757446199998</v>
      </c>
      <c r="H431" s="59">
        <v>2165.7690274199999</v>
      </c>
      <c r="I431" s="59">
        <v>2056.8935923599997</v>
      </c>
      <c r="J431" s="59">
        <v>1941.13620266</v>
      </c>
      <c r="K431" s="59">
        <v>1891.8945863399999</v>
      </c>
      <c r="L431" s="59">
        <v>1883.84291712</v>
      </c>
      <c r="M431" s="59">
        <v>1863.2179727600001</v>
      </c>
      <c r="N431" s="59">
        <v>1877.1467455300001</v>
      </c>
      <c r="O431" s="59">
        <v>1860.9154809700001</v>
      </c>
      <c r="P431" s="59">
        <v>1832.8063076400001</v>
      </c>
      <c r="Q431" s="59">
        <v>1799.71608135</v>
      </c>
      <c r="R431" s="59">
        <v>1816.5435993200001</v>
      </c>
      <c r="S431" s="59">
        <v>1818.99207871</v>
      </c>
      <c r="T431" s="59">
        <v>1829.3014902100001</v>
      </c>
      <c r="U431" s="59">
        <v>1837.61014174</v>
      </c>
      <c r="V431" s="59">
        <v>1829.36216691</v>
      </c>
      <c r="W431" s="59">
        <v>1828.22316598</v>
      </c>
      <c r="X431" s="59">
        <v>1922.8983547600001</v>
      </c>
      <c r="Y431" s="59">
        <v>2057.23977754</v>
      </c>
    </row>
    <row r="432" spans="1:25" s="60" customFormat="1" ht="15.75" x14ac:dyDescent="0.3">
      <c r="A432" s="58" t="s">
        <v>160</v>
      </c>
      <c r="B432" s="59">
        <v>1943.3942364500001</v>
      </c>
      <c r="C432" s="59">
        <v>2030.09004974</v>
      </c>
      <c r="D432" s="59">
        <v>2101.5720745899998</v>
      </c>
      <c r="E432" s="59">
        <v>2125.0081196000001</v>
      </c>
      <c r="F432" s="59">
        <v>2173.3457622199999</v>
      </c>
      <c r="G432" s="59">
        <v>2159.33247153</v>
      </c>
      <c r="H432" s="59">
        <v>2118.7528036999997</v>
      </c>
      <c r="I432" s="59">
        <v>2038.98770158</v>
      </c>
      <c r="J432" s="59">
        <v>1931.01423159</v>
      </c>
      <c r="K432" s="59">
        <v>1821.0835983300001</v>
      </c>
      <c r="L432" s="59">
        <v>1767.0389824400002</v>
      </c>
      <c r="M432" s="59">
        <v>1789.5905202599999</v>
      </c>
      <c r="N432" s="59">
        <v>1771.5150078700001</v>
      </c>
      <c r="O432" s="59">
        <v>1780.0649682400001</v>
      </c>
      <c r="P432" s="59">
        <v>1760.10505485</v>
      </c>
      <c r="Q432" s="59">
        <v>1763.8690295900001</v>
      </c>
      <c r="R432" s="59">
        <v>1778.57241712</v>
      </c>
      <c r="S432" s="59">
        <v>1778.9720427899999</v>
      </c>
      <c r="T432" s="59">
        <v>1785.77999927</v>
      </c>
      <c r="U432" s="59">
        <v>1788.1227144500001</v>
      </c>
      <c r="V432" s="59">
        <v>1797.81361438</v>
      </c>
      <c r="W432" s="59">
        <v>1789.2398128</v>
      </c>
      <c r="X432" s="59">
        <v>1868.1065351300001</v>
      </c>
      <c r="Y432" s="59">
        <v>2012.1078664700001</v>
      </c>
    </row>
    <row r="433" spans="1:25" s="60" customFormat="1" ht="15.75" x14ac:dyDescent="0.3">
      <c r="A433" s="58" t="s">
        <v>161</v>
      </c>
      <c r="B433" s="59">
        <v>2162.3013206000001</v>
      </c>
      <c r="C433" s="59">
        <v>2243.2827747900001</v>
      </c>
      <c r="D433" s="59">
        <v>2284.30988097</v>
      </c>
      <c r="E433" s="59">
        <v>2325.2828848899999</v>
      </c>
      <c r="F433" s="59">
        <v>2359.7671299599997</v>
      </c>
      <c r="G433" s="59">
        <v>2351.5838904099996</v>
      </c>
      <c r="H433" s="59">
        <v>2295.5335843499997</v>
      </c>
      <c r="I433" s="59">
        <v>2259.3779687799997</v>
      </c>
      <c r="J433" s="59">
        <v>2130.6043979999999</v>
      </c>
      <c r="K433" s="59">
        <v>2010.1610773300001</v>
      </c>
      <c r="L433" s="59">
        <v>1951.65975278</v>
      </c>
      <c r="M433" s="59">
        <v>1919.44103075</v>
      </c>
      <c r="N433" s="59">
        <v>1904.8276932599999</v>
      </c>
      <c r="O433" s="59">
        <v>1910.7755896200001</v>
      </c>
      <c r="P433" s="59">
        <v>1878.68734434</v>
      </c>
      <c r="Q433" s="59">
        <v>1879.9565907900001</v>
      </c>
      <c r="R433" s="59">
        <v>1915.45043485</v>
      </c>
      <c r="S433" s="59">
        <v>1917.44564507</v>
      </c>
      <c r="T433" s="59">
        <v>1922.8749730300001</v>
      </c>
      <c r="U433" s="59">
        <v>1927.71466472</v>
      </c>
      <c r="V433" s="59">
        <v>1913.7625084000001</v>
      </c>
      <c r="W433" s="59">
        <v>1914.04827682</v>
      </c>
      <c r="X433" s="59">
        <v>1993.61992261</v>
      </c>
      <c r="Y433" s="59">
        <v>2066.6081216399998</v>
      </c>
    </row>
    <row r="434" spans="1:25" s="60" customFormat="1" ht="15.75" x14ac:dyDescent="0.3">
      <c r="A434" s="58" t="s">
        <v>162</v>
      </c>
      <c r="B434" s="59">
        <v>2018.7703763100001</v>
      </c>
      <c r="C434" s="59">
        <v>2103.7397988299999</v>
      </c>
      <c r="D434" s="59">
        <v>2143.12690028</v>
      </c>
      <c r="E434" s="59">
        <v>2179.0704057200001</v>
      </c>
      <c r="F434" s="59">
        <v>2226.66070343</v>
      </c>
      <c r="G434" s="59">
        <v>2235.1852071499998</v>
      </c>
      <c r="H434" s="59">
        <v>2244.0823879</v>
      </c>
      <c r="I434" s="59">
        <v>2025.20027901</v>
      </c>
      <c r="J434" s="59">
        <v>1899.5270992600001</v>
      </c>
      <c r="K434" s="59">
        <v>1832.42392898</v>
      </c>
      <c r="L434" s="59">
        <v>1762.4605830400001</v>
      </c>
      <c r="M434" s="59">
        <v>1751.1289067600001</v>
      </c>
      <c r="N434" s="59">
        <v>1741.27307748</v>
      </c>
      <c r="O434" s="59">
        <v>1735.9948854300001</v>
      </c>
      <c r="P434" s="59">
        <v>1704.50819185</v>
      </c>
      <c r="Q434" s="59">
        <v>1729.34745314</v>
      </c>
      <c r="R434" s="59">
        <v>1767.13959901</v>
      </c>
      <c r="S434" s="59">
        <v>1765.5473071599999</v>
      </c>
      <c r="T434" s="59">
        <v>1776.3450802100001</v>
      </c>
      <c r="U434" s="59">
        <v>1799.4040406000001</v>
      </c>
      <c r="V434" s="59">
        <v>1779.27351361</v>
      </c>
      <c r="W434" s="59">
        <v>1780.0447002600001</v>
      </c>
      <c r="X434" s="59">
        <v>1864.41800586</v>
      </c>
      <c r="Y434" s="59">
        <v>1945.64122329</v>
      </c>
    </row>
    <row r="435" spans="1:25" s="60" customFormat="1" ht="15.75" x14ac:dyDescent="0.3">
      <c r="A435" s="58" t="s">
        <v>163</v>
      </c>
      <c r="B435" s="59">
        <v>1945.6967254600002</v>
      </c>
      <c r="C435" s="59">
        <v>2026.56227977</v>
      </c>
      <c r="D435" s="59">
        <v>2067.9549457399999</v>
      </c>
      <c r="E435" s="59">
        <v>2087.3302684</v>
      </c>
      <c r="F435" s="59">
        <v>2092.8996871099998</v>
      </c>
      <c r="G435" s="59">
        <v>2108.2321128099998</v>
      </c>
      <c r="H435" s="59">
        <v>2047.34618419</v>
      </c>
      <c r="I435" s="59">
        <v>1963.0020843899999</v>
      </c>
      <c r="J435" s="59">
        <v>1825.7797200699999</v>
      </c>
      <c r="K435" s="59">
        <v>1738.14301716</v>
      </c>
      <c r="L435" s="59">
        <v>1690.76764858</v>
      </c>
      <c r="M435" s="59">
        <v>1672.5672819200001</v>
      </c>
      <c r="N435" s="59">
        <v>1696.68232098</v>
      </c>
      <c r="O435" s="59">
        <v>1836.9281313500001</v>
      </c>
      <c r="P435" s="59">
        <v>1741.05158224</v>
      </c>
      <c r="Q435" s="59">
        <v>1681.68670105</v>
      </c>
      <c r="R435" s="59">
        <v>1700.3462074900001</v>
      </c>
      <c r="S435" s="59">
        <v>1708.49928884</v>
      </c>
      <c r="T435" s="59">
        <v>1714.0443868300001</v>
      </c>
      <c r="U435" s="59">
        <v>1710.3552963</v>
      </c>
      <c r="V435" s="59">
        <v>1712.1337928299999</v>
      </c>
      <c r="W435" s="59">
        <v>1707.80752269</v>
      </c>
      <c r="X435" s="59">
        <v>1782.4963082100001</v>
      </c>
      <c r="Y435" s="59">
        <v>1879.45345617</v>
      </c>
    </row>
    <row r="436" spans="1:25" s="60" customFormat="1" ht="15.75" x14ac:dyDescent="0.3">
      <c r="A436" s="58" t="s">
        <v>164</v>
      </c>
      <c r="B436" s="59">
        <v>2013.1501483900001</v>
      </c>
      <c r="C436" s="59">
        <v>2086.3547089799999</v>
      </c>
      <c r="D436" s="59">
        <v>2134.3635317499998</v>
      </c>
      <c r="E436" s="59">
        <v>2162.83456699</v>
      </c>
      <c r="F436" s="59">
        <v>2214.9145362199997</v>
      </c>
      <c r="G436" s="59">
        <v>2186.0441715900001</v>
      </c>
      <c r="H436" s="59">
        <v>2108.78224705</v>
      </c>
      <c r="I436" s="59">
        <v>1996.9704790000001</v>
      </c>
      <c r="J436" s="59">
        <v>1901.14295711</v>
      </c>
      <c r="K436" s="59">
        <v>1826.81449724</v>
      </c>
      <c r="L436" s="59">
        <v>1787.7609557000001</v>
      </c>
      <c r="M436" s="59">
        <v>1765.6985307100001</v>
      </c>
      <c r="N436" s="59">
        <v>1768.1442952899999</v>
      </c>
      <c r="O436" s="59">
        <v>1784.4839631700002</v>
      </c>
      <c r="P436" s="59">
        <v>1750.8249042800001</v>
      </c>
      <c r="Q436" s="59">
        <v>1746.78666729</v>
      </c>
      <c r="R436" s="59">
        <v>1761.9873087400001</v>
      </c>
      <c r="S436" s="59">
        <v>1744.6974032800001</v>
      </c>
      <c r="T436" s="59">
        <v>1743.5857319199999</v>
      </c>
      <c r="U436" s="59">
        <v>1746.7530393</v>
      </c>
      <c r="V436" s="59">
        <v>1722.15803777</v>
      </c>
      <c r="W436" s="59">
        <v>1728.3565231</v>
      </c>
      <c r="X436" s="59">
        <v>1777.7378812300001</v>
      </c>
      <c r="Y436" s="59">
        <v>1884.4852615100001</v>
      </c>
    </row>
    <row r="437" spans="1:25" s="60" customFormat="1" ht="15.75" x14ac:dyDescent="0.3">
      <c r="A437" s="58" t="s">
        <v>165</v>
      </c>
      <c r="B437" s="59">
        <v>1981.69911228</v>
      </c>
      <c r="C437" s="59">
        <v>2048.9842450299998</v>
      </c>
      <c r="D437" s="59">
        <v>2099.4355204600001</v>
      </c>
      <c r="E437" s="59">
        <v>2134.7305771599999</v>
      </c>
      <c r="F437" s="59">
        <v>2101.4260335399999</v>
      </c>
      <c r="G437" s="59">
        <v>2114.9984032100001</v>
      </c>
      <c r="H437" s="59">
        <v>2015.57920597</v>
      </c>
      <c r="I437" s="59">
        <v>1973.42394141</v>
      </c>
      <c r="J437" s="59">
        <v>1889.4208755</v>
      </c>
      <c r="K437" s="59">
        <v>1807.50824266</v>
      </c>
      <c r="L437" s="59">
        <v>1780.1026441200001</v>
      </c>
      <c r="M437" s="59">
        <v>1765.0562320700001</v>
      </c>
      <c r="N437" s="59">
        <v>1767.2137295800001</v>
      </c>
      <c r="O437" s="59">
        <v>1770.70948348</v>
      </c>
      <c r="P437" s="59">
        <v>1748.1308245300002</v>
      </c>
      <c r="Q437" s="59">
        <v>1762.91167681</v>
      </c>
      <c r="R437" s="59">
        <v>1791.7610279</v>
      </c>
      <c r="S437" s="59">
        <v>1787.1837700799999</v>
      </c>
      <c r="T437" s="59">
        <v>1788.3322575100001</v>
      </c>
      <c r="U437" s="59">
        <v>1789.82573452</v>
      </c>
      <c r="V437" s="59">
        <v>1769.50309447</v>
      </c>
      <c r="W437" s="59">
        <v>1774.9958301300001</v>
      </c>
      <c r="X437" s="59">
        <v>1847.1697403000001</v>
      </c>
      <c r="Y437" s="59">
        <v>1950.98065443</v>
      </c>
    </row>
    <row r="439" spans="1:25" ht="15" x14ac:dyDescent="0.25">
      <c r="A439" s="65" t="s">
        <v>108</v>
      </c>
    </row>
    <row r="440" spans="1:25" ht="12.75" customHeight="1" x14ac:dyDescent="0.2">
      <c r="A440" s="170" t="s">
        <v>69</v>
      </c>
      <c r="B440" s="242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121" customFormat="1" ht="11.25" customHeight="1" x14ac:dyDescent="0.3">
      <c r="A441" s="171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1684.0280782900002</v>
      </c>
      <c r="C442" s="122">
        <v>1856.46031094</v>
      </c>
      <c r="D442" s="122">
        <v>1905.0584791000001</v>
      </c>
      <c r="E442" s="122">
        <v>1944.3273366000001</v>
      </c>
      <c r="F442" s="122">
        <v>1958.4484104200001</v>
      </c>
      <c r="G442" s="122">
        <v>1965.4378784200001</v>
      </c>
      <c r="H442" s="122">
        <v>1917.1324441300001</v>
      </c>
      <c r="I442" s="122">
        <v>1750.179791</v>
      </c>
      <c r="J442" s="122">
        <v>1609.9678203400001</v>
      </c>
      <c r="K442" s="122">
        <v>1610.1731891100001</v>
      </c>
      <c r="L442" s="122">
        <v>1555.7557793000001</v>
      </c>
      <c r="M442" s="122">
        <v>1527.63729281</v>
      </c>
      <c r="N442" s="122">
        <v>1537.1596828900001</v>
      </c>
      <c r="O442" s="122">
        <v>1532.75302057</v>
      </c>
      <c r="P442" s="122">
        <v>1526.27733395</v>
      </c>
      <c r="Q442" s="122">
        <v>1509.23790665</v>
      </c>
      <c r="R442" s="122">
        <v>1520.5398614000001</v>
      </c>
      <c r="S442" s="122">
        <v>1522.2507939500001</v>
      </c>
      <c r="T442" s="122">
        <v>1550.3196917400001</v>
      </c>
      <c r="U442" s="122">
        <v>1555.7998814500002</v>
      </c>
      <c r="V442" s="122">
        <v>1564.5280742300001</v>
      </c>
      <c r="W442" s="122">
        <v>1550.3366935400002</v>
      </c>
      <c r="X442" s="122">
        <v>1616.8653928800002</v>
      </c>
      <c r="Y442" s="122">
        <v>1691.91331296</v>
      </c>
    </row>
    <row r="443" spans="1:25" s="60" customFormat="1" ht="15.75" x14ac:dyDescent="0.3">
      <c r="A443" s="58" t="s">
        <v>136</v>
      </c>
      <c r="B443" s="59">
        <v>1673.3478427</v>
      </c>
      <c r="C443" s="59">
        <v>1759.6178789600001</v>
      </c>
      <c r="D443" s="59">
        <v>1843.6469120300001</v>
      </c>
      <c r="E443" s="59">
        <v>1908.1614610400002</v>
      </c>
      <c r="F443" s="59">
        <v>1936.4501138400001</v>
      </c>
      <c r="G443" s="59">
        <v>1920.9762070900001</v>
      </c>
      <c r="H443" s="59">
        <v>1860.8576186300002</v>
      </c>
      <c r="I443" s="59">
        <v>1724.8690077900001</v>
      </c>
      <c r="J443" s="59">
        <v>1606.93130544</v>
      </c>
      <c r="K443" s="59">
        <v>1593.1499394500001</v>
      </c>
      <c r="L443" s="59">
        <v>1570.5846109400002</v>
      </c>
      <c r="M443" s="59">
        <v>1546.49602723</v>
      </c>
      <c r="N443" s="59">
        <v>1572.26203917</v>
      </c>
      <c r="O443" s="59">
        <v>1659.28635798</v>
      </c>
      <c r="P443" s="59">
        <v>1675.1009565200002</v>
      </c>
      <c r="Q443" s="59">
        <v>1633.3614229100001</v>
      </c>
      <c r="R443" s="59">
        <v>1519.6579310300001</v>
      </c>
      <c r="S443" s="59">
        <v>1515.3685579800001</v>
      </c>
      <c r="T443" s="59">
        <v>1541.7802417800001</v>
      </c>
      <c r="U443" s="59">
        <v>1551.77253305</v>
      </c>
      <c r="V443" s="59">
        <v>1589.8239642000001</v>
      </c>
      <c r="W443" s="59">
        <v>1575.77666032</v>
      </c>
      <c r="X443" s="59">
        <v>1566.8095330800002</v>
      </c>
      <c r="Y443" s="59">
        <v>1622.7916631000001</v>
      </c>
    </row>
    <row r="444" spans="1:25" s="60" customFormat="1" ht="15.75" x14ac:dyDescent="0.3">
      <c r="A444" s="58" t="s">
        <v>137</v>
      </c>
      <c r="B444" s="59">
        <v>1759.7264558900001</v>
      </c>
      <c r="C444" s="59">
        <v>1863.4595253100001</v>
      </c>
      <c r="D444" s="59">
        <v>1879.60583187</v>
      </c>
      <c r="E444" s="59">
        <v>1901.33353704</v>
      </c>
      <c r="F444" s="59">
        <v>1904.5698347800001</v>
      </c>
      <c r="G444" s="59">
        <v>1903.69719235</v>
      </c>
      <c r="H444" s="59">
        <v>1853.3460005500001</v>
      </c>
      <c r="I444" s="59">
        <v>1745.7419207100002</v>
      </c>
      <c r="J444" s="59">
        <v>1625.33669132</v>
      </c>
      <c r="K444" s="59">
        <v>1619.8173892100001</v>
      </c>
      <c r="L444" s="59">
        <v>1592.68954504</v>
      </c>
      <c r="M444" s="59">
        <v>1577.72124953</v>
      </c>
      <c r="N444" s="59">
        <v>1585.38004972</v>
      </c>
      <c r="O444" s="59">
        <v>1583.5978655400002</v>
      </c>
      <c r="P444" s="59">
        <v>1581.6119247000001</v>
      </c>
      <c r="Q444" s="59">
        <v>1586.6837470100002</v>
      </c>
      <c r="R444" s="59">
        <v>1588.6248382900001</v>
      </c>
      <c r="S444" s="59">
        <v>1579.5805058400001</v>
      </c>
      <c r="T444" s="59">
        <v>1605.3495688300002</v>
      </c>
      <c r="U444" s="59">
        <v>1620.8848633800001</v>
      </c>
      <c r="V444" s="59">
        <v>1622.6918764500001</v>
      </c>
      <c r="W444" s="59">
        <v>1588.40946405</v>
      </c>
      <c r="X444" s="59">
        <v>1648.7349326800002</v>
      </c>
      <c r="Y444" s="59">
        <v>1769.84289586</v>
      </c>
    </row>
    <row r="445" spans="1:25" s="60" customFormat="1" ht="15.75" x14ac:dyDescent="0.3">
      <c r="A445" s="58" t="s">
        <v>138</v>
      </c>
      <c r="B445" s="59">
        <v>1791.0564463200001</v>
      </c>
      <c r="C445" s="59">
        <v>1883.2828411</v>
      </c>
      <c r="D445" s="59">
        <v>1924.1271537600001</v>
      </c>
      <c r="E445" s="59">
        <v>1985.5438002200001</v>
      </c>
      <c r="F445" s="59">
        <v>1993.7412814300001</v>
      </c>
      <c r="G445" s="59">
        <v>1990.2617677200001</v>
      </c>
      <c r="H445" s="59">
        <v>1938.57678534</v>
      </c>
      <c r="I445" s="59">
        <v>1799.52091713</v>
      </c>
      <c r="J445" s="59">
        <v>1690.5788281300001</v>
      </c>
      <c r="K445" s="59">
        <v>1651.0165710000001</v>
      </c>
      <c r="L445" s="59">
        <v>1598.44276345</v>
      </c>
      <c r="M445" s="59">
        <v>1590.11646359</v>
      </c>
      <c r="N445" s="59">
        <v>1603.6935907700001</v>
      </c>
      <c r="O445" s="59">
        <v>1555.18044805</v>
      </c>
      <c r="P445" s="59">
        <v>1543.7276997200001</v>
      </c>
      <c r="Q445" s="59">
        <v>1546.4897487600001</v>
      </c>
      <c r="R445" s="59">
        <v>1565.12851879</v>
      </c>
      <c r="S445" s="59">
        <v>1542.64502436</v>
      </c>
      <c r="T445" s="59">
        <v>1561.80574641</v>
      </c>
      <c r="U445" s="59">
        <v>1575.1480586100001</v>
      </c>
      <c r="V445" s="59">
        <v>1585.9854436000001</v>
      </c>
      <c r="W445" s="59">
        <v>1560.5312589700002</v>
      </c>
      <c r="X445" s="59">
        <v>1621.26840855</v>
      </c>
      <c r="Y445" s="59">
        <v>1845.48817648</v>
      </c>
    </row>
    <row r="446" spans="1:25" s="60" customFormat="1" ht="15.75" x14ac:dyDescent="0.3">
      <c r="A446" s="58" t="s">
        <v>139</v>
      </c>
      <c r="B446" s="59">
        <v>1768.84255706</v>
      </c>
      <c r="C446" s="59">
        <v>1844.0281031700001</v>
      </c>
      <c r="D446" s="59">
        <v>1894.7849690600001</v>
      </c>
      <c r="E446" s="59">
        <v>1935.07615831</v>
      </c>
      <c r="F446" s="59">
        <v>1938.3521707900002</v>
      </c>
      <c r="G446" s="59">
        <v>1929.4234156700002</v>
      </c>
      <c r="H446" s="59">
        <v>1906.8114995400001</v>
      </c>
      <c r="I446" s="59">
        <v>1811.4564021900001</v>
      </c>
      <c r="J446" s="59">
        <v>1706.00006117</v>
      </c>
      <c r="K446" s="59">
        <v>1629.01122792</v>
      </c>
      <c r="L446" s="59">
        <v>1566.37991764</v>
      </c>
      <c r="M446" s="59">
        <v>1528.4561680100001</v>
      </c>
      <c r="N446" s="59">
        <v>1524.0715116700001</v>
      </c>
      <c r="O446" s="59">
        <v>1526.7958697900001</v>
      </c>
      <c r="P446" s="59">
        <v>1535.14152644</v>
      </c>
      <c r="Q446" s="59">
        <v>1546.6357850000002</v>
      </c>
      <c r="R446" s="59">
        <v>1537.8225164300002</v>
      </c>
      <c r="S446" s="59">
        <v>1518.1528126400001</v>
      </c>
      <c r="T446" s="59">
        <v>1537.6969967700002</v>
      </c>
      <c r="U446" s="59">
        <v>1553.68225893</v>
      </c>
      <c r="V446" s="59">
        <v>1566.40053803</v>
      </c>
      <c r="W446" s="59">
        <v>1541.3468578100001</v>
      </c>
      <c r="X446" s="59">
        <v>1593.6906396700001</v>
      </c>
      <c r="Y446" s="59">
        <v>1665.03291031</v>
      </c>
    </row>
    <row r="447" spans="1:25" s="60" customFormat="1" ht="15.75" x14ac:dyDescent="0.3">
      <c r="A447" s="58" t="s">
        <v>140</v>
      </c>
      <c r="B447" s="59">
        <v>1750.11387603</v>
      </c>
      <c r="C447" s="59">
        <v>1759.95582347</v>
      </c>
      <c r="D447" s="59">
        <v>1790.1865227200001</v>
      </c>
      <c r="E447" s="59">
        <v>1888.7216458100002</v>
      </c>
      <c r="F447" s="59">
        <v>1914.95914468</v>
      </c>
      <c r="G447" s="59">
        <v>1848.1409909600002</v>
      </c>
      <c r="H447" s="59">
        <v>1894.0633954900002</v>
      </c>
      <c r="I447" s="59">
        <v>1819.5166789300001</v>
      </c>
      <c r="J447" s="59">
        <v>1755.7412300800002</v>
      </c>
      <c r="K447" s="59">
        <v>1652.77807125</v>
      </c>
      <c r="L447" s="59">
        <v>1583.7209605200001</v>
      </c>
      <c r="M447" s="59">
        <v>1549.2871417000001</v>
      </c>
      <c r="N447" s="59">
        <v>1531.6502555</v>
      </c>
      <c r="O447" s="59">
        <v>1552.5205510600001</v>
      </c>
      <c r="P447" s="59">
        <v>1554.7234374300001</v>
      </c>
      <c r="Q447" s="59">
        <v>1562.2516561</v>
      </c>
      <c r="R447" s="59">
        <v>1546.90540334</v>
      </c>
      <c r="S447" s="59">
        <v>1529.0186820500001</v>
      </c>
      <c r="T447" s="59">
        <v>1543.0167596000001</v>
      </c>
      <c r="U447" s="59">
        <v>1549.93828364</v>
      </c>
      <c r="V447" s="59">
        <v>1559.5067052700001</v>
      </c>
      <c r="W447" s="59">
        <v>1543.8676135600001</v>
      </c>
      <c r="X447" s="59">
        <v>1603.7865082400001</v>
      </c>
      <c r="Y447" s="59">
        <v>1688.91135044</v>
      </c>
    </row>
    <row r="448" spans="1:25" s="60" customFormat="1" ht="15.75" x14ac:dyDescent="0.3">
      <c r="A448" s="58" t="s">
        <v>141</v>
      </c>
      <c r="B448" s="59">
        <v>1689.8143107400001</v>
      </c>
      <c r="C448" s="59">
        <v>1789.5855450700001</v>
      </c>
      <c r="D448" s="59">
        <v>1830.1849700600001</v>
      </c>
      <c r="E448" s="59">
        <v>1874.2202615200001</v>
      </c>
      <c r="F448" s="59">
        <v>1872.6980526100001</v>
      </c>
      <c r="G448" s="59">
        <v>1875.4406568900001</v>
      </c>
      <c r="H448" s="59">
        <v>1918.60437099</v>
      </c>
      <c r="I448" s="59">
        <v>1710.3621026600001</v>
      </c>
      <c r="J448" s="59">
        <v>1600.2858389300002</v>
      </c>
      <c r="K448" s="59">
        <v>1545.1534265400001</v>
      </c>
      <c r="L448" s="59">
        <v>1491.5449869200002</v>
      </c>
      <c r="M448" s="59">
        <v>1465.88166596</v>
      </c>
      <c r="N448" s="59">
        <v>1466.7527621700001</v>
      </c>
      <c r="O448" s="59">
        <v>1470.73471634</v>
      </c>
      <c r="P448" s="59">
        <v>1472.3155431500002</v>
      </c>
      <c r="Q448" s="59">
        <v>1476.8169206500002</v>
      </c>
      <c r="R448" s="59">
        <v>1485.35986045</v>
      </c>
      <c r="S448" s="59">
        <v>1473.1467757800001</v>
      </c>
      <c r="T448" s="59">
        <v>1482.6089866900002</v>
      </c>
      <c r="U448" s="59">
        <v>1484.48461791</v>
      </c>
      <c r="V448" s="59">
        <v>1494.8366416200001</v>
      </c>
      <c r="W448" s="59">
        <v>1472.1336456500001</v>
      </c>
      <c r="X448" s="59">
        <v>1536.9950985200001</v>
      </c>
      <c r="Y448" s="59">
        <v>1621.4320258500002</v>
      </c>
    </row>
    <row r="449" spans="1:25" s="60" customFormat="1" ht="15.75" x14ac:dyDescent="0.3">
      <c r="A449" s="58" t="s">
        <v>142</v>
      </c>
      <c r="B449" s="59">
        <v>1676.03949063</v>
      </c>
      <c r="C449" s="59">
        <v>1777.72021567</v>
      </c>
      <c r="D449" s="59">
        <v>1802.6439449100001</v>
      </c>
      <c r="E449" s="59">
        <v>1856.4131405000001</v>
      </c>
      <c r="F449" s="59">
        <v>1871.8308441000001</v>
      </c>
      <c r="G449" s="59">
        <v>1846.8840900100001</v>
      </c>
      <c r="H449" s="59">
        <v>1820.1062960200002</v>
      </c>
      <c r="I449" s="59">
        <v>1735.9067416100002</v>
      </c>
      <c r="J449" s="59">
        <v>1691.78210992</v>
      </c>
      <c r="K449" s="59">
        <v>1612.12948239</v>
      </c>
      <c r="L449" s="59">
        <v>1568.4407483700002</v>
      </c>
      <c r="M449" s="59">
        <v>1547.3378868900002</v>
      </c>
      <c r="N449" s="59">
        <v>1541.5239320100002</v>
      </c>
      <c r="O449" s="59">
        <v>1538.9524090500001</v>
      </c>
      <c r="P449" s="59">
        <v>1537.0343044800002</v>
      </c>
      <c r="Q449" s="59">
        <v>1534.1782583500001</v>
      </c>
      <c r="R449" s="59">
        <v>1514.96222493</v>
      </c>
      <c r="S449" s="59">
        <v>1518.1355359300001</v>
      </c>
      <c r="T449" s="59">
        <v>1566.11508755</v>
      </c>
      <c r="U449" s="59">
        <v>1561.4089624200001</v>
      </c>
      <c r="V449" s="59">
        <v>1563.24008553</v>
      </c>
      <c r="W449" s="59">
        <v>1541.6496604500001</v>
      </c>
      <c r="X449" s="59">
        <v>1599.0282205600001</v>
      </c>
      <c r="Y449" s="59">
        <v>1691.8811318</v>
      </c>
    </row>
    <row r="450" spans="1:25" s="60" customFormat="1" ht="15.75" x14ac:dyDescent="0.3">
      <c r="A450" s="58" t="s">
        <v>143</v>
      </c>
      <c r="B450" s="59">
        <v>1791.53279049</v>
      </c>
      <c r="C450" s="59">
        <v>1900.9105582500001</v>
      </c>
      <c r="D450" s="59">
        <v>1974.3263236100001</v>
      </c>
      <c r="E450" s="59">
        <v>2001.4790984000001</v>
      </c>
      <c r="F450" s="59">
        <v>2022.6316855100001</v>
      </c>
      <c r="G450" s="59">
        <v>2026.3693364600001</v>
      </c>
      <c r="H450" s="59">
        <v>1971.8493201000001</v>
      </c>
      <c r="I450" s="59">
        <v>1870.8390324100001</v>
      </c>
      <c r="J450" s="59">
        <v>1784.3315241</v>
      </c>
      <c r="K450" s="59">
        <v>1717.9720962700001</v>
      </c>
      <c r="L450" s="59">
        <v>1676.9685757</v>
      </c>
      <c r="M450" s="59">
        <v>1655.1040246600001</v>
      </c>
      <c r="N450" s="59">
        <v>1652.40716595</v>
      </c>
      <c r="O450" s="59">
        <v>1654.8067186000001</v>
      </c>
      <c r="P450" s="59">
        <v>1654.7657176</v>
      </c>
      <c r="Q450" s="59">
        <v>1670.3671338900001</v>
      </c>
      <c r="R450" s="59">
        <v>1643.6023516</v>
      </c>
      <c r="S450" s="59">
        <v>1643.3688054000002</v>
      </c>
      <c r="T450" s="59">
        <v>1672.4409274900001</v>
      </c>
      <c r="U450" s="59">
        <v>1677.28281064</v>
      </c>
      <c r="V450" s="59">
        <v>1680.7608767500001</v>
      </c>
      <c r="W450" s="59">
        <v>1678.94608754</v>
      </c>
      <c r="X450" s="59">
        <v>1734.65242951</v>
      </c>
      <c r="Y450" s="59">
        <v>1816.75392098</v>
      </c>
    </row>
    <row r="451" spans="1:25" s="60" customFormat="1" ht="15.75" x14ac:dyDescent="0.3">
      <c r="A451" s="58" t="s">
        <v>144</v>
      </c>
      <c r="B451" s="59">
        <v>2003.30159779</v>
      </c>
      <c r="C451" s="59">
        <v>2084.4052385199998</v>
      </c>
      <c r="D451" s="59">
        <v>1993.4574340300001</v>
      </c>
      <c r="E451" s="59">
        <v>2114.3743207699999</v>
      </c>
      <c r="F451" s="59">
        <v>2154.3157655300001</v>
      </c>
      <c r="G451" s="59">
        <v>2131.6694508600003</v>
      </c>
      <c r="H451" s="59">
        <v>2071.15635729</v>
      </c>
      <c r="I451" s="59">
        <v>1965.7948064100001</v>
      </c>
      <c r="J451" s="59">
        <v>1864.80354758</v>
      </c>
      <c r="K451" s="59">
        <v>1777.82542614</v>
      </c>
      <c r="L451" s="59">
        <v>1740.0291678400001</v>
      </c>
      <c r="M451" s="59">
        <v>1730.5622187700001</v>
      </c>
      <c r="N451" s="59">
        <v>1729.36736047</v>
      </c>
      <c r="O451" s="59">
        <v>1722.8488866500002</v>
      </c>
      <c r="P451" s="59">
        <v>1722.7783686</v>
      </c>
      <c r="Q451" s="59">
        <v>1726.79262705</v>
      </c>
      <c r="R451" s="59">
        <v>1696.7000358800001</v>
      </c>
      <c r="S451" s="59">
        <v>1691.66642974</v>
      </c>
      <c r="T451" s="59">
        <v>1736.22023904</v>
      </c>
      <c r="U451" s="59">
        <v>1744.7073689900001</v>
      </c>
      <c r="V451" s="59">
        <v>1738.51178181</v>
      </c>
      <c r="W451" s="59">
        <v>1715.58356968</v>
      </c>
      <c r="X451" s="59">
        <v>1796.2738831200002</v>
      </c>
      <c r="Y451" s="59">
        <v>1914.64934408</v>
      </c>
    </row>
    <row r="452" spans="1:25" s="60" customFormat="1" ht="15.75" x14ac:dyDescent="0.3">
      <c r="A452" s="58" t="s">
        <v>145</v>
      </c>
      <c r="B452" s="59">
        <v>1894.7190613300002</v>
      </c>
      <c r="C452" s="59">
        <v>1992.7042287900001</v>
      </c>
      <c r="D452" s="59">
        <v>1985.1648966300002</v>
      </c>
      <c r="E452" s="59">
        <v>2018.3136799200001</v>
      </c>
      <c r="F452" s="59">
        <v>2084.2435448400001</v>
      </c>
      <c r="G452" s="59">
        <v>2065.2877728499998</v>
      </c>
      <c r="H452" s="59">
        <v>2000.4055179700001</v>
      </c>
      <c r="I452" s="59">
        <v>1870.93237544</v>
      </c>
      <c r="J452" s="59">
        <v>1766.79116514</v>
      </c>
      <c r="K452" s="59">
        <v>1698.0842715600002</v>
      </c>
      <c r="L452" s="59">
        <v>1644.7567645000001</v>
      </c>
      <c r="M452" s="59">
        <v>1614.7089117</v>
      </c>
      <c r="N452" s="59">
        <v>1612.9863653300001</v>
      </c>
      <c r="O452" s="59">
        <v>1609.9532011900001</v>
      </c>
      <c r="P452" s="59">
        <v>1604.33549973</v>
      </c>
      <c r="Q452" s="59">
        <v>1619.1864568800002</v>
      </c>
      <c r="R452" s="59">
        <v>1619.2020691500002</v>
      </c>
      <c r="S452" s="59">
        <v>1622.40500995</v>
      </c>
      <c r="T452" s="59">
        <v>1706.1056724300001</v>
      </c>
      <c r="U452" s="59">
        <v>1705.77275992</v>
      </c>
      <c r="V452" s="59">
        <v>1697.72615466</v>
      </c>
      <c r="W452" s="59">
        <v>1694.9102707900001</v>
      </c>
      <c r="X452" s="59">
        <v>1770.08569186</v>
      </c>
      <c r="Y452" s="59">
        <v>1923.7789538900001</v>
      </c>
    </row>
    <row r="453" spans="1:25" s="60" customFormat="1" ht="15.75" x14ac:dyDescent="0.3">
      <c r="A453" s="58" t="s">
        <v>146</v>
      </c>
      <c r="B453" s="59">
        <v>1878.8366207400002</v>
      </c>
      <c r="C453" s="59">
        <v>1848.01606281</v>
      </c>
      <c r="D453" s="59">
        <v>1841.20990815</v>
      </c>
      <c r="E453" s="59">
        <v>1887.5240510600001</v>
      </c>
      <c r="F453" s="59">
        <v>1899.77257106</v>
      </c>
      <c r="G453" s="59">
        <v>1887.4869561400001</v>
      </c>
      <c r="H453" s="59">
        <v>1883.21801235</v>
      </c>
      <c r="I453" s="59">
        <v>1821.0210500200001</v>
      </c>
      <c r="J453" s="59">
        <v>1710.6757655400002</v>
      </c>
      <c r="K453" s="59">
        <v>1617.75773903</v>
      </c>
      <c r="L453" s="59">
        <v>1558.92694162</v>
      </c>
      <c r="M453" s="59">
        <v>1525.8453743100001</v>
      </c>
      <c r="N453" s="59">
        <v>1513.8628432600001</v>
      </c>
      <c r="O453" s="59">
        <v>1530.7099802600001</v>
      </c>
      <c r="P453" s="59">
        <v>1539.9767600500002</v>
      </c>
      <c r="Q453" s="59">
        <v>1538.01613466</v>
      </c>
      <c r="R453" s="59">
        <v>1532.4311813300001</v>
      </c>
      <c r="S453" s="59">
        <v>1492.57936763</v>
      </c>
      <c r="T453" s="59">
        <v>1527.5662578500001</v>
      </c>
      <c r="U453" s="59">
        <v>1533.8660164100002</v>
      </c>
      <c r="V453" s="59">
        <v>1546.9974495700001</v>
      </c>
      <c r="W453" s="59">
        <v>1545.1941320400001</v>
      </c>
      <c r="X453" s="59">
        <v>1605.76817693</v>
      </c>
      <c r="Y453" s="59">
        <v>1681.1204224100002</v>
      </c>
    </row>
    <row r="454" spans="1:25" s="60" customFormat="1" ht="15.75" x14ac:dyDescent="0.3">
      <c r="A454" s="58" t="s">
        <v>147</v>
      </c>
      <c r="B454" s="59">
        <v>1676.2242039500002</v>
      </c>
      <c r="C454" s="59">
        <v>1744.9162953500002</v>
      </c>
      <c r="D454" s="59">
        <v>1739.6844073100001</v>
      </c>
      <c r="E454" s="59">
        <v>1822.0376558300002</v>
      </c>
      <c r="F454" s="59">
        <v>1830.3267394900001</v>
      </c>
      <c r="G454" s="59">
        <v>1809.77575351</v>
      </c>
      <c r="H454" s="59">
        <v>1801.5113701300002</v>
      </c>
      <c r="I454" s="59">
        <v>1737.91075312</v>
      </c>
      <c r="J454" s="59">
        <v>1631.1272295000001</v>
      </c>
      <c r="K454" s="59">
        <v>1541.7879802900002</v>
      </c>
      <c r="L454" s="59">
        <v>1479.9120894100001</v>
      </c>
      <c r="M454" s="59">
        <v>1456.0280548000001</v>
      </c>
      <c r="N454" s="59">
        <v>1448.5054007400001</v>
      </c>
      <c r="O454" s="59">
        <v>1459.6855225000002</v>
      </c>
      <c r="P454" s="59">
        <v>1467.5987275500001</v>
      </c>
      <c r="Q454" s="59">
        <v>1466.5488914100001</v>
      </c>
      <c r="R454" s="59">
        <v>1459.91390217</v>
      </c>
      <c r="S454" s="59">
        <v>1417.0163716300001</v>
      </c>
      <c r="T454" s="59">
        <v>1447.23187366</v>
      </c>
      <c r="U454" s="59">
        <v>1439.0735070200001</v>
      </c>
      <c r="V454" s="59">
        <v>1430.68108751</v>
      </c>
      <c r="W454" s="59">
        <v>1437.8884320700001</v>
      </c>
      <c r="X454" s="59">
        <v>1504.2813273500001</v>
      </c>
      <c r="Y454" s="59">
        <v>1588.3752786700002</v>
      </c>
    </row>
    <row r="455" spans="1:25" s="60" customFormat="1" ht="15.75" x14ac:dyDescent="0.3">
      <c r="A455" s="58" t="s">
        <v>148</v>
      </c>
      <c r="B455" s="59">
        <v>1759.78976846</v>
      </c>
      <c r="C455" s="59">
        <v>1857.90910136</v>
      </c>
      <c r="D455" s="59">
        <v>1865.4586839800002</v>
      </c>
      <c r="E455" s="59">
        <v>1937.0691143400002</v>
      </c>
      <c r="F455" s="59">
        <v>1945.92784729</v>
      </c>
      <c r="G455" s="59">
        <v>1935.6742763900002</v>
      </c>
      <c r="H455" s="59">
        <v>1904.48885365</v>
      </c>
      <c r="I455" s="59">
        <v>1762.3814403600002</v>
      </c>
      <c r="J455" s="59">
        <v>1619.0504540700001</v>
      </c>
      <c r="K455" s="59">
        <v>1546.23850769</v>
      </c>
      <c r="L455" s="59">
        <v>1517.6718176100001</v>
      </c>
      <c r="M455" s="59">
        <v>1512.5702616000001</v>
      </c>
      <c r="N455" s="59">
        <v>1568.53966741</v>
      </c>
      <c r="O455" s="59">
        <v>1870.88654898</v>
      </c>
      <c r="P455" s="59">
        <v>1894.2469494100001</v>
      </c>
      <c r="Q455" s="59">
        <v>1911.14671514</v>
      </c>
      <c r="R455" s="59">
        <v>1908.9342924700002</v>
      </c>
      <c r="S455" s="59">
        <v>1865.7435991500001</v>
      </c>
      <c r="T455" s="59">
        <v>1895.3726338600002</v>
      </c>
      <c r="U455" s="59">
        <v>1900.47974176</v>
      </c>
      <c r="V455" s="59">
        <v>1897.2995162900002</v>
      </c>
      <c r="W455" s="59">
        <v>1867.7958278900001</v>
      </c>
      <c r="X455" s="59">
        <v>1681.3417154700001</v>
      </c>
      <c r="Y455" s="59">
        <v>1782.00277375</v>
      </c>
    </row>
    <row r="456" spans="1:25" s="60" customFormat="1" ht="15.75" x14ac:dyDescent="0.3">
      <c r="A456" s="58" t="s">
        <v>149</v>
      </c>
      <c r="B456" s="59">
        <v>1811.63003258</v>
      </c>
      <c r="C456" s="59">
        <v>1908.57428482</v>
      </c>
      <c r="D456" s="59">
        <v>2005.46398823</v>
      </c>
      <c r="E456" s="59">
        <v>2069.5548601599999</v>
      </c>
      <c r="F456" s="59">
        <v>2089.00327896</v>
      </c>
      <c r="G456" s="59">
        <v>2082.2779693900002</v>
      </c>
      <c r="H456" s="59">
        <v>1986.4228256200001</v>
      </c>
      <c r="I456" s="59">
        <v>1871.48897605</v>
      </c>
      <c r="J456" s="59">
        <v>1765.2952169600001</v>
      </c>
      <c r="K456" s="59">
        <v>1940.9835857200001</v>
      </c>
      <c r="L456" s="59">
        <v>1916.75543365</v>
      </c>
      <c r="M456" s="59">
        <v>1901.75736039</v>
      </c>
      <c r="N456" s="59">
        <v>1893.78273223</v>
      </c>
      <c r="O456" s="59">
        <v>1878.12076032</v>
      </c>
      <c r="P456" s="59">
        <v>1878.6187925700001</v>
      </c>
      <c r="Q456" s="59">
        <v>1879.7669560300001</v>
      </c>
      <c r="R456" s="59">
        <v>1833.86131013</v>
      </c>
      <c r="S456" s="59">
        <v>1831.9374787200002</v>
      </c>
      <c r="T456" s="59">
        <v>1885.38220484</v>
      </c>
      <c r="U456" s="59">
        <v>1875.1299748000001</v>
      </c>
      <c r="V456" s="59">
        <v>1873.62752991</v>
      </c>
      <c r="W456" s="59">
        <v>1873.07678771</v>
      </c>
      <c r="X456" s="59">
        <v>1704.94521338</v>
      </c>
      <c r="Y456" s="59">
        <v>1788.0801405900002</v>
      </c>
    </row>
    <row r="457" spans="1:25" s="60" customFormat="1" ht="15.75" x14ac:dyDescent="0.3">
      <c r="A457" s="58" t="s">
        <v>150</v>
      </c>
      <c r="B457" s="59">
        <v>1913.9531068800002</v>
      </c>
      <c r="C457" s="59">
        <v>1958.0679331000001</v>
      </c>
      <c r="D457" s="59">
        <v>1995.1551094600002</v>
      </c>
      <c r="E457" s="59">
        <v>2013.6047342500001</v>
      </c>
      <c r="F457" s="59">
        <v>2044.7990186700001</v>
      </c>
      <c r="G457" s="59">
        <v>2015.4383969600001</v>
      </c>
      <c r="H457" s="59">
        <v>1990.26567135</v>
      </c>
      <c r="I457" s="59">
        <v>1869.61250814</v>
      </c>
      <c r="J457" s="59">
        <v>1797.8443968900001</v>
      </c>
      <c r="K457" s="59">
        <v>1723.9378891700001</v>
      </c>
      <c r="L457" s="59">
        <v>1685.7403212900001</v>
      </c>
      <c r="M457" s="59">
        <v>1663.09166164</v>
      </c>
      <c r="N457" s="59">
        <v>1671.59314322</v>
      </c>
      <c r="O457" s="59">
        <v>1679.56062838</v>
      </c>
      <c r="P457" s="59">
        <v>1661.9704157400001</v>
      </c>
      <c r="Q457" s="59">
        <v>1676.91192256</v>
      </c>
      <c r="R457" s="59">
        <v>1626.3836874400001</v>
      </c>
      <c r="S457" s="59">
        <v>1612.0355001300002</v>
      </c>
      <c r="T457" s="59">
        <v>1647.29206176</v>
      </c>
      <c r="U457" s="59">
        <v>1647.21570804</v>
      </c>
      <c r="V457" s="59">
        <v>1650.69353888</v>
      </c>
      <c r="W457" s="59">
        <v>1650.07178748</v>
      </c>
      <c r="X457" s="59">
        <v>1713.9831670900001</v>
      </c>
      <c r="Y457" s="59">
        <v>1815.7421732</v>
      </c>
    </row>
    <row r="458" spans="1:25" s="60" customFormat="1" ht="15.75" x14ac:dyDescent="0.3">
      <c r="A458" s="58" t="s">
        <v>151</v>
      </c>
      <c r="B458" s="59">
        <v>1762.27025901</v>
      </c>
      <c r="C458" s="59">
        <v>1835.9631469600001</v>
      </c>
      <c r="D458" s="59">
        <v>1856.83170513</v>
      </c>
      <c r="E458" s="59">
        <v>1858.66572946</v>
      </c>
      <c r="F458" s="59">
        <v>1879.5465821500002</v>
      </c>
      <c r="G458" s="59">
        <v>1868.0382932300001</v>
      </c>
      <c r="H458" s="59">
        <v>1788.6071155900001</v>
      </c>
      <c r="I458" s="59">
        <v>1705.9983830000001</v>
      </c>
      <c r="J458" s="59">
        <v>1601.08661411</v>
      </c>
      <c r="K458" s="59">
        <v>1545.1595604900001</v>
      </c>
      <c r="L458" s="59">
        <v>1507.6338378</v>
      </c>
      <c r="M458" s="59">
        <v>1478.2441075500001</v>
      </c>
      <c r="N458" s="59">
        <v>1504.73491812</v>
      </c>
      <c r="O458" s="59">
        <v>1502.73193122</v>
      </c>
      <c r="P458" s="59">
        <v>1501.31666677</v>
      </c>
      <c r="Q458" s="59">
        <v>1519.7696505200001</v>
      </c>
      <c r="R458" s="59">
        <v>1479.98060218</v>
      </c>
      <c r="S458" s="59">
        <v>1478.08736398</v>
      </c>
      <c r="T458" s="59">
        <v>1513.49950405</v>
      </c>
      <c r="U458" s="59">
        <v>1519.9418101200001</v>
      </c>
      <c r="V458" s="59">
        <v>1525.09032179</v>
      </c>
      <c r="W458" s="59">
        <v>1516.3640379000001</v>
      </c>
      <c r="X458" s="59">
        <v>1574.46550344</v>
      </c>
      <c r="Y458" s="59">
        <v>1673.6396762200002</v>
      </c>
    </row>
    <row r="459" spans="1:25" s="60" customFormat="1" ht="15.75" x14ac:dyDescent="0.3">
      <c r="A459" s="58" t="s">
        <v>152</v>
      </c>
      <c r="B459" s="59">
        <v>1791.5890260800002</v>
      </c>
      <c r="C459" s="59">
        <v>1884.81995332</v>
      </c>
      <c r="D459" s="59">
        <v>1907.0264625</v>
      </c>
      <c r="E459" s="59">
        <v>1929.5999207900002</v>
      </c>
      <c r="F459" s="59">
        <v>1977.5549925400001</v>
      </c>
      <c r="G459" s="59">
        <v>1957.4825612900001</v>
      </c>
      <c r="H459" s="59">
        <v>1892.9828145500001</v>
      </c>
      <c r="I459" s="59">
        <v>1778.4369269400001</v>
      </c>
      <c r="J459" s="59">
        <v>1663.4583777</v>
      </c>
      <c r="K459" s="59">
        <v>1593.3910823400001</v>
      </c>
      <c r="L459" s="59">
        <v>1549.3143058400001</v>
      </c>
      <c r="M459" s="59">
        <v>1518.35848753</v>
      </c>
      <c r="N459" s="59">
        <v>1524.21165832</v>
      </c>
      <c r="O459" s="59">
        <v>1520.4016822200001</v>
      </c>
      <c r="P459" s="59">
        <v>1523.2818393100001</v>
      </c>
      <c r="Q459" s="59">
        <v>1520.0646697500001</v>
      </c>
      <c r="R459" s="59">
        <v>1508.3614939900001</v>
      </c>
      <c r="S459" s="59">
        <v>1496.3422310400001</v>
      </c>
      <c r="T459" s="59">
        <v>1539.3474280600001</v>
      </c>
      <c r="U459" s="59">
        <v>1542.4744439400001</v>
      </c>
      <c r="V459" s="59">
        <v>1525.22605744</v>
      </c>
      <c r="W459" s="59">
        <v>1513.24731802</v>
      </c>
      <c r="X459" s="59">
        <v>1578.4946169300001</v>
      </c>
      <c r="Y459" s="59">
        <v>1678.0769091300001</v>
      </c>
    </row>
    <row r="460" spans="1:25" s="60" customFormat="1" ht="15.75" x14ac:dyDescent="0.3">
      <c r="A460" s="58" t="s">
        <v>153</v>
      </c>
      <c r="B460" s="59">
        <v>1726.1353051000001</v>
      </c>
      <c r="C460" s="59">
        <v>1805.4326837600001</v>
      </c>
      <c r="D460" s="59">
        <v>1800.5705461500002</v>
      </c>
      <c r="E460" s="59">
        <v>1760.75521129</v>
      </c>
      <c r="F460" s="59">
        <v>1823.6796386800002</v>
      </c>
      <c r="G460" s="59">
        <v>1832.0060465200002</v>
      </c>
      <c r="H460" s="59">
        <v>1848.78955849</v>
      </c>
      <c r="I460" s="59">
        <v>1818.5312522700001</v>
      </c>
      <c r="J460" s="59">
        <v>1733.2558918</v>
      </c>
      <c r="K460" s="59">
        <v>1623.01621834</v>
      </c>
      <c r="L460" s="59">
        <v>1555.83998473</v>
      </c>
      <c r="M460" s="59">
        <v>1525.8043246500001</v>
      </c>
      <c r="N460" s="59">
        <v>1520.8836680300001</v>
      </c>
      <c r="O460" s="59">
        <v>1532.4341184100001</v>
      </c>
      <c r="P460" s="59">
        <v>1505.0333066200001</v>
      </c>
      <c r="Q460" s="59">
        <v>1502.8166274</v>
      </c>
      <c r="R460" s="59">
        <v>1535.9891690900001</v>
      </c>
      <c r="S460" s="59">
        <v>1534.9862046000001</v>
      </c>
      <c r="T460" s="59">
        <v>1540.5625475100001</v>
      </c>
      <c r="U460" s="59">
        <v>1562.31524319</v>
      </c>
      <c r="V460" s="59">
        <v>1566.87936455</v>
      </c>
      <c r="W460" s="59">
        <v>1554.05548484</v>
      </c>
      <c r="X460" s="59">
        <v>1619.0538951000001</v>
      </c>
      <c r="Y460" s="59">
        <v>1704.28530901</v>
      </c>
    </row>
    <row r="461" spans="1:25" s="60" customFormat="1" ht="15.75" x14ac:dyDescent="0.3">
      <c r="A461" s="58" t="s">
        <v>154</v>
      </c>
      <c r="B461" s="59">
        <v>1749.94234403</v>
      </c>
      <c r="C461" s="59">
        <v>1818.6710560400002</v>
      </c>
      <c r="D461" s="59">
        <v>1830.6988672</v>
      </c>
      <c r="E461" s="59">
        <v>1881.38748169</v>
      </c>
      <c r="F461" s="59">
        <v>1909.49009125</v>
      </c>
      <c r="G461" s="59">
        <v>1899.1820944800002</v>
      </c>
      <c r="H461" s="59">
        <v>1897.4092196900001</v>
      </c>
      <c r="I461" s="59">
        <v>1751.8713197700001</v>
      </c>
      <c r="J461" s="59">
        <v>1724.29785163</v>
      </c>
      <c r="K461" s="59">
        <v>1607.82066566</v>
      </c>
      <c r="L461" s="59">
        <v>1547.4342001500002</v>
      </c>
      <c r="M461" s="59">
        <v>1524.41268719</v>
      </c>
      <c r="N461" s="59">
        <v>1528.2825517200001</v>
      </c>
      <c r="O461" s="59">
        <v>1538.83444474</v>
      </c>
      <c r="P461" s="59">
        <v>1535.7796492300001</v>
      </c>
      <c r="Q461" s="59">
        <v>1534.5602171600001</v>
      </c>
      <c r="R461" s="59">
        <v>1557.7474487000002</v>
      </c>
      <c r="S461" s="59">
        <v>1556.65843352</v>
      </c>
      <c r="T461" s="59">
        <v>1543.65227349</v>
      </c>
      <c r="U461" s="59">
        <v>1537.1659017000002</v>
      </c>
      <c r="V461" s="59">
        <v>1547.5310583600001</v>
      </c>
      <c r="W461" s="59">
        <v>1541.7000002</v>
      </c>
      <c r="X461" s="59">
        <v>1596.9582916200002</v>
      </c>
      <c r="Y461" s="59">
        <v>1691.2915048900002</v>
      </c>
    </row>
    <row r="462" spans="1:25" s="60" customFormat="1" ht="15.75" x14ac:dyDescent="0.3">
      <c r="A462" s="58" t="s">
        <v>155</v>
      </c>
      <c r="B462" s="59">
        <v>1959.4124458000001</v>
      </c>
      <c r="C462" s="59">
        <v>1990.5728458400001</v>
      </c>
      <c r="D462" s="59">
        <v>2031.0317883500002</v>
      </c>
      <c r="E462" s="59">
        <v>2043.83014097</v>
      </c>
      <c r="F462" s="59">
        <v>2107.9934605899998</v>
      </c>
      <c r="G462" s="59">
        <v>2110.2137770300001</v>
      </c>
      <c r="H462" s="59">
        <v>2136.5052856499997</v>
      </c>
      <c r="I462" s="59">
        <v>2002.7084167400001</v>
      </c>
      <c r="J462" s="59">
        <v>1890.18974587</v>
      </c>
      <c r="K462" s="59">
        <v>1811.76645654</v>
      </c>
      <c r="L462" s="59">
        <v>1758.2851983200001</v>
      </c>
      <c r="M462" s="59">
        <v>1748.75999353</v>
      </c>
      <c r="N462" s="59">
        <v>1748.3789941</v>
      </c>
      <c r="O462" s="59">
        <v>1755.3520434100001</v>
      </c>
      <c r="P462" s="59">
        <v>1714.56461962</v>
      </c>
      <c r="Q462" s="59">
        <v>1728.3908896</v>
      </c>
      <c r="R462" s="59">
        <v>1764.9416941000002</v>
      </c>
      <c r="S462" s="59">
        <v>1751.36853466</v>
      </c>
      <c r="T462" s="59">
        <v>1751.69323345</v>
      </c>
      <c r="U462" s="59">
        <v>1759.6916007700002</v>
      </c>
      <c r="V462" s="59">
        <v>1755.3776398</v>
      </c>
      <c r="W462" s="59">
        <v>1734.74569636</v>
      </c>
      <c r="X462" s="59">
        <v>1824.42426675</v>
      </c>
      <c r="Y462" s="59">
        <v>1927.6407569100002</v>
      </c>
    </row>
    <row r="463" spans="1:25" s="60" customFormat="1" ht="15.75" x14ac:dyDescent="0.3">
      <c r="A463" s="58" t="s">
        <v>156</v>
      </c>
      <c r="B463" s="59">
        <v>1858.6335607600001</v>
      </c>
      <c r="C463" s="59">
        <v>1970.4187627900001</v>
      </c>
      <c r="D463" s="59">
        <v>2006.6744556600001</v>
      </c>
      <c r="E463" s="59">
        <v>1991.5490586000001</v>
      </c>
      <c r="F463" s="59">
        <v>2019.2584898600001</v>
      </c>
      <c r="G463" s="59">
        <v>2006.23833666</v>
      </c>
      <c r="H463" s="59">
        <v>1930.03520465</v>
      </c>
      <c r="I463" s="59">
        <v>1833.51291431</v>
      </c>
      <c r="J463" s="59">
        <v>1782.1691482900001</v>
      </c>
      <c r="K463" s="59">
        <v>1688.13059488</v>
      </c>
      <c r="L463" s="59">
        <v>1660.0851324400001</v>
      </c>
      <c r="M463" s="59">
        <v>1644.3974125700001</v>
      </c>
      <c r="N463" s="59">
        <v>1639.4998611000001</v>
      </c>
      <c r="O463" s="59">
        <v>1629.9985546300002</v>
      </c>
      <c r="P463" s="59">
        <v>1596.47824599</v>
      </c>
      <c r="Q463" s="59">
        <v>1581.14018205</v>
      </c>
      <c r="R463" s="59">
        <v>1599.28243221</v>
      </c>
      <c r="S463" s="59">
        <v>1614.6921070600001</v>
      </c>
      <c r="T463" s="59">
        <v>1624.86130531</v>
      </c>
      <c r="U463" s="59">
        <v>1619.6636007900001</v>
      </c>
      <c r="V463" s="59">
        <v>1626.55028879</v>
      </c>
      <c r="W463" s="59">
        <v>1618.83849147</v>
      </c>
      <c r="X463" s="59">
        <v>1696.91083157</v>
      </c>
      <c r="Y463" s="59">
        <v>1796.09552444</v>
      </c>
    </row>
    <row r="464" spans="1:25" s="60" customFormat="1" ht="15.75" x14ac:dyDescent="0.3">
      <c r="A464" s="58" t="s">
        <v>157</v>
      </c>
      <c r="B464" s="59">
        <v>1886.9455483500001</v>
      </c>
      <c r="C464" s="59">
        <v>1961.52120659</v>
      </c>
      <c r="D464" s="59">
        <v>1995.3510016</v>
      </c>
      <c r="E464" s="59">
        <v>2012.12391613</v>
      </c>
      <c r="F464" s="59">
        <v>2057.2062947999998</v>
      </c>
      <c r="G464" s="59">
        <v>2022.89926919</v>
      </c>
      <c r="H464" s="59">
        <v>1976.3805015400001</v>
      </c>
      <c r="I464" s="59">
        <v>1853.7618069300001</v>
      </c>
      <c r="J464" s="59">
        <v>1712.0446534500002</v>
      </c>
      <c r="K464" s="59">
        <v>1662.5072096900001</v>
      </c>
      <c r="L464" s="59">
        <v>1636.86093609</v>
      </c>
      <c r="M464" s="59">
        <v>1624.2944085000001</v>
      </c>
      <c r="N464" s="59">
        <v>1610.2585539200002</v>
      </c>
      <c r="O464" s="59">
        <v>1612.2748751400002</v>
      </c>
      <c r="P464" s="59">
        <v>1581.1278646800001</v>
      </c>
      <c r="Q464" s="59">
        <v>1582.8186394700001</v>
      </c>
      <c r="R464" s="59">
        <v>1621.3418149000001</v>
      </c>
      <c r="S464" s="59">
        <v>1626.84983128</v>
      </c>
      <c r="T464" s="59">
        <v>1620.03665529</v>
      </c>
      <c r="U464" s="59">
        <v>1633.5590625</v>
      </c>
      <c r="V464" s="59">
        <v>1630.16319499</v>
      </c>
      <c r="W464" s="59">
        <v>1622.54922231</v>
      </c>
      <c r="X464" s="59">
        <v>1662.6281751000001</v>
      </c>
      <c r="Y464" s="59">
        <v>1749.2262095600001</v>
      </c>
    </row>
    <row r="465" spans="1:25" s="60" customFormat="1" ht="15.75" x14ac:dyDescent="0.3">
      <c r="A465" s="58" t="s">
        <v>158</v>
      </c>
      <c r="B465" s="59">
        <v>1784.0606958600001</v>
      </c>
      <c r="C465" s="59">
        <v>1857.4686503100002</v>
      </c>
      <c r="D465" s="59">
        <v>1877.6418462200002</v>
      </c>
      <c r="E465" s="59">
        <v>1889.65107491</v>
      </c>
      <c r="F465" s="59">
        <v>1928.4093823400001</v>
      </c>
      <c r="G465" s="59">
        <v>1905.56015746</v>
      </c>
      <c r="H465" s="59">
        <v>1826.6840076800001</v>
      </c>
      <c r="I465" s="59">
        <v>1769.6394951900002</v>
      </c>
      <c r="J465" s="59">
        <v>1668.28284678</v>
      </c>
      <c r="K465" s="59">
        <v>1638.17609954</v>
      </c>
      <c r="L465" s="59">
        <v>1643.0557817500001</v>
      </c>
      <c r="M465" s="59">
        <v>1636.62514764</v>
      </c>
      <c r="N465" s="59">
        <v>1632.92116001</v>
      </c>
      <c r="O465" s="59">
        <v>1630.89256675</v>
      </c>
      <c r="P465" s="59">
        <v>1595.7131862700001</v>
      </c>
      <c r="Q465" s="59">
        <v>1611.98411154</v>
      </c>
      <c r="R465" s="59">
        <v>1639.13877974</v>
      </c>
      <c r="S465" s="59">
        <v>1630.8771246700001</v>
      </c>
      <c r="T465" s="59">
        <v>1638.6312618700001</v>
      </c>
      <c r="U465" s="59">
        <v>1646.2508344800001</v>
      </c>
      <c r="V465" s="59">
        <v>1632.37818341</v>
      </c>
      <c r="W465" s="59">
        <v>1601.1464964300001</v>
      </c>
      <c r="X465" s="59">
        <v>1649.6294497400002</v>
      </c>
      <c r="Y465" s="59">
        <v>1731.3857133900001</v>
      </c>
    </row>
    <row r="466" spans="1:25" s="60" customFormat="1" ht="15.75" x14ac:dyDescent="0.3">
      <c r="A466" s="58" t="s">
        <v>159</v>
      </c>
      <c r="B466" s="59">
        <v>1924.9992553900001</v>
      </c>
      <c r="C466" s="59">
        <v>2003.3273982600001</v>
      </c>
      <c r="D466" s="59">
        <v>2027.7295129000001</v>
      </c>
      <c r="E466" s="59">
        <v>2063.60038407</v>
      </c>
      <c r="F466" s="59">
        <v>2087.6218737099998</v>
      </c>
      <c r="G466" s="59">
        <v>2068.0260946200001</v>
      </c>
      <c r="H466" s="59">
        <v>1989.0193774200002</v>
      </c>
      <c r="I466" s="59">
        <v>1880.14394236</v>
      </c>
      <c r="J466" s="59">
        <v>1764.38655266</v>
      </c>
      <c r="K466" s="59">
        <v>1715.14493634</v>
      </c>
      <c r="L466" s="59">
        <v>1707.0932671200001</v>
      </c>
      <c r="M466" s="59">
        <v>1686.4683227600001</v>
      </c>
      <c r="N466" s="59">
        <v>1700.3970955300001</v>
      </c>
      <c r="O466" s="59">
        <v>1684.1658309700001</v>
      </c>
      <c r="P466" s="59">
        <v>1656.0566576400001</v>
      </c>
      <c r="Q466" s="59">
        <v>1622.96643135</v>
      </c>
      <c r="R466" s="59">
        <v>1639.7939493200001</v>
      </c>
      <c r="S466" s="59">
        <v>1642.24242871</v>
      </c>
      <c r="T466" s="59">
        <v>1652.5518402100001</v>
      </c>
      <c r="U466" s="59">
        <v>1660.86049174</v>
      </c>
      <c r="V466" s="59">
        <v>1652.6125169100001</v>
      </c>
      <c r="W466" s="59">
        <v>1651.47351598</v>
      </c>
      <c r="X466" s="59">
        <v>1746.1487047600001</v>
      </c>
      <c r="Y466" s="59">
        <v>1880.49012754</v>
      </c>
    </row>
    <row r="467" spans="1:25" s="60" customFormat="1" ht="15.75" x14ac:dyDescent="0.3">
      <c r="A467" s="58" t="s">
        <v>160</v>
      </c>
      <c r="B467" s="59">
        <v>1766.6445864500001</v>
      </c>
      <c r="C467" s="59">
        <v>1853.3403997400001</v>
      </c>
      <c r="D467" s="59">
        <v>1924.8224245900001</v>
      </c>
      <c r="E467" s="59">
        <v>1948.2584696000001</v>
      </c>
      <c r="F467" s="59">
        <v>1996.5961122200001</v>
      </c>
      <c r="G467" s="59">
        <v>1982.58282153</v>
      </c>
      <c r="H467" s="59">
        <v>1942.0031537</v>
      </c>
      <c r="I467" s="59">
        <v>1862.23805158</v>
      </c>
      <c r="J467" s="59">
        <v>1754.26458159</v>
      </c>
      <c r="K467" s="59">
        <v>1644.3339483300001</v>
      </c>
      <c r="L467" s="59">
        <v>1590.2893324400002</v>
      </c>
      <c r="M467" s="59">
        <v>1612.84087026</v>
      </c>
      <c r="N467" s="59">
        <v>1594.7653578700001</v>
      </c>
      <c r="O467" s="59">
        <v>1603.3153182400001</v>
      </c>
      <c r="P467" s="59">
        <v>1583.35540485</v>
      </c>
      <c r="Q467" s="59">
        <v>1587.1193795900001</v>
      </c>
      <c r="R467" s="59">
        <v>1601.82276712</v>
      </c>
      <c r="S467" s="59">
        <v>1602.22239279</v>
      </c>
      <c r="T467" s="59">
        <v>1609.03034927</v>
      </c>
      <c r="U467" s="59">
        <v>1611.3730644500001</v>
      </c>
      <c r="V467" s="59">
        <v>1621.06396438</v>
      </c>
      <c r="W467" s="59">
        <v>1612.4901628</v>
      </c>
      <c r="X467" s="59">
        <v>1691.3568851300001</v>
      </c>
      <c r="Y467" s="59">
        <v>1835.3582164700001</v>
      </c>
    </row>
    <row r="468" spans="1:25" s="60" customFormat="1" ht="15.75" x14ac:dyDescent="0.3">
      <c r="A468" s="58" t="s">
        <v>161</v>
      </c>
      <c r="B468" s="59">
        <v>1985.5516706000001</v>
      </c>
      <c r="C468" s="59">
        <v>2066.5331247899999</v>
      </c>
      <c r="D468" s="59">
        <v>2107.5602309699998</v>
      </c>
      <c r="E468" s="59">
        <v>2148.5332348900001</v>
      </c>
      <c r="F468" s="59">
        <v>2183.0174799599999</v>
      </c>
      <c r="G468" s="59">
        <v>2174.8342404099999</v>
      </c>
      <c r="H468" s="59">
        <v>2118.78393435</v>
      </c>
      <c r="I468" s="59">
        <v>2082.62831878</v>
      </c>
      <c r="J468" s="59">
        <v>1953.854748</v>
      </c>
      <c r="K468" s="59">
        <v>1833.4114273300002</v>
      </c>
      <c r="L468" s="59">
        <v>1774.91010278</v>
      </c>
      <c r="M468" s="59">
        <v>1742.69138075</v>
      </c>
      <c r="N468" s="59">
        <v>1728.07804326</v>
      </c>
      <c r="O468" s="59">
        <v>1734.0259396200001</v>
      </c>
      <c r="P468" s="59">
        <v>1701.93769434</v>
      </c>
      <c r="Q468" s="59">
        <v>1703.2069407900001</v>
      </c>
      <c r="R468" s="59">
        <v>1738.70078485</v>
      </c>
      <c r="S468" s="59">
        <v>1740.69599507</v>
      </c>
      <c r="T468" s="59">
        <v>1746.1253230300001</v>
      </c>
      <c r="U468" s="59">
        <v>1750.96501472</v>
      </c>
      <c r="V468" s="59">
        <v>1737.0128584000001</v>
      </c>
      <c r="W468" s="59">
        <v>1737.29862682</v>
      </c>
      <c r="X468" s="59">
        <v>1816.87027261</v>
      </c>
      <c r="Y468" s="59">
        <v>1889.8584716400001</v>
      </c>
    </row>
    <row r="469" spans="1:25" s="60" customFormat="1" ht="15.75" x14ac:dyDescent="0.3">
      <c r="A469" s="58" t="s">
        <v>162</v>
      </c>
      <c r="B469" s="59">
        <v>1842.0207263100001</v>
      </c>
      <c r="C469" s="59">
        <v>1926.9901488300002</v>
      </c>
      <c r="D469" s="59">
        <v>1966.37725028</v>
      </c>
      <c r="E469" s="59">
        <v>2002.3207557200001</v>
      </c>
      <c r="F469" s="59">
        <v>2049.9110534299998</v>
      </c>
      <c r="G469" s="59">
        <v>2058.43555715</v>
      </c>
      <c r="H469" s="59">
        <v>2067.3327378999998</v>
      </c>
      <c r="I469" s="59">
        <v>1848.4506290100001</v>
      </c>
      <c r="J469" s="59">
        <v>1722.7774492600001</v>
      </c>
      <c r="K469" s="59">
        <v>1655.6742789800001</v>
      </c>
      <c r="L469" s="59">
        <v>1585.7109330400001</v>
      </c>
      <c r="M469" s="59">
        <v>1574.3792567600001</v>
      </c>
      <c r="N469" s="59">
        <v>1564.52342748</v>
      </c>
      <c r="O469" s="59">
        <v>1559.2452354300001</v>
      </c>
      <c r="P469" s="59">
        <v>1527.75854185</v>
      </c>
      <c r="Q469" s="59">
        <v>1552.59780314</v>
      </c>
      <c r="R469" s="59">
        <v>1590.38994901</v>
      </c>
      <c r="S469" s="59">
        <v>1588.79765716</v>
      </c>
      <c r="T469" s="59">
        <v>1599.5954302100001</v>
      </c>
      <c r="U469" s="59">
        <v>1622.6543906000002</v>
      </c>
      <c r="V469" s="59">
        <v>1602.52386361</v>
      </c>
      <c r="W469" s="59">
        <v>1603.2950502600002</v>
      </c>
      <c r="X469" s="59">
        <v>1687.66835586</v>
      </c>
      <c r="Y469" s="59">
        <v>1768.89157329</v>
      </c>
    </row>
    <row r="470" spans="1:25" s="60" customFormat="1" ht="15.75" x14ac:dyDescent="0.3">
      <c r="A470" s="58" t="s">
        <v>163</v>
      </c>
      <c r="B470" s="59">
        <v>1768.9470754600002</v>
      </c>
      <c r="C470" s="59">
        <v>1849.8126297700001</v>
      </c>
      <c r="D470" s="59">
        <v>1891.2052957400001</v>
      </c>
      <c r="E470" s="59">
        <v>1910.5806184</v>
      </c>
      <c r="F470" s="59">
        <v>1916.1500371100001</v>
      </c>
      <c r="G470" s="59">
        <v>1931.48246281</v>
      </c>
      <c r="H470" s="59">
        <v>1870.5965341900001</v>
      </c>
      <c r="I470" s="59">
        <v>1786.25243439</v>
      </c>
      <c r="J470" s="59">
        <v>1649.03007007</v>
      </c>
      <c r="K470" s="59">
        <v>1561.39336716</v>
      </c>
      <c r="L470" s="59">
        <v>1514.01799858</v>
      </c>
      <c r="M470" s="59">
        <v>1495.8176319200002</v>
      </c>
      <c r="N470" s="59">
        <v>1519.93267098</v>
      </c>
      <c r="O470" s="59">
        <v>1660.1784813500001</v>
      </c>
      <c r="P470" s="59">
        <v>1564.30193224</v>
      </c>
      <c r="Q470" s="59">
        <v>1504.93705105</v>
      </c>
      <c r="R470" s="59">
        <v>1523.5965574900001</v>
      </c>
      <c r="S470" s="59">
        <v>1531.74963884</v>
      </c>
      <c r="T470" s="59">
        <v>1537.2947368300001</v>
      </c>
      <c r="U470" s="59">
        <v>1533.6056463</v>
      </c>
      <c r="V470" s="59">
        <v>1535.38414283</v>
      </c>
      <c r="W470" s="59">
        <v>1531.0578726900001</v>
      </c>
      <c r="X470" s="59">
        <v>1605.7466582100001</v>
      </c>
      <c r="Y470" s="59">
        <v>1702.70380617</v>
      </c>
    </row>
    <row r="471" spans="1:25" s="60" customFormat="1" ht="15.75" x14ac:dyDescent="0.3">
      <c r="A471" s="58" t="s">
        <v>164</v>
      </c>
      <c r="B471" s="59">
        <v>1836.4004983900002</v>
      </c>
      <c r="C471" s="59">
        <v>1909.60505898</v>
      </c>
      <c r="D471" s="59">
        <v>1957.61388175</v>
      </c>
      <c r="E471" s="59">
        <v>1986.08491699</v>
      </c>
      <c r="F471" s="59">
        <v>2038.16488622</v>
      </c>
      <c r="G471" s="59">
        <v>2009.2945215900002</v>
      </c>
      <c r="H471" s="59">
        <v>1932.03259705</v>
      </c>
      <c r="I471" s="59">
        <v>1820.2208290000001</v>
      </c>
      <c r="J471" s="59">
        <v>1724.39330711</v>
      </c>
      <c r="K471" s="59">
        <v>1650.0648472400001</v>
      </c>
      <c r="L471" s="59">
        <v>1611.0113057000001</v>
      </c>
      <c r="M471" s="59">
        <v>1588.9488807100001</v>
      </c>
      <c r="N471" s="59">
        <v>1591.39464529</v>
      </c>
      <c r="O471" s="59">
        <v>1607.7343131700002</v>
      </c>
      <c r="P471" s="59">
        <v>1574.0752542800001</v>
      </c>
      <c r="Q471" s="59">
        <v>1570.03701729</v>
      </c>
      <c r="R471" s="59">
        <v>1585.2376587400001</v>
      </c>
      <c r="S471" s="59">
        <v>1567.9477532800001</v>
      </c>
      <c r="T471" s="59">
        <v>1566.83608192</v>
      </c>
      <c r="U471" s="59">
        <v>1570.0033893</v>
      </c>
      <c r="V471" s="59">
        <v>1545.40838777</v>
      </c>
      <c r="W471" s="59">
        <v>1551.6068731</v>
      </c>
      <c r="X471" s="59">
        <v>1600.9882312300001</v>
      </c>
      <c r="Y471" s="59">
        <v>1707.7356115100001</v>
      </c>
    </row>
    <row r="472" spans="1:25" s="60" customFormat="1" ht="15.75" x14ac:dyDescent="0.3">
      <c r="A472" s="58" t="s">
        <v>165</v>
      </c>
      <c r="B472" s="59">
        <v>1804.94946228</v>
      </c>
      <c r="C472" s="59">
        <v>1872.23459503</v>
      </c>
      <c r="D472" s="59">
        <v>1922.6858704600002</v>
      </c>
      <c r="E472" s="59">
        <v>1957.98092716</v>
      </c>
      <c r="F472" s="59">
        <v>1924.67638354</v>
      </c>
      <c r="G472" s="59">
        <v>1938.2487532100001</v>
      </c>
      <c r="H472" s="59">
        <v>1838.82955597</v>
      </c>
      <c r="I472" s="59">
        <v>1796.67429141</v>
      </c>
      <c r="J472" s="59">
        <v>1712.6712255</v>
      </c>
      <c r="K472" s="59">
        <v>1630.75859266</v>
      </c>
      <c r="L472" s="59">
        <v>1603.3529941200002</v>
      </c>
      <c r="M472" s="59">
        <v>1588.3065820700001</v>
      </c>
      <c r="N472" s="59">
        <v>1590.4640795800001</v>
      </c>
      <c r="O472" s="59">
        <v>1593.95983348</v>
      </c>
      <c r="P472" s="59">
        <v>1571.3811745300002</v>
      </c>
      <c r="Q472" s="59">
        <v>1586.16202681</v>
      </c>
      <c r="R472" s="59">
        <v>1615.0113779000001</v>
      </c>
      <c r="S472" s="59">
        <v>1610.43412008</v>
      </c>
      <c r="T472" s="59">
        <v>1611.5826075100001</v>
      </c>
      <c r="U472" s="59">
        <v>1613.07608452</v>
      </c>
      <c r="V472" s="59">
        <v>1592.75344447</v>
      </c>
      <c r="W472" s="59">
        <v>1598.2461801300001</v>
      </c>
      <c r="X472" s="59">
        <v>1670.4200903000001</v>
      </c>
      <c r="Y472" s="59">
        <v>1774.23100443</v>
      </c>
    </row>
    <row r="473" spans="1:25" s="32" customFormat="1" x14ac:dyDescent="0.2"/>
    <row r="474" spans="1:25" s="32" customFormat="1" x14ac:dyDescent="0.2">
      <c r="A474" s="170" t="s">
        <v>69</v>
      </c>
      <c r="B474" s="242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121" customFormat="1" x14ac:dyDescent="0.3">
      <c r="A475" s="171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153.18740496000001</v>
      </c>
      <c r="C476" s="64">
        <v>170.12934844</v>
      </c>
      <c r="D476" s="64">
        <v>174.90425278999999</v>
      </c>
      <c r="E476" s="64">
        <v>178.76252658000001</v>
      </c>
      <c r="F476" s="64">
        <v>180.14996112</v>
      </c>
      <c r="G476" s="64">
        <v>180.83669567000001</v>
      </c>
      <c r="H476" s="64">
        <v>176.09055323000001</v>
      </c>
      <c r="I476" s="64">
        <v>159.68699358999999</v>
      </c>
      <c r="J476" s="64">
        <v>145.91077991</v>
      </c>
      <c r="K476" s="64">
        <v>145.93095796</v>
      </c>
      <c r="L476" s="64">
        <v>140.58429702999999</v>
      </c>
      <c r="M476" s="64">
        <v>137.82157801</v>
      </c>
      <c r="N476" s="64">
        <v>138.75717915999999</v>
      </c>
      <c r="O476" s="64">
        <v>138.32421241</v>
      </c>
      <c r="P476" s="64">
        <v>137.68795829999999</v>
      </c>
      <c r="Q476" s="64">
        <v>136.01378747000001</v>
      </c>
      <c r="R476" s="64">
        <v>137.12423576</v>
      </c>
      <c r="S476" s="64">
        <v>137.29233961</v>
      </c>
      <c r="T476" s="64">
        <v>140.0501864</v>
      </c>
      <c r="U476" s="64">
        <v>140.58863019</v>
      </c>
      <c r="V476" s="64">
        <v>141.44619925999999</v>
      </c>
      <c r="W476" s="64">
        <v>140.05185688</v>
      </c>
      <c r="X476" s="64">
        <v>146.58848548</v>
      </c>
      <c r="Y476" s="64">
        <v>153.96215107</v>
      </c>
    </row>
    <row r="477" spans="1:25" s="60" customFormat="1" ht="15.75" x14ac:dyDescent="0.3">
      <c r="A477" s="58" t="s">
        <v>136</v>
      </c>
      <c r="B477" s="59">
        <v>152.1380423</v>
      </c>
      <c r="C477" s="59">
        <v>160.61431182000001</v>
      </c>
      <c r="D477" s="59">
        <v>168.87039658</v>
      </c>
      <c r="E477" s="59">
        <v>175.20912934</v>
      </c>
      <c r="F477" s="59">
        <v>177.98856767000001</v>
      </c>
      <c r="G477" s="59">
        <v>176.46821356000001</v>
      </c>
      <c r="H477" s="59">
        <v>170.56139607</v>
      </c>
      <c r="I477" s="59">
        <v>157.20013918000001</v>
      </c>
      <c r="J477" s="59">
        <v>145.61243393000001</v>
      </c>
      <c r="K477" s="59">
        <v>144.25837662999999</v>
      </c>
      <c r="L477" s="59">
        <v>142.04127073000001</v>
      </c>
      <c r="M477" s="59">
        <v>139.6745008</v>
      </c>
      <c r="N477" s="59">
        <v>142.20608268999999</v>
      </c>
      <c r="O477" s="59">
        <v>150.75646255999999</v>
      </c>
      <c r="P477" s="59">
        <v>152.31029057000001</v>
      </c>
      <c r="Q477" s="59">
        <v>148.20926603000001</v>
      </c>
      <c r="R477" s="59">
        <v>137.03758366</v>
      </c>
      <c r="S477" s="59">
        <v>136.6161409</v>
      </c>
      <c r="T477" s="59">
        <v>139.21116183999999</v>
      </c>
      <c r="U477" s="59">
        <v>140.19293207999999</v>
      </c>
      <c r="V477" s="59">
        <v>143.93159037000001</v>
      </c>
      <c r="W477" s="59">
        <v>142.55140392999999</v>
      </c>
      <c r="X477" s="59">
        <v>141.6703589</v>
      </c>
      <c r="Y477" s="59">
        <v>147.17075790999999</v>
      </c>
    </row>
    <row r="478" spans="1:25" s="60" customFormat="1" ht="15.75" x14ac:dyDescent="0.3">
      <c r="A478" s="58" t="s">
        <v>137</v>
      </c>
      <c r="B478" s="59">
        <v>160.62497980000001</v>
      </c>
      <c r="C478" s="59">
        <v>170.81704060000001</v>
      </c>
      <c r="D478" s="59">
        <v>172.40345984999999</v>
      </c>
      <c r="E478" s="59">
        <v>174.53826694</v>
      </c>
      <c r="F478" s="59">
        <v>174.85624213</v>
      </c>
      <c r="G478" s="59">
        <v>174.77050259999999</v>
      </c>
      <c r="H478" s="59">
        <v>169.82335882999999</v>
      </c>
      <c r="I478" s="59">
        <v>159.25096056000001</v>
      </c>
      <c r="J478" s="59">
        <v>147.42081397000001</v>
      </c>
      <c r="K478" s="59">
        <v>146.87852727999999</v>
      </c>
      <c r="L478" s="59">
        <v>144.2131416</v>
      </c>
      <c r="M478" s="59">
        <v>142.7424652</v>
      </c>
      <c r="N478" s="59">
        <v>143.49496349</v>
      </c>
      <c r="O478" s="59">
        <v>143.31985896</v>
      </c>
      <c r="P478" s="59">
        <v>143.12473478999999</v>
      </c>
      <c r="Q478" s="59">
        <v>143.62305534999999</v>
      </c>
      <c r="R478" s="59">
        <v>143.81377293</v>
      </c>
      <c r="S478" s="59">
        <v>142.92514227000001</v>
      </c>
      <c r="T478" s="59">
        <v>145.45702394</v>
      </c>
      <c r="U478" s="59">
        <v>146.98340956999999</v>
      </c>
      <c r="V478" s="59">
        <v>147.16095358999999</v>
      </c>
      <c r="W478" s="59">
        <v>143.79261181999999</v>
      </c>
      <c r="X478" s="59">
        <v>149.71975585000001</v>
      </c>
      <c r="Y478" s="59">
        <v>161.61894799000001</v>
      </c>
    </row>
    <row r="479" spans="1:25" s="60" customFormat="1" ht="15.75" x14ac:dyDescent="0.3">
      <c r="A479" s="58" t="s">
        <v>138</v>
      </c>
      <c r="B479" s="59">
        <v>163.70323796</v>
      </c>
      <c r="C479" s="59">
        <v>172.76473616999999</v>
      </c>
      <c r="D479" s="59">
        <v>176.77780278</v>
      </c>
      <c r="E479" s="59">
        <v>182.81215806</v>
      </c>
      <c r="F479" s="59">
        <v>183.61758325</v>
      </c>
      <c r="G479" s="59">
        <v>183.27571141000001</v>
      </c>
      <c r="H479" s="59">
        <v>178.19751903</v>
      </c>
      <c r="I479" s="59">
        <v>164.53489561000001</v>
      </c>
      <c r="J479" s="59">
        <v>153.83103424000001</v>
      </c>
      <c r="K479" s="59">
        <v>149.94393313</v>
      </c>
      <c r="L479" s="59">
        <v>144.77841122000001</v>
      </c>
      <c r="M479" s="59">
        <v>143.96032923999999</v>
      </c>
      <c r="N479" s="59">
        <v>145.29431951000001</v>
      </c>
      <c r="O479" s="59">
        <v>140.52776915000001</v>
      </c>
      <c r="P479" s="59">
        <v>139.40250497</v>
      </c>
      <c r="Q479" s="59">
        <v>139.67388392000001</v>
      </c>
      <c r="R479" s="59">
        <v>141.50519459</v>
      </c>
      <c r="S479" s="59">
        <v>139.29612911999999</v>
      </c>
      <c r="T479" s="59">
        <v>141.17872302000001</v>
      </c>
      <c r="U479" s="59">
        <v>142.48964208000001</v>
      </c>
      <c r="V479" s="59">
        <v>143.55444510999999</v>
      </c>
      <c r="W479" s="59">
        <v>141.05350111000001</v>
      </c>
      <c r="X479" s="59">
        <v>147.02109393999999</v>
      </c>
      <c r="Y479" s="59">
        <v>169.05130589999999</v>
      </c>
    </row>
    <row r="480" spans="1:25" s="60" customFormat="1" ht="15.75" x14ac:dyDescent="0.3">
      <c r="A480" s="58" t="s">
        <v>139</v>
      </c>
      <c r="B480" s="59">
        <v>161.52066194</v>
      </c>
      <c r="C480" s="59">
        <v>168.90784966000001</v>
      </c>
      <c r="D480" s="59">
        <v>173.89485203000001</v>
      </c>
      <c r="E480" s="59">
        <v>177.85357274</v>
      </c>
      <c r="F480" s="59">
        <v>178.17545003000001</v>
      </c>
      <c r="G480" s="59">
        <v>177.29817514999999</v>
      </c>
      <c r="H480" s="59">
        <v>175.07649189</v>
      </c>
      <c r="I480" s="59">
        <v>165.70759000999999</v>
      </c>
      <c r="J480" s="59">
        <v>155.34621301000001</v>
      </c>
      <c r="K480" s="59">
        <v>147.78184734000001</v>
      </c>
      <c r="L480" s="59">
        <v>141.62814799</v>
      </c>
      <c r="M480" s="59">
        <v>137.90203475999999</v>
      </c>
      <c r="N480" s="59">
        <v>137.47123016</v>
      </c>
      <c r="O480" s="59">
        <v>137.73890588</v>
      </c>
      <c r="P480" s="59">
        <v>138.55888970999999</v>
      </c>
      <c r="Q480" s="59">
        <v>139.68823237999999</v>
      </c>
      <c r="R480" s="59">
        <v>138.82230439</v>
      </c>
      <c r="S480" s="59">
        <v>136.88970162000001</v>
      </c>
      <c r="T480" s="59">
        <v>138.80997173</v>
      </c>
      <c r="U480" s="59">
        <v>140.38056792</v>
      </c>
      <c r="V480" s="59">
        <v>141.63017400000001</v>
      </c>
      <c r="W480" s="59">
        <v>139.16858067000001</v>
      </c>
      <c r="X480" s="59">
        <v>144.31150192000001</v>
      </c>
      <c r="Y480" s="59">
        <v>151.32107721</v>
      </c>
    </row>
    <row r="481" spans="1:26" s="60" customFormat="1" ht="15.75" x14ac:dyDescent="0.3">
      <c r="A481" s="58" t="s">
        <v>140</v>
      </c>
      <c r="B481" s="59">
        <v>159.68051725999999</v>
      </c>
      <c r="C481" s="59">
        <v>160.64751580000001</v>
      </c>
      <c r="D481" s="59">
        <v>163.61776556000001</v>
      </c>
      <c r="E481" s="59">
        <v>173.29911376000001</v>
      </c>
      <c r="F481" s="59">
        <v>175.87702055</v>
      </c>
      <c r="G481" s="59">
        <v>169.31195226</v>
      </c>
      <c r="H481" s="59">
        <v>173.82395543000001</v>
      </c>
      <c r="I481" s="59">
        <v>166.49953447999999</v>
      </c>
      <c r="J481" s="59">
        <v>160.23342034999999</v>
      </c>
      <c r="K481" s="59">
        <v>150.11700539</v>
      </c>
      <c r="L481" s="59">
        <v>143.33195339</v>
      </c>
      <c r="M481" s="59">
        <v>139.94873551000001</v>
      </c>
      <c r="N481" s="59">
        <v>138.21586268999999</v>
      </c>
      <c r="O481" s="59">
        <v>140.26642691999999</v>
      </c>
      <c r="P481" s="59">
        <v>140.48286658999999</v>
      </c>
      <c r="Q481" s="59">
        <v>141.22253488000001</v>
      </c>
      <c r="R481" s="59">
        <v>139.71472313000001</v>
      </c>
      <c r="S481" s="59">
        <v>137.95730331999999</v>
      </c>
      <c r="T481" s="59">
        <v>139.33265313999999</v>
      </c>
      <c r="U481" s="59">
        <v>140.01271199999999</v>
      </c>
      <c r="V481" s="59">
        <v>140.95283588000001</v>
      </c>
      <c r="W481" s="59">
        <v>139.41625189000001</v>
      </c>
      <c r="X481" s="59">
        <v>145.30344890999999</v>
      </c>
      <c r="Y481" s="59">
        <v>153.66719995</v>
      </c>
    </row>
    <row r="482" spans="1:26" s="60" customFormat="1" ht="16.5" x14ac:dyDescent="0.3">
      <c r="A482" s="58" t="s">
        <v>141</v>
      </c>
      <c r="B482" s="59">
        <v>153.75591829999999</v>
      </c>
      <c r="C482" s="59">
        <v>163.55871784000001</v>
      </c>
      <c r="D482" s="59">
        <v>167.54772356999999</v>
      </c>
      <c r="E482" s="59">
        <v>171.87431266999999</v>
      </c>
      <c r="F482" s="59">
        <v>171.72475144000001</v>
      </c>
      <c r="G482" s="59">
        <v>171.99421989000001</v>
      </c>
      <c r="H482" s="59">
        <v>176.23517411</v>
      </c>
      <c r="I482" s="59">
        <v>155.77479564999999</v>
      </c>
      <c r="J482" s="59">
        <v>144.95949848000001</v>
      </c>
      <c r="K482" s="59">
        <v>139.54258657</v>
      </c>
      <c r="L482" s="59">
        <v>134.27540920000001</v>
      </c>
      <c r="M482" s="59">
        <v>131.75391698000001</v>
      </c>
      <c r="N482" s="59">
        <v>131.83950458999999</v>
      </c>
      <c r="O482" s="59">
        <v>132.23074259000001</v>
      </c>
      <c r="P482" s="59">
        <v>132.3860632</v>
      </c>
      <c r="Q482" s="59">
        <v>132.82833597999999</v>
      </c>
      <c r="R482" s="59">
        <v>133.66770342999999</v>
      </c>
      <c r="S482" s="59">
        <v>132.4677341</v>
      </c>
      <c r="T482" s="59">
        <v>133.39742247000001</v>
      </c>
      <c r="U482" s="59">
        <v>133.58170842999999</v>
      </c>
      <c r="V482" s="59">
        <v>134.59882336999999</v>
      </c>
      <c r="W482" s="59">
        <v>132.36819126</v>
      </c>
      <c r="X482" s="59">
        <v>138.74100829</v>
      </c>
      <c r="Y482" s="59">
        <v>147.03716979000001</v>
      </c>
      <c r="Z482" s="123" t="s">
        <v>130</v>
      </c>
    </row>
    <row r="483" spans="1:26" s="60" customFormat="1" ht="15.75" x14ac:dyDescent="0.3">
      <c r="A483" s="58" t="s">
        <v>142</v>
      </c>
      <c r="B483" s="59">
        <v>152.40250415</v>
      </c>
      <c r="C483" s="59">
        <v>162.39291643000001</v>
      </c>
      <c r="D483" s="59">
        <v>164.84174171999999</v>
      </c>
      <c r="E483" s="59">
        <v>170.12471381</v>
      </c>
      <c r="F483" s="59">
        <v>171.63954580999999</v>
      </c>
      <c r="G483" s="59">
        <v>169.18845826</v>
      </c>
      <c r="H483" s="59">
        <v>166.55746599</v>
      </c>
      <c r="I483" s="59">
        <v>158.28462703</v>
      </c>
      <c r="J483" s="59">
        <v>153.94926000000001</v>
      </c>
      <c r="K483" s="59">
        <v>146.12316917999999</v>
      </c>
      <c r="L483" s="59">
        <v>141.83063031</v>
      </c>
      <c r="M483" s="59">
        <v>139.75721583999999</v>
      </c>
      <c r="N483" s="59">
        <v>139.18597869999999</v>
      </c>
      <c r="O483" s="59">
        <v>138.93331946000001</v>
      </c>
      <c r="P483" s="59">
        <v>138.74486038000001</v>
      </c>
      <c r="Q483" s="59">
        <v>138.46424596</v>
      </c>
      <c r="R483" s="59">
        <v>136.57621756</v>
      </c>
      <c r="S483" s="59">
        <v>136.88800413999999</v>
      </c>
      <c r="T483" s="59">
        <v>141.60212770000001</v>
      </c>
      <c r="U483" s="59">
        <v>141.1397379</v>
      </c>
      <c r="V483" s="59">
        <v>141.31965081000001</v>
      </c>
      <c r="W483" s="59">
        <v>139.19833187</v>
      </c>
      <c r="X483" s="59">
        <v>144.83593400000001</v>
      </c>
      <c r="Y483" s="59">
        <v>153.95898918</v>
      </c>
    </row>
    <row r="484" spans="1:26" s="60" customFormat="1" ht="15.75" x14ac:dyDescent="0.3">
      <c r="A484" s="58" t="s">
        <v>143</v>
      </c>
      <c r="B484" s="59">
        <v>163.75004009</v>
      </c>
      <c r="C484" s="59">
        <v>174.49670810000001</v>
      </c>
      <c r="D484" s="59">
        <v>181.71000998</v>
      </c>
      <c r="E484" s="59">
        <v>184.37784515000001</v>
      </c>
      <c r="F484" s="59">
        <v>186.4561453</v>
      </c>
      <c r="G484" s="59">
        <v>186.82337984</v>
      </c>
      <c r="H484" s="59">
        <v>181.46663753000001</v>
      </c>
      <c r="I484" s="59">
        <v>171.54209757000001</v>
      </c>
      <c r="J484" s="59">
        <v>163.04249576000001</v>
      </c>
      <c r="K484" s="59">
        <v>156.52249854999999</v>
      </c>
      <c r="L484" s="59">
        <v>152.49378931999999</v>
      </c>
      <c r="M484" s="59">
        <v>150.34553675000001</v>
      </c>
      <c r="N484" s="59">
        <v>150.08056292000001</v>
      </c>
      <c r="O484" s="59">
        <v>150.3163256</v>
      </c>
      <c r="P484" s="59">
        <v>150.31229714</v>
      </c>
      <c r="Q484" s="59">
        <v>151.84517941999999</v>
      </c>
      <c r="R484" s="59">
        <v>149.21546558</v>
      </c>
      <c r="S484" s="59">
        <v>149.19251901999999</v>
      </c>
      <c r="T484" s="59">
        <v>152.04893537000001</v>
      </c>
      <c r="U484" s="59">
        <v>152.52466376999999</v>
      </c>
      <c r="V484" s="59">
        <v>152.86639338000001</v>
      </c>
      <c r="W484" s="59">
        <v>152.68808533000001</v>
      </c>
      <c r="X484" s="59">
        <v>158.1613874</v>
      </c>
      <c r="Y484" s="59">
        <v>166.22808587</v>
      </c>
    </row>
    <row r="485" spans="1:26" s="60" customFormat="1" ht="15.75" x14ac:dyDescent="0.3">
      <c r="A485" s="58" t="s">
        <v>144</v>
      </c>
      <c r="B485" s="59">
        <v>184.55691074999999</v>
      </c>
      <c r="C485" s="59">
        <v>192.52556763000001</v>
      </c>
      <c r="D485" s="59">
        <v>183.58969445</v>
      </c>
      <c r="E485" s="59">
        <v>195.47011280000001</v>
      </c>
      <c r="F485" s="59">
        <v>199.39447014999999</v>
      </c>
      <c r="G485" s="59">
        <v>197.16940714</v>
      </c>
      <c r="H485" s="59">
        <v>191.22382843</v>
      </c>
      <c r="I485" s="59">
        <v>180.87176482999999</v>
      </c>
      <c r="J485" s="59">
        <v>170.9490945</v>
      </c>
      <c r="K485" s="59">
        <v>162.40325365000001</v>
      </c>
      <c r="L485" s="59">
        <v>158.6896668</v>
      </c>
      <c r="M485" s="59">
        <v>157.75951289</v>
      </c>
      <c r="N485" s="59">
        <v>157.64211476</v>
      </c>
      <c r="O485" s="59">
        <v>157.00165669</v>
      </c>
      <c r="P485" s="59">
        <v>156.9947281</v>
      </c>
      <c r="Q485" s="59">
        <v>157.38914008</v>
      </c>
      <c r="R485" s="59">
        <v>154.43245981999999</v>
      </c>
      <c r="S485" s="59">
        <v>153.93789411</v>
      </c>
      <c r="T485" s="59">
        <v>158.31542902000001</v>
      </c>
      <c r="U485" s="59">
        <v>159.14931300000001</v>
      </c>
      <c r="V485" s="59">
        <v>158.54057943000001</v>
      </c>
      <c r="W485" s="59">
        <v>156.28781921000001</v>
      </c>
      <c r="X485" s="59">
        <v>164.21586554999999</v>
      </c>
      <c r="Y485" s="59">
        <v>175.84658178000001</v>
      </c>
    </row>
    <row r="486" spans="1:26" s="60" customFormat="1" ht="15.75" x14ac:dyDescent="0.3">
      <c r="A486" s="58" t="s">
        <v>145</v>
      </c>
      <c r="B486" s="59">
        <v>173.88837641999999</v>
      </c>
      <c r="C486" s="59">
        <v>183.51568996</v>
      </c>
      <c r="D486" s="59">
        <v>182.77492973</v>
      </c>
      <c r="E486" s="59">
        <v>186.03188932</v>
      </c>
      <c r="F486" s="59">
        <v>192.50968078</v>
      </c>
      <c r="G486" s="59">
        <v>190.64722379</v>
      </c>
      <c r="H486" s="59">
        <v>184.27236291</v>
      </c>
      <c r="I486" s="59">
        <v>171.55126877999999</v>
      </c>
      <c r="J486" s="59">
        <v>161.31910701000001</v>
      </c>
      <c r="K486" s="59">
        <v>154.56846480999999</v>
      </c>
      <c r="L486" s="59">
        <v>149.32888983000001</v>
      </c>
      <c r="M486" s="59">
        <v>146.37660524</v>
      </c>
      <c r="N486" s="59">
        <v>146.2073603</v>
      </c>
      <c r="O486" s="59">
        <v>145.90934354000001</v>
      </c>
      <c r="P486" s="59">
        <v>145.35738884</v>
      </c>
      <c r="Q486" s="59">
        <v>146.81653643000001</v>
      </c>
      <c r="R486" s="59">
        <v>146.81807037999999</v>
      </c>
      <c r="S486" s="59">
        <v>147.13276816999999</v>
      </c>
      <c r="T486" s="59">
        <v>155.35658960999999</v>
      </c>
      <c r="U486" s="59">
        <v>155.32388004000001</v>
      </c>
      <c r="V486" s="59">
        <v>154.53327883</v>
      </c>
      <c r="W486" s="59">
        <v>154.25661045999999</v>
      </c>
      <c r="X486" s="59">
        <v>161.64280337</v>
      </c>
      <c r="Y486" s="59">
        <v>176.74359118000001</v>
      </c>
    </row>
    <row r="487" spans="1:26" s="60" customFormat="1" ht="15.75" x14ac:dyDescent="0.3">
      <c r="A487" s="58" t="s">
        <v>146</v>
      </c>
      <c r="B487" s="59">
        <v>172.32788273</v>
      </c>
      <c r="C487" s="59">
        <v>169.29967772000001</v>
      </c>
      <c r="D487" s="59">
        <v>168.63095421</v>
      </c>
      <c r="E487" s="59">
        <v>173.18144677000001</v>
      </c>
      <c r="F487" s="59">
        <v>174.38489770999999</v>
      </c>
      <c r="G487" s="59">
        <v>173.17780209</v>
      </c>
      <c r="H487" s="59">
        <v>172.75836656000001</v>
      </c>
      <c r="I487" s="59">
        <v>166.6473431</v>
      </c>
      <c r="J487" s="59">
        <v>155.80561388999999</v>
      </c>
      <c r="K487" s="59">
        <v>146.67616095</v>
      </c>
      <c r="L487" s="59">
        <v>140.8958725</v>
      </c>
      <c r="M487" s="59">
        <v>137.64551707000001</v>
      </c>
      <c r="N487" s="59">
        <v>136.46820027000001</v>
      </c>
      <c r="O487" s="59">
        <v>138.12347804999999</v>
      </c>
      <c r="P487" s="59">
        <v>139.03396477999999</v>
      </c>
      <c r="Q487" s="59">
        <v>138.84132790999999</v>
      </c>
      <c r="R487" s="59">
        <v>138.29259081000001</v>
      </c>
      <c r="S487" s="59">
        <v>134.37703995999999</v>
      </c>
      <c r="T487" s="59">
        <v>137.81459863000001</v>
      </c>
      <c r="U487" s="59">
        <v>138.43356732000001</v>
      </c>
      <c r="V487" s="59">
        <v>139.72376693000001</v>
      </c>
      <c r="W487" s="59">
        <v>139.54658599999999</v>
      </c>
      <c r="X487" s="59">
        <v>145.49815333999999</v>
      </c>
      <c r="Y487" s="59">
        <v>152.90171974</v>
      </c>
    </row>
    <row r="488" spans="1:26" s="60" customFormat="1" ht="15.75" x14ac:dyDescent="0.3">
      <c r="A488" s="58" t="s">
        <v>147</v>
      </c>
      <c r="B488" s="59">
        <v>152.42065274000001</v>
      </c>
      <c r="C488" s="59">
        <v>159.16984059000001</v>
      </c>
      <c r="D488" s="59">
        <v>158.65579313000001</v>
      </c>
      <c r="E488" s="59">
        <v>166.74722743000001</v>
      </c>
      <c r="F488" s="59">
        <v>167.56165281</v>
      </c>
      <c r="G488" s="59">
        <v>165.54246162999999</v>
      </c>
      <c r="H488" s="59">
        <v>164.73046312</v>
      </c>
      <c r="I488" s="59">
        <v>158.48152669999999</v>
      </c>
      <c r="J488" s="59">
        <v>147.98975035000001</v>
      </c>
      <c r="K488" s="59">
        <v>139.21192217000001</v>
      </c>
      <c r="L488" s="59">
        <v>133.13244485999999</v>
      </c>
      <c r="M488" s="59">
        <v>130.78577243999999</v>
      </c>
      <c r="N488" s="59">
        <v>130.04665089</v>
      </c>
      <c r="O488" s="59">
        <v>131.14512876000001</v>
      </c>
      <c r="P488" s="59">
        <v>131.92262302</v>
      </c>
      <c r="Q488" s="59">
        <v>131.81947371999999</v>
      </c>
      <c r="R488" s="59">
        <v>131.16756769</v>
      </c>
      <c r="S488" s="59">
        <v>126.95276674</v>
      </c>
      <c r="T488" s="59">
        <v>129.92152333000001</v>
      </c>
      <c r="U488" s="59">
        <v>129.11994125999999</v>
      </c>
      <c r="V488" s="59">
        <v>128.29536285</v>
      </c>
      <c r="W488" s="59">
        <v>129.00350437</v>
      </c>
      <c r="X488" s="59">
        <v>135.52678985</v>
      </c>
      <c r="Y488" s="59">
        <v>143.78925301000001</v>
      </c>
    </row>
    <row r="489" spans="1:26" s="60" customFormat="1" ht="15.75" x14ac:dyDescent="0.3">
      <c r="A489" s="58" t="s">
        <v>148</v>
      </c>
      <c r="B489" s="59">
        <v>160.63120043000001</v>
      </c>
      <c r="C489" s="59">
        <v>170.27169610000001</v>
      </c>
      <c r="D489" s="59">
        <v>171.01346346</v>
      </c>
      <c r="E489" s="59">
        <v>178.04938618</v>
      </c>
      <c r="F489" s="59">
        <v>178.91978118</v>
      </c>
      <c r="G489" s="59">
        <v>177.9123395</v>
      </c>
      <c r="H489" s="59">
        <v>174.84828551999999</v>
      </c>
      <c r="I489" s="59">
        <v>160.88583936000001</v>
      </c>
      <c r="J489" s="59">
        <v>146.80317378000001</v>
      </c>
      <c r="K489" s="59">
        <v>139.64919879000001</v>
      </c>
      <c r="L489" s="59">
        <v>136.84244253</v>
      </c>
      <c r="M489" s="59">
        <v>136.34120055</v>
      </c>
      <c r="N489" s="59">
        <v>141.84034937999999</v>
      </c>
      <c r="O489" s="59">
        <v>171.54676620000001</v>
      </c>
      <c r="P489" s="59">
        <v>173.84199011000001</v>
      </c>
      <c r="Q489" s="59">
        <v>175.50243881</v>
      </c>
      <c r="R489" s="59">
        <v>175.28506217</v>
      </c>
      <c r="S489" s="59">
        <v>171.04145717</v>
      </c>
      <c r="T489" s="59">
        <v>173.95259171999999</v>
      </c>
      <c r="U489" s="59">
        <v>174.45437919</v>
      </c>
      <c r="V489" s="59">
        <v>174.14191324999999</v>
      </c>
      <c r="W489" s="59">
        <v>171.24309431</v>
      </c>
      <c r="X489" s="59">
        <v>152.92346239</v>
      </c>
      <c r="Y489" s="59">
        <v>162.8136896</v>
      </c>
    </row>
    <row r="490" spans="1:26" s="60" customFormat="1" ht="15.75" x14ac:dyDescent="0.3">
      <c r="A490" s="58" t="s">
        <v>149</v>
      </c>
      <c r="B490" s="59">
        <v>165.72464968</v>
      </c>
      <c r="C490" s="59">
        <v>175.24969042000001</v>
      </c>
      <c r="D490" s="59">
        <v>184.76937158999999</v>
      </c>
      <c r="E490" s="59">
        <v>191.06647691000001</v>
      </c>
      <c r="F490" s="59">
        <v>192.97733782</v>
      </c>
      <c r="G490" s="59">
        <v>192.31655756000001</v>
      </c>
      <c r="H490" s="59">
        <v>182.89852472999999</v>
      </c>
      <c r="I490" s="59">
        <v>171.60595633</v>
      </c>
      <c r="J490" s="59">
        <v>161.17212597</v>
      </c>
      <c r="K490" s="59">
        <v>178.43399382000001</v>
      </c>
      <c r="L490" s="59">
        <v>176.05351091</v>
      </c>
      <c r="M490" s="59">
        <v>174.57990874999999</v>
      </c>
      <c r="N490" s="59">
        <v>173.79637948999999</v>
      </c>
      <c r="O490" s="59">
        <v>172.25754746000001</v>
      </c>
      <c r="P490" s="59">
        <v>172.30648051</v>
      </c>
      <c r="Q490" s="59">
        <v>172.41929074000001</v>
      </c>
      <c r="R490" s="59">
        <v>167.90893414000001</v>
      </c>
      <c r="S490" s="59">
        <v>167.71991238999999</v>
      </c>
      <c r="T490" s="59">
        <v>172.97100445999999</v>
      </c>
      <c r="U490" s="59">
        <v>171.96369451999999</v>
      </c>
      <c r="V490" s="59">
        <v>171.81607514999999</v>
      </c>
      <c r="W490" s="59">
        <v>171.76196321</v>
      </c>
      <c r="X490" s="59">
        <v>155.24257130000001</v>
      </c>
      <c r="Y490" s="59">
        <v>163.41080769000001</v>
      </c>
    </row>
    <row r="491" spans="1:26" s="60" customFormat="1" ht="15.75" x14ac:dyDescent="0.3">
      <c r="A491" s="58" t="s">
        <v>150</v>
      </c>
      <c r="B491" s="59">
        <v>175.77817454999999</v>
      </c>
      <c r="C491" s="59">
        <v>180.11257817000001</v>
      </c>
      <c r="D491" s="59">
        <v>183.75649576000001</v>
      </c>
      <c r="E491" s="59">
        <v>185.56922238999999</v>
      </c>
      <c r="F491" s="59">
        <v>188.63414706</v>
      </c>
      <c r="G491" s="59">
        <v>185.74938481999999</v>
      </c>
      <c r="H491" s="59">
        <v>183.27609494999999</v>
      </c>
      <c r="I491" s="59">
        <v>171.42158817000001</v>
      </c>
      <c r="J491" s="59">
        <v>164.37017286</v>
      </c>
      <c r="K491" s="59">
        <v>157.10865419999999</v>
      </c>
      <c r="L491" s="59">
        <v>153.35563757</v>
      </c>
      <c r="M491" s="59">
        <v>151.13034415999999</v>
      </c>
      <c r="N491" s="59">
        <v>151.96563821999999</v>
      </c>
      <c r="O491" s="59">
        <v>152.74846565999999</v>
      </c>
      <c r="P491" s="59">
        <v>151.02017864999999</v>
      </c>
      <c r="Q491" s="59">
        <v>152.48822299</v>
      </c>
      <c r="R491" s="59">
        <v>147.52368422999999</v>
      </c>
      <c r="S491" s="59">
        <v>146.11393516999999</v>
      </c>
      <c r="T491" s="59">
        <v>149.57798980000001</v>
      </c>
      <c r="U491" s="59">
        <v>149.57048782999999</v>
      </c>
      <c r="V491" s="59">
        <v>149.91219433000001</v>
      </c>
      <c r="W491" s="59">
        <v>149.85110553000001</v>
      </c>
      <c r="X491" s="59">
        <v>156.13057524000001</v>
      </c>
      <c r="Y491" s="59">
        <v>166.12867886000001</v>
      </c>
    </row>
    <row r="492" spans="1:26" s="60" customFormat="1" ht="15.75" x14ac:dyDescent="0.3">
      <c r="A492" s="58" t="s">
        <v>151</v>
      </c>
      <c r="B492" s="59">
        <v>160.87491549000001</v>
      </c>
      <c r="C492" s="59">
        <v>168.11544541999999</v>
      </c>
      <c r="D492" s="59">
        <v>170.16583893999999</v>
      </c>
      <c r="E492" s="59">
        <v>170.3460369</v>
      </c>
      <c r="F492" s="59">
        <v>172.39763840000001</v>
      </c>
      <c r="G492" s="59">
        <v>171.26691719999999</v>
      </c>
      <c r="H492" s="59">
        <v>163.46258444</v>
      </c>
      <c r="I492" s="59">
        <v>155.34604813000001</v>
      </c>
      <c r="J492" s="59">
        <v>145.03817685000001</v>
      </c>
      <c r="K492" s="59">
        <v>139.54318925000001</v>
      </c>
      <c r="L492" s="59">
        <v>135.85618327</v>
      </c>
      <c r="M492" s="59">
        <v>132.96856102999999</v>
      </c>
      <c r="N492" s="59">
        <v>135.57135640000001</v>
      </c>
      <c r="O492" s="59">
        <v>135.37455739999999</v>
      </c>
      <c r="P492" s="59">
        <v>135.23550374999999</v>
      </c>
      <c r="Q492" s="59">
        <v>137.04856040999999</v>
      </c>
      <c r="R492" s="59">
        <v>133.13917642999999</v>
      </c>
      <c r="S492" s="59">
        <v>132.95316055000001</v>
      </c>
      <c r="T492" s="59">
        <v>136.43250119000001</v>
      </c>
      <c r="U492" s="59">
        <v>137.06547556999999</v>
      </c>
      <c r="V492" s="59">
        <v>137.57133107000001</v>
      </c>
      <c r="W492" s="59">
        <v>136.71394956</v>
      </c>
      <c r="X492" s="59">
        <v>142.42257914000001</v>
      </c>
      <c r="Y492" s="59">
        <v>152.16671575000001</v>
      </c>
    </row>
    <row r="493" spans="1:26" s="60" customFormat="1" ht="15.75" x14ac:dyDescent="0.3">
      <c r="A493" s="58" t="s">
        <v>152</v>
      </c>
      <c r="B493" s="59">
        <v>163.75556538999999</v>
      </c>
      <c r="C493" s="59">
        <v>172.91576169000001</v>
      </c>
      <c r="D493" s="59">
        <v>175.09761259999999</v>
      </c>
      <c r="E493" s="59">
        <v>177.31551726999999</v>
      </c>
      <c r="F493" s="59">
        <v>182.02723562</v>
      </c>
      <c r="G493" s="59">
        <v>180.05506377</v>
      </c>
      <c r="H493" s="59">
        <v>173.71778537</v>
      </c>
      <c r="I493" s="59">
        <v>162.46333530000001</v>
      </c>
      <c r="J493" s="59">
        <v>151.16637502</v>
      </c>
      <c r="K493" s="59">
        <v>144.28206958000001</v>
      </c>
      <c r="L493" s="59">
        <v>139.95140445999999</v>
      </c>
      <c r="M493" s="59">
        <v>136.90990975</v>
      </c>
      <c r="N493" s="59">
        <v>137.48499996000001</v>
      </c>
      <c r="O493" s="59">
        <v>137.11065927000001</v>
      </c>
      <c r="P493" s="59">
        <v>137.39364266999999</v>
      </c>
      <c r="Q493" s="59">
        <v>137.07754686999999</v>
      </c>
      <c r="R493" s="59">
        <v>135.92767749999999</v>
      </c>
      <c r="S493" s="59">
        <v>134.74675169</v>
      </c>
      <c r="T493" s="59">
        <v>138.97213117000001</v>
      </c>
      <c r="U493" s="59">
        <v>139.27936912000001</v>
      </c>
      <c r="V493" s="59">
        <v>137.58466747</v>
      </c>
      <c r="W493" s="59">
        <v>136.40772321</v>
      </c>
      <c r="X493" s="59">
        <v>142.81845068000001</v>
      </c>
      <c r="Y493" s="59">
        <v>152.60268614</v>
      </c>
    </row>
    <row r="494" spans="1:26" s="60" customFormat="1" ht="15.75" x14ac:dyDescent="0.3">
      <c r="A494" s="58" t="s">
        <v>153</v>
      </c>
      <c r="B494" s="59">
        <v>157.32455639</v>
      </c>
      <c r="C494" s="59">
        <v>165.11574302</v>
      </c>
      <c r="D494" s="59">
        <v>164.63802455999999</v>
      </c>
      <c r="E494" s="59">
        <v>160.72605786</v>
      </c>
      <c r="F494" s="59">
        <v>166.90855678</v>
      </c>
      <c r="G494" s="59">
        <v>167.72664936999999</v>
      </c>
      <c r="H494" s="59">
        <v>169.37567580999999</v>
      </c>
      <c r="I494" s="59">
        <v>166.40271358999999</v>
      </c>
      <c r="J494" s="59">
        <v>158.02417371000001</v>
      </c>
      <c r="K494" s="59">
        <v>147.19282107999999</v>
      </c>
      <c r="L494" s="59">
        <v>140.59257045000001</v>
      </c>
      <c r="M494" s="59">
        <v>137.64148381999999</v>
      </c>
      <c r="N494" s="59">
        <v>137.15801571</v>
      </c>
      <c r="O494" s="59">
        <v>138.29287939</v>
      </c>
      <c r="P494" s="59">
        <v>135.60067389</v>
      </c>
      <c r="Q494" s="59">
        <v>135.38287903</v>
      </c>
      <c r="R494" s="59">
        <v>138.64217293999999</v>
      </c>
      <c r="S494" s="59">
        <v>138.54362891</v>
      </c>
      <c r="T494" s="59">
        <v>139.09152001000001</v>
      </c>
      <c r="U494" s="59">
        <v>141.22878248999999</v>
      </c>
      <c r="V494" s="59">
        <v>141.67722003</v>
      </c>
      <c r="W494" s="59">
        <v>140.4172384</v>
      </c>
      <c r="X494" s="59">
        <v>146.80351186999999</v>
      </c>
      <c r="Y494" s="59">
        <v>155.17773387</v>
      </c>
    </row>
    <row r="495" spans="1:26" s="60" customFormat="1" ht="15.75" x14ac:dyDescent="0.3">
      <c r="A495" s="58" t="s">
        <v>154</v>
      </c>
      <c r="B495" s="59">
        <v>159.66366377</v>
      </c>
      <c r="C495" s="59">
        <v>166.41644969000001</v>
      </c>
      <c r="D495" s="59">
        <v>167.59821538</v>
      </c>
      <c r="E495" s="59">
        <v>172.57851187</v>
      </c>
      <c r="F495" s="59">
        <v>175.33967093000001</v>
      </c>
      <c r="G495" s="59">
        <v>174.32688175999999</v>
      </c>
      <c r="H495" s="59">
        <v>174.15269190999999</v>
      </c>
      <c r="I495" s="59">
        <v>159.85319096000001</v>
      </c>
      <c r="J495" s="59">
        <v>157.14402150000001</v>
      </c>
      <c r="K495" s="59">
        <v>145.69981602999999</v>
      </c>
      <c r="L495" s="59">
        <v>139.76667888</v>
      </c>
      <c r="M495" s="59">
        <v>137.50475159999999</v>
      </c>
      <c r="N495" s="59">
        <v>137.88497648000001</v>
      </c>
      <c r="O495" s="59">
        <v>138.92172914</v>
      </c>
      <c r="P495" s="59">
        <v>138.62158704000001</v>
      </c>
      <c r="Q495" s="59">
        <v>138.50177446999999</v>
      </c>
      <c r="R495" s="59">
        <v>140.77998406</v>
      </c>
      <c r="S495" s="59">
        <v>140.67298529999999</v>
      </c>
      <c r="T495" s="59">
        <v>139.39509412999999</v>
      </c>
      <c r="U495" s="59">
        <v>138.75779016999999</v>
      </c>
      <c r="V495" s="59">
        <v>139.77619547</v>
      </c>
      <c r="W495" s="59">
        <v>139.20327788</v>
      </c>
      <c r="X495" s="59">
        <v>144.63255776</v>
      </c>
      <c r="Y495" s="59">
        <v>153.9010567</v>
      </c>
    </row>
    <row r="496" spans="1:26" s="60" customFormat="1" ht="15.75" x14ac:dyDescent="0.3">
      <c r="A496" s="58" t="s">
        <v>155</v>
      </c>
      <c r="B496" s="59">
        <v>180.24468026</v>
      </c>
      <c r="C496" s="59">
        <v>183.30627569000001</v>
      </c>
      <c r="D496" s="59">
        <v>187.28147862</v>
      </c>
      <c r="E496" s="59">
        <v>188.53895215</v>
      </c>
      <c r="F496" s="59">
        <v>194.84317565000001</v>
      </c>
      <c r="G496" s="59">
        <v>195.06132787999999</v>
      </c>
      <c r="H496" s="59">
        <v>197.64454126999999</v>
      </c>
      <c r="I496" s="59">
        <v>184.49862908</v>
      </c>
      <c r="J496" s="59">
        <v>173.44335864999999</v>
      </c>
      <c r="K496" s="59">
        <v>165.73805371</v>
      </c>
      <c r="L496" s="59">
        <v>160.48337226000001</v>
      </c>
      <c r="M496" s="59">
        <v>159.54749455999999</v>
      </c>
      <c r="N496" s="59">
        <v>159.51006031</v>
      </c>
      <c r="O496" s="59">
        <v>160.19518167999999</v>
      </c>
      <c r="P496" s="59">
        <v>156.18770455999999</v>
      </c>
      <c r="Q496" s="59">
        <v>157.54617379999999</v>
      </c>
      <c r="R496" s="59">
        <v>161.13739136999999</v>
      </c>
      <c r="S496" s="59">
        <v>159.80379094</v>
      </c>
      <c r="T496" s="59">
        <v>159.83569349000001</v>
      </c>
      <c r="U496" s="59">
        <v>160.62155519000001</v>
      </c>
      <c r="V496" s="59">
        <v>160.1976966</v>
      </c>
      <c r="W496" s="59">
        <v>158.17055113000001</v>
      </c>
      <c r="X496" s="59">
        <v>166.98171855000001</v>
      </c>
      <c r="Y496" s="59">
        <v>177.12302399999999</v>
      </c>
    </row>
    <row r="497" spans="1:25" s="60" customFormat="1" ht="15.75" x14ac:dyDescent="0.3">
      <c r="A497" s="58" t="s">
        <v>156</v>
      </c>
      <c r="B497" s="59">
        <v>170.34287624000001</v>
      </c>
      <c r="C497" s="59">
        <v>181.32608131999999</v>
      </c>
      <c r="D497" s="59">
        <v>184.88830336000001</v>
      </c>
      <c r="E497" s="59">
        <v>183.40219128999999</v>
      </c>
      <c r="F497" s="59">
        <v>186.12471951000001</v>
      </c>
      <c r="G497" s="59">
        <v>184.84545345999999</v>
      </c>
      <c r="H497" s="59">
        <v>177.35828511</v>
      </c>
      <c r="I497" s="59">
        <v>167.87470329000001</v>
      </c>
      <c r="J497" s="59">
        <v>162.83003636000001</v>
      </c>
      <c r="K497" s="59">
        <v>153.59048856000001</v>
      </c>
      <c r="L497" s="59">
        <v>150.83494435</v>
      </c>
      <c r="M497" s="59">
        <v>149.29358250999999</v>
      </c>
      <c r="N497" s="59">
        <v>148.81238454999999</v>
      </c>
      <c r="O497" s="59">
        <v>147.87885492000001</v>
      </c>
      <c r="P497" s="59">
        <v>144.58539195</v>
      </c>
      <c r="Q497" s="59">
        <v>143.07838477000001</v>
      </c>
      <c r="R497" s="59">
        <v>144.86091099000001</v>
      </c>
      <c r="S497" s="59">
        <v>146.37495414</v>
      </c>
      <c r="T497" s="59">
        <v>147.37410598</v>
      </c>
      <c r="U497" s="59">
        <v>146.86341714</v>
      </c>
      <c r="V497" s="59">
        <v>147.54005326999999</v>
      </c>
      <c r="W497" s="59">
        <v>146.78234787</v>
      </c>
      <c r="X497" s="59">
        <v>154.45317108</v>
      </c>
      <c r="Y497" s="59">
        <v>164.19834130999999</v>
      </c>
    </row>
    <row r="498" spans="1:25" s="60" customFormat="1" ht="15.75" x14ac:dyDescent="0.3">
      <c r="A498" s="58" t="s">
        <v>157</v>
      </c>
      <c r="B498" s="59">
        <v>173.12460727999999</v>
      </c>
      <c r="C498" s="59">
        <v>180.45187182999999</v>
      </c>
      <c r="D498" s="59">
        <v>183.7757427</v>
      </c>
      <c r="E498" s="59">
        <v>185.42372792</v>
      </c>
      <c r="F498" s="59">
        <v>189.85319623000001</v>
      </c>
      <c r="G498" s="59">
        <v>186.48243614</v>
      </c>
      <c r="H498" s="59">
        <v>181.91183863000001</v>
      </c>
      <c r="I498" s="59">
        <v>169.86421296</v>
      </c>
      <c r="J498" s="59">
        <v>155.94011090999999</v>
      </c>
      <c r="K498" s="59">
        <v>151.07292014000001</v>
      </c>
      <c r="L498" s="59">
        <v>148.55310287</v>
      </c>
      <c r="M498" s="59">
        <v>147.31840679999999</v>
      </c>
      <c r="N498" s="59">
        <v>145.93934529000001</v>
      </c>
      <c r="O498" s="59">
        <v>146.13745442000001</v>
      </c>
      <c r="P498" s="59">
        <v>143.07717455</v>
      </c>
      <c r="Q498" s="59">
        <v>143.24329785</v>
      </c>
      <c r="R498" s="59">
        <v>147.02830632000001</v>
      </c>
      <c r="S498" s="59">
        <v>147.56948414999999</v>
      </c>
      <c r="T498" s="59">
        <v>146.90007077999999</v>
      </c>
      <c r="U498" s="59">
        <v>148.22868466</v>
      </c>
      <c r="V498" s="59">
        <v>147.89503128999999</v>
      </c>
      <c r="W498" s="59">
        <v>147.14693743000001</v>
      </c>
      <c r="X498" s="59">
        <v>151.08480531999999</v>
      </c>
      <c r="Y498" s="59">
        <v>159.59330156999999</v>
      </c>
    </row>
    <row r="499" spans="1:25" s="60" customFormat="1" ht="15.75" x14ac:dyDescent="0.3">
      <c r="A499" s="58" t="s">
        <v>158</v>
      </c>
      <c r="B499" s="59">
        <v>163.01588613999999</v>
      </c>
      <c r="C499" s="59">
        <v>170.22842057</v>
      </c>
      <c r="D499" s="59">
        <v>172.21049282999999</v>
      </c>
      <c r="E499" s="59">
        <v>173.39043273999999</v>
      </c>
      <c r="F499" s="59">
        <v>177.19854358000001</v>
      </c>
      <c r="G499" s="59">
        <v>174.95354408</v>
      </c>
      <c r="H499" s="59">
        <v>167.20374433999999</v>
      </c>
      <c r="I499" s="59">
        <v>161.59896330999999</v>
      </c>
      <c r="J499" s="59">
        <v>151.64039245000001</v>
      </c>
      <c r="K499" s="59">
        <v>148.68232130999999</v>
      </c>
      <c r="L499" s="59">
        <v>149.16176358000001</v>
      </c>
      <c r="M499" s="59">
        <v>148.52993599999999</v>
      </c>
      <c r="N499" s="59">
        <v>148.16600897999999</v>
      </c>
      <c r="O499" s="59">
        <v>147.96669408</v>
      </c>
      <c r="P499" s="59">
        <v>144.51022270999999</v>
      </c>
      <c r="Q499" s="59">
        <v>146.10888610000001</v>
      </c>
      <c r="R499" s="59">
        <v>148.7769073</v>
      </c>
      <c r="S499" s="59">
        <v>147.96517686000001</v>
      </c>
      <c r="T499" s="59">
        <v>148.72704227</v>
      </c>
      <c r="U499" s="59">
        <v>149.47568634000001</v>
      </c>
      <c r="V499" s="59">
        <v>148.11266003</v>
      </c>
      <c r="W499" s="59">
        <v>145.04406044999999</v>
      </c>
      <c r="X499" s="59">
        <v>149.80764463</v>
      </c>
      <c r="Y499" s="59">
        <v>157.84042350999999</v>
      </c>
    </row>
    <row r="500" spans="1:25" s="60" customFormat="1" ht="15.75" x14ac:dyDescent="0.3">
      <c r="A500" s="58" t="s">
        <v>159</v>
      </c>
      <c r="B500" s="59">
        <v>176.86348917999999</v>
      </c>
      <c r="C500" s="59">
        <v>184.55944572000001</v>
      </c>
      <c r="D500" s="59">
        <v>186.95702093</v>
      </c>
      <c r="E500" s="59">
        <v>190.48143318000001</v>
      </c>
      <c r="F500" s="59">
        <v>192.84161093</v>
      </c>
      <c r="G500" s="59">
        <v>190.91627147</v>
      </c>
      <c r="H500" s="59">
        <v>183.15364313000001</v>
      </c>
      <c r="I500" s="59">
        <v>172.45633068999999</v>
      </c>
      <c r="J500" s="59">
        <v>161.08284719</v>
      </c>
      <c r="K500" s="59">
        <v>156.24472227999999</v>
      </c>
      <c r="L500" s="59">
        <v>155.45362352000001</v>
      </c>
      <c r="M500" s="59">
        <v>153.42716573000001</v>
      </c>
      <c r="N500" s="59">
        <v>154.79570615</v>
      </c>
      <c r="O500" s="59">
        <v>153.20093954999999</v>
      </c>
      <c r="P500" s="59">
        <v>150.43913556999999</v>
      </c>
      <c r="Q500" s="59">
        <v>147.18792937000001</v>
      </c>
      <c r="R500" s="59">
        <v>148.84127953000001</v>
      </c>
      <c r="S500" s="59">
        <v>149.08184939</v>
      </c>
      <c r="T500" s="59">
        <v>150.09477756999999</v>
      </c>
      <c r="U500" s="59">
        <v>150.91112555000001</v>
      </c>
      <c r="V500" s="59">
        <v>150.10073922000001</v>
      </c>
      <c r="W500" s="59">
        <v>149.98882922999999</v>
      </c>
      <c r="X500" s="59">
        <v>159.29092822000001</v>
      </c>
      <c r="Y500" s="59">
        <v>172.49034434000001</v>
      </c>
    </row>
    <row r="501" spans="1:25" s="60" customFormat="1" ht="15.75" x14ac:dyDescent="0.3">
      <c r="A501" s="58" t="s">
        <v>160</v>
      </c>
      <c r="B501" s="59">
        <v>161.30470525000001</v>
      </c>
      <c r="C501" s="59">
        <v>169.82280854000001</v>
      </c>
      <c r="D501" s="59">
        <v>176.84611505999999</v>
      </c>
      <c r="E501" s="59">
        <v>179.14877127</v>
      </c>
      <c r="F501" s="59">
        <v>183.89807826000001</v>
      </c>
      <c r="G501" s="59">
        <v>182.52123372</v>
      </c>
      <c r="H501" s="59">
        <v>178.53416919</v>
      </c>
      <c r="I501" s="59">
        <v>170.69702742999999</v>
      </c>
      <c r="J501" s="59">
        <v>160.08833555000001</v>
      </c>
      <c r="K501" s="59">
        <v>149.28734698</v>
      </c>
      <c r="L501" s="59">
        <v>143.97731408000001</v>
      </c>
      <c r="M501" s="59">
        <v>146.19306501</v>
      </c>
      <c r="N501" s="59">
        <v>144.41709595</v>
      </c>
      <c r="O501" s="59">
        <v>145.25715319</v>
      </c>
      <c r="P501" s="59">
        <v>143.29603653000001</v>
      </c>
      <c r="Q501" s="59">
        <v>143.66585745</v>
      </c>
      <c r="R501" s="59">
        <v>145.11050592000001</v>
      </c>
      <c r="S501" s="59">
        <v>145.14977024999999</v>
      </c>
      <c r="T501" s="59">
        <v>145.81867079</v>
      </c>
      <c r="U501" s="59">
        <v>146.04884903000001</v>
      </c>
      <c r="V501" s="59">
        <v>147.00100673</v>
      </c>
      <c r="W501" s="59">
        <v>146.15860703000001</v>
      </c>
      <c r="X501" s="59">
        <v>153.90748049000001</v>
      </c>
      <c r="Y501" s="59">
        <v>168.05600932999999</v>
      </c>
    </row>
    <row r="502" spans="1:25" s="60" customFormat="1" ht="15.75" x14ac:dyDescent="0.3">
      <c r="A502" s="58" t="s">
        <v>161</v>
      </c>
      <c r="B502" s="59">
        <v>182.81293134000001</v>
      </c>
      <c r="C502" s="59">
        <v>190.76958306</v>
      </c>
      <c r="D502" s="59">
        <v>194.80060964</v>
      </c>
      <c r="E502" s="59">
        <v>198.82632053</v>
      </c>
      <c r="F502" s="59">
        <v>202.21449293000001</v>
      </c>
      <c r="G502" s="59">
        <v>201.41046702</v>
      </c>
      <c r="H502" s="59">
        <v>195.90336952000001</v>
      </c>
      <c r="I502" s="59">
        <v>192.35098035999999</v>
      </c>
      <c r="J502" s="59">
        <v>179.69862108999999</v>
      </c>
      <c r="K502" s="59">
        <v>167.86473192</v>
      </c>
      <c r="L502" s="59">
        <v>162.11681508000001</v>
      </c>
      <c r="M502" s="59">
        <v>158.95123658</v>
      </c>
      <c r="N502" s="59">
        <v>157.51543577999999</v>
      </c>
      <c r="O502" s="59">
        <v>158.09983303999999</v>
      </c>
      <c r="P502" s="59">
        <v>154.94707424000001</v>
      </c>
      <c r="Q502" s="59">
        <v>155.07178121999999</v>
      </c>
      <c r="R502" s="59">
        <v>158.55914949999999</v>
      </c>
      <c r="S502" s="59">
        <v>158.75518442000001</v>
      </c>
      <c r="T502" s="59">
        <v>159.28863089999999</v>
      </c>
      <c r="U502" s="59">
        <v>159.76414399000001</v>
      </c>
      <c r="V502" s="59">
        <v>158.39330605999999</v>
      </c>
      <c r="W502" s="59">
        <v>158.42138360000001</v>
      </c>
      <c r="X502" s="59">
        <v>166.23951774</v>
      </c>
      <c r="Y502" s="59">
        <v>173.41081004</v>
      </c>
    </row>
    <row r="503" spans="1:25" s="60" customFormat="1" ht="15.75" x14ac:dyDescent="0.3">
      <c r="A503" s="58" t="s">
        <v>162</v>
      </c>
      <c r="B503" s="59">
        <v>168.71061933999999</v>
      </c>
      <c r="C503" s="59">
        <v>177.05909996</v>
      </c>
      <c r="D503" s="59">
        <v>180.92899155000001</v>
      </c>
      <c r="E503" s="59">
        <v>184.46054031</v>
      </c>
      <c r="F503" s="59">
        <v>189.13641860000001</v>
      </c>
      <c r="G503" s="59">
        <v>189.97397466000001</v>
      </c>
      <c r="H503" s="59">
        <v>190.84814725999999</v>
      </c>
      <c r="I503" s="59">
        <v>169.34237504999999</v>
      </c>
      <c r="J503" s="59">
        <v>156.99463777</v>
      </c>
      <c r="K503" s="59">
        <v>150.40156580999999</v>
      </c>
      <c r="L503" s="59">
        <v>143.52747368999999</v>
      </c>
      <c r="M503" s="59">
        <v>142.41410517</v>
      </c>
      <c r="N503" s="59">
        <v>141.44574270000001</v>
      </c>
      <c r="O503" s="59">
        <v>140.92714573999999</v>
      </c>
      <c r="P503" s="59">
        <v>137.83349107000001</v>
      </c>
      <c r="Q503" s="59">
        <v>140.27401714999999</v>
      </c>
      <c r="R503" s="59">
        <v>143.98719994000001</v>
      </c>
      <c r="S503" s="59">
        <v>143.83075285999999</v>
      </c>
      <c r="T503" s="59">
        <v>144.89166391000001</v>
      </c>
      <c r="U503" s="59">
        <v>147.15727050999999</v>
      </c>
      <c r="V503" s="59">
        <v>145.17939059</v>
      </c>
      <c r="W503" s="59">
        <v>145.25516181</v>
      </c>
      <c r="X503" s="59">
        <v>153.54507229999999</v>
      </c>
      <c r="Y503" s="59">
        <v>161.52547791999999</v>
      </c>
    </row>
    <row r="504" spans="1:25" s="60" customFormat="1" ht="15.75" x14ac:dyDescent="0.3">
      <c r="A504" s="58" t="s">
        <v>163</v>
      </c>
      <c r="B504" s="59">
        <v>161.53093115999999</v>
      </c>
      <c r="C504" s="59">
        <v>169.47619538999999</v>
      </c>
      <c r="D504" s="59">
        <v>173.54313923000001</v>
      </c>
      <c r="E504" s="59">
        <v>175.44681824</v>
      </c>
      <c r="F504" s="59">
        <v>175.99402902</v>
      </c>
      <c r="G504" s="59">
        <v>177.50048222999999</v>
      </c>
      <c r="H504" s="59">
        <v>171.51827144999999</v>
      </c>
      <c r="I504" s="59">
        <v>163.23123050999999</v>
      </c>
      <c r="J504" s="59">
        <v>149.74875392000001</v>
      </c>
      <c r="K504" s="59">
        <v>141.13820562000001</v>
      </c>
      <c r="L504" s="59">
        <v>136.48344470999999</v>
      </c>
      <c r="M504" s="59">
        <v>134.69520838</v>
      </c>
      <c r="N504" s="59">
        <v>137.06457761999999</v>
      </c>
      <c r="O504" s="59">
        <v>150.84411614000001</v>
      </c>
      <c r="P504" s="59">
        <v>141.42398018</v>
      </c>
      <c r="Q504" s="59">
        <v>135.59121651000001</v>
      </c>
      <c r="R504" s="59">
        <v>137.4245646</v>
      </c>
      <c r="S504" s="59">
        <v>138.22562737999999</v>
      </c>
      <c r="T504" s="59">
        <v>138.77044857999999</v>
      </c>
      <c r="U504" s="59">
        <v>138.40798523999999</v>
      </c>
      <c r="V504" s="59">
        <v>138.58272744000001</v>
      </c>
      <c r="W504" s="59">
        <v>138.15765944</v>
      </c>
      <c r="X504" s="59">
        <v>145.49603905999999</v>
      </c>
      <c r="Y504" s="59">
        <v>155.02234684999999</v>
      </c>
    </row>
    <row r="505" spans="1:25" s="60" customFormat="1" ht="15.75" x14ac:dyDescent="0.3">
      <c r="A505" s="58" t="s">
        <v>164</v>
      </c>
      <c r="B505" s="59">
        <v>168.15841641</v>
      </c>
      <c r="C505" s="59">
        <v>175.35096683</v>
      </c>
      <c r="D505" s="59">
        <v>180.06796636999999</v>
      </c>
      <c r="E505" s="59">
        <v>182.86532428000001</v>
      </c>
      <c r="F505" s="59">
        <v>187.98232521</v>
      </c>
      <c r="G505" s="59">
        <v>185.14573207999999</v>
      </c>
      <c r="H505" s="59">
        <v>177.55453444</v>
      </c>
      <c r="I505" s="59">
        <v>166.56871917000001</v>
      </c>
      <c r="J505" s="59">
        <v>157.15340026999999</v>
      </c>
      <c r="K505" s="59">
        <v>149.85042364</v>
      </c>
      <c r="L505" s="59">
        <v>146.01330522999999</v>
      </c>
      <c r="M505" s="59">
        <v>143.84561099000001</v>
      </c>
      <c r="N505" s="59">
        <v>144.08591412999999</v>
      </c>
      <c r="O505" s="59">
        <v>145.69133166</v>
      </c>
      <c r="P505" s="59">
        <v>142.38423609</v>
      </c>
      <c r="Q505" s="59">
        <v>141.98746814</v>
      </c>
      <c r="R505" s="59">
        <v>143.48097318000001</v>
      </c>
      <c r="S505" s="59">
        <v>141.78219218000001</v>
      </c>
      <c r="T505" s="59">
        <v>141.67296739</v>
      </c>
      <c r="U505" s="59">
        <v>141.98416409999999</v>
      </c>
      <c r="V505" s="59">
        <v>139.56763720999999</v>
      </c>
      <c r="W505" s="59">
        <v>140.17665553000001</v>
      </c>
      <c r="X505" s="59">
        <v>145.02851046000001</v>
      </c>
      <c r="Y505" s="59">
        <v>155.51673563</v>
      </c>
    </row>
    <row r="506" spans="1:25" s="60" customFormat="1" ht="15.75" x14ac:dyDescent="0.3">
      <c r="A506" s="58" t="s">
        <v>165</v>
      </c>
      <c r="B506" s="59">
        <v>165.06826518</v>
      </c>
      <c r="C506" s="59">
        <v>171.67921544999999</v>
      </c>
      <c r="D506" s="59">
        <v>176.63619270999999</v>
      </c>
      <c r="E506" s="59">
        <v>180.10402959000001</v>
      </c>
      <c r="F506" s="59">
        <v>176.83176613000001</v>
      </c>
      <c r="G506" s="59">
        <v>178.16528896</v>
      </c>
      <c r="H506" s="59">
        <v>168.39707802999999</v>
      </c>
      <c r="I506" s="59">
        <v>164.25520677</v>
      </c>
      <c r="J506" s="59">
        <v>156.00167335</v>
      </c>
      <c r="K506" s="59">
        <v>147.95353076000001</v>
      </c>
      <c r="L506" s="59">
        <v>145.26085495000001</v>
      </c>
      <c r="M506" s="59">
        <v>143.78250338000001</v>
      </c>
      <c r="N506" s="59">
        <v>143.99448347000001</v>
      </c>
      <c r="O506" s="59">
        <v>144.33795096</v>
      </c>
      <c r="P506" s="59">
        <v>142.1195353</v>
      </c>
      <c r="Q506" s="59">
        <v>143.57179489999999</v>
      </c>
      <c r="R506" s="59">
        <v>146.40632338</v>
      </c>
      <c r="S506" s="59">
        <v>145.95659515</v>
      </c>
      <c r="T506" s="59">
        <v>146.06943720999999</v>
      </c>
      <c r="U506" s="59">
        <v>146.21617545999999</v>
      </c>
      <c r="V506" s="59">
        <v>144.21941989999999</v>
      </c>
      <c r="W506" s="59">
        <v>144.75909636</v>
      </c>
      <c r="X506" s="59">
        <v>151.85038252999999</v>
      </c>
      <c r="Y506" s="59">
        <v>162.05009179000001</v>
      </c>
    </row>
    <row r="507" spans="1:25" s="32" customFormat="1" x14ac:dyDescent="0.2"/>
    <row r="508" spans="1:25" s="32" customFormat="1" x14ac:dyDescent="0.2">
      <c r="A508" s="170" t="s">
        <v>69</v>
      </c>
      <c r="B508" s="242" t="s">
        <v>124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153.18740496000001</v>
      </c>
      <c r="C510" s="83">
        <v>170.12934844</v>
      </c>
      <c r="D510" s="83">
        <v>174.90425278999999</v>
      </c>
      <c r="E510" s="83">
        <v>178.76252658000001</v>
      </c>
      <c r="F510" s="83">
        <v>180.14996112</v>
      </c>
      <c r="G510" s="83">
        <v>180.83669567000001</v>
      </c>
      <c r="H510" s="83">
        <v>176.09055323000001</v>
      </c>
      <c r="I510" s="83">
        <v>159.68699358999999</v>
      </c>
      <c r="J510" s="83">
        <v>145.91077991</v>
      </c>
      <c r="K510" s="83">
        <v>145.93095796</v>
      </c>
      <c r="L510" s="83">
        <v>140.58429702999999</v>
      </c>
      <c r="M510" s="83">
        <v>137.82157801</v>
      </c>
      <c r="N510" s="83">
        <v>138.75717915999999</v>
      </c>
      <c r="O510" s="83">
        <v>138.32421241</v>
      </c>
      <c r="P510" s="83">
        <v>137.68795829999999</v>
      </c>
      <c r="Q510" s="83">
        <v>136.01378747000001</v>
      </c>
      <c r="R510" s="83">
        <v>137.12423576</v>
      </c>
      <c r="S510" s="83">
        <v>137.29233961</v>
      </c>
      <c r="T510" s="83">
        <v>140.0501864</v>
      </c>
      <c r="U510" s="83">
        <v>140.58863019</v>
      </c>
      <c r="V510" s="83">
        <v>141.44619925999999</v>
      </c>
      <c r="W510" s="83">
        <v>140.05185688</v>
      </c>
      <c r="X510" s="83">
        <v>146.58848548</v>
      </c>
      <c r="Y510" s="83">
        <v>153.96215107</v>
      </c>
    </row>
    <row r="511" spans="1:25" s="60" customFormat="1" ht="15.75" x14ac:dyDescent="0.3">
      <c r="A511" s="58" t="s">
        <v>136</v>
      </c>
      <c r="B511" s="59">
        <v>152.1380423</v>
      </c>
      <c r="C511" s="59">
        <v>160.61431182000001</v>
      </c>
      <c r="D511" s="59">
        <v>168.87039658</v>
      </c>
      <c r="E511" s="59">
        <v>175.20912934</v>
      </c>
      <c r="F511" s="59">
        <v>177.98856767000001</v>
      </c>
      <c r="G511" s="59">
        <v>176.46821356000001</v>
      </c>
      <c r="H511" s="59">
        <v>170.56139607</v>
      </c>
      <c r="I511" s="59">
        <v>157.20013918000001</v>
      </c>
      <c r="J511" s="59">
        <v>145.61243393000001</v>
      </c>
      <c r="K511" s="59">
        <v>144.25837662999999</v>
      </c>
      <c r="L511" s="59">
        <v>142.04127073000001</v>
      </c>
      <c r="M511" s="59">
        <v>139.6745008</v>
      </c>
      <c r="N511" s="59">
        <v>142.20608268999999</v>
      </c>
      <c r="O511" s="59">
        <v>150.75646255999999</v>
      </c>
      <c r="P511" s="59">
        <v>152.31029057000001</v>
      </c>
      <c r="Q511" s="59">
        <v>148.20926603000001</v>
      </c>
      <c r="R511" s="59">
        <v>137.03758366</v>
      </c>
      <c r="S511" s="59">
        <v>136.6161409</v>
      </c>
      <c r="T511" s="59">
        <v>139.21116183999999</v>
      </c>
      <c r="U511" s="59">
        <v>140.19293207999999</v>
      </c>
      <c r="V511" s="59">
        <v>143.93159037000001</v>
      </c>
      <c r="W511" s="59">
        <v>142.55140392999999</v>
      </c>
      <c r="X511" s="59">
        <v>141.6703589</v>
      </c>
      <c r="Y511" s="59">
        <v>147.17075790999999</v>
      </c>
    </row>
    <row r="512" spans="1:25" s="60" customFormat="1" ht="15.75" x14ac:dyDescent="0.3">
      <c r="A512" s="58" t="s">
        <v>137</v>
      </c>
      <c r="B512" s="59">
        <v>160.62497980000001</v>
      </c>
      <c r="C512" s="59">
        <v>170.81704060000001</v>
      </c>
      <c r="D512" s="59">
        <v>172.40345984999999</v>
      </c>
      <c r="E512" s="59">
        <v>174.53826694</v>
      </c>
      <c r="F512" s="59">
        <v>174.85624213</v>
      </c>
      <c r="G512" s="59">
        <v>174.77050259999999</v>
      </c>
      <c r="H512" s="59">
        <v>169.82335882999999</v>
      </c>
      <c r="I512" s="59">
        <v>159.25096056000001</v>
      </c>
      <c r="J512" s="59">
        <v>147.42081397000001</v>
      </c>
      <c r="K512" s="59">
        <v>146.87852727999999</v>
      </c>
      <c r="L512" s="59">
        <v>144.2131416</v>
      </c>
      <c r="M512" s="59">
        <v>142.7424652</v>
      </c>
      <c r="N512" s="59">
        <v>143.49496349</v>
      </c>
      <c r="O512" s="59">
        <v>143.31985896</v>
      </c>
      <c r="P512" s="59">
        <v>143.12473478999999</v>
      </c>
      <c r="Q512" s="59">
        <v>143.62305534999999</v>
      </c>
      <c r="R512" s="59">
        <v>143.81377293</v>
      </c>
      <c r="S512" s="59">
        <v>142.92514227000001</v>
      </c>
      <c r="T512" s="59">
        <v>145.45702394</v>
      </c>
      <c r="U512" s="59">
        <v>146.98340956999999</v>
      </c>
      <c r="V512" s="59">
        <v>147.16095358999999</v>
      </c>
      <c r="W512" s="59">
        <v>143.79261181999999</v>
      </c>
      <c r="X512" s="59">
        <v>149.71975585000001</v>
      </c>
      <c r="Y512" s="59">
        <v>161.61894799000001</v>
      </c>
    </row>
    <row r="513" spans="1:25" s="60" customFormat="1" ht="15.75" x14ac:dyDescent="0.3">
      <c r="A513" s="58" t="s">
        <v>138</v>
      </c>
      <c r="B513" s="59">
        <v>163.70323796</v>
      </c>
      <c r="C513" s="59">
        <v>172.76473616999999</v>
      </c>
      <c r="D513" s="59">
        <v>176.77780278</v>
      </c>
      <c r="E513" s="59">
        <v>182.81215806</v>
      </c>
      <c r="F513" s="59">
        <v>183.61758325</v>
      </c>
      <c r="G513" s="59">
        <v>183.27571141000001</v>
      </c>
      <c r="H513" s="59">
        <v>178.19751903</v>
      </c>
      <c r="I513" s="59">
        <v>164.53489561000001</v>
      </c>
      <c r="J513" s="59">
        <v>153.83103424000001</v>
      </c>
      <c r="K513" s="59">
        <v>149.94393313</v>
      </c>
      <c r="L513" s="59">
        <v>144.77841122000001</v>
      </c>
      <c r="M513" s="59">
        <v>143.96032923999999</v>
      </c>
      <c r="N513" s="59">
        <v>145.29431951000001</v>
      </c>
      <c r="O513" s="59">
        <v>140.52776915000001</v>
      </c>
      <c r="P513" s="59">
        <v>139.40250497</v>
      </c>
      <c r="Q513" s="59">
        <v>139.67388392000001</v>
      </c>
      <c r="R513" s="59">
        <v>141.50519459</v>
      </c>
      <c r="S513" s="59">
        <v>139.29612911999999</v>
      </c>
      <c r="T513" s="59">
        <v>141.17872302000001</v>
      </c>
      <c r="U513" s="59">
        <v>142.48964208000001</v>
      </c>
      <c r="V513" s="59">
        <v>143.55444510999999</v>
      </c>
      <c r="W513" s="59">
        <v>141.05350111000001</v>
      </c>
      <c r="X513" s="59">
        <v>147.02109393999999</v>
      </c>
      <c r="Y513" s="59">
        <v>169.05130589999999</v>
      </c>
    </row>
    <row r="514" spans="1:25" s="60" customFormat="1" ht="15.75" x14ac:dyDescent="0.3">
      <c r="A514" s="58" t="s">
        <v>139</v>
      </c>
      <c r="B514" s="59">
        <v>161.52066194</v>
      </c>
      <c r="C514" s="59">
        <v>168.90784966000001</v>
      </c>
      <c r="D514" s="59">
        <v>173.89485203000001</v>
      </c>
      <c r="E514" s="59">
        <v>177.85357274</v>
      </c>
      <c r="F514" s="59">
        <v>178.17545003000001</v>
      </c>
      <c r="G514" s="59">
        <v>177.29817514999999</v>
      </c>
      <c r="H514" s="59">
        <v>175.07649189</v>
      </c>
      <c r="I514" s="59">
        <v>165.70759000999999</v>
      </c>
      <c r="J514" s="59">
        <v>155.34621301000001</v>
      </c>
      <c r="K514" s="59">
        <v>147.78184734000001</v>
      </c>
      <c r="L514" s="59">
        <v>141.62814799</v>
      </c>
      <c r="M514" s="59">
        <v>137.90203475999999</v>
      </c>
      <c r="N514" s="59">
        <v>137.47123016</v>
      </c>
      <c r="O514" s="59">
        <v>137.73890588</v>
      </c>
      <c r="P514" s="59">
        <v>138.55888970999999</v>
      </c>
      <c r="Q514" s="59">
        <v>139.68823237999999</v>
      </c>
      <c r="R514" s="59">
        <v>138.82230439</v>
      </c>
      <c r="S514" s="59">
        <v>136.88970162000001</v>
      </c>
      <c r="T514" s="59">
        <v>138.80997173</v>
      </c>
      <c r="U514" s="59">
        <v>140.38056792</v>
      </c>
      <c r="V514" s="59">
        <v>141.63017400000001</v>
      </c>
      <c r="W514" s="59">
        <v>139.16858067000001</v>
      </c>
      <c r="X514" s="59">
        <v>144.31150192000001</v>
      </c>
      <c r="Y514" s="59">
        <v>151.32107721</v>
      </c>
    </row>
    <row r="515" spans="1:25" s="60" customFormat="1" ht="15.75" x14ac:dyDescent="0.3">
      <c r="A515" s="58" t="s">
        <v>140</v>
      </c>
      <c r="B515" s="59">
        <v>159.68051725999999</v>
      </c>
      <c r="C515" s="59">
        <v>160.64751580000001</v>
      </c>
      <c r="D515" s="59">
        <v>163.61776556000001</v>
      </c>
      <c r="E515" s="59">
        <v>173.29911376000001</v>
      </c>
      <c r="F515" s="59">
        <v>175.87702055</v>
      </c>
      <c r="G515" s="59">
        <v>169.31195226</v>
      </c>
      <c r="H515" s="59">
        <v>173.82395543000001</v>
      </c>
      <c r="I515" s="59">
        <v>166.49953447999999</v>
      </c>
      <c r="J515" s="59">
        <v>160.23342034999999</v>
      </c>
      <c r="K515" s="59">
        <v>150.11700539</v>
      </c>
      <c r="L515" s="59">
        <v>143.33195339</v>
      </c>
      <c r="M515" s="59">
        <v>139.94873551000001</v>
      </c>
      <c r="N515" s="59">
        <v>138.21586268999999</v>
      </c>
      <c r="O515" s="59">
        <v>140.26642691999999</v>
      </c>
      <c r="P515" s="59">
        <v>140.48286658999999</v>
      </c>
      <c r="Q515" s="59">
        <v>141.22253488000001</v>
      </c>
      <c r="R515" s="59">
        <v>139.71472313000001</v>
      </c>
      <c r="S515" s="59">
        <v>137.95730331999999</v>
      </c>
      <c r="T515" s="59">
        <v>139.33265313999999</v>
      </c>
      <c r="U515" s="59">
        <v>140.01271199999999</v>
      </c>
      <c r="V515" s="59">
        <v>140.95283588000001</v>
      </c>
      <c r="W515" s="59">
        <v>139.41625189000001</v>
      </c>
      <c r="X515" s="59">
        <v>145.30344890999999</v>
      </c>
      <c r="Y515" s="59">
        <v>153.66719995</v>
      </c>
    </row>
    <row r="516" spans="1:25" s="60" customFormat="1" ht="15.75" x14ac:dyDescent="0.3">
      <c r="A516" s="58" t="s">
        <v>141</v>
      </c>
      <c r="B516" s="59">
        <v>153.75591829999999</v>
      </c>
      <c r="C516" s="59">
        <v>163.55871784000001</v>
      </c>
      <c r="D516" s="59">
        <v>167.54772356999999</v>
      </c>
      <c r="E516" s="59">
        <v>171.87431266999999</v>
      </c>
      <c r="F516" s="59">
        <v>171.72475144000001</v>
      </c>
      <c r="G516" s="59">
        <v>171.99421989000001</v>
      </c>
      <c r="H516" s="59">
        <v>176.23517411</v>
      </c>
      <c r="I516" s="59">
        <v>155.77479564999999</v>
      </c>
      <c r="J516" s="59">
        <v>144.95949848000001</v>
      </c>
      <c r="K516" s="59">
        <v>139.54258657</v>
      </c>
      <c r="L516" s="59">
        <v>134.27540920000001</v>
      </c>
      <c r="M516" s="59">
        <v>131.75391698000001</v>
      </c>
      <c r="N516" s="59">
        <v>131.83950458999999</v>
      </c>
      <c r="O516" s="59">
        <v>132.23074259000001</v>
      </c>
      <c r="P516" s="59">
        <v>132.3860632</v>
      </c>
      <c r="Q516" s="59">
        <v>132.82833597999999</v>
      </c>
      <c r="R516" s="59">
        <v>133.66770342999999</v>
      </c>
      <c r="S516" s="59">
        <v>132.4677341</v>
      </c>
      <c r="T516" s="59">
        <v>133.39742247000001</v>
      </c>
      <c r="U516" s="59">
        <v>133.58170842999999</v>
      </c>
      <c r="V516" s="59">
        <v>134.59882336999999</v>
      </c>
      <c r="W516" s="59">
        <v>132.36819126</v>
      </c>
      <c r="X516" s="59">
        <v>138.74100829</v>
      </c>
      <c r="Y516" s="59">
        <v>147.03716979000001</v>
      </c>
    </row>
    <row r="517" spans="1:25" s="60" customFormat="1" ht="15.75" x14ac:dyDescent="0.3">
      <c r="A517" s="58" t="s">
        <v>142</v>
      </c>
      <c r="B517" s="59">
        <v>152.40250415</v>
      </c>
      <c r="C517" s="59">
        <v>162.39291643000001</v>
      </c>
      <c r="D517" s="59">
        <v>164.84174171999999</v>
      </c>
      <c r="E517" s="59">
        <v>170.12471381</v>
      </c>
      <c r="F517" s="59">
        <v>171.63954580999999</v>
      </c>
      <c r="G517" s="59">
        <v>169.18845826</v>
      </c>
      <c r="H517" s="59">
        <v>166.55746599</v>
      </c>
      <c r="I517" s="59">
        <v>158.28462703</v>
      </c>
      <c r="J517" s="59">
        <v>153.94926000000001</v>
      </c>
      <c r="K517" s="59">
        <v>146.12316917999999</v>
      </c>
      <c r="L517" s="59">
        <v>141.83063031</v>
      </c>
      <c r="M517" s="59">
        <v>139.75721583999999</v>
      </c>
      <c r="N517" s="59">
        <v>139.18597869999999</v>
      </c>
      <c r="O517" s="59">
        <v>138.93331946000001</v>
      </c>
      <c r="P517" s="59">
        <v>138.74486038000001</v>
      </c>
      <c r="Q517" s="59">
        <v>138.46424596</v>
      </c>
      <c r="R517" s="59">
        <v>136.57621756</v>
      </c>
      <c r="S517" s="59">
        <v>136.88800413999999</v>
      </c>
      <c r="T517" s="59">
        <v>141.60212770000001</v>
      </c>
      <c r="U517" s="59">
        <v>141.1397379</v>
      </c>
      <c r="V517" s="59">
        <v>141.31965081000001</v>
      </c>
      <c r="W517" s="59">
        <v>139.19833187</v>
      </c>
      <c r="X517" s="59">
        <v>144.83593400000001</v>
      </c>
      <c r="Y517" s="59">
        <v>153.95898918</v>
      </c>
    </row>
    <row r="518" spans="1:25" s="60" customFormat="1" ht="15.75" x14ac:dyDescent="0.3">
      <c r="A518" s="58" t="s">
        <v>143</v>
      </c>
      <c r="B518" s="59">
        <v>163.75004009</v>
      </c>
      <c r="C518" s="59">
        <v>174.49670810000001</v>
      </c>
      <c r="D518" s="59">
        <v>181.71000998</v>
      </c>
      <c r="E518" s="59">
        <v>184.37784515000001</v>
      </c>
      <c r="F518" s="59">
        <v>186.4561453</v>
      </c>
      <c r="G518" s="59">
        <v>186.82337984</v>
      </c>
      <c r="H518" s="59">
        <v>181.46663753000001</v>
      </c>
      <c r="I518" s="59">
        <v>171.54209757000001</v>
      </c>
      <c r="J518" s="59">
        <v>163.04249576000001</v>
      </c>
      <c r="K518" s="59">
        <v>156.52249854999999</v>
      </c>
      <c r="L518" s="59">
        <v>152.49378931999999</v>
      </c>
      <c r="M518" s="59">
        <v>150.34553675000001</v>
      </c>
      <c r="N518" s="59">
        <v>150.08056292000001</v>
      </c>
      <c r="O518" s="59">
        <v>150.3163256</v>
      </c>
      <c r="P518" s="59">
        <v>150.31229714</v>
      </c>
      <c r="Q518" s="59">
        <v>151.84517941999999</v>
      </c>
      <c r="R518" s="59">
        <v>149.21546558</v>
      </c>
      <c r="S518" s="59">
        <v>149.19251901999999</v>
      </c>
      <c r="T518" s="59">
        <v>152.04893537000001</v>
      </c>
      <c r="U518" s="59">
        <v>152.52466376999999</v>
      </c>
      <c r="V518" s="59">
        <v>152.86639338000001</v>
      </c>
      <c r="W518" s="59">
        <v>152.68808533000001</v>
      </c>
      <c r="X518" s="59">
        <v>158.1613874</v>
      </c>
      <c r="Y518" s="59">
        <v>166.22808587</v>
      </c>
    </row>
    <row r="519" spans="1:25" s="60" customFormat="1" ht="15.75" x14ac:dyDescent="0.3">
      <c r="A519" s="58" t="s">
        <v>144</v>
      </c>
      <c r="B519" s="59">
        <v>184.55691074999999</v>
      </c>
      <c r="C519" s="59">
        <v>192.52556763000001</v>
      </c>
      <c r="D519" s="59">
        <v>183.58969445</v>
      </c>
      <c r="E519" s="59">
        <v>195.47011280000001</v>
      </c>
      <c r="F519" s="59">
        <v>199.39447014999999</v>
      </c>
      <c r="G519" s="59">
        <v>197.16940714</v>
      </c>
      <c r="H519" s="59">
        <v>191.22382843</v>
      </c>
      <c r="I519" s="59">
        <v>180.87176482999999</v>
      </c>
      <c r="J519" s="59">
        <v>170.9490945</v>
      </c>
      <c r="K519" s="59">
        <v>162.40325365000001</v>
      </c>
      <c r="L519" s="59">
        <v>158.6896668</v>
      </c>
      <c r="M519" s="59">
        <v>157.75951289</v>
      </c>
      <c r="N519" s="59">
        <v>157.64211476</v>
      </c>
      <c r="O519" s="59">
        <v>157.00165669</v>
      </c>
      <c r="P519" s="59">
        <v>156.9947281</v>
      </c>
      <c r="Q519" s="59">
        <v>157.38914008</v>
      </c>
      <c r="R519" s="59">
        <v>154.43245981999999</v>
      </c>
      <c r="S519" s="59">
        <v>153.93789411</v>
      </c>
      <c r="T519" s="59">
        <v>158.31542902000001</v>
      </c>
      <c r="U519" s="59">
        <v>159.14931300000001</v>
      </c>
      <c r="V519" s="59">
        <v>158.54057943000001</v>
      </c>
      <c r="W519" s="59">
        <v>156.28781921000001</v>
      </c>
      <c r="X519" s="59">
        <v>164.21586554999999</v>
      </c>
      <c r="Y519" s="59">
        <v>175.84658178000001</v>
      </c>
    </row>
    <row r="520" spans="1:25" s="60" customFormat="1" ht="15.75" x14ac:dyDescent="0.3">
      <c r="A520" s="58" t="s">
        <v>145</v>
      </c>
      <c r="B520" s="59">
        <v>173.88837641999999</v>
      </c>
      <c r="C520" s="59">
        <v>183.51568996</v>
      </c>
      <c r="D520" s="59">
        <v>182.77492973</v>
      </c>
      <c r="E520" s="59">
        <v>186.03188932</v>
      </c>
      <c r="F520" s="59">
        <v>192.50968078</v>
      </c>
      <c r="G520" s="59">
        <v>190.64722379</v>
      </c>
      <c r="H520" s="59">
        <v>184.27236291</v>
      </c>
      <c r="I520" s="59">
        <v>171.55126877999999</v>
      </c>
      <c r="J520" s="59">
        <v>161.31910701000001</v>
      </c>
      <c r="K520" s="59">
        <v>154.56846480999999</v>
      </c>
      <c r="L520" s="59">
        <v>149.32888983000001</v>
      </c>
      <c r="M520" s="59">
        <v>146.37660524</v>
      </c>
      <c r="N520" s="59">
        <v>146.2073603</v>
      </c>
      <c r="O520" s="59">
        <v>145.90934354000001</v>
      </c>
      <c r="P520" s="59">
        <v>145.35738884</v>
      </c>
      <c r="Q520" s="59">
        <v>146.81653643000001</v>
      </c>
      <c r="R520" s="59">
        <v>146.81807037999999</v>
      </c>
      <c r="S520" s="59">
        <v>147.13276816999999</v>
      </c>
      <c r="T520" s="59">
        <v>155.35658960999999</v>
      </c>
      <c r="U520" s="59">
        <v>155.32388004000001</v>
      </c>
      <c r="V520" s="59">
        <v>154.53327883</v>
      </c>
      <c r="W520" s="59">
        <v>154.25661045999999</v>
      </c>
      <c r="X520" s="59">
        <v>161.64280337</v>
      </c>
      <c r="Y520" s="59">
        <v>176.74359118000001</v>
      </c>
    </row>
    <row r="521" spans="1:25" s="60" customFormat="1" ht="15.75" x14ac:dyDescent="0.3">
      <c r="A521" s="58" t="s">
        <v>146</v>
      </c>
      <c r="B521" s="59">
        <v>172.32788273</v>
      </c>
      <c r="C521" s="59">
        <v>169.29967772000001</v>
      </c>
      <c r="D521" s="59">
        <v>168.63095421</v>
      </c>
      <c r="E521" s="59">
        <v>173.18144677000001</v>
      </c>
      <c r="F521" s="59">
        <v>174.38489770999999</v>
      </c>
      <c r="G521" s="59">
        <v>173.17780209</v>
      </c>
      <c r="H521" s="59">
        <v>172.75836656000001</v>
      </c>
      <c r="I521" s="59">
        <v>166.6473431</v>
      </c>
      <c r="J521" s="59">
        <v>155.80561388999999</v>
      </c>
      <c r="K521" s="59">
        <v>146.67616095</v>
      </c>
      <c r="L521" s="59">
        <v>140.8958725</v>
      </c>
      <c r="M521" s="59">
        <v>137.64551707000001</v>
      </c>
      <c r="N521" s="59">
        <v>136.46820027000001</v>
      </c>
      <c r="O521" s="59">
        <v>138.12347804999999</v>
      </c>
      <c r="P521" s="59">
        <v>139.03396477999999</v>
      </c>
      <c r="Q521" s="59">
        <v>138.84132790999999</v>
      </c>
      <c r="R521" s="59">
        <v>138.29259081000001</v>
      </c>
      <c r="S521" s="59">
        <v>134.37703995999999</v>
      </c>
      <c r="T521" s="59">
        <v>137.81459863000001</v>
      </c>
      <c r="U521" s="59">
        <v>138.43356732000001</v>
      </c>
      <c r="V521" s="59">
        <v>139.72376693000001</v>
      </c>
      <c r="W521" s="59">
        <v>139.54658599999999</v>
      </c>
      <c r="X521" s="59">
        <v>145.49815333999999</v>
      </c>
      <c r="Y521" s="59">
        <v>152.90171974</v>
      </c>
    </row>
    <row r="522" spans="1:25" s="60" customFormat="1" ht="15.75" x14ac:dyDescent="0.3">
      <c r="A522" s="58" t="s">
        <v>147</v>
      </c>
      <c r="B522" s="59">
        <v>152.42065274000001</v>
      </c>
      <c r="C522" s="59">
        <v>159.16984059000001</v>
      </c>
      <c r="D522" s="59">
        <v>158.65579313000001</v>
      </c>
      <c r="E522" s="59">
        <v>166.74722743000001</v>
      </c>
      <c r="F522" s="59">
        <v>167.56165281</v>
      </c>
      <c r="G522" s="59">
        <v>165.54246162999999</v>
      </c>
      <c r="H522" s="59">
        <v>164.73046312</v>
      </c>
      <c r="I522" s="59">
        <v>158.48152669999999</v>
      </c>
      <c r="J522" s="59">
        <v>147.98975035000001</v>
      </c>
      <c r="K522" s="59">
        <v>139.21192217000001</v>
      </c>
      <c r="L522" s="59">
        <v>133.13244485999999</v>
      </c>
      <c r="M522" s="59">
        <v>130.78577243999999</v>
      </c>
      <c r="N522" s="59">
        <v>130.04665089</v>
      </c>
      <c r="O522" s="59">
        <v>131.14512876000001</v>
      </c>
      <c r="P522" s="59">
        <v>131.92262302</v>
      </c>
      <c r="Q522" s="59">
        <v>131.81947371999999</v>
      </c>
      <c r="R522" s="59">
        <v>131.16756769</v>
      </c>
      <c r="S522" s="59">
        <v>126.95276674</v>
      </c>
      <c r="T522" s="59">
        <v>129.92152333000001</v>
      </c>
      <c r="U522" s="59">
        <v>129.11994125999999</v>
      </c>
      <c r="V522" s="59">
        <v>128.29536285</v>
      </c>
      <c r="W522" s="59">
        <v>129.00350437</v>
      </c>
      <c r="X522" s="59">
        <v>135.52678985</v>
      </c>
      <c r="Y522" s="59">
        <v>143.78925301000001</v>
      </c>
    </row>
    <row r="523" spans="1:25" s="60" customFormat="1" ht="15.75" x14ac:dyDescent="0.3">
      <c r="A523" s="58" t="s">
        <v>148</v>
      </c>
      <c r="B523" s="59">
        <v>160.63120043000001</v>
      </c>
      <c r="C523" s="59">
        <v>170.27169610000001</v>
      </c>
      <c r="D523" s="59">
        <v>171.01346346</v>
      </c>
      <c r="E523" s="59">
        <v>178.04938618</v>
      </c>
      <c r="F523" s="59">
        <v>178.91978118</v>
      </c>
      <c r="G523" s="59">
        <v>177.9123395</v>
      </c>
      <c r="H523" s="59">
        <v>174.84828551999999</v>
      </c>
      <c r="I523" s="59">
        <v>160.88583936000001</v>
      </c>
      <c r="J523" s="59">
        <v>146.80317378000001</v>
      </c>
      <c r="K523" s="59">
        <v>139.64919879000001</v>
      </c>
      <c r="L523" s="59">
        <v>136.84244253</v>
      </c>
      <c r="M523" s="59">
        <v>136.34120055</v>
      </c>
      <c r="N523" s="59">
        <v>141.84034937999999</v>
      </c>
      <c r="O523" s="59">
        <v>171.54676620000001</v>
      </c>
      <c r="P523" s="59">
        <v>173.84199011000001</v>
      </c>
      <c r="Q523" s="59">
        <v>175.50243881</v>
      </c>
      <c r="R523" s="59">
        <v>175.28506217</v>
      </c>
      <c r="S523" s="59">
        <v>171.04145717</v>
      </c>
      <c r="T523" s="59">
        <v>173.95259171999999</v>
      </c>
      <c r="U523" s="59">
        <v>174.45437919</v>
      </c>
      <c r="V523" s="59">
        <v>174.14191324999999</v>
      </c>
      <c r="W523" s="59">
        <v>171.24309431</v>
      </c>
      <c r="X523" s="59">
        <v>152.92346239</v>
      </c>
      <c r="Y523" s="59">
        <v>162.8136896</v>
      </c>
    </row>
    <row r="524" spans="1:25" s="60" customFormat="1" ht="15.75" x14ac:dyDescent="0.3">
      <c r="A524" s="58" t="s">
        <v>149</v>
      </c>
      <c r="B524" s="59">
        <v>165.72464968</v>
      </c>
      <c r="C524" s="59">
        <v>175.24969042000001</v>
      </c>
      <c r="D524" s="59">
        <v>184.76937158999999</v>
      </c>
      <c r="E524" s="59">
        <v>191.06647691000001</v>
      </c>
      <c r="F524" s="59">
        <v>192.97733782</v>
      </c>
      <c r="G524" s="59">
        <v>192.31655756000001</v>
      </c>
      <c r="H524" s="59">
        <v>182.89852472999999</v>
      </c>
      <c r="I524" s="59">
        <v>171.60595633</v>
      </c>
      <c r="J524" s="59">
        <v>161.17212597</v>
      </c>
      <c r="K524" s="59">
        <v>178.43399382000001</v>
      </c>
      <c r="L524" s="59">
        <v>176.05351091</v>
      </c>
      <c r="M524" s="59">
        <v>174.57990874999999</v>
      </c>
      <c r="N524" s="59">
        <v>173.79637948999999</v>
      </c>
      <c r="O524" s="59">
        <v>172.25754746000001</v>
      </c>
      <c r="P524" s="59">
        <v>172.30648051</v>
      </c>
      <c r="Q524" s="59">
        <v>172.41929074000001</v>
      </c>
      <c r="R524" s="59">
        <v>167.90893414000001</v>
      </c>
      <c r="S524" s="59">
        <v>167.71991238999999</v>
      </c>
      <c r="T524" s="59">
        <v>172.97100445999999</v>
      </c>
      <c r="U524" s="59">
        <v>171.96369451999999</v>
      </c>
      <c r="V524" s="59">
        <v>171.81607514999999</v>
      </c>
      <c r="W524" s="59">
        <v>171.76196321</v>
      </c>
      <c r="X524" s="59">
        <v>155.24257130000001</v>
      </c>
      <c r="Y524" s="59">
        <v>163.41080769000001</v>
      </c>
    </row>
    <row r="525" spans="1:25" s="60" customFormat="1" ht="15.75" x14ac:dyDescent="0.3">
      <c r="A525" s="58" t="s">
        <v>150</v>
      </c>
      <c r="B525" s="59">
        <v>175.77817454999999</v>
      </c>
      <c r="C525" s="59">
        <v>180.11257817000001</v>
      </c>
      <c r="D525" s="59">
        <v>183.75649576000001</v>
      </c>
      <c r="E525" s="59">
        <v>185.56922238999999</v>
      </c>
      <c r="F525" s="59">
        <v>188.63414706</v>
      </c>
      <c r="G525" s="59">
        <v>185.74938481999999</v>
      </c>
      <c r="H525" s="59">
        <v>183.27609494999999</v>
      </c>
      <c r="I525" s="59">
        <v>171.42158817000001</v>
      </c>
      <c r="J525" s="59">
        <v>164.37017286</v>
      </c>
      <c r="K525" s="59">
        <v>157.10865419999999</v>
      </c>
      <c r="L525" s="59">
        <v>153.35563757</v>
      </c>
      <c r="M525" s="59">
        <v>151.13034415999999</v>
      </c>
      <c r="N525" s="59">
        <v>151.96563821999999</v>
      </c>
      <c r="O525" s="59">
        <v>152.74846565999999</v>
      </c>
      <c r="P525" s="59">
        <v>151.02017864999999</v>
      </c>
      <c r="Q525" s="59">
        <v>152.48822299</v>
      </c>
      <c r="R525" s="59">
        <v>147.52368422999999</v>
      </c>
      <c r="S525" s="59">
        <v>146.11393516999999</v>
      </c>
      <c r="T525" s="59">
        <v>149.57798980000001</v>
      </c>
      <c r="U525" s="59">
        <v>149.57048782999999</v>
      </c>
      <c r="V525" s="59">
        <v>149.91219433000001</v>
      </c>
      <c r="W525" s="59">
        <v>149.85110553000001</v>
      </c>
      <c r="X525" s="59">
        <v>156.13057524000001</v>
      </c>
      <c r="Y525" s="59">
        <v>166.12867886000001</v>
      </c>
    </row>
    <row r="526" spans="1:25" s="60" customFormat="1" ht="15.75" x14ac:dyDescent="0.3">
      <c r="A526" s="58" t="s">
        <v>151</v>
      </c>
      <c r="B526" s="59">
        <v>160.87491549000001</v>
      </c>
      <c r="C526" s="59">
        <v>168.11544541999999</v>
      </c>
      <c r="D526" s="59">
        <v>170.16583893999999</v>
      </c>
      <c r="E526" s="59">
        <v>170.3460369</v>
      </c>
      <c r="F526" s="59">
        <v>172.39763840000001</v>
      </c>
      <c r="G526" s="59">
        <v>171.26691719999999</v>
      </c>
      <c r="H526" s="59">
        <v>163.46258444</v>
      </c>
      <c r="I526" s="59">
        <v>155.34604813000001</v>
      </c>
      <c r="J526" s="59">
        <v>145.03817685000001</v>
      </c>
      <c r="K526" s="59">
        <v>139.54318925000001</v>
      </c>
      <c r="L526" s="59">
        <v>135.85618327</v>
      </c>
      <c r="M526" s="59">
        <v>132.96856102999999</v>
      </c>
      <c r="N526" s="59">
        <v>135.57135640000001</v>
      </c>
      <c r="O526" s="59">
        <v>135.37455739999999</v>
      </c>
      <c r="P526" s="59">
        <v>135.23550374999999</v>
      </c>
      <c r="Q526" s="59">
        <v>137.04856040999999</v>
      </c>
      <c r="R526" s="59">
        <v>133.13917642999999</v>
      </c>
      <c r="S526" s="59">
        <v>132.95316055000001</v>
      </c>
      <c r="T526" s="59">
        <v>136.43250119000001</v>
      </c>
      <c r="U526" s="59">
        <v>137.06547556999999</v>
      </c>
      <c r="V526" s="59">
        <v>137.57133107000001</v>
      </c>
      <c r="W526" s="59">
        <v>136.71394956</v>
      </c>
      <c r="X526" s="59">
        <v>142.42257914000001</v>
      </c>
      <c r="Y526" s="59">
        <v>152.16671575000001</v>
      </c>
    </row>
    <row r="527" spans="1:25" s="60" customFormat="1" ht="15.75" x14ac:dyDescent="0.3">
      <c r="A527" s="58" t="s">
        <v>152</v>
      </c>
      <c r="B527" s="59">
        <v>163.75556538999999</v>
      </c>
      <c r="C527" s="59">
        <v>172.91576169000001</v>
      </c>
      <c r="D527" s="59">
        <v>175.09761259999999</v>
      </c>
      <c r="E527" s="59">
        <v>177.31551726999999</v>
      </c>
      <c r="F527" s="59">
        <v>182.02723562</v>
      </c>
      <c r="G527" s="59">
        <v>180.05506377</v>
      </c>
      <c r="H527" s="59">
        <v>173.71778537</v>
      </c>
      <c r="I527" s="59">
        <v>162.46333530000001</v>
      </c>
      <c r="J527" s="59">
        <v>151.16637502</v>
      </c>
      <c r="K527" s="59">
        <v>144.28206958000001</v>
      </c>
      <c r="L527" s="59">
        <v>139.95140445999999</v>
      </c>
      <c r="M527" s="59">
        <v>136.90990975</v>
      </c>
      <c r="N527" s="59">
        <v>137.48499996000001</v>
      </c>
      <c r="O527" s="59">
        <v>137.11065927000001</v>
      </c>
      <c r="P527" s="59">
        <v>137.39364266999999</v>
      </c>
      <c r="Q527" s="59">
        <v>137.07754686999999</v>
      </c>
      <c r="R527" s="59">
        <v>135.92767749999999</v>
      </c>
      <c r="S527" s="59">
        <v>134.74675169</v>
      </c>
      <c r="T527" s="59">
        <v>138.97213117000001</v>
      </c>
      <c r="U527" s="59">
        <v>139.27936912000001</v>
      </c>
      <c r="V527" s="59">
        <v>137.58466747</v>
      </c>
      <c r="W527" s="59">
        <v>136.40772321</v>
      </c>
      <c r="X527" s="59">
        <v>142.81845068000001</v>
      </c>
      <c r="Y527" s="59">
        <v>152.60268614</v>
      </c>
    </row>
    <row r="528" spans="1:25" s="60" customFormat="1" ht="15.75" x14ac:dyDescent="0.3">
      <c r="A528" s="58" t="s">
        <v>153</v>
      </c>
      <c r="B528" s="59">
        <v>157.32455639</v>
      </c>
      <c r="C528" s="59">
        <v>165.11574302</v>
      </c>
      <c r="D528" s="59">
        <v>164.63802455999999</v>
      </c>
      <c r="E528" s="59">
        <v>160.72605786</v>
      </c>
      <c r="F528" s="59">
        <v>166.90855678</v>
      </c>
      <c r="G528" s="59">
        <v>167.72664936999999</v>
      </c>
      <c r="H528" s="59">
        <v>169.37567580999999</v>
      </c>
      <c r="I528" s="59">
        <v>166.40271358999999</v>
      </c>
      <c r="J528" s="59">
        <v>158.02417371000001</v>
      </c>
      <c r="K528" s="59">
        <v>147.19282107999999</v>
      </c>
      <c r="L528" s="59">
        <v>140.59257045000001</v>
      </c>
      <c r="M528" s="59">
        <v>137.64148381999999</v>
      </c>
      <c r="N528" s="59">
        <v>137.15801571</v>
      </c>
      <c r="O528" s="59">
        <v>138.29287939</v>
      </c>
      <c r="P528" s="59">
        <v>135.60067389</v>
      </c>
      <c r="Q528" s="59">
        <v>135.38287903</v>
      </c>
      <c r="R528" s="59">
        <v>138.64217293999999</v>
      </c>
      <c r="S528" s="59">
        <v>138.54362891</v>
      </c>
      <c r="T528" s="59">
        <v>139.09152001000001</v>
      </c>
      <c r="U528" s="59">
        <v>141.22878248999999</v>
      </c>
      <c r="V528" s="59">
        <v>141.67722003</v>
      </c>
      <c r="W528" s="59">
        <v>140.4172384</v>
      </c>
      <c r="X528" s="59">
        <v>146.80351186999999</v>
      </c>
      <c r="Y528" s="59">
        <v>155.17773387</v>
      </c>
    </row>
    <row r="529" spans="1:25" s="60" customFormat="1" ht="15.75" x14ac:dyDescent="0.3">
      <c r="A529" s="58" t="s">
        <v>154</v>
      </c>
      <c r="B529" s="59">
        <v>159.66366377</v>
      </c>
      <c r="C529" s="59">
        <v>166.41644969000001</v>
      </c>
      <c r="D529" s="59">
        <v>167.59821538</v>
      </c>
      <c r="E529" s="59">
        <v>172.57851187</v>
      </c>
      <c r="F529" s="59">
        <v>175.33967093000001</v>
      </c>
      <c r="G529" s="59">
        <v>174.32688175999999</v>
      </c>
      <c r="H529" s="59">
        <v>174.15269190999999</v>
      </c>
      <c r="I529" s="59">
        <v>159.85319096000001</v>
      </c>
      <c r="J529" s="59">
        <v>157.14402150000001</v>
      </c>
      <c r="K529" s="59">
        <v>145.69981602999999</v>
      </c>
      <c r="L529" s="59">
        <v>139.76667888</v>
      </c>
      <c r="M529" s="59">
        <v>137.50475159999999</v>
      </c>
      <c r="N529" s="59">
        <v>137.88497648000001</v>
      </c>
      <c r="O529" s="59">
        <v>138.92172914</v>
      </c>
      <c r="P529" s="59">
        <v>138.62158704000001</v>
      </c>
      <c r="Q529" s="59">
        <v>138.50177446999999</v>
      </c>
      <c r="R529" s="59">
        <v>140.77998406</v>
      </c>
      <c r="S529" s="59">
        <v>140.67298529999999</v>
      </c>
      <c r="T529" s="59">
        <v>139.39509412999999</v>
      </c>
      <c r="U529" s="59">
        <v>138.75779016999999</v>
      </c>
      <c r="V529" s="59">
        <v>139.77619547</v>
      </c>
      <c r="W529" s="59">
        <v>139.20327788</v>
      </c>
      <c r="X529" s="59">
        <v>144.63255776</v>
      </c>
      <c r="Y529" s="59">
        <v>153.9010567</v>
      </c>
    </row>
    <row r="530" spans="1:25" s="60" customFormat="1" ht="15.75" x14ac:dyDescent="0.3">
      <c r="A530" s="58" t="s">
        <v>155</v>
      </c>
      <c r="B530" s="59">
        <v>180.24468026</v>
      </c>
      <c r="C530" s="59">
        <v>183.30627569000001</v>
      </c>
      <c r="D530" s="59">
        <v>187.28147862</v>
      </c>
      <c r="E530" s="59">
        <v>188.53895215</v>
      </c>
      <c r="F530" s="59">
        <v>194.84317565000001</v>
      </c>
      <c r="G530" s="59">
        <v>195.06132787999999</v>
      </c>
      <c r="H530" s="59">
        <v>197.64454126999999</v>
      </c>
      <c r="I530" s="59">
        <v>184.49862908</v>
      </c>
      <c r="J530" s="59">
        <v>173.44335864999999</v>
      </c>
      <c r="K530" s="59">
        <v>165.73805371</v>
      </c>
      <c r="L530" s="59">
        <v>160.48337226000001</v>
      </c>
      <c r="M530" s="59">
        <v>159.54749455999999</v>
      </c>
      <c r="N530" s="59">
        <v>159.51006031</v>
      </c>
      <c r="O530" s="59">
        <v>160.19518167999999</v>
      </c>
      <c r="P530" s="59">
        <v>156.18770455999999</v>
      </c>
      <c r="Q530" s="59">
        <v>157.54617379999999</v>
      </c>
      <c r="R530" s="59">
        <v>161.13739136999999</v>
      </c>
      <c r="S530" s="59">
        <v>159.80379094</v>
      </c>
      <c r="T530" s="59">
        <v>159.83569349000001</v>
      </c>
      <c r="U530" s="59">
        <v>160.62155519000001</v>
      </c>
      <c r="V530" s="59">
        <v>160.1976966</v>
      </c>
      <c r="W530" s="59">
        <v>158.17055113000001</v>
      </c>
      <c r="X530" s="59">
        <v>166.98171855000001</v>
      </c>
      <c r="Y530" s="59">
        <v>177.12302399999999</v>
      </c>
    </row>
    <row r="531" spans="1:25" s="60" customFormat="1" ht="15.75" x14ac:dyDescent="0.3">
      <c r="A531" s="58" t="s">
        <v>156</v>
      </c>
      <c r="B531" s="59">
        <v>170.34287624000001</v>
      </c>
      <c r="C531" s="59">
        <v>181.32608131999999</v>
      </c>
      <c r="D531" s="59">
        <v>184.88830336000001</v>
      </c>
      <c r="E531" s="59">
        <v>183.40219128999999</v>
      </c>
      <c r="F531" s="59">
        <v>186.12471951000001</v>
      </c>
      <c r="G531" s="59">
        <v>184.84545345999999</v>
      </c>
      <c r="H531" s="59">
        <v>177.35828511</v>
      </c>
      <c r="I531" s="59">
        <v>167.87470329000001</v>
      </c>
      <c r="J531" s="59">
        <v>162.83003636000001</v>
      </c>
      <c r="K531" s="59">
        <v>153.59048856000001</v>
      </c>
      <c r="L531" s="59">
        <v>150.83494435</v>
      </c>
      <c r="M531" s="59">
        <v>149.29358250999999</v>
      </c>
      <c r="N531" s="59">
        <v>148.81238454999999</v>
      </c>
      <c r="O531" s="59">
        <v>147.87885492000001</v>
      </c>
      <c r="P531" s="59">
        <v>144.58539195</v>
      </c>
      <c r="Q531" s="59">
        <v>143.07838477000001</v>
      </c>
      <c r="R531" s="59">
        <v>144.86091099000001</v>
      </c>
      <c r="S531" s="59">
        <v>146.37495414</v>
      </c>
      <c r="T531" s="59">
        <v>147.37410598</v>
      </c>
      <c r="U531" s="59">
        <v>146.86341714</v>
      </c>
      <c r="V531" s="59">
        <v>147.54005326999999</v>
      </c>
      <c r="W531" s="59">
        <v>146.78234787</v>
      </c>
      <c r="X531" s="59">
        <v>154.45317108</v>
      </c>
      <c r="Y531" s="59">
        <v>164.19834130999999</v>
      </c>
    </row>
    <row r="532" spans="1:25" s="60" customFormat="1" ht="15.75" x14ac:dyDescent="0.3">
      <c r="A532" s="58" t="s">
        <v>157</v>
      </c>
      <c r="B532" s="59">
        <v>173.12460727999999</v>
      </c>
      <c r="C532" s="59">
        <v>180.45187182999999</v>
      </c>
      <c r="D532" s="59">
        <v>183.7757427</v>
      </c>
      <c r="E532" s="59">
        <v>185.42372792</v>
      </c>
      <c r="F532" s="59">
        <v>189.85319623000001</v>
      </c>
      <c r="G532" s="59">
        <v>186.48243614</v>
      </c>
      <c r="H532" s="59">
        <v>181.91183863000001</v>
      </c>
      <c r="I532" s="59">
        <v>169.86421296</v>
      </c>
      <c r="J532" s="59">
        <v>155.94011090999999</v>
      </c>
      <c r="K532" s="59">
        <v>151.07292014000001</v>
      </c>
      <c r="L532" s="59">
        <v>148.55310287</v>
      </c>
      <c r="M532" s="59">
        <v>147.31840679999999</v>
      </c>
      <c r="N532" s="59">
        <v>145.93934529000001</v>
      </c>
      <c r="O532" s="59">
        <v>146.13745442000001</v>
      </c>
      <c r="P532" s="59">
        <v>143.07717455</v>
      </c>
      <c r="Q532" s="59">
        <v>143.24329785</v>
      </c>
      <c r="R532" s="59">
        <v>147.02830632000001</v>
      </c>
      <c r="S532" s="59">
        <v>147.56948414999999</v>
      </c>
      <c r="T532" s="59">
        <v>146.90007077999999</v>
      </c>
      <c r="U532" s="59">
        <v>148.22868466</v>
      </c>
      <c r="V532" s="59">
        <v>147.89503128999999</v>
      </c>
      <c r="W532" s="59">
        <v>147.14693743000001</v>
      </c>
      <c r="X532" s="59">
        <v>151.08480531999999</v>
      </c>
      <c r="Y532" s="59">
        <v>159.59330156999999</v>
      </c>
    </row>
    <row r="533" spans="1:25" s="60" customFormat="1" ht="15.75" x14ac:dyDescent="0.3">
      <c r="A533" s="58" t="s">
        <v>158</v>
      </c>
      <c r="B533" s="59">
        <v>163.01588613999999</v>
      </c>
      <c r="C533" s="59">
        <v>170.22842057</v>
      </c>
      <c r="D533" s="59">
        <v>172.21049282999999</v>
      </c>
      <c r="E533" s="59">
        <v>173.39043273999999</v>
      </c>
      <c r="F533" s="59">
        <v>177.19854358000001</v>
      </c>
      <c r="G533" s="59">
        <v>174.95354408</v>
      </c>
      <c r="H533" s="59">
        <v>167.20374433999999</v>
      </c>
      <c r="I533" s="59">
        <v>161.59896330999999</v>
      </c>
      <c r="J533" s="59">
        <v>151.64039245000001</v>
      </c>
      <c r="K533" s="59">
        <v>148.68232130999999</v>
      </c>
      <c r="L533" s="59">
        <v>149.16176358000001</v>
      </c>
      <c r="M533" s="59">
        <v>148.52993599999999</v>
      </c>
      <c r="N533" s="59">
        <v>148.16600897999999</v>
      </c>
      <c r="O533" s="59">
        <v>147.96669408</v>
      </c>
      <c r="P533" s="59">
        <v>144.51022270999999</v>
      </c>
      <c r="Q533" s="59">
        <v>146.10888610000001</v>
      </c>
      <c r="R533" s="59">
        <v>148.7769073</v>
      </c>
      <c r="S533" s="59">
        <v>147.96517686000001</v>
      </c>
      <c r="T533" s="59">
        <v>148.72704227</v>
      </c>
      <c r="U533" s="59">
        <v>149.47568634000001</v>
      </c>
      <c r="V533" s="59">
        <v>148.11266003</v>
      </c>
      <c r="W533" s="59">
        <v>145.04406044999999</v>
      </c>
      <c r="X533" s="59">
        <v>149.80764463</v>
      </c>
      <c r="Y533" s="59">
        <v>157.84042350999999</v>
      </c>
    </row>
    <row r="534" spans="1:25" s="60" customFormat="1" ht="15.75" x14ac:dyDescent="0.3">
      <c r="A534" s="58" t="s">
        <v>159</v>
      </c>
      <c r="B534" s="59">
        <v>176.86348917999999</v>
      </c>
      <c r="C534" s="59">
        <v>184.55944572000001</v>
      </c>
      <c r="D534" s="59">
        <v>186.95702093</v>
      </c>
      <c r="E534" s="59">
        <v>190.48143318000001</v>
      </c>
      <c r="F534" s="59">
        <v>192.84161093</v>
      </c>
      <c r="G534" s="59">
        <v>190.91627147</v>
      </c>
      <c r="H534" s="59">
        <v>183.15364313000001</v>
      </c>
      <c r="I534" s="59">
        <v>172.45633068999999</v>
      </c>
      <c r="J534" s="59">
        <v>161.08284719</v>
      </c>
      <c r="K534" s="59">
        <v>156.24472227999999</v>
      </c>
      <c r="L534" s="59">
        <v>155.45362352000001</v>
      </c>
      <c r="M534" s="59">
        <v>153.42716573000001</v>
      </c>
      <c r="N534" s="59">
        <v>154.79570615</v>
      </c>
      <c r="O534" s="59">
        <v>153.20093954999999</v>
      </c>
      <c r="P534" s="59">
        <v>150.43913556999999</v>
      </c>
      <c r="Q534" s="59">
        <v>147.18792937000001</v>
      </c>
      <c r="R534" s="59">
        <v>148.84127953000001</v>
      </c>
      <c r="S534" s="59">
        <v>149.08184939</v>
      </c>
      <c r="T534" s="59">
        <v>150.09477756999999</v>
      </c>
      <c r="U534" s="59">
        <v>150.91112555000001</v>
      </c>
      <c r="V534" s="59">
        <v>150.10073922000001</v>
      </c>
      <c r="W534" s="59">
        <v>149.98882922999999</v>
      </c>
      <c r="X534" s="59">
        <v>159.29092822000001</v>
      </c>
      <c r="Y534" s="59">
        <v>172.49034434000001</v>
      </c>
    </row>
    <row r="535" spans="1:25" s="60" customFormat="1" ht="15.75" x14ac:dyDescent="0.3">
      <c r="A535" s="58" t="s">
        <v>160</v>
      </c>
      <c r="B535" s="59">
        <v>161.30470525000001</v>
      </c>
      <c r="C535" s="59">
        <v>169.82280854000001</v>
      </c>
      <c r="D535" s="59">
        <v>176.84611505999999</v>
      </c>
      <c r="E535" s="59">
        <v>179.14877127</v>
      </c>
      <c r="F535" s="59">
        <v>183.89807826000001</v>
      </c>
      <c r="G535" s="59">
        <v>182.52123372</v>
      </c>
      <c r="H535" s="59">
        <v>178.53416919</v>
      </c>
      <c r="I535" s="59">
        <v>170.69702742999999</v>
      </c>
      <c r="J535" s="59">
        <v>160.08833555000001</v>
      </c>
      <c r="K535" s="59">
        <v>149.28734698</v>
      </c>
      <c r="L535" s="59">
        <v>143.97731408000001</v>
      </c>
      <c r="M535" s="59">
        <v>146.19306501</v>
      </c>
      <c r="N535" s="59">
        <v>144.41709595</v>
      </c>
      <c r="O535" s="59">
        <v>145.25715319</v>
      </c>
      <c r="P535" s="59">
        <v>143.29603653000001</v>
      </c>
      <c r="Q535" s="59">
        <v>143.66585745</v>
      </c>
      <c r="R535" s="59">
        <v>145.11050592000001</v>
      </c>
      <c r="S535" s="59">
        <v>145.14977024999999</v>
      </c>
      <c r="T535" s="59">
        <v>145.81867079</v>
      </c>
      <c r="U535" s="59">
        <v>146.04884903000001</v>
      </c>
      <c r="V535" s="59">
        <v>147.00100673</v>
      </c>
      <c r="W535" s="59">
        <v>146.15860703000001</v>
      </c>
      <c r="X535" s="59">
        <v>153.90748049000001</v>
      </c>
      <c r="Y535" s="59">
        <v>168.05600932999999</v>
      </c>
    </row>
    <row r="536" spans="1:25" s="60" customFormat="1" ht="15.75" x14ac:dyDescent="0.3">
      <c r="A536" s="58" t="s">
        <v>161</v>
      </c>
      <c r="B536" s="59">
        <v>182.81293134000001</v>
      </c>
      <c r="C536" s="59">
        <v>190.76958306</v>
      </c>
      <c r="D536" s="59">
        <v>194.80060964</v>
      </c>
      <c r="E536" s="59">
        <v>198.82632053</v>
      </c>
      <c r="F536" s="59">
        <v>202.21449293000001</v>
      </c>
      <c r="G536" s="59">
        <v>201.41046702</v>
      </c>
      <c r="H536" s="59">
        <v>195.90336952000001</v>
      </c>
      <c r="I536" s="59">
        <v>192.35098035999999</v>
      </c>
      <c r="J536" s="59">
        <v>179.69862108999999</v>
      </c>
      <c r="K536" s="59">
        <v>167.86473192</v>
      </c>
      <c r="L536" s="59">
        <v>162.11681508000001</v>
      </c>
      <c r="M536" s="59">
        <v>158.95123658</v>
      </c>
      <c r="N536" s="59">
        <v>157.51543577999999</v>
      </c>
      <c r="O536" s="59">
        <v>158.09983303999999</v>
      </c>
      <c r="P536" s="59">
        <v>154.94707424000001</v>
      </c>
      <c r="Q536" s="59">
        <v>155.07178121999999</v>
      </c>
      <c r="R536" s="59">
        <v>158.55914949999999</v>
      </c>
      <c r="S536" s="59">
        <v>158.75518442000001</v>
      </c>
      <c r="T536" s="59">
        <v>159.28863089999999</v>
      </c>
      <c r="U536" s="59">
        <v>159.76414399000001</v>
      </c>
      <c r="V536" s="59">
        <v>158.39330605999999</v>
      </c>
      <c r="W536" s="59">
        <v>158.42138360000001</v>
      </c>
      <c r="X536" s="59">
        <v>166.23951774</v>
      </c>
      <c r="Y536" s="59">
        <v>173.41081004</v>
      </c>
    </row>
    <row r="537" spans="1:25" s="60" customFormat="1" ht="15.75" x14ac:dyDescent="0.3">
      <c r="A537" s="58" t="s">
        <v>162</v>
      </c>
      <c r="B537" s="59">
        <v>168.71061933999999</v>
      </c>
      <c r="C537" s="59">
        <v>177.05909996</v>
      </c>
      <c r="D537" s="59">
        <v>180.92899155000001</v>
      </c>
      <c r="E537" s="59">
        <v>184.46054031</v>
      </c>
      <c r="F537" s="59">
        <v>189.13641860000001</v>
      </c>
      <c r="G537" s="59">
        <v>189.97397466000001</v>
      </c>
      <c r="H537" s="59">
        <v>190.84814725999999</v>
      </c>
      <c r="I537" s="59">
        <v>169.34237504999999</v>
      </c>
      <c r="J537" s="59">
        <v>156.99463777</v>
      </c>
      <c r="K537" s="59">
        <v>150.40156580999999</v>
      </c>
      <c r="L537" s="59">
        <v>143.52747368999999</v>
      </c>
      <c r="M537" s="59">
        <v>142.41410517</v>
      </c>
      <c r="N537" s="59">
        <v>141.44574270000001</v>
      </c>
      <c r="O537" s="59">
        <v>140.92714573999999</v>
      </c>
      <c r="P537" s="59">
        <v>137.83349107000001</v>
      </c>
      <c r="Q537" s="59">
        <v>140.27401714999999</v>
      </c>
      <c r="R537" s="59">
        <v>143.98719994000001</v>
      </c>
      <c r="S537" s="59">
        <v>143.83075285999999</v>
      </c>
      <c r="T537" s="59">
        <v>144.89166391000001</v>
      </c>
      <c r="U537" s="59">
        <v>147.15727050999999</v>
      </c>
      <c r="V537" s="59">
        <v>145.17939059</v>
      </c>
      <c r="W537" s="59">
        <v>145.25516181</v>
      </c>
      <c r="X537" s="59">
        <v>153.54507229999999</v>
      </c>
      <c r="Y537" s="59">
        <v>161.52547791999999</v>
      </c>
    </row>
    <row r="538" spans="1:25" s="60" customFormat="1" ht="15.75" x14ac:dyDescent="0.3">
      <c r="A538" s="58" t="s">
        <v>163</v>
      </c>
      <c r="B538" s="59">
        <v>161.53093115999999</v>
      </c>
      <c r="C538" s="59">
        <v>169.47619538999999</v>
      </c>
      <c r="D538" s="59">
        <v>173.54313923000001</v>
      </c>
      <c r="E538" s="59">
        <v>175.44681824</v>
      </c>
      <c r="F538" s="59">
        <v>175.99402902</v>
      </c>
      <c r="G538" s="59">
        <v>177.50048222999999</v>
      </c>
      <c r="H538" s="59">
        <v>171.51827144999999</v>
      </c>
      <c r="I538" s="59">
        <v>163.23123050999999</v>
      </c>
      <c r="J538" s="59">
        <v>149.74875392000001</v>
      </c>
      <c r="K538" s="59">
        <v>141.13820562000001</v>
      </c>
      <c r="L538" s="59">
        <v>136.48344470999999</v>
      </c>
      <c r="M538" s="59">
        <v>134.69520838</v>
      </c>
      <c r="N538" s="59">
        <v>137.06457761999999</v>
      </c>
      <c r="O538" s="59">
        <v>150.84411614000001</v>
      </c>
      <c r="P538" s="59">
        <v>141.42398018</v>
      </c>
      <c r="Q538" s="59">
        <v>135.59121651000001</v>
      </c>
      <c r="R538" s="59">
        <v>137.4245646</v>
      </c>
      <c r="S538" s="59">
        <v>138.22562737999999</v>
      </c>
      <c r="T538" s="59">
        <v>138.77044857999999</v>
      </c>
      <c r="U538" s="59">
        <v>138.40798523999999</v>
      </c>
      <c r="V538" s="59">
        <v>138.58272744000001</v>
      </c>
      <c r="W538" s="59">
        <v>138.15765944</v>
      </c>
      <c r="X538" s="59">
        <v>145.49603905999999</v>
      </c>
      <c r="Y538" s="59">
        <v>155.02234684999999</v>
      </c>
    </row>
    <row r="539" spans="1:25" s="60" customFormat="1" ht="15.75" x14ac:dyDescent="0.3">
      <c r="A539" s="58" t="s">
        <v>164</v>
      </c>
      <c r="B539" s="59">
        <v>168.15841641</v>
      </c>
      <c r="C539" s="59">
        <v>175.35096683</v>
      </c>
      <c r="D539" s="59">
        <v>180.06796636999999</v>
      </c>
      <c r="E539" s="59">
        <v>182.86532428000001</v>
      </c>
      <c r="F539" s="59">
        <v>187.98232521</v>
      </c>
      <c r="G539" s="59">
        <v>185.14573207999999</v>
      </c>
      <c r="H539" s="59">
        <v>177.55453444</v>
      </c>
      <c r="I539" s="59">
        <v>166.56871917000001</v>
      </c>
      <c r="J539" s="59">
        <v>157.15340026999999</v>
      </c>
      <c r="K539" s="59">
        <v>149.85042364</v>
      </c>
      <c r="L539" s="59">
        <v>146.01330522999999</v>
      </c>
      <c r="M539" s="59">
        <v>143.84561099000001</v>
      </c>
      <c r="N539" s="59">
        <v>144.08591412999999</v>
      </c>
      <c r="O539" s="59">
        <v>145.69133166</v>
      </c>
      <c r="P539" s="59">
        <v>142.38423609</v>
      </c>
      <c r="Q539" s="59">
        <v>141.98746814</v>
      </c>
      <c r="R539" s="59">
        <v>143.48097318000001</v>
      </c>
      <c r="S539" s="59">
        <v>141.78219218000001</v>
      </c>
      <c r="T539" s="59">
        <v>141.67296739</v>
      </c>
      <c r="U539" s="59">
        <v>141.98416409999999</v>
      </c>
      <c r="V539" s="59">
        <v>139.56763720999999</v>
      </c>
      <c r="W539" s="59">
        <v>140.17665553000001</v>
      </c>
      <c r="X539" s="59">
        <v>145.02851046000001</v>
      </c>
      <c r="Y539" s="59">
        <v>155.51673563</v>
      </c>
    </row>
    <row r="540" spans="1:25" s="60" customFormat="1" ht="15.75" x14ac:dyDescent="0.3">
      <c r="A540" s="58" t="s">
        <v>165</v>
      </c>
      <c r="B540" s="59">
        <v>165.06826518</v>
      </c>
      <c r="C540" s="59">
        <v>171.67921544999999</v>
      </c>
      <c r="D540" s="59">
        <v>176.63619270999999</v>
      </c>
      <c r="E540" s="59">
        <v>180.10402959000001</v>
      </c>
      <c r="F540" s="59">
        <v>176.83176613000001</v>
      </c>
      <c r="G540" s="59">
        <v>178.16528896</v>
      </c>
      <c r="H540" s="59">
        <v>168.39707802999999</v>
      </c>
      <c r="I540" s="59">
        <v>164.25520677</v>
      </c>
      <c r="J540" s="59">
        <v>156.00167335</v>
      </c>
      <c r="K540" s="59">
        <v>147.95353076000001</v>
      </c>
      <c r="L540" s="59">
        <v>145.26085495000001</v>
      </c>
      <c r="M540" s="59">
        <v>143.78250338000001</v>
      </c>
      <c r="N540" s="59">
        <v>143.99448347000001</v>
      </c>
      <c r="O540" s="59">
        <v>144.33795096</v>
      </c>
      <c r="P540" s="59">
        <v>142.1195353</v>
      </c>
      <c r="Q540" s="59">
        <v>143.57179489999999</v>
      </c>
      <c r="R540" s="59">
        <v>146.40632338</v>
      </c>
      <c r="S540" s="59">
        <v>145.95659515</v>
      </c>
      <c r="T540" s="59">
        <v>146.06943720999999</v>
      </c>
      <c r="U540" s="59">
        <v>146.21617545999999</v>
      </c>
      <c r="V540" s="59">
        <v>144.21941989999999</v>
      </c>
      <c r="W540" s="59">
        <v>144.75909636</v>
      </c>
      <c r="X540" s="59">
        <v>151.85038252999999</v>
      </c>
      <c r="Y540" s="59">
        <v>162.05009179000001</v>
      </c>
    </row>
    <row r="541" spans="1:25" ht="11.25" customHeight="1" x14ac:dyDescent="0.2"/>
    <row r="542" spans="1:25" ht="11.25" customHeight="1" x14ac:dyDescent="0.2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 t="s">
        <v>125</v>
      </c>
      <c r="O542" s="246"/>
      <c r="P542" s="246"/>
      <c r="Q542" s="246"/>
    </row>
    <row r="543" spans="1:25" ht="11.25" customHeight="1" x14ac:dyDescent="0.2">
      <c r="A543" s="247" t="s">
        <v>126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8">
        <v>0.86076041999999997</v>
      </c>
      <c r="O543" s="248"/>
      <c r="P543" s="248"/>
      <c r="Q543" s="248"/>
    </row>
    <row r="544" spans="1:25" ht="27" customHeight="1" x14ac:dyDescent="0.2">
      <c r="A544" s="249" t="s">
        <v>127</v>
      </c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0">
        <v>0.86076041999999997</v>
      </c>
      <c r="O544" s="250"/>
      <c r="P544" s="250"/>
      <c r="Q544" s="25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</row>
    <row r="548" spans="1:20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640898.13100549078</v>
      </c>
      <c r="N548" s="175"/>
      <c r="O548" s="175"/>
    </row>
    <row r="549" spans="1:20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640898.13100549078</v>
      </c>
      <c r="N549" s="178"/>
      <c r="O549" s="178"/>
    </row>
    <row r="551" spans="1:20" ht="18" customHeight="1" x14ac:dyDescent="0.2"/>
    <row r="552" spans="1:20" ht="34.5" customHeight="1" x14ac:dyDescent="0.2">
      <c r="B552" s="255" t="s">
        <v>109</v>
      </c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80"/>
    </row>
    <row r="553" spans="1:20" ht="12.75" customHeight="1" x14ac:dyDescent="0.2">
      <c r="B553" s="225"/>
      <c r="C553" s="226"/>
      <c r="D553" s="226"/>
      <c r="E553" s="226"/>
      <c r="F553" s="227"/>
      <c r="G553" s="184" t="s">
        <v>5</v>
      </c>
      <c r="H553" s="185"/>
      <c r="I553" s="185"/>
      <c r="J553" s="186"/>
      <c r="Q553" s="256"/>
      <c r="R553" s="256"/>
      <c r="S553" s="256"/>
      <c r="T553" s="256"/>
    </row>
    <row r="554" spans="1:20" ht="12.75" x14ac:dyDescent="0.2">
      <c r="B554" s="228"/>
      <c r="C554" s="229"/>
      <c r="D554" s="229"/>
      <c r="E554" s="229"/>
      <c r="F554" s="230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4" t="s">
        <v>110</v>
      </c>
      <c r="C555" s="185"/>
      <c r="D555" s="185"/>
      <c r="E555" s="185"/>
      <c r="F555" s="186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4" t="s">
        <v>111</v>
      </c>
      <c r="C556" s="185"/>
      <c r="D556" s="185"/>
      <c r="E556" s="185"/>
      <c r="F556" s="186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35" t="s">
        <v>45</v>
      </c>
      <c r="B561" s="13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5" t="s">
        <v>112</v>
      </c>
      <c r="B562" s="135"/>
      <c r="C562" s="26"/>
      <c r="D562" s="28"/>
      <c r="E562" s="28"/>
      <c r="F562" s="28"/>
      <c r="G562" s="28"/>
    </row>
    <row r="563" spans="1:7" ht="39" customHeight="1" x14ac:dyDescent="0.2">
      <c r="A563" s="188" t="s">
        <v>113</v>
      </c>
      <c r="B563" s="188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8" t="s">
        <v>115</v>
      </c>
      <c r="B564" s="188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7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7" t="s">
        <v>48</v>
      </c>
      <c r="B572" s="187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F97D-51E6-4AA4-9819-893067BF595B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customHeight="1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4772.1380782900005</v>
      </c>
      <c r="C14" s="57">
        <v>4944.5703109400001</v>
      </c>
      <c r="D14" s="57">
        <v>4993.1684791000007</v>
      </c>
      <c r="E14" s="57">
        <v>5032.4373366</v>
      </c>
      <c r="F14" s="57">
        <v>5046.5584104200007</v>
      </c>
      <c r="G14" s="57">
        <v>5053.5478784200004</v>
      </c>
      <c r="H14" s="57">
        <v>5005.24244413</v>
      </c>
      <c r="I14" s="57">
        <v>4838.2897910000002</v>
      </c>
      <c r="J14" s="57">
        <v>4698.0778203400005</v>
      </c>
      <c r="K14" s="57">
        <v>4698.2831891100004</v>
      </c>
      <c r="L14" s="57">
        <v>4643.8657793000002</v>
      </c>
      <c r="M14" s="57">
        <v>4615.7472928099996</v>
      </c>
      <c r="N14" s="57">
        <v>4625.2696828900007</v>
      </c>
      <c r="O14" s="57">
        <v>4620.8630205700001</v>
      </c>
      <c r="P14" s="57">
        <v>4614.3873339500005</v>
      </c>
      <c r="Q14" s="57">
        <v>4597.3479066500004</v>
      </c>
      <c r="R14" s="57">
        <v>4608.6498614000002</v>
      </c>
      <c r="S14" s="57">
        <v>4610.3607939499998</v>
      </c>
      <c r="T14" s="57">
        <v>4638.4296917400006</v>
      </c>
      <c r="U14" s="57">
        <v>4643.9098814500003</v>
      </c>
      <c r="V14" s="57">
        <v>4652.6380742300007</v>
      </c>
      <c r="W14" s="57">
        <v>4638.4466935400005</v>
      </c>
      <c r="X14" s="57">
        <v>4704.9753928800001</v>
      </c>
      <c r="Y14" s="57">
        <v>4780.0233129600001</v>
      </c>
    </row>
    <row r="15" spans="1:25" s="60" customFormat="1" ht="15.75" x14ac:dyDescent="0.3">
      <c r="A15" s="58" t="s">
        <v>136</v>
      </c>
      <c r="B15" s="59">
        <v>4761.4578426999997</v>
      </c>
      <c r="C15" s="59">
        <v>4847.7278789600005</v>
      </c>
      <c r="D15" s="59">
        <v>4931.7569120300004</v>
      </c>
      <c r="E15" s="59">
        <v>4996.2714610399998</v>
      </c>
      <c r="F15" s="59">
        <v>5024.5601138399998</v>
      </c>
      <c r="G15" s="59">
        <v>5009.0862070900002</v>
      </c>
      <c r="H15" s="59">
        <v>4948.9676186300003</v>
      </c>
      <c r="I15" s="59">
        <v>4812.9790077899997</v>
      </c>
      <c r="J15" s="59">
        <v>4695.0413054399996</v>
      </c>
      <c r="K15" s="59">
        <v>4681.2599394500003</v>
      </c>
      <c r="L15" s="59">
        <v>4658.6946109400005</v>
      </c>
      <c r="M15" s="59">
        <v>4634.6060272300001</v>
      </c>
      <c r="N15" s="59">
        <v>4660.3720391699999</v>
      </c>
      <c r="O15" s="59">
        <v>4747.3963579800002</v>
      </c>
      <c r="P15" s="59">
        <v>4763.2109565200008</v>
      </c>
      <c r="Q15" s="59">
        <v>4721.47142291</v>
      </c>
      <c r="R15" s="59">
        <v>4607.76793103</v>
      </c>
      <c r="S15" s="59">
        <v>4603.47855798</v>
      </c>
      <c r="T15" s="59">
        <v>4629.89024178</v>
      </c>
      <c r="U15" s="59">
        <v>4639.8825330500003</v>
      </c>
      <c r="V15" s="59">
        <v>4677.9339642000004</v>
      </c>
      <c r="W15" s="59">
        <v>4663.8866603200004</v>
      </c>
      <c r="X15" s="59">
        <v>4654.9195330800003</v>
      </c>
      <c r="Y15" s="59">
        <v>4710.9016631000004</v>
      </c>
    </row>
    <row r="16" spans="1:25" s="60" customFormat="1" ht="15.75" x14ac:dyDescent="0.3">
      <c r="A16" s="58" t="s">
        <v>137</v>
      </c>
      <c r="B16" s="59">
        <v>4847.8364558900003</v>
      </c>
      <c r="C16" s="59">
        <v>4951.5695253100002</v>
      </c>
      <c r="D16" s="59">
        <v>4967.7158318700003</v>
      </c>
      <c r="E16" s="59">
        <v>4989.4435370400006</v>
      </c>
      <c r="F16" s="59">
        <v>4992.6798347800004</v>
      </c>
      <c r="G16" s="59">
        <v>4991.8071923500002</v>
      </c>
      <c r="H16" s="59">
        <v>4941.4560005500007</v>
      </c>
      <c r="I16" s="59">
        <v>4833.8519207099998</v>
      </c>
      <c r="J16" s="59">
        <v>4713.4466913200004</v>
      </c>
      <c r="K16" s="59">
        <v>4707.92738921</v>
      </c>
      <c r="L16" s="59">
        <v>4680.7995450400003</v>
      </c>
      <c r="M16" s="59">
        <v>4665.8312495299997</v>
      </c>
      <c r="N16" s="59">
        <v>4673.4900497199997</v>
      </c>
      <c r="O16" s="59">
        <v>4671.7078655400001</v>
      </c>
      <c r="P16" s="59">
        <v>4669.7219247000003</v>
      </c>
      <c r="Q16" s="59">
        <v>4674.7937470100005</v>
      </c>
      <c r="R16" s="59">
        <v>4676.73483829</v>
      </c>
      <c r="S16" s="59">
        <v>4667.6905058400007</v>
      </c>
      <c r="T16" s="59">
        <v>4693.4595688300005</v>
      </c>
      <c r="U16" s="59">
        <v>4708.9948633800004</v>
      </c>
      <c r="V16" s="59">
        <v>4710.8018764500002</v>
      </c>
      <c r="W16" s="59">
        <v>4676.5194640500004</v>
      </c>
      <c r="X16" s="59">
        <v>4736.8449326800001</v>
      </c>
      <c r="Y16" s="59">
        <v>4857.9528958600004</v>
      </c>
    </row>
    <row r="17" spans="1:25" s="60" customFormat="1" ht="15.75" x14ac:dyDescent="0.3">
      <c r="A17" s="58" t="s">
        <v>138</v>
      </c>
      <c r="B17" s="59">
        <v>4879.1664463200004</v>
      </c>
      <c r="C17" s="59">
        <v>4971.3928410999997</v>
      </c>
      <c r="D17" s="59">
        <v>5012.2371537600002</v>
      </c>
      <c r="E17" s="59">
        <v>5073.6538002200004</v>
      </c>
      <c r="F17" s="59">
        <v>5081.8512814300002</v>
      </c>
      <c r="G17" s="59">
        <v>5078.3717677200002</v>
      </c>
      <c r="H17" s="59">
        <v>5026.6867853399999</v>
      </c>
      <c r="I17" s="59">
        <v>4887.6309171299999</v>
      </c>
      <c r="J17" s="59">
        <v>4778.6888281299998</v>
      </c>
      <c r="K17" s="59">
        <v>4739.1265710000007</v>
      </c>
      <c r="L17" s="59">
        <v>4686.5527634500004</v>
      </c>
      <c r="M17" s="59">
        <v>4678.2264635900001</v>
      </c>
      <c r="N17" s="59">
        <v>4691.8035907700005</v>
      </c>
      <c r="O17" s="59">
        <v>4643.2904480500001</v>
      </c>
      <c r="P17" s="59">
        <v>4631.8376997200003</v>
      </c>
      <c r="Q17" s="59">
        <v>4634.5997487599998</v>
      </c>
      <c r="R17" s="59">
        <v>4653.2385187899999</v>
      </c>
      <c r="S17" s="59">
        <v>4630.7550243599999</v>
      </c>
      <c r="T17" s="59">
        <v>4649.9157464099999</v>
      </c>
      <c r="U17" s="59">
        <v>4663.2580586100003</v>
      </c>
      <c r="V17" s="59">
        <v>4674.0954436000002</v>
      </c>
      <c r="W17" s="59">
        <v>4648.6412589700003</v>
      </c>
      <c r="X17" s="59">
        <v>4709.3784085500001</v>
      </c>
      <c r="Y17" s="59">
        <v>4933.5981764799999</v>
      </c>
    </row>
    <row r="18" spans="1:25" s="60" customFormat="1" ht="15.75" x14ac:dyDescent="0.3">
      <c r="A18" s="58" t="s">
        <v>139</v>
      </c>
      <c r="B18" s="59">
        <v>4856.9525570599999</v>
      </c>
      <c r="C18" s="59">
        <v>4932.1381031700002</v>
      </c>
      <c r="D18" s="59">
        <v>4982.8949690600002</v>
      </c>
      <c r="E18" s="59">
        <v>5023.1861583099999</v>
      </c>
      <c r="F18" s="59">
        <v>5026.4621707900005</v>
      </c>
      <c r="G18" s="59">
        <v>5017.5334156700001</v>
      </c>
      <c r="H18" s="59">
        <v>4994.9214995399998</v>
      </c>
      <c r="I18" s="59">
        <v>4899.5664021900002</v>
      </c>
      <c r="J18" s="59">
        <v>4794.1100611700003</v>
      </c>
      <c r="K18" s="59">
        <v>4717.1212279199999</v>
      </c>
      <c r="L18" s="59">
        <v>4654.4899176400004</v>
      </c>
      <c r="M18" s="59">
        <v>4616.5661680100002</v>
      </c>
      <c r="N18" s="59">
        <v>4612.18151167</v>
      </c>
      <c r="O18" s="59">
        <v>4614.90586979</v>
      </c>
      <c r="P18" s="59">
        <v>4623.2515264399999</v>
      </c>
      <c r="Q18" s="59">
        <v>4634.7457850000001</v>
      </c>
      <c r="R18" s="59">
        <v>4625.9325164300008</v>
      </c>
      <c r="S18" s="59">
        <v>4606.2628126400004</v>
      </c>
      <c r="T18" s="59">
        <v>4625.8069967700003</v>
      </c>
      <c r="U18" s="59">
        <v>4641.7922589299997</v>
      </c>
      <c r="V18" s="59">
        <v>4654.5105380300001</v>
      </c>
      <c r="W18" s="59">
        <v>4629.4568578100007</v>
      </c>
      <c r="X18" s="59">
        <v>4681.8006396700002</v>
      </c>
      <c r="Y18" s="59">
        <v>4753.1429103099999</v>
      </c>
    </row>
    <row r="19" spans="1:25" s="60" customFormat="1" ht="15.75" x14ac:dyDescent="0.3">
      <c r="A19" s="58" t="s">
        <v>140</v>
      </c>
      <c r="B19" s="59">
        <v>4838.2238760300006</v>
      </c>
      <c r="C19" s="59">
        <v>4848.0658234700004</v>
      </c>
      <c r="D19" s="59">
        <v>4878.2965227200002</v>
      </c>
      <c r="E19" s="59">
        <v>4976.8316458099998</v>
      </c>
      <c r="F19" s="59">
        <v>5003.0691446800001</v>
      </c>
      <c r="G19" s="59">
        <v>4936.2509909600003</v>
      </c>
      <c r="H19" s="59">
        <v>4982.1733954900001</v>
      </c>
      <c r="I19" s="59">
        <v>4907.6266789300007</v>
      </c>
      <c r="J19" s="59">
        <v>4843.8512300800003</v>
      </c>
      <c r="K19" s="59">
        <v>4740.8880712500004</v>
      </c>
      <c r="L19" s="59">
        <v>4671.8309605200002</v>
      </c>
      <c r="M19" s="59">
        <v>4637.3971417000002</v>
      </c>
      <c r="N19" s="59">
        <v>4619.7602555000003</v>
      </c>
      <c r="O19" s="59">
        <v>4640.6305510600005</v>
      </c>
      <c r="P19" s="59">
        <v>4642.8334374300002</v>
      </c>
      <c r="Q19" s="59">
        <v>4650.3616560999999</v>
      </c>
      <c r="R19" s="59">
        <v>4635.0154033400004</v>
      </c>
      <c r="S19" s="59">
        <v>4617.12868205</v>
      </c>
      <c r="T19" s="59">
        <v>4631.1267595999998</v>
      </c>
      <c r="U19" s="59">
        <v>4638.0482836400006</v>
      </c>
      <c r="V19" s="59">
        <v>4647.6167052700002</v>
      </c>
      <c r="W19" s="59">
        <v>4631.9776135600005</v>
      </c>
      <c r="X19" s="59">
        <v>4691.89650824</v>
      </c>
      <c r="Y19" s="59">
        <v>4777.0213504399999</v>
      </c>
    </row>
    <row r="20" spans="1:25" s="60" customFormat="1" ht="15.75" x14ac:dyDescent="0.3">
      <c r="A20" s="58" t="s">
        <v>141</v>
      </c>
      <c r="B20" s="59">
        <v>4777.9243107399998</v>
      </c>
      <c r="C20" s="59">
        <v>4877.6955450700007</v>
      </c>
      <c r="D20" s="59">
        <v>4918.2949700600002</v>
      </c>
      <c r="E20" s="59">
        <v>4962.33026152</v>
      </c>
      <c r="F20" s="59">
        <v>4960.8080526100002</v>
      </c>
      <c r="G20" s="59">
        <v>4963.55065689</v>
      </c>
      <c r="H20" s="59">
        <v>5006.7143709900001</v>
      </c>
      <c r="I20" s="59">
        <v>4798.47210266</v>
      </c>
      <c r="J20" s="59">
        <v>4688.3958389300005</v>
      </c>
      <c r="K20" s="59">
        <v>4633.2634265400002</v>
      </c>
      <c r="L20" s="59">
        <v>4579.6549869200007</v>
      </c>
      <c r="M20" s="59">
        <v>4553.9916659600003</v>
      </c>
      <c r="N20" s="59">
        <v>4554.8627621699998</v>
      </c>
      <c r="O20" s="59">
        <v>4558.8447163399996</v>
      </c>
      <c r="P20" s="59">
        <v>4560.4255431500005</v>
      </c>
      <c r="Q20" s="59">
        <v>4564.9269206500003</v>
      </c>
      <c r="R20" s="59">
        <v>4573.4698604499999</v>
      </c>
      <c r="S20" s="59">
        <v>4561.2567757800007</v>
      </c>
      <c r="T20" s="59">
        <v>4570.7189866900007</v>
      </c>
      <c r="U20" s="59">
        <v>4572.5946179100001</v>
      </c>
      <c r="V20" s="59">
        <v>4582.9466416200003</v>
      </c>
      <c r="W20" s="59">
        <v>4560.24364565</v>
      </c>
      <c r="X20" s="59">
        <v>4625.10509852</v>
      </c>
      <c r="Y20" s="59">
        <v>4709.5420258499998</v>
      </c>
    </row>
    <row r="21" spans="1:25" s="60" customFormat="1" ht="15.75" x14ac:dyDescent="0.3">
      <c r="A21" s="58" t="s">
        <v>142</v>
      </c>
      <c r="B21" s="59">
        <v>4764.1494906300004</v>
      </c>
      <c r="C21" s="59">
        <v>4865.8302156700001</v>
      </c>
      <c r="D21" s="59">
        <v>4890.7539449100004</v>
      </c>
      <c r="E21" s="59">
        <v>4944.5231405000004</v>
      </c>
      <c r="F21" s="59">
        <v>4959.9408441000005</v>
      </c>
      <c r="G21" s="59">
        <v>4934.99409001</v>
      </c>
      <c r="H21" s="59">
        <v>4908.2162960200003</v>
      </c>
      <c r="I21" s="59">
        <v>4824.0167416100003</v>
      </c>
      <c r="J21" s="59">
        <v>4779.8921099199997</v>
      </c>
      <c r="K21" s="59">
        <v>4700.2394823900004</v>
      </c>
      <c r="L21" s="59">
        <v>4656.5507483700003</v>
      </c>
      <c r="M21" s="59">
        <v>4635.4478868900005</v>
      </c>
      <c r="N21" s="59">
        <v>4629.6339320100005</v>
      </c>
      <c r="O21" s="59">
        <v>4627.0624090500005</v>
      </c>
      <c r="P21" s="59">
        <v>4625.1443044799998</v>
      </c>
      <c r="Q21" s="59">
        <v>4622.2882583500004</v>
      </c>
      <c r="R21" s="59">
        <v>4603.0722249299997</v>
      </c>
      <c r="S21" s="59">
        <v>4606.2455359300002</v>
      </c>
      <c r="T21" s="59">
        <v>4654.2250875500004</v>
      </c>
      <c r="U21" s="59">
        <v>4649.5189624200002</v>
      </c>
      <c r="V21" s="59">
        <v>4651.3500855299999</v>
      </c>
      <c r="W21" s="59">
        <v>4629.7596604500004</v>
      </c>
      <c r="X21" s="59">
        <v>4687.1382205600003</v>
      </c>
      <c r="Y21" s="59">
        <v>4779.9911318000004</v>
      </c>
    </row>
    <row r="22" spans="1:25" s="60" customFormat="1" ht="15.75" x14ac:dyDescent="0.3">
      <c r="A22" s="58" t="s">
        <v>143</v>
      </c>
      <c r="B22" s="59">
        <v>4879.6427904900002</v>
      </c>
      <c r="C22" s="59">
        <v>4989.0205582500002</v>
      </c>
      <c r="D22" s="59">
        <v>5062.4363236099998</v>
      </c>
      <c r="E22" s="59">
        <v>5089.5890983999998</v>
      </c>
      <c r="F22" s="59">
        <v>5110.74168551</v>
      </c>
      <c r="G22" s="59">
        <v>5114.47933646</v>
      </c>
      <c r="H22" s="59">
        <v>5059.9593201000007</v>
      </c>
      <c r="I22" s="59">
        <v>4958.9490324100007</v>
      </c>
      <c r="J22" s="59">
        <v>4872.4415241000006</v>
      </c>
      <c r="K22" s="59">
        <v>4806.08209627</v>
      </c>
      <c r="L22" s="59">
        <v>4765.0785757000003</v>
      </c>
      <c r="M22" s="59">
        <v>4743.2140246600002</v>
      </c>
      <c r="N22" s="59">
        <v>4740.5171659500002</v>
      </c>
      <c r="O22" s="59">
        <v>4742.9167186000004</v>
      </c>
      <c r="P22" s="59">
        <v>4742.8757175999999</v>
      </c>
      <c r="Q22" s="59">
        <v>4758.47713389</v>
      </c>
      <c r="R22" s="59">
        <v>4731.7123516000001</v>
      </c>
      <c r="S22" s="59">
        <v>4731.4788054000001</v>
      </c>
      <c r="T22" s="59">
        <v>4760.5509274900005</v>
      </c>
      <c r="U22" s="59">
        <v>4765.3928106399999</v>
      </c>
      <c r="V22" s="59">
        <v>4768.8708767500002</v>
      </c>
      <c r="W22" s="59">
        <v>4767.0560875400006</v>
      </c>
      <c r="X22" s="59">
        <v>4822.7624295100004</v>
      </c>
      <c r="Y22" s="59">
        <v>4904.8639209800003</v>
      </c>
    </row>
    <row r="23" spans="1:25" s="60" customFormat="1" ht="15.75" x14ac:dyDescent="0.3">
      <c r="A23" s="58" t="s">
        <v>144</v>
      </c>
      <c r="B23" s="59">
        <v>5091.4115977900001</v>
      </c>
      <c r="C23" s="59">
        <v>5172.5152385199999</v>
      </c>
      <c r="D23" s="59">
        <v>5081.5674340300002</v>
      </c>
      <c r="E23" s="59">
        <v>5202.4843207700005</v>
      </c>
      <c r="F23" s="59">
        <v>5242.4257655300007</v>
      </c>
      <c r="G23" s="59">
        <v>5219.77945086</v>
      </c>
      <c r="H23" s="59">
        <v>5159.2663572900001</v>
      </c>
      <c r="I23" s="59">
        <v>5053.9048064100007</v>
      </c>
      <c r="J23" s="59">
        <v>4952.9135475800003</v>
      </c>
      <c r="K23" s="59">
        <v>4865.9354261400003</v>
      </c>
      <c r="L23" s="59">
        <v>4828.1391678400005</v>
      </c>
      <c r="M23" s="59">
        <v>4818.6722187699997</v>
      </c>
      <c r="N23" s="59">
        <v>4817.4773604700003</v>
      </c>
      <c r="O23" s="59">
        <v>4810.9588866499998</v>
      </c>
      <c r="P23" s="59">
        <v>4810.8883685999999</v>
      </c>
      <c r="Q23" s="59">
        <v>4814.9026270499999</v>
      </c>
      <c r="R23" s="59">
        <v>4784.8100358800002</v>
      </c>
      <c r="S23" s="59">
        <v>4779.7764297399999</v>
      </c>
      <c r="T23" s="59">
        <v>4824.3302390400004</v>
      </c>
      <c r="U23" s="59">
        <v>4832.8173689900004</v>
      </c>
      <c r="V23" s="59">
        <v>4826.6217818100004</v>
      </c>
      <c r="W23" s="59">
        <v>4803.6935696800001</v>
      </c>
      <c r="X23" s="59">
        <v>4884.3838831200001</v>
      </c>
      <c r="Y23" s="59">
        <v>5002.7593440800001</v>
      </c>
    </row>
    <row r="24" spans="1:25" s="60" customFormat="1" ht="15.75" x14ac:dyDescent="0.3">
      <c r="A24" s="58" t="s">
        <v>145</v>
      </c>
      <c r="B24" s="59">
        <v>4982.8290613300005</v>
      </c>
      <c r="C24" s="59">
        <v>5080.81422879</v>
      </c>
      <c r="D24" s="59">
        <v>5073.2748966300005</v>
      </c>
      <c r="E24" s="59">
        <v>5106.4236799200007</v>
      </c>
      <c r="F24" s="59">
        <v>5172.3535448399998</v>
      </c>
      <c r="G24" s="59">
        <v>5153.3977728500004</v>
      </c>
      <c r="H24" s="59">
        <v>5088.5155179700005</v>
      </c>
      <c r="I24" s="59">
        <v>4959.0423754399999</v>
      </c>
      <c r="J24" s="59">
        <v>4854.9011651399996</v>
      </c>
      <c r="K24" s="59">
        <v>4786.1942715599998</v>
      </c>
      <c r="L24" s="59">
        <v>4732.8667645000005</v>
      </c>
      <c r="M24" s="59">
        <v>4702.8189117000002</v>
      </c>
      <c r="N24" s="59">
        <v>4701.0963653300005</v>
      </c>
      <c r="O24" s="59">
        <v>4698.0632011899997</v>
      </c>
      <c r="P24" s="59">
        <v>4692.4454997299999</v>
      </c>
      <c r="Q24" s="59">
        <v>4707.2964568799998</v>
      </c>
      <c r="R24" s="59">
        <v>4707.3120691500008</v>
      </c>
      <c r="S24" s="59">
        <v>4710.5150099500006</v>
      </c>
      <c r="T24" s="59">
        <v>4794.2156724300003</v>
      </c>
      <c r="U24" s="59">
        <v>4793.8827599200004</v>
      </c>
      <c r="V24" s="59">
        <v>4785.8361546599999</v>
      </c>
      <c r="W24" s="59">
        <v>4783.0202707900007</v>
      </c>
      <c r="X24" s="59">
        <v>4858.1956918599999</v>
      </c>
      <c r="Y24" s="59">
        <v>5011.8889538900003</v>
      </c>
    </row>
    <row r="25" spans="1:25" s="60" customFormat="1" ht="15.75" x14ac:dyDescent="0.3">
      <c r="A25" s="58" t="s">
        <v>146</v>
      </c>
      <c r="B25" s="59">
        <v>4966.9466207400001</v>
      </c>
      <c r="C25" s="59">
        <v>4936.1260628099999</v>
      </c>
      <c r="D25" s="59">
        <v>4929.3199081500006</v>
      </c>
      <c r="E25" s="59">
        <v>4975.6340510600003</v>
      </c>
      <c r="F25" s="59">
        <v>4987.8825710600004</v>
      </c>
      <c r="G25" s="59">
        <v>4975.5969561399997</v>
      </c>
      <c r="H25" s="59">
        <v>4971.3280123499999</v>
      </c>
      <c r="I25" s="59">
        <v>4909.1310500199997</v>
      </c>
      <c r="J25" s="59">
        <v>4798.7857655400003</v>
      </c>
      <c r="K25" s="59">
        <v>4705.8677390299999</v>
      </c>
      <c r="L25" s="59">
        <v>4647.0369416200001</v>
      </c>
      <c r="M25" s="59">
        <v>4613.9553743100005</v>
      </c>
      <c r="N25" s="59">
        <v>4601.9728432600004</v>
      </c>
      <c r="O25" s="59">
        <v>4618.8199802600002</v>
      </c>
      <c r="P25" s="59">
        <v>4628.0867600500005</v>
      </c>
      <c r="Q25" s="59">
        <v>4626.1261346600004</v>
      </c>
      <c r="R25" s="59">
        <v>4620.5411813299997</v>
      </c>
      <c r="S25" s="59">
        <v>4580.6893676300006</v>
      </c>
      <c r="T25" s="59">
        <v>4615.6762578500002</v>
      </c>
      <c r="U25" s="59">
        <v>4621.9760164100007</v>
      </c>
      <c r="V25" s="59">
        <v>4635.1074495700004</v>
      </c>
      <c r="W25" s="59">
        <v>4633.3041320400007</v>
      </c>
      <c r="X25" s="59">
        <v>4693.8781769300003</v>
      </c>
      <c r="Y25" s="59">
        <v>4769.2304224100008</v>
      </c>
    </row>
    <row r="26" spans="1:25" s="60" customFormat="1" ht="15.75" x14ac:dyDescent="0.3">
      <c r="A26" s="58" t="s">
        <v>147</v>
      </c>
      <c r="B26" s="59">
        <v>4764.3342039500003</v>
      </c>
      <c r="C26" s="59">
        <v>4833.0262953500005</v>
      </c>
      <c r="D26" s="59">
        <v>4827.7944073100007</v>
      </c>
      <c r="E26" s="59">
        <v>4910.1476558300001</v>
      </c>
      <c r="F26" s="59">
        <v>4918.43673949</v>
      </c>
      <c r="G26" s="59">
        <v>4897.8857535099996</v>
      </c>
      <c r="H26" s="59">
        <v>4889.6213701300003</v>
      </c>
      <c r="I26" s="59">
        <v>4826.0207531200003</v>
      </c>
      <c r="J26" s="59">
        <v>4719.2372295000005</v>
      </c>
      <c r="K26" s="59">
        <v>4629.8979802900003</v>
      </c>
      <c r="L26" s="59">
        <v>4568.0220894100003</v>
      </c>
      <c r="M26" s="59">
        <v>4544.1380547999997</v>
      </c>
      <c r="N26" s="59">
        <v>4536.61540074</v>
      </c>
      <c r="O26" s="59">
        <v>4547.7955225000005</v>
      </c>
      <c r="P26" s="59">
        <v>4555.7087275499998</v>
      </c>
      <c r="Q26" s="59">
        <v>4554.6588914100003</v>
      </c>
      <c r="R26" s="59">
        <v>4548.0239021699999</v>
      </c>
      <c r="S26" s="59">
        <v>4505.12637163</v>
      </c>
      <c r="T26" s="59">
        <v>4535.3418736599997</v>
      </c>
      <c r="U26" s="59">
        <v>4527.1835070200004</v>
      </c>
      <c r="V26" s="59">
        <v>4518.7910875100006</v>
      </c>
      <c r="W26" s="59">
        <v>4525.9984320700005</v>
      </c>
      <c r="X26" s="59">
        <v>4592.3913273500002</v>
      </c>
      <c r="Y26" s="59">
        <v>4676.4852786700003</v>
      </c>
    </row>
    <row r="27" spans="1:25" s="60" customFormat="1" ht="15.75" x14ac:dyDescent="0.3">
      <c r="A27" s="58" t="s">
        <v>148</v>
      </c>
      <c r="B27" s="59">
        <v>4847.8997684599999</v>
      </c>
      <c r="C27" s="59">
        <v>4946.0191013599997</v>
      </c>
      <c r="D27" s="59">
        <v>4953.5686839800001</v>
      </c>
      <c r="E27" s="59">
        <v>5025.1791143400005</v>
      </c>
      <c r="F27" s="59">
        <v>5034.0378472900002</v>
      </c>
      <c r="G27" s="59">
        <v>5023.7842763900007</v>
      </c>
      <c r="H27" s="59">
        <v>4992.5988536499999</v>
      </c>
      <c r="I27" s="59">
        <v>4850.4914403600005</v>
      </c>
      <c r="J27" s="59">
        <v>4707.16045407</v>
      </c>
      <c r="K27" s="59">
        <v>4634.3485076899997</v>
      </c>
      <c r="L27" s="59">
        <v>4605.78181761</v>
      </c>
      <c r="M27" s="59">
        <v>4600.6802616000004</v>
      </c>
      <c r="N27" s="59">
        <v>4656.6496674099999</v>
      </c>
      <c r="O27" s="59">
        <v>4958.9965489799997</v>
      </c>
      <c r="P27" s="59">
        <v>4982.3569494100002</v>
      </c>
      <c r="Q27" s="59">
        <v>4999.2567151399999</v>
      </c>
      <c r="R27" s="59">
        <v>4997.0442924700001</v>
      </c>
      <c r="S27" s="59">
        <v>4953.8535991500003</v>
      </c>
      <c r="T27" s="59">
        <v>4983.4826338600005</v>
      </c>
      <c r="U27" s="59">
        <v>4988.5897417599999</v>
      </c>
      <c r="V27" s="59">
        <v>4985.4095162900003</v>
      </c>
      <c r="W27" s="59">
        <v>4955.9058278900002</v>
      </c>
      <c r="X27" s="59">
        <v>4769.4517154700006</v>
      </c>
      <c r="Y27" s="59">
        <v>4870.1127737500001</v>
      </c>
    </row>
    <row r="28" spans="1:25" s="60" customFormat="1" ht="15.75" x14ac:dyDescent="0.3">
      <c r="A28" s="58" t="s">
        <v>149</v>
      </c>
      <c r="B28" s="59">
        <v>4899.7400325799999</v>
      </c>
      <c r="C28" s="59">
        <v>4996.6842848200004</v>
      </c>
      <c r="D28" s="59">
        <v>5093.5739882300004</v>
      </c>
      <c r="E28" s="59">
        <v>5157.66486016</v>
      </c>
      <c r="F28" s="59">
        <v>5177.1132789599997</v>
      </c>
      <c r="G28" s="59">
        <v>5170.3879693899999</v>
      </c>
      <c r="H28" s="59">
        <v>5074.53282562</v>
      </c>
      <c r="I28" s="59">
        <v>4959.5989760499997</v>
      </c>
      <c r="J28" s="59">
        <v>4853.40521696</v>
      </c>
      <c r="K28" s="59">
        <v>5029.0935857200002</v>
      </c>
      <c r="L28" s="59">
        <v>5004.8654336500003</v>
      </c>
      <c r="M28" s="59">
        <v>4989.8673603900006</v>
      </c>
      <c r="N28" s="59">
        <v>4981.8927322300005</v>
      </c>
      <c r="O28" s="59">
        <v>4966.2307603200006</v>
      </c>
      <c r="P28" s="59">
        <v>4966.7287925700002</v>
      </c>
      <c r="Q28" s="59">
        <v>4967.8769560300007</v>
      </c>
      <c r="R28" s="59">
        <v>4921.9713101300003</v>
      </c>
      <c r="S28" s="59">
        <v>4920.0474787200001</v>
      </c>
      <c r="T28" s="59">
        <v>4973.4922048400003</v>
      </c>
      <c r="U28" s="59">
        <v>4963.2399748000007</v>
      </c>
      <c r="V28" s="59">
        <v>4961.7375299100004</v>
      </c>
      <c r="W28" s="59">
        <v>4961.1867877100003</v>
      </c>
      <c r="X28" s="59">
        <v>4793.0552133800002</v>
      </c>
      <c r="Y28" s="59">
        <v>4876.1901405900007</v>
      </c>
    </row>
    <row r="29" spans="1:25" s="60" customFormat="1" ht="15.75" x14ac:dyDescent="0.3">
      <c r="A29" s="58" t="s">
        <v>150</v>
      </c>
      <c r="B29" s="59">
        <v>5002.0631068800003</v>
      </c>
      <c r="C29" s="59">
        <v>5046.1779330999998</v>
      </c>
      <c r="D29" s="59">
        <v>5083.2651094600005</v>
      </c>
      <c r="E29" s="59">
        <v>5101.7147342500002</v>
      </c>
      <c r="F29" s="59">
        <v>5132.9090186700005</v>
      </c>
      <c r="G29" s="59">
        <v>5103.54839696</v>
      </c>
      <c r="H29" s="59">
        <v>5078.3756713500006</v>
      </c>
      <c r="I29" s="59">
        <v>4957.7225081400002</v>
      </c>
      <c r="J29" s="59">
        <v>4885.9543968899998</v>
      </c>
      <c r="K29" s="59">
        <v>4812.0478891700004</v>
      </c>
      <c r="L29" s="59">
        <v>4773.8503212900005</v>
      </c>
      <c r="M29" s="59">
        <v>4751.2016616399997</v>
      </c>
      <c r="N29" s="59">
        <v>4759.7031432200001</v>
      </c>
      <c r="O29" s="59">
        <v>4767.6706283800004</v>
      </c>
      <c r="P29" s="59">
        <v>4750.0804157399998</v>
      </c>
      <c r="Q29" s="59">
        <v>4765.0219225600003</v>
      </c>
      <c r="R29" s="59">
        <v>4714.49368744</v>
      </c>
      <c r="S29" s="59">
        <v>4700.1455001300001</v>
      </c>
      <c r="T29" s="59">
        <v>4735.4020617599999</v>
      </c>
      <c r="U29" s="59">
        <v>4735.3257080399999</v>
      </c>
      <c r="V29" s="59">
        <v>4738.8035388799999</v>
      </c>
      <c r="W29" s="59">
        <v>4738.1817874799999</v>
      </c>
      <c r="X29" s="59">
        <v>4802.09316709</v>
      </c>
      <c r="Y29" s="59">
        <v>4903.8521731999999</v>
      </c>
    </row>
    <row r="30" spans="1:25" s="60" customFormat="1" ht="15.75" x14ac:dyDescent="0.3">
      <c r="A30" s="58" t="s">
        <v>151</v>
      </c>
      <c r="B30" s="59">
        <v>4850.3802590100004</v>
      </c>
      <c r="C30" s="59">
        <v>4924.0731469600005</v>
      </c>
      <c r="D30" s="59">
        <v>4944.9417051300006</v>
      </c>
      <c r="E30" s="59">
        <v>4946.7757294599996</v>
      </c>
      <c r="F30" s="59">
        <v>4967.6565821500008</v>
      </c>
      <c r="G30" s="59">
        <v>4956.1482932300005</v>
      </c>
      <c r="H30" s="59">
        <v>4876.7171155900005</v>
      </c>
      <c r="I30" s="59">
        <v>4794.1083830000007</v>
      </c>
      <c r="J30" s="59">
        <v>4689.1966141100002</v>
      </c>
      <c r="K30" s="59">
        <v>4633.26956049</v>
      </c>
      <c r="L30" s="59">
        <v>4595.7438378000006</v>
      </c>
      <c r="M30" s="59">
        <v>4566.3541075499998</v>
      </c>
      <c r="N30" s="59">
        <v>4592.8449181200003</v>
      </c>
      <c r="O30" s="59">
        <v>4590.8419312200003</v>
      </c>
      <c r="P30" s="59">
        <v>4589.4266667700003</v>
      </c>
      <c r="Q30" s="59">
        <v>4607.8796505200007</v>
      </c>
      <c r="R30" s="59">
        <v>4568.0906021800001</v>
      </c>
      <c r="S30" s="59">
        <v>4566.1973639799999</v>
      </c>
      <c r="T30" s="59">
        <v>4601.6095040500004</v>
      </c>
      <c r="U30" s="59">
        <v>4608.0518101200005</v>
      </c>
      <c r="V30" s="59">
        <v>4613.2003217900001</v>
      </c>
      <c r="W30" s="59">
        <v>4604.4740379000004</v>
      </c>
      <c r="X30" s="59">
        <v>4662.5755034399999</v>
      </c>
      <c r="Y30" s="59">
        <v>4761.7496762200008</v>
      </c>
    </row>
    <row r="31" spans="1:25" s="60" customFormat="1" ht="15.75" x14ac:dyDescent="0.3">
      <c r="A31" s="58" t="s">
        <v>152</v>
      </c>
      <c r="B31" s="59">
        <v>4879.6990260800003</v>
      </c>
      <c r="C31" s="59">
        <v>4972.9299533200001</v>
      </c>
      <c r="D31" s="59">
        <v>4995.1364625000006</v>
      </c>
      <c r="E31" s="59">
        <v>5017.7099207900001</v>
      </c>
      <c r="F31" s="59">
        <v>5065.6649925399997</v>
      </c>
      <c r="G31" s="59">
        <v>5045.59256129</v>
      </c>
      <c r="H31" s="59">
        <v>4981.0928145500002</v>
      </c>
      <c r="I31" s="59">
        <v>4866.54692694</v>
      </c>
      <c r="J31" s="59">
        <v>4751.5683777000004</v>
      </c>
      <c r="K31" s="59">
        <v>4681.5010823400007</v>
      </c>
      <c r="L31" s="59">
        <v>4637.4243058400007</v>
      </c>
      <c r="M31" s="59">
        <v>4606.4684875299999</v>
      </c>
      <c r="N31" s="59">
        <v>4612.3216583200001</v>
      </c>
      <c r="O31" s="59">
        <v>4608.5116822199998</v>
      </c>
      <c r="P31" s="59">
        <v>4611.3918393100003</v>
      </c>
      <c r="Q31" s="59">
        <v>4608.1746697500002</v>
      </c>
      <c r="R31" s="59">
        <v>4596.4714939900005</v>
      </c>
      <c r="S31" s="59">
        <v>4584.4522310400007</v>
      </c>
      <c r="T31" s="59">
        <v>4627.45742806</v>
      </c>
      <c r="U31" s="59">
        <v>4630.5844439400007</v>
      </c>
      <c r="V31" s="59">
        <v>4613.3360574400003</v>
      </c>
      <c r="W31" s="59">
        <v>4601.3573180200001</v>
      </c>
      <c r="X31" s="59">
        <v>4666.6046169300007</v>
      </c>
      <c r="Y31" s="59">
        <v>4766.1869091300005</v>
      </c>
    </row>
    <row r="32" spans="1:25" s="60" customFormat="1" ht="15.75" x14ac:dyDescent="0.3">
      <c r="A32" s="58" t="s">
        <v>153</v>
      </c>
      <c r="B32" s="59">
        <v>4814.2453051000002</v>
      </c>
      <c r="C32" s="59">
        <v>4893.5426837600007</v>
      </c>
      <c r="D32" s="59">
        <v>4888.6805461500007</v>
      </c>
      <c r="E32" s="59">
        <v>4848.8652112899999</v>
      </c>
      <c r="F32" s="59">
        <v>4911.7896386800003</v>
      </c>
      <c r="G32" s="59">
        <v>4920.1160465200001</v>
      </c>
      <c r="H32" s="59">
        <v>4936.8995584900003</v>
      </c>
      <c r="I32" s="59">
        <v>4906.6412522700002</v>
      </c>
      <c r="J32" s="59">
        <v>4821.3658918000001</v>
      </c>
      <c r="K32" s="59">
        <v>4711.1262183400004</v>
      </c>
      <c r="L32" s="59">
        <v>4643.9499847300003</v>
      </c>
      <c r="M32" s="59">
        <v>4613.9143246500007</v>
      </c>
      <c r="N32" s="59">
        <v>4608.9936680299998</v>
      </c>
      <c r="O32" s="59">
        <v>4620.54411841</v>
      </c>
      <c r="P32" s="59">
        <v>4593.1433066200007</v>
      </c>
      <c r="Q32" s="59">
        <v>4590.9266274000001</v>
      </c>
      <c r="R32" s="59">
        <v>4624.09916909</v>
      </c>
      <c r="S32" s="59">
        <v>4623.0962046000004</v>
      </c>
      <c r="T32" s="59">
        <v>4628.6725475100002</v>
      </c>
      <c r="U32" s="59">
        <v>4650.4252431900004</v>
      </c>
      <c r="V32" s="59">
        <v>4654.9893645499997</v>
      </c>
      <c r="W32" s="59">
        <v>4642.1654848400003</v>
      </c>
      <c r="X32" s="59">
        <v>4707.1638951000004</v>
      </c>
      <c r="Y32" s="59">
        <v>4792.3953090100003</v>
      </c>
    </row>
    <row r="33" spans="1:27" s="60" customFormat="1" ht="15.75" x14ac:dyDescent="0.3">
      <c r="A33" s="58" t="s">
        <v>154</v>
      </c>
      <c r="B33" s="59">
        <v>4838.0523440300003</v>
      </c>
      <c r="C33" s="59">
        <v>4906.7810560400003</v>
      </c>
      <c r="D33" s="59">
        <v>4918.8088672000003</v>
      </c>
      <c r="E33" s="59">
        <v>4969.4974816900003</v>
      </c>
      <c r="F33" s="59">
        <v>4997.6000912500003</v>
      </c>
      <c r="G33" s="59">
        <v>4987.2920944800007</v>
      </c>
      <c r="H33" s="59">
        <v>4985.5192196900007</v>
      </c>
      <c r="I33" s="59">
        <v>4839.9813197700005</v>
      </c>
      <c r="J33" s="59">
        <v>4812.4078516299996</v>
      </c>
      <c r="K33" s="59">
        <v>4695.9306656600002</v>
      </c>
      <c r="L33" s="59">
        <v>4635.5442001500005</v>
      </c>
      <c r="M33" s="59">
        <v>4612.5226871900004</v>
      </c>
      <c r="N33" s="59">
        <v>4616.3925517200005</v>
      </c>
      <c r="O33" s="59">
        <v>4626.9444447400001</v>
      </c>
      <c r="P33" s="59">
        <v>4623.88964923</v>
      </c>
      <c r="Q33" s="59">
        <v>4622.67021716</v>
      </c>
      <c r="R33" s="59">
        <v>4645.8574487000005</v>
      </c>
      <c r="S33" s="59">
        <v>4644.7684335200001</v>
      </c>
      <c r="T33" s="59">
        <v>4631.7622734899996</v>
      </c>
      <c r="U33" s="59">
        <v>4625.2759017000008</v>
      </c>
      <c r="V33" s="59">
        <v>4635.64105836</v>
      </c>
      <c r="W33" s="59">
        <v>4629.8100002000001</v>
      </c>
      <c r="X33" s="59">
        <v>4685.0682916200003</v>
      </c>
      <c r="Y33" s="59">
        <v>4779.4015048900001</v>
      </c>
    </row>
    <row r="34" spans="1:27" s="60" customFormat="1" ht="15.75" x14ac:dyDescent="0.3">
      <c r="A34" s="58" t="s">
        <v>155</v>
      </c>
      <c r="B34" s="59">
        <v>5047.5224458000002</v>
      </c>
      <c r="C34" s="59">
        <v>5078.6828458400005</v>
      </c>
      <c r="D34" s="59">
        <v>5119.1417883499998</v>
      </c>
      <c r="E34" s="59">
        <v>5131.9401409700004</v>
      </c>
      <c r="F34" s="59">
        <v>5196.1034605900004</v>
      </c>
      <c r="G34" s="59">
        <v>5198.3237770300002</v>
      </c>
      <c r="H34" s="59">
        <v>5224.6152856500003</v>
      </c>
      <c r="I34" s="59">
        <v>5090.8184167400004</v>
      </c>
      <c r="J34" s="59">
        <v>4978.2997458700002</v>
      </c>
      <c r="K34" s="59">
        <v>4899.8764565399997</v>
      </c>
      <c r="L34" s="59">
        <v>4846.3951983200004</v>
      </c>
      <c r="M34" s="59">
        <v>4836.8699935300001</v>
      </c>
      <c r="N34" s="59">
        <v>4836.4889941000001</v>
      </c>
      <c r="O34" s="59">
        <v>4843.4620434099998</v>
      </c>
      <c r="P34" s="59">
        <v>4802.6746196200002</v>
      </c>
      <c r="Q34" s="59">
        <v>4816.5008895999999</v>
      </c>
      <c r="R34" s="59">
        <v>4853.0516941000005</v>
      </c>
      <c r="S34" s="59">
        <v>4839.4785346600002</v>
      </c>
      <c r="T34" s="59">
        <v>4839.8032334500003</v>
      </c>
      <c r="U34" s="59">
        <v>4847.8016007700007</v>
      </c>
      <c r="V34" s="59">
        <v>4843.4876397999997</v>
      </c>
      <c r="W34" s="59">
        <v>4822.8556963600004</v>
      </c>
      <c r="X34" s="59">
        <v>4912.5342667499999</v>
      </c>
      <c r="Y34" s="59">
        <v>5015.7507569099998</v>
      </c>
    </row>
    <row r="35" spans="1:27" s="60" customFormat="1" ht="15.75" x14ac:dyDescent="0.3">
      <c r="A35" s="58" t="s">
        <v>156</v>
      </c>
      <c r="B35" s="59">
        <v>4946.74356076</v>
      </c>
      <c r="C35" s="59">
        <v>5058.5287627899997</v>
      </c>
      <c r="D35" s="59">
        <v>5094.7844556600003</v>
      </c>
      <c r="E35" s="59">
        <v>5079.6590586000002</v>
      </c>
      <c r="F35" s="59">
        <v>5107.3684898600004</v>
      </c>
      <c r="G35" s="59">
        <v>5094.3483366600003</v>
      </c>
      <c r="H35" s="59">
        <v>5018.1452046499999</v>
      </c>
      <c r="I35" s="59">
        <v>4921.6229143099999</v>
      </c>
      <c r="J35" s="59">
        <v>4870.2791482900002</v>
      </c>
      <c r="K35" s="59">
        <v>4776.2405948800006</v>
      </c>
      <c r="L35" s="59">
        <v>4748.1951324399997</v>
      </c>
      <c r="M35" s="59">
        <v>4732.5074125700003</v>
      </c>
      <c r="N35" s="59">
        <v>4727.6098610999998</v>
      </c>
      <c r="O35" s="59">
        <v>4718.1085546300001</v>
      </c>
      <c r="P35" s="59">
        <v>4684.5882459900004</v>
      </c>
      <c r="Q35" s="59">
        <v>4669.2501820500001</v>
      </c>
      <c r="R35" s="59">
        <v>4687.3924322100002</v>
      </c>
      <c r="S35" s="59">
        <v>4702.8021070600007</v>
      </c>
      <c r="T35" s="59">
        <v>4712.9713053100004</v>
      </c>
      <c r="U35" s="59">
        <v>4707.7736007900003</v>
      </c>
      <c r="V35" s="59">
        <v>4714.6602887899999</v>
      </c>
      <c r="W35" s="59">
        <v>4706.9484914700006</v>
      </c>
      <c r="X35" s="59">
        <v>4785.0208315700002</v>
      </c>
      <c r="Y35" s="59">
        <v>4884.2055244399999</v>
      </c>
    </row>
    <row r="36" spans="1:27" s="60" customFormat="1" ht="15.75" x14ac:dyDescent="0.3">
      <c r="A36" s="58" t="s">
        <v>157</v>
      </c>
      <c r="B36" s="59">
        <v>4975.0555483500002</v>
      </c>
      <c r="C36" s="59">
        <v>5049.6312065900001</v>
      </c>
      <c r="D36" s="59">
        <v>5083.4610016000006</v>
      </c>
      <c r="E36" s="59">
        <v>5100.2339161300006</v>
      </c>
      <c r="F36" s="59">
        <v>5145.3162947999999</v>
      </c>
      <c r="G36" s="59">
        <v>5111.0092691899999</v>
      </c>
      <c r="H36" s="59">
        <v>5064.49050154</v>
      </c>
      <c r="I36" s="59">
        <v>4941.8718069300003</v>
      </c>
      <c r="J36" s="59">
        <v>4800.1546534500003</v>
      </c>
      <c r="K36" s="59">
        <v>4750.61720969</v>
      </c>
      <c r="L36" s="59">
        <v>4724.9709360899997</v>
      </c>
      <c r="M36" s="59">
        <v>4712.4044085000005</v>
      </c>
      <c r="N36" s="59">
        <v>4698.3685539200005</v>
      </c>
      <c r="O36" s="59">
        <v>4700.3848751400001</v>
      </c>
      <c r="P36" s="59">
        <v>4669.2378646800007</v>
      </c>
      <c r="Q36" s="59">
        <v>4670.9286394700002</v>
      </c>
      <c r="R36" s="59">
        <v>4709.4518149000005</v>
      </c>
      <c r="S36" s="59">
        <v>4714.9598312799999</v>
      </c>
      <c r="T36" s="59">
        <v>4708.1466552900001</v>
      </c>
      <c r="U36" s="59">
        <v>4721.6690625000001</v>
      </c>
      <c r="V36" s="59">
        <v>4718.2731949899999</v>
      </c>
      <c r="W36" s="59">
        <v>4710.6592223099997</v>
      </c>
      <c r="X36" s="59">
        <v>4750.7381751000003</v>
      </c>
      <c r="Y36" s="59">
        <v>4837.3362095600005</v>
      </c>
    </row>
    <row r="37" spans="1:27" s="60" customFormat="1" ht="15.75" x14ac:dyDescent="0.3">
      <c r="A37" s="58" t="s">
        <v>158</v>
      </c>
      <c r="B37" s="59">
        <v>4872.1706958600007</v>
      </c>
      <c r="C37" s="59">
        <v>4945.5786503100007</v>
      </c>
      <c r="D37" s="59">
        <v>4965.7518462200005</v>
      </c>
      <c r="E37" s="59">
        <v>4977.7610749100004</v>
      </c>
      <c r="F37" s="59">
        <v>5016.5193823400004</v>
      </c>
      <c r="G37" s="59">
        <v>4993.6701574600002</v>
      </c>
      <c r="H37" s="59">
        <v>4914.7940076800005</v>
      </c>
      <c r="I37" s="59">
        <v>4857.7494951900007</v>
      </c>
      <c r="J37" s="59">
        <v>4756.3928467799997</v>
      </c>
      <c r="K37" s="59">
        <v>4726.2860995400006</v>
      </c>
      <c r="L37" s="59">
        <v>4731.16578175</v>
      </c>
      <c r="M37" s="59">
        <v>4724.7351476399999</v>
      </c>
      <c r="N37" s="59">
        <v>4721.0311600100003</v>
      </c>
      <c r="O37" s="59">
        <v>4719.0025667500004</v>
      </c>
      <c r="P37" s="59">
        <v>4683.8231862700004</v>
      </c>
      <c r="Q37" s="59">
        <v>4700.0941115400001</v>
      </c>
      <c r="R37" s="59">
        <v>4727.2487797399999</v>
      </c>
      <c r="S37" s="59">
        <v>4718.9871246700004</v>
      </c>
      <c r="T37" s="59">
        <v>4726.74126187</v>
      </c>
      <c r="U37" s="59">
        <v>4734.3608344800004</v>
      </c>
      <c r="V37" s="59">
        <v>4720.4881834099997</v>
      </c>
      <c r="W37" s="59">
        <v>4689.25649643</v>
      </c>
      <c r="X37" s="59">
        <v>4737.7394497400001</v>
      </c>
      <c r="Y37" s="59">
        <v>4819.4957133900007</v>
      </c>
    </row>
    <row r="38" spans="1:27" s="60" customFormat="1" ht="15.75" x14ac:dyDescent="0.3">
      <c r="A38" s="58" t="s">
        <v>159</v>
      </c>
      <c r="B38" s="59">
        <v>5013.1092553899998</v>
      </c>
      <c r="C38" s="59">
        <v>5091.43739826</v>
      </c>
      <c r="D38" s="59">
        <v>5115.8395129</v>
      </c>
      <c r="E38" s="59">
        <v>5151.7103840700001</v>
      </c>
      <c r="F38" s="59">
        <v>5175.7318737100004</v>
      </c>
      <c r="G38" s="59">
        <v>5156.1360946200002</v>
      </c>
      <c r="H38" s="59">
        <v>5077.1293774200003</v>
      </c>
      <c r="I38" s="59">
        <v>4968.2539423600001</v>
      </c>
      <c r="J38" s="59">
        <v>4852.4965526599999</v>
      </c>
      <c r="K38" s="59">
        <v>4803.2549363400003</v>
      </c>
      <c r="L38" s="59">
        <v>4795.2032671200004</v>
      </c>
      <c r="M38" s="59">
        <v>4774.5783227600004</v>
      </c>
      <c r="N38" s="59">
        <v>4788.5070955299998</v>
      </c>
      <c r="O38" s="59">
        <v>4772.2758309700002</v>
      </c>
      <c r="P38" s="59">
        <v>4744.1666576400003</v>
      </c>
      <c r="Q38" s="59">
        <v>4711.0764313500003</v>
      </c>
      <c r="R38" s="59">
        <v>4727.9039493199998</v>
      </c>
      <c r="S38" s="59">
        <v>4730.3524287099999</v>
      </c>
      <c r="T38" s="59">
        <v>4740.6618402100003</v>
      </c>
      <c r="U38" s="59">
        <v>4748.9704917400004</v>
      </c>
      <c r="V38" s="59">
        <v>4740.7225169100002</v>
      </c>
      <c r="W38" s="59">
        <v>4739.5835159799999</v>
      </c>
      <c r="X38" s="59">
        <v>4834.25870476</v>
      </c>
      <c r="Y38" s="59">
        <v>4968.6001275400004</v>
      </c>
    </row>
    <row r="39" spans="1:27" s="60" customFormat="1" ht="15.75" x14ac:dyDescent="0.3">
      <c r="A39" s="58" t="s">
        <v>160</v>
      </c>
      <c r="B39" s="59">
        <v>4854.7545864500007</v>
      </c>
      <c r="C39" s="59">
        <v>4941.4503997400006</v>
      </c>
      <c r="D39" s="59">
        <v>5012.9324245900007</v>
      </c>
      <c r="E39" s="59">
        <v>5036.3684696</v>
      </c>
      <c r="F39" s="59">
        <v>5084.7061122200003</v>
      </c>
      <c r="G39" s="59">
        <v>5070.6928215300004</v>
      </c>
      <c r="H39" s="59">
        <v>5030.1131537000001</v>
      </c>
      <c r="I39" s="59">
        <v>4950.3480515800002</v>
      </c>
      <c r="J39" s="59">
        <v>4842.3745815900002</v>
      </c>
      <c r="K39" s="59">
        <v>4732.4439483300002</v>
      </c>
      <c r="L39" s="59">
        <v>4678.3993324399999</v>
      </c>
      <c r="M39" s="59">
        <v>4700.9508702599996</v>
      </c>
      <c r="N39" s="59">
        <v>4682.8753578699998</v>
      </c>
      <c r="O39" s="59">
        <v>4691.4253182400007</v>
      </c>
      <c r="P39" s="59">
        <v>4671.4654048499997</v>
      </c>
      <c r="Q39" s="59">
        <v>4675.2293795900005</v>
      </c>
      <c r="R39" s="59">
        <v>4689.9327671199999</v>
      </c>
      <c r="S39" s="59">
        <v>4690.3323927900001</v>
      </c>
      <c r="T39" s="59">
        <v>4697.1403492700001</v>
      </c>
      <c r="U39" s="59">
        <v>4699.4830644499998</v>
      </c>
      <c r="V39" s="59">
        <v>4709.1739643800001</v>
      </c>
      <c r="W39" s="59">
        <v>4700.6001628000004</v>
      </c>
      <c r="X39" s="59">
        <v>4779.4668851300003</v>
      </c>
      <c r="Y39" s="59">
        <v>4923.4682164700007</v>
      </c>
    </row>
    <row r="40" spans="1:27" s="60" customFormat="1" ht="15.75" x14ac:dyDescent="0.3">
      <c r="A40" s="58" t="s">
        <v>161</v>
      </c>
      <c r="B40" s="59">
        <v>5073.6616706000004</v>
      </c>
      <c r="C40" s="59">
        <v>5154.64312479</v>
      </c>
      <c r="D40" s="59">
        <v>5195.6702309700004</v>
      </c>
      <c r="E40" s="59">
        <v>5236.6432348899998</v>
      </c>
      <c r="F40" s="59">
        <v>5271.1274799599996</v>
      </c>
      <c r="G40" s="59">
        <v>5262.94424041</v>
      </c>
      <c r="H40" s="59">
        <v>5206.8939343500006</v>
      </c>
      <c r="I40" s="59">
        <v>5170.7383187800006</v>
      </c>
      <c r="J40" s="59">
        <v>5041.9647480000003</v>
      </c>
      <c r="K40" s="59">
        <v>4921.5214273300007</v>
      </c>
      <c r="L40" s="59">
        <v>4863.0201027800003</v>
      </c>
      <c r="M40" s="59">
        <v>4830.8013807500001</v>
      </c>
      <c r="N40" s="59">
        <v>4816.1880432600001</v>
      </c>
      <c r="O40" s="59">
        <v>4822.1359396200005</v>
      </c>
      <c r="P40" s="59">
        <v>4790.0476943399999</v>
      </c>
      <c r="Q40" s="59">
        <v>4791.3169407900004</v>
      </c>
      <c r="R40" s="59">
        <v>4826.8107848500003</v>
      </c>
      <c r="S40" s="59">
        <v>4828.8059950699999</v>
      </c>
      <c r="T40" s="59">
        <v>4834.2353230300005</v>
      </c>
      <c r="U40" s="59">
        <v>4839.0750147199997</v>
      </c>
      <c r="V40" s="59">
        <v>4825.1228584</v>
      </c>
      <c r="W40" s="59">
        <v>4825.4086268199999</v>
      </c>
      <c r="X40" s="59">
        <v>4904.9802726100006</v>
      </c>
      <c r="Y40" s="59">
        <v>4977.9684716400006</v>
      </c>
    </row>
    <row r="41" spans="1:27" s="60" customFormat="1" ht="15.75" x14ac:dyDescent="0.3">
      <c r="A41" s="58" t="s">
        <v>162</v>
      </c>
      <c r="B41" s="59">
        <v>4930.1307263100007</v>
      </c>
      <c r="C41" s="59">
        <v>5015.1001488300008</v>
      </c>
      <c r="D41" s="59">
        <v>5054.4872502799999</v>
      </c>
      <c r="E41" s="59">
        <v>5090.43075572</v>
      </c>
      <c r="F41" s="59">
        <v>5138.0210534300004</v>
      </c>
      <c r="G41" s="59">
        <v>5146.5455571500006</v>
      </c>
      <c r="H41" s="59">
        <v>5155.4427378999999</v>
      </c>
      <c r="I41" s="59">
        <v>4936.5606290100004</v>
      </c>
      <c r="J41" s="59">
        <v>4810.8874492600007</v>
      </c>
      <c r="K41" s="59">
        <v>4743.7842789799997</v>
      </c>
      <c r="L41" s="59">
        <v>4673.8209330400005</v>
      </c>
      <c r="M41" s="59">
        <v>4662.48925676</v>
      </c>
      <c r="N41" s="59">
        <v>4652.6334274800001</v>
      </c>
      <c r="O41" s="59">
        <v>4647.35523543</v>
      </c>
      <c r="P41" s="59">
        <v>4615.8685418499999</v>
      </c>
      <c r="Q41" s="59">
        <v>4640.7078031399997</v>
      </c>
      <c r="R41" s="59">
        <v>4678.4999490099999</v>
      </c>
      <c r="S41" s="59">
        <v>4676.9076571599999</v>
      </c>
      <c r="T41" s="59">
        <v>4687.7054302100005</v>
      </c>
      <c r="U41" s="59">
        <v>4710.7643906000003</v>
      </c>
      <c r="V41" s="59">
        <v>4690.6338636099999</v>
      </c>
      <c r="W41" s="59">
        <v>4691.4050502600003</v>
      </c>
      <c r="X41" s="59">
        <v>4775.7783558600004</v>
      </c>
      <c r="Y41" s="59">
        <v>4857.0015732900001</v>
      </c>
    </row>
    <row r="42" spans="1:27" s="60" customFormat="1" ht="15.75" x14ac:dyDescent="0.3">
      <c r="A42" s="58" t="s">
        <v>163</v>
      </c>
      <c r="B42" s="59">
        <v>4857.0570754600003</v>
      </c>
      <c r="C42" s="59">
        <v>4937.9226297700006</v>
      </c>
      <c r="D42" s="59">
        <v>4979.3152957399998</v>
      </c>
      <c r="E42" s="59">
        <v>4998.6906183999999</v>
      </c>
      <c r="F42" s="59">
        <v>5004.2600371099998</v>
      </c>
      <c r="G42" s="59">
        <v>5019.5924628100001</v>
      </c>
      <c r="H42" s="59">
        <v>4958.7065341899997</v>
      </c>
      <c r="I42" s="59">
        <v>4874.3624343900001</v>
      </c>
      <c r="J42" s="59">
        <v>4737.1400700699996</v>
      </c>
      <c r="K42" s="59">
        <v>4649.5033671600004</v>
      </c>
      <c r="L42" s="59">
        <v>4602.1279985800002</v>
      </c>
      <c r="M42" s="59">
        <v>4583.9276319199998</v>
      </c>
      <c r="N42" s="59">
        <v>4608.0426709800004</v>
      </c>
      <c r="O42" s="59">
        <v>4748.2884813500004</v>
      </c>
      <c r="P42" s="59">
        <v>4652.4119322400002</v>
      </c>
      <c r="Q42" s="59">
        <v>4593.0470510499999</v>
      </c>
      <c r="R42" s="59">
        <v>4611.7065574900007</v>
      </c>
      <c r="S42" s="59">
        <v>4619.8596388400001</v>
      </c>
      <c r="T42" s="59">
        <v>4625.4047368299998</v>
      </c>
      <c r="U42" s="59">
        <v>4621.7156463000001</v>
      </c>
      <c r="V42" s="59">
        <v>4623.4941428299999</v>
      </c>
      <c r="W42" s="59">
        <v>4619.16787269</v>
      </c>
      <c r="X42" s="59">
        <v>4693.8566582100002</v>
      </c>
      <c r="Y42" s="59">
        <v>4790.8138061700001</v>
      </c>
    </row>
    <row r="43" spans="1:27" s="60" customFormat="1" ht="15.75" x14ac:dyDescent="0.3">
      <c r="A43" s="58" t="s">
        <v>164</v>
      </c>
      <c r="B43" s="59">
        <v>4924.5104983900001</v>
      </c>
      <c r="C43" s="59">
        <v>4997.7150589800003</v>
      </c>
      <c r="D43" s="59">
        <v>5045.7238817500001</v>
      </c>
      <c r="E43" s="59">
        <v>5074.1949169899999</v>
      </c>
      <c r="F43" s="59">
        <v>5126.2748862200006</v>
      </c>
      <c r="G43" s="59">
        <v>5097.4045215900005</v>
      </c>
      <c r="H43" s="59">
        <v>5020.1425970500004</v>
      </c>
      <c r="I43" s="59">
        <v>4908.3308290000004</v>
      </c>
      <c r="J43" s="59">
        <v>4812.5033071100006</v>
      </c>
      <c r="K43" s="59">
        <v>4738.1748472400004</v>
      </c>
      <c r="L43" s="59">
        <v>4699.1213057000004</v>
      </c>
      <c r="M43" s="59">
        <v>4677.0588807100003</v>
      </c>
      <c r="N43" s="59">
        <v>4679.5046452900006</v>
      </c>
      <c r="O43" s="59">
        <v>4695.8443131700005</v>
      </c>
      <c r="P43" s="59">
        <v>4662.1852542800007</v>
      </c>
      <c r="Q43" s="59">
        <v>4658.1470172899999</v>
      </c>
      <c r="R43" s="59">
        <v>4673.34765874</v>
      </c>
      <c r="S43" s="59">
        <v>4656.0577532799998</v>
      </c>
      <c r="T43" s="59">
        <v>4654.9460819200003</v>
      </c>
      <c r="U43" s="59">
        <v>4658.1133893000006</v>
      </c>
      <c r="V43" s="59">
        <v>4633.5183877700001</v>
      </c>
      <c r="W43" s="59">
        <v>4639.7168731000002</v>
      </c>
      <c r="X43" s="59">
        <v>4689.0982312300002</v>
      </c>
      <c r="Y43" s="59">
        <v>4795.8456115099998</v>
      </c>
    </row>
    <row r="44" spans="1:27" s="60" customFormat="1" ht="15.75" x14ac:dyDescent="0.3">
      <c r="A44" s="58" t="s">
        <v>165</v>
      </c>
      <c r="B44" s="59">
        <v>4893.0594622799999</v>
      </c>
      <c r="C44" s="59">
        <v>4960.3445950300002</v>
      </c>
      <c r="D44" s="59">
        <v>5010.7958704600005</v>
      </c>
      <c r="E44" s="59">
        <v>5046.0909271600003</v>
      </c>
      <c r="F44" s="59">
        <v>5012.7863835400003</v>
      </c>
      <c r="G44" s="59">
        <v>5026.35875321</v>
      </c>
      <c r="H44" s="59">
        <v>4926.9395559700006</v>
      </c>
      <c r="I44" s="59">
        <v>4884.7842914100002</v>
      </c>
      <c r="J44" s="59">
        <v>4800.7812254999999</v>
      </c>
      <c r="K44" s="59">
        <v>4718.8685926600001</v>
      </c>
      <c r="L44" s="59">
        <v>4691.4629941200001</v>
      </c>
      <c r="M44" s="59">
        <v>4676.41658207</v>
      </c>
      <c r="N44" s="59">
        <v>4678.5740795800002</v>
      </c>
      <c r="O44" s="59">
        <v>4682.0698334799999</v>
      </c>
      <c r="P44" s="59">
        <v>4659.4911745300005</v>
      </c>
      <c r="Q44" s="59">
        <v>4674.2720268100002</v>
      </c>
      <c r="R44" s="59">
        <v>4703.1213779</v>
      </c>
      <c r="S44" s="59">
        <v>4698.5441200799996</v>
      </c>
      <c r="T44" s="59">
        <v>4699.69260751</v>
      </c>
      <c r="U44" s="59">
        <v>4701.1860845199999</v>
      </c>
      <c r="V44" s="59">
        <v>4680.8634444700001</v>
      </c>
      <c r="W44" s="59">
        <v>4686.3561801300002</v>
      </c>
      <c r="X44" s="59">
        <v>4758.5300903000007</v>
      </c>
      <c r="Y44" s="59">
        <v>4862.3410044299999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5152.5780782900001</v>
      </c>
      <c r="C48" s="64">
        <v>5325.0103109400006</v>
      </c>
      <c r="D48" s="64">
        <v>5373.6084791000003</v>
      </c>
      <c r="E48" s="64">
        <v>5412.8773366000005</v>
      </c>
      <c r="F48" s="64">
        <v>5426.9984104200003</v>
      </c>
      <c r="G48" s="64">
        <v>5433.98787842</v>
      </c>
      <c r="H48" s="64">
        <v>5385.6824441300005</v>
      </c>
      <c r="I48" s="64">
        <v>5218.7297909999998</v>
      </c>
      <c r="J48" s="64">
        <v>5078.5178203400001</v>
      </c>
      <c r="K48" s="64">
        <v>5078.72318911</v>
      </c>
      <c r="L48" s="64">
        <v>5024.3057793000007</v>
      </c>
      <c r="M48" s="64">
        <v>4996.1872928100001</v>
      </c>
      <c r="N48" s="64">
        <v>5005.7096828900003</v>
      </c>
      <c r="O48" s="64">
        <v>5001.3030205699997</v>
      </c>
      <c r="P48" s="64">
        <v>4994.8273339500001</v>
      </c>
      <c r="Q48" s="64">
        <v>4977.78790665</v>
      </c>
      <c r="R48" s="64">
        <v>4989.0898613999998</v>
      </c>
      <c r="S48" s="64">
        <v>4990.8007939500003</v>
      </c>
      <c r="T48" s="64">
        <v>5018.8696917400002</v>
      </c>
      <c r="U48" s="64">
        <v>5024.3498814499999</v>
      </c>
      <c r="V48" s="64">
        <v>5033.0780742300003</v>
      </c>
      <c r="W48" s="64">
        <v>5018.8866935400001</v>
      </c>
      <c r="X48" s="64">
        <v>5085.4153928800006</v>
      </c>
      <c r="Y48" s="64">
        <v>5160.4633129600006</v>
      </c>
    </row>
    <row r="49" spans="1:25" s="60" customFormat="1" ht="15.75" x14ac:dyDescent="0.3">
      <c r="A49" s="58" t="s">
        <v>136</v>
      </c>
      <c r="B49" s="59">
        <v>5141.8978427000002</v>
      </c>
      <c r="C49" s="59">
        <v>5228.1678789600001</v>
      </c>
      <c r="D49" s="59">
        <v>5312.19691203</v>
      </c>
      <c r="E49" s="59">
        <v>5376.7114610400004</v>
      </c>
      <c r="F49" s="59">
        <v>5405.0001138400003</v>
      </c>
      <c r="G49" s="59">
        <v>5389.5262070900008</v>
      </c>
      <c r="H49" s="59">
        <v>5329.4076186300008</v>
      </c>
      <c r="I49" s="59">
        <v>5193.4190077900003</v>
      </c>
      <c r="J49" s="59">
        <v>5075.4813054400001</v>
      </c>
      <c r="K49" s="59">
        <v>5061.6999394499999</v>
      </c>
      <c r="L49" s="59">
        <v>5039.1346109400001</v>
      </c>
      <c r="M49" s="59">
        <v>5015.0460272300006</v>
      </c>
      <c r="N49" s="59">
        <v>5040.8120391700004</v>
      </c>
      <c r="O49" s="59">
        <v>5127.8363579800007</v>
      </c>
      <c r="P49" s="59">
        <v>5143.6509565200004</v>
      </c>
      <c r="Q49" s="59">
        <v>5101.9114229100005</v>
      </c>
      <c r="R49" s="59">
        <v>4988.2079310300005</v>
      </c>
      <c r="S49" s="59">
        <v>4983.9185579800005</v>
      </c>
      <c r="T49" s="59">
        <v>5010.3302417800005</v>
      </c>
      <c r="U49" s="59">
        <v>5020.3225330499999</v>
      </c>
      <c r="V49" s="59">
        <v>5058.3739642</v>
      </c>
      <c r="W49" s="59">
        <v>5044.32666032</v>
      </c>
      <c r="X49" s="59">
        <v>5035.3595330799999</v>
      </c>
      <c r="Y49" s="59">
        <v>5091.3416631</v>
      </c>
    </row>
    <row r="50" spans="1:25" s="60" customFormat="1" ht="15.75" x14ac:dyDescent="0.3">
      <c r="A50" s="58" t="s">
        <v>137</v>
      </c>
      <c r="B50" s="59">
        <v>5228.2764558899999</v>
      </c>
      <c r="C50" s="59">
        <v>5332.0095253100008</v>
      </c>
      <c r="D50" s="59">
        <v>5348.1558318699999</v>
      </c>
      <c r="E50" s="59">
        <v>5369.8835370400002</v>
      </c>
      <c r="F50" s="59">
        <v>5373.11983478</v>
      </c>
      <c r="G50" s="59">
        <v>5372.2471923499998</v>
      </c>
      <c r="H50" s="59">
        <v>5321.8960005500003</v>
      </c>
      <c r="I50" s="59">
        <v>5214.2919207100003</v>
      </c>
      <c r="J50" s="59">
        <v>5093.88669132</v>
      </c>
      <c r="K50" s="59">
        <v>5088.3673892100005</v>
      </c>
      <c r="L50" s="59">
        <v>5061.2395450399999</v>
      </c>
      <c r="M50" s="59">
        <v>5046.2712495300002</v>
      </c>
      <c r="N50" s="59">
        <v>5053.9300497200002</v>
      </c>
      <c r="O50" s="59">
        <v>5052.1478655400006</v>
      </c>
      <c r="P50" s="59">
        <v>5050.1619246999999</v>
      </c>
      <c r="Q50" s="59">
        <v>5055.2337470100001</v>
      </c>
      <c r="R50" s="59">
        <v>5057.1748382900005</v>
      </c>
      <c r="S50" s="59">
        <v>5048.1305058400003</v>
      </c>
      <c r="T50" s="59">
        <v>5073.8995688300001</v>
      </c>
      <c r="U50" s="59">
        <v>5089.43486338</v>
      </c>
      <c r="V50" s="59">
        <v>5091.2418764499998</v>
      </c>
      <c r="W50" s="59">
        <v>5056.95946405</v>
      </c>
      <c r="X50" s="59">
        <v>5117.2849326800006</v>
      </c>
      <c r="Y50" s="59">
        <v>5238.39289586</v>
      </c>
    </row>
    <row r="51" spans="1:25" s="60" customFormat="1" ht="15.75" x14ac:dyDescent="0.3">
      <c r="A51" s="58" t="s">
        <v>138</v>
      </c>
      <c r="B51" s="59">
        <v>5259.60644632</v>
      </c>
      <c r="C51" s="59">
        <v>5351.8328411000002</v>
      </c>
      <c r="D51" s="59">
        <v>5392.6771537599998</v>
      </c>
      <c r="E51" s="59">
        <v>5454.09380022</v>
      </c>
      <c r="F51" s="59">
        <v>5462.2912814299998</v>
      </c>
      <c r="G51" s="59">
        <v>5458.8117677200007</v>
      </c>
      <c r="H51" s="59">
        <v>5407.1267853400004</v>
      </c>
      <c r="I51" s="59">
        <v>5268.0709171300005</v>
      </c>
      <c r="J51" s="59">
        <v>5159.1288281300003</v>
      </c>
      <c r="K51" s="59">
        <v>5119.5665710000003</v>
      </c>
      <c r="L51" s="59">
        <v>5066.99276345</v>
      </c>
      <c r="M51" s="59">
        <v>5058.6664635899997</v>
      </c>
      <c r="N51" s="59">
        <v>5072.2435907700001</v>
      </c>
      <c r="O51" s="59">
        <v>5023.7304480500006</v>
      </c>
      <c r="P51" s="59">
        <v>5012.2776997199999</v>
      </c>
      <c r="Q51" s="59">
        <v>5015.0397487600003</v>
      </c>
      <c r="R51" s="59">
        <v>5033.6785187900005</v>
      </c>
      <c r="S51" s="59">
        <v>5011.1950243600004</v>
      </c>
      <c r="T51" s="59">
        <v>5030.3557464100004</v>
      </c>
      <c r="U51" s="59">
        <v>5043.6980586099999</v>
      </c>
      <c r="V51" s="59">
        <v>5054.5354435999998</v>
      </c>
      <c r="W51" s="59">
        <v>5029.0812589699999</v>
      </c>
      <c r="X51" s="59">
        <v>5089.8184085499997</v>
      </c>
      <c r="Y51" s="59">
        <v>5314.0381764800004</v>
      </c>
    </row>
    <row r="52" spans="1:25" s="60" customFormat="1" ht="15.75" x14ac:dyDescent="0.3">
      <c r="A52" s="58" t="s">
        <v>139</v>
      </c>
      <c r="B52" s="59">
        <v>5237.3925570600004</v>
      </c>
      <c r="C52" s="59">
        <v>5312.5781031700008</v>
      </c>
      <c r="D52" s="59">
        <v>5363.3349690600007</v>
      </c>
      <c r="E52" s="59">
        <v>5403.6261583100004</v>
      </c>
      <c r="F52" s="59">
        <v>5406.9021707900001</v>
      </c>
      <c r="G52" s="59">
        <v>5397.9734156700006</v>
      </c>
      <c r="H52" s="59">
        <v>5375.3614995400003</v>
      </c>
      <c r="I52" s="59">
        <v>5280.0064021899998</v>
      </c>
      <c r="J52" s="59">
        <v>5174.5500611699999</v>
      </c>
      <c r="K52" s="59">
        <v>5097.5612279200004</v>
      </c>
      <c r="L52" s="59">
        <v>5034.92991764</v>
      </c>
      <c r="M52" s="59">
        <v>4997.0061680100007</v>
      </c>
      <c r="N52" s="59">
        <v>4992.6215116700005</v>
      </c>
      <c r="O52" s="59">
        <v>4995.3458697900005</v>
      </c>
      <c r="P52" s="59">
        <v>5003.6915264400004</v>
      </c>
      <c r="Q52" s="59">
        <v>5015.1857850000006</v>
      </c>
      <c r="R52" s="59">
        <v>5006.3725164300004</v>
      </c>
      <c r="S52" s="59">
        <v>4986.70281264</v>
      </c>
      <c r="T52" s="59">
        <v>5006.2469967699999</v>
      </c>
      <c r="U52" s="59">
        <v>5022.2322589300002</v>
      </c>
      <c r="V52" s="59">
        <v>5034.9505380299997</v>
      </c>
      <c r="W52" s="59">
        <v>5009.8968578100003</v>
      </c>
      <c r="X52" s="59">
        <v>5062.2406396700007</v>
      </c>
      <c r="Y52" s="59">
        <v>5133.5829103100004</v>
      </c>
    </row>
    <row r="53" spans="1:25" s="60" customFormat="1" ht="15.75" x14ac:dyDescent="0.3">
      <c r="A53" s="58" t="s">
        <v>140</v>
      </c>
      <c r="B53" s="59">
        <v>5218.6638760300002</v>
      </c>
      <c r="C53" s="59">
        <v>5228.50582347</v>
      </c>
      <c r="D53" s="59">
        <v>5258.7365227200007</v>
      </c>
      <c r="E53" s="59">
        <v>5357.2716458100003</v>
      </c>
      <c r="F53" s="59">
        <v>5383.5091446799997</v>
      </c>
      <c r="G53" s="59">
        <v>5316.6909909599999</v>
      </c>
      <c r="H53" s="59">
        <v>5362.6133954900006</v>
      </c>
      <c r="I53" s="59">
        <v>5288.0666789300003</v>
      </c>
      <c r="J53" s="59">
        <v>5224.2912300799999</v>
      </c>
      <c r="K53" s="59">
        <v>5121.32807125</v>
      </c>
      <c r="L53" s="59">
        <v>5052.2709605199998</v>
      </c>
      <c r="M53" s="59">
        <v>5017.8371416999998</v>
      </c>
      <c r="N53" s="59">
        <v>5000.2002554999999</v>
      </c>
      <c r="O53" s="59">
        <v>5021.0705510600001</v>
      </c>
      <c r="P53" s="59">
        <v>5023.2734374299998</v>
      </c>
      <c r="Q53" s="59">
        <v>5030.8016561000004</v>
      </c>
      <c r="R53" s="59">
        <v>5015.45540334</v>
      </c>
      <c r="S53" s="59">
        <v>4997.5686820500005</v>
      </c>
      <c r="T53" s="59">
        <v>5011.5667596000003</v>
      </c>
      <c r="U53" s="59">
        <v>5018.4882836400002</v>
      </c>
      <c r="V53" s="59">
        <v>5028.0567052700007</v>
      </c>
      <c r="W53" s="59">
        <v>5012.4176135600001</v>
      </c>
      <c r="X53" s="59">
        <v>5072.3365082400005</v>
      </c>
      <c r="Y53" s="59">
        <v>5157.4613504400004</v>
      </c>
    </row>
    <row r="54" spans="1:25" s="60" customFormat="1" ht="15.75" x14ac:dyDescent="0.3">
      <c r="A54" s="58" t="s">
        <v>141</v>
      </c>
      <c r="B54" s="59">
        <v>5158.3643107400003</v>
      </c>
      <c r="C54" s="59">
        <v>5258.1355450700003</v>
      </c>
      <c r="D54" s="59">
        <v>5298.7349700600007</v>
      </c>
      <c r="E54" s="59">
        <v>5342.7702615200005</v>
      </c>
      <c r="F54" s="59">
        <v>5341.2480526100007</v>
      </c>
      <c r="G54" s="59">
        <v>5343.9906568900005</v>
      </c>
      <c r="H54" s="59">
        <v>5387.1543709899997</v>
      </c>
      <c r="I54" s="59">
        <v>5178.9121026600005</v>
      </c>
      <c r="J54" s="59">
        <v>5068.8358389300001</v>
      </c>
      <c r="K54" s="59">
        <v>5013.7034265399998</v>
      </c>
      <c r="L54" s="59">
        <v>4960.0949869200003</v>
      </c>
      <c r="M54" s="59">
        <v>4934.4316659599999</v>
      </c>
      <c r="N54" s="59">
        <v>4935.3027621700003</v>
      </c>
      <c r="O54" s="59">
        <v>4939.2847163400002</v>
      </c>
      <c r="P54" s="59">
        <v>4940.8655431500001</v>
      </c>
      <c r="Q54" s="59">
        <v>4945.3669206499999</v>
      </c>
      <c r="R54" s="59">
        <v>4953.9098604500005</v>
      </c>
      <c r="S54" s="59">
        <v>4941.6967757800003</v>
      </c>
      <c r="T54" s="59">
        <v>4951.1589866900003</v>
      </c>
      <c r="U54" s="59">
        <v>4953.0346179099997</v>
      </c>
      <c r="V54" s="59">
        <v>4963.3866416199999</v>
      </c>
      <c r="W54" s="59">
        <v>4940.6836456500005</v>
      </c>
      <c r="X54" s="59">
        <v>5005.5450985200005</v>
      </c>
      <c r="Y54" s="59">
        <v>5089.9820258500004</v>
      </c>
    </row>
    <row r="55" spans="1:25" s="60" customFormat="1" ht="15.75" x14ac:dyDescent="0.3">
      <c r="A55" s="58" t="s">
        <v>142</v>
      </c>
      <c r="B55" s="59">
        <v>5144.58949063</v>
      </c>
      <c r="C55" s="59">
        <v>5246.2702156699997</v>
      </c>
      <c r="D55" s="59">
        <v>5271.19394491</v>
      </c>
      <c r="E55" s="59">
        <v>5324.9631405</v>
      </c>
      <c r="F55" s="59">
        <v>5340.3808441000001</v>
      </c>
      <c r="G55" s="59">
        <v>5315.4340900100005</v>
      </c>
      <c r="H55" s="59">
        <v>5288.6562960200008</v>
      </c>
      <c r="I55" s="59">
        <v>5204.4567416099999</v>
      </c>
      <c r="J55" s="59">
        <v>5160.3321099200002</v>
      </c>
      <c r="K55" s="59">
        <v>5080.67948239</v>
      </c>
      <c r="L55" s="59">
        <v>5036.9907483700008</v>
      </c>
      <c r="M55" s="59">
        <v>5015.8878868900001</v>
      </c>
      <c r="N55" s="59">
        <v>5010.0739320100001</v>
      </c>
      <c r="O55" s="59">
        <v>5007.5024090500001</v>
      </c>
      <c r="P55" s="59">
        <v>5005.5843044800004</v>
      </c>
      <c r="Q55" s="59">
        <v>5002.72825835</v>
      </c>
      <c r="R55" s="59">
        <v>4983.5122249300002</v>
      </c>
      <c r="S55" s="59">
        <v>4986.6855359300007</v>
      </c>
      <c r="T55" s="59">
        <v>5034.66508755</v>
      </c>
      <c r="U55" s="59">
        <v>5029.9589624199998</v>
      </c>
      <c r="V55" s="59">
        <v>5031.7900855300004</v>
      </c>
      <c r="W55" s="59">
        <v>5010.19966045</v>
      </c>
      <c r="X55" s="59">
        <v>5067.5782205600008</v>
      </c>
      <c r="Y55" s="59">
        <v>5160.4311318</v>
      </c>
    </row>
    <row r="56" spans="1:25" s="60" customFormat="1" ht="15.75" x14ac:dyDescent="0.3">
      <c r="A56" s="58" t="s">
        <v>143</v>
      </c>
      <c r="B56" s="59">
        <v>5260.0827904899998</v>
      </c>
      <c r="C56" s="59">
        <v>5369.4605582500008</v>
      </c>
      <c r="D56" s="59">
        <v>5442.8763236100003</v>
      </c>
      <c r="E56" s="59">
        <v>5470.0290984000003</v>
      </c>
      <c r="F56" s="59">
        <v>5491.1816855100005</v>
      </c>
      <c r="G56" s="59">
        <v>5494.9193364600005</v>
      </c>
      <c r="H56" s="59">
        <v>5440.3993201000003</v>
      </c>
      <c r="I56" s="59">
        <v>5339.3890324100003</v>
      </c>
      <c r="J56" s="59">
        <v>5252.8815241000002</v>
      </c>
      <c r="K56" s="59">
        <v>5186.5220962700005</v>
      </c>
      <c r="L56" s="59">
        <v>5145.5185756999999</v>
      </c>
      <c r="M56" s="59">
        <v>5123.6540246599998</v>
      </c>
      <c r="N56" s="59">
        <v>5120.9571659499998</v>
      </c>
      <c r="O56" s="59">
        <v>5123.3567186</v>
      </c>
      <c r="P56" s="59">
        <v>5123.3157176000004</v>
      </c>
      <c r="Q56" s="59">
        <v>5138.9171338900005</v>
      </c>
      <c r="R56" s="59">
        <v>5112.1523515999997</v>
      </c>
      <c r="S56" s="59">
        <v>5111.9188054000006</v>
      </c>
      <c r="T56" s="59">
        <v>5140.9909274900001</v>
      </c>
      <c r="U56" s="59">
        <v>5145.8328106400004</v>
      </c>
      <c r="V56" s="59">
        <v>5149.3108767499998</v>
      </c>
      <c r="W56" s="59">
        <v>5147.4960875400002</v>
      </c>
      <c r="X56" s="59">
        <v>5203.20242951</v>
      </c>
      <c r="Y56" s="59">
        <v>5285.3039209799999</v>
      </c>
    </row>
    <row r="57" spans="1:25" s="60" customFormat="1" ht="15.75" x14ac:dyDescent="0.3">
      <c r="A57" s="58" t="s">
        <v>144</v>
      </c>
      <c r="B57" s="59">
        <v>5471.8515977900006</v>
      </c>
      <c r="C57" s="59">
        <v>5552.9552385200004</v>
      </c>
      <c r="D57" s="59">
        <v>5462.0074340299998</v>
      </c>
      <c r="E57" s="59">
        <v>5582.9243207700001</v>
      </c>
      <c r="F57" s="59">
        <v>5622.8657655300003</v>
      </c>
      <c r="G57" s="59">
        <v>5600.2194508600005</v>
      </c>
      <c r="H57" s="59">
        <v>5539.7063572900006</v>
      </c>
      <c r="I57" s="59">
        <v>5434.3448064100003</v>
      </c>
      <c r="J57" s="59">
        <v>5333.3535475799999</v>
      </c>
      <c r="K57" s="59">
        <v>5246.3754261399999</v>
      </c>
      <c r="L57" s="59">
        <v>5208.5791678400001</v>
      </c>
      <c r="M57" s="59">
        <v>5199.1122187700003</v>
      </c>
      <c r="N57" s="59">
        <v>5197.9173604699999</v>
      </c>
      <c r="O57" s="59">
        <v>5191.3988866500003</v>
      </c>
      <c r="P57" s="59">
        <v>5191.3283686000004</v>
      </c>
      <c r="Q57" s="59">
        <v>5195.3426270500004</v>
      </c>
      <c r="R57" s="59">
        <v>5165.2500358800007</v>
      </c>
      <c r="S57" s="59">
        <v>5160.2164297400004</v>
      </c>
      <c r="T57" s="59">
        <v>5204.77023904</v>
      </c>
      <c r="U57" s="59">
        <v>5213.25736899</v>
      </c>
      <c r="V57" s="59">
        <v>5207.06178181</v>
      </c>
      <c r="W57" s="59">
        <v>5184.1335696799997</v>
      </c>
      <c r="X57" s="59">
        <v>5264.8238831200006</v>
      </c>
      <c r="Y57" s="59">
        <v>5383.1993440799997</v>
      </c>
    </row>
    <row r="58" spans="1:25" s="60" customFormat="1" ht="15.75" x14ac:dyDescent="0.3">
      <c r="A58" s="58" t="s">
        <v>145</v>
      </c>
      <c r="B58" s="59">
        <v>5363.2690613300001</v>
      </c>
      <c r="C58" s="59">
        <v>5461.2542287900005</v>
      </c>
      <c r="D58" s="59">
        <v>5453.7148966300001</v>
      </c>
      <c r="E58" s="59">
        <v>5486.8636799200003</v>
      </c>
      <c r="F58" s="59">
        <v>5552.7935448400003</v>
      </c>
      <c r="G58" s="59">
        <v>5533.83777285</v>
      </c>
      <c r="H58" s="59">
        <v>5468.9555179700001</v>
      </c>
      <c r="I58" s="59">
        <v>5339.4823754400004</v>
      </c>
      <c r="J58" s="59">
        <v>5235.3411651400002</v>
      </c>
      <c r="K58" s="59">
        <v>5166.6342715600003</v>
      </c>
      <c r="L58" s="59">
        <v>5113.3067645000001</v>
      </c>
      <c r="M58" s="59">
        <v>5083.2589117000007</v>
      </c>
      <c r="N58" s="59">
        <v>5081.5363653300001</v>
      </c>
      <c r="O58" s="59">
        <v>5078.5032011900003</v>
      </c>
      <c r="P58" s="59">
        <v>5072.8854997300004</v>
      </c>
      <c r="Q58" s="59">
        <v>5087.7364568800003</v>
      </c>
      <c r="R58" s="59">
        <v>5087.7520691500004</v>
      </c>
      <c r="S58" s="59">
        <v>5090.9550099500002</v>
      </c>
      <c r="T58" s="59">
        <v>5174.6556724300008</v>
      </c>
      <c r="U58" s="59">
        <v>5174.32275992</v>
      </c>
      <c r="V58" s="59">
        <v>5166.2761546600004</v>
      </c>
      <c r="W58" s="59">
        <v>5163.4602707900003</v>
      </c>
      <c r="X58" s="59">
        <v>5238.6356918600004</v>
      </c>
      <c r="Y58" s="59">
        <v>5392.3289538900008</v>
      </c>
    </row>
    <row r="59" spans="1:25" s="60" customFormat="1" ht="15.75" x14ac:dyDescent="0.3">
      <c r="A59" s="58" t="s">
        <v>146</v>
      </c>
      <c r="B59" s="59">
        <v>5347.3866207400006</v>
      </c>
      <c r="C59" s="59">
        <v>5316.5660628100004</v>
      </c>
      <c r="D59" s="59">
        <v>5309.7599081500002</v>
      </c>
      <c r="E59" s="59">
        <v>5356.0740510600008</v>
      </c>
      <c r="F59" s="59">
        <v>5368.32257106</v>
      </c>
      <c r="G59" s="59">
        <v>5356.0369561400003</v>
      </c>
      <c r="H59" s="59">
        <v>5351.7680123500004</v>
      </c>
      <c r="I59" s="59">
        <v>5289.5710500200003</v>
      </c>
      <c r="J59" s="59">
        <v>5179.2257655400008</v>
      </c>
      <c r="K59" s="59">
        <v>5086.3077390300004</v>
      </c>
      <c r="L59" s="59">
        <v>5027.4769416199997</v>
      </c>
      <c r="M59" s="59">
        <v>4994.3953743100001</v>
      </c>
      <c r="N59" s="59">
        <v>4982.41284326</v>
      </c>
      <c r="O59" s="59">
        <v>4999.2599802599998</v>
      </c>
      <c r="P59" s="59">
        <v>5008.5267600500001</v>
      </c>
      <c r="Q59" s="59">
        <v>5006.56613466</v>
      </c>
      <c r="R59" s="59">
        <v>5000.9811813300003</v>
      </c>
      <c r="S59" s="59">
        <v>4961.1293676300002</v>
      </c>
      <c r="T59" s="59">
        <v>4996.1162578500007</v>
      </c>
      <c r="U59" s="59">
        <v>5002.4160164100003</v>
      </c>
      <c r="V59" s="59">
        <v>5015.54744957</v>
      </c>
      <c r="W59" s="59">
        <v>5013.7441320400003</v>
      </c>
      <c r="X59" s="59">
        <v>5074.3181769299999</v>
      </c>
      <c r="Y59" s="59">
        <v>5149.6704224100004</v>
      </c>
    </row>
    <row r="60" spans="1:25" s="60" customFormat="1" ht="15.75" x14ac:dyDescent="0.3">
      <c r="A60" s="58" t="s">
        <v>147</v>
      </c>
      <c r="B60" s="59">
        <v>5144.7742039500008</v>
      </c>
      <c r="C60" s="59">
        <v>5213.4662953500001</v>
      </c>
      <c r="D60" s="59">
        <v>5208.2344073100003</v>
      </c>
      <c r="E60" s="59">
        <v>5290.5876558300006</v>
      </c>
      <c r="F60" s="59">
        <v>5298.8767394900005</v>
      </c>
      <c r="G60" s="59">
        <v>5278.3257535100001</v>
      </c>
      <c r="H60" s="59">
        <v>5270.0613701300008</v>
      </c>
      <c r="I60" s="59">
        <v>5206.4607531199999</v>
      </c>
      <c r="J60" s="59">
        <v>5099.6772295000001</v>
      </c>
      <c r="K60" s="59">
        <v>5010.3379802899999</v>
      </c>
      <c r="L60" s="59">
        <v>4948.4620894100008</v>
      </c>
      <c r="M60" s="59">
        <v>4924.5780548000002</v>
      </c>
      <c r="N60" s="59">
        <v>4917.0554007400006</v>
      </c>
      <c r="O60" s="59">
        <v>4928.2355225000001</v>
      </c>
      <c r="P60" s="59">
        <v>4936.1487275500003</v>
      </c>
      <c r="Q60" s="59">
        <v>4935.0988914099999</v>
      </c>
      <c r="R60" s="59">
        <v>4928.4639021700004</v>
      </c>
      <c r="S60" s="59">
        <v>4885.5663716300005</v>
      </c>
      <c r="T60" s="59">
        <v>4915.7818736600002</v>
      </c>
      <c r="U60" s="59">
        <v>4907.62350702</v>
      </c>
      <c r="V60" s="59">
        <v>4899.2310875100002</v>
      </c>
      <c r="W60" s="59">
        <v>4906.4384320700001</v>
      </c>
      <c r="X60" s="59">
        <v>4972.8313273500007</v>
      </c>
      <c r="Y60" s="59">
        <v>5056.9252786699999</v>
      </c>
    </row>
    <row r="61" spans="1:25" s="60" customFormat="1" ht="15.75" x14ac:dyDescent="0.3">
      <c r="A61" s="58" t="s">
        <v>148</v>
      </c>
      <c r="B61" s="59">
        <v>5228.3397684600004</v>
      </c>
      <c r="C61" s="59">
        <v>5326.4591013600002</v>
      </c>
      <c r="D61" s="59">
        <v>5334.0086839800006</v>
      </c>
      <c r="E61" s="59">
        <v>5405.6191143400001</v>
      </c>
      <c r="F61" s="59">
        <v>5414.4778472899998</v>
      </c>
      <c r="G61" s="59">
        <v>5404.2242763900003</v>
      </c>
      <c r="H61" s="59">
        <v>5373.0388536500004</v>
      </c>
      <c r="I61" s="59">
        <v>5230.9314403600001</v>
      </c>
      <c r="J61" s="59">
        <v>5087.6004540700005</v>
      </c>
      <c r="K61" s="59">
        <v>5014.7885076900002</v>
      </c>
      <c r="L61" s="59">
        <v>4986.2218176100005</v>
      </c>
      <c r="M61" s="59">
        <v>4981.1202616</v>
      </c>
      <c r="N61" s="59">
        <v>5037.0896674100004</v>
      </c>
      <c r="O61" s="59">
        <v>5339.4365489800002</v>
      </c>
      <c r="P61" s="59">
        <v>5362.7969494099998</v>
      </c>
      <c r="Q61" s="59">
        <v>5379.6967151400004</v>
      </c>
      <c r="R61" s="59">
        <v>5377.4842924700006</v>
      </c>
      <c r="S61" s="59">
        <v>5334.2935991499999</v>
      </c>
      <c r="T61" s="59">
        <v>5363.9226338600001</v>
      </c>
      <c r="U61" s="59">
        <v>5369.0297417600004</v>
      </c>
      <c r="V61" s="59">
        <v>5365.8495162899999</v>
      </c>
      <c r="W61" s="59">
        <v>5336.3458278899998</v>
      </c>
      <c r="X61" s="59">
        <v>5149.8917154700002</v>
      </c>
      <c r="Y61" s="59">
        <v>5250.5527737499997</v>
      </c>
    </row>
    <row r="62" spans="1:25" s="60" customFormat="1" ht="15.75" x14ac:dyDescent="0.3">
      <c r="A62" s="58" t="s">
        <v>149</v>
      </c>
      <c r="B62" s="59">
        <v>5280.1800325800004</v>
      </c>
      <c r="C62" s="59">
        <v>5377.12428482</v>
      </c>
      <c r="D62" s="59">
        <v>5474.01398823</v>
      </c>
      <c r="E62" s="59">
        <v>5538.1048601600005</v>
      </c>
      <c r="F62" s="59">
        <v>5557.5532789600002</v>
      </c>
      <c r="G62" s="59">
        <v>5550.8279693900004</v>
      </c>
      <c r="H62" s="59">
        <v>5454.9728256200005</v>
      </c>
      <c r="I62" s="59">
        <v>5340.0389760500002</v>
      </c>
      <c r="J62" s="59">
        <v>5233.8452169600005</v>
      </c>
      <c r="K62" s="59">
        <v>5409.5335857200007</v>
      </c>
      <c r="L62" s="59">
        <v>5385.3054336499999</v>
      </c>
      <c r="M62" s="59">
        <v>5370.3073603900002</v>
      </c>
      <c r="N62" s="59">
        <v>5362.3327322300001</v>
      </c>
      <c r="O62" s="59">
        <v>5346.6707603200002</v>
      </c>
      <c r="P62" s="59">
        <v>5347.1687925700007</v>
      </c>
      <c r="Q62" s="59">
        <v>5348.3169560300003</v>
      </c>
      <c r="R62" s="59">
        <v>5302.4113101299999</v>
      </c>
      <c r="S62" s="59">
        <v>5300.4874787200006</v>
      </c>
      <c r="T62" s="59">
        <v>5353.9322048399999</v>
      </c>
      <c r="U62" s="59">
        <v>5343.6799748000003</v>
      </c>
      <c r="V62" s="59">
        <v>5342.17752991</v>
      </c>
      <c r="W62" s="59">
        <v>5341.6267877099999</v>
      </c>
      <c r="X62" s="59">
        <v>5173.4952133799998</v>
      </c>
      <c r="Y62" s="59">
        <v>5256.6301405900003</v>
      </c>
    </row>
    <row r="63" spans="1:25" s="60" customFormat="1" ht="15.75" x14ac:dyDescent="0.3">
      <c r="A63" s="58" t="s">
        <v>150</v>
      </c>
      <c r="B63" s="59">
        <v>5382.5031068799999</v>
      </c>
      <c r="C63" s="59">
        <v>5426.6179331000003</v>
      </c>
      <c r="D63" s="59">
        <v>5463.7051094600001</v>
      </c>
      <c r="E63" s="59">
        <v>5482.1547342499998</v>
      </c>
      <c r="F63" s="59">
        <v>5513.3490186700001</v>
      </c>
      <c r="G63" s="59">
        <v>5483.9883969600005</v>
      </c>
      <c r="H63" s="59">
        <v>5458.8156713500002</v>
      </c>
      <c r="I63" s="59">
        <v>5338.1625081399998</v>
      </c>
      <c r="J63" s="59">
        <v>5266.3943968900003</v>
      </c>
      <c r="K63" s="59">
        <v>5192.48788917</v>
      </c>
      <c r="L63" s="59">
        <v>5154.2903212900001</v>
      </c>
      <c r="M63" s="59">
        <v>5131.6416616400002</v>
      </c>
      <c r="N63" s="59">
        <v>5140.1431432200006</v>
      </c>
      <c r="O63" s="59">
        <v>5148.11062838</v>
      </c>
      <c r="P63" s="59">
        <v>5130.5204157400003</v>
      </c>
      <c r="Q63" s="59">
        <v>5145.4619225599999</v>
      </c>
      <c r="R63" s="59">
        <v>5094.9336874400005</v>
      </c>
      <c r="S63" s="59">
        <v>5080.5855001300006</v>
      </c>
      <c r="T63" s="59">
        <v>5115.8420617600004</v>
      </c>
      <c r="U63" s="59">
        <v>5115.7657080400004</v>
      </c>
      <c r="V63" s="59">
        <v>5119.2435388800004</v>
      </c>
      <c r="W63" s="59">
        <v>5118.6217874800004</v>
      </c>
      <c r="X63" s="59">
        <v>5182.5331670900005</v>
      </c>
      <c r="Y63" s="59">
        <v>5284.2921732000004</v>
      </c>
    </row>
    <row r="64" spans="1:25" s="60" customFormat="1" ht="15.75" x14ac:dyDescent="0.3">
      <c r="A64" s="58" t="s">
        <v>151</v>
      </c>
      <c r="B64" s="59">
        <v>5230.82025901</v>
      </c>
      <c r="C64" s="59">
        <v>5304.5131469600001</v>
      </c>
      <c r="D64" s="59">
        <v>5325.3817051300002</v>
      </c>
      <c r="E64" s="59">
        <v>5327.2157294600001</v>
      </c>
      <c r="F64" s="59">
        <v>5348.0965821500004</v>
      </c>
      <c r="G64" s="59">
        <v>5336.5882932300001</v>
      </c>
      <c r="H64" s="59">
        <v>5257.1571155900001</v>
      </c>
      <c r="I64" s="59">
        <v>5174.5483830000003</v>
      </c>
      <c r="J64" s="59">
        <v>5069.6366141100007</v>
      </c>
      <c r="K64" s="59">
        <v>5013.7095604900005</v>
      </c>
      <c r="L64" s="59">
        <v>4976.1838378000002</v>
      </c>
      <c r="M64" s="59">
        <v>4946.7941075500003</v>
      </c>
      <c r="N64" s="59">
        <v>4973.2849181199999</v>
      </c>
      <c r="O64" s="59">
        <v>4971.2819312199999</v>
      </c>
      <c r="P64" s="59">
        <v>4969.8666667699999</v>
      </c>
      <c r="Q64" s="59">
        <v>4988.3196505200003</v>
      </c>
      <c r="R64" s="59">
        <v>4948.5306021800006</v>
      </c>
      <c r="S64" s="59">
        <v>4946.6373639800004</v>
      </c>
      <c r="T64" s="59">
        <v>4982.04950405</v>
      </c>
      <c r="U64" s="59">
        <v>4988.4918101200001</v>
      </c>
      <c r="V64" s="59">
        <v>4993.6403217900006</v>
      </c>
      <c r="W64" s="59">
        <v>4984.9140379</v>
      </c>
      <c r="X64" s="59">
        <v>5043.0155034400004</v>
      </c>
      <c r="Y64" s="59">
        <v>5142.1896762200004</v>
      </c>
    </row>
    <row r="65" spans="1:25" s="60" customFormat="1" ht="15.75" x14ac:dyDescent="0.3">
      <c r="A65" s="58" t="s">
        <v>152</v>
      </c>
      <c r="B65" s="59">
        <v>5260.1390260799999</v>
      </c>
      <c r="C65" s="59">
        <v>5353.3699533199997</v>
      </c>
      <c r="D65" s="59">
        <v>5375.5764625000002</v>
      </c>
      <c r="E65" s="59">
        <v>5398.1499207900006</v>
      </c>
      <c r="F65" s="59">
        <v>5446.1049925400002</v>
      </c>
      <c r="G65" s="59">
        <v>5426.0325612900006</v>
      </c>
      <c r="H65" s="59">
        <v>5361.5328145500007</v>
      </c>
      <c r="I65" s="59">
        <v>5246.9869269400006</v>
      </c>
      <c r="J65" s="59">
        <v>5132.0083777</v>
      </c>
      <c r="K65" s="59">
        <v>5061.9410823400003</v>
      </c>
      <c r="L65" s="59">
        <v>5017.8643058400003</v>
      </c>
      <c r="M65" s="59">
        <v>4986.9084875300005</v>
      </c>
      <c r="N65" s="59">
        <v>4992.7616583199997</v>
      </c>
      <c r="O65" s="59">
        <v>4988.9516822200003</v>
      </c>
      <c r="P65" s="59">
        <v>4991.8318393099999</v>
      </c>
      <c r="Q65" s="59">
        <v>4988.6146697500008</v>
      </c>
      <c r="R65" s="59">
        <v>4976.9114939900001</v>
      </c>
      <c r="S65" s="59">
        <v>4964.8922310400003</v>
      </c>
      <c r="T65" s="59">
        <v>5007.8974280600005</v>
      </c>
      <c r="U65" s="59">
        <v>5011.0244439400003</v>
      </c>
      <c r="V65" s="59">
        <v>4993.7760574399999</v>
      </c>
      <c r="W65" s="59">
        <v>4981.7973180200006</v>
      </c>
      <c r="X65" s="59">
        <v>5047.0446169300003</v>
      </c>
      <c r="Y65" s="59">
        <v>5146.6269091300001</v>
      </c>
    </row>
    <row r="66" spans="1:25" s="60" customFormat="1" ht="15.75" x14ac:dyDescent="0.3">
      <c r="A66" s="58" t="s">
        <v>153</v>
      </c>
      <c r="B66" s="59">
        <v>5194.6853050999998</v>
      </c>
      <c r="C66" s="59">
        <v>5273.9826837600003</v>
      </c>
      <c r="D66" s="59">
        <v>5269.1205461500003</v>
      </c>
      <c r="E66" s="59">
        <v>5229.3052112900004</v>
      </c>
      <c r="F66" s="59">
        <v>5292.2296386800008</v>
      </c>
      <c r="G66" s="59">
        <v>5300.5560465200006</v>
      </c>
      <c r="H66" s="59">
        <v>5317.3395584899999</v>
      </c>
      <c r="I66" s="59">
        <v>5287.0812522699998</v>
      </c>
      <c r="J66" s="59">
        <v>5201.8058918000006</v>
      </c>
      <c r="K66" s="59">
        <v>5091.56621834</v>
      </c>
      <c r="L66" s="59">
        <v>5024.3899847299999</v>
      </c>
      <c r="M66" s="59">
        <v>4994.3543246500003</v>
      </c>
      <c r="N66" s="59">
        <v>4989.4336680300003</v>
      </c>
      <c r="O66" s="59">
        <v>5000.9841184100005</v>
      </c>
      <c r="P66" s="59">
        <v>4973.5833066200003</v>
      </c>
      <c r="Q66" s="59">
        <v>4971.3666274000007</v>
      </c>
      <c r="R66" s="59">
        <v>5004.5391690900005</v>
      </c>
      <c r="S66" s="59">
        <v>5003.5362046</v>
      </c>
      <c r="T66" s="59">
        <v>5009.1125475099998</v>
      </c>
      <c r="U66" s="59">
        <v>5030.86524319</v>
      </c>
      <c r="V66" s="59">
        <v>5035.4293645500002</v>
      </c>
      <c r="W66" s="59">
        <v>5022.6054848399999</v>
      </c>
      <c r="X66" s="59">
        <v>5087.6038951</v>
      </c>
      <c r="Y66" s="59">
        <v>5172.8353090099999</v>
      </c>
    </row>
    <row r="67" spans="1:25" s="60" customFormat="1" ht="15.75" x14ac:dyDescent="0.3">
      <c r="A67" s="58" t="s">
        <v>154</v>
      </c>
      <c r="B67" s="59">
        <v>5218.4923440299999</v>
      </c>
      <c r="C67" s="59">
        <v>5287.2210560399999</v>
      </c>
      <c r="D67" s="59">
        <v>5299.2488671999999</v>
      </c>
      <c r="E67" s="59">
        <v>5349.9374816899999</v>
      </c>
      <c r="F67" s="59">
        <v>5378.0400912499999</v>
      </c>
      <c r="G67" s="59">
        <v>5367.7320944800003</v>
      </c>
      <c r="H67" s="59">
        <v>5365.9592196900003</v>
      </c>
      <c r="I67" s="59">
        <v>5220.4213197700001</v>
      </c>
      <c r="J67" s="59">
        <v>5192.8478516300002</v>
      </c>
      <c r="K67" s="59">
        <v>5076.3706656600007</v>
      </c>
      <c r="L67" s="59">
        <v>5015.9842001500001</v>
      </c>
      <c r="M67" s="59">
        <v>4992.96268719</v>
      </c>
      <c r="N67" s="59">
        <v>4996.8325517200001</v>
      </c>
      <c r="O67" s="59">
        <v>5007.3844447400006</v>
      </c>
      <c r="P67" s="59">
        <v>5004.3296492300005</v>
      </c>
      <c r="Q67" s="59">
        <v>5003.1102171600005</v>
      </c>
      <c r="R67" s="59">
        <v>5026.2974487000001</v>
      </c>
      <c r="S67" s="59">
        <v>5025.2084335199997</v>
      </c>
      <c r="T67" s="59">
        <v>5012.2022734900002</v>
      </c>
      <c r="U67" s="59">
        <v>5005.7159017000004</v>
      </c>
      <c r="V67" s="59">
        <v>5016.0810583600005</v>
      </c>
      <c r="W67" s="59">
        <v>5010.2500001999997</v>
      </c>
      <c r="X67" s="59">
        <v>5065.5082916200008</v>
      </c>
      <c r="Y67" s="59">
        <v>5159.8415048900006</v>
      </c>
    </row>
    <row r="68" spans="1:25" s="60" customFormat="1" ht="15.75" x14ac:dyDescent="0.3">
      <c r="A68" s="58" t="s">
        <v>155</v>
      </c>
      <c r="B68" s="59">
        <v>5427.9624457999998</v>
      </c>
      <c r="C68" s="59">
        <v>5459.1228458400001</v>
      </c>
      <c r="D68" s="59">
        <v>5499.5817883500004</v>
      </c>
      <c r="E68" s="59">
        <v>5512.38014097</v>
      </c>
      <c r="F68" s="59">
        <v>5576.54346059</v>
      </c>
      <c r="G68" s="59">
        <v>5578.7637770300007</v>
      </c>
      <c r="H68" s="59">
        <v>5605.0552856499999</v>
      </c>
      <c r="I68" s="59">
        <v>5471.25841674</v>
      </c>
      <c r="J68" s="59">
        <v>5358.7397458699998</v>
      </c>
      <c r="K68" s="59">
        <v>5280.3164565400002</v>
      </c>
      <c r="L68" s="59">
        <v>5226.83519832</v>
      </c>
      <c r="M68" s="59">
        <v>5217.3099935299997</v>
      </c>
      <c r="N68" s="59">
        <v>5216.9289941000006</v>
      </c>
      <c r="O68" s="59">
        <v>5223.9020434100003</v>
      </c>
      <c r="P68" s="59">
        <v>5183.1146196200007</v>
      </c>
      <c r="Q68" s="59">
        <v>5196.9408896000004</v>
      </c>
      <c r="R68" s="59">
        <v>5233.4916941000001</v>
      </c>
      <c r="S68" s="59">
        <v>5219.9185346600007</v>
      </c>
      <c r="T68" s="59">
        <v>5220.2432334499999</v>
      </c>
      <c r="U68" s="59">
        <v>5228.2416007700003</v>
      </c>
      <c r="V68" s="59">
        <v>5223.9276398000002</v>
      </c>
      <c r="W68" s="59">
        <v>5203.29569636</v>
      </c>
      <c r="X68" s="59">
        <v>5292.9742667500004</v>
      </c>
      <c r="Y68" s="59">
        <v>5396.1907569100003</v>
      </c>
    </row>
    <row r="69" spans="1:25" s="60" customFormat="1" ht="15.75" x14ac:dyDescent="0.3">
      <c r="A69" s="58" t="s">
        <v>156</v>
      </c>
      <c r="B69" s="59">
        <v>5327.1835607600005</v>
      </c>
      <c r="C69" s="59">
        <v>5438.9687627900003</v>
      </c>
      <c r="D69" s="59">
        <v>5475.2244556599999</v>
      </c>
      <c r="E69" s="59">
        <v>5460.0990586000007</v>
      </c>
      <c r="F69" s="59">
        <v>5487.80848986</v>
      </c>
      <c r="G69" s="59">
        <v>5474.7883366599999</v>
      </c>
      <c r="H69" s="59">
        <v>5398.5852046500004</v>
      </c>
      <c r="I69" s="59">
        <v>5302.0629143100005</v>
      </c>
      <c r="J69" s="59">
        <v>5250.7191482899998</v>
      </c>
      <c r="K69" s="59">
        <v>5156.6805948800002</v>
      </c>
      <c r="L69" s="59">
        <v>5128.6351324400002</v>
      </c>
      <c r="M69" s="59">
        <v>5112.9474125699999</v>
      </c>
      <c r="N69" s="59">
        <v>5108.0498611000003</v>
      </c>
      <c r="O69" s="59">
        <v>5098.5485546300006</v>
      </c>
      <c r="P69" s="59">
        <v>5065.02824599</v>
      </c>
      <c r="Q69" s="59">
        <v>5049.6901820500007</v>
      </c>
      <c r="R69" s="59">
        <v>5067.8324322099998</v>
      </c>
      <c r="S69" s="59">
        <v>5083.2421070600003</v>
      </c>
      <c r="T69" s="59">
        <v>5093.41130531</v>
      </c>
      <c r="U69" s="59">
        <v>5088.2136007900008</v>
      </c>
      <c r="V69" s="59">
        <v>5095.1002887900004</v>
      </c>
      <c r="W69" s="59">
        <v>5087.3884914700002</v>
      </c>
      <c r="X69" s="59">
        <v>5165.4608315700007</v>
      </c>
      <c r="Y69" s="59">
        <v>5264.6455244400004</v>
      </c>
    </row>
    <row r="70" spans="1:25" s="60" customFormat="1" ht="15.75" x14ac:dyDescent="0.3">
      <c r="A70" s="58" t="s">
        <v>157</v>
      </c>
      <c r="B70" s="59">
        <v>5355.4955483499998</v>
      </c>
      <c r="C70" s="59">
        <v>5430.0712065900007</v>
      </c>
      <c r="D70" s="59">
        <v>5463.9010016000002</v>
      </c>
      <c r="E70" s="59">
        <v>5480.6739161300002</v>
      </c>
      <c r="F70" s="59">
        <v>5525.7562948000004</v>
      </c>
      <c r="G70" s="59">
        <v>5491.4492691900005</v>
      </c>
      <c r="H70" s="59">
        <v>5444.9305015400005</v>
      </c>
      <c r="I70" s="59">
        <v>5322.3118069299999</v>
      </c>
      <c r="J70" s="59">
        <v>5180.5946534499999</v>
      </c>
      <c r="K70" s="59">
        <v>5131.0572096900005</v>
      </c>
      <c r="L70" s="59">
        <v>5105.4109360900002</v>
      </c>
      <c r="M70" s="59">
        <v>5092.8444085000001</v>
      </c>
      <c r="N70" s="59">
        <v>5078.8085539200001</v>
      </c>
      <c r="O70" s="59">
        <v>5080.8248751400006</v>
      </c>
      <c r="P70" s="59">
        <v>5049.6778646800003</v>
      </c>
      <c r="Q70" s="59">
        <v>5051.3686394699998</v>
      </c>
      <c r="R70" s="59">
        <v>5089.8918149000001</v>
      </c>
      <c r="S70" s="59">
        <v>5095.3998312800004</v>
      </c>
      <c r="T70" s="59">
        <v>5088.5866552900006</v>
      </c>
      <c r="U70" s="59">
        <v>5102.1090624999997</v>
      </c>
      <c r="V70" s="59">
        <v>5098.7131949900004</v>
      </c>
      <c r="W70" s="59">
        <v>5091.0992223100002</v>
      </c>
      <c r="X70" s="59">
        <v>5131.1781750999999</v>
      </c>
      <c r="Y70" s="59">
        <v>5217.7762095600001</v>
      </c>
    </row>
    <row r="71" spans="1:25" s="60" customFormat="1" ht="15.75" x14ac:dyDescent="0.3">
      <c r="A71" s="58" t="s">
        <v>158</v>
      </c>
      <c r="B71" s="59">
        <v>5252.6106958600003</v>
      </c>
      <c r="C71" s="59">
        <v>5326.0186503100003</v>
      </c>
      <c r="D71" s="59">
        <v>5346.1918462200001</v>
      </c>
      <c r="E71" s="59">
        <v>5358.20107491</v>
      </c>
      <c r="F71" s="59">
        <v>5396.95938234</v>
      </c>
      <c r="G71" s="59">
        <v>5374.1101574599998</v>
      </c>
      <c r="H71" s="59">
        <v>5295.2340076800001</v>
      </c>
      <c r="I71" s="59">
        <v>5238.1894951900003</v>
      </c>
      <c r="J71" s="59">
        <v>5136.8328467800002</v>
      </c>
      <c r="K71" s="59">
        <v>5106.7260995400002</v>
      </c>
      <c r="L71" s="59">
        <v>5111.6057817500005</v>
      </c>
      <c r="M71" s="59">
        <v>5105.1751476400004</v>
      </c>
      <c r="N71" s="59">
        <v>5101.4711600099999</v>
      </c>
      <c r="O71" s="59">
        <v>5099.44256675</v>
      </c>
      <c r="P71" s="59">
        <v>5064.26318627</v>
      </c>
      <c r="Q71" s="59">
        <v>5080.5341115400006</v>
      </c>
      <c r="R71" s="59">
        <v>5107.6887797400004</v>
      </c>
      <c r="S71" s="59">
        <v>5099.42712467</v>
      </c>
      <c r="T71" s="59">
        <v>5107.1812618700005</v>
      </c>
      <c r="U71" s="59">
        <v>5114.80083448</v>
      </c>
      <c r="V71" s="59">
        <v>5100.9281834100002</v>
      </c>
      <c r="W71" s="59">
        <v>5069.6964964300005</v>
      </c>
      <c r="X71" s="59">
        <v>5118.1794497400006</v>
      </c>
      <c r="Y71" s="59">
        <v>5199.9357133900003</v>
      </c>
    </row>
    <row r="72" spans="1:25" s="60" customFormat="1" ht="15.75" x14ac:dyDescent="0.3">
      <c r="A72" s="58" t="s">
        <v>159</v>
      </c>
      <c r="B72" s="59">
        <v>5393.5492553900003</v>
      </c>
      <c r="C72" s="59">
        <v>5471.8773982600005</v>
      </c>
      <c r="D72" s="59">
        <v>5496.2795129000006</v>
      </c>
      <c r="E72" s="59">
        <v>5532.1503840700007</v>
      </c>
      <c r="F72" s="59">
        <v>5556.17187371</v>
      </c>
      <c r="G72" s="59">
        <v>5536.5760946200007</v>
      </c>
      <c r="H72" s="59">
        <v>5457.5693774200008</v>
      </c>
      <c r="I72" s="59">
        <v>5348.6939423599997</v>
      </c>
      <c r="J72" s="59">
        <v>5232.9365526600004</v>
      </c>
      <c r="K72" s="59">
        <v>5183.6949363399999</v>
      </c>
      <c r="L72" s="59">
        <v>5175.64326712</v>
      </c>
      <c r="M72" s="59">
        <v>5155.01832276</v>
      </c>
      <c r="N72" s="59">
        <v>5168.9470955300003</v>
      </c>
      <c r="O72" s="59">
        <v>5152.7158309700008</v>
      </c>
      <c r="P72" s="59">
        <v>5124.6066576400008</v>
      </c>
      <c r="Q72" s="59">
        <v>5091.5164313499999</v>
      </c>
      <c r="R72" s="59">
        <v>5108.3439493200003</v>
      </c>
      <c r="S72" s="59">
        <v>5110.7924287100004</v>
      </c>
      <c r="T72" s="59">
        <v>5121.1018402099999</v>
      </c>
      <c r="U72" s="59">
        <v>5129.41049174</v>
      </c>
      <c r="V72" s="59">
        <v>5121.1625169100007</v>
      </c>
      <c r="W72" s="59">
        <v>5120.0235159800004</v>
      </c>
      <c r="X72" s="59">
        <v>5214.6987047600005</v>
      </c>
      <c r="Y72" s="59">
        <v>5349.04012754</v>
      </c>
    </row>
    <row r="73" spans="1:25" s="60" customFormat="1" ht="15.75" x14ac:dyDescent="0.3">
      <c r="A73" s="58" t="s">
        <v>160</v>
      </c>
      <c r="B73" s="59">
        <v>5235.1945864500003</v>
      </c>
      <c r="C73" s="59">
        <v>5321.8903997400002</v>
      </c>
      <c r="D73" s="59">
        <v>5393.3724245900003</v>
      </c>
      <c r="E73" s="59">
        <v>5416.8084696000005</v>
      </c>
      <c r="F73" s="59">
        <v>5465.1461122199998</v>
      </c>
      <c r="G73" s="59">
        <v>5451.13282153</v>
      </c>
      <c r="H73" s="59">
        <v>5410.5531537000006</v>
      </c>
      <c r="I73" s="59">
        <v>5330.7880515800007</v>
      </c>
      <c r="J73" s="59">
        <v>5222.8145815900007</v>
      </c>
      <c r="K73" s="59">
        <v>5112.8839483299998</v>
      </c>
      <c r="L73" s="59">
        <v>5058.8393324400004</v>
      </c>
      <c r="M73" s="59">
        <v>5081.3908702600002</v>
      </c>
      <c r="N73" s="59">
        <v>5063.3153578700003</v>
      </c>
      <c r="O73" s="59">
        <v>5071.8653182400003</v>
      </c>
      <c r="P73" s="59">
        <v>5051.9054048500002</v>
      </c>
      <c r="Q73" s="59">
        <v>5055.6693795900001</v>
      </c>
      <c r="R73" s="59">
        <v>5070.3727671200004</v>
      </c>
      <c r="S73" s="59">
        <v>5070.7723927900006</v>
      </c>
      <c r="T73" s="59">
        <v>5077.5803492699997</v>
      </c>
      <c r="U73" s="59">
        <v>5079.9230644500003</v>
      </c>
      <c r="V73" s="59">
        <v>5089.6139643799997</v>
      </c>
      <c r="W73" s="59">
        <v>5081.0401628</v>
      </c>
      <c r="X73" s="59">
        <v>5159.9068851299999</v>
      </c>
      <c r="Y73" s="59">
        <v>5303.9082164700003</v>
      </c>
    </row>
    <row r="74" spans="1:25" s="60" customFormat="1" ht="15.75" x14ac:dyDescent="0.3">
      <c r="A74" s="58" t="s">
        <v>161</v>
      </c>
      <c r="B74" s="59">
        <v>5454.1016706</v>
      </c>
      <c r="C74" s="59">
        <v>5535.0831247900005</v>
      </c>
      <c r="D74" s="59">
        <v>5576.11023097</v>
      </c>
      <c r="E74" s="59">
        <v>5617.0832348900003</v>
      </c>
      <c r="F74" s="59">
        <v>5651.5674799600001</v>
      </c>
      <c r="G74" s="59">
        <v>5643.3842404099996</v>
      </c>
      <c r="H74" s="59">
        <v>5587.3339343500002</v>
      </c>
      <c r="I74" s="59">
        <v>5551.1783187800002</v>
      </c>
      <c r="J74" s="59">
        <v>5422.4047479999999</v>
      </c>
      <c r="K74" s="59">
        <v>5301.9614273300003</v>
      </c>
      <c r="L74" s="59">
        <v>5243.4601027799999</v>
      </c>
      <c r="M74" s="59">
        <v>5211.2413807499997</v>
      </c>
      <c r="N74" s="59">
        <v>5196.6280432599997</v>
      </c>
      <c r="O74" s="59">
        <v>5202.5759396200001</v>
      </c>
      <c r="P74" s="59">
        <v>5170.4876943400004</v>
      </c>
      <c r="Q74" s="59">
        <v>5171.75694079</v>
      </c>
      <c r="R74" s="59">
        <v>5207.2507848499999</v>
      </c>
      <c r="S74" s="59">
        <v>5209.2459950700004</v>
      </c>
      <c r="T74" s="59">
        <v>5214.6753230300001</v>
      </c>
      <c r="U74" s="59">
        <v>5219.5150147200002</v>
      </c>
      <c r="V74" s="59">
        <v>5205.5628584000006</v>
      </c>
      <c r="W74" s="59">
        <v>5205.8486268200004</v>
      </c>
      <c r="X74" s="59">
        <v>5285.4202726100002</v>
      </c>
      <c r="Y74" s="59">
        <v>5358.4084716400002</v>
      </c>
    </row>
    <row r="75" spans="1:25" s="60" customFormat="1" ht="15.75" x14ac:dyDescent="0.3">
      <c r="A75" s="58" t="s">
        <v>162</v>
      </c>
      <c r="B75" s="59">
        <v>5310.5707263100003</v>
      </c>
      <c r="C75" s="59">
        <v>5395.5401488300004</v>
      </c>
      <c r="D75" s="59">
        <v>5434.9272502800004</v>
      </c>
      <c r="E75" s="59">
        <v>5470.8707557200005</v>
      </c>
      <c r="F75" s="59">
        <v>5518.46105343</v>
      </c>
      <c r="G75" s="59">
        <v>5526.9855571500002</v>
      </c>
      <c r="H75" s="59">
        <v>5535.8827379000004</v>
      </c>
      <c r="I75" s="59">
        <v>5317.00062901</v>
      </c>
      <c r="J75" s="59">
        <v>5191.3274492600003</v>
      </c>
      <c r="K75" s="59">
        <v>5124.2242789800002</v>
      </c>
      <c r="L75" s="59">
        <v>5054.2609330400001</v>
      </c>
      <c r="M75" s="59">
        <v>5042.9292567600005</v>
      </c>
      <c r="N75" s="59">
        <v>5033.0734274799997</v>
      </c>
      <c r="O75" s="59">
        <v>5027.7952354300005</v>
      </c>
      <c r="P75" s="59">
        <v>4996.3085418500004</v>
      </c>
      <c r="Q75" s="59">
        <v>5021.1478031400002</v>
      </c>
      <c r="R75" s="59">
        <v>5058.9399490100004</v>
      </c>
      <c r="S75" s="59">
        <v>5057.3476571600004</v>
      </c>
      <c r="T75" s="59">
        <v>5068.1454302100001</v>
      </c>
      <c r="U75" s="59">
        <v>5091.2043905999999</v>
      </c>
      <c r="V75" s="59">
        <v>5071.0738636100004</v>
      </c>
      <c r="W75" s="59">
        <v>5071.8450502600008</v>
      </c>
      <c r="X75" s="59">
        <v>5156.21835586</v>
      </c>
      <c r="Y75" s="59">
        <v>5237.4415732899997</v>
      </c>
    </row>
    <row r="76" spans="1:25" s="60" customFormat="1" ht="15.75" x14ac:dyDescent="0.3">
      <c r="A76" s="58" t="s">
        <v>163</v>
      </c>
      <c r="B76" s="59">
        <v>5237.4970754599999</v>
      </c>
      <c r="C76" s="59">
        <v>5318.3626297700002</v>
      </c>
      <c r="D76" s="59">
        <v>5359.7552957400003</v>
      </c>
      <c r="E76" s="59">
        <v>5379.1306184000005</v>
      </c>
      <c r="F76" s="59">
        <v>5384.7000371100003</v>
      </c>
      <c r="G76" s="59">
        <v>5400.0324628100007</v>
      </c>
      <c r="H76" s="59">
        <v>5339.1465341900002</v>
      </c>
      <c r="I76" s="59">
        <v>5254.8024343899997</v>
      </c>
      <c r="J76" s="59">
        <v>5117.5800700700001</v>
      </c>
      <c r="K76" s="59">
        <v>5029.94336716</v>
      </c>
      <c r="L76" s="59">
        <v>4982.5679985799998</v>
      </c>
      <c r="M76" s="59">
        <v>4964.3676319200003</v>
      </c>
      <c r="N76" s="59">
        <v>4988.48267098</v>
      </c>
      <c r="O76" s="59">
        <v>5128.72848135</v>
      </c>
      <c r="P76" s="59">
        <v>5032.8519322400007</v>
      </c>
      <c r="Q76" s="59">
        <v>4973.4870510500004</v>
      </c>
      <c r="R76" s="59">
        <v>4992.1465574900003</v>
      </c>
      <c r="S76" s="59">
        <v>5000.2996388400006</v>
      </c>
      <c r="T76" s="59">
        <v>5005.8447368300003</v>
      </c>
      <c r="U76" s="59">
        <v>5002.1556462999997</v>
      </c>
      <c r="V76" s="59">
        <v>5003.9341428300004</v>
      </c>
      <c r="W76" s="59">
        <v>4999.6078726900005</v>
      </c>
      <c r="X76" s="59">
        <v>5074.2966582099998</v>
      </c>
      <c r="Y76" s="59">
        <v>5171.2538061699997</v>
      </c>
    </row>
    <row r="77" spans="1:25" s="60" customFormat="1" ht="15.75" x14ac:dyDescent="0.3">
      <c r="A77" s="58" t="s">
        <v>164</v>
      </c>
      <c r="B77" s="59">
        <v>5304.9504983900006</v>
      </c>
      <c r="C77" s="59">
        <v>5378.1550589799999</v>
      </c>
      <c r="D77" s="59">
        <v>5426.1638817500007</v>
      </c>
      <c r="E77" s="59">
        <v>5454.6349169900004</v>
      </c>
      <c r="F77" s="59">
        <v>5506.7148862200002</v>
      </c>
      <c r="G77" s="59">
        <v>5477.8445215900001</v>
      </c>
      <c r="H77" s="59">
        <v>5400.58259705</v>
      </c>
      <c r="I77" s="59">
        <v>5288.770829</v>
      </c>
      <c r="J77" s="59">
        <v>5192.9433071100002</v>
      </c>
      <c r="K77" s="59">
        <v>5118.61484724</v>
      </c>
      <c r="L77" s="59">
        <v>5079.5613057</v>
      </c>
      <c r="M77" s="59">
        <v>5057.4988807099999</v>
      </c>
      <c r="N77" s="59">
        <v>5059.9446452900002</v>
      </c>
      <c r="O77" s="59">
        <v>5076.2843131700001</v>
      </c>
      <c r="P77" s="59">
        <v>5042.6252542800003</v>
      </c>
      <c r="Q77" s="59">
        <v>5038.5870172900004</v>
      </c>
      <c r="R77" s="59">
        <v>5053.7876587400006</v>
      </c>
      <c r="S77" s="59">
        <v>5036.4977532800003</v>
      </c>
      <c r="T77" s="59">
        <v>5035.3860819199999</v>
      </c>
      <c r="U77" s="59">
        <v>5038.5533893000002</v>
      </c>
      <c r="V77" s="59">
        <v>5013.9583877700006</v>
      </c>
      <c r="W77" s="59">
        <v>5020.1568731000007</v>
      </c>
      <c r="X77" s="59">
        <v>5069.5382312300007</v>
      </c>
      <c r="Y77" s="59">
        <v>5176.2856115100003</v>
      </c>
    </row>
    <row r="78" spans="1:25" s="60" customFormat="1" ht="15.75" x14ac:dyDescent="0.3">
      <c r="A78" s="58" t="s">
        <v>165</v>
      </c>
      <c r="B78" s="59">
        <v>5273.4994622800004</v>
      </c>
      <c r="C78" s="59">
        <v>5340.7845950299998</v>
      </c>
      <c r="D78" s="59">
        <v>5391.2358704600001</v>
      </c>
      <c r="E78" s="59">
        <v>5426.5309271599999</v>
      </c>
      <c r="F78" s="59">
        <v>5393.2263835399999</v>
      </c>
      <c r="G78" s="59">
        <v>5406.7987532100005</v>
      </c>
      <c r="H78" s="59">
        <v>5307.3795559700002</v>
      </c>
      <c r="I78" s="59">
        <v>5265.2242914100007</v>
      </c>
      <c r="J78" s="59">
        <v>5181.2212255000004</v>
      </c>
      <c r="K78" s="59">
        <v>5099.3085926599997</v>
      </c>
      <c r="L78" s="59">
        <v>5071.9029941200006</v>
      </c>
      <c r="M78" s="59">
        <v>5056.8565820700005</v>
      </c>
      <c r="N78" s="59">
        <v>5059.0140795799998</v>
      </c>
      <c r="O78" s="59">
        <v>5062.5098334800005</v>
      </c>
      <c r="P78" s="59">
        <v>5039.9311745300001</v>
      </c>
      <c r="Q78" s="59">
        <v>5054.7120268100007</v>
      </c>
      <c r="R78" s="59">
        <v>5083.5613779000005</v>
      </c>
      <c r="S78" s="59">
        <v>5078.9841200800001</v>
      </c>
      <c r="T78" s="59">
        <v>5080.1326075100005</v>
      </c>
      <c r="U78" s="59">
        <v>5081.6260845200004</v>
      </c>
      <c r="V78" s="59">
        <v>5061.3034444700006</v>
      </c>
      <c r="W78" s="59">
        <v>5066.7961801300007</v>
      </c>
      <c r="X78" s="59">
        <v>5138.9700903000003</v>
      </c>
      <c r="Y78" s="59">
        <v>5242.7810044300004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5275.3480782900006</v>
      </c>
      <c r="C82" s="57">
        <v>5447.7803109400002</v>
      </c>
      <c r="D82" s="57">
        <v>5496.3784790999998</v>
      </c>
      <c r="E82" s="57">
        <v>5535.6473366</v>
      </c>
      <c r="F82" s="57">
        <v>5549.7684104199998</v>
      </c>
      <c r="G82" s="57">
        <v>5556.7578784200005</v>
      </c>
      <c r="H82" s="57">
        <v>5508.45244413</v>
      </c>
      <c r="I82" s="57">
        <v>5341.4997910000002</v>
      </c>
      <c r="J82" s="57">
        <v>5201.2878203400005</v>
      </c>
      <c r="K82" s="57">
        <v>5201.4931891100005</v>
      </c>
      <c r="L82" s="57">
        <v>5147.0757793000002</v>
      </c>
      <c r="M82" s="57">
        <v>5118.9572928100006</v>
      </c>
      <c r="N82" s="57">
        <v>5128.4796828899998</v>
      </c>
      <c r="O82" s="57">
        <v>5124.0730205700002</v>
      </c>
      <c r="P82" s="57">
        <v>5117.5973339499997</v>
      </c>
      <c r="Q82" s="57">
        <v>5100.5579066500004</v>
      </c>
      <c r="R82" s="57">
        <v>5111.8598614000002</v>
      </c>
      <c r="S82" s="57">
        <v>5113.5707939500007</v>
      </c>
      <c r="T82" s="57">
        <v>5141.6396917399998</v>
      </c>
      <c r="U82" s="57">
        <v>5147.1198814500003</v>
      </c>
      <c r="V82" s="57">
        <v>5155.8480742299998</v>
      </c>
      <c r="W82" s="57">
        <v>5141.6566935400006</v>
      </c>
      <c r="X82" s="57">
        <v>5208.1853928800001</v>
      </c>
      <c r="Y82" s="57">
        <v>5283.2333129600001</v>
      </c>
    </row>
    <row r="83" spans="1:25" s="60" customFormat="1" ht="15.75" x14ac:dyDescent="0.3">
      <c r="A83" s="58" t="s">
        <v>136</v>
      </c>
      <c r="B83" s="59">
        <v>5264.6678427000006</v>
      </c>
      <c r="C83" s="59">
        <v>5350.9378789600005</v>
      </c>
      <c r="D83" s="59">
        <v>5434.9669120300005</v>
      </c>
      <c r="E83" s="59">
        <v>5499.4814610400008</v>
      </c>
      <c r="F83" s="59">
        <v>5527.7701138400007</v>
      </c>
      <c r="G83" s="59">
        <v>5512.2962070900003</v>
      </c>
      <c r="H83" s="59">
        <v>5452.1776186300003</v>
      </c>
      <c r="I83" s="59">
        <v>5316.1890077900007</v>
      </c>
      <c r="J83" s="59">
        <v>5198.2513054400006</v>
      </c>
      <c r="K83" s="59">
        <v>5184.4699394500003</v>
      </c>
      <c r="L83" s="59">
        <v>5161.9046109400006</v>
      </c>
      <c r="M83" s="59">
        <v>5137.8160272300001</v>
      </c>
      <c r="N83" s="59">
        <v>5163.5820391699999</v>
      </c>
      <c r="O83" s="59">
        <v>5250.6063579800002</v>
      </c>
      <c r="P83" s="59">
        <v>5266.4209565199999</v>
      </c>
      <c r="Q83" s="59">
        <v>5224.68142291</v>
      </c>
      <c r="R83" s="59">
        <v>5110.97793103</v>
      </c>
      <c r="S83" s="59">
        <v>5106.68855798</v>
      </c>
      <c r="T83" s="59">
        <v>5133.10024178</v>
      </c>
      <c r="U83" s="59">
        <v>5143.0925330500004</v>
      </c>
      <c r="V83" s="59">
        <v>5181.1439642000005</v>
      </c>
      <c r="W83" s="59">
        <v>5167.0966603200004</v>
      </c>
      <c r="X83" s="59">
        <v>5158.1295330800003</v>
      </c>
      <c r="Y83" s="59">
        <v>5214.1116631000004</v>
      </c>
    </row>
    <row r="84" spans="1:25" s="60" customFormat="1" ht="15.75" x14ac:dyDescent="0.3">
      <c r="A84" s="58" t="s">
        <v>137</v>
      </c>
      <c r="B84" s="59">
        <v>5351.0464558900003</v>
      </c>
      <c r="C84" s="59">
        <v>5454.7795253100003</v>
      </c>
      <c r="D84" s="59">
        <v>5470.9258318700004</v>
      </c>
      <c r="E84" s="59">
        <v>5492.6535370399997</v>
      </c>
      <c r="F84" s="59">
        <v>5495.8898347800005</v>
      </c>
      <c r="G84" s="59">
        <v>5495.0171923500002</v>
      </c>
      <c r="H84" s="59">
        <v>5444.6660005499998</v>
      </c>
      <c r="I84" s="59">
        <v>5337.0619207100008</v>
      </c>
      <c r="J84" s="59">
        <v>5216.6566913200004</v>
      </c>
      <c r="K84" s="59">
        <v>5211.13738921</v>
      </c>
      <c r="L84" s="59">
        <v>5184.0095450400004</v>
      </c>
      <c r="M84" s="59">
        <v>5169.0412495300006</v>
      </c>
      <c r="N84" s="59">
        <v>5176.7000497200006</v>
      </c>
      <c r="O84" s="59">
        <v>5174.9178655400001</v>
      </c>
      <c r="P84" s="59">
        <v>5172.9319247000003</v>
      </c>
      <c r="Q84" s="59">
        <v>5178.0037470100006</v>
      </c>
      <c r="R84" s="59">
        <v>5179.94483829</v>
      </c>
      <c r="S84" s="59">
        <v>5170.9005058399998</v>
      </c>
      <c r="T84" s="59">
        <v>5196.6695688300006</v>
      </c>
      <c r="U84" s="59">
        <v>5212.2048633800005</v>
      </c>
      <c r="V84" s="59">
        <v>5214.0118764500003</v>
      </c>
      <c r="W84" s="59">
        <v>5179.7294640500004</v>
      </c>
      <c r="X84" s="59">
        <v>5240.0549326800001</v>
      </c>
      <c r="Y84" s="59">
        <v>5361.1628958600004</v>
      </c>
    </row>
    <row r="85" spans="1:25" s="60" customFormat="1" ht="15.75" x14ac:dyDescent="0.3">
      <c r="A85" s="58" t="s">
        <v>138</v>
      </c>
      <c r="B85" s="59">
        <v>5382.3764463200005</v>
      </c>
      <c r="C85" s="59">
        <v>5474.6028411000007</v>
      </c>
      <c r="D85" s="59">
        <v>5515.4471537600002</v>
      </c>
      <c r="E85" s="59">
        <v>5576.8638002200005</v>
      </c>
      <c r="F85" s="59">
        <v>5585.0612814300002</v>
      </c>
      <c r="G85" s="59">
        <v>5581.5817677200002</v>
      </c>
      <c r="H85" s="59">
        <v>5529.89678534</v>
      </c>
      <c r="I85" s="59">
        <v>5390.84091713</v>
      </c>
      <c r="J85" s="59">
        <v>5281.8988281300008</v>
      </c>
      <c r="K85" s="59">
        <v>5242.3365709999998</v>
      </c>
      <c r="L85" s="59">
        <v>5189.7627634500004</v>
      </c>
      <c r="M85" s="59">
        <v>5181.4364635900001</v>
      </c>
      <c r="N85" s="59">
        <v>5195.0135907700005</v>
      </c>
      <c r="O85" s="59">
        <v>5146.5004480500002</v>
      </c>
      <c r="P85" s="59">
        <v>5135.0476997200003</v>
      </c>
      <c r="Q85" s="59">
        <v>5137.8097487600007</v>
      </c>
      <c r="R85" s="59">
        <v>5156.44851879</v>
      </c>
      <c r="S85" s="59">
        <v>5133.9650243599999</v>
      </c>
      <c r="T85" s="59">
        <v>5153.1257464099999</v>
      </c>
      <c r="U85" s="59">
        <v>5166.4680586100003</v>
      </c>
      <c r="V85" s="59">
        <v>5177.3054436000002</v>
      </c>
      <c r="W85" s="59">
        <v>5151.8512589700003</v>
      </c>
      <c r="X85" s="59">
        <v>5212.5884085500002</v>
      </c>
      <c r="Y85" s="59">
        <v>5436.8081764799999</v>
      </c>
    </row>
    <row r="86" spans="1:25" s="60" customFormat="1" ht="15.75" x14ac:dyDescent="0.3">
      <c r="A86" s="58" t="s">
        <v>139</v>
      </c>
      <c r="B86" s="59">
        <v>5360.1625570599999</v>
      </c>
      <c r="C86" s="59">
        <v>5435.3481031700003</v>
      </c>
      <c r="D86" s="59">
        <v>5486.1049690600003</v>
      </c>
      <c r="E86" s="59">
        <v>5526.3961583099999</v>
      </c>
      <c r="F86" s="59">
        <v>5529.6721707900006</v>
      </c>
      <c r="G86" s="59">
        <v>5520.7434156700001</v>
      </c>
      <c r="H86" s="59">
        <v>5498.1314995400007</v>
      </c>
      <c r="I86" s="59">
        <v>5402.7764021900002</v>
      </c>
      <c r="J86" s="59">
        <v>5297.3200611700004</v>
      </c>
      <c r="K86" s="59">
        <v>5220.3312279199999</v>
      </c>
      <c r="L86" s="59">
        <v>5157.6999176400004</v>
      </c>
      <c r="M86" s="59">
        <v>5119.7761680100002</v>
      </c>
      <c r="N86" s="59">
        <v>5115.39151167</v>
      </c>
      <c r="O86" s="59">
        <v>5118.11586979</v>
      </c>
      <c r="P86" s="59">
        <v>5126.4615264399999</v>
      </c>
      <c r="Q86" s="59">
        <v>5137.9557850000001</v>
      </c>
      <c r="R86" s="59">
        <v>5129.1425164299999</v>
      </c>
      <c r="S86" s="59">
        <v>5109.4728126400005</v>
      </c>
      <c r="T86" s="59">
        <v>5129.0169967700003</v>
      </c>
      <c r="U86" s="59">
        <v>5145.0022589300006</v>
      </c>
      <c r="V86" s="59">
        <v>5157.7205380300002</v>
      </c>
      <c r="W86" s="59">
        <v>5132.6668578099998</v>
      </c>
      <c r="X86" s="59">
        <v>5185.0106396700003</v>
      </c>
      <c r="Y86" s="59">
        <v>5256.35291031</v>
      </c>
    </row>
    <row r="87" spans="1:25" s="60" customFormat="1" ht="15.75" x14ac:dyDescent="0.3">
      <c r="A87" s="58" t="s">
        <v>140</v>
      </c>
      <c r="B87" s="59">
        <v>5341.4338760299997</v>
      </c>
      <c r="C87" s="59">
        <v>5351.2758234700004</v>
      </c>
      <c r="D87" s="59">
        <v>5381.5065227200002</v>
      </c>
      <c r="E87" s="59">
        <v>5480.0416458100008</v>
      </c>
      <c r="F87" s="59">
        <v>5506.2791446800002</v>
      </c>
      <c r="G87" s="59">
        <v>5439.4609909600003</v>
      </c>
      <c r="H87" s="59">
        <v>5485.3833954900001</v>
      </c>
      <c r="I87" s="59">
        <v>5410.8366789299998</v>
      </c>
      <c r="J87" s="59">
        <v>5347.0612300800003</v>
      </c>
      <c r="K87" s="59">
        <v>5244.0980712500004</v>
      </c>
      <c r="L87" s="59">
        <v>5175.0409605200002</v>
      </c>
      <c r="M87" s="59">
        <v>5140.6071417000003</v>
      </c>
      <c r="N87" s="59">
        <v>5122.9702555000003</v>
      </c>
      <c r="O87" s="59">
        <v>5143.8405510600005</v>
      </c>
      <c r="P87" s="59">
        <v>5146.0434374300003</v>
      </c>
      <c r="Q87" s="59">
        <v>5153.5716560999999</v>
      </c>
      <c r="R87" s="59">
        <v>5138.2254033400004</v>
      </c>
      <c r="S87" s="59">
        <v>5120.33868205</v>
      </c>
      <c r="T87" s="59">
        <v>5134.3367596000007</v>
      </c>
      <c r="U87" s="59">
        <v>5141.2582836399997</v>
      </c>
      <c r="V87" s="59">
        <v>5150.8267052700003</v>
      </c>
      <c r="W87" s="59">
        <v>5135.1876135600005</v>
      </c>
      <c r="X87" s="59">
        <v>5195.10650824</v>
      </c>
      <c r="Y87" s="59">
        <v>5280.2313504399999</v>
      </c>
    </row>
    <row r="88" spans="1:25" s="60" customFormat="1" ht="15.75" x14ac:dyDescent="0.3">
      <c r="A88" s="58" t="s">
        <v>141</v>
      </c>
      <c r="B88" s="59">
        <v>5281.1343107400007</v>
      </c>
      <c r="C88" s="59">
        <v>5380.9055450699998</v>
      </c>
      <c r="D88" s="59">
        <v>5421.5049700600002</v>
      </c>
      <c r="E88" s="59">
        <v>5465.5402615200001</v>
      </c>
      <c r="F88" s="59">
        <v>5464.0180526100003</v>
      </c>
      <c r="G88" s="59">
        <v>5466.7606568900001</v>
      </c>
      <c r="H88" s="59">
        <v>5509.9243709900002</v>
      </c>
      <c r="I88" s="59">
        <v>5301.6821026600001</v>
      </c>
      <c r="J88" s="59">
        <v>5191.6058389300006</v>
      </c>
      <c r="K88" s="59">
        <v>5136.4734265400002</v>
      </c>
      <c r="L88" s="59">
        <v>5082.8649869199999</v>
      </c>
      <c r="M88" s="59">
        <v>5057.2016659600004</v>
      </c>
      <c r="N88" s="59">
        <v>5058.0727621700007</v>
      </c>
      <c r="O88" s="59">
        <v>5062.0547163400006</v>
      </c>
      <c r="P88" s="59">
        <v>5063.6355431500006</v>
      </c>
      <c r="Q88" s="59">
        <v>5068.1369206500003</v>
      </c>
      <c r="R88" s="59">
        <v>5076.67986045</v>
      </c>
      <c r="S88" s="59">
        <v>5064.4667757799998</v>
      </c>
      <c r="T88" s="59">
        <v>5073.9289866899999</v>
      </c>
      <c r="U88" s="59">
        <v>5075.8046179100002</v>
      </c>
      <c r="V88" s="59">
        <v>5086.1566416200003</v>
      </c>
      <c r="W88" s="59">
        <v>5063.45364565</v>
      </c>
      <c r="X88" s="59">
        <v>5128.31509852</v>
      </c>
      <c r="Y88" s="59">
        <v>5212.7520258500008</v>
      </c>
    </row>
    <row r="89" spans="1:25" s="60" customFormat="1" ht="15.75" x14ac:dyDescent="0.3">
      <c r="A89" s="58" t="s">
        <v>142</v>
      </c>
      <c r="B89" s="59">
        <v>5267.3594906300004</v>
      </c>
      <c r="C89" s="59">
        <v>5369.0402156700002</v>
      </c>
      <c r="D89" s="59">
        <v>5393.9639449100005</v>
      </c>
      <c r="E89" s="59">
        <v>5447.7331405000004</v>
      </c>
      <c r="F89" s="59">
        <v>5463.1508441000005</v>
      </c>
      <c r="G89" s="59">
        <v>5438.2040900100001</v>
      </c>
      <c r="H89" s="59">
        <v>5411.4262960200003</v>
      </c>
      <c r="I89" s="59">
        <v>5327.2267416100003</v>
      </c>
      <c r="J89" s="59">
        <v>5283.1021099200007</v>
      </c>
      <c r="K89" s="59">
        <v>5203.4494823900004</v>
      </c>
      <c r="L89" s="59">
        <v>5159.7607483700003</v>
      </c>
      <c r="M89" s="59">
        <v>5138.6578868900006</v>
      </c>
      <c r="N89" s="59">
        <v>5132.8439320100006</v>
      </c>
      <c r="O89" s="59">
        <v>5130.2724090500005</v>
      </c>
      <c r="P89" s="59">
        <v>5128.3543044800008</v>
      </c>
      <c r="Q89" s="59">
        <v>5125.4982583500005</v>
      </c>
      <c r="R89" s="59">
        <v>5106.2822249300007</v>
      </c>
      <c r="S89" s="59">
        <v>5109.4555359300002</v>
      </c>
      <c r="T89" s="59">
        <v>5157.4350875500004</v>
      </c>
      <c r="U89" s="59">
        <v>5152.7289624200002</v>
      </c>
      <c r="V89" s="59">
        <v>5154.5600855299999</v>
      </c>
      <c r="W89" s="59">
        <v>5132.9696604500004</v>
      </c>
      <c r="X89" s="59">
        <v>5190.3482205600003</v>
      </c>
      <c r="Y89" s="59">
        <v>5283.2011318000004</v>
      </c>
    </row>
    <row r="90" spans="1:25" s="60" customFormat="1" ht="15.75" x14ac:dyDescent="0.3">
      <c r="A90" s="58" t="s">
        <v>143</v>
      </c>
      <c r="B90" s="59">
        <v>5382.8527904900002</v>
      </c>
      <c r="C90" s="59">
        <v>5492.2305582500003</v>
      </c>
      <c r="D90" s="59">
        <v>5565.6463236100008</v>
      </c>
      <c r="E90" s="59">
        <v>5592.7990984000007</v>
      </c>
      <c r="F90" s="59">
        <v>5613.9516855100001</v>
      </c>
      <c r="G90" s="59">
        <v>5617.68933646</v>
      </c>
      <c r="H90" s="59">
        <v>5563.1693200999998</v>
      </c>
      <c r="I90" s="59">
        <v>5462.1590324099998</v>
      </c>
      <c r="J90" s="59">
        <v>5375.6515240999997</v>
      </c>
      <c r="K90" s="59">
        <v>5309.29209627</v>
      </c>
      <c r="L90" s="59">
        <v>5268.2885757000004</v>
      </c>
      <c r="M90" s="59">
        <v>5246.4240246600002</v>
      </c>
      <c r="N90" s="59">
        <v>5243.7271659500002</v>
      </c>
      <c r="O90" s="59">
        <v>5246.1267186000005</v>
      </c>
      <c r="P90" s="59">
        <v>5246.0857176</v>
      </c>
      <c r="Q90" s="59">
        <v>5261.68713389</v>
      </c>
      <c r="R90" s="59">
        <v>5234.9223516000002</v>
      </c>
      <c r="S90" s="59">
        <v>5234.6888054000001</v>
      </c>
      <c r="T90" s="59">
        <v>5263.7609274900005</v>
      </c>
      <c r="U90" s="59">
        <v>5268.6028106399999</v>
      </c>
      <c r="V90" s="59">
        <v>5272.0808767500002</v>
      </c>
      <c r="W90" s="59">
        <v>5270.2660875399997</v>
      </c>
      <c r="X90" s="59">
        <v>5325.9724295100004</v>
      </c>
      <c r="Y90" s="59">
        <v>5408.0739209800004</v>
      </c>
    </row>
    <row r="91" spans="1:25" s="60" customFormat="1" ht="15.75" x14ac:dyDescent="0.3">
      <c r="A91" s="58" t="s">
        <v>144</v>
      </c>
      <c r="B91" s="59">
        <v>5594.6215977900001</v>
      </c>
      <c r="C91" s="59">
        <v>5675.7252385199999</v>
      </c>
      <c r="D91" s="59">
        <v>5584.7774340300002</v>
      </c>
      <c r="E91" s="59">
        <v>5705.6943207700006</v>
      </c>
      <c r="F91" s="59">
        <v>5745.6357655299998</v>
      </c>
      <c r="G91" s="59">
        <v>5722.9894508600009</v>
      </c>
      <c r="H91" s="59">
        <v>5662.4763572900001</v>
      </c>
      <c r="I91" s="59">
        <v>5557.1148064099998</v>
      </c>
      <c r="J91" s="59">
        <v>5456.1235475800004</v>
      </c>
      <c r="K91" s="59">
        <v>5369.1454261400004</v>
      </c>
      <c r="L91" s="59">
        <v>5331.3491678400005</v>
      </c>
      <c r="M91" s="59">
        <v>5321.8822187700007</v>
      </c>
      <c r="N91" s="59">
        <v>5320.6873604700004</v>
      </c>
      <c r="O91" s="59">
        <v>5314.1688866500008</v>
      </c>
      <c r="P91" s="59">
        <v>5314.0983686</v>
      </c>
      <c r="Q91" s="59">
        <v>5318.1126270499999</v>
      </c>
      <c r="R91" s="59">
        <v>5288.0200358800003</v>
      </c>
      <c r="S91" s="59">
        <v>5282.9864297399999</v>
      </c>
      <c r="T91" s="59">
        <v>5327.5402390400004</v>
      </c>
      <c r="U91" s="59">
        <v>5336.0273689900005</v>
      </c>
      <c r="V91" s="59">
        <v>5329.8317818100004</v>
      </c>
      <c r="W91" s="59">
        <v>5306.9035696800001</v>
      </c>
      <c r="X91" s="59">
        <v>5387.5938831200001</v>
      </c>
      <c r="Y91" s="59">
        <v>5505.9693440800002</v>
      </c>
    </row>
    <row r="92" spans="1:25" s="60" customFormat="1" ht="15.75" x14ac:dyDescent="0.3">
      <c r="A92" s="58" t="s">
        <v>145</v>
      </c>
      <c r="B92" s="59">
        <v>5486.0390613300005</v>
      </c>
      <c r="C92" s="59">
        <v>5584.0242287900001</v>
      </c>
      <c r="D92" s="59">
        <v>5576.4848966300005</v>
      </c>
      <c r="E92" s="59">
        <v>5609.6336799199998</v>
      </c>
      <c r="F92" s="59">
        <v>5675.5635448400008</v>
      </c>
      <c r="G92" s="59">
        <v>5656.6077728500004</v>
      </c>
      <c r="H92" s="59">
        <v>5591.7255179700005</v>
      </c>
      <c r="I92" s="59">
        <v>5462.2523754399999</v>
      </c>
      <c r="J92" s="59">
        <v>5358.1111651400006</v>
      </c>
      <c r="K92" s="59">
        <v>5289.4042715600008</v>
      </c>
      <c r="L92" s="59">
        <v>5236.0767645000005</v>
      </c>
      <c r="M92" s="59">
        <v>5206.0289117000002</v>
      </c>
      <c r="N92" s="59">
        <v>5204.3063653300005</v>
      </c>
      <c r="O92" s="59">
        <v>5201.2732011900007</v>
      </c>
      <c r="P92" s="59">
        <v>5195.65549973</v>
      </c>
      <c r="Q92" s="59">
        <v>5210.5064568800008</v>
      </c>
      <c r="R92" s="59">
        <v>5210.5220691499999</v>
      </c>
      <c r="S92" s="59">
        <v>5213.7250099499997</v>
      </c>
      <c r="T92" s="59">
        <v>5297.4256724300003</v>
      </c>
      <c r="U92" s="59">
        <v>5297.0927599200004</v>
      </c>
      <c r="V92" s="59">
        <v>5289.04615466</v>
      </c>
      <c r="W92" s="59">
        <v>5286.2302707899998</v>
      </c>
      <c r="X92" s="59">
        <v>5361.4056918599999</v>
      </c>
      <c r="Y92" s="59">
        <v>5515.0989538900003</v>
      </c>
    </row>
    <row r="93" spans="1:25" s="60" customFormat="1" ht="15.75" x14ac:dyDescent="0.3">
      <c r="A93" s="58" t="s">
        <v>146</v>
      </c>
      <c r="B93" s="59">
        <v>5470.1566207400001</v>
      </c>
      <c r="C93" s="59">
        <v>5439.3360628099999</v>
      </c>
      <c r="D93" s="59">
        <v>5432.5299081499998</v>
      </c>
      <c r="E93" s="59">
        <v>5478.8440510600003</v>
      </c>
      <c r="F93" s="59">
        <v>5491.0925710600004</v>
      </c>
      <c r="G93" s="59">
        <v>5478.8069561400007</v>
      </c>
      <c r="H93" s="59">
        <v>5474.5380123499999</v>
      </c>
      <c r="I93" s="59">
        <v>5412.3410500200007</v>
      </c>
      <c r="J93" s="59">
        <v>5301.9957655400003</v>
      </c>
      <c r="K93" s="59">
        <v>5209.07773903</v>
      </c>
      <c r="L93" s="59">
        <v>5150.2469416200001</v>
      </c>
      <c r="M93" s="59">
        <v>5117.1653743100005</v>
      </c>
      <c r="N93" s="59">
        <v>5105.1828432600005</v>
      </c>
      <c r="O93" s="59">
        <v>5122.0299802600002</v>
      </c>
      <c r="P93" s="59">
        <v>5131.2967600500006</v>
      </c>
      <c r="Q93" s="59">
        <v>5129.3361346600004</v>
      </c>
      <c r="R93" s="59">
        <v>5123.7511813300007</v>
      </c>
      <c r="S93" s="59">
        <v>5083.8993676299997</v>
      </c>
      <c r="T93" s="59">
        <v>5118.8862578500002</v>
      </c>
      <c r="U93" s="59">
        <v>5125.1860164099999</v>
      </c>
      <c r="V93" s="59">
        <v>5138.3174495700005</v>
      </c>
      <c r="W93" s="59">
        <v>5136.5141320399998</v>
      </c>
      <c r="X93" s="59">
        <v>5197.0881769300004</v>
      </c>
      <c r="Y93" s="59">
        <v>5272.4404224099999</v>
      </c>
    </row>
    <row r="94" spans="1:25" s="60" customFormat="1" ht="15.75" x14ac:dyDescent="0.3">
      <c r="A94" s="58" t="s">
        <v>147</v>
      </c>
      <c r="B94" s="59">
        <v>5267.5442039500003</v>
      </c>
      <c r="C94" s="59">
        <v>5336.2362953500005</v>
      </c>
      <c r="D94" s="59">
        <v>5331.0044073099998</v>
      </c>
      <c r="E94" s="59">
        <v>5413.3576558300001</v>
      </c>
      <c r="F94" s="59">
        <v>5421.6467394900001</v>
      </c>
      <c r="G94" s="59">
        <v>5401.0957535100006</v>
      </c>
      <c r="H94" s="59">
        <v>5392.8313701300003</v>
      </c>
      <c r="I94" s="59">
        <v>5329.2307531200004</v>
      </c>
      <c r="J94" s="59">
        <v>5222.4472295000005</v>
      </c>
      <c r="K94" s="59">
        <v>5133.1079802900003</v>
      </c>
      <c r="L94" s="59">
        <v>5071.2320894100003</v>
      </c>
      <c r="M94" s="59">
        <v>5047.3480548000007</v>
      </c>
      <c r="N94" s="59">
        <v>5039.8254007400001</v>
      </c>
      <c r="O94" s="59">
        <v>5051.0055225000006</v>
      </c>
      <c r="P94" s="59">
        <v>5058.9187275500008</v>
      </c>
      <c r="Q94" s="59">
        <v>5057.8688914100003</v>
      </c>
      <c r="R94" s="59">
        <v>5051.23390217</v>
      </c>
      <c r="S94" s="59">
        <v>5008.33637163</v>
      </c>
      <c r="T94" s="59">
        <v>5038.5518736600006</v>
      </c>
      <c r="U94" s="59">
        <v>5030.3935070200005</v>
      </c>
      <c r="V94" s="59">
        <v>5022.0010875099997</v>
      </c>
      <c r="W94" s="59">
        <v>5029.2084320700005</v>
      </c>
      <c r="X94" s="59">
        <v>5095.6013273500002</v>
      </c>
      <c r="Y94" s="59">
        <v>5179.6952786700003</v>
      </c>
    </row>
    <row r="95" spans="1:25" s="60" customFormat="1" ht="15.75" x14ac:dyDescent="0.3">
      <c r="A95" s="58" t="s">
        <v>148</v>
      </c>
      <c r="B95" s="59">
        <v>5351.1097684599999</v>
      </c>
      <c r="C95" s="59">
        <v>5449.2291013600006</v>
      </c>
      <c r="D95" s="59">
        <v>5456.7786839800001</v>
      </c>
      <c r="E95" s="59">
        <v>5528.3891143400006</v>
      </c>
      <c r="F95" s="59">
        <v>5537.2478472900002</v>
      </c>
      <c r="G95" s="59">
        <v>5526.9942763899999</v>
      </c>
      <c r="H95" s="59">
        <v>5495.8088536499999</v>
      </c>
      <c r="I95" s="59">
        <v>5353.7014403600006</v>
      </c>
      <c r="J95" s="59">
        <v>5210.3704540700001</v>
      </c>
      <c r="K95" s="59">
        <v>5137.5585076900006</v>
      </c>
      <c r="L95" s="59">
        <v>5108.99181761</v>
      </c>
      <c r="M95" s="59">
        <v>5103.8902616000005</v>
      </c>
      <c r="N95" s="59">
        <v>5159.8596674099999</v>
      </c>
      <c r="O95" s="59">
        <v>5462.2065489800007</v>
      </c>
      <c r="P95" s="59">
        <v>5485.5669494100002</v>
      </c>
      <c r="Q95" s="59">
        <v>5502.4667151399999</v>
      </c>
      <c r="R95" s="59">
        <v>5500.2542924700001</v>
      </c>
      <c r="S95" s="59">
        <v>5457.0635991500003</v>
      </c>
      <c r="T95" s="59">
        <v>5486.6926338600006</v>
      </c>
      <c r="U95" s="59">
        <v>5491.79974176</v>
      </c>
      <c r="V95" s="59">
        <v>5488.6195162900003</v>
      </c>
      <c r="W95" s="59">
        <v>5459.1158278900002</v>
      </c>
      <c r="X95" s="59">
        <v>5272.6617154699998</v>
      </c>
      <c r="Y95" s="59">
        <v>5373.3227737500001</v>
      </c>
    </row>
    <row r="96" spans="1:25" s="60" customFormat="1" ht="15.75" x14ac:dyDescent="0.3">
      <c r="A96" s="58" t="s">
        <v>149</v>
      </c>
      <c r="B96" s="59">
        <v>5402.95003258</v>
      </c>
      <c r="C96" s="59">
        <v>5499.8942848200004</v>
      </c>
      <c r="D96" s="59">
        <v>5596.7839882300004</v>
      </c>
      <c r="E96" s="59">
        <v>5660.87486016</v>
      </c>
      <c r="F96" s="59">
        <v>5680.3232789600006</v>
      </c>
      <c r="G96" s="59">
        <v>5673.5979693900008</v>
      </c>
      <c r="H96" s="59">
        <v>5577.7428256200001</v>
      </c>
      <c r="I96" s="59">
        <v>5462.8089760500006</v>
      </c>
      <c r="J96" s="59">
        <v>5356.61521696</v>
      </c>
      <c r="K96" s="59">
        <v>5532.3035857200002</v>
      </c>
      <c r="L96" s="59">
        <v>5508.0754336500004</v>
      </c>
      <c r="M96" s="59">
        <v>5493.0773603899997</v>
      </c>
      <c r="N96" s="59">
        <v>5485.1027322299997</v>
      </c>
      <c r="O96" s="59">
        <v>5469.4407603199998</v>
      </c>
      <c r="P96" s="59">
        <v>5469.9387925700003</v>
      </c>
      <c r="Q96" s="59">
        <v>5471.0869560299998</v>
      </c>
      <c r="R96" s="59">
        <v>5425.1813101300004</v>
      </c>
      <c r="S96" s="59">
        <v>5423.2574787200001</v>
      </c>
      <c r="T96" s="59">
        <v>5476.7022048400004</v>
      </c>
      <c r="U96" s="59">
        <v>5466.4499747999998</v>
      </c>
      <c r="V96" s="59">
        <v>5464.9475299100004</v>
      </c>
      <c r="W96" s="59">
        <v>5464.3967877100004</v>
      </c>
      <c r="X96" s="59">
        <v>5296.2652133800002</v>
      </c>
      <c r="Y96" s="59">
        <v>5379.4001405899999</v>
      </c>
    </row>
    <row r="97" spans="1:25" s="60" customFormat="1" ht="15.75" x14ac:dyDescent="0.3">
      <c r="A97" s="58" t="s">
        <v>150</v>
      </c>
      <c r="B97" s="59">
        <v>5505.2731068800003</v>
      </c>
      <c r="C97" s="59">
        <v>5549.3879331000007</v>
      </c>
      <c r="D97" s="59">
        <v>5586.4751094600006</v>
      </c>
      <c r="E97" s="59">
        <v>5604.9247342500003</v>
      </c>
      <c r="F97" s="59">
        <v>5636.1190186700005</v>
      </c>
      <c r="G97" s="59">
        <v>5606.75839696</v>
      </c>
      <c r="H97" s="59">
        <v>5581.5856713499998</v>
      </c>
      <c r="I97" s="59">
        <v>5460.9325081400002</v>
      </c>
      <c r="J97" s="59">
        <v>5389.1643968900007</v>
      </c>
      <c r="K97" s="59">
        <v>5315.2578891700005</v>
      </c>
      <c r="L97" s="59">
        <v>5277.0603212900005</v>
      </c>
      <c r="M97" s="59">
        <v>5254.4116616400006</v>
      </c>
      <c r="N97" s="59">
        <v>5262.9131432200002</v>
      </c>
      <c r="O97" s="59">
        <v>5270.8806283800004</v>
      </c>
      <c r="P97" s="59">
        <v>5253.2904157400008</v>
      </c>
      <c r="Q97" s="59">
        <v>5268.2319225600004</v>
      </c>
      <c r="R97" s="59">
        <v>5217.7036874400001</v>
      </c>
      <c r="S97" s="59">
        <v>5203.3555001300001</v>
      </c>
      <c r="T97" s="59">
        <v>5238.61206176</v>
      </c>
      <c r="U97" s="59">
        <v>5238.5357080399999</v>
      </c>
      <c r="V97" s="59">
        <v>5242.0135388799999</v>
      </c>
      <c r="W97" s="59">
        <v>5241.3917874799999</v>
      </c>
      <c r="X97" s="59">
        <v>5305.30316709</v>
      </c>
      <c r="Y97" s="59">
        <v>5407.0621732</v>
      </c>
    </row>
    <row r="98" spans="1:25" s="60" customFormat="1" ht="15.75" x14ac:dyDescent="0.3">
      <c r="A98" s="58" t="s">
        <v>151</v>
      </c>
      <c r="B98" s="59">
        <v>5353.5902590100004</v>
      </c>
      <c r="C98" s="59">
        <v>5427.2831469600005</v>
      </c>
      <c r="D98" s="59">
        <v>5448.1517051299998</v>
      </c>
      <c r="E98" s="59">
        <v>5449.9857294600006</v>
      </c>
      <c r="F98" s="59">
        <v>5470.8665821499999</v>
      </c>
      <c r="G98" s="59">
        <v>5459.3582932300005</v>
      </c>
      <c r="H98" s="59">
        <v>5379.9271155900005</v>
      </c>
      <c r="I98" s="59">
        <v>5297.3183829999998</v>
      </c>
      <c r="J98" s="59">
        <v>5192.4066141100002</v>
      </c>
      <c r="K98" s="59">
        <v>5136.47956049</v>
      </c>
      <c r="L98" s="59">
        <v>5098.9538377999997</v>
      </c>
      <c r="M98" s="59">
        <v>5069.5641075500007</v>
      </c>
      <c r="N98" s="59">
        <v>5096.0549181200004</v>
      </c>
      <c r="O98" s="59">
        <v>5094.0519312200004</v>
      </c>
      <c r="P98" s="59">
        <v>5092.6366667700004</v>
      </c>
      <c r="Q98" s="59">
        <v>5111.0896505199999</v>
      </c>
      <c r="R98" s="59">
        <v>5071.3006021800002</v>
      </c>
      <c r="S98" s="59">
        <v>5069.4073639799999</v>
      </c>
      <c r="T98" s="59">
        <v>5104.8195040500004</v>
      </c>
      <c r="U98" s="59">
        <v>5111.2618101200005</v>
      </c>
      <c r="V98" s="59">
        <v>5116.4103217900001</v>
      </c>
      <c r="W98" s="59">
        <v>5107.6840379000005</v>
      </c>
      <c r="X98" s="59">
        <v>5165.78550344</v>
      </c>
      <c r="Y98" s="59">
        <v>5264.9596762199999</v>
      </c>
    </row>
    <row r="99" spans="1:25" s="60" customFormat="1" ht="15.75" x14ac:dyDescent="0.3">
      <c r="A99" s="58" t="s">
        <v>152</v>
      </c>
      <c r="B99" s="59">
        <v>5382.9090260800003</v>
      </c>
      <c r="C99" s="59">
        <v>5476.1399533200001</v>
      </c>
      <c r="D99" s="59">
        <v>5498.3464624999997</v>
      </c>
      <c r="E99" s="59">
        <v>5520.9199207900001</v>
      </c>
      <c r="F99" s="59">
        <v>5568.8749925400007</v>
      </c>
      <c r="G99" s="59">
        <v>5548.8025612900001</v>
      </c>
      <c r="H99" s="59">
        <v>5484.3028145500002</v>
      </c>
      <c r="I99" s="59">
        <v>5369.7569269400001</v>
      </c>
      <c r="J99" s="59">
        <v>5254.7783777000004</v>
      </c>
      <c r="K99" s="59">
        <v>5184.7110823399998</v>
      </c>
      <c r="L99" s="59">
        <v>5140.6343058399998</v>
      </c>
      <c r="M99" s="59">
        <v>5109.67848753</v>
      </c>
      <c r="N99" s="59">
        <v>5115.5316583200001</v>
      </c>
      <c r="O99" s="59">
        <v>5111.7216822200007</v>
      </c>
      <c r="P99" s="59">
        <v>5114.6018393100003</v>
      </c>
      <c r="Q99" s="59">
        <v>5111.3846697500003</v>
      </c>
      <c r="R99" s="59">
        <v>5099.6814939900005</v>
      </c>
      <c r="S99" s="59">
        <v>5087.6622310399998</v>
      </c>
      <c r="T99" s="59">
        <v>5130.66742806</v>
      </c>
      <c r="U99" s="59">
        <v>5133.7944439399998</v>
      </c>
      <c r="V99" s="59">
        <v>5116.5460574400004</v>
      </c>
      <c r="W99" s="59">
        <v>5104.5673180200001</v>
      </c>
      <c r="X99" s="59">
        <v>5169.8146169299998</v>
      </c>
      <c r="Y99" s="59">
        <v>5269.3969091300005</v>
      </c>
    </row>
    <row r="100" spans="1:25" s="60" customFormat="1" ht="15.75" x14ac:dyDescent="0.3">
      <c r="A100" s="58" t="s">
        <v>153</v>
      </c>
      <c r="B100" s="59">
        <v>5317.4553051000003</v>
      </c>
      <c r="C100" s="59">
        <v>5396.7526837599999</v>
      </c>
      <c r="D100" s="59">
        <v>5391.8905461499999</v>
      </c>
      <c r="E100" s="59">
        <v>5352.07521129</v>
      </c>
      <c r="F100" s="59">
        <v>5414.9996386800003</v>
      </c>
      <c r="G100" s="59">
        <v>5423.3260465200001</v>
      </c>
      <c r="H100" s="59">
        <v>5440.1095584900004</v>
      </c>
      <c r="I100" s="59">
        <v>5409.8512522700003</v>
      </c>
      <c r="J100" s="59">
        <v>5324.5758918000001</v>
      </c>
      <c r="K100" s="59">
        <v>5214.3362183400004</v>
      </c>
      <c r="L100" s="59">
        <v>5147.1599847300004</v>
      </c>
      <c r="M100" s="59">
        <v>5117.1243246499998</v>
      </c>
      <c r="N100" s="59">
        <v>5112.2036680300007</v>
      </c>
      <c r="O100" s="59">
        <v>5123.75411841</v>
      </c>
      <c r="P100" s="59">
        <v>5096.3533066199998</v>
      </c>
      <c r="Q100" s="59">
        <v>5094.1366274000002</v>
      </c>
      <c r="R100" s="59">
        <v>5127.3091690900001</v>
      </c>
      <c r="S100" s="59">
        <v>5126.3062046000005</v>
      </c>
      <c r="T100" s="59">
        <v>5131.8825475100002</v>
      </c>
      <c r="U100" s="59">
        <v>5153.6352431900004</v>
      </c>
      <c r="V100" s="59">
        <v>5158.1993645500006</v>
      </c>
      <c r="W100" s="59">
        <v>5145.3754848400004</v>
      </c>
      <c r="X100" s="59">
        <v>5210.3738951000005</v>
      </c>
      <c r="Y100" s="59">
        <v>5295.6053090100004</v>
      </c>
    </row>
    <row r="101" spans="1:25" s="60" customFormat="1" ht="15.75" x14ac:dyDescent="0.3">
      <c r="A101" s="58" t="s">
        <v>154</v>
      </c>
      <c r="B101" s="59">
        <v>5341.2623440300003</v>
      </c>
      <c r="C101" s="59">
        <v>5409.9910560400003</v>
      </c>
      <c r="D101" s="59">
        <v>5422.0188672000004</v>
      </c>
      <c r="E101" s="59">
        <v>5472.7074816900003</v>
      </c>
      <c r="F101" s="59">
        <v>5500.8100912500004</v>
      </c>
      <c r="G101" s="59">
        <v>5490.5020944799999</v>
      </c>
      <c r="H101" s="59">
        <v>5488.7292196899998</v>
      </c>
      <c r="I101" s="59">
        <v>5343.1913197700005</v>
      </c>
      <c r="J101" s="59">
        <v>5315.6178516300006</v>
      </c>
      <c r="K101" s="59">
        <v>5199.1406656600002</v>
      </c>
      <c r="L101" s="59">
        <v>5138.7542001500005</v>
      </c>
      <c r="M101" s="59">
        <v>5115.7326871900004</v>
      </c>
      <c r="N101" s="59">
        <v>5119.6025517200005</v>
      </c>
      <c r="O101" s="59">
        <v>5130.1544447400001</v>
      </c>
      <c r="P101" s="59">
        <v>5127.0996492300001</v>
      </c>
      <c r="Q101" s="59">
        <v>5125.88021716</v>
      </c>
      <c r="R101" s="59">
        <v>5149.0674487000006</v>
      </c>
      <c r="S101" s="59">
        <v>5147.9784335200002</v>
      </c>
      <c r="T101" s="59">
        <v>5134.9722734900006</v>
      </c>
      <c r="U101" s="59">
        <v>5128.4859016999999</v>
      </c>
      <c r="V101" s="59">
        <v>5138.85105836</v>
      </c>
      <c r="W101" s="59">
        <v>5133.0200002000001</v>
      </c>
      <c r="X101" s="59">
        <v>5188.2782916200003</v>
      </c>
      <c r="Y101" s="59">
        <v>5282.6115048900001</v>
      </c>
    </row>
    <row r="102" spans="1:25" s="60" customFormat="1" ht="15.75" x14ac:dyDescent="0.3">
      <c r="A102" s="58" t="s">
        <v>155</v>
      </c>
      <c r="B102" s="59">
        <v>5550.7324458000003</v>
      </c>
      <c r="C102" s="59">
        <v>5581.8928458400005</v>
      </c>
      <c r="D102" s="59">
        <v>5622.3517883500008</v>
      </c>
      <c r="E102" s="59">
        <v>5635.1501409700004</v>
      </c>
      <c r="F102" s="59">
        <v>5699.3134605900004</v>
      </c>
      <c r="G102" s="59">
        <v>5701.5337770300002</v>
      </c>
      <c r="H102" s="59">
        <v>5727.8252856500003</v>
      </c>
      <c r="I102" s="59">
        <v>5594.0284167400005</v>
      </c>
      <c r="J102" s="59">
        <v>5481.5097458700002</v>
      </c>
      <c r="K102" s="59">
        <v>5403.0864565400007</v>
      </c>
      <c r="L102" s="59">
        <v>5349.6051983200005</v>
      </c>
      <c r="M102" s="59">
        <v>5340.0799935300001</v>
      </c>
      <c r="N102" s="59">
        <v>5339.6989941000002</v>
      </c>
      <c r="O102" s="59">
        <v>5346.6720434100007</v>
      </c>
      <c r="P102" s="59">
        <v>5305.8846196200002</v>
      </c>
      <c r="Q102" s="59">
        <v>5319.7108896</v>
      </c>
      <c r="R102" s="59">
        <v>5356.2616941000006</v>
      </c>
      <c r="S102" s="59">
        <v>5342.6885346600002</v>
      </c>
      <c r="T102" s="59">
        <v>5343.0132334500004</v>
      </c>
      <c r="U102" s="59">
        <v>5351.0116007699999</v>
      </c>
      <c r="V102" s="59">
        <v>5346.6976398000006</v>
      </c>
      <c r="W102" s="59">
        <v>5326.0656963600004</v>
      </c>
      <c r="X102" s="59">
        <v>5415.74426675</v>
      </c>
      <c r="Y102" s="59">
        <v>5518.9607569100008</v>
      </c>
    </row>
    <row r="103" spans="1:25" s="60" customFormat="1" ht="15.75" x14ac:dyDescent="0.3">
      <c r="A103" s="58" t="s">
        <v>156</v>
      </c>
      <c r="B103" s="59">
        <v>5449.9535607600001</v>
      </c>
      <c r="C103" s="59">
        <v>5561.7387627900007</v>
      </c>
      <c r="D103" s="59">
        <v>5597.9944556600003</v>
      </c>
      <c r="E103" s="59">
        <v>5582.8690586000002</v>
      </c>
      <c r="F103" s="59">
        <v>5610.5784898600004</v>
      </c>
      <c r="G103" s="59">
        <v>5597.5583366600004</v>
      </c>
      <c r="H103" s="59">
        <v>5521.3552046499999</v>
      </c>
      <c r="I103" s="59">
        <v>5424.83291431</v>
      </c>
      <c r="J103" s="59">
        <v>5373.4891482900002</v>
      </c>
      <c r="K103" s="59">
        <v>5279.4505948799997</v>
      </c>
      <c r="L103" s="59">
        <v>5251.4051324400007</v>
      </c>
      <c r="M103" s="59">
        <v>5235.7174125700003</v>
      </c>
      <c r="N103" s="59">
        <v>5230.8198611000007</v>
      </c>
      <c r="O103" s="59">
        <v>5221.3185546300001</v>
      </c>
      <c r="P103" s="59">
        <v>5187.7982459900004</v>
      </c>
      <c r="Q103" s="59">
        <v>5172.4601820500002</v>
      </c>
      <c r="R103" s="59">
        <v>5190.6024322100002</v>
      </c>
      <c r="S103" s="59">
        <v>5206.0121070599998</v>
      </c>
      <c r="T103" s="59">
        <v>5216.1813053100004</v>
      </c>
      <c r="U103" s="59">
        <v>5210.9836007900003</v>
      </c>
      <c r="V103" s="59">
        <v>5217.8702887899999</v>
      </c>
      <c r="W103" s="59">
        <v>5210.1584914699997</v>
      </c>
      <c r="X103" s="59">
        <v>5288.2308315700002</v>
      </c>
      <c r="Y103" s="59">
        <v>5387.4155244399999</v>
      </c>
    </row>
    <row r="104" spans="1:25" s="60" customFormat="1" ht="15.75" x14ac:dyDescent="0.3">
      <c r="A104" s="58" t="s">
        <v>157</v>
      </c>
      <c r="B104" s="59">
        <v>5478.2655483500002</v>
      </c>
      <c r="C104" s="59">
        <v>5552.8412065900002</v>
      </c>
      <c r="D104" s="59">
        <v>5586.6710015999997</v>
      </c>
      <c r="E104" s="59">
        <v>5603.4439161299997</v>
      </c>
      <c r="F104" s="59">
        <v>5648.5262948</v>
      </c>
      <c r="G104" s="59">
        <v>5614.21926919</v>
      </c>
      <c r="H104" s="59">
        <v>5567.70050154</v>
      </c>
      <c r="I104" s="59">
        <v>5445.0818069300003</v>
      </c>
      <c r="J104" s="59">
        <v>5303.3646534500003</v>
      </c>
      <c r="K104" s="59">
        <v>5253.82720969</v>
      </c>
      <c r="L104" s="59">
        <v>5228.1809360900006</v>
      </c>
      <c r="M104" s="59">
        <v>5215.6144085000005</v>
      </c>
      <c r="N104" s="59">
        <v>5201.5785539200006</v>
      </c>
      <c r="O104" s="59">
        <v>5203.5948751400001</v>
      </c>
      <c r="P104" s="59">
        <v>5172.4478646799998</v>
      </c>
      <c r="Q104" s="59">
        <v>5174.1386394700003</v>
      </c>
      <c r="R104" s="59">
        <v>5212.6618149000005</v>
      </c>
      <c r="S104" s="59">
        <v>5218.1698312799999</v>
      </c>
      <c r="T104" s="59">
        <v>5211.3566552900002</v>
      </c>
      <c r="U104" s="59">
        <v>5224.8790625000001</v>
      </c>
      <c r="V104" s="59">
        <v>5221.4831949899999</v>
      </c>
      <c r="W104" s="59">
        <v>5213.8692223100006</v>
      </c>
      <c r="X104" s="59">
        <v>5253.9481751000003</v>
      </c>
      <c r="Y104" s="59">
        <v>5340.5462095600005</v>
      </c>
    </row>
    <row r="105" spans="1:25" s="60" customFormat="1" ht="15.75" x14ac:dyDescent="0.3">
      <c r="A105" s="58" t="s">
        <v>158</v>
      </c>
      <c r="B105" s="59">
        <v>5375.3806958599998</v>
      </c>
      <c r="C105" s="59">
        <v>5448.7886503099999</v>
      </c>
      <c r="D105" s="59">
        <v>5468.9618462200006</v>
      </c>
      <c r="E105" s="59">
        <v>5480.9710749100004</v>
      </c>
      <c r="F105" s="59">
        <v>5519.7293823400005</v>
      </c>
      <c r="G105" s="59">
        <v>5496.8801574600002</v>
      </c>
      <c r="H105" s="59">
        <v>5418.0040076800005</v>
      </c>
      <c r="I105" s="59">
        <v>5360.9594951899999</v>
      </c>
      <c r="J105" s="59">
        <v>5259.6028467800006</v>
      </c>
      <c r="K105" s="59">
        <v>5229.4960995399997</v>
      </c>
      <c r="L105" s="59">
        <v>5234.37578175</v>
      </c>
      <c r="M105" s="59">
        <v>5227.94514764</v>
      </c>
      <c r="N105" s="59">
        <v>5224.2411600100004</v>
      </c>
      <c r="O105" s="59">
        <v>5222.2125667500004</v>
      </c>
      <c r="P105" s="59">
        <v>5187.0331862700004</v>
      </c>
      <c r="Q105" s="59">
        <v>5203.3041115400001</v>
      </c>
      <c r="R105" s="59">
        <v>5230.45877974</v>
      </c>
      <c r="S105" s="59">
        <v>5222.1971246700004</v>
      </c>
      <c r="T105" s="59">
        <v>5229.9512618700001</v>
      </c>
      <c r="U105" s="59">
        <v>5237.5708344800005</v>
      </c>
      <c r="V105" s="59">
        <v>5223.6981834100006</v>
      </c>
      <c r="W105" s="59">
        <v>5192.46649643</v>
      </c>
      <c r="X105" s="59">
        <v>5240.9494497400001</v>
      </c>
      <c r="Y105" s="59">
        <v>5322.7057133899998</v>
      </c>
    </row>
    <row r="106" spans="1:25" s="60" customFormat="1" ht="15.75" x14ac:dyDescent="0.3">
      <c r="A106" s="58" t="s">
        <v>159</v>
      </c>
      <c r="B106" s="59">
        <v>5516.3192553900008</v>
      </c>
      <c r="C106" s="59">
        <v>5594.64739826</v>
      </c>
      <c r="D106" s="59">
        <v>5619.0495129000001</v>
      </c>
      <c r="E106" s="59">
        <v>5654.9203840700002</v>
      </c>
      <c r="F106" s="59">
        <v>5678.9418737100004</v>
      </c>
      <c r="G106" s="59">
        <v>5659.3460946200003</v>
      </c>
      <c r="H106" s="59">
        <v>5580.3393774200003</v>
      </c>
      <c r="I106" s="59">
        <v>5471.4639423600001</v>
      </c>
      <c r="J106" s="59">
        <v>5355.7065526599999</v>
      </c>
      <c r="K106" s="59">
        <v>5306.4649363400003</v>
      </c>
      <c r="L106" s="59">
        <v>5298.4132671200005</v>
      </c>
      <c r="M106" s="59">
        <v>5277.7883227600005</v>
      </c>
      <c r="N106" s="59">
        <v>5291.7170955300007</v>
      </c>
      <c r="O106" s="59">
        <v>5275.4858309700003</v>
      </c>
      <c r="P106" s="59">
        <v>5247.3766576400003</v>
      </c>
      <c r="Q106" s="59">
        <v>5214.2864313500004</v>
      </c>
      <c r="R106" s="59">
        <v>5231.1139493200008</v>
      </c>
      <c r="S106" s="59">
        <v>5233.5624287099999</v>
      </c>
      <c r="T106" s="59">
        <v>5243.8718402100003</v>
      </c>
      <c r="U106" s="59">
        <v>5252.1804917400004</v>
      </c>
      <c r="V106" s="59">
        <v>5243.9325169100002</v>
      </c>
      <c r="W106" s="59">
        <v>5242.7935159799999</v>
      </c>
      <c r="X106" s="59">
        <v>5337.46870476</v>
      </c>
      <c r="Y106" s="59">
        <v>5471.8101275400004</v>
      </c>
    </row>
    <row r="107" spans="1:25" s="60" customFormat="1" ht="15.75" x14ac:dyDescent="0.3">
      <c r="A107" s="58" t="s">
        <v>160</v>
      </c>
      <c r="B107" s="59">
        <v>5357.9645864499998</v>
      </c>
      <c r="C107" s="59">
        <v>5444.6603997399998</v>
      </c>
      <c r="D107" s="59">
        <v>5516.1424245899998</v>
      </c>
      <c r="E107" s="59">
        <v>5539.5784696000001</v>
      </c>
      <c r="F107" s="59">
        <v>5587.9161122200003</v>
      </c>
      <c r="G107" s="59">
        <v>5573.9028215300004</v>
      </c>
      <c r="H107" s="59">
        <v>5533.3231537000001</v>
      </c>
      <c r="I107" s="59">
        <v>5453.5580515800002</v>
      </c>
      <c r="J107" s="59">
        <v>5345.5845815900002</v>
      </c>
      <c r="K107" s="59">
        <v>5235.6539483300003</v>
      </c>
      <c r="L107" s="59">
        <v>5181.6093324400008</v>
      </c>
      <c r="M107" s="59">
        <v>5204.1608702600006</v>
      </c>
      <c r="N107" s="59">
        <v>5186.0853578700007</v>
      </c>
      <c r="O107" s="59">
        <v>5194.6353182399998</v>
      </c>
      <c r="P107" s="59">
        <v>5174.6754048500006</v>
      </c>
      <c r="Q107" s="59">
        <v>5178.4393795900005</v>
      </c>
      <c r="R107" s="59">
        <v>5193.1427671199999</v>
      </c>
      <c r="S107" s="59">
        <v>5193.5423927900001</v>
      </c>
      <c r="T107" s="59">
        <v>5200.3503492700002</v>
      </c>
      <c r="U107" s="59">
        <v>5202.6930644500007</v>
      </c>
      <c r="V107" s="59">
        <v>5212.3839643800002</v>
      </c>
      <c r="W107" s="59">
        <v>5203.8101628000004</v>
      </c>
      <c r="X107" s="59">
        <v>5282.6768851300003</v>
      </c>
      <c r="Y107" s="59">
        <v>5426.6782164699998</v>
      </c>
    </row>
    <row r="108" spans="1:25" s="60" customFormat="1" ht="15.75" x14ac:dyDescent="0.3">
      <c r="A108" s="58" t="s">
        <v>161</v>
      </c>
      <c r="B108" s="59">
        <v>5576.8716706000005</v>
      </c>
      <c r="C108" s="59">
        <v>5657.85312479</v>
      </c>
      <c r="D108" s="59">
        <v>5698.8802309700004</v>
      </c>
      <c r="E108" s="59">
        <v>5739.8532348900007</v>
      </c>
      <c r="F108" s="59">
        <v>5774.3374799600006</v>
      </c>
      <c r="G108" s="59">
        <v>5766.1542404100001</v>
      </c>
      <c r="H108" s="59">
        <v>5710.1039343499997</v>
      </c>
      <c r="I108" s="59">
        <v>5673.9483187799997</v>
      </c>
      <c r="J108" s="59">
        <v>5545.1747480000004</v>
      </c>
      <c r="K108" s="59">
        <v>5424.7314273299999</v>
      </c>
      <c r="L108" s="59">
        <v>5366.2301027800004</v>
      </c>
      <c r="M108" s="59">
        <v>5334.0113807500002</v>
      </c>
      <c r="N108" s="59">
        <v>5319.3980432600001</v>
      </c>
      <c r="O108" s="59">
        <v>5325.3459396200005</v>
      </c>
      <c r="P108" s="59">
        <v>5293.2576943399999</v>
      </c>
      <c r="Q108" s="59">
        <v>5294.5269407900005</v>
      </c>
      <c r="R108" s="59">
        <v>5330.0207848500004</v>
      </c>
      <c r="S108" s="59">
        <v>5332.0159950699999</v>
      </c>
      <c r="T108" s="59">
        <v>5337.4453230300005</v>
      </c>
      <c r="U108" s="59">
        <v>5342.2850147200006</v>
      </c>
      <c r="V108" s="59">
        <v>5328.3328584000001</v>
      </c>
      <c r="W108" s="59">
        <v>5328.6186268199999</v>
      </c>
      <c r="X108" s="59">
        <v>5408.1902726099997</v>
      </c>
      <c r="Y108" s="59">
        <v>5481.1784716399998</v>
      </c>
    </row>
    <row r="109" spans="1:25" s="60" customFormat="1" ht="15.75" x14ac:dyDescent="0.3">
      <c r="A109" s="58" t="s">
        <v>162</v>
      </c>
      <c r="B109" s="59">
        <v>5433.3407263099998</v>
      </c>
      <c r="C109" s="59">
        <v>5518.3101488299999</v>
      </c>
      <c r="D109" s="59">
        <v>5557.6972502799999</v>
      </c>
      <c r="E109" s="59">
        <v>5593.64075572</v>
      </c>
      <c r="F109" s="59">
        <v>5641.2310534300004</v>
      </c>
      <c r="G109" s="59">
        <v>5649.7555571499997</v>
      </c>
      <c r="H109" s="59">
        <v>5658.6527378999999</v>
      </c>
      <c r="I109" s="59">
        <v>5439.7706290100004</v>
      </c>
      <c r="J109" s="59">
        <v>5314.0974492599998</v>
      </c>
      <c r="K109" s="59">
        <v>5246.9942789800007</v>
      </c>
      <c r="L109" s="59">
        <v>5177.0309330400005</v>
      </c>
      <c r="M109" s="59">
        <v>5165.69925676</v>
      </c>
      <c r="N109" s="59">
        <v>5155.8434274800002</v>
      </c>
      <c r="O109" s="59">
        <v>5150.56523543</v>
      </c>
      <c r="P109" s="59">
        <v>5119.07854185</v>
      </c>
      <c r="Q109" s="59">
        <v>5143.9178031400006</v>
      </c>
      <c r="R109" s="59">
        <v>5181.7099490099999</v>
      </c>
      <c r="S109" s="59">
        <v>5180.1176571599999</v>
      </c>
      <c r="T109" s="59">
        <v>5190.9154302100005</v>
      </c>
      <c r="U109" s="59">
        <v>5213.9743906000003</v>
      </c>
      <c r="V109" s="59">
        <v>5193.84386361</v>
      </c>
      <c r="W109" s="59">
        <v>5194.6150502600003</v>
      </c>
      <c r="X109" s="59">
        <v>5278.9883558600004</v>
      </c>
      <c r="Y109" s="59">
        <v>5360.2115732900002</v>
      </c>
    </row>
    <row r="110" spans="1:25" s="60" customFormat="1" ht="15.75" x14ac:dyDescent="0.3">
      <c r="A110" s="58" t="s">
        <v>163</v>
      </c>
      <c r="B110" s="59">
        <v>5360.2670754600003</v>
      </c>
      <c r="C110" s="59">
        <v>5441.1326297699998</v>
      </c>
      <c r="D110" s="59">
        <v>5482.5252957400007</v>
      </c>
      <c r="E110" s="59">
        <v>5501.9006184</v>
      </c>
      <c r="F110" s="59">
        <v>5507.4700371100007</v>
      </c>
      <c r="G110" s="59">
        <v>5522.8024628100002</v>
      </c>
      <c r="H110" s="59">
        <v>5461.9165341900007</v>
      </c>
      <c r="I110" s="59">
        <v>5377.5724343900001</v>
      </c>
      <c r="J110" s="59">
        <v>5240.3500700700006</v>
      </c>
      <c r="K110" s="59">
        <v>5152.7133671600004</v>
      </c>
      <c r="L110" s="59">
        <v>5105.3379985800002</v>
      </c>
      <c r="M110" s="59">
        <v>5087.1376319200008</v>
      </c>
      <c r="N110" s="59">
        <v>5111.2526709800004</v>
      </c>
      <c r="O110" s="59">
        <v>5251.4984813500005</v>
      </c>
      <c r="P110" s="59">
        <v>5155.6219322400002</v>
      </c>
      <c r="Q110" s="59">
        <v>5096.25705105</v>
      </c>
      <c r="R110" s="59">
        <v>5114.9165574899998</v>
      </c>
      <c r="S110" s="59">
        <v>5123.0696388400002</v>
      </c>
      <c r="T110" s="59">
        <v>5128.6147368300008</v>
      </c>
      <c r="U110" s="59">
        <v>5124.9256463000002</v>
      </c>
      <c r="V110" s="59">
        <v>5126.7041428299999</v>
      </c>
      <c r="W110" s="59">
        <v>5122.37787269</v>
      </c>
      <c r="X110" s="59">
        <v>5197.0666582100002</v>
      </c>
      <c r="Y110" s="59">
        <v>5294.0238061700002</v>
      </c>
    </row>
    <row r="111" spans="1:25" s="60" customFormat="1" ht="15.75" x14ac:dyDescent="0.3">
      <c r="A111" s="58" t="s">
        <v>164</v>
      </c>
      <c r="B111" s="59">
        <v>5427.7204983900001</v>
      </c>
      <c r="C111" s="59">
        <v>5500.9250589800004</v>
      </c>
      <c r="D111" s="59">
        <v>5548.9338817500002</v>
      </c>
      <c r="E111" s="59">
        <v>5577.4049169899999</v>
      </c>
      <c r="F111" s="59">
        <v>5629.4848862199997</v>
      </c>
      <c r="G111" s="59">
        <v>5600.6145215900005</v>
      </c>
      <c r="H111" s="59">
        <v>5523.3525970500004</v>
      </c>
      <c r="I111" s="59">
        <v>5411.5408290000005</v>
      </c>
      <c r="J111" s="59">
        <v>5315.7133071099997</v>
      </c>
      <c r="K111" s="59">
        <v>5241.3848472400005</v>
      </c>
      <c r="L111" s="59">
        <v>5202.3313057000005</v>
      </c>
      <c r="M111" s="59">
        <v>5180.2688807100003</v>
      </c>
      <c r="N111" s="59">
        <v>5182.7146452899997</v>
      </c>
      <c r="O111" s="59">
        <v>5199.0543131700006</v>
      </c>
      <c r="P111" s="59">
        <v>5165.3952542799998</v>
      </c>
      <c r="Q111" s="59">
        <v>5161.3570172899999</v>
      </c>
      <c r="R111" s="59">
        <v>5176.5576587400001</v>
      </c>
      <c r="S111" s="59">
        <v>5159.2677532800008</v>
      </c>
      <c r="T111" s="59">
        <v>5158.1560819200004</v>
      </c>
      <c r="U111" s="59">
        <v>5161.3233892999997</v>
      </c>
      <c r="V111" s="59">
        <v>5136.7283877700002</v>
      </c>
      <c r="W111" s="59">
        <v>5142.9268731000002</v>
      </c>
      <c r="X111" s="59">
        <v>5192.3082312300003</v>
      </c>
      <c r="Y111" s="59">
        <v>5299.0556115100007</v>
      </c>
    </row>
    <row r="112" spans="1:25" s="60" customFormat="1" ht="15.75" x14ac:dyDescent="0.3">
      <c r="A112" s="58" t="s">
        <v>165</v>
      </c>
      <c r="B112" s="59">
        <v>5396.26946228</v>
      </c>
      <c r="C112" s="59">
        <v>5463.5545950300002</v>
      </c>
      <c r="D112" s="59">
        <v>5514.0058704600006</v>
      </c>
      <c r="E112" s="59">
        <v>5549.3009271600004</v>
      </c>
      <c r="F112" s="59">
        <v>5515.9963835400004</v>
      </c>
      <c r="G112" s="59">
        <v>5529.5687532100001</v>
      </c>
      <c r="H112" s="59">
        <v>5430.1495559699997</v>
      </c>
      <c r="I112" s="59">
        <v>5387.9942914100002</v>
      </c>
      <c r="J112" s="59">
        <v>5303.9912254999999</v>
      </c>
      <c r="K112" s="59">
        <v>5222.0785926600001</v>
      </c>
      <c r="L112" s="59">
        <v>5194.6729941200001</v>
      </c>
      <c r="M112" s="59">
        <v>5179.62658207</v>
      </c>
      <c r="N112" s="59">
        <v>5181.7840795800003</v>
      </c>
      <c r="O112" s="59">
        <v>5185.27983348</v>
      </c>
      <c r="P112" s="59">
        <v>5162.7011745300006</v>
      </c>
      <c r="Q112" s="59">
        <v>5177.4820268100002</v>
      </c>
      <c r="R112" s="59">
        <v>5206.3313779</v>
      </c>
      <c r="S112" s="59">
        <v>5201.7541200800006</v>
      </c>
      <c r="T112" s="59">
        <v>5202.9026075100001</v>
      </c>
      <c r="U112" s="59">
        <v>5204.3960845199999</v>
      </c>
      <c r="V112" s="59">
        <v>5184.0734444700001</v>
      </c>
      <c r="W112" s="59">
        <v>5189.5661801300002</v>
      </c>
      <c r="X112" s="59">
        <v>5261.7400902999998</v>
      </c>
      <c r="Y112" s="59">
        <v>5365.5510044299999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5527.3680782900001</v>
      </c>
      <c r="C116" s="57">
        <v>5699.8003109399997</v>
      </c>
      <c r="D116" s="57">
        <v>5748.3984791000003</v>
      </c>
      <c r="E116" s="57">
        <v>5787.6673366000005</v>
      </c>
      <c r="F116" s="57">
        <v>5801.7884104200002</v>
      </c>
      <c r="G116" s="57">
        <v>5808.77787842</v>
      </c>
      <c r="H116" s="57">
        <v>5760.4724441300004</v>
      </c>
      <c r="I116" s="57">
        <v>5593.5197910000006</v>
      </c>
      <c r="J116" s="57">
        <v>5453.30782034</v>
      </c>
      <c r="K116" s="57">
        <v>5453.51318911</v>
      </c>
      <c r="L116" s="57">
        <v>5399.0957792999998</v>
      </c>
      <c r="M116" s="57">
        <v>5370.9772928100001</v>
      </c>
      <c r="N116" s="57">
        <v>5380.4996828900003</v>
      </c>
      <c r="O116" s="57">
        <v>5376.0930205700006</v>
      </c>
      <c r="P116" s="57">
        <v>5369.6173339500001</v>
      </c>
      <c r="Q116" s="57">
        <v>5352.5779066499999</v>
      </c>
      <c r="R116" s="57">
        <v>5363.8798614000007</v>
      </c>
      <c r="S116" s="57">
        <v>5365.5907939500003</v>
      </c>
      <c r="T116" s="57">
        <v>5393.6596917400002</v>
      </c>
      <c r="U116" s="57">
        <v>5399.1398814500008</v>
      </c>
      <c r="V116" s="57">
        <v>5407.8680742300003</v>
      </c>
      <c r="W116" s="57">
        <v>5393.6766935400001</v>
      </c>
      <c r="X116" s="57">
        <v>5460.2053928800005</v>
      </c>
      <c r="Y116" s="57">
        <v>5535.2533129599997</v>
      </c>
    </row>
    <row r="117" spans="1:25" s="60" customFormat="1" ht="15.75" x14ac:dyDescent="0.3">
      <c r="A117" s="58" t="s">
        <v>136</v>
      </c>
      <c r="B117" s="59">
        <v>5516.6878427000001</v>
      </c>
      <c r="C117" s="59">
        <v>5602.95787896</v>
      </c>
      <c r="D117" s="59">
        <v>5686.98691203</v>
      </c>
      <c r="E117" s="59">
        <v>5751.5014610400003</v>
      </c>
      <c r="F117" s="59">
        <v>5779.7901138400002</v>
      </c>
      <c r="G117" s="59">
        <v>5764.3162070899998</v>
      </c>
      <c r="H117" s="59">
        <v>5704.1976186299999</v>
      </c>
      <c r="I117" s="59">
        <v>5568.2090077900002</v>
      </c>
      <c r="J117" s="59">
        <v>5450.2713054400001</v>
      </c>
      <c r="K117" s="59">
        <v>5436.4899394500007</v>
      </c>
      <c r="L117" s="59">
        <v>5413.9246109400001</v>
      </c>
      <c r="M117" s="59">
        <v>5389.8360272299997</v>
      </c>
      <c r="N117" s="59">
        <v>5415.6020391700004</v>
      </c>
      <c r="O117" s="59">
        <v>5502.6263579799997</v>
      </c>
      <c r="P117" s="59">
        <v>5518.4409565200003</v>
      </c>
      <c r="Q117" s="59">
        <v>5476.7014229100005</v>
      </c>
      <c r="R117" s="59">
        <v>5362.9979310300005</v>
      </c>
      <c r="S117" s="59">
        <v>5358.7085579800005</v>
      </c>
      <c r="T117" s="59">
        <v>5385.1202417800005</v>
      </c>
      <c r="U117" s="59">
        <v>5395.1125330499999</v>
      </c>
      <c r="V117" s="59">
        <v>5433.1639642</v>
      </c>
      <c r="W117" s="59">
        <v>5419.1166603199999</v>
      </c>
      <c r="X117" s="59">
        <v>5410.1495330800008</v>
      </c>
      <c r="Y117" s="59">
        <v>5466.1316631</v>
      </c>
    </row>
    <row r="118" spans="1:25" s="60" customFormat="1" ht="15.75" x14ac:dyDescent="0.3">
      <c r="A118" s="58" t="s">
        <v>137</v>
      </c>
      <c r="B118" s="59">
        <v>5603.0664558900007</v>
      </c>
      <c r="C118" s="59">
        <v>5706.7995253099998</v>
      </c>
      <c r="D118" s="59">
        <v>5722.9458318699999</v>
      </c>
      <c r="E118" s="59">
        <v>5744.6735370400002</v>
      </c>
      <c r="F118" s="59">
        <v>5747.90983478</v>
      </c>
      <c r="G118" s="59">
        <v>5747.0371923500006</v>
      </c>
      <c r="H118" s="59">
        <v>5696.6860005500002</v>
      </c>
      <c r="I118" s="59">
        <v>5589.0819207100003</v>
      </c>
      <c r="J118" s="59">
        <v>5468.6766913199999</v>
      </c>
      <c r="K118" s="59">
        <v>5463.1573892100005</v>
      </c>
      <c r="L118" s="59">
        <v>5436.0295450399999</v>
      </c>
      <c r="M118" s="59">
        <v>5421.0612495300002</v>
      </c>
      <c r="N118" s="59">
        <v>5428.7200497200001</v>
      </c>
      <c r="O118" s="59">
        <v>5426.9378655400005</v>
      </c>
      <c r="P118" s="59">
        <v>5424.9519247000007</v>
      </c>
      <c r="Q118" s="59">
        <v>5430.0237470100001</v>
      </c>
      <c r="R118" s="59">
        <v>5431.9648382900004</v>
      </c>
      <c r="S118" s="59">
        <v>5422.9205058400003</v>
      </c>
      <c r="T118" s="59">
        <v>5448.6895688300001</v>
      </c>
      <c r="U118" s="59">
        <v>5464.22486338</v>
      </c>
      <c r="V118" s="59">
        <v>5466.0318764500007</v>
      </c>
      <c r="W118" s="59">
        <v>5431.7494640499999</v>
      </c>
      <c r="X118" s="59">
        <v>5492.0749326800005</v>
      </c>
      <c r="Y118" s="59">
        <v>5613.1828958599999</v>
      </c>
    </row>
    <row r="119" spans="1:25" s="60" customFormat="1" ht="15.75" x14ac:dyDescent="0.3">
      <c r="A119" s="58" t="s">
        <v>138</v>
      </c>
      <c r="B119" s="59">
        <v>5634.39644632</v>
      </c>
      <c r="C119" s="59">
        <v>5726.6228411000002</v>
      </c>
      <c r="D119" s="59">
        <v>5767.4671537600007</v>
      </c>
      <c r="E119" s="59">
        <v>5828.88380022</v>
      </c>
      <c r="F119" s="59">
        <v>5837.0812814300007</v>
      </c>
      <c r="G119" s="59">
        <v>5833.6017677199998</v>
      </c>
      <c r="H119" s="59">
        <v>5781.9167853400004</v>
      </c>
      <c r="I119" s="59">
        <v>5642.8609171300004</v>
      </c>
      <c r="J119" s="59">
        <v>5533.9188281300003</v>
      </c>
      <c r="K119" s="59">
        <v>5494.3565710000003</v>
      </c>
      <c r="L119" s="59">
        <v>5441.7827634499999</v>
      </c>
      <c r="M119" s="59">
        <v>5433.4564635900006</v>
      </c>
      <c r="N119" s="59">
        <v>5447.03359077</v>
      </c>
      <c r="O119" s="59">
        <v>5398.5204480499997</v>
      </c>
      <c r="P119" s="59">
        <v>5387.0676997200007</v>
      </c>
      <c r="Q119" s="59">
        <v>5389.8297487600003</v>
      </c>
      <c r="R119" s="59">
        <v>5408.4685187900004</v>
      </c>
      <c r="S119" s="59">
        <v>5385.9850243600004</v>
      </c>
      <c r="T119" s="59">
        <v>5405.1457464100004</v>
      </c>
      <c r="U119" s="59">
        <v>5418.4880586100007</v>
      </c>
      <c r="V119" s="59">
        <v>5429.3254436000007</v>
      </c>
      <c r="W119" s="59">
        <v>5403.8712589700008</v>
      </c>
      <c r="X119" s="59">
        <v>5464.6084085500006</v>
      </c>
      <c r="Y119" s="59">
        <v>5688.8281764800004</v>
      </c>
    </row>
    <row r="120" spans="1:25" s="60" customFormat="1" ht="15.75" x14ac:dyDescent="0.3">
      <c r="A120" s="58" t="s">
        <v>139</v>
      </c>
      <c r="B120" s="59">
        <v>5612.1825570600004</v>
      </c>
      <c r="C120" s="59">
        <v>5687.3681031699998</v>
      </c>
      <c r="D120" s="59">
        <v>5738.1249690599998</v>
      </c>
      <c r="E120" s="59">
        <v>5778.4161583100004</v>
      </c>
      <c r="F120" s="59">
        <v>5781.6921707900001</v>
      </c>
      <c r="G120" s="59">
        <v>5772.7634156700005</v>
      </c>
      <c r="H120" s="59">
        <v>5750.1514995400003</v>
      </c>
      <c r="I120" s="59">
        <v>5654.7964021900007</v>
      </c>
      <c r="J120" s="59">
        <v>5549.3400611699999</v>
      </c>
      <c r="K120" s="59">
        <v>5472.3512279200004</v>
      </c>
      <c r="L120" s="59">
        <v>5409.7199176399999</v>
      </c>
      <c r="M120" s="59">
        <v>5371.7961680099997</v>
      </c>
      <c r="N120" s="59">
        <v>5367.4115116700004</v>
      </c>
      <c r="O120" s="59">
        <v>5370.1358697900005</v>
      </c>
      <c r="P120" s="59">
        <v>5378.4815264400004</v>
      </c>
      <c r="Q120" s="59">
        <v>5389.9757850000005</v>
      </c>
      <c r="R120" s="59">
        <v>5381.1625164300003</v>
      </c>
      <c r="S120" s="59">
        <v>5361.49281264</v>
      </c>
      <c r="T120" s="59">
        <v>5381.0369967700008</v>
      </c>
      <c r="U120" s="59">
        <v>5397.0222589300001</v>
      </c>
      <c r="V120" s="59">
        <v>5409.7405380300006</v>
      </c>
      <c r="W120" s="59">
        <v>5384.6868578100002</v>
      </c>
      <c r="X120" s="59">
        <v>5437.0306396699998</v>
      </c>
      <c r="Y120" s="59">
        <v>5508.3729103100004</v>
      </c>
    </row>
    <row r="121" spans="1:25" s="60" customFormat="1" ht="15.75" x14ac:dyDescent="0.3">
      <c r="A121" s="58" t="s">
        <v>140</v>
      </c>
      <c r="B121" s="59">
        <v>5593.4538760300002</v>
      </c>
      <c r="C121" s="59">
        <v>5603.29582347</v>
      </c>
      <c r="D121" s="59">
        <v>5633.5265227199998</v>
      </c>
      <c r="E121" s="59">
        <v>5732.0616458100003</v>
      </c>
      <c r="F121" s="59">
        <v>5758.2991446800006</v>
      </c>
      <c r="G121" s="59">
        <v>5691.4809909600008</v>
      </c>
      <c r="H121" s="59">
        <v>5737.4033954900005</v>
      </c>
      <c r="I121" s="59">
        <v>5662.8566789300003</v>
      </c>
      <c r="J121" s="59">
        <v>5599.0812300800008</v>
      </c>
      <c r="K121" s="59">
        <v>5496.11807125</v>
      </c>
      <c r="L121" s="59">
        <v>5427.0609605200007</v>
      </c>
      <c r="M121" s="59">
        <v>5392.6271417000007</v>
      </c>
      <c r="N121" s="59">
        <v>5374.9902554999999</v>
      </c>
      <c r="O121" s="59">
        <v>5395.86055106</v>
      </c>
      <c r="P121" s="59">
        <v>5398.0634374300007</v>
      </c>
      <c r="Q121" s="59">
        <v>5405.5916561000004</v>
      </c>
      <c r="R121" s="59">
        <v>5390.2454033399999</v>
      </c>
      <c r="S121" s="59">
        <v>5372.3586820500004</v>
      </c>
      <c r="T121" s="59">
        <v>5386.3567596000003</v>
      </c>
      <c r="U121" s="59">
        <v>5393.2782836400002</v>
      </c>
      <c r="V121" s="59">
        <v>5402.8467052699998</v>
      </c>
      <c r="W121" s="59">
        <v>5387.20761356</v>
      </c>
      <c r="X121" s="59">
        <v>5447.1265082400005</v>
      </c>
      <c r="Y121" s="59">
        <v>5532.2513504400004</v>
      </c>
    </row>
    <row r="122" spans="1:25" s="60" customFormat="1" ht="15.75" x14ac:dyDescent="0.3">
      <c r="A122" s="58" t="s">
        <v>141</v>
      </c>
      <c r="B122" s="59">
        <v>5533.1543107400003</v>
      </c>
      <c r="C122" s="59">
        <v>5632.9255450700002</v>
      </c>
      <c r="D122" s="59">
        <v>5673.5249700599998</v>
      </c>
      <c r="E122" s="59">
        <v>5717.5602615200005</v>
      </c>
      <c r="F122" s="59">
        <v>5716.0380526099998</v>
      </c>
      <c r="G122" s="59">
        <v>5718.7806568900005</v>
      </c>
      <c r="H122" s="59">
        <v>5761.9443709900006</v>
      </c>
      <c r="I122" s="59">
        <v>5553.7021026600005</v>
      </c>
      <c r="J122" s="59">
        <v>5443.6258389300001</v>
      </c>
      <c r="K122" s="59">
        <v>5388.4934265400007</v>
      </c>
      <c r="L122" s="59">
        <v>5334.8849869200003</v>
      </c>
      <c r="M122" s="59">
        <v>5309.2216659599999</v>
      </c>
      <c r="N122" s="59">
        <v>5310.0927621700002</v>
      </c>
      <c r="O122" s="59">
        <v>5314.0747163400001</v>
      </c>
      <c r="P122" s="59">
        <v>5315.6555431500001</v>
      </c>
      <c r="Q122" s="59">
        <v>5320.1569206500008</v>
      </c>
      <c r="R122" s="59">
        <v>5328.6998604500004</v>
      </c>
      <c r="S122" s="59">
        <v>5316.4867757800002</v>
      </c>
      <c r="T122" s="59">
        <v>5325.9489866900003</v>
      </c>
      <c r="U122" s="59">
        <v>5327.8246179100006</v>
      </c>
      <c r="V122" s="59">
        <v>5338.1766416200007</v>
      </c>
      <c r="W122" s="59">
        <v>5315.4736456500004</v>
      </c>
      <c r="X122" s="59">
        <v>5380.3350985200004</v>
      </c>
      <c r="Y122" s="59">
        <v>5464.7720258500003</v>
      </c>
    </row>
    <row r="123" spans="1:25" s="60" customFormat="1" ht="15.75" x14ac:dyDescent="0.3">
      <c r="A123" s="58" t="s">
        <v>142</v>
      </c>
      <c r="B123" s="59">
        <v>5519.37949063</v>
      </c>
      <c r="C123" s="59">
        <v>5621.0602156700006</v>
      </c>
      <c r="D123" s="59">
        <v>5645.98394491</v>
      </c>
      <c r="E123" s="59">
        <v>5699.7531405</v>
      </c>
      <c r="F123" s="59">
        <v>5715.1708441000001</v>
      </c>
      <c r="G123" s="59">
        <v>5690.2240900100005</v>
      </c>
      <c r="H123" s="59">
        <v>5663.4462960199999</v>
      </c>
      <c r="I123" s="59">
        <v>5579.2467416100008</v>
      </c>
      <c r="J123" s="59">
        <v>5535.1221099200002</v>
      </c>
      <c r="K123" s="59">
        <v>5455.4694823899999</v>
      </c>
      <c r="L123" s="59">
        <v>5411.7807483699999</v>
      </c>
      <c r="M123" s="59">
        <v>5390.6778868900001</v>
      </c>
      <c r="N123" s="59">
        <v>5384.8639320100001</v>
      </c>
      <c r="O123" s="59">
        <v>5382.2924090500001</v>
      </c>
      <c r="P123" s="59">
        <v>5380.3743044800003</v>
      </c>
      <c r="Q123" s="59">
        <v>5377.51825835</v>
      </c>
      <c r="R123" s="59">
        <v>5358.3022249300002</v>
      </c>
      <c r="S123" s="59">
        <v>5361.4755359299998</v>
      </c>
      <c r="T123" s="59">
        <v>5409.4550875499999</v>
      </c>
      <c r="U123" s="59">
        <v>5404.7489624200007</v>
      </c>
      <c r="V123" s="59">
        <v>5406.5800855300004</v>
      </c>
      <c r="W123" s="59">
        <v>5384.98966045</v>
      </c>
      <c r="X123" s="59">
        <v>5442.3682205599998</v>
      </c>
      <c r="Y123" s="59">
        <v>5535.2211318</v>
      </c>
    </row>
    <row r="124" spans="1:25" s="60" customFormat="1" ht="15.75" x14ac:dyDescent="0.3">
      <c r="A124" s="58" t="s">
        <v>143</v>
      </c>
      <c r="B124" s="59">
        <v>5634.8727904900006</v>
      </c>
      <c r="C124" s="59">
        <v>5744.2505582499998</v>
      </c>
      <c r="D124" s="59">
        <v>5817.6663236100003</v>
      </c>
      <c r="E124" s="59">
        <v>5844.8190984000003</v>
      </c>
      <c r="F124" s="59">
        <v>5865.9716855100005</v>
      </c>
      <c r="G124" s="59">
        <v>5869.7093364600005</v>
      </c>
      <c r="H124" s="59">
        <v>5815.1893201000003</v>
      </c>
      <c r="I124" s="59">
        <v>5714.1790324100002</v>
      </c>
      <c r="J124" s="59">
        <v>5627.6715241000002</v>
      </c>
      <c r="K124" s="59">
        <v>5561.3120962700004</v>
      </c>
      <c r="L124" s="59">
        <v>5520.3085756999999</v>
      </c>
      <c r="M124" s="59">
        <v>5498.4440246600007</v>
      </c>
      <c r="N124" s="59">
        <v>5495.7471659500006</v>
      </c>
      <c r="O124" s="59">
        <v>5498.1467186</v>
      </c>
      <c r="P124" s="59">
        <v>5498.1057176000004</v>
      </c>
      <c r="Q124" s="59">
        <v>5513.7071338900005</v>
      </c>
      <c r="R124" s="59">
        <v>5486.9423516000006</v>
      </c>
      <c r="S124" s="59">
        <v>5486.7088054000005</v>
      </c>
      <c r="T124" s="59">
        <v>5515.7809274900001</v>
      </c>
      <c r="U124" s="59">
        <v>5520.6228106400004</v>
      </c>
      <c r="V124" s="59">
        <v>5524.1008767500007</v>
      </c>
      <c r="W124" s="59">
        <v>5522.2860875400002</v>
      </c>
      <c r="X124" s="59">
        <v>5577.99242951</v>
      </c>
      <c r="Y124" s="59">
        <v>5660.0939209799999</v>
      </c>
    </row>
    <row r="125" spans="1:25" s="60" customFormat="1" ht="15.75" x14ac:dyDescent="0.3">
      <c r="A125" s="58" t="s">
        <v>144</v>
      </c>
      <c r="B125" s="59">
        <v>5846.6415977899997</v>
      </c>
      <c r="C125" s="59">
        <v>5927.7452385200004</v>
      </c>
      <c r="D125" s="59">
        <v>5836.7974340300007</v>
      </c>
      <c r="E125" s="59">
        <v>5957.7143207700001</v>
      </c>
      <c r="F125" s="59">
        <v>5997.6557655300003</v>
      </c>
      <c r="G125" s="59">
        <v>5975.0094508600005</v>
      </c>
      <c r="H125" s="59">
        <v>5914.4963572899997</v>
      </c>
      <c r="I125" s="59">
        <v>5809.1348064100002</v>
      </c>
      <c r="J125" s="59">
        <v>5708.1435475799999</v>
      </c>
      <c r="K125" s="59">
        <v>5621.1654261399999</v>
      </c>
      <c r="L125" s="59">
        <v>5583.36916784</v>
      </c>
      <c r="M125" s="59">
        <v>5573.9022187700002</v>
      </c>
      <c r="N125" s="59">
        <v>5572.7073604699999</v>
      </c>
      <c r="O125" s="59">
        <v>5566.1888866500003</v>
      </c>
      <c r="P125" s="59">
        <v>5566.1183686000004</v>
      </c>
      <c r="Q125" s="59">
        <v>5570.1326270500003</v>
      </c>
      <c r="R125" s="59">
        <v>5540.0400358799998</v>
      </c>
      <c r="S125" s="59">
        <v>5535.0064297400004</v>
      </c>
      <c r="T125" s="59">
        <v>5579.5602390399999</v>
      </c>
      <c r="U125" s="59">
        <v>5588.04736899</v>
      </c>
      <c r="V125" s="59">
        <v>5581.8517818099999</v>
      </c>
      <c r="W125" s="59">
        <v>5558.9235696800006</v>
      </c>
      <c r="X125" s="59">
        <v>5639.6138831200005</v>
      </c>
      <c r="Y125" s="59">
        <v>5757.9893440800006</v>
      </c>
    </row>
    <row r="126" spans="1:25" s="60" customFormat="1" ht="15.75" x14ac:dyDescent="0.3">
      <c r="A126" s="58" t="s">
        <v>145</v>
      </c>
      <c r="B126" s="59">
        <v>5738.0590613300001</v>
      </c>
      <c r="C126" s="59">
        <v>5836.0442287900005</v>
      </c>
      <c r="D126" s="59">
        <v>5828.5048966300001</v>
      </c>
      <c r="E126" s="59">
        <v>5861.6536799200003</v>
      </c>
      <c r="F126" s="59">
        <v>5927.5835448400003</v>
      </c>
      <c r="G126" s="59">
        <v>5908.6277728499999</v>
      </c>
      <c r="H126" s="59">
        <v>5843.74551797</v>
      </c>
      <c r="I126" s="59">
        <v>5714.2723754400004</v>
      </c>
      <c r="J126" s="59">
        <v>5610.1311651400001</v>
      </c>
      <c r="K126" s="59">
        <v>5541.4242715600003</v>
      </c>
      <c r="L126" s="59">
        <v>5488.0967645000001</v>
      </c>
      <c r="M126" s="59">
        <v>5458.0489116999997</v>
      </c>
      <c r="N126" s="59">
        <v>5456.32636533</v>
      </c>
      <c r="O126" s="59">
        <v>5453.2932011900002</v>
      </c>
      <c r="P126" s="59">
        <v>5447.6754997300004</v>
      </c>
      <c r="Q126" s="59">
        <v>5462.5264568800003</v>
      </c>
      <c r="R126" s="59">
        <v>5462.5420691500003</v>
      </c>
      <c r="S126" s="59">
        <v>5465.7450099500002</v>
      </c>
      <c r="T126" s="59">
        <v>5549.4456724299998</v>
      </c>
      <c r="U126" s="59">
        <v>5549.1127599199999</v>
      </c>
      <c r="V126" s="59">
        <v>5541.0661546600004</v>
      </c>
      <c r="W126" s="59">
        <v>5538.2502707900003</v>
      </c>
      <c r="X126" s="59">
        <v>5613.4256918600004</v>
      </c>
      <c r="Y126" s="59">
        <v>5767.1189538899998</v>
      </c>
    </row>
    <row r="127" spans="1:25" s="60" customFormat="1" ht="15.75" x14ac:dyDescent="0.3">
      <c r="A127" s="58" t="s">
        <v>146</v>
      </c>
      <c r="B127" s="59">
        <v>5722.1766207400005</v>
      </c>
      <c r="C127" s="59">
        <v>5691.3560628100004</v>
      </c>
      <c r="D127" s="59">
        <v>5684.5499081500002</v>
      </c>
      <c r="E127" s="59">
        <v>5730.8640510599998</v>
      </c>
      <c r="F127" s="59">
        <v>5743.1125710599999</v>
      </c>
      <c r="G127" s="59">
        <v>5730.8269561400002</v>
      </c>
      <c r="H127" s="59">
        <v>5726.5580123500004</v>
      </c>
      <c r="I127" s="59">
        <v>5664.3610500200002</v>
      </c>
      <c r="J127" s="59">
        <v>5554.0157655399998</v>
      </c>
      <c r="K127" s="59">
        <v>5461.0977390300004</v>
      </c>
      <c r="L127" s="59">
        <v>5402.2669416200006</v>
      </c>
      <c r="M127" s="59">
        <v>5369.18537431</v>
      </c>
      <c r="N127" s="59">
        <v>5357.20284326</v>
      </c>
      <c r="O127" s="59">
        <v>5374.0499802600007</v>
      </c>
      <c r="P127" s="59">
        <v>5383.3167600500001</v>
      </c>
      <c r="Q127" s="59">
        <v>5381.35613466</v>
      </c>
      <c r="R127" s="59">
        <v>5375.7711813300002</v>
      </c>
      <c r="S127" s="59">
        <v>5335.9193676300001</v>
      </c>
      <c r="T127" s="59">
        <v>5370.9062578499997</v>
      </c>
      <c r="U127" s="59">
        <v>5377.2060164100003</v>
      </c>
      <c r="V127" s="59">
        <v>5390.33744957</v>
      </c>
      <c r="W127" s="59">
        <v>5388.5341320400003</v>
      </c>
      <c r="X127" s="59">
        <v>5449.1081769299999</v>
      </c>
      <c r="Y127" s="59">
        <v>5524.4604224100003</v>
      </c>
    </row>
    <row r="128" spans="1:25" s="60" customFormat="1" ht="15.75" x14ac:dyDescent="0.3">
      <c r="A128" s="58" t="s">
        <v>147</v>
      </c>
      <c r="B128" s="59">
        <v>5519.5642039499999</v>
      </c>
      <c r="C128" s="59">
        <v>5588.2562953500001</v>
      </c>
      <c r="D128" s="59">
        <v>5583.0244073100002</v>
      </c>
      <c r="E128" s="59">
        <v>5665.3776558300005</v>
      </c>
      <c r="F128" s="59">
        <v>5673.6667394900005</v>
      </c>
      <c r="G128" s="59">
        <v>5653.1157535100001</v>
      </c>
      <c r="H128" s="59">
        <v>5644.8513701299999</v>
      </c>
      <c r="I128" s="59">
        <v>5581.2507531199999</v>
      </c>
      <c r="J128" s="59">
        <v>5474.4672295</v>
      </c>
      <c r="K128" s="59">
        <v>5385.1279802900008</v>
      </c>
      <c r="L128" s="59">
        <v>5323.2520894099998</v>
      </c>
      <c r="M128" s="59">
        <v>5299.3680548000002</v>
      </c>
      <c r="N128" s="59">
        <v>5291.8454007400005</v>
      </c>
      <c r="O128" s="59">
        <v>5303.0255225000001</v>
      </c>
      <c r="P128" s="59">
        <v>5310.9387275500003</v>
      </c>
      <c r="Q128" s="59">
        <v>5309.8888914100007</v>
      </c>
      <c r="R128" s="59">
        <v>5303.2539021700004</v>
      </c>
      <c r="S128" s="59">
        <v>5260.3563716300005</v>
      </c>
      <c r="T128" s="59">
        <v>5290.5718736600002</v>
      </c>
      <c r="U128" s="59">
        <v>5282.41350702</v>
      </c>
      <c r="V128" s="59">
        <v>5274.0210875100001</v>
      </c>
      <c r="W128" s="59">
        <v>5281.2284320700001</v>
      </c>
      <c r="X128" s="59">
        <v>5347.6213273499998</v>
      </c>
      <c r="Y128" s="59">
        <v>5431.7152786700008</v>
      </c>
    </row>
    <row r="129" spans="1:25" s="60" customFormat="1" ht="15.75" x14ac:dyDescent="0.3">
      <c r="A129" s="58" t="s">
        <v>148</v>
      </c>
      <c r="B129" s="59">
        <v>5603.1297684600004</v>
      </c>
      <c r="C129" s="59">
        <v>5701.2491013600002</v>
      </c>
      <c r="D129" s="59">
        <v>5708.7986839800005</v>
      </c>
      <c r="E129" s="59">
        <v>5780.4091143400001</v>
      </c>
      <c r="F129" s="59">
        <v>5789.2678472900006</v>
      </c>
      <c r="G129" s="59">
        <v>5779.0142763900003</v>
      </c>
      <c r="H129" s="59">
        <v>5747.8288536500004</v>
      </c>
      <c r="I129" s="59">
        <v>5605.7214403600001</v>
      </c>
      <c r="J129" s="59">
        <v>5462.3904540700005</v>
      </c>
      <c r="K129" s="59">
        <v>5389.5785076900002</v>
      </c>
      <c r="L129" s="59">
        <v>5361.0118176100004</v>
      </c>
      <c r="M129" s="59">
        <v>5355.9102616</v>
      </c>
      <c r="N129" s="59">
        <v>5411.8796674100004</v>
      </c>
      <c r="O129" s="59">
        <v>5714.2265489800002</v>
      </c>
      <c r="P129" s="59">
        <v>5737.5869494100007</v>
      </c>
      <c r="Q129" s="59">
        <v>5754.4867151400003</v>
      </c>
      <c r="R129" s="59">
        <v>5752.2742924700005</v>
      </c>
      <c r="S129" s="59">
        <v>5709.0835991500007</v>
      </c>
      <c r="T129" s="59">
        <v>5738.7126338600001</v>
      </c>
      <c r="U129" s="59">
        <v>5743.8197417600004</v>
      </c>
      <c r="V129" s="59">
        <v>5740.6395162900008</v>
      </c>
      <c r="W129" s="59">
        <v>5711.1358278900007</v>
      </c>
      <c r="X129" s="59">
        <v>5524.6817154700002</v>
      </c>
      <c r="Y129" s="59">
        <v>5625.3427737500006</v>
      </c>
    </row>
    <row r="130" spans="1:25" s="60" customFormat="1" ht="15.75" x14ac:dyDescent="0.3">
      <c r="A130" s="58" t="s">
        <v>149</v>
      </c>
      <c r="B130" s="59">
        <v>5654.9700325800004</v>
      </c>
      <c r="C130" s="59">
        <v>5751.9142848199999</v>
      </c>
      <c r="D130" s="59">
        <v>5848.80398823</v>
      </c>
      <c r="E130" s="59">
        <v>5912.8948601600005</v>
      </c>
      <c r="F130" s="59">
        <v>5932.3432789600001</v>
      </c>
      <c r="G130" s="59">
        <v>5925.6179693900003</v>
      </c>
      <c r="H130" s="59">
        <v>5829.7628256200005</v>
      </c>
      <c r="I130" s="59">
        <v>5714.8289760500002</v>
      </c>
      <c r="J130" s="59">
        <v>5608.6352169600004</v>
      </c>
      <c r="K130" s="59">
        <v>5784.3235857199998</v>
      </c>
      <c r="L130" s="59">
        <v>5760.0954336499999</v>
      </c>
      <c r="M130" s="59">
        <v>5745.0973603900002</v>
      </c>
      <c r="N130" s="59">
        <v>5737.1227322300001</v>
      </c>
      <c r="O130" s="59">
        <v>5721.4607603200002</v>
      </c>
      <c r="P130" s="59">
        <v>5721.9587925699998</v>
      </c>
      <c r="Q130" s="59">
        <v>5723.1069560300002</v>
      </c>
      <c r="R130" s="59">
        <v>5677.2013101299999</v>
      </c>
      <c r="S130" s="59">
        <v>5675.2774787200005</v>
      </c>
      <c r="T130" s="59">
        <v>5728.7222048399999</v>
      </c>
      <c r="U130" s="59">
        <v>5718.4699748000003</v>
      </c>
      <c r="V130" s="59">
        <v>5716.9675299099999</v>
      </c>
      <c r="W130" s="59">
        <v>5716.4167877099999</v>
      </c>
      <c r="X130" s="59">
        <v>5548.2852133800006</v>
      </c>
      <c r="Y130" s="59">
        <v>5631.4201405900003</v>
      </c>
    </row>
    <row r="131" spans="1:25" s="60" customFormat="1" ht="15.75" x14ac:dyDescent="0.3">
      <c r="A131" s="58" t="s">
        <v>150</v>
      </c>
      <c r="B131" s="59">
        <v>5757.2931068800008</v>
      </c>
      <c r="C131" s="59">
        <v>5801.4079331000003</v>
      </c>
      <c r="D131" s="59">
        <v>5838.4951094600001</v>
      </c>
      <c r="E131" s="59">
        <v>5856.9447342500007</v>
      </c>
      <c r="F131" s="59">
        <v>5888.13901867</v>
      </c>
      <c r="G131" s="59">
        <v>5858.7783969600005</v>
      </c>
      <c r="H131" s="59">
        <v>5833.6056713500002</v>
      </c>
      <c r="I131" s="59">
        <v>5712.9525081400006</v>
      </c>
      <c r="J131" s="59">
        <v>5641.1843968900002</v>
      </c>
      <c r="K131" s="59">
        <v>5567.27788917</v>
      </c>
      <c r="L131" s="59">
        <v>5529.08032129</v>
      </c>
      <c r="M131" s="59">
        <v>5506.4316616400001</v>
      </c>
      <c r="N131" s="59">
        <v>5514.9331432199997</v>
      </c>
      <c r="O131" s="59">
        <v>5522.9006283799999</v>
      </c>
      <c r="P131" s="59">
        <v>5505.3104157400003</v>
      </c>
      <c r="Q131" s="59">
        <v>5520.2519225599999</v>
      </c>
      <c r="R131" s="59">
        <v>5469.7236874400005</v>
      </c>
      <c r="S131" s="59">
        <v>5455.3755001300005</v>
      </c>
      <c r="T131" s="59">
        <v>5490.6320617600004</v>
      </c>
      <c r="U131" s="59">
        <v>5490.5557080400004</v>
      </c>
      <c r="V131" s="59">
        <v>5494.0335388800004</v>
      </c>
      <c r="W131" s="59">
        <v>5493.4117874800004</v>
      </c>
      <c r="X131" s="59">
        <v>5557.3231670900004</v>
      </c>
      <c r="Y131" s="59">
        <v>5659.0821732000004</v>
      </c>
    </row>
    <row r="132" spans="1:25" s="60" customFormat="1" ht="15.75" x14ac:dyDescent="0.3">
      <c r="A132" s="58" t="s">
        <v>151</v>
      </c>
      <c r="B132" s="59">
        <v>5605.6102590099999</v>
      </c>
      <c r="C132" s="59">
        <v>5679.30314696</v>
      </c>
      <c r="D132" s="59">
        <v>5700.1717051300002</v>
      </c>
      <c r="E132" s="59">
        <v>5702.0057294600001</v>
      </c>
      <c r="F132" s="59">
        <v>5722.8865821500003</v>
      </c>
      <c r="G132" s="59">
        <v>5711.3782932300001</v>
      </c>
      <c r="H132" s="59">
        <v>5631.9471155900001</v>
      </c>
      <c r="I132" s="59">
        <v>5549.3383830000002</v>
      </c>
      <c r="J132" s="59">
        <v>5444.4266141099997</v>
      </c>
      <c r="K132" s="59">
        <v>5388.4995604900005</v>
      </c>
      <c r="L132" s="59">
        <v>5350.9738378000002</v>
      </c>
      <c r="M132" s="59">
        <v>5321.5841075500002</v>
      </c>
      <c r="N132" s="59">
        <v>5348.0749181199999</v>
      </c>
      <c r="O132" s="59">
        <v>5346.0719312199999</v>
      </c>
      <c r="P132" s="59">
        <v>5344.6566667699999</v>
      </c>
      <c r="Q132" s="59">
        <v>5363.1096505200003</v>
      </c>
      <c r="R132" s="59">
        <v>5323.3206021799997</v>
      </c>
      <c r="S132" s="59">
        <v>5321.4273639800003</v>
      </c>
      <c r="T132" s="59">
        <v>5356.83950405</v>
      </c>
      <c r="U132" s="59">
        <v>5363.28181012</v>
      </c>
      <c r="V132" s="59">
        <v>5368.4303217899997</v>
      </c>
      <c r="W132" s="59">
        <v>5359.7040379</v>
      </c>
      <c r="X132" s="59">
        <v>5417.8055034400004</v>
      </c>
      <c r="Y132" s="59">
        <v>5516.9796762200003</v>
      </c>
    </row>
    <row r="133" spans="1:25" s="60" customFormat="1" ht="15.75" x14ac:dyDescent="0.3">
      <c r="A133" s="58" t="s">
        <v>152</v>
      </c>
      <c r="B133" s="59">
        <v>5634.9290260800008</v>
      </c>
      <c r="C133" s="59">
        <v>5728.1599533200006</v>
      </c>
      <c r="D133" s="59">
        <v>5750.3664625000001</v>
      </c>
      <c r="E133" s="59">
        <v>5772.9399207900005</v>
      </c>
      <c r="F133" s="59">
        <v>5820.8949925400002</v>
      </c>
      <c r="G133" s="59">
        <v>5800.8225612900005</v>
      </c>
      <c r="H133" s="59">
        <v>5736.3228145499997</v>
      </c>
      <c r="I133" s="59">
        <v>5621.7769269400005</v>
      </c>
      <c r="J133" s="59">
        <v>5506.7983776999999</v>
      </c>
      <c r="K133" s="59">
        <v>5436.7310823400003</v>
      </c>
      <c r="L133" s="59">
        <v>5392.6543058400002</v>
      </c>
      <c r="M133" s="59">
        <v>5361.6984875300004</v>
      </c>
      <c r="N133" s="59">
        <v>5367.5516583200006</v>
      </c>
      <c r="O133" s="59">
        <v>5363.7416822200003</v>
      </c>
      <c r="P133" s="59">
        <v>5366.6218393100007</v>
      </c>
      <c r="Q133" s="59">
        <v>5363.4046697499998</v>
      </c>
      <c r="R133" s="59">
        <v>5351.70149399</v>
      </c>
      <c r="S133" s="59">
        <v>5339.6822310400003</v>
      </c>
      <c r="T133" s="59">
        <v>5382.6874280600005</v>
      </c>
      <c r="U133" s="59">
        <v>5385.8144439400003</v>
      </c>
      <c r="V133" s="59">
        <v>5368.5660574399999</v>
      </c>
      <c r="W133" s="59">
        <v>5356.5873180199997</v>
      </c>
      <c r="X133" s="59">
        <v>5421.8346169300003</v>
      </c>
      <c r="Y133" s="59">
        <v>5521.41690913</v>
      </c>
    </row>
    <row r="134" spans="1:25" s="60" customFormat="1" ht="15.75" x14ac:dyDescent="0.3">
      <c r="A134" s="58" t="s">
        <v>153</v>
      </c>
      <c r="B134" s="59">
        <v>5569.4753051000007</v>
      </c>
      <c r="C134" s="59">
        <v>5648.7726837600003</v>
      </c>
      <c r="D134" s="59">
        <v>5643.9105461500003</v>
      </c>
      <c r="E134" s="59">
        <v>5604.0952112900004</v>
      </c>
      <c r="F134" s="59">
        <v>5667.0196386799998</v>
      </c>
      <c r="G134" s="59">
        <v>5675.3460465200005</v>
      </c>
      <c r="H134" s="59">
        <v>5692.1295584899999</v>
      </c>
      <c r="I134" s="59">
        <v>5661.8712522700007</v>
      </c>
      <c r="J134" s="59">
        <v>5576.5958917999997</v>
      </c>
      <c r="K134" s="59">
        <v>5466.3562183399999</v>
      </c>
      <c r="L134" s="59">
        <v>5399.1799847299999</v>
      </c>
      <c r="M134" s="59">
        <v>5369.1443246500003</v>
      </c>
      <c r="N134" s="59">
        <v>5364.2236680300002</v>
      </c>
      <c r="O134" s="59">
        <v>5375.7741184100005</v>
      </c>
      <c r="P134" s="59">
        <v>5348.3733066200002</v>
      </c>
      <c r="Q134" s="59">
        <v>5346.1566273999997</v>
      </c>
      <c r="R134" s="59">
        <v>5379.3291690900005</v>
      </c>
      <c r="S134" s="59">
        <v>5378.3262046</v>
      </c>
      <c r="T134" s="59">
        <v>5383.9025475100007</v>
      </c>
      <c r="U134" s="59">
        <v>5405.65524319</v>
      </c>
      <c r="V134" s="59">
        <v>5410.2193645500001</v>
      </c>
      <c r="W134" s="59">
        <v>5397.3954848399999</v>
      </c>
      <c r="X134" s="59">
        <v>5462.3938951</v>
      </c>
      <c r="Y134" s="59">
        <v>5547.6253090099999</v>
      </c>
    </row>
    <row r="135" spans="1:25" s="60" customFormat="1" ht="15.75" x14ac:dyDescent="0.3">
      <c r="A135" s="58" t="s">
        <v>154</v>
      </c>
      <c r="B135" s="59">
        <v>5593.2823440299999</v>
      </c>
      <c r="C135" s="59">
        <v>5662.0110560400008</v>
      </c>
      <c r="D135" s="59">
        <v>5674.0388671999999</v>
      </c>
      <c r="E135" s="59">
        <v>5724.7274816899999</v>
      </c>
      <c r="F135" s="59">
        <v>5752.8300912499999</v>
      </c>
      <c r="G135" s="59">
        <v>5742.5220944800003</v>
      </c>
      <c r="H135" s="59">
        <v>5740.7492196900002</v>
      </c>
      <c r="I135" s="59">
        <v>5595.21131977</v>
      </c>
      <c r="J135" s="59">
        <v>5567.6378516300001</v>
      </c>
      <c r="K135" s="59">
        <v>5451.1606656599997</v>
      </c>
      <c r="L135" s="59">
        <v>5390.7742001500001</v>
      </c>
      <c r="M135" s="59">
        <v>5367.75268719</v>
      </c>
      <c r="N135" s="59">
        <v>5371.62255172</v>
      </c>
      <c r="O135" s="59">
        <v>5382.1744447399997</v>
      </c>
      <c r="P135" s="59">
        <v>5379.1196492300005</v>
      </c>
      <c r="Q135" s="59">
        <v>5377.9002171600005</v>
      </c>
      <c r="R135" s="59">
        <v>5401.0874487000001</v>
      </c>
      <c r="S135" s="59">
        <v>5399.9984335200006</v>
      </c>
      <c r="T135" s="59">
        <v>5386.9922734900001</v>
      </c>
      <c r="U135" s="59">
        <v>5380.5059017000003</v>
      </c>
      <c r="V135" s="59">
        <v>5390.8710583600005</v>
      </c>
      <c r="W135" s="59">
        <v>5385.0400002000006</v>
      </c>
      <c r="X135" s="59">
        <v>5440.2982916199999</v>
      </c>
      <c r="Y135" s="59">
        <v>5534.6315048900005</v>
      </c>
    </row>
    <row r="136" spans="1:25" s="60" customFormat="1" ht="15.75" x14ac:dyDescent="0.3">
      <c r="A136" s="58" t="s">
        <v>155</v>
      </c>
      <c r="B136" s="59">
        <v>5802.7524458000007</v>
      </c>
      <c r="C136" s="59">
        <v>5833.91284584</v>
      </c>
      <c r="D136" s="59">
        <v>5874.3717883500003</v>
      </c>
      <c r="E136" s="59">
        <v>5887.1701409699999</v>
      </c>
      <c r="F136" s="59">
        <v>5951.33346059</v>
      </c>
      <c r="G136" s="59">
        <v>5953.5537770299998</v>
      </c>
      <c r="H136" s="59">
        <v>5979.8452856499998</v>
      </c>
      <c r="I136" s="59">
        <v>5846.04841674</v>
      </c>
      <c r="J136" s="59">
        <v>5733.5297458700006</v>
      </c>
      <c r="K136" s="59">
        <v>5655.1064565400002</v>
      </c>
      <c r="L136" s="59">
        <v>5601.62519832</v>
      </c>
      <c r="M136" s="59">
        <v>5592.0999935300006</v>
      </c>
      <c r="N136" s="59">
        <v>5591.7189940999997</v>
      </c>
      <c r="O136" s="59">
        <v>5598.6920434100002</v>
      </c>
      <c r="P136" s="59">
        <v>5557.9046196199997</v>
      </c>
      <c r="Q136" s="59">
        <v>5571.7308896000004</v>
      </c>
      <c r="R136" s="59">
        <v>5608.2816941000001</v>
      </c>
      <c r="S136" s="59">
        <v>5594.7085346599997</v>
      </c>
      <c r="T136" s="59">
        <v>5595.0332334499999</v>
      </c>
      <c r="U136" s="59">
        <v>5603.0316007700003</v>
      </c>
      <c r="V136" s="59">
        <v>5598.7176398000001</v>
      </c>
      <c r="W136" s="59">
        <v>5578.0856963599999</v>
      </c>
      <c r="X136" s="59">
        <v>5667.7642667500004</v>
      </c>
      <c r="Y136" s="59">
        <v>5770.9807569100003</v>
      </c>
    </row>
    <row r="137" spans="1:25" s="60" customFormat="1" ht="15.75" x14ac:dyDescent="0.3">
      <c r="A137" s="58" t="s">
        <v>156</v>
      </c>
      <c r="B137" s="59">
        <v>5701.9735607600005</v>
      </c>
      <c r="C137" s="59">
        <v>5813.7587627900002</v>
      </c>
      <c r="D137" s="59">
        <v>5850.0144556600007</v>
      </c>
      <c r="E137" s="59">
        <v>5834.8890585999998</v>
      </c>
      <c r="F137" s="59">
        <v>5862.59848986</v>
      </c>
      <c r="G137" s="59">
        <v>5849.5783366599999</v>
      </c>
      <c r="H137" s="59">
        <v>5773.3752046500003</v>
      </c>
      <c r="I137" s="59">
        <v>5676.8529143100004</v>
      </c>
      <c r="J137" s="59">
        <v>5625.5091482900007</v>
      </c>
      <c r="K137" s="59">
        <v>5531.4705948800001</v>
      </c>
      <c r="L137" s="59">
        <v>5503.4251324400002</v>
      </c>
      <c r="M137" s="59">
        <v>5487.7374125700007</v>
      </c>
      <c r="N137" s="59">
        <v>5482.8398611000002</v>
      </c>
      <c r="O137" s="59">
        <v>5473.3385546300005</v>
      </c>
      <c r="P137" s="59">
        <v>5439.8182459899999</v>
      </c>
      <c r="Q137" s="59">
        <v>5424.4801820499997</v>
      </c>
      <c r="R137" s="59">
        <v>5442.6224322100006</v>
      </c>
      <c r="S137" s="59">
        <v>5458.0321070600003</v>
      </c>
      <c r="T137" s="59">
        <v>5468.20130531</v>
      </c>
      <c r="U137" s="59">
        <v>5463.0036007899998</v>
      </c>
      <c r="V137" s="59">
        <v>5469.8902887900003</v>
      </c>
      <c r="W137" s="59">
        <v>5462.1784914700002</v>
      </c>
      <c r="X137" s="59">
        <v>5540.2508315699997</v>
      </c>
      <c r="Y137" s="59">
        <v>5639.4355244400003</v>
      </c>
    </row>
    <row r="138" spans="1:25" s="60" customFormat="1" ht="15.75" x14ac:dyDescent="0.3">
      <c r="A138" s="58" t="s">
        <v>157</v>
      </c>
      <c r="B138" s="59">
        <v>5730.2855483500007</v>
      </c>
      <c r="C138" s="59">
        <v>5804.8612065899997</v>
      </c>
      <c r="D138" s="59">
        <v>5838.6910016000002</v>
      </c>
      <c r="E138" s="59">
        <v>5855.4639161300001</v>
      </c>
      <c r="F138" s="59">
        <v>5900.5462948000004</v>
      </c>
      <c r="G138" s="59">
        <v>5866.2392691900004</v>
      </c>
      <c r="H138" s="59">
        <v>5819.7205015400004</v>
      </c>
      <c r="I138" s="59">
        <v>5697.1018069300007</v>
      </c>
      <c r="J138" s="59">
        <v>5555.3846534500008</v>
      </c>
      <c r="K138" s="59">
        <v>5505.8472096900005</v>
      </c>
      <c r="L138" s="59">
        <v>5480.2009360900001</v>
      </c>
      <c r="M138" s="59">
        <v>5467.6344085000001</v>
      </c>
      <c r="N138" s="59">
        <v>5453.5985539200001</v>
      </c>
      <c r="O138" s="59">
        <v>5455.6148751400005</v>
      </c>
      <c r="P138" s="59">
        <v>5424.4678646800003</v>
      </c>
      <c r="Q138" s="59">
        <v>5426.1586394700007</v>
      </c>
      <c r="R138" s="59">
        <v>5464.6818149000001</v>
      </c>
      <c r="S138" s="59">
        <v>5470.1898312800004</v>
      </c>
      <c r="T138" s="59">
        <v>5463.3766552899997</v>
      </c>
      <c r="U138" s="59">
        <v>5476.8990625000006</v>
      </c>
      <c r="V138" s="59">
        <v>5473.5031949900003</v>
      </c>
      <c r="W138" s="59">
        <v>5465.8892223100002</v>
      </c>
      <c r="X138" s="59">
        <v>5505.9681751000007</v>
      </c>
      <c r="Y138" s="59">
        <v>5592.5662095600001</v>
      </c>
    </row>
    <row r="139" spans="1:25" s="60" customFormat="1" ht="15.75" x14ac:dyDescent="0.3">
      <c r="A139" s="58" t="s">
        <v>158</v>
      </c>
      <c r="B139" s="59">
        <v>5627.4006958600003</v>
      </c>
      <c r="C139" s="59">
        <v>5700.8086503100003</v>
      </c>
      <c r="D139" s="59">
        <v>5720.9818462200001</v>
      </c>
      <c r="E139" s="59">
        <v>5732.99107491</v>
      </c>
      <c r="F139" s="59">
        <v>5771.74938234</v>
      </c>
      <c r="G139" s="59">
        <v>5748.9001574600006</v>
      </c>
      <c r="H139" s="59">
        <v>5670.0240076800001</v>
      </c>
      <c r="I139" s="59">
        <v>5612.9794951900003</v>
      </c>
      <c r="J139" s="59">
        <v>5511.6228467800001</v>
      </c>
      <c r="K139" s="59">
        <v>5481.5160995400001</v>
      </c>
      <c r="L139" s="59">
        <v>5486.3957817500004</v>
      </c>
      <c r="M139" s="59">
        <v>5479.9651476400004</v>
      </c>
      <c r="N139" s="59">
        <v>5476.2611600099999</v>
      </c>
      <c r="O139" s="59">
        <v>5474.2325667499999</v>
      </c>
      <c r="P139" s="59">
        <v>5439.05318627</v>
      </c>
      <c r="Q139" s="59">
        <v>5455.3241115399996</v>
      </c>
      <c r="R139" s="59">
        <v>5482.4787797400004</v>
      </c>
      <c r="S139" s="59">
        <v>5474.21712467</v>
      </c>
      <c r="T139" s="59">
        <v>5481.9712618700005</v>
      </c>
      <c r="U139" s="59">
        <v>5489.59083448</v>
      </c>
      <c r="V139" s="59">
        <v>5475.7181834100002</v>
      </c>
      <c r="W139" s="59">
        <v>5444.4864964300004</v>
      </c>
      <c r="X139" s="59">
        <v>5492.9694497400005</v>
      </c>
      <c r="Y139" s="59">
        <v>5574.7257133900002</v>
      </c>
    </row>
    <row r="140" spans="1:25" s="60" customFormat="1" ht="15.75" x14ac:dyDescent="0.3">
      <c r="A140" s="58" t="s">
        <v>159</v>
      </c>
      <c r="B140" s="59">
        <v>5768.3392553900003</v>
      </c>
      <c r="C140" s="59">
        <v>5846.6673982600005</v>
      </c>
      <c r="D140" s="59">
        <v>5871.0695129000005</v>
      </c>
      <c r="E140" s="59">
        <v>5906.9403840699997</v>
      </c>
      <c r="F140" s="59">
        <v>5930.96187371</v>
      </c>
      <c r="G140" s="59">
        <v>5911.3660946199998</v>
      </c>
      <c r="H140" s="59">
        <v>5832.3593774199999</v>
      </c>
      <c r="I140" s="59">
        <v>5723.4839423600006</v>
      </c>
      <c r="J140" s="59">
        <v>5607.7265526600004</v>
      </c>
      <c r="K140" s="59">
        <v>5558.4849363399999</v>
      </c>
      <c r="L140" s="59">
        <v>5550.43326712</v>
      </c>
      <c r="M140" s="59">
        <v>5529.80832276</v>
      </c>
      <c r="N140" s="59">
        <v>5543.7370955300003</v>
      </c>
      <c r="O140" s="59">
        <v>5527.5058309699998</v>
      </c>
      <c r="P140" s="59">
        <v>5499.3966576399998</v>
      </c>
      <c r="Q140" s="59">
        <v>5466.3064313499999</v>
      </c>
      <c r="R140" s="59">
        <v>5483.1339493200003</v>
      </c>
      <c r="S140" s="59">
        <v>5485.5824287100004</v>
      </c>
      <c r="T140" s="59">
        <v>5495.8918402100007</v>
      </c>
      <c r="U140" s="59">
        <v>5504.20049174</v>
      </c>
      <c r="V140" s="59">
        <v>5495.9525169099998</v>
      </c>
      <c r="W140" s="59">
        <v>5494.8135159800004</v>
      </c>
      <c r="X140" s="59">
        <v>5589.4887047600005</v>
      </c>
      <c r="Y140" s="59">
        <v>5723.8301275399999</v>
      </c>
    </row>
    <row r="141" spans="1:25" s="60" customFormat="1" ht="15.75" x14ac:dyDescent="0.3">
      <c r="A141" s="58" t="s">
        <v>160</v>
      </c>
      <c r="B141" s="59">
        <v>5609.9845864500003</v>
      </c>
      <c r="C141" s="59">
        <v>5696.6803997400002</v>
      </c>
      <c r="D141" s="59">
        <v>5768.1624245900002</v>
      </c>
      <c r="E141" s="59">
        <v>5791.5984696000005</v>
      </c>
      <c r="F141" s="59">
        <v>5839.9361122200007</v>
      </c>
      <c r="G141" s="59">
        <v>5825.92282153</v>
      </c>
      <c r="H141" s="59">
        <v>5785.3431536999997</v>
      </c>
      <c r="I141" s="59">
        <v>5705.5780515799997</v>
      </c>
      <c r="J141" s="59">
        <v>5597.6045815899997</v>
      </c>
      <c r="K141" s="59">
        <v>5487.6739483300007</v>
      </c>
      <c r="L141" s="59">
        <v>5433.6293324400003</v>
      </c>
      <c r="M141" s="59">
        <v>5456.1808702600001</v>
      </c>
      <c r="N141" s="59">
        <v>5438.1053578700003</v>
      </c>
      <c r="O141" s="59">
        <v>5446.6553182400003</v>
      </c>
      <c r="P141" s="59">
        <v>5426.6954048500002</v>
      </c>
      <c r="Q141" s="59">
        <v>5430.45937959</v>
      </c>
      <c r="R141" s="59">
        <v>5445.1627671200004</v>
      </c>
      <c r="S141" s="59">
        <v>5445.5623927899996</v>
      </c>
      <c r="T141" s="59">
        <v>5452.3703492700006</v>
      </c>
      <c r="U141" s="59">
        <v>5454.7130644500003</v>
      </c>
      <c r="V141" s="59">
        <v>5464.4039643800006</v>
      </c>
      <c r="W141" s="59">
        <v>5455.8301627999999</v>
      </c>
      <c r="X141" s="59">
        <v>5534.6968851300007</v>
      </c>
      <c r="Y141" s="59">
        <v>5678.6982164700003</v>
      </c>
    </row>
    <row r="142" spans="1:25" s="60" customFormat="1" ht="15.75" x14ac:dyDescent="0.3">
      <c r="A142" s="58" t="s">
        <v>161</v>
      </c>
      <c r="B142" s="59">
        <v>5828.8916706</v>
      </c>
      <c r="C142" s="59">
        <v>5909.8731247900005</v>
      </c>
      <c r="D142" s="59">
        <v>5950.9002309699999</v>
      </c>
      <c r="E142" s="59">
        <v>5991.8732348900003</v>
      </c>
      <c r="F142" s="59">
        <v>6026.3574799600001</v>
      </c>
      <c r="G142" s="59">
        <v>6018.1742404100005</v>
      </c>
      <c r="H142" s="59">
        <v>5962.1239343500001</v>
      </c>
      <c r="I142" s="59">
        <v>5925.9683187800001</v>
      </c>
      <c r="J142" s="59">
        <v>5797.1947479999999</v>
      </c>
      <c r="K142" s="59">
        <v>5676.7514273300003</v>
      </c>
      <c r="L142" s="59">
        <v>5618.2501027799999</v>
      </c>
      <c r="M142" s="59">
        <v>5586.0313807500006</v>
      </c>
      <c r="N142" s="59">
        <v>5571.4180432600006</v>
      </c>
      <c r="O142" s="59">
        <v>5577.3659396200001</v>
      </c>
      <c r="P142" s="59">
        <v>5545.2776943400004</v>
      </c>
      <c r="Q142" s="59">
        <v>5546.54694079</v>
      </c>
      <c r="R142" s="59">
        <v>5582.0407848499999</v>
      </c>
      <c r="S142" s="59">
        <v>5584.0359950700004</v>
      </c>
      <c r="T142" s="59">
        <v>5589.46532303</v>
      </c>
      <c r="U142" s="59">
        <v>5594.3050147200001</v>
      </c>
      <c r="V142" s="59">
        <v>5580.3528584000005</v>
      </c>
      <c r="W142" s="59">
        <v>5580.6386268200004</v>
      </c>
      <c r="X142" s="59">
        <v>5660.2102726100002</v>
      </c>
      <c r="Y142" s="59">
        <v>5733.1984716400002</v>
      </c>
    </row>
    <row r="143" spans="1:25" s="60" customFormat="1" ht="15.75" x14ac:dyDescent="0.3">
      <c r="A143" s="58" t="s">
        <v>162</v>
      </c>
      <c r="B143" s="59">
        <v>5685.3607263100002</v>
      </c>
      <c r="C143" s="59">
        <v>5770.3301488300003</v>
      </c>
      <c r="D143" s="59">
        <v>5809.7172502800004</v>
      </c>
      <c r="E143" s="59">
        <v>5845.6607557200005</v>
      </c>
      <c r="F143" s="59">
        <v>5893.25105343</v>
      </c>
      <c r="G143" s="59">
        <v>5901.7755571500002</v>
      </c>
      <c r="H143" s="59">
        <v>5910.6727379000004</v>
      </c>
      <c r="I143" s="59">
        <v>5691.79062901</v>
      </c>
      <c r="J143" s="59">
        <v>5566.1174492600003</v>
      </c>
      <c r="K143" s="59">
        <v>5499.0142789800002</v>
      </c>
      <c r="L143" s="59">
        <v>5429.05093304</v>
      </c>
      <c r="M143" s="59">
        <v>5417.7192567600005</v>
      </c>
      <c r="N143" s="59">
        <v>5407.8634274800006</v>
      </c>
      <c r="O143" s="59">
        <v>5402.5852354300005</v>
      </c>
      <c r="P143" s="59">
        <v>5371.0985418500004</v>
      </c>
      <c r="Q143" s="59">
        <v>5395.9378031400001</v>
      </c>
      <c r="R143" s="59">
        <v>5433.7299490100004</v>
      </c>
      <c r="S143" s="59">
        <v>5432.1376571600003</v>
      </c>
      <c r="T143" s="59">
        <v>5442.93543021</v>
      </c>
      <c r="U143" s="59">
        <v>5465.9943906000008</v>
      </c>
      <c r="V143" s="59">
        <v>5445.8638636100004</v>
      </c>
      <c r="W143" s="59">
        <v>5446.6350502599998</v>
      </c>
      <c r="X143" s="59">
        <v>5531.0083558599999</v>
      </c>
      <c r="Y143" s="59">
        <v>5612.2315732900006</v>
      </c>
    </row>
    <row r="144" spans="1:25" s="60" customFormat="1" ht="15.75" x14ac:dyDescent="0.3">
      <c r="A144" s="58" t="s">
        <v>163</v>
      </c>
      <c r="B144" s="59">
        <v>5612.2870754600008</v>
      </c>
      <c r="C144" s="59">
        <v>5693.1526297700002</v>
      </c>
      <c r="D144" s="59">
        <v>5734.5452957400003</v>
      </c>
      <c r="E144" s="59">
        <v>5753.9206184000004</v>
      </c>
      <c r="F144" s="59">
        <v>5759.4900371100002</v>
      </c>
      <c r="G144" s="59">
        <v>5774.8224628099997</v>
      </c>
      <c r="H144" s="59">
        <v>5713.9365341900002</v>
      </c>
      <c r="I144" s="59">
        <v>5629.5924343900006</v>
      </c>
      <c r="J144" s="59">
        <v>5492.3700700700001</v>
      </c>
      <c r="K144" s="59">
        <v>5404.7333671599999</v>
      </c>
      <c r="L144" s="59">
        <v>5357.3579985800006</v>
      </c>
      <c r="M144" s="59">
        <v>5339.1576319200003</v>
      </c>
      <c r="N144" s="59">
        <v>5363.2726709799999</v>
      </c>
      <c r="O144" s="59">
        <v>5503.51848135</v>
      </c>
      <c r="P144" s="59">
        <v>5407.6419322399997</v>
      </c>
      <c r="Q144" s="59">
        <v>5348.2770510500004</v>
      </c>
      <c r="R144" s="59">
        <v>5366.9365574900003</v>
      </c>
      <c r="S144" s="59">
        <v>5375.0896388399997</v>
      </c>
      <c r="T144" s="59">
        <v>5380.6347368300003</v>
      </c>
      <c r="U144" s="59">
        <v>5376.9456463000006</v>
      </c>
      <c r="V144" s="59">
        <v>5378.7241428300003</v>
      </c>
      <c r="W144" s="59">
        <v>5374.3978726900004</v>
      </c>
      <c r="X144" s="59">
        <v>5449.0866582100007</v>
      </c>
      <c r="Y144" s="59">
        <v>5546.0438061700006</v>
      </c>
    </row>
    <row r="145" spans="1:25" s="60" customFormat="1" ht="15.75" x14ac:dyDescent="0.3">
      <c r="A145" s="58" t="s">
        <v>164</v>
      </c>
      <c r="B145" s="59">
        <v>5679.7404983900005</v>
      </c>
      <c r="C145" s="59">
        <v>5752.9450589799999</v>
      </c>
      <c r="D145" s="59">
        <v>5800.9538817499997</v>
      </c>
      <c r="E145" s="59">
        <v>5829.4249169900004</v>
      </c>
      <c r="F145" s="59">
        <v>5881.5048862200001</v>
      </c>
      <c r="G145" s="59">
        <v>5852.6345215900001</v>
      </c>
      <c r="H145" s="59">
        <v>5775.37259705</v>
      </c>
      <c r="I145" s="59">
        <v>5663.560829</v>
      </c>
      <c r="J145" s="59">
        <v>5567.7333071100002</v>
      </c>
      <c r="K145" s="59">
        <v>5493.40484724</v>
      </c>
      <c r="L145" s="59">
        <v>5454.3513057</v>
      </c>
      <c r="M145" s="59">
        <v>5432.2888807100007</v>
      </c>
      <c r="N145" s="59">
        <v>5434.7346452900001</v>
      </c>
      <c r="O145" s="59">
        <v>5451.0743131700001</v>
      </c>
      <c r="P145" s="59">
        <v>5417.4152542800002</v>
      </c>
      <c r="Q145" s="59">
        <v>5413.3770172900004</v>
      </c>
      <c r="R145" s="59">
        <v>5428.5776587400005</v>
      </c>
      <c r="S145" s="59">
        <v>5411.2877532800003</v>
      </c>
      <c r="T145" s="59">
        <v>5410.1760819199999</v>
      </c>
      <c r="U145" s="59">
        <v>5413.3433893000001</v>
      </c>
      <c r="V145" s="59">
        <v>5388.7483877699997</v>
      </c>
      <c r="W145" s="59">
        <v>5394.9468730999997</v>
      </c>
      <c r="X145" s="59">
        <v>5444.3282312299998</v>
      </c>
      <c r="Y145" s="59">
        <v>5551.0756115100003</v>
      </c>
    </row>
    <row r="146" spans="1:25" s="60" customFormat="1" ht="15.75" x14ac:dyDescent="0.3">
      <c r="A146" s="58" t="s">
        <v>165</v>
      </c>
      <c r="B146" s="59">
        <v>5648.2894622800004</v>
      </c>
      <c r="C146" s="59">
        <v>5715.5745950300006</v>
      </c>
      <c r="D146" s="59">
        <v>5766.0258704600001</v>
      </c>
      <c r="E146" s="59">
        <v>5801.3209271599999</v>
      </c>
      <c r="F146" s="59">
        <v>5768.0163835399999</v>
      </c>
      <c r="G146" s="59">
        <v>5781.5887532100005</v>
      </c>
      <c r="H146" s="59">
        <v>5682.1695559700001</v>
      </c>
      <c r="I146" s="59">
        <v>5640.0142914099997</v>
      </c>
      <c r="J146" s="59">
        <v>5556.0112255000004</v>
      </c>
      <c r="K146" s="59">
        <v>5474.0985926600006</v>
      </c>
      <c r="L146" s="59">
        <v>5446.6929941200005</v>
      </c>
      <c r="M146" s="59">
        <v>5431.6465820700005</v>
      </c>
      <c r="N146" s="59">
        <v>5433.8040795800007</v>
      </c>
      <c r="O146" s="59">
        <v>5437.2998334800004</v>
      </c>
      <c r="P146" s="59">
        <v>5414.7211745300001</v>
      </c>
      <c r="Q146" s="59">
        <v>5429.5020268099997</v>
      </c>
      <c r="R146" s="59">
        <v>5458.3513779000004</v>
      </c>
      <c r="S146" s="59">
        <v>5453.7741200800001</v>
      </c>
      <c r="T146" s="59">
        <v>5454.9226075100005</v>
      </c>
      <c r="U146" s="59">
        <v>5456.4160845200004</v>
      </c>
      <c r="V146" s="59">
        <v>5436.0934444699997</v>
      </c>
      <c r="W146" s="59">
        <v>5441.5861801299998</v>
      </c>
      <c r="X146" s="59">
        <v>5513.7600903000002</v>
      </c>
      <c r="Y146" s="59">
        <v>5617.5710044300004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1684.0280782900002</v>
      </c>
      <c r="C151" s="66">
        <v>1856.46031094</v>
      </c>
      <c r="D151" s="66">
        <v>1905.0584791000001</v>
      </c>
      <c r="E151" s="66">
        <v>1944.3273366000001</v>
      </c>
      <c r="F151" s="66">
        <v>1958.4484104200001</v>
      </c>
      <c r="G151" s="66">
        <v>1965.4378784200001</v>
      </c>
      <c r="H151" s="66">
        <v>1917.1324441300001</v>
      </c>
      <c r="I151" s="66">
        <v>1750.179791</v>
      </c>
      <c r="J151" s="66">
        <v>1609.9678203400001</v>
      </c>
      <c r="K151" s="66">
        <v>1610.1731891100001</v>
      </c>
      <c r="L151" s="66">
        <v>1555.7557793000001</v>
      </c>
      <c r="M151" s="66">
        <v>1527.63729281</v>
      </c>
      <c r="N151" s="66">
        <v>1537.1596828900001</v>
      </c>
      <c r="O151" s="66">
        <v>1532.75302057</v>
      </c>
      <c r="P151" s="66">
        <v>1526.27733395</v>
      </c>
      <c r="Q151" s="66">
        <v>1509.23790665</v>
      </c>
      <c r="R151" s="66">
        <v>1520.5398614000001</v>
      </c>
      <c r="S151" s="66">
        <v>1522.2507939500001</v>
      </c>
      <c r="T151" s="66">
        <v>1550.3196917400001</v>
      </c>
      <c r="U151" s="66">
        <v>1555.7998814500002</v>
      </c>
      <c r="V151" s="66">
        <v>1564.5280742300001</v>
      </c>
      <c r="W151" s="66">
        <v>1550.3366935400002</v>
      </c>
      <c r="X151" s="66">
        <v>1616.8653928800002</v>
      </c>
      <c r="Y151" s="66">
        <v>1691.91331296</v>
      </c>
    </row>
    <row r="152" spans="1:25" s="60" customFormat="1" ht="15.75" x14ac:dyDescent="0.3">
      <c r="A152" s="58" t="s">
        <v>136</v>
      </c>
      <c r="B152" s="59">
        <v>1673.3478427</v>
      </c>
      <c r="C152" s="59">
        <v>1759.6178789600001</v>
      </c>
      <c r="D152" s="59">
        <v>1843.6469120300001</v>
      </c>
      <c r="E152" s="59">
        <v>1908.1614610400002</v>
      </c>
      <c r="F152" s="59">
        <v>1936.4501138400001</v>
      </c>
      <c r="G152" s="59">
        <v>1920.9762070900001</v>
      </c>
      <c r="H152" s="59">
        <v>1860.8576186300002</v>
      </c>
      <c r="I152" s="59">
        <v>1724.8690077900001</v>
      </c>
      <c r="J152" s="59">
        <v>1606.93130544</v>
      </c>
      <c r="K152" s="59">
        <v>1593.1499394500001</v>
      </c>
      <c r="L152" s="59">
        <v>1570.5846109400002</v>
      </c>
      <c r="M152" s="59">
        <v>1546.49602723</v>
      </c>
      <c r="N152" s="59">
        <v>1572.26203917</v>
      </c>
      <c r="O152" s="59">
        <v>1659.28635798</v>
      </c>
      <c r="P152" s="59">
        <v>1675.1009565200002</v>
      </c>
      <c r="Q152" s="59">
        <v>1633.3614229100001</v>
      </c>
      <c r="R152" s="59">
        <v>1519.6579310300001</v>
      </c>
      <c r="S152" s="59">
        <v>1515.3685579800001</v>
      </c>
      <c r="T152" s="59">
        <v>1541.7802417800001</v>
      </c>
      <c r="U152" s="59">
        <v>1551.77253305</v>
      </c>
      <c r="V152" s="59">
        <v>1589.8239642000001</v>
      </c>
      <c r="W152" s="59">
        <v>1575.77666032</v>
      </c>
      <c r="X152" s="59">
        <v>1566.8095330800002</v>
      </c>
      <c r="Y152" s="59">
        <v>1622.7916631000001</v>
      </c>
    </row>
    <row r="153" spans="1:25" s="60" customFormat="1" ht="15.75" x14ac:dyDescent="0.3">
      <c r="A153" s="58" t="s">
        <v>137</v>
      </c>
      <c r="B153" s="59">
        <v>1759.7264558900001</v>
      </c>
      <c r="C153" s="59">
        <v>1863.4595253100001</v>
      </c>
      <c r="D153" s="59">
        <v>1879.60583187</v>
      </c>
      <c r="E153" s="59">
        <v>1901.33353704</v>
      </c>
      <c r="F153" s="59">
        <v>1904.5698347800001</v>
      </c>
      <c r="G153" s="59">
        <v>1903.69719235</v>
      </c>
      <c r="H153" s="59">
        <v>1853.3460005500001</v>
      </c>
      <c r="I153" s="59">
        <v>1745.7419207100002</v>
      </c>
      <c r="J153" s="59">
        <v>1625.33669132</v>
      </c>
      <c r="K153" s="59">
        <v>1619.8173892100001</v>
      </c>
      <c r="L153" s="59">
        <v>1592.68954504</v>
      </c>
      <c r="M153" s="59">
        <v>1577.72124953</v>
      </c>
      <c r="N153" s="59">
        <v>1585.38004972</v>
      </c>
      <c r="O153" s="59">
        <v>1583.5978655400002</v>
      </c>
      <c r="P153" s="59">
        <v>1581.6119247000001</v>
      </c>
      <c r="Q153" s="59">
        <v>1586.6837470100002</v>
      </c>
      <c r="R153" s="59">
        <v>1588.6248382900001</v>
      </c>
      <c r="S153" s="59">
        <v>1579.5805058400001</v>
      </c>
      <c r="T153" s="59">
        <v>1605.3495688300002</v>
      </c>
      <c r="U153" s="59">
        <v>1620.8848633800001</v>
      </c>
      <c r="V153" s="59">
        <v>1622.6918764500001</v>
      </c>
      <c r="W153" s="59">
        <v>1588.40946405</v>
      </c>
      <c r="X153" s="59">
        <v>1648.7349326800002</v>
      </c>
      <c r="Y153" s="59">
        <v>1769.84289586</v>
      </c>
    </row>
    <row r="154" spans="1:25" s="60" customFormat="1" ht="15.75" x14ac:dyDescent="0.3">
      <c r="A154" s="58" t="s">
        <v>138</v>
      </c>
      <c r="B154" s="59">
        <v>1791.0564463200001</v>
      </c>
      <c r="C154" s="59">
        <v>1883.2828411</v>
      </c>
      <c r="D154" s="59">
        <v>1924.1271537600001</v>
      </c>
      <c r="E154" s="59">
        <v>1985.5438002200001</v>
      </c>
      <c r="F154" s="59">
        <v>1993.7412814300001</v>
      </c>
      <c r="G154" s="59">
        <v>1990.2617677200001</v>
      </c>
      <c r="H154" s="59">
        <v>1938.57678534</v>
      </c>
      <c r="I154" s="59">
        <v>1799.52091713</v>
      </c>
      <c r="J154" s="59">
        <v>1690.5788281300001</v>
      </c>
      <c r="K154" s="59">
        <v>1651.0165710000001</v>
      </c>
      <c r="L154" s="59">
        <v>1598.44276345</v>
      </c>
      <c r="M154" s="59">
        <v>1590.11646359</v>
      </c>
      <c r="N154" s="59">
        <v>1603.6935907700001</v>
      </c>
      <c r="O154" s="59">
        <v>1555.18044805</v>
      </c>
      <c r="P154" s="59">
        <v>1543.7276997200001</v>
      </c>
      <c r="Q154" s="59">
        <v>1546.4897487600001</v>
      </c>
      <c r="R154" s="59">
        <v>1565.12851879</v>
      </c>
      <c r="S154" s="59">
        <v>1542.64502436</v>
      </c>
      <c r="T154" s="59">
        <v>1561.80574641</v>
      </c>
      <c r="U154" s="59">
        <v>1575.1480586100001</v>
      </c>
      <c r="V154" s="59">
        <v>1585.9854436000001</v>
      </c>
      <c r="W154" s="59">
        <v>1560.5312589700002</v>
      </c>
      <c r="X154" s="59">
        <v>1621.26840855</v>
      </c>
      <c r="Y154" s="59">
        <v>1845.48817648</v>
      </c>
    </row>
    <row r="155" spans="1:25" s="60" customFormat="1" ht="15.75" x14ac:dyDescent="0.3">
      <c r="A155" s="58" t="s">
        <v>139</v>
      </c>
      <c r="B155" s="59">
        <v>1768.84255706</v>
      </c>
      <c r="C155" s="59">
        <v>1844.0281031700001</v>
      </c>
      <c r="D155" s="59">
        <v>1894.7849690600001</v>
      </c>
      <c r="E155" s="59">
        <v>1935.07615831</v>
      </c>
      <c r="F155" s="59">
        <v>1938.3521707900002</v>
      </c>
      <c r="G155" s="59">
        <v>1929.4234156700002</v>
      </c>
      <c r="H155" s="59">
        <v>1906.8114995400001</v>
      </c>
      <c r="I155" s="59">
        <v>1811.4564021900001</v>
      </c>
      <c r="J155" s="59">
        <v>1706.00006117</v>
      </c>
      <c r="K155" s="59">
        <v>1629.01122792</v>
      </c>
      <c r="L155" s="59">
        <v>1566.37991764</v>
      </c>
      <c r="M155" s="59">
        <v>1528.4561680100001</v>
      </c>
      <c r="N155" s="59">
        <v>1524.0715116700001</v>
      </c>
      <c r="O155" s="59">
        <v>1526.7958697900001</v>
      </c>
      <c r="P155" s="59">
        <v>1535.14152644</v>
      </c>
      <c r="Q155" s="59">
        <v>1546.6357850000002</v>
      </c>
      <c r="R155" s="59">
        <v>1537.8225164300002</v>
      </c>
      <c r="S155" s="59">
        <v>1518.1528126400001</v>
      </c>
      <c r="T155" s="59">
        <v>1537.6969967700002</v>
      </c>
      <c r="U155" s="59">
        <v>1553.68225893</v>
      </c>
      <c r="V155" s="59">
        <v>1566.40053803</v>
      </c>
      <c r="W155" s="59">
        <v>1541.3468578100001</v>
      </c>
      <c r="X155" s="59">
        <v>1593.6906396700001</v>
      </c>
      <c r="Y155" s="59">
        <v>1665.03291031</v>
      </c>
    </row>
    <row r="156" spans="1:25" s="60" customFormat="1" ht="15.75" x14ac:dyDescent="0.3">
      <c r="A156" s="58" t="s">
        <v>140</v>
      </c>
      <c r="B156" s="59">
        <v>1750.11387603</v>
      </c>
      <c r="C156" s="59">
        <v>1759.95582347</v>
      </c>
      <c r="D156" s="59">
        <v>1790.1865227200001</v>
      </c>
      <c r="E156" s="59">
        <v>1888.7216458100002</v>
      </c>
      <c r="F156" s="59">
        <v>1914.95914468</v>
      </c>
      <c r="G156" s="59">
        <v>1848.1409909600002</v>
      </c>
      <c r="H156" s="59">
        <v>1894.0633954900002</v>
      </c>
      <c r="I156" s="59">
        <v>1819.5166789300001</v>
      </c>
      <c r="J156" s="59">
        <v>1755.7412300800002</v>
      </c>
      <c r="K156" s="59">
        <v>1652.77807125</v>
      </c>
      <c r="L156" s="59">
        <v>1583.7209605200001</v>
      </c>
      <c r="M156" s="59">
        <v>1549.2871417000001</v>
      </c>
      <c r="N156" s="59">
        <v>1531.6502555</v>
      </c>
      <c r="O156" s="59">
        <v>1552.5205510600001</v>
      </c>
      <c r="P156" s="59">
        <v>1554.7234374300001</v>
      </c>
      <c r="Q156" s="59">
        <v>1562.2516561</v>
      </c>
      <c r="R156" s="59">
        <v>1546.90540334</v>
      </c>
      <c r="S156" s="59">
        <v>1529.0186820500001</v>
      </c>
      <c r="T156" s="59">
        <v>1543.0167596000001</v>
      </c>
      <c r="U156" s="59">
        <v>1549.93828364</v>
      </c>
      <c r="V156" s="59">
        <v>1559.5067052700001</v>
      </c>
      <c r="W156" s="59">
        <v>1543.8676135600001</v>
      </c>
      <c r="X156" s="59">
        <v>1603.7865082400001</v>
      </c>
      <c r="Y156" s="59">
        <v>1688.91135044</v>
      </c>
    </row>
    <row r="157" spans="1:25" s="60" customFormat="1" ht="15.75" x14ac:dyDescent="0.3">
      <c r="A157" s="58" t="s">
        <v>141</v>
      </c>
      <c r="B157" s="59">
        <v>1689.8143107400001</v>
      </c>
      <c r="C157" s="59">
        <v>1789.5855450700001</v>
      </c>
      <c r="D157" s="59">
        <v>1830.1849700600001</v>
      </c>
      <c r="E157" s="59">
        <v>1874.2202615200001</v>
      </c>
      <c r="F157" s="59">
        <v>1872.6980526100001</v>
      </c>
      <c r="G157" s="59">
        <v>1875.4406568900001</v>
      </c>
      <c r="H157" s="59">
        <v>1918.60437099</v>
      </c>
      <c r="I157" s="59">
        <v>1710.3621026600001</v>
      </c>
      <c r="J157" s="59">
        <v>1600.2858389300002</v>
      </c>
      <c r="K157" s="59">
        <v>1545.1534265400001</v>
      </c>
      <c r="L157" s="59">
        <v>1491.5449869200002</v>
      </c>
      <c r="M157" s="59">
        <v>1465.88166596</v>
      </c>
      <c r="N157" s="59">
        <v>1466.7527621700001</v>
      </c>
      <c r="O157" s="59">
        <v>1470.73471634</v>
      </c>
      <c r="P157" s="59">
        <v>1472.3155431500002</v>
      </c>
      <c r="Q157" s="59">
        <v>1476.8169206500002</v>
      </c>
      <c r="R157" s="59">
        <v>1485.35986045</v>
      </c>
      <c r="S157" s="59">
        <v>1473.1467757800001</v>
      </c>
      <c r="T157" s="59">
        <v>1482.6089866900002</v>
      </c>
      <c r="U157" s="59">
        <v>1484.48461791</v>
      </c>
      <c r="V157" s="59">
        <v>1494.8366416200001</v>
      </c>
      <c r="W157" s="59">
        <v>1472.1336456500001</v>
      </c>
      <c r="X157" s="59">
        <v>1536.9950985200001</v>
      </c>
      <c r="Y157" s="59">
        <v>1621.4320258500002</v>
      </c>
    </row>
    <row r="158" spans="1:25" s="60" customFormat="1" ht="15.75" x14ac:dyDescent="0.3">
      <c r="A158" s="58" t="s">
        <v>142</v>
      </c>
      <c r="B158" s="59">
        <v>1676.03949063</v>
      </c>
      <c r="C158" s="59">
        <v>1777.72021567</v>
      </c>
      <c r="D158" s="59">
        <v>1802.6439449100001</v>
      </c>
      <c r="E158" s="59">
        <v>1856.4131405000001</v>
      </c>
      <c r="F158" s="59">
        <v>1871.8308441000001</v>
      </c>
      <c r="G158" s="59">
        <v>1846.8840900100001</v>
      </c>
      <c r="H158" s="59">
        <v>1820.1062960200002</v>
      </c>
      <c r="I158" s="59">
        <v>1735.9067416100002</v>
      </c>
      <c r="J158" s="59">
        <v>1691.78210992</v>
      </c>
      <c r="K158" s="59">
        <v>1612.12948239</v>
      </c>
      <c r="L158" s="59">
        <v>1568.4407483700002</v>
      </c>
      <c r="M158" s="59">
        <v>1547.3378868900002</v>
      </c>
      <c r="N158" s="59">
        <v>1541.5239320100002</v>
      </c>
      <c r="O158" s="59">
        <v>1538.9524090500001</v>
      </c>
      <c r="P158" s="59">
        <v>1537.0343044800002</v>
      </c>
      <c r="Q158" s="59">
        <v>1534.1782583500001</v>
      </c>
      <c r="R158" s="59">
        <v>1514.96222493</v>
      </c>
      <c r="S158" s="59">
        <v>1518.1355359300001</v>
      </c>
      <c r="T158" s="59">
        <v>1566.11508755</v>
      </c>
      <c r="U158" s="59">
        <v>1561.4089624200001</v>
      </c>
      <c r="V158" s="59">
        <v>1563.24008553</v>
      </c>
      <c r="W158" s="59">
        <v>1541.6496604500001</v>
      </c>
      <c r="X158" s="59">
        <v>1599.0282205600001</v>
      </c>
      <c r="Y158" s="59">
        <v>1691.8811318</v>
      </c>
    </row>
    <row r="159" spans="1:25" s="60" customFormat="1" ht="15.75" x14ac:dyDescent="0.3">
      <c r="A159" s="58" t="s">
        <v>143</v>
      </c>
      <c r="B159" s="59">
        <v>1791.53279049</v>
      </c>
      <c r="C159" s="59">
        <v>1900.9105582500001</v>
      </c>
      <c r="D159" s="59">
        <v>1974.3263236100001</v>
      </c>
      <c r="E159" s="59">
        <v>2001.4790984000001</v>
      </c>
      <c r="F159" s="59">
        <v>2022.6316855100001</v>
      </c>
      <c r="G159" s="59">
        <v>2026.3693364600001</v>
      </c>
      <c r="H159" s="59">
        <v>1971.8493201000001</v>
      </c>
      <c r="I159" s="59">
        <v>1870.8390324100001</v>
      </c>
      <c r="J159" s="59">
        <v>1784.3315241</v>
      </c>
      <c r="K159" s="59">
        <v>1717.9720962700001</v>
      </c>
      <c r="L159" s="59">
        <v>1676.9685757</v>
      </c>
      <c r="M159" s="59">
        <v>1655.1040246600001</v>
      </c>
      <c r="N159" s="59">
        <v>1652.40716595</v>
      </c>
      <c r="O159" s="59">
        <v>1654.8067186000001</v>
      </c>
      <c r="P159" s="59">
        <v>1654.7657176</v>
      </c>
      <c r="Q159" s="59">
        <v>1670.3671338900001</v>
      </c>
      <c r="R159" s="59">
        <v>1643.6023516</v>
      </c>
      <c r="S159" s="59">
        <v>1643.3688054000002</v>
      </c>
      <c r="T159" s="59">
        <v>1672.4409274900001</v>
      </c>
      <c r="U159" s="59">
        <v>1677.28281064</v>
      </c>
      <c r="V159" s="59">
        <v>1680.7608767500001</v>
      </c>
      <c r="W159" s="59">
        <v>1678.94608754</v>
      </c>
      <c r="X159" s="59">
        <v>1734.65242951</v>
      </c>
      <c r="Y159" s="59">
        <v>1816.75392098</v>
      </c>
    </row>
    <row r="160" spans="1:25" s="60" customFormat="1" ht="15.75" x14ac:dyDescent="0.3">
      <c r="A160" s="58" t="s">
        <v>144</v>
      </c>
      <c r="B160" s="59">
        <v>2003.30159779</v>
      </c>
      <c r="C160" s="59">
        <v>2084.4052385199998</v>
      </c>
      <c r="D160" s="59">
        <v>1993.4574340300001</v>
      </c>
      <c r="E160" s="59">
        <v>2114.3743207699999</v>
      </c>
      <c r="F160" s="59">
        <v>2154.3157655300001</v>
      </c>
      <c r="G160" s="59">
        <v>2131.6694508600003</v>
      </c>
      <c r="H160" s="59">
        <v>2071.15635729</v>
      </c>
      <c r="I160" s="59">
        <v>1965.7948064100001</v>
      </c>
      <c r="J160" s="59">
        <v>1864.80354758</v>
      </c>
      <c r="K160" s="59">
        <v>1777.82542614</v>
      </c>
      <c r="L160" s="59">
        <v>1740.0291678400001</v>
      </c>
      <c r="M160" s="59">
        <v>1730.5622187700001</v>
      </c>
      <c r="N160" s="59">
        <v>1729.36736047</v>
      </c>
      <c r="O160" s="59">
        <v>1722.8488866500002</v>
      </c>
      <c r="P160" s="59">
        <v>1722.7783686</v>
      </c>
      <c r="Q160" s="59">
        <v>1726.79262705</v>
      </c>
      <c r="R160" s="59">
        <v>1696.7000358800001</v>
      </c>
      <c r="S160" s="59">
        <v>1691.66642974</v>
      </c>
      <c r="T160" s="59">
        <v>1736.22023904</v>
      </c>
      <c r="U160" s="59">
        <v>1744.7073689900001</v>
      </c>
      <c r="V160" s="59">
        <v>1738.51178181</v>
      </c>
      <c r="W160" s="59">
        <v>1715.58356968</v>
      </c>
      <c r="X160" s="59">
        <v>1796.2738831200002</v>
      </c>
      <c r="Y160" s="59">
        <v>1914.64934408</v>
      </c>
    </row>
    <row r="161" spans="1:25" s="60" customFormat="1" ht="15.75" x14ac:dyDescent="0.3">
      <c r="A161" s="58" t="s">
        <v>145</v>
      </c>
      <c r="B161" s="59">
        <v>1894.7190613300002</v>
      </c>
      <c r="C161" s="59">
        <v>1992.7042287900001</v>
      </c>
      <c r="D161" s="59">
        <v>1985.1648966300002</v>
      </c>
      <c r="E161" s="59">
        <v>2018.3136799200001</v>
      </c>
      <c r="F161" s="59">
        <v>2084.2435448400001</v>
      </c>
      <c r="G161" s="59">
        <v>2065.2877728499998</v>
      </c>
      <c r="H161" s="59">
        <v>2000.4055179700001</v>
      </c>
      <c r="I161" s="59">
        <v>1870.93237544</v>
      </c>
      <c r="J161" s="59">
        <v>1766.79116514</v>
      </c>
      <c r="K161" s="59">
        <v>1698.0842715600002</v>
      </c>
      <c r="L161" s="59">
        <v>1644.7567645000001</v>
      </c>
      <c r="M161" s="59">
        <v>1614.7089117</v>
      </c>
      <c r="N161" s="59">
        <v>1612.9863653300001</v>
      </c>
      <c r="O161" s="59">
        <v>1609.9532011900001</v>
      </c>
      <c r="P161" s="59">
        <v>1604.33549973</v>
      </c>
      <c r="Q161" s="59">
        <v>1619.1864568800002</v>
      </c>
      <c r="R161" s="59">
        <v>1619.2020691500002</v>
      </c>
      <c r="S161" s="59">
        <v>1622.40500995</v>
      </c>
      <c r="T161" s="59">
        <v>1706.1056724300001</v>
      </c>
      <c r="U161" s="59">
        <v>1705.77275992</v>
      </c>
      <c r="V161" s="59">
        <v>1697.72615466</v>
      </c>
      <c r="W161" s="59">
        <v>1694.9102707900001</v>
      </c>
      <c r="X161" s="59">
        <v>1770.08569186</v>
      </c>
      <c r="Y161" s="59">
        <v>1923.7789538900001</v>
      </c>
    </row>
    <row r="162" spans="1:25" s="60" customFormat="1" ht="15.75" x14ac:dyDescent="0.3">
      <c r="A162" s="58" t="s">
        <v>146</v>
      </c>
      <c r="B162" s="59">
        <v>1878.8366207400002</v>
      </c>
      <c r="C162" s="59">
        <v>1848.01606281</v>
      </c>
      <c r="D162" s="59">
        <v>1841.20990815</v>
      </c>
      <c r="E162" s="59">
        <v>1887.5240510600001</v>
      </c>
      <c r="F162" s="59">
        <v>1899.77257106</v>
      </c>
      <c r="G162" s="59">
        <v>1887.4869561400001</v>
      </c>
      <c r="H162" s="59">
        <v>1883.21801235</v>
      </c>
      <c r="I162" s="59">
        <v>1821.0210500200001</v>
      </c>
      <c r="J162" s="59">
        <v>1710.6757655400002</v>
      </c>
      <c r="K162" s="59">
        <v>1617.75773903</v>
      </c>
      <c r="L162" s="59">
        <v>1558.92694162</v>
      </c>
      <c r="M162" s="59">
        <v>1525.8453743100001</v>
      </c>
      <c r="N162" s="59">
        <v>1513.8628432600001</v>
      </c>
      <c r="O162" s="59">
        <v>1530.7099802600001</v>
      </c>
      <c r="P162" s="59">
        <v>1539.9767600500002</v>
      </c>
      <c r="Q162" s="59">
        <v>1538.01613466</v>
      </c>
      <c r="R162" s="59">
        <v>1532.4311813300001</v>
      </c>
      <c r="S162" s="59">
        <v>1492.57936763</v>
      </c>
      <c r="T162" s="59">
        <v>1527.5662578500001</v>
      </c>
      <c r="U162" s="59">
        <v>1533.8660164100002</v>
      </c>
      <c r="V162" s="59">
        <v>1546.9974495700001</v>
      </c>
      <c r="W162" s="59">
        <v>1545.1941320400001</v>
      </c>
      <c r="X162" s="59">
        <v>1605.76817693</v>
      </c>
      <c r="Y162" s="59">
        <v>1681.1204224100002</v>
      </c>
    </row>
    <row r="163" spans="1:25" s="60" customFormat="1" ht="15.75" x14ac:dyDescent="0.3">
      <c r="A163" s="58" t="s">
        <v>147</v>
      </c>
      <c r="B163" s="59">
        <v>1676.2242039500002</v>
      </c>
      <c r="C163" s="59">
        <v>1744.9162953500002</v>
      </c>
      <c r="D163" s="59">
        <v>1739.6844073100001</v>
      </c>
      <c r="E163" s="59">
        <v>1822.0376558300002</v>
      </c>
      <c r="F163" s="59">
        <v>1830.3267394900001</v>
      </c>
      <c r="G163" s="59">
        <v>1809.77575351</v>
      </c>
      <c r="H163" s="59">
        <v>1801.5113701300002</v>
      </c>
      <c r="I163" s="59">
        <v>1737.91075312</v>
      </c>
      <c r="J163" s="59">
        <v>1631.1272295000001</v>
      </c>
      <c r="K163" s="59">
        <v>1541.7879802900002</v>
      </c>
      <c r="L163" s="59">
        <v>1479.9120894100001</v>
      </c>
      <c r="M163" s="59">
        <v>1456.0280548000001</v>
      </c>
      <c r="N163" s="59">
        <v>1448.5054007400001</v>
      </c>
      <c r="O163" s="59">
        <v>1459.6855225000002</v>
      </c>
      <c r="P163" s="59">
        <v>1467.5987275500001</v>
      </c>
      <c r="Q163" s="59">
        <v>1466.5488914100001</v>
      </c>
      <c r="R163" s="59">
        <v>1459.91390217</v>
      </c>
      <c r="S163" s="59">
        <v>1417.0163716300001</v>
      </c>
      <c r="T163" s="59">
        <v>1447.23187366</v>
      </c>
      <c r="U163" s="59">
        <v>1439.0735070200001</v>
      </c>
      <c r="V163" s="59">
        <v>1430.68108751</v>
      </c>
      <c r="W163" s="59">
        <v>1437.8884320700001</v>
      </c>
      <c r="X163" s="59">
        <v>1504.2813273500001</v>
      </c>
      <c r="Y163" s="59">
        <v>1588.3752786700002</v>
      </c>
    </row>
    <row r="164" spans="1:25" s="60" customFormat="1" ht="15.75" x14ac:dyDescent="0.3">
      <c r="A164" s="58" t="s">
        <v>148</v>
      </c>
      <c r="B164" s="59">
        <v>1759.78976846</v>
      </c>
      <c r="C164" s="59">
        <v>1857.90910136</v>
      </c>
      <c r="D164" s="59">
        <v>1865.4586839800002</v>
      </c>
      <c r="E164" s="59">
        <v>1937.0691143400002</v>
      </c>
      <c r="F164" s="59">
        <v>1945.92784729</v>
      </c>
      <c r="G164" s="59">
        <v>1935.6742763900002</v>
      </c>
      <c r="H164" s="59">
        <v>1904.48885365</v>
      </c>
      <c r="I164" s="59">
        <v>1762.3814403600002</v>
      </c>
      <c r="J164" s="59">
        <v>1619.0504540700001</v>
      </c>
      <c r="K164" s="59">
        <v>1546.23850769</v>
      </c>
      <c r="L164" s="59">
        <v>1517.6718176100001</v>
      </c>
      <c r="M164" s="59">
        <v>1512.5702616000001</v>
      </c>
      <c r="N164" s="59">
        <v>1568.53966741</v>
      </c>
      <c r="O164" s="59">
        <v>1870.88654898</v>
      </c>
      <c r="P164" s="59">
        <v>1894.2469494100001</v>
      </c>
      <c r="Q164" s="59">
        <v>1911.14671514</v>
      </c>
      <c r="R164" s="59">
        <v>1908.9342924700002</v>
      </c>
      <c r="S164" s="59">
        <v>1865.7435991500001</v>
      </c>
      <c r="T164" s="59">
        <v>1895.3726338600002</v>
      </c>
      <c r="U164" s="59">
        <v>1900.47974176</v>
      </c>
      <c r="V164" s="59">
        <v>1897.2995162900002</v>
      </c>
      <c r="W164" s="59">
        <v>1867.7958278900001</v>
      </c>
      <c r="X164" s="59">
        <v>1681.3417154700001</v>
      </c>
      <c r="Y164" s="59">
        <v>1782.00277375</v>
      </c>
    </row>
    <row r="165" spans="1:25" s="60" customFormat="1" ht="15.75" x14ac:dyDescent="0.3">
      <c r="A165" s="58" t="s">
        <v>149</v>
      </c>
      <c r="B165" s="59">
        <v>1811.63003258</v>
      </c>
      <c r="C165" s="59">
        <v>1908.57428482</v>
      </c>
      <c r="D165" s="59">
        <v>2005.46398823</v>
      </c>
      <c r="E165" s="59">
        <v>2069.5548601599999</v>
      </c>
      <c r="F165" s="59">
        <v>2089.00327896</v>
      </c>
      <c r="G165" s="59">
        <v>2082.2779693900002</v>
      </c>
      <c r="H165" s="59">
        <v>1986.4228256200001</v>
      </c>
      <c r="I165" s="59">
        <v>1871.48897605</v>
      </c>
      <c r="J165" s="59">
        <v>1765.2952169600001</v>
      </c>
      <c r="K165" s="59">
        <v>1940.9835857200001</v>
      </c>
      <c r="L165" s="59">
        <v>1916.75543365</v>
      </c>
      <c r="M165" s="59">
        <v>1901.75736039</v>
      </c>
      <c r="N165" s="59">
        <v>1893.78273223</v>
      </c>
      <c r="O165" s="59">
        <v>1878.12076032</v>
      </c>
      <c r="P165" s="59">
        <v>1878.6187925700001</v>
      </c>
      <c r="Q165" s="59">
        <v>1879.7669560300001</v>
      </c>
      <c r="R165" s="59">
        <v>1833.86131013</v>
      </c>
      <c r="S165" s="59">
        <v>1831.9374787200002</v>
      </c>
      <c r="T165" s="59">
        <v>1885.38220484</v>
      </c>
      <c r="U165" s="59">
        <v>1875.1299748000001</v>
      </c>
      <c r="V165" s="59">
        <v>1873.62752991</v>
      </c>
      <c r="W165" s="59">
        <v>1873.07678771</v>
      </c>
      <c r="X165" s="59">
        <v>1704.94521338</v>
      </c>
      <c r="Y165" s="59">
        <v>1788.0801405900002</v>
      </c>
    </row>
    <row r="166" spans="1:25" s="60" customFormat="1" ht="15.75" x14ac:dyDescent="0.3">
      <c r="A166" s="58" t="s">
        <v>150</v>
      </c>
      <c r="B166" s="59">
        <v>1913.9531068800002</v>
      </c>
      <c r="C166" s="59">
        <v>1958.0679331000001</v>
      </c>
      <c r="D166" s="59">
        <v>1995.1551094600002</v>
      </c>
      <c r="E166" s="59">
        <v>2013.6047342500001</v>
      </c>
      <c r="F166" s="59">
        <v>2044.7990186700001</v>
      </c>
      <c r="G166" s="59">
        <v>2015.4383969600001</v>
      </c>
      <c r="H166" s="59">
        <v>1990.26567135</v>
      </c>
      <c r="I166" s="59">
        <v>1869.61250814</v>
      </c>
      <c r="J166" s="59">
        <v>1797.8443968900001</v>
      </c>
      <c r="K166" s="59">
        <v>1723.9378891700001</v>
      </c>
      <c r="L166" s="59">
        <v>1685.7403212900001</v>
      </c>
      <c r="M166" s="59">
        <v>1663.09166164</v>
      </c>
      <c r="N166" s="59">
        <v>1671.59314322</v>
      </c>
      <c r="O166" s="59">
        <v>1679.56062838</v>
      </c>
      <c r="P166" s="59">
        <v>1661.9704157400001</v>
      </c>
      <c r="Q166" s="59">
        <v>1676.91192256</v>
      </c>
      <c r="R166" s="59">
        <v>1626.3836874400001</v>
      </c>
      <c r="S166" s="59">
        <v>1612.0355001300002</v>
      </c>
      <c r="T166" s="59">
        <v>1647.29206176</v>
      </c>
      <c r="U166" s="59">
        <v>1647.21570804</v>
      </c>
      <c r="V166" s="59">
        <v>1650.69353888</v>
      </c>
      <c r="W166" s="59">
        <v>1650.07178748</v>
      </c>
      <c r="X166" s="59">
        <v>1713.9831670900001</v>
      </c>
      <c r="Y166" s="59">
        <v>1815.7421732</v>
      </c>
    </row>
    <row r="167" spans="1:25" s="60" customFormat="1" ht="15.75" x14ac:dyDescent="0.3">
      <c r="A167" s="58" t="s">
        <v>151</v>
      </c>
      <c r="B167" s="59">
        <v>1762.27025901</v>
      </c>
      <c r="C167" s="59">
        <v>1835.9631469600001</v>
      </c>
      <c r="D167" s="59">
        <v>1856.83170513</v>
      </c>
      <c r="E167" s="59">
        <v>1858.66572946</v>
      </c>
      <c r="F167" s="59">
        <v>1879.5465821500002</v>
      </c>
      <c r="G167" s="59">
        <v>1868.0382932300001</v>
      </c>
      <c r="H167" s="59">
        <v>1788.6071155900001</v>
      </c>
      <c r="I167" s="59">
        <v>1705.9983830000001</v>
      </c>
      <c r="J167" s="59">
        <v>1601.08661411</v>
      </c>
      <c r="K167" s="59">
        <v>1545.1595604900001</v>
      </c>
      <c r="L167" s="59">
        <v>1507.6338378</v>
      </c>
      <c r="M167" s="59">
        <v>1478.2441075500001</v>
      </c>
      <c r="N167" s="59">
        <v>1504.73491812</v>
      </c>
      <c r="O167" s="59">
        <v>1502.73193122</v>
      </c>
      <c r="P167" s="59">
        <v>1501.31666677</v>
      </c>
      <c r="Q167" s="59">
        <v>1519.7696505200001</v>
      </c>
      <c r="R167" s="59">
        <v>1479.98060218</v>
      </c>
      <c r="S167" s="59">
        <v>1478.08736398</v>
      </c>
      <c r="T167" s="59">
        <v>1513.49950405</v>
      </c>
      <c r="U167" s="59">
        <v>1519.9418101200001</v>
      </c>
      <c r="V167" s="59">
        <v>1525.09032179</v>
      </c>
      <c r="W167" s="59">
        <v>1516.3640379000001</v>
      </c>
      <c r="X167" s="59">
        <v>1574.46550344</v>
      </c>
      <c r="Y167" s="59">
        <v>1673.6396762200002</v>
      </c>
    </row>
    <row r="168" spans="1:25" s="60" customFormat="1" ht="15.75" x14ac:dyDescent="0.3">
      <c r="A168" s="58" t="s">
        <v>152</v>
      </c>
      <c r="B168" s="59">
        <v>1791.5890260800002</v>
      </c>
      <c r="C168" s="59">
        <v>1884.81995332</v>
      </c>
      <c r="D168" s="59">
        <v>1907.0264625</v>
      </c>
      <c r="E168" s="59">
        <v>1929.5999207900002</v>
      </c>
      <c r="F168" s="59">
        <v>1977.5549925400001</v>
      </c>
      <c r="G168" s="59">
        <v>1957.4825612900001</v>
      </c>
      <c r="H168" s="59">
        <v>1892.9828145500001</v>
      </c>
      <c r="I168" s="59">
        <v>1778.4369269400001</v>
      </c>
      <c r="J168" s="59">
        <v>1663.4583777</v>
      </c>
      <c r="K168" s="59">
        <v>1593.3910823400001</v>
      </c>
      <c r="L168" s="59">
        <v>1549.3143058400001</v>
      </c>
      <c r="M168" s="59">
        <v>1518.35848753</v>
      </c>
      <c r="N168" s="59">
        <v>1524.21165832</v>
      </c>
      <c r="O168" s="59">
        <v>1520.4016822200001</v>
      </c>
      <c r="P168" s="59">
        <v>1523.2818393100001</v>
      </c>
      <c r="Q168" s="59">
        <v>1520.0646697500001</v>
      </c>
      <c r="R168" s="59">
        <v>1508.3614939900001</v>
      </c>
      <c r="S168" s="59">
        <v>1496.3422310400001</v>
      </c>
      <c r="T168" s="59">
        <v>1539.3474280600001</v>
      </c>
      <c r="U168" s="59">
        <v>1542.4744439400001</v>
      </c>
      <c r="V168" s="59">
        <v>1525.22605744</v>
      </c>
      <c r="W168" s="59">
        <v>1513.24731802</v>
      </c>
      <c r="X168" s="59">
        <v>1578.4946169300001</v>
      </c>
      <c r="Y168" s="59">
        <v>1678.0769091300001</v>
      </c>
    </row>
    <row r="169" spans="1:25" s="60" customFormat="1" ht="15.75" x14ac:dyDescent="0.3">
      <c r="A169" s="58" t="s">
        <v>153</v>
      </c>
      <c r="B169" s="59">
        <v>1726.1353051000001</v>
      </c>
      <c r="C169" s="59">
        <v>1805.4326837600001</v>
      </c>
      <c r="D169" s="59">
        <v>1800.5705461500002</v>
      </c>
      <c r="E169" s="59">
        <v>1760.75521129</v>
      </c>
      <c r="F169" s="59">
        <v>1823.6796386800002</v>
      </c>
      <c r="G169" s="59">
        <v>1832.0060465200002</v>
      </c>
      <c r="H169" s="59">
        <v>1848.78955849</v>
      </c>
      <c r="I169" s="59">
        <v>1818.5312522700001</v>
      </c>
      <c r="J169" s="59">
        <v>1733.2558918</v>
      </c>
      <c r="K169" s="59">
        <v>1623.01621834</v>
      </c>
      <c r="L169" s="59">
        <v>1555.83998473</v>
      </c>
      <c r="M169" s="59">
        <v>1525.8043246500001</v>
      </c>
      <c r="N169" s="59">
        <v>1520.8836680300001</v>
      </c>
      <c r="O169" s="59">
        <v>1532.4341184100001</v>
      </c>
      <c r="P169" s="59">
        <v>1505.0333066200001</v>
      </c>
      <c r="Q169" s="59">
        <v>1502.8166274</v>
      </c>
      <c r="R169" s="59">
        <v>1535.9891690900001</v>
      </c>
      <c r="S169" s="59">
        <v>1534.9862046000001</v>
      </c>
      <c r="T169" s="59">
        <v>1540.5625475100001</v>
      </c>
      <c r="U169" s="59">
        <v>1562.31524319</v>
      </c>
      <c r="V169" s="59">
        <v>1566.87936455</v>
      </c>
      <c r="W169" s="59">
        <v>1554.05548484</v>
      </c>
      <c r="X169" s="59">
        <v>1619.0538951000001</v>
      </c>
      <c r="Y169" s="59">
        <v>1704.28530901</v>
      </c>
    </row>
    <row r="170" spans="1:25" s="60" customFormat="1" ht="15.75" x14ac:dyDescent="0.3">
      <c r="A170" s="58" t="s">
        <v>154</v>
      </c>
      <c r="B170" s="59">
        <v>1749.94234403</v>
      </c>
      <c r="C170" s="59">
        <v>1818.6710560400002</v>
      </c>
      <c r="D170" s="59">
        <v>1830.6988672</v>
      </c>
      <c r="E170" s="59">
        <v>1881.38748169</v>
      </c>
      <c r="F170" s="59">
        <v>1909.49009125</v>
      </c>
      <c r="G170" s="59">
        <v>1899.1820944800002</v>
      </c>
      <c r="H170" s="59">
        <v>1897.4092196900001</v>
      </c>
      <c r="I170" s="59">
        <v>1751.8713197700001</v>
      </c>
      <c r="J170" s="59">
        <v>1724.29785163</v>
      </c>
      <c r="K170" s="59">
        <v>1607.82066566</v>
      </c>
      <c r="L170" s="59">
        <v>1547.4342001500002</v>
      </c>
      <c r="M170" s="59">
        <v>1524.41268719</v>
      </c>
      <c r="N170" s="59">
        <v>1528.2825517200001</v>
      </c>
      <c r="O170" s="59">
        <v>1538.83444474</v>
      </c>
      <c r="P170" s="59">
        <v>1535.7796492300001</v>
      </c>
      <c r="Q170" s="59">
        <v>1534.5602171600001</v>
      </c>
      <c r="R170" s="59">
        <v>1557.7474487000002</v>
      </c>
      <c r="S170" s="59">
        <v>1556.65843352</v>
      </c>
      <c r="T170" s="59">
        <v>1543.65227349</v>
      </c>
      <c r="U170" s="59">
        <v>1537.1659017000002</v>
      </c>
      <c r="V170" s="59">
        <v>1547.5310583600001</v>
      </c>
      <c r="W170" s="59">
        <v>1541.7000002</v>
      </c>
      <c r="X170" s="59">
        <v>1596.9582916200002</v>
      </c>
      <c r="Y170" s="59">
        <v>1691.2915048900002</v>
      </c>
    </row>
    <row r="171" spans="1:25" s="60" customFormat="1" ht="15.75" x14ac:dyDescent="0.3">
      <c r="A171" s="58" t="s">
        <v>155</v>
      </c>
      <c r="B171" s="59">
        <v>1959.4124458000001</v>
      </c>
      <c r="C171" s="59">
        <v>1990.5728458400001</v>
      </c>
      <c r="D171" s="59">
        <v>2031.0317883500002</v>
      </c>
      <c r="E171" s="59">
        <v>2043.83014097</v>
      </c>
      <c r="F171" s="59">
        <v>2107.9934605899998</v>
      </c>
      <c r="G171" s="59">
        <v>2110.2137770300001</v>
      </c>
      <c r="H171" s="59">
        <v>2136.5052856499997</v>
      </c>
      <c r="I171" s="59">
        <v>2002.7084167400001</v>
      </c>
      <c r="J171" s="59">
        <v>1890.18974587</v>
      </c>
      <c r="K171" s="59">
        <v>1811.76645654</v>
      </c>
      <c r="L171" s="59">
        <v>1758.2851983200001</v>
      </c>
      <c r="M171" s="59">
        <v>1748.75999353</v>
      </c>
      <c r="N171" s="59">
        <v>1748.3789941</v>
      </c>
      <c r="O171" s="59">
        <v>1755.3520434100001</v>
      </c>
      <c r="P171" s="59">
        <v>1714.56461962</v>
      </c>
      <c r="Q171" s="59">
        <v>1728.3908896</v>
      </c>
      <c r="R171" s="59">
        <v>1764.9416941000002</v>
      </c>
      <c r="S171" s="59">
        <v>1751.36853466</v>
      </c>
      <c r="T171" s="59">
        <v>1751.69323345</v>
      </c>
      <c r="U171" s="59">
        <v>1759.6916007700002</v>
      </c>
      <c r="V171" s="59">
        <v>1755.3776398</v>
      </c>
      <c r="W171" s="59">
        <v>1734.74569636</v>
      </c>
      <c r="X171" s="59">
        <v>1824.42426675</v>
      </c>
      <c r="Y171" s="59">
        <v>1927.6407569100002</v>
      </c>
    </row>
    <row r="172" spans="1:25" s="60" customFormat="1" ht="15.75" x14ac:dyDescent="0.3">
      <c r="A172" s="58" t="s">
        <v>156</v>
      </c>
      <c r="B172" s="59">
        <v>1858.6335607600001</v>
      </c>
      <c r="C172" s="59">
        <v>1970.4187627900001</v>
      </c>
      <c r="D172" s="59">
        <v>2006.6744556600001</v>
      </c>
      <c r="E172" s="59">
        <v>1991.5490586000001</v>
      </c>
      <c r="F172" s="59">
        <v>2019.2584898600001</v>
      </c>
      <c r="G172" s="59">
        <v>2006.23833666</v>
      </c>
      <c r="H172" s="59">
        <v>1930.03520465</v>
      </c>
      <c r="I172" s="59">
        <v>1833.51291431</v>
      </c>
      <c r="J172" s="59">
        <v>1782.1691482900001</v>
      </c>
      <c r="K172" s="59">
        <v>1688.13059488</v>
      </c>
      <c r="L172" s="59">
        <v>1660.0851324400001</v>
      </c>
      <c r="M172" s="59">
        <v>1644.3974125700001</v>
      </c>
      <c r="N172" s="59">
        <v>1639.4998611000001</v>
      </c>
      <c r="O172" s="59">
        <v>1629.9985546300002</v>
      </c>
      <c r="P172" s="59">
        <v>1596.47824599</v>
      </c>
      <c r="Q172" s="59">
        <v>1581.14018205</v>
      </c>
      <c r="R172" s="59">
        <v>1599.28243221</v>
      </c>
      <c r="S172" s="59">
        <v>1614.6921070600001</v>
      </c>
      <c r="T172" s="59">
        <v>1624.86130531</v>
      </c>
      <c r="U172" s="59">
        <v>1619.6636007900001</v>
      </c>
      <c r="V172" s="59">
        <v>1626.55028879</v>
      </c>
      <c r="W172" s="59">
        <v>1618.83849147</v>
      </c>
      <c r="X172" s="59">
        <v>1696.91083157</v>
      </c>
      <c r="Y172" s="59">
        <v>1796.09552444</v>
      </c>
    </row>
    <row r="173" spans="1:25" s="60" customFormat="1" ht="15.75" x14ac:dyDescent="0.3">
      <c r="A173" s="58" t="s">
        <v>157</v>
      </c>
      <c r="B173" s="59">
        <v>1886.9455483500001</v>
      </c>
      <c r="C173" s="59">
        <v>1961.52120659</v>
      </c>
      <c r="D173" s="59">
        <v>1995.3510016</v>
      </c>
      <c r="E173" s="59">
        <v>2012.12391613</v>
      </c>
      <c r="F173" s="59">
        <v>2057.2062947999998</v>
      </c>
      <c r="G173" s="59">
        <v>2022.89926919</v>
      </c>
      <c r="H173" s="59">
        <v>1976.3805015400001</v>
      </c>
      <c r="I173" s="59">
        <v>1853.7618069300001</v>
      </c>
      <c r="J173" s="59">
        <v>1712.0446534500002</v>
      </c>
      <c r="K173" s="59">
        <v>1662.5072096900001</v>
      </c>
      <c r="L173" s="59">
        <v>1636.86093609</v>
      </c>
      <c r="M173" s="59">
        <v>1624.2944085000001</v>
      </c>
      <c r="N173" s="59">
        <v>1610.2585539200002</v>
      </c>
      <c r="O173" s="59">
        <v>1612.2748751400002</v>
      </c>
      <c r="P173" s="59">
        <v>1581.1278646800001</v>
      </c>
      <c r="Q173" s="59">
        <v>1582.8186394700001</v>
      </c>
      <c r="R173" s="59">
        <v>1621.3418149000001</v>
      </c>
      <c r="S173" s="59">
        <v>1626.84983128</v>
      </c>
      <c r="T173" s="59">
        <v>1620.03665529</v>
      </c>
      <c r="U173" s="59">
        <v>1633.5590625</v>
      </c>
      <c r="V173" s="59">
        <v>1630.16319499</v>
      </c>
      <c r="W173" s="59">
        <v>1622.54922231</v>
      </c>
      <c r="X173" s="59">
        <v>1662.6281751000001</v>
      </c>
      <c r="Y173" s="59">
        <v>1749.2262095600001</v>
      </c>
    </row>
    <row r="174" spans="1:25" s="60" customFormat="1" ht="15.75" x14ac:dyDescent="0.3">
      <c r="A174" s="58" t="s">
        <v>158</v>
      </c>
      <c r="B174" s="59">
        <v>1784.0606958600001</v>
      </c>
      <c r="C174" s="59">
        <v>1857.4686503100002</v>
      </c>
      <c r="D174" s="59">
        <v>1877.6418462200002</v>
      </c>
      <c r="E174" s="59">
        <v>1889.65107491</v>
      </c>
      <c r="F174" s="59">
        <v>1928.4093823400001</v>
      </c>
      <c r="G174" s="59">
        <v>1905.56015746</v>
      </c>
      <c r="H174" s="59">
        <v>1826.6840076800001</v>
      </c>
      <c r="I174" s="59">
        <v>1769.6394951900002</v>
      </c>
      <c r="J174" s="59">
        <v>1668.28284678</v>
      </c>
      <c r="K174" s="59">
        <v>1638.17609954</v>
      </c>
      <c r="L174" s="59">
        <v>1643.0557817500001</v>
      </c>
      <c r="M174" s="59">
        <v>1636.62514764</v>
      </c>
      <c r="N174" s="59">
        <v>1632.92116001</v>
      </c>
      <c r="O174" s="59">
        <v>1630.89256675</v>
      </c>
      <c r="P174" s="59">
        <v>1595.7131862700001</v>
      </c>
      <c r="Q174" s="59">
        <v>1611.98411154</v>
      </c>
      <c r="R174" s="59">
        <v>1639.13877974</v>
      </c>
      <c r="S174" s="59">
        <v>1630.8771246700001</v>
      </c>
      <c r="T174" s="59">
        <v>1638.6312618700001</v>
      </c>
      <c r="U174" s="59">
        <v>1646.2508344800001</v>
      </c>
      <c r="V174" s="59">
        <v>1632.37818341</v>
      </c>
      <c r="W174" s="59">
        <v>1601.1464964300001</v>
      </c>
      <c r="X174" s="59">
        <v>1649.6294497400002</v>
      </c>
      <c r="Y174" s="59">
        <v>1731.3857133900001</v>
      </c>
    </row>
    <row r="175" spans="1:25" s="60" customFormat="1" ht="15.75" x14ac:dyDescent="0.3">
      <c r="A175" s="58" t="s">
        <v>159</v>
      </c>
      <c r="B175" s="59">
        <v>1924.9992553900001</v>
      </c>
      <c r="C175" s="59">
        <v>2003.3273982600001</v>
      </c>
      <c r="D175" s="59">
        <v>2027.7295129000001</v>
      </c>
      <c r="E175" s="59">
        <v>2063.60038407</v>
      </c>
      <c r="F175" s="59">
        <v>2087.6218737099998</v>
      </c>
      <c r="G175" s="59">
        <v>2068.0260946200001</v>
      </c>
      <c r="H175" s="59">
        <v>1989.0193774200002</v>
      </c>
      <c r="I175" s="59">
        <v>1880.14394236</v>
      </c>
      <c r="J175" s="59">
        <v>1764.38655266</v>
      </c>
      <c r="K175" s="59">
        <v>1715.14493634</v>
      </c>
      <c r="L175" s="59">
        <v>1707.0932671200001</v>
      </c>
      <c r="M175" s="59">
        <v>1686.4683227600001</v>
      </c>
      <c r="N175" s="59">
        <v>1700.3970955300001</v>
      </c>
      <c r="O175" s="59">
        <v>1684.1658309700001</v>
      </c>
      <c r="P175" s="59">
        <v>1656.0566576400001</v>
      </c>
      <c r="Q175" s="59">
        <v>1622.96643135</v>
      </c>
      <c r="R175" s="59">
        <v>1639.7939493200001</v>
      </c>
      <c r="S175" s="59">
        <v>1642.24242871</v>
      </c>
      <c r="T175" s="59">
        <v>1652.5518402100001</v>
      </c>
      <c r="U175" s="59">
        <v>1660.86049174</v>
      </c>
      <c r="V175" s="59">
        <v>1652.6125169100001</v>
      </c>
      <c r="W175" s="59">
        <v>1651.47351598</v>
      </c>
      <c r="X175" s="59">
        <v>1746.1487047600001</v>
      </c>
      <c r="Y175" s="59">
        <v>1880.49012754</v>
      </c>
    </row>
    <row r="176" spans="1:25" s="60" customFormat="1" ht="15.75" x14ac:dyDescent="0.3">
      <c r="A176" s="58" t="s">
        <v>160</v>
      </c>
      <c r="B176" s="59">
        <v>1766.6445864500001</v>
      </c>
      <c r="C176" s="59">
        <v>1853.3403997400001</v>
      </c>
      <c r="D176" s="59">
        <v>1924.8224245900001</v>
      </c>
      <c r="E176" s="59">
        <v>1948.2584696000001</v>
      </c>
      <c r="F176" s="59">
        <v>1996.5961122200001</v>
      </c>
      <c r="G176" s="59">
        <v>1982.58282153</v>
      </c>
      <c r="H176" s="59">
        <v>1942.0031537</v>
      </c>
      <c r="I176" s="59">
        <v>1862.23805158</v>
      </c>
      <c r="J176" s="59">
        <v>1754.26458159</v>
      </c>
      <c r="K176" s="59">
        <v>1644.3339483300001</v>
      </c>
      <c r="L176" s="59">
        <v>1590.2893324400002</v>
      </c>
      <c r="M176" s="59">
        <v>1612.84087026</v>
      </c>
      <c r="N176" s="59">
        <v>1594.7653578700001</v>
      </c>
      <c r="O176" s="59">
        <v>1603.3153182400001</v>
      </c>
      <c r="P176" s="59">
        <v>1583.35540485</v>
      </c>
      <c r="Q176" s="59">
        <v>1587.1193795900001</v>
      </c>
      <c r="R176" s="59">
        <v>1601.82276712</v>
      </c>
      <c r="S176" s="59">
        <v>1602.22239279</v>
      </c>
      <c r="T176" s="59">
        <v>1609.03034927</v>
      </c>
      <c r="U176" s="59">
        <v>1611.3730644500001</v>
      </c>
      <c r="V176" s="59">
        <v>1621.06396438</v>
      </c>
      <c r="W176" s="59">
        <v>1612.4901628</v>
      </c>
      <c r="X176" s="59">
        <v>1691.3568851300001</v>
      </c>
      <c r="Y176" s="59">
        <v>1835.3582164700001</v>
      </c>
    </row>
    <row r="177" spans="1:25" s="60" customFormat="1" ht="15.75" x14ac:dyDescent="0.3">
      <c r="A177" s="58" t="s">
        <v>161</v>
      </c>
      <c r="B177" s="59">
        <v>1985.5516706000001</v>
      </c>
      <c r="C177" s="59">
        <v>2066.5331247899999</v>
      </c>
      <c r="D177" s="59">
        <v>2107.5602309699998</v>
      </c>
      <c r="E177" s="59">
        <v>2148.5332348900001</v>
      </c>
      <c r="F177" s="59">
        <v>2183.0174799599999</v>
      </c>
      <c r="G177" s="59">
        <v>2174.8342404099999</v>
      </c>
      <c r="H177" s="59">
        <v>2118.78393435</v>
      </c>
      <c r="I177" s="59">
        <v>2082.62831878</v>
      </c>
      <c r="J177" s="59">
        <v>1953.854748</v>
      </c>
      <c r="K177" s="59">
        <v>1833.4114273300002</v>
      </c>
      <c r="L177" s="59">
        <v>1774.91010278</v>
      </c>
      <c r="M177" s="59">
        <v>1742.69138075</v>
      </c>
      <c r="N177" s="59">
        <v>1728.07804326</v>
      </c>
      <c r="O177" s="59">
        <v>1734.0259396200001</v>
      </c>
      <c r="P177" s="59">
        <v>1701.93769434</v>
      </c>
      <c r="Q177" s="59">
        <v>1703.2069407900001</v>
      </c>
      <c r="R177" s="59">
        <v>1738.70078485</v>
      </c>
      <c r="S177" s="59">
        <v>1740.69599507</v>
      </c>
      <c r="T177" s="59">
        <v>1746.1253230300001</v>
      </c>
      <c r="U177" s="59">
        <v>1750.96501472</v>
      </c>
      <c r="V177" s="59">
        <v>1737.0128584000001</v>
      </c>
      <c r="W177" s="59">
        <v>1737.29862682</v>
      </c>
      <c r="X177" s="59">
        <v>1816.87027261</v>
      </c>
      <c r="Y177" s="59">
        <v>1889.8584716400001</v>
      </c>
    </row>
    <row r="178" spans="1:25" s="60" customFormat="1" ht="15.75" x14ac:dyDescent="0.3">
      <c r="A178" s="58" t="s">
        <v>162</v>
      </c>
      <c r="B178" s="59">
        <v>1842.0207263100001</v>
      </c>
      <c r="C178" s="59">
        <v>1926.9901488300002</v>
      </c>
      <c r="D178" s="59">
        <v>1966.37725028</v>
      </c>
      <c r="E178" s="59">
        <v>2002.3207557200001</v>
      </c>
      <c r="F178" s="59">
        <v>2049.9110534299998</v>
      </c>
      <c r="G178" s="59">
        <v>2058.43555715</v>
      </c>
      <c r="H178" s="59">
        <v>2067.3327378999998</v>
      </c>
      <c r="I178" s="59">
        <v>1848.4506290100001</v>
      </c>
      <c r="J178" s="59">
        <v>1722.7774492600001</v>
      </c>
      <c r="K178" s="59">
        <v>1655.6742789800001</v>
      </c>
      <c r="L178" s="59">
        <v>1585.7109330400001</v>
      </c>
      <c r="M178" s="59">
        <v>1574.3792567600001</v>
      </c>
      <c r="N178" s="59">
        <v>1564.52342748</v>
      </c>
      <c r="O178" s="59">
        <v>1559.2452354300001</v>
      </c>
      <c r="P178" s="59">
        <v>1527.75854185</v>
      </c>
      <c r="Q178" s="59">
        <v>1552.59780314</v>
      </c>
      <c r="R178" s="59">
        <v>1590.38994901</v>
      </c>
      <c r="S178" s="59">
        <v>1588.79765716</v>
      </c>
      <c r="T178" s="59">
        <v>1599.5954302100001</v>
      </c>
      <c r="U178" s="59">
        <v>1622.6543906000002</v>
      </c>
      <c r="V178" s="59">
        <v>1602.52386361</v>
      </c>
      <c r="W178" s="59">
        <v>1603.2950502600002</v>
      </c>
      <c r="X178" s="59">
        <v>1687.66835586</v>
      </c>
      <c r="Y178" s="59">
        <v>1768.89157329</v>
      </c>
    </row>
    <row r="179" spans="1:25" s="60" customFormat="1" ht="15.75" x14ac:dyDescent="0.3">
      <c r="A179" s="58" t="s">
        <v>163</v>
      </c>
      <c r="B179" s="59">
        <v>1768.9470754600002</v>
      </c>
      <c r="C179" s="59">
        <v>1849.8126297700001</v>
      </c>
      <c r="D179" s="59">
        <v>1891.2052957400001</v>
      </c>
      <c r="E179" s="59">
        <v>1910.5806184</v>
      </c>
      <c r="F179" s="59">
        <v>1916.1500371100001</v>
      </c>
      <c r="G179" s="59">
        <v>1931.48246281</v>
      </c>
      <c r="H179" s="59">
        <v>1870.5965341900001</v>
      </c>
      <c r="I179" s="59">
        <v>1786.25243439</v>
      </c>
      <c r="J179" s="59">
        <v>1649.03007007</v>
      </c>
      <c r="K179" s="59">
        <v>1561.39336716</v>
      </c>
      <c r="L179" s="59">
        <v>1514.01799858</v>
      </c>
      <c r="M179" s="59">
        <v>1495.8176319200002</v>
      </c>
      <c r="N179" s="59">
        <v>1519.93267098</v>
      </c>
      <c r="O179" s="59">
        <v>1660.1784813500001</v>
      </c>
      <c r="P179" s="59">
        <v>1564.30193224</v>
      </c>
      <c r="Q179" s="59">
        <v>1504.93705105</v>
      </c>
      <c r="R179" s="59">
        <v>1523.5965574900001</v>
      </c>
      <c r="S179" s="59">
        <v>1531.74963884</v>
      </c>
      <c r="T179" s="59">
        <v>1537.2947368300001</v>
      </c>
      <c r="U179" s="59">
        <v>1533.6056463</v>
      </c>
      <c r="V179" s="59">
        <v>1535.38414283</v>
      </c>
      <c r="W179" s="59">
        <v>1531.0578726900001</v>
      </c>
      <c r="X179" s="59">
        <v>1605.7466582100001</v>
      </c>
      <c r="Y179" s="59">
        <v>1702.70380617</v>
      </c>
    </row>
    <row r="180" spans="1:25" s="60" customFormat="1" ht="15.75" x14ac:dyDescent="0.3">
      <c r="A180" s="58" t="s">
        <v>164</v>
      </c>
      <c r="B180" s="59">
        <v>1836.4004983900002</v>
      </c>
      <c r="C180" s="59">
        <v>1909.60505898</v>
      </c>
      <c r="D180" s="59">
        <v>1957.61388175</v>
      </c>
      <c r="E180" s="59">
        <v>1986.08491699</v>
      </c>
      <c r="F180" s="59">
        <v>2038.16488622</v>
      </c>
      <c r="G180" s="59">
        <v>2009.2945215900002</v>
      </c>
      <c r="H180" s="59">
        <v>1932.03259705</v>
      </c>
      <c r="I180" s="59">
        <v>1820.2208290000001</v>
      </c>
      <c r="J180" s="59">
        <v>1724.39330711</v>
      </c>
      <c r="K180" s="59">
        <v>1650.0648472400001</v>
      </c>
      <c r="L180" s="59">
        <v>1611.0113057000001</v>
      </c>
      <c r="M180" s="59">
        <v>1588.9488807100001</v>
      </c>
      <c r="N180" s="59">
        <v>1591.39464529</v>
      </c>
      <c r="O180" s="59">
        <v>1607.7343131700002</v>
      </c>
      <c r="P180" s="59">
        <v>1574.0752542800001</v>
      </c>
      <c r="Q180" s="59">
        <v>1570.03701729</v>
      </c>
      <c r="R180" s="59">
        <v>1585.2376587400001</v>
      </c>
      <c r="S180" s="59">
        <v>1567.9477532800001</v>
      </c>
      <c r="T180" s="59">
        <v>1566.83608192</v>
      </c>
      <c r="U180" s="59">
        <v>1570.0033893</v>
      </c>
      <c r="V180" s="59">
        <v>1545.40838777</v>
      </c>
      <c r="W180" s="59">
        <v>1551.6068731</v>
      </c>
      <c r="X180" s="59">
        <v>1600.9882312300001</v>
      </c>
      <c r="Y180" s="59">
        <v>1707.7356115100001</v>
      </c>
    </row>
    <row r="181" spans="1:25" s="60" customFormat="1" ht="15.75" x14ac:dyDescent="0.3">
      <c r="A181" s="58" t="s">
        <v>165</v>
      </c>
      <c r="B181" s="59">
        <v>1804.94946228</v>
      </c>
      <c r="C181" s="59">
        <v>1872.23459503</v>
      </c>
      <c r="D181" s="59">
        <v>1922.6858704600002</v>
      </c>
      <c r="E181" s="59">
        <v>1957.98092716</v>
      </c>
      <c r="F181" s="59">
        <v>1924.67638354</v>
      </c>
      <c r="G181" s="59">
        <v>1938.2487532100001</v>
      </c>
      <c r="H181" s="59">
        <v>1838.82955597</v>
      </c>
      <c r="I181" s="59">
        <v>1796.67429141</v>
      </c>
      <c r="J181" s="59">
        <v>1712.6712255</v>
      </c>
      <c r="K181" s="59">
        <v>1630.75859266</v>
      </c>
      <c r="L181" s="59">
        <v>1603.3529941200002</v>
      </c>
      <c r="M181" s="59">
        <v>1588.3065820700001</v>
      </c>
      <c r="N181" s="59">
        <v>1590.4640795800001</v>
      </c>
      <c r="O181" s="59">
        <v>1593.95983348</v>
      </c>
      <c r="P181" s="59">
        <v>1571.3811745300002</v>
      </c>
      <c r="Q181" s="59">
        <v>1586.16202681</v>
      </c>
      <c r="R181" s="59">
        <v>1615.0113779000001</v>
      </c>
      <c r="S181" s="59">
        <v>1610.43412008</v>
      </c>
      <c r="T181" s="59">
        <v>1611.5826075100001</v>
      </c>
      <c r="U181" s="59">
        <v>1613.07608452</v>
      </c>
      <c r="V181" s="59">
        <v>1592.75344447</v>
      </c>
      <c r="W181" s="59">
        <v>1598.2461801300001</v>
      </c>
      <c r="X181" s="59">
        <v>1670.4200903000001</v>
      </c>
      <c r="Y181" s="59">
        <v>1774.23100443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153.18740496000001</v>
      </c>
      <c r="C185" s="64">
        <v>170.12934844</v>
      </c>
      <c r="D185" s="64">
        <v>174.90425278999999</v>
      </c>
      <c r="E185" s="64">
        <v>178.76252658000001</v>
      </c>
      <c r="F185" s="64">
        <v>180.14996112</v>
      </c>
      <c r="G185" s="64">
        <v>180.83669567000001</v>
      </c>
      <c r="H185" s="64">
        <v>176.09055323000001</v>
      </c>
      <c r="I185" s="64">
        <v>159.68699358999999</v>
      </c>
      <c r="J185" s="64">
        <v>145.91077991</v>
      </c>
      <c r="K185" s="64">
        <v>145.93095796</v>
      </c>
      <c r="L185" s="64">
        <v>140.58429702999999</v>
      </c>
      <c r="M185" s="64">
        <v>137.82157801</v>
      </c>
      <c r="N185" s="64">
        <v>138.75717915999999</v>
      </c>
      <c r="O185" s="64">
        <v>138.32421241</v>
      </c>
      <c r="P185" s="64">
        <v>137.68795829999999</v>
      </c>
      <c r="Q185" s="64">
        <v>136.01378747000001</v>
      </c>
      <c r="R185" s="64">
        <v>137.12423576</v>
      </c>
      <c r="S185" s="64">
        <v>137.29233961</v>
      </c>
      <c r="T185" s="64">
        <v>140.0501864</v>
      </c>
      <c r="U185" s="64">
        <v>140.58863019</v>
      </c>
      <c r="V185" s="64">
        <v>141.44619925999999</v>
      </c>
      <c r="W185" s="64">
        <v>140.05185688</v>
      </c>
      <c r="X185" s="64">
        <v>146.58848548</v>
      </c>
      <c r="Y185" s="64">
        <v>153.96215107</v>
      </c>
    </row>
    <row r="186" spans="1:25" s="60" customFormat="1" ht="15.75" x14ac:dyDescent="0.3">
      <c r="A186" s="58" t="s">
        <v>136</v>
      </c>
      <c r="B186" s="59">
        <v>152.1380423</v>
      </c>
      <c r="C186" s="59">
        <v>160.61431182000001</v>
      </c>
      <c r="D186" s="59">
        <v>168.87039658</v>
      </c>
      <c r="E186" s="59">
        <v>175.20912934</v>
      </c>
      <c r="F186" s="59">
        <v>177.98856767000001</v>
      </c>
      <c r="G186" s="59">
        <v>176.46821356000001</v>
      </c>
      <c r="H186" s="59">
        <v>170.56139607</v>
      </c>
      <c r="I186" s="59">
        <v>157.20013918000001</v>
      </c>
      <c r="J186" s="59">
        <v>145.61243393000001</v>
      </c>
      <c r="K186" s="59">
        <v>144.25837662999999</v>
      </c>
      <c r="L186" s="59">
        <v>142.04127073000001</v>
      </c>
      <c r="M186" s="59">
        <v>139.6745008</v>
      </c>
      <c r="N186" s="59">
        <v>142.20608268999999</v>
      </c>
      <c r="O186" s="59">
        <v>150.75646255999999</v>
      </c>
      <c r="P186" s="59">
        <v>152.31029057000001</v>
      </c>
      <c r="Q186" s="59">
        <v>148.20926603000001</v>
      </c>
      <c r="R186" s="59">
        <v>137.03758366</v>
      </c>
      <c r="S186" s="59">
        <v>136.6161409</v>
      </c>
      <c r="T186" s="59">
        <v>139.21116183999999</v>
      </c>
      <c r="U186" s="59">
        <v>140.19293207999999</v>
      </c>
      <c r="V186" s="59">
        <v>143.93159037000001</v>
      </c>
      <c r="W186" s="59">
        <v>142.55140392999999</v>
      </c>
      <c r="X186" s="59">
        <v>141.6703589</v>
      </c>
      <c r="Y186" s="59">
        <v>147.17075790999999</v>
      </c>
    </row>
    <row r="187" spans="1:25" s="60" customFormat="1" ht="15.75" x14ac:dyDescent="0.3">
      <c r="A187" s="58" t="s">
        <v>137</v>
      </c>
      <c r="B187" s="59">
        <v>160.62497980000001</v>
      </c>
      <c r="C187" s="59">
        <v>170.81704060000001</v>
      </c>
      <c r="D187" s="59">
        <v>172.40345984999999</v>
      </c>
      <c r="E187" s="59">
        <v>174.53826694</v>
      </c>
      <c r="F187" s="59">
        <v>174.85624213</v>
      </c>
      <c r="G187" s="59">
        <v>174.77050259999999</v>
      </c>
      <c r="H187" s="59">
        <v>169.82335882999999</v>
      </c>
      <c r="I187" s="59">
        <v>159.25096056000001</v>
      </c>
      <c r="J187" s="59">
        <v>147.42081397000001</v>
      </c>
      <c r="K187" s="59">
        <v>146.87852727999999</v>
      </c>
      <c r="L187" s="59">
        <v>144.2131416</v>
      </c>
      <c r="M187" s="59">
        <v>142.7424652</v>
      </c>
      <c r="N187" s="59">
        <v>143.49496349</v>
      </c>
      <c r="O187" s="59">
        <v>143.31985896</v>
      </c>
      <c r="P187" s="59">
        <v>143.12473478999999</v>
      </c>
      <c r="Q187" s="59">
        <v>143.62305534999999</v>
      </c>
      <c r="R187" s="59">
        <v>143.81377293</v>
      </c>
      <c r="S187" s="59">
        <v>142.92514227000001</v>
      </c>
      <c r="T187" s="59">
        <v>145.45702394</v>
      </c>
      <c r="U187" s="59">
        <v>146.98340956999999</v>
      </c>
      <c r="V187" s="59">
        <v>147.16095358999999</v>
      </c>
      <c r="W187" s="59">
        <v>143.79261181999999</v>
      </c>
      <c r="X187" s="59">
        <v>149.71975585000001</v>
      </c>
      <c r="Y187" s="59">
        <v>161.61894799000001</v>
      </c>
    </row>
    <row r="188" spans="1:25" s="60" customFormat="1" ht="15.75" x14ac:dyDescent="0.3">
      <c r="A188" s="58" t="s">
        <v>138</v>
      </c>
      <c r="B188" s="59">
        <v>163.70323796</v>
      </c>
      <c r="C188" s="59">
        <v>172.76473616999999</v>
      </c>
      <c r="D188" s="59">
        <v>176.77780278</v>
      </c>
      <c r="E188" s="59">
        <v>182.81215806</v>
      </c>
      <c r="F188" s="59">
        <v>183.61758325</v>
      </c>
      <c r="G188" s="59">
        <v>183.27571141000001</v>
      </c>
      <c r="H188" s="59">
        <v>178.19751903</v>
      </c>
      <c r="I188" s="59">
        <v>164.53489561000001</v>
      </c>
      <c r="J188" s="59">
        <v>153.83103424000001</v>
      </c>
      <c r="K188" s="59">
        <v>149.94393313</v>
      </c>
      <c r="L188" s="59">
        <v>144.77841122000001</v>
      </c>
      <c r="M188" s="59">
        <v>143.96032923999999</v>
      </c>
      <c r="N188" s="59">
        <v>145.29431951000001</v>
      </c>
      <c r="O188" s="59">
        <v>140.52776915000001</v>
      </c>
      <c r="P188" s="59">
        <v>139.40250497</v>
      </c>
      <c r="Q188" s="59">
        <v>139.67388392000001</v>
      </c>
      <c r="R188" s="59">
        <v>141.50519459</v>
      </c>
      <c r="S188" s="59">
        <v>139.29612911999999</v>
      </c>
      <c r="T188" s="59">
        <v>141.17872302000001</v>
      </c>
      <c r="U188" s="59">
        <v>142.48964208000001</v>
      </c>
      <c r="V188" s="59">
        <v>143.55444510999999</v>
      </c>
      <c r="W188" s="59">
        <v>141.05350111000001</v>
      </c>
      <c r="X188" s="59">
        <v>147.02109393999999</v>
      </c>
      <c r="Y188" s="59">
        <v>169.05130589999999</v>
      </c>
    </row>
    <row r="189" spans="1:25" s="60" customFormat="1" ht="15.75" x14ac:dyDescent="0.3">
      <c r="A189" s="58" t="s">
        <v>139</v>
      </c>
      <c r="B189" s="59">
        <v>161.52066194</v>
      </c>
      <c r="C189" s="59">
        <v>168.90784966000001</v>
      </c>
      <c r="D189" s="59">
        <v>173.89485203000001</v>
      </c>
      <c r="E189" s="59">
        <v>177.85357274</v>
      </c>
      <c r="F189" s="59">
        <v>178.17545003000001</v>
      </c>
      <c r="G189" s="59">
        <v>177.29817514999999</v>
      </c>
      <c r="H189" s="59">
        <v>175.07649189</v>
      </c>
      <c r="I189" s="59">
        <v>165.70759000999999</v>
      </c>
      <c r="J189" s="59">
        <v>155.34621301000001</v>
      </c>
      <c r="K189" s="59">
        <v>147.78184734000001</v>
      </c>
      <c r="L189" s="59">
        <v>141.62814799</v>
      </c>
      <c r="M189" s="59">
        <v>137.90203475999999</v>
      </c>
      <c r="N189" s="59">
        <v>137.47123016</v>
      </c>
      <c r="O189" s="59">
        <v>137.73890588</v>
      </c>
      <c r="P189" s="59">
        <v>138.55888970999999</v>
      </c>
      <c r="Q189" s="59">
        <v>139.68823237999999</v>
      </c>
      <c r="R189" s="59">
        <v>138.82230439</v>
      </c>
      <c r="S189" s="59">
        <v>136.88970162000001</v>
      </c>
      <c r="T189" s="59">
        <v>138.80997173</v>
      </c>
      <c r="U189" s="59">
        <v>140.38056792</v>
      </c>
      <c r="V189" s="59">
        <v>141.63017400000001</v>
      </c>
      <c r="W189" s="59">
        <v>139.16858067000001</v>
      </c>
      <c r="X189" s="59">
        <v>144.31150192000001</v>
      </c>
      <c r="Y189" s="59">
        <v>151.32107721</v>
      </c>
    </row>
    <row r="190" spans="1:25" s="60" customFormat="1" ht="15.75" x14ac:dyDescent="0.3">
      <c r="A190" s="58" t="s">
        <v>140</v>
      </c>
      <c r="B190" s="59">
        <v>159.68051725999999</v>
      </c>
      <c r="C190" s="59">
        <v>160.64751580000001</v>
      </c>
      <c r="D190" s="59">
        <v>163.61776556000001</v>
      </c>
      <c r="E190" s="59">
        <v>173.29911376000001</v>
      </c>
      <c r="F190" s="59">
        <v>175.87702055</v>
      </c>
      <c r="G190" s="59">
        <v>169.31195226</v>
      </c>
      <c r="H190" s="59">
        <v>173.82395543000001</v>
      </c>
      <c r="I190" s="59">
        <v>166.49953447999999</v>
      </c>
      <c r="J190" s="59">
        <v>160.23342034999999</v>
      </c>
      <c r="K190" s="59">
        <v>150.11700539</v>
      </c>
      <c r="L190" s="59">
        <v>143.33195339</v>
      </c>
      <c r="M190" s="59">
        <v>139.94873551000001</v>
      </c>
      <c r="N190" s="59">
        <v>138.21586268999999</v>
      </c>
      <c r="O190" s="59">
        <v>140.26642691999999</v>
      </c>
      <c r="P190" s="59">
        <v>140.48286658999999</v>
      </c>
      <c r="Q190" s="59">
        <v>141.22253488000001</v>
      </c>
      <c r="R190" s="59">
        <v>139.71472313000001</v>
      </c>
      <c r="S190" s="59">
        <v>137.95730331999999</v>
      </c>
      <c r="T190" s="59">
        <v>139.33265313999999</v>
      </c>
      <c r="U190" s="59">
        <v>140.01271199999999</v>
      </c>
      <c r="V190" s="59">
        <v>140.95283588000001</v>
      </c>
      <c r="W190" s="59">
        <v>139.41625189000001</v>
      </c>
      <c r="X190" s="59">
        <v>145.30344890999999</v>
      </c>
      <c r="Y190" s="59">
        <v>153.66719995</v>
      </c>
    </row>
    <row r="191" spans="1:25" s="60" customFormat="1" ht="15.75" x14ac:dyDescent="0.3">
      <c r="A191" s="58" t="s">
        <v>141</v>
      </c>
      <c r="B191" s="59">
        <v>153.75591829999999</v>
      </c>
      <c r="C191" s="59">
        <v>163.55871784000001</v>
      </c>
      <c r="D191" s="59">
        <v>167.54772356999999</v>
      </c>
      <c r="E191" s="59">
        <v>171.87431266999999</v>
      </c>
      <c r="F191" s="59">
        <v>171.72475144000001</v>
      </c>
      <c r="G191" s="59">
        <v>171.99421989000001</v>
      </c>
      <c r="H191" s="59">
        <v>176.23517411</v>
      </c>
      <c r="I191" s="59">
        <v>155.77479564999999</v>
      </c>
      <c r="J191" s="59">
        <v>144.95949848000001</v>
      </c>
      <c r="K191" s="59">
        <v>139.54258657</v>
      </c>
      <c r="L191" s="59">
        <v>134.27540920000001</v>
      </c>
      <c r="M191" s="59">
        <v>131.75391698000001</v>
      </c>
      <c r="N191" s="59">
        <v>131.83950458999999</v>
      </c>
      <c r="O191" s="59">
        <v>132.23074259000001</v>
      </c>
      <c r="P191" s="59">
        <v>132.3860632</v>
      </c>
      <c r="Q191" s="59">
        <v>132.82833597999999</v>
      </c>
      <c r="R191" s="59">
        <v>133.66770342999999</v>
      </c>
      <c r="S191" s="59">
        <v>132.4677341</v>
      </c>
      <c r="T191" s="59">
        <v>133.39742247000001</v>
      </c>
      <c r="U191" s="59">
        <v>133.58170842999999</v>
      </c>
      <c r="V191" s="59">
        <v>134.59882336999999</v>
      </c>
      <c r="W191" s="59">
        <v>132.36819126</v>
      </c>
      <c r="X191" s="59">
        <v>138.74100829</v>
      </c>
      <c r="Y191" s="59">
        <v>147.03716979000001</v>
      </c>
    </row>
    <row r="192" spans="1:25" s="60" customFormat="1" ht="15.75" x14ac:dyDescent="0.3">
      <c r="A192" s="58" t="s">
        <v>142</v>
      </c>
      <c r="B192" s="59">
        <v>152.40250415</v>
      </c>
      <c r="C192" s="59">
        <v>162.39291643000001</v>
      </c>
      <c r="D192" s="59">
        <v>164.84174171999999</v>
      </c>
      <c r="E192" s="59">
        <v>170.12471381</v>
      </c>
      <c r="F192" s="59">
        <v>171.63954580999999</v>
      </c>
      <c r="G192" s="59">
        <v>169.18845826</v>
      </c>
      <c r="H192" s="59">
        <v>166.55746599</v>
      </c>
      <c r="I192" s="59">
        <v>158.28462703</v>
      </c>
      <c r="J192" s="59">
        <v>153.94926000000001</v>
      </c>
      <c r="K192" s="59">
        <v>146.12316917999999</v>
      </c>
      <c r="L192" s="59">
        <v>141.83063031</v>
      </c>
      <c r="M192" s="59">
        <v>139.75721583999999</v>
      </c>
      <c r="N192" s="59">
        <v>139.18597869999999</v>
      </c>
      <c r="O192" s="59">
        <v>138.93331946000001</v>
      </c>
      <c r="P192" s="59">
        <v>138.74486038000001</v>
      </c>
      <c r="Q192" s="59">
        <v>138.46424596</v>
      </c>
      <c r="R192" s="59">
        <v>136.57621756</v>
      </c>
      <c r="S192" s="59">
        <v>136.88800413999999</v>
      </c>
      <c r="T192" s="59">
        <v>141.60212770000001</v>
      </c>
      <c r="U192" s="59">
        <v>141.1397379</v>
      </c>
      <c r="V192" s="59">
        <v>141.31965081000001</v>
      </c>
      <c r="W192" s="59">
        <v>139.19833187</v>
      </c>
      <c r="X192" s="59">
        <v>144.83593400000001</v>
      </c>
      <c r="Y192" s="59">
        <v>153.95898918</v>
      </c>
    </row>
    <row r="193" spans="1:25" s="60" customFormat="1" ht="15.75" x14ac:dyDescent="0.3">
      <c r="A193" s="58" t="s">
        <v>143</v>
      </c>
      <c r="B193" s="59">
        <v>163.75004009</v>
      </c>
      <c r="C193" s="59">
        <v>174.49670810000001</v>
      </c>
      <c r="D193" s="59">
        <v>181.71000998</v>
      </c>
      <c r="E193" s="59">
        <v>184.37784515000001</v>
      </c>
      <c r="F193" s="59">
        <v>186.4561453</v>
      </c>
      <c r="G193" s="59">
        <v>186.82337984</v>
      </c>
      <c r="H193" s="59">
        <v>181.46663753000001</v>
      </c>
      <c r="I193" s="59">
        <v>171.54209757000001</v>
      </c>
      <c r="J193" s="59">
        <v>163.04249576000001</v>
      </c>
      <c r="K193" s="59">
        <v>156.52249854999999</v>
      </c>
      <c r="L193" s="59">
        <v>152.49378931999999</v>
      </c>
      <c r="M193" s="59">
        <v>150.34553675000001</v>
      </c>
      <c r="N193" s="59">
        <v>150.08056292000001</v>
      </c>
      <c r="O193" s="59">
        <v>150.3163256</v>
      </c>
      <c r="P193" s="59">
        <v>150.31229714</v>
      </c>
      <c r="Q193" s="59">
        <v>151.84517941999999</v>
      </c>
      <c r="R193" s="59">
        <v>149.21546558</v>
      </c>
      <c r="S193" s="59">
        <v>149.19251901999999</v>
      </c>
      <c r="T193" s="59">
        <v>152.04893537000001</v>
      </c>
      <c r="U193" s="59">
        <v>152.52466376999999</v>
      </c>
      <c r="V193" s="59">
        <v>152.86639338000001</v>
      </c>
      <c r="W193" s="59">
        <v>152.68808533000001</v>
      </c>
      <c r="X193" s="59">
        <v>158.1613874</v>
      </c>
      <c r="Y193" s="59">
        <v>166.22808587</v>
      </c>
    </row>
    <row r="194" spans="1:25" s="60" customFormat="1" ht="15.75" x14ac:dyDescent="0.3">
      <c r="A194" s="58" t="s">
        <v>144</v>
      </c>
      <c r="B194" s="59">
        <v>184.55691074999999</v>
      </c>
      <c r="C194" s="59">
        <v>192.52556763000001</v>
      </c>
      <c r="D194" s="59">
        <v>183.58969445</v>
      </c>
      <c r="E194" s="59">
        <v>195.47011280000001</v>
      </c>
      <c r="F194" s="59">
        <v>199.39447014999999</v>
      </c>
      <c r="G194" s="59">
        <v>197.16940714</v>
      </c>
      <c r="H194" s="59">
        <v>191.22382843</v>
      </c>
      <c r="I194" s="59">
        <v>180.87176482999999</v>
      </c>
      <c r="J194" s="59">
        <v>170.9490945</v>
      </c>
      <c r="K194" s="59">
        <v>162.40325365000001</v>
      </c>
      <c r="L194" s="59">
        <v>158.6896668</v>
      </c>
      <c r="M194" s="59">
        <v>157.75951289</v>
      </c>
      <c r="N194" s="59">
        <v>157.64211476</v>
      </c>
      <c r="O194" s="59">
        <v>157.00165669</v>
      </c>
      <c r="P194" s="59">
        <v>156.9947281</v>
      </c>
      <c r="Q194" s="59">
        <v>157.38914008</v>
      </c>
      <c r="R194" s="59">
        <v>154.43245981999999</v>
      </c>
      <c r="S194" s="59">
        <v>153.93789411</v>
      </c>
      <c r="T194" s="59">
        <v>158.31542902000001</v>
      </c>
      <c r="U194" s="59">
        <v>159.14931300000001</v>
      </c>
      <c r="V194" s="59">
        <v>158.54057943000001</v>
      </c>
      <c r="W194" s="59">
        <v>156.28781921000001</v>
      </c>
      <c r="X194" s="59">
        <v>164.21586554999999</v>
      </c>
      <c r="Y194" s="59">
        <v>175.84658178000001</v>
      </c>
    </row>
    <row r="195" spans="1:25" s="60" customFormat="1" ht="15.75" x14ac:dyDescent="0.3">
      <c r="A195" s="58" t="s">
        <v>145</v>
      </c>
      <c r="B195" s="59">
        <v>173.88837641999999</v>
      </c>
      <c r="C195" s="59">
        <v>183.51568996</v>
      </c>
      <c r="D195" s="59">
        <v>182.77492973</v>
      </c>
      <c r="E195" s="59">
        <v>186.03188932</v>
      </c>
      <c r="F195" s="59">
        <v>192.50968078</v>
      </c>
      <c r="G195" s="59">
        <v>190.64722379</v>
      </c>
      <c r="H195" s="59">
        <v>184.27236291</v>
      </c>
      <c r="I195" s="59">
        <v>171.55126877999999</v>
      </c>
      <c r="J195" s="59">
        <v>161.31910701000001</v>
      </c>
      <c r="K195" s="59">
        <v>154.56846480999999</v>
      </c>
      <c r="L195" s="59">
        <v>149.32888983000001</v>
      </c>
      <c r="M195" s="59">
        <v>146.37660524</v>
      </c>
      <c r="N195" s="59">
        <v>146.2073603</v>
      </c>
      <c r="O195" s="59">
        <v>145.90934354000001</v>
      </c>
      <c r="P195" s="59">
        <v>145.35738884</v>
      </c>
      <c r="Q195" s="59">
        <v>146.81653643000001</v>
      </c>
      <c r="R195" s="59">
        <v>146.81807037999999</v>
      </c>
      <c r="S195" s="59">
        <v>147.13276816999999</v>
      </c>
      <c r="T195" s="59">
        <v>155.35658960999999</v>
      </c>
      <c r="U195" s="59">
        <v>155.32388004000001</v>
      </c>
      <c r="V195" s="59">
        <v>154.53327883</v>
      </c>
      <c r="W195" s="59">
        <v>154.25661045999999</v>
      </c>
      <c r="X195" s="59">
        <v>161.64280337</v>
      </c>
      <c r="Y195" s="59">
        <v>176.74359118000001</v>
      </c>
    </row>
    <row r="196" spans="1:25" s="60" customFormat="1" ht="15.75" x14ac:dyDescent="0.3">
      <c r="A196" s="58" t="s">
        <v>146</v>
      </c>
      <c r="B196" s="59">
        <v>172.32788273</v>
      </c>
      <c r="C196" s="59">
        <v>169.29967772000001</v>
      </c>
      <c r="D196" s="59">
        <v>168.63095421</v>
      </c>
      <c r="E196" s="59">
        <v>173.18144677000001</v>
      </c>
      <c r="F196" s="59">
        <v>174.38489770999999</v>
      </c>
      <c r="G196" s="59">
        <v>173.17780209</v>
      </c>
      <c r="H196" s="59">
        <v>172.75836656000001</v>
      </c>
      <c r="I196" s="59">
        <v>166.6473431</v>
      </c>
      <c r="J196" s="59">
        <v>155.80561388999999</v>
      </c>
      <c r="K196" s="59">
        <v>146.67616095</v>
      </c>
      <c r="L196" s="59">
        <v>140.8958725</v>
      </c>
      <c r="M196" s="59">
        <v>137.64551707000001</v>
      </c>
      <c r="N196" s="59">
        <v>136.46820027000001</v>
      </c>
      <c r="O196" s="59">
        <v>138.12347804999999</v>
      </c>
      <c r="P196" s="59">
        <v>139.03396477999999</v>
      </c>
      <c r="Q196" s="59">
        <v>138.84132790999999</v>
      </c>
      <c r="R196" s="59">
        <v>138.29259081000001</v>
      </c>
      <c r="S196" s="59">
        <v>134.37703995999999</v>
      </c>
      <c r="T196" s="59">
        <v>137.81459863000001</v>
      </c>
      <c r="U196" s="59">
        <v>138.43356732000001</v>
      </c>
      <c r="V196" s="59">
        <v>139.72376693000001</v>
      </c>
      <c r="W196" s="59">
        <v>139.54658599999999</v>
      </c>
      <c r="X196" s="59">
        <v>145.49815333999999</v>
      </c>
      <c r="Y196" s="59">
        <v>152.90171974</v>
      </c>
    </row>
    <row r="197" spans="1:25" s="60" customFormat="1" ht="15.75" x14ac:dyDescent="0.3">
      <c r="A197" s="58" t="s">
        <v>147</v>
      </c>
      <c r="B197" s="59">
        <v>152.42065274000001</v>
      </c>
      <c r="C197" s="59">
        <v>159.16984059000001</v>
      </c>
      <c r="D197" s="59">
        <v>158.65579313000001</v>
      </c>
      <c r="E197" s="59">
        <v>166.74722743000001</v>
      </c>
      <c r="F197" s="59">
        <v>167.56165281</v>
      </c>
      <c r="G197" s="59">
        <v>165.54246162999999</v>
      </c>
      <c r="H197" s="59">
        <v>164.73046312</v>
      </c>
      <c r="I197" s="59">
        <v>158.48152669999999</v>
      </c>
      <c r="J197" s="59">
        <v>147.98975035000001</v>
      </c>
      <c r="K197" s="59">
        <v>139.21192217000001</v>
      </c>
      <c r="L197" s="59">
        <v>133.13244485999999</v>
      </c>
      <c r="M197" s="59">
        <v>130.78577243999999</v>
      </c>
      <c r="N197" s="59">
        <v>130.04665089</v>
      </c>
      <c r="O197" s="59">
        <v>131.14512876000001</v>
      </c>
      <c r="P197" s="59">
        <v>131.92262302</v>
      </c>
      <c r="Q197" s="59">
        <v>131.81947371999999</v>
      </c>
      <c r="R197" s="59">
        <v>131.16756769</v>
      </c>
      <c r="S197" s="59">
        <v>126.95276674</v>
      </c>
      <c r="T197" s="59">
        <v>129.92152333000001</v>
      </c>
      <c r="U197" s="59">
        <v>129.11994125999999</v>
      </c>
      <c r="V197" s="59">
        <v>128.29536285</v>
      </c>
      <c r="W197" s="59">
        <v>129.00350437</v>
      </c>
      <c r="X197" s="59">
        <v>135.52678985</v>
      </c>
      <c r="Y197" s="59">
        <v>143.78925301000001</v>
      </c>
    </row>
    <row r="198" spans="1:25" s="60" customFormat="1" ht="15.75" x14ac:dyDescent="0.3">
      <c r="A198" s="58" t="s">
        <v>148</v>
      </c>
      <c r="B198" s="59">
        <v>160.63120043000001</v>
      </c>
      <c r="C198" s="59">
        <v>170.27169610000001</v>
      </c>
      <c r="D198" s="59">
        <v>171.01346346</v>
      </c>
      <c r="E198" s="59">
        <v>178.04938618</v>
      </c>
      <c r="F198" s="59">
        <v>178.91978118</v>
      </c>
      <c r="G198" s="59">
        <v>177.9123395</v>
      </c>
      <c r="H198" s="59">
        <v>174.84828551999999</v>
      </c>
      <c r="I198" s="59">
        <v>160.88583936000001</v>
      </c>
      <c r="J198" s="59">
        <v>146.80317378000001</v>
      </c>
      <c r="K198" s="59">
        <v>139.64919879000001</v>
      </c>
      <c r="L198" s="59">
        <v>136.84244253</v>
      </c>
      <c r="M198" s="59">
        <v>136.34120055</v>
      </c>
      <c r="N198" s="59">
        <v>141.84034937999999</v>
      </c>
      <c r="O198" s="59">
        <v>171.54676620000001</v>
      </c>
      <c r="P198" s="59">
        <v>173.84199011000001</v>
      </c>
      <c r="Q198" s="59">
        <v>175.50243881</v>
      </c>
      <c r="R198" s="59">
        <v>175.28506217</v>
      </c>
      <c r="S198" s="59">
        <v>171.04145717</v>
      </c>
      <c r="T198" s="59">
        <v>173.95259171999999</v>
      </c>
      <c r="U198" s="59">
        <v>174.45437919</v>
      </c>
      <c r="V198" s="59">
        <v>174.14191324999999</v>
      </c>
      <c r="W198" s="59">
        <v>171.24309431</v>
      </c>
      <c r="X198" s="59">
        <v>152.92346239</v>
      </c>
      <c r="Y198" s="59">
        <v>162.8136896</v>
      </c>
    </row>
    <row r="199" spans="1:25" s="60" customFormat="1" ht="15.75" x14ac:dyDescent="0.3">
      <c r="A199" s="58" t="s">
        <v>149</v>
      </c>
      <c r="B199" s="59">
        <v>165.72464968</v>
      </c>
      <c r="C199" s="59">
        <v>175.24969042000001</v>
      </c>
      <c r="D199" s="59">
        <v>184.76937158999999</v>
      </c>
      <c r="E199" s="59">
        <v>191.06647691000001</v>
      </c>
      <c r="F199" s="59">
        <v>192.97733782</v>
      </c>
      <c r="G199" s="59">
        <v>192.31655756000001</v>
      </c>
      <c r="H199" s="59">
        <v>182.89852472999999</v>
      </c>
      <c r="I199" s="59">
        <v>171.60595633</v>
      </c>
      <c r="J199" s="59">
        <v>161.17212597</v>
      </c>
      <c r="K199" s="59">
        <v>178.43399382000001</v>
      </c>
      <c r="L199" s="59">
        <v>176.05351091</v>
      </c>
      <c r="M199" s="59">
        <v>174.57990874999999</v>
      </c>
      <c r="N199" s="59">
        <v>173.79637948999999</v>
      </c>
      <c r="O199" s="59">
        <v>172.25754746000001</v>
      </c>
      <c r="P199" s="59">
        <v>172.30648051</v>
      </c>
      <c r="Q199" s="59">
        <v>172.41929074000001</v>
      </c>
      <c r="R199" s="59">
        <v>167.90893414000001</v>
      </c>
      <c r="S199" s="59">
        <v>167.71991238999999</v>
      </c>
      <c r="T199" s="59">
        <v>172.97100445999999</v>
      </c>
      <c r="U199" s="59">
        <v>171.96369451999999</v>
      </c>
      <c r="V199" s="59">
        <v>171.81607514999999</v>
      </c>
      <c r="W199" s="59">
        <v>171.76196321</v>
      </c>
      <c r="X199" s="59">
        <v>155.24257130000001</v>
      </c>
      <c r="Y199" s="59">
        <v>163.41080769000001</v>
      </c>
    </row>
    <row r="200" spans="1:25" s="60" customFormat="1" ht="15.75" x14ac:dyDescent="0.3">
      <c r="A200" s="58" t="s">
        <v>150</v>
      </c>
      <c r="B200" s="59">
        <v>175.77817454999999</v>
      </c>
      <c r="C200" s="59">
        <v>180.11257817000001</v>
      </c>
      <c r="D200" s="59">
        <v>183.75649576000001</v>
      </c>
      <c r="E200" s="59">
        <v>185.56922238999999</v>
      </c>
      <c r="F200" s="59">
        <v>188.63414706</v>
      </c>
      <c r="G200" s="59">
        <v>185.74938481999999</v>
      </c>
      <c r="H200" s="59">
        <v>183.27609494999999</v>
      </c>
      <c r="I200" s="59">
        <v>171.42158817000001</v>
      </c>
      <c r="J200" s="59">
        <v>164.37017286</v>
      </c>
      <c r="K200" s="59">
        <v>157.10865419999999</v>
      </c>
      <c r="L200" s="59">
        <v>153.35563757</v>
      </c>
      <c r="M200" s="59">
        <v>151.13034415999999</v>
      </c>
      <c r="N200" s="59">
        <v>151.96563821999999</v>
      </c>
      <c r="O200" s="59">
        <v>152.74846565999999</v>
      </c>
      <c r="P200" s="59">
        <v>151.02017864999999</v>
      </c>
      <c r="Q200" s="59">
        <v>152.48822299</v>
      </c>
      <c r="R200" s="59">
        <v>147.52368422999999</v>
      </c>
      <c r="S200" s="59">
        <v>146.11393516999999</v>
      </c>
      <c r="T200" s="59">
        <v>149.57798980000001</v>
      </c>
      <c r="U200" s="59">
        <v>149.57048782999999</v>
      </c>
      <c r="V200" s="59">
        <v>149.91219433000001</v>
      </c>
      <c r="W200" s="59">
        <v>149.85110553000001</v>
      </c>
      <c r="X200" s="59">
        <v>156.13057524000001</v>
      </c>
      <c r="Y200" s="59">
        <v>166.12867886000001</v>
      </c>
    </row>
    <row r="201" spans="1:25" s="60" customFormat="1" ht="15.75" x14ac:dyDescent="0.3">
      <c r="A201" s="58" t="s">
        <v>151</v>
      </c>
      <c r="B201" s="59">
        <v>160.87491549000001</v>
      </c>
      <c r="C201" s="59">
        <v>168.11544541999999</v>
      </c>
      <c r="D201" s="59">
        <v>170.16583893999999</v>
      </c>
      <c r="E201" s="59">
        <v>170.3460369</v>
      </c>
      <c r="F201" s="59">
        <v>172.39763840000001</v>
      </c>
      <c r="G201" s="59">
        <v>171.26691719999999</v>
      </c>
      <c r="H201" s="59">
        <v>163.46258444</v>
      </c>
      <c r="I201" s="59">
        <v>155.34604813000001</v>
      </c>
      <c r="J201" s="59">
        <v>145.03817685000001</v>
      </c>
      <c r="K201" s="59">
        <v>139.54318925000001</v>
      </c>
      <c r="L201" s="59">
        <v>135.85618327</v>
      </c>
      <c r="M201" s="59">
        <v>132.96856102999999</v>
      </c>
      <c r="N201" s="59">
        <v>135.57135640000001</v>
      </c>
      <c r="O201" s="59">
        <v>135.37455739999999</v>
      </c>
      <c r="P201" s="59">
        <v>135.23550374999999</v>
      </c>
      <c r="Q201" s="59">
        <v>137.04856040999999</v>
      </c>
      <c r="R201" s="59">
        <v>133.13917642999999</v>
      </c>
      <c r="S201" s="59">
        <v>132.95316055000001</v>
      </c>
      <c r="T201" s="59">
        <v>136.43250119000001</v>
      </c>
      <c r="U201" s="59">
        <v>137.06547556999999</v>
      </c>
      <c r="V201" s="59">
        <v>137.57133107000001</v>
      </c>
      <c r="W201" s="59">
        <v>136.71394956</v>
      </c>
      <c r="X201" s="59">
        <v>142.42257914000001</v>
      </c>
      <c r="Y201" s="59">
        <v>152.16671575000001</v>
      </c>
    </row>
    <row r="202" spans="1:25" s="60" customFormat="1" ht="15.75" x14ac:dyDescent="0.3">
      <c r="A202" s="58" t="s">
        <v>152</v>
      </c>
      <c r="B202" s="59">
        <v>163.75556538999999</v>
      </c>
      <c r="C202" s="59">
        <v>172.91576169000001</v>
      </c>
      <c r="D202" s="59">
        <v>175.09761259999999</v>
      </c>
      <c r="E202" s="59">
        <v>177.31551726999999</v>
      </c>
      <c r="F202" s="59">
        <v>182.02723562</v>
      </c>
      <c r="G202" s="59">
        <v>180.05506377</v>
      </c>
      <c r="H202" s="59">
        <v>173.71778537</v>
      </c>
      <c r="I202" s="59">
        <v>162.46333530000001</v>
      </c>
      <c r="J202" s="59">
        <v>151.16637502</v>
      </c>
      <c r="K202" s="59">
        <v>144.28206958000001</v>
      </c>
      <c r="L202" s="59">
        <v>139.95140445999999</v>
      </c>
      <c r="M202" s="59">
        <v>136.90990975</v>
      </c>
      <c r="N202" s="59">
        <v>137.48499996000001</v>
      </c>
      <c r="O202" s="59">
        <v>137.11065927000001</v>
      </c>
      <c r="P202" s="59">
        <v>137.39364266999999</v>
      </c>
      <c r="Q202" s="59">
        <v>137.07754686999999</v>
      </c>
      <c r="R202" s="59">
        <v>135.92767749999999</v>
      </c>
      <c r="S202" s="59">
        <v>134.74675169</v>
      </c>
      <c r="T202" s="59">
        <v>138.97213117000001</v>
      </c>
      <c r="U202" s="59">
        <v>139.27936912000001</v>
      </c>
      <c r="V202" s="59">
        <v>137.58466747</v>
      </c>
      <c r="W202" s="59">
        <v>136.40772321</v>
      </c>
      <c r="X202" s="59">
        <v>142.81845068000001</v>
      </c>
      <c r="Y202" s="59">
        <v>152.60268614</v>
      </c>
    </row>
    <row r="203" spans="1:25" s="60" customFormat="1" ht="15.75" x14ac:dyDescent="0.3">
      <c r="A203" s="58" t="s">
        <v>153</v>
      </c>
      <c r="B203" s="59">
        <v>157.32455639</v>
      </c>
      <c r="C203" s="59">
        <v>165.11574302</v>
      </c>
      <c r="D203" s="59">
        <v>164.63802455999999</v>
      </c>
      <c r="E203" s="59">
        <v>160.72605786</v>
      </c>
      <c r="F203" s="59">
        <v>166.90855678</v>
      </c>
      <c r="G203" s="59">
        <v>167.72664936999999</v>
      </c>
      <c r="H203" s="59">
        <v>169.37567580999999</v>
      </c>
      <c r="I203" s="59">
        <v>166.40271358999999</v>
      </c>
      <c r="J203" s="59">
        <v>158.02417371000001</v>
      </c>
      <c r="K203" s="59">
        <v>147.19282107999999</v>
      </c>
      <c r="L203" s="59">
        <v>140.59257045000001</v>
      </c>
      <c r="M203" s="59">
        <v>137.64148381999999</v>
      </c>
      <c r="N203" s="59">
        <v>137.15801571</v>
      </c>
      <c r="O203" s="59">
        <v>138.29287939</v>
      </c>
      <c r="P203" s="59">
        <v>135.60067389</v>
      </c>
      <c r="Q203" s="59">
        <v>135.38287903</v>
      </c>
      <c r="R203" s="59">
        <v>138.64217293999999</v>
      </c>
      <c r="S203" s="59">
        <v>138.54362891</v>
      </c>
      <c r="T203" s="59">
        <v>139.09152001000001</v>
      </c>
      <c r="U203" s="59">
        <v>141.22878248999999</v>
      </c>
      <c r="V203" s="59">
        <v>141.67722003</v>
      </c>
      <c r="W203" s="59">
        <v>140.4172384</v>
      </c>
      <c r="X203" s="59">
        <v>146.80351186999999</v>
      </c>
      <c r="Y203" s="59">
        <v>155.17773387</v>
      </c>
    </row>
    <row r="204" spans="1:25" s="60" customFormat="1" ht="15.75" x14ac:dyDescent="0.3">
      <c r="A204" s="58" t="s">
        <v>154</v>
      </c>
      <c r="B204" s="59">
        <v>159.66366377</v>
      </c>
      <c r="C204" s="59">
        <v>166.41644969000001</v>
      </c>
      <c r="D204" s="59">
        <v>167.59821538</v>
      </c>
      <c r="E204" s="59">
        <v>172.57851187</v>
      </c>
      <c r="F204" s="59">
        <v>175.33967093000001</v>
      </c>
      <c r="G204" s="59">
        <v>174.32688175999999</v>
      </c>
      <c r="H204" s="59">
        <v>174.15269190999999</v>
      </c>
      <c r="I204" s="59">
        <v>159.85319096000001</v>
      </c>
      <c r="J204" s="59">
        <v>157.14402150000001</v>
      </c>
      <c r="K204" s="59">
        <v>145.69981602999999</v>
      </c>
      <c r="L204" s="59">
        <v>139.76667888</v>
      </c>
      <c r="M204" s="59">
        <v>137.50475159999999</v>
      </c>
      <c r="N204" s="59">
        <v>137.88497648000001</v>
      </c>
      <c r="O204" s="59">
        <v>138.92172914</v>
      </c>
      <c r="P204" s="59">
        <v>138.62158704000001</v>
      </c>
      <c r="Q204" s="59">
        <v>138.50177446999999</v>
      </c>
      <c r="R204" s="59">
        <v>140.77998406</v>
      </c>
      <c r="S204" s="59">
        <v>140.67298529999999</v>
      </c>
      <c r="T204" s="59">
        <v>139.39509412999999</v>
      </c>
      <c r="U204" s="59">
        <v>138.75779016999999</v>
      </c>
      <c r="V204" s="59">
        <v>139.77619547</v>
      </c>
      <c r="W204" s="59">
        <v>139.20327788</v>
      </c>
      <c r="X204" s="59">
        <v>144.63255776</v>
      </c>
      <c r="Y204" s="59">
        <v>153.9010567</v>
      </c>
    </row>
    <row r="205" spans="1:25" s="60" customFormat="1" ht="15.75" x14ac:dyDescent="0.3">
      <c r="A205" s="58" t="s">
        <v>155</v>
      </c>
      <c r="B205" s="59">
        <v>180.24468026</v>
      </c>
      <c r="C205" s="59">
        <v>183.30627569000001</v>
      </c>
      <c r="D205" s="59">
        <v>187.28147862</v>
      </c>
      <c r="E205" s="59">
        <v>188.53895215</v>
      </c>
      <c r="F205" s="59">
        <v>194.84317565000001</v>
      </c>
      <c r="G205" s="59">
        <v>195.06132787999999</v>
      </c>
      <c r="H205" s="59">
        <v>197.64454126999999</v>
      </c>
      <c r="I205" s="59">
        <v>184.49862908</v>
      </c>
      <c r="J205" s="59">
        <v>173.44335864999999</v>
      </c>
      <c r="K205" s="59">
        <v>165.73805371</v>
      </c>
      <c r="L205" s="59">
        <v>160.48337226000001</v>
      </c>
      <c r="M205" s="59">
        <v>159.54749455999999</v>
      </c>
      <c r="N205" s="59">
        <v>159.51006031</v>
      </c>
      <c r="O205" s="59">
        <v>160.19518167999999</v>
      </c>
      <c r="P205" s="59">
        <v>156.18770455999999</v>
      </c>
      <c r="Q205" s="59">
        <v>157.54617379999999</v>
      </c>
      <c r="R205" s="59">
        <v>161.13739136999999</v>
      </c>
      <c r="S205" s="59">
        <v>159.80379094</v>
      </c>
      <c r="T205" s="59">
        <v>159.83569349000001</v>
      </c>
      <c r="U205" s="59">
        <v>160.62155519000001</v>
      </c>
      <c r="V205" s="59">
        <v>160.1976966</v>
      </c>
      <c r="W205" s="59">
        <v>158.17055113000001</v>
      </c>
      <c r="X205" s="59">
        <v>166.98171855000001</v>
      </c>
      <c r="Y205" s="59">
        <v>177.12302399999999</v>
      </c>
    </row>
    <row r="206" spans="1:25" s="60" customFormat="1" ht="15.75" x14ac:dyDescent="0.3">
      <c r="A206" s="58" t="s">
        <v>156</v>
      </c>
      <c r="B206" s="59">
        <v>170.34287624000001</v>
      </c>
      <c r="C206" s="59">
        <v>181.32608131999999</v>
      </c>
      <c r="D206" s="59">
        <v>184.88830336000001</v>
      </c>
      <c r="E206" s="59">
        <v>183.40219128999999</v>
      </c>
      <c r="F206" s="59">
        <v>186.12471951000001</v>
      </c>
      <c r="G206" s="59">
        <v>184.84545345999999</v>
      </c>
      <c r="H206" s="59">
        <v>177.35828511</v>
      </c>
      <c r="I206" s="59">
        <v>167.87470329000001</v>
      </c>
      <c r="J206" s="59">
        <v>162.83003636000001</v>
      </c>
      <c r="K206" s="59">
        <v>153.59048856000001</v>
      </c>
      <c r="L206" s="59">
        <v>150.83494435</v>
      </c>
      <c r="M206" s="59">
        <v>149.29358250999999</v>
      </c>
      <c r="N206" s="59">
        <v>148.81238454999999</v>
      </c>
      <c r="O206" s="59">
        <v>147.87885492000001</v>
      </c>
      <c r="P206" s="59">
        <v>144.58539195</v>
      </c>
      <c r="Q206" s="59">
        <v>143.07838477000001</v>
      </c>
      <c r="R206" s="59">
        <v>144.86091099000001</v>
      </c>
      <c r="S206" s="59">
        <v>146.37495414</v>
      </c>
      <c r="T206" s="59">
        <v>147.37410598</v>
      </c>
      <c r="U206" s="59">
        <v>146.86341714</v>
      </c>
      <c r="V206" s="59">
        <v>147.54005326999999</v>
      </c>
      <c r="W206" s="59">
        <v>146.78234787</v>
      </c>
      <c r="X206" s="59">
        <v>154.45317108</v>
      </c>
      <c r="Y206" s="59">
        <v>164.19834130999999</v>
      </c>
    </row>
    <row r="207" spans="1:25" s="60" customFormat="1" ht="15.75" x14ac:dyDescent="0.3">
      <c r="A207" s="58" t="s">
        <v>157</v>
      </c>
      <c r="B207" s="59">
        <v>173.12460727999999</v>
      </c>
      <c r="C207" s="59">
        <v>180.45187182999999</v>
      </c>
      <c r="D207" s="59">
        <v>183.7757427</v>
      </c>
      <c r="E207" s="59">
        <v>185.42372792</v>
      </c>
      <c r="F207" s="59">
        <v>189.85319623000001</v>
      </c>
      <c r="G207" s="59">
        <v>186.48243614</v>
      </c>
      <c r="H207" s="59">
        <v>181.91183863000001</v>
      </c>
      <c r="I207" s="59">
        <v>169.86421296</v>
      </c>
      <c r="J207" s="59">
        <v>155.94011090999999</v>
      </c>
      <c r="K207" s="59">
        <v>151.07292014000001</v>
      </c>
      <c r="L207" s="59">
        <v>148.55310287</v>
      </c>
      <c r="M207" s="59">
        <v>147.31840679999999</v>
      </c>
      <c r="N207" s="59">
        <v>145.93934529000001</v>
      </c>
      <c r="O207" s="59">
        <v>146.13745442000001</v>
      </c>
      <c r="P207" s="59">
        <v>143.07717455</v>
      </c>
      <c r="Q207" s="59">
        <v>143.24329785</v>
      </c>
      <c r="R207" s="59">
        <v>147.02830632000001</v>
      </c>
      <c r="S207" s="59">
        <v>147.56948414999999</v>
      </c>
      <c r="T207" s="59">
        <v>146.90007077999999</v>
      </c>
      <c r="U207" s="59">
        <v>148.22868466</v>
      </c>
      <c r="V207" s="59">
        <v>147.89503128999999</v>
      </c>
      <c r="W207" s="59">
        <v>147.14693743000001</v>
      </c>
      <c r="X207" s="59">
        <v>151.08480531999999</v>
      </c>
      <c r="Y207" s="59">
        <v>159.59330156999999</v>
      </c>
    </row>
    <row r="208" spans="1:25" s="60" customFormat="1" ht="15.75" x14ac:dyDescent="0.3">
      <c r="A208" s="58" t="s">
        <v>158</v>
      </c>
      <c r="B208" s="59">
        <v>163.01588613999999</v>
      </c>
      <c r="C208" s="59">
        <v>170.22842057</v>
      </c>
      <c r="D208" s="59">
        <v>172.21049282999999</v>
      </c>
      <c r="E208" s="59">
        <v>173.39043273999999</v>
      </c>
      <c r="F208" s="59">
        <v>177.19854358000001</v>
      </c>
      <c r="G208" s="59">
        <v>174.95354408</v>
      </c>
      <c r="H208" s="59">
        <v>167.20374433999999</v>
      </c>
      <c r="I208" s="59">
        <v>161.59896330999999</v>
      </c>
      <c r="J208" s="59">
        <v>151.64039245000001</v>
      </c>
      <c r="K208" s="59">
        <v>148.68232130999999</v>
      </c>
      <c r="L208" s="59">
        <v>149.16176358000001</v>
      </c>
      <c r="M208" s="59">
        <v>148.52993599999999</v>
      </c>
      <c r="N208" s="59">
        <v>148.16600897999999</v>
      </c>
      <c r="O208" s="59">
        <v>147.96669408</v>
      </c>
      <c r="P208" s="59">
        <v>144.51022270999999</v>
      </c>
      <c r="Q208" s="59">
        <v>146.10888610000001</v>
      </c>
      <c r="R208" s="59">
        <v>148.7769073</v>
      </c>
      <c r="S208" s="59">
        <v>147.96517686000001</v>
      </c>
      <c r="T208" s="59">
        <v>148.72704227</v>
      </c>
      <c r="U208" s="59">
        <v>149.47568634000001</v>
      </c>
      <c r="V208" s="59">
        <v>148.11266003</v>
      </c>
      <c r="W208" s="59">
        <v>145.04406044999999</v>
      </c>
      <c r="X208" s="59">
        <v>149.80764463</v>
      </c>
      <c r="Y208" s="59">
        <v>157.84042350999999</v>
      </c>
    </row>
    <row r="209" spans="1:25" s="60" customFormat="1" ht="15.75" x14ac:dyDescent="0.3">
      <c r="A209" s="58" t="s">
        <v>159</v>
      </c>
      <c r="B209" s="59">
        <v>176.86348917999999</v>
      </c>
      <c r="C209" s="59">
        <v>184.55944572000001</v>
      </c>
      <c r="D209" s="59">
        <v>186.95702093</v>
      </c>
      <c r="E209" s="59">
        <v>190.48143318000001</v>
      </c>
      <c r="F209" s="59">
        <v>192.84161093</v>
      </c>
      <c r="G209" s="59">
        <v>190.91627147</v>
      </c>
      <c r="H209" s="59">
        <v>183.15364313000001</v>
      </c>
      <c r="I209" s="59">
        <v>172.45633068999999</v>
      </c>
      <c r="J209" s="59">
        <v>161.08284719</v>
      </c>
      <c r="K209" s="59">
        <v>156.24472227999999</v>
      </c>
      <c r="L209" s="59">
        <v>155.45362352000001</v>
      </c>
      <c r="M209" s="59">
        <v>153.42716573000001</v>
      </c>
      <c r="N209" s="59">
        <v>154.79570615</v>
      </c>
      <c r="O209" s="59">
        <v>153.20093954999999</v>
      </c>
      <c r="P209" s="59">
        <v>150.43913556999999</v>
      </c>
      <c r="Q209" s="59">
        <v>147.18792937000001</v>
      </c>
      <c r="R209" s="59">
        <v>148.84127953000001</v>
      </c>
      <c r="S209" s="59">
        <v>149.08184939</v>
      </c>
      <c r="T209" s="59">
        <v>150.09477756999999</v>
      </c>
      <c r="U209" s="59">
        <v>150.91112555000001</v>
      </c>
      <c r="V209" s="59">
        <v>150.10073922000001</v>
      </c>
      <c r="W209" s="59">
        <v>149.98882922999999</v>
      </c>
      <c r="X209" s="59">
        <v>159.29092822000001</v>
      </c>
      <c r="Y209" s="59">
        <v>172.49034434000001</v>
      </c>
    </row>
    <row r="210" spans="1:25" s="60" customFormat="1" ht="15.75" x14ac:dyDescent="0.3">
      <c r="A210" s="58" t="s">
        <v>160</v>
      </c>
      <c r="B210" s="59">
        <v>161.30470525000001</v>
      </c>
      <c r="C210" s="59">
        <v>169.82280854000001</v>
      </c>
      <c r="D210" s="59">
        <v>176.84611505999999</v>
      </c>
      <c r="E210" s="59">
        <v>179.14877127</v>
      </c>
      <c r="F210" s="59">
        <v>183.89807826000001</v>
      </c>
      <c r="G210" s="59">
        <v>182.52123372</v>
      </c>
      <c r="H210" s="59">
        <v>178.53416919</v>
      </c>
      <c r="I210" s="59">
        <v>170.69702742999999</v>
      </c>
      <c r="J210" s="59">
        <v>160.08833555000001</v>
      </c>
      <c r="K210" s="59">
        <v>149.28734698</v>
      </c>
      <c r="L210" s="59">
        <v>143.97731408000001</v>
      </c>
      <c r="M210" s="59">
        <v>146.19306501</v>
      </c>
      <c r="N210" s="59">
        <v>144.41709595</v>
      </c>
      <c r="O210" s="59">
        <v>145.25715319</v>
      </c>
      <c r="P210" s="59">
        <v>143.29603653000001</v>
      </c>
      <c r="Q210" s="59">
        <v>143.66585745</v>
      </c>
      <c r="R210" s="59">
        <v>145.11050592000001</v>
      </c>
      <c r="S210" s="59">
        <v>145.14977024999999</v>
      </c>
      <c r="T210" s="59">
        <v>145.81867079</v>
      </c>
      <c r="U210" s="59">
        <v>146.04884903000001</v>
      </c>
      <c r="V210" s="59">
        <v>147.00100673</v>
      </c>
      <c r="W210" s="59">
        <v>146.15860703000001</v>
      </c>
      <c r="X210" s="59">
        <v>153.90748049000001</v>
      </c>
      <c r="Y210" s="59">
        <v>168.05600932999999</v>
      </c>
    </row>
    <row r="211" spans="1:25" s="60" customFormat="1" ht="15.75" x14ac:dyDescent="0.3">
      <c r="A211" s="58" t="s">
        <v>161</v>
      </c>
      <c r="B211" s="59">
        <v>182.81293134000001</v>
      </c>
      <c r="C211" s="59">
        <v>190.76958306</v>
      </c>
      <c r="D211" s="59">
        <v>194.80060964</v>
      </c>
      <c r="E211" s="59">
        <v>198.82632053</v>
      </c>
      <c r="F211" s="59">
        <v>202.21449293000001</v>
      </c>
      <c r="G211" s="59">
        <v>201.41046702</v>
      </c>
      <c r="H211" s="59">
        <v>195.90336952000001</v>
      </c>
      <c r="I211" s="59">
        <v>192.35098035999999</v>
      </c>
      <c r="J211" s="59">
        <v>179.69862108999999</v>
      </c>
      <c r="K211" s="59">
        <v>167.86473192</v>
      </c>
      <c r="L211" s="59">
        <v>162.11681508000001</v>
      </c>
      <c r="M211" s="59">
        <v>158.95123658</v>
      </c>
      <c r="N211" s="59">
        <v>157.51543577999999</v>
      </c>
      <c r="O211" s="59">
        <v>158.09983303999999</v>
      </c>
      <c r="P211" s="59">
        <v>154.94707424000001</v>
      </c>
      <c r="Q211" s="59">
        <v>155.07178121999999</v>
      </c>
      <c r="R211" s="59">
        <v>158.55914949999999</v>
      </c>
      <c r="S211" s="59">
        <v>158.75518442000001</v>
      </c>
      <c r="T211" s="59">
        <v>159.28863089999999</v>
      </c>
      <c r="U211" s="59">
        <v>159.76414399000001</v>
      </c>
      <c r="V211" s="59">
        <v>158.39330605999999</v>
      </c>
      <c r="W211" s="59">
        <v>158.42138360000001</v>
      </c>
      <c r="X211" s="59">
        <v>166.23951774</v>
      </c>
      <c r="Y211" s="59">
        <v>173.41081004</v>
      </c>
    </row>
    <row r="212" spans="1:25" s="60" customFormat="1" ht="15.75" x14ac:dyDescent="0.3">
      <c r="A212" s="58" t="s">
        <v>162</v>
      </c>
      <c r="B212" s="59">
        <v>168.71061933999999</v>
      </c>
      <c r="C212" s="59">
        <v>177.05909996</v>
      </c>
      <c r="D212" s="59">
        <v>180.92899155000001</v>
      </c>
      <c r="E212" s="59">
        <v>184.46054031</v>
      </c>
      <c r="F212" s="59">
        <v>189.13641860000001</v>
      </c>
      <c r="G212" s="59">
        <v>189.97397466000001</v>
      </c>
      <c r="H212" s="59">
        <v>190.84814725999999</v>
      </c>
      <c r="I212" s="59">
        <v>169.34237504999999</v>
      </c>
      <c r="J212" s="59">
        <v>156.99463777</v>
      </c>
      <c r="K212" s="59">
        <v>150.40156580999999</v>
      </c>
      <c r="L212" s="59">
        <v>143.52747368999999</v>
      </c>
      <c r="M212" s="59">
        <v>142.41410517</v>
      </c>
      <c r="N212" s="59">
        <v>141.44574270000001</v>
      </c>
      <c r="O212" s="59">
        <v>140.92714573999999</v>
      </c>
      <c r="P212" s="59">
        <v>137.83349107000001</v>
      </c>
      <c r="Q212" s="59">
        <v>140.27401714999999</v>
      </c>
      <c r="R212" s="59">
        <v>143.98719994000001</v>
      </c>
      <c r="S212" s="59">
        <v>143.83075285999999</v>
      </c>
      <c r="T212" s="59">
        <v>144.89166391000001</v>
      </c>
      <c r="U212" s="59">
        <v>147.15727050999999</v>
      </c>
      <c r="V212" s="59">
        <v>145.17939059</v>
      </c>
      <c r="W212" s="59">
        <v>145.25516181</v>
      </c>
      <c r="X212" s="59">
        <v>153.54507229999999</v>
      </c>
      <c r="Y212" s="59">
        <v>161.52547791999999</v>
      </c>
    </row>
    <row r="213" spans="1:25" s="60" customFormat="1" ht="15.75" x14ac:dyDescent="0.3">
      <c r="A213" s="58" t="s">
        <v>163</v>
      </c>
      <c r="B213" s="59">
        <v>161.53093115999999</v>
      </c>
      <c r="C213" s="59">
        <v>169.47619538999999</v>
      </c>
      <c r="D213" s="59">
        <v>173.54313923000001</v>
      </c>
      <c r="E213" s="59">
        <v>175.44681824</v>
      </c>
      <c r="F213" s="59">
        <v>175.99402902</v>
      </c>
      <c r="G213" s="59">
        <v>177.50048222999999</v>
      </c>
      <c r="H213" s="59">
        <v>171.51827144999999</v>
      </c>
      <c r="I213" s="59">
        <v>163.23123050999999</v>
      </c>
      <c r="J213" s="59">
        <v>149.74875392000001</v>
      </c>
      <c r="K213" s="59">
        <v>141.13820562000001</v>
      </c>
      <c r="L213" s="59">
        <v>136.48344470999999</v>
      </c>
      <c r="M213" s="59">
        <v>134.69520838</v>
      </c>
      <c r="N213" s="59">
        <v>137.06457761999999</v>
      </c>
      <c r="O213" s="59">
        <v>150.84411614000001</v>
      </c>
      <c r="P213" s="59">
        <v>141.42398018</v>
      </c>
      <c r="Q213" s="59">
        <v>135.59121651000001</v>
      </c>
      <c r="R213" s="59">
        <v>137.4245646</v>
      </c>
      <c r="S213" s="59">
        <v>138.22562737999999</v>
      </c>
      <c r="T213" s="59">
        <v>138.77044857999999</v>
      </c>
      <c r="U213" s="59">
        <v>138.40798523999999</v>
      </c>
      <c r="V213" s="59">
        <v>138.58272744000001</v>
      </c>
      <c r="W213" s="59">
        <v>138.15765944</v>
      </c>
      <c r="X213" s="59">
        <v>145.49603905999999</v>
      </c>
      <c r="Y213" s="59">
        <v>155.02234684999999</v>
      </c>
    </row>
    <row r="214" spans="1:25" s="60" customFormat="1" ht="15.75" x14ac:dyDescent="0.3">
      <c r="A214" s="58" t="s">
        <v>164</v>
      </c>
      <c r="B214" s="59">
        <v>168.15841641</v>
      </c>
      <c r="C214" s="59">
        <v>175.35096683</v>
      </c>
      <c r="D214" s="59">
        <v>180.06796636999999</v>
      </c>
      <c r="E214" s="59">
        <v>182.86532428000001</v>
      </c>
      <c r="F214" s="59">
        <v>187.98232521</v>
      </c>
      <c r="G214" s="59">
        <v>185.14573207999999</v>
      </c>
      <c r="H214" s="59">
        <v>177.55453444</v>
      </c>
      <c r="I214" s="59">
        <v>166.56871917000001</v>
      </c>
      <c r="J214" s="59">
        <v>157.15340026999999</v>
      </c>
      <c r="K214" s="59">
        <v>149.85042364</v>
      </c>
      <c r="L214" s="59">
        <v>146.01330522999999</v>
      </c>
      <c r="M214" s="59">
        <v>143.84561099000001</v>
      </c>
      <c r="N214" s="59">
        <v>144.08591412999999</v>
      </c>
      <c r="O214" s="59">
        <v>145.69133166</v>
      </c>
      <c r="P214" s="59">
        <v>142.38423609</v>
      </c>
      <c r="Q214" s="59">
        <v>141.98746814</v>
      </c>
      <c r="R214" s="59">
        <v>143.48097318000001</v>
      </c>
      <c r="S214" s="59">
        <v>141.78219218000001</v>
      </c>
      <c r="T214" s="59">
        <v>141.67296739</v>
      </c>
      <c r="U214" s="59">
        <v>141.98416409999999</v>
      </c>
      <c r="V214" s="59">
        <v>139.56763720999999</v>
      </c>
      <c r="W214" s="59">
        <v>140.17665553000001</v>
      </c>
      <c r="X214" s="59">
        <v>145.02851046000001</v>
      </c>
      <c r="Y214" s="59">
        <v>155.51673563</v>
      </c>
    </row>
    <row r="215" spans="1:25" s="60" customFormat="1" ht="15.75" x14ac:dyDescent="0.3">
      <c r="A215" s="58" t="s">
        <v>165</v>
      </c>
      <c r="B215" s="59">
        <v>165.06826518</v>
      </c>
      <c r="C215" s="59">
        <v>171.67921544999999</v>
      </c>
      <c r="D215" s="59">
        <v>176.63619270999999</v>
      </c>
      <c r="E215" s="59">
        <v>180.10402959000001</v>
      </c>
      <c r="F215" s="59">
        <v>176.83176613000001</v>
      </c>
      <c r="G215" s="59">
        <v>178.16528896</v>
      </c>
      <c r="H215" s="59">
        <v>168.39707802999999</v>
      </c>
      <c r="I215" s="59">
        <v>164.25520677</v>
      </c>
      <c r="J215" s="59">
        <v>156.00167335</v>
      </c>
      <c r="K215" s="59">
        <v>147.95353076000001</v>
      </c>
      <c r="L215" s="59">
        <v>145.26085495000001</v>
      </c>
      <c r="M215" s="59">
        <v>143.78250338000001</v>
      </c>
      <c r="N215" s="59">
        <v>143.99448347000001</v>
      </c>
      <c r="O215" s="59">
        <v>144.33795096</v>
      </c>
      <c r="P215" s="59">
        <v>142.1195353</v>
      </c>
      <c r="Q215" s="59">
        <v>143.57179489999999</v>
      </c>
      <c r="R215" s="59">
        <v>146.40632338</v>
      </c>
      <c r="S215" s="59">
        <v>145.95659515</v>
      </c>
      <c r="T215" s="59">
        <v>146.06943720999999</v>
      </c>
      <c r="U215" s="59">
        <v>146.21617545999999</v>
      </c>
      <c r="V215" s="59">
        <v>144.21941989999999</v>
      </c>
      <c r="W215" s="59">
        <v>144.75909636</v>
      </c>
      <c r="X215" s="59">
        <v>151.85038252999999</v>
      </c>
      <c r="Y215" s="59">
        <v>162.05009179000001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153.18740496000001</v>
      </c>
      <c r="C219" s="64">
        <v>170.12934844</v>
      </c>
      <c r="D219" s="64">
        <v>174.90425278999999</v>
      </c>
      <c r="E219" s="64">
        <v>178.76252658000001</v>
      </c>
      <c r="F219" s="64">
        <v>180.14996112</v>
      </c>
      <c r="G219" s="64">
        <v>180.83669567000001</v>
      </c>
      <c r="H219" s="64">
        <v>176.09055323000001</v>
      </c>
      <c r="I219" s="64">
        <v>159.68699358999999</v>
      </c>
      <c r="J219" s="64">
        <v>145.91077991</v>
      </c>
      <c r="K219" s="64">
        <v>145.93095796</v>
      </c>
      <c r="L219" s="64">
        <v>140.58429702999999</v>
      </c>
      <c r="M219" s="64">
        <v>137.82157801</v>
      </c>
      <c r="N219" s="64">
        <v>138.75717915999999</v>
      </c>
      <c r="O219" s="64">
        <v>138.32421241</v>
      </c>
      <c r="P219" s="64">
        <v>137.68795829999999</v>
      </c>
      <c r="Q219" s="64">
        <v>136.01378747000001</v>
      </c>
      <c r="R219" s="64">
        <v>137.12423576</v>
      </c>
      <c r="S219" s="64">
        <v>137.29233961</v>
      </c>
      <c r="T219" s="64">
        <v>140.0501864</v>
      </c>
      <c r="U219" s="64">
        <v>140.58863019</v>
      </c>
      <c r="V219" s="64">
        <v>141.44619925999999</v>
      </c>
      <c r="W219" s="64">
        <v>140.05185688</v>
      </c>
      <c r="X219" s="64">
        <v>146.58848548</v>
      </c>
      <c r="Y219" s="64">
        <v>153.96215107</v>
      </c>
    </row>
    <row r="220" spans="1:25" s="60" customFormat="1" ht="15.75" x14ac:dyDescent="0.3">
      <c r="A220" s="58" t="s">
        <v>136</v>
      </c>
      <c r="B220" s="59">
        <v>152.1380423</v>
      </c>
      <c r="C220" s="59">
        <v>160.61431182000001</v>
      </c>
      <c r="D220" s="59">
        <v>168.87039658</v>
      </c>
      <c r="E220" s="59">
        <v>175.20912934</v>
      </c>
      <c r="F220" s="59">
        <v>177.98856767000001</v>
      </c>
      <c r="G220" s="59">
        <v>176.46821356000001</v>
      </c>
      <c r="H220" s="59">
        <v>170.56139607</v>
      </c>
      <c r="I220" s="59">
        <v>157.20013918000001</v>
      </c>
      <c r="J220" s="59">
        <v>145.61243393000001</v>
      </c>
      <c r="K220" s="59">
        <v>144.25837662999999</v>
      </c>
      <c r="L220" s="59">
        <v>142.04127073000001</v>
      </c>
      <c r="M220" s="59">
        <v>139.6745008</v>
      </c>
      <c r="N220" s="59">
        <v>142.20608268999999</v>
      </c>
      <c r="O220" s="59">
        <v>150.75646255999999</v>
      </c>
      <c r="P220" s="59">
        <v>152.31029057000001</v>
      </c>
      <c r="Q220" s="59">
        <v>148.20926603000001</v>
      </c>
      <c r="R220" s="59">
        <v>137.03758366</v>
      </c>
      <c r="S220" s="59">
        <v>136.6161409</v>
      </c>
      <c r="T220" s="59">
        <v>139.21116183999999</v>
      </c>
      <c r="U220" s="59">
        <v>140.19293207999999</v>
      </c>
      <c r="V220" s="59">
        <v>143.93159037000001</v>
      </c>
      <c r="W220" s="59">
        <v>142.55140392999999</v>
      </c>
      <c r="X220" s="59">
        <v>141.6703589</v>
      </c>
      <c r="Y220" s="59">
        <v>147.17075790999999</v>
      </c>
    </row>
    <row r="221" spans="1:25" s="60" customFormat="1" ht="15.75" x14ac:dyDescent="0.3">
      <c r="A221" s="58" t="s">
        <v>137</v>
      </c>
      <c r="B221" s="59">
        <v>160.62497980000001</v>
      </c>
      <c r="C221" s="59">
        <v>170.81704060000001</v>
      </c>
      <c r="D221" s="59">
        <v>172.40345984999999</v>
      </c>
      <c r="E221" s="59">
        <v>174.53826694</v>
      </c>
      <c r="F221" s="59">
        <v>174.85624213</v>
      </c>
      <c r="G221" s="59">
        <v>174.77050259999999</v>
      </c>
      <c r="H221" s="59">
        <v>169.82335882999999</v>
      </c>
      <c r="I221" s="59">
        <v>159.25096056000001</v>
      </c>
      <c r="J221" s="59">
        <v>147.42081397000001</v>
      </c>
      <c r="K221" s="59">
        <v>146.87852727999999</v>
      </c>
      <c r="L221" s="59">
        <v>144.2131416</v>
      </c>
      <c r="M221" s="59">
        <v>142.7424652</v>
      </c>
      <c r="N221" s="59">
        <v>143.49496349</v>
      </c>
      <c r="O221" s="59">
        <v>143.31985896</v>
      </c>
      <c r="P221" s="59">
        <v>143.12473478999999</v>
      </c>
      <c r="Q221" s="59">
        <v>143.62305534999999</v>
      </c>
      <c r="R221" s="59">
        <v>143.81377293</v>
      </c>
      <c r="S221" s="59">
        <v>142.92514227000001</v>
      </c>
      <c r="T221" s="59">
        <v>145.45702394</v>
      </c>
      <c r="U221" s="59">
        <v>146.98340956999999</v>
      </c>
      <c r="V221" s="59">
        <v>147.16095358999999</v>
      </c>
      <c r="W221" s="59">
        <v>143.79261181999999</v>
      </c>
      <c r="X221" s="59">
        <v>149.71975585000001</v>
      </c>
      <c r="Y221" s="59">
        <v>161.61894799000001</v>
      </c>
    </row>
    <row r="222" spans="1:25" s="60" customFormat="1" ht="15.75" x14ac:dyDescent="0.3">
      <c r="A222" s="58" t="s">
        <v>138</v>
      </c>
      <c r="B222" s="59">
        <v>163.70323796</v>
      </c>
      <c r="C222" s="59">
        <v>172.76473616999999</v>
      </c>
      <c r="D222" s="59">
        <v>176.77780278</v>
      </c>
      <c r="E222" s="59">
        <v>182.81215806</v>
      </c>
      <c r="F222" s="59">
        <v>183.61758325</v>
      </c>
      <c r="G222" s="59">
        <v>183.27571141000001</v>
      </c>
      <c r="H222" s="59">
        <v>178.19751903</v>
      </c>
      <c r="I222" s="59">
        <v>164.53489561000001</v>
      </c>
      <c r="J222" s="59">
        <v>153.83103424000001</v>
      </c>
      <c r="K222" s="59">
        <v>149.94393313</v>
      </c>
      <c r="L222" s="59">
        <v>144.77841122000001</v>
      </c>
      <c r="M222" s="59">
        <v>143.96032923999999</v>
      </c>
      <c r="N222" s="59">
        <v>145.29431951000001</v>
      </c>
      <c r="O222" s="59">
        <v>140.52776915000001</v>
      </c>
      <c r="P222" s="59">
        <v>139.40250497</v>
      </c>
      <c r="Q222" s="59">
        <v>139.67388392000001</v>
      </c>
      <c r="R222" s="59">
        <v>141.50519459</v>
      </c>
      <c r="S222" s="59">
        <v>139.29612911999999</v>
      </c>
      <c r="T222" s="59">
        <v>141.17872302000001</v>
      </c>
      <c r="U222" s="59">
        <v>142.48964208000001</v>
      </c>
      <c r="V222" s="59">
        <v>143.55444510999999</v>
      </c>
      <c r="W222" s="59">
        <v>141.05350111000001</v>
      </c>
      <c r="X222" s="59">
        <v>147.02109393999999</v>
      </c>
      <c r="Y222" s="59">
        <v>169.05130589999999</v>
      </c>
    </row>
    <row r="223" spans="1:25" s="60" customFormat="1" ht="15.75" x14ac:dyDescent="0.3">
      <c r="A223" s="58" t="s">
        <v>139</v>
      </c>
      <c r="B223" s="59">
        <v>161.52066194</v>
      </c>
      <c r="C223" s="59">
        <v>168.90784966000001</v>
      </c>
      <c r="D223" s="59">
        <v>173.89485203000001</v>
      </c>
      <c r="E223" s="59">
        <v>177.85357274</v>
      </c>
      <c r="F223" s="59">
        <v>178.17545003000001</v>
      </c>
      <c r="G223" s="59">
        <v>177.29817514999999</v>
      </c>
      <c r="H223" s="59">
        <v>175.07649189</v>
      </c>
      <c r="I223" s="59">
        <v>165.70759000999999</v>
      </c>
      <c r="J223" s="59">
        <v>155.34621301000001</v>
      </c>
      <c r="K223" s="59">
        <v>147.78184734000001</v>
      </c>
      <c r="L223" s="59">
        <v>141.62814799</v>
      </c>
      <c r="M223" s="59">
        <v>137.90203475999999</v>
      </c>
      <c r="N223" s="59">
        <v>137.47123016</v>
      </c>
      <c r="O223" s="59">
        <v>137.73890588</v>
      </c>
      <c r="P223" s="59">
        <v>138.55888970999999</v>
      </c>
      <c r="Q223" s="59">
        <v>139.68823237999999</v>
      </c>
      <c r="R223" s="59">
        <v>138.82230439</v>
      </c>
      <c r="S223" s="59">
        <v>136.88970162000001</v>
      </c>
      <c r="T223" s="59">
        <v>138.80997173</v>
      </c>
      <c r="U223" s="59">
        <v>140.38056792</v>
      </c>
      <c r="V223" s="59">
        <v>141.63017400000001</v>
      </c>
      <c r="W223" s="59">
        <v>139.16858067000001</v>
      </c>
      <c r="X223" s="59">
        <v>144.31150192000001</v>
      </c>
      <c r="Y223" s="59">
        <v>151.32107721</v>
      </c>
    </row>
    <row r="224" spans="1:25" s="60" customFormat="1" ht="15.75" x14ac:dyDescent="0.3">
      <c r="A224" s="58" t="s">
        <v>140</v>
      </c>
      <c r="B224" s="59">
        <v>159.68051725999999</v>
      </c>
      <c r="C224" s="59">
        <v>160.64751580000001</v>
      </c>
      <c r="D224" s="59">
        <v>163.61776556000001</v>
      </c>
      <c r="E224" s="59">
        <v>173.29911376000001</v>
      </c>
      <c r="F224" s="59">
        <v>175.87702055</v>
      </c>
      <c r="G224" s="59">
        <v>169.31195226</v>
      </c>
      <c r="H224" s="59">
        <v>173.82395543000001</v>
      </c>
      <c r="I224" s="59">
        <v>166.49953447999999</v>
      </c>
      <c r="J224" s="59">
        <v>160.23342034999999</v>
      </c>
      <c r="K224" s="59">
        <v>150.11700539</v>
      </c>
      <c r="L224" s="59">
        <v>143.33195339</v>
      </c>
      <c r="M224" s="59">
        <v>139.94873551000001</v>
      </c>
      <c r="N224" s="59">
        <v>138.21586268999999</v>
      </c>
      <c r="O224" s="59">
        <v>140.26642691999999</v>
      </c>
      <c r="P224" s="59">
        <v>140.48286658999999</v>
      </c>
      <c r="Q224" s="59">
        <v>141.22253488000001</v>
      </c>
      <c r="R224" s="59">
        <v>139.71472313000001</v>
      </c>
      <c r="S224" s="59">
        <v>137.95730331999999</v>
      </c>
      <c r="T224" s="59">
        <v>139.33265313999999</v>
      </c>
      <c r="U224" s="59">
        <v>140.01271199999999</v>
      </c>
      <c r="V224" s="59">
        <v>140.95283588000001</v>
      </c>
      <c r="W224" s="59">
        <v>139.41625189000001</v>
      </c>
      <c r="X224" s="59">
        <v>145.30344890999999</v>
      </c>
      <c r="Y224" s="59">
        <v>153.66719995</v>
      </c>
    </row>
    <row r="225" spans="1:25" s="60" customFormat="1" ht="15.75" x14ac:dyDescent="0.3">
      <c r="A225" s="58" t="s">
        <v>141</v>
      </c>
      <c r="B225" s="59">
        <v>153.75591829999999</v>
      </c>
      <c r="C225" s="59">
        <v>163.55871784000001</v>
      </c>
      <c r="D225" s="59">
        <v>167.54772356999999</v>
      </c>
      <c r="E225" s="59">
        <v>171.87431266999999</v>
      </c>
      <c r="F225" s="59">
        <v>171.72475144000001</v>
      </c>
      <c r="G225" s="59">
        <v>171.99421989000001</v>
      </c>
      <c r="H225" s="59">
        <v>176.23517411</v>
      </c>
      <c r="I225" s="59">
        <v>155.77479564999999</v>
      </c>
      <c r="J225" s="59">
        <v>144.95949848000001</v>
      </c>
      <c r="K225" s="59">
        <v>139.54258657</v>
      </c>
      <c r="L225" s="59">
        <v>134.27540920000001</v>
      </c>
      <c r="M225" s="59">
        <v>131.75391698000001</v>
      </c>
      <c r="N225" s="59">
        <v>131.83950458999999</v>
      </c>
      <c r="O225" s="59">
        <v>132.23074259000001</v>
      </c>
      <c r="P225" s="59">
        <v>132.3860632</v>
      </c>
      <c r="Q225" s="59">
        <v>132.82833597999999</v>
      </c>
      <c r="R225" s="59">
        <v>133.66770342999999</v>
      </c>
      <c r="S225" s="59">
        <v>132.4677341</v>
      </c>
      <c r="T225" s="59">
        <v>133.39742247000001</v>
      </c>
      <c r="U225" s="59">
        <v>133.58170842999999</v>
      </c>
      <c r="V225" s="59">
        <v>134.59882336999999</v>
      </c>
      <c r="W225" s="59">
        <v>132.36819126</v>
      </c>
      <c r="X225" s="59">
        <v>138.74100829</v>
      </c>
      <c r="Y225" s="59">
        <v>147.03716979000001</v>
      </c>
    </row>
    <row r="226" spans="1:25" s="60" customFormat="1" ht="15.75" x14ac:dyDescent="0.3">
      <c r="A226" s="58" t="s">
        <v>142</v>
      </c>
      <c r="B226" s="59">
        <v>152.40250415</v>
      </c>
      <c r="C226" s="59">
        <v>162.39291643000001</v>
      </c>
      <c r="D226" s="59">
        <v>164.84174171999999</v>
      </c>
      <c r="E226" s="59">
        <v>170.12471381</v>
      </c>
      <c r="F226" s="59">
        <v>171.63954580999999</v>
      </c>
      <c r="G226" s="59">
        <v>169.18845826</v>
      </c>
      <c r="H226" s="59">
        <v>166.55746599</v>
      </c>
      <c r="I226" s="59">
        <v>158.28462703</v>
      </c>
      <c r="J226" s="59">
        <v>153.94926000000001</v>
      </c>
      <c r="K226" s="59">
        <v>146.12316917999999</v>
      </c>
      <c r="L226" s="59">
        <v>141.83063031</v>
      </c>
      <c r="M226" s="59">
        <v>139.75721583999999</v>
      </c>
      <c r="N226" s="59">
        <v>139.18597869999999</v>
      </c>
      <c r="O226" s="59">
        <v>138.93331946000001</v>
      </c>
      <c r="P226" s="59">
        <v>138.74486038000001</v>
      </c>
      <c r="Q226" s="59">
        <v>138.46424596</v>
      </c>
      <c r="R226" s="59">
        <v>136.57621756</v>
      </c>
      <c r="S226" s="59">
        <v>136.88800413999999</v>
      </c>
      <c r="T226" s="59">
        <v>141.60212770000001</v>
      </c>
      <c r="U226" s="59">
        <v>141.1397379</v>
      </c>
      <c r="V226" s="59">
        <v>141.31965081000001</v>
      </c>
      <c r="W226" s="59">
        <v>139.19833187</v>
      </c>
      <c r="X226" s="59">
        <v>144.83593400000001</v>
      </c>
      <c r="Y226" s="59">
        <v>153.95898918</v>
      </c>
    </row>
    <row r="227" spans="1:25" s="60" customFormat="1" ht="15.75" x14ac:dyDescent="0.3">
      <c r="A227" s="58" t="s">
        <v>143</v>
      </c>
      <c r="B227" s="59">
        <v>163.75004009</v>
      </c>
      <c r="C227" s="59">
        <v>174.49670810000001</v>
      </c>
      <c r="D227" s="59">
        <v>181.71000998</v>
      </c>
      <c r="E227" s="59">
        <v>184.37784515000001</v>
      </c>
      <c r="F227" s="59">
        <v>186.4561453</v>
      </c>
      <c r="G227" s="59">
        <v>186.82337984</v>
      </c>
      <c r="H227" s="59">
        <v>181.46663753000001</v>
      </c>
      <c r="I227" s="59">
        <v>171.54209757000001</v>
      </c>
      <c r="J227" s="59">
        <v>163.04249576000001</v>
      </c>
      <c r="K227" s="59">
        <v>156.52249854999999</v>
      </c>
      <c r="L227" s="59">
        <v>152.49378931999999</v>
      </c>
      <c r="M227" s="59">
        <v>150.34553675000001</v>
      </c>
      <c r="N227" s="59">
        <v>150.08056292000001</v>
      </c>
      <c r="O227" s="59">
        <v>150.3163256</v>
      </c>
      <c r="P227" s="59">
        <v>150.31229714</v>
      </c>
      <c r="Q227" s="59">
        <v>151.84517941999999</v>
      </c>
      <c r="R227" s="59">
        <v>149.21546558</v>
      </c>
      <c r="S227" s="59">
        <v>149.19251901999999</v>
      </c>
      <c r="T227" s="59">
        <v>152.04893537000001</v>
      </c>
      <c r="U227" s="59">
        <v>152.52466376999999</v>
      </c>
      <c r="V227" s="59">
        <v>152.86639338000001</v>
      </c>
      <c r="W227" s="59">
        <v>152.68808533000001</v>
      </c>
      <c r="X227" s="59">
        <v>158.1613874</v>
      </c>
      <c r="Y227" s="59">
        <v>166.22808587</v>
      </c>
    </row>
    <row r="228" spans="1:25" s="60" customFormat="1" ht="15.75" x14ac:dyDescent="0.3">
      <c r="A228" s="58" t="s">
        <v>144</v>
      </c>
      <c r="B228" s="59">
        <v>184.55691074999999</v>
      </c>
      <c r="C228" s="59">
        <v>192.52556763000001</v>
      </c>
      <c r="D228" s="59">
        <v>183.58969445</v>
      </c>
      <c r="E228" s="59">
        <v>195.47011280000001</v>
      </c>
      <c r="F228" s="59">
        <v>199.39447014999999</v>
      </c>
      <c r="G228" s="59">
        <v>197.16940714</v>
      </c>
      <c r="H228" s="59">
        <v>191.22382843</v>
      </c>
      <c r="I228" s="59">
        <v>180.87176482999999</v>
      </c>
      <c r="J228" s="59">
        <v>170.9490945</v>
      </c>
      <c r="K228" s="59">
        <v>162.40325365000001</v>
      </c>
      <c r="L228" s="59">
        <v>158.6896668</v>
      </c>
      <c r="M228" s="59">
        <v>157.75951289</v>
      </c>
      <c r="N228" s="59">
        <v>157.64211476</v>
      </c>
      <c r="O228" s="59">
        <v>157.00165669</v>
      </c>
      <c r="P228" s="59">
        <v>156.9947281</v>
      </c>
      <c r="Q228" s="59">
        <v>157.38914008</v>
      </c>
      <c r="R228" s="59">
        <v>154.43245981999999</v>
      </c>
      <c r="S228" s="59">
        <v>153.93789411</v>
      </c>
      <c r="T228" s="59">
        <v>158.31542902000001</v>
      </c>
      <c r="U228" s="59">
        <v>159.14931300000001</v>
      </c>
      <c r="V228" s="59">
        <v>158.54057943000001</v>
      </c>
      <c r="W228" s="59">
        <v>156.28781921000001</v>
      </c>
      <c r="X228" s="59">
        <v>164.21586554999999</v>
      </c>
      <c r="Y228" s="59">
        <v>175.84658178000001</v>
      </c>
    </row>
    <row r="229" spans="1:25" s="60" customFormat="1" ht="15.75" x14ac:dyDescent="0.3">
      <c r="A229" s="58" t="s">
        <v>145</v>
      </c>
      <c r="B229" s="59">
        <v>173.88837641999999</v>
      </c>
      <c r="C229" s="59">
        <v>183.51568996</v>
      </c>
      <c r="D229" s="59">
        <v>182.77492973</v>
      </c>
      <c r="E229" s="59">
        <v>186.03188932</v>
      </c>
      <c r="F229" s="59">
        <v>192.50968078</v>
      </c>
      <c r="G229" s="59">
        <v>190.64722379</v>
      </c>
      <c r="H229" s="59">
        <v>184.27236291</v>
      </c>
      <c r="I229" s="59">
        <v>171.55126877999999</v>
      </c>
      <c r="J229" s="59">
        <v>161.31910701000001</v>
      </c>
      <c r="K229" s="59">
        <v>154.56846480999999</v>
      </c>
      <c r="L229" s="59">
        <v>149.32888983000001</v>
      </c>
      <c r="M229" s="59">
        <v>146.37660524</v>
      </c>
      <c r="N229" s="59">
        <v>146.2073603</v>
      </c>
      <c r="O229" s="59">
        <v>145.90934354000001</v>
      </c>
      <c r="P229" s="59">
        <v>145.35738884</v>
      </c>
      <c r="Q229" s="59">
        <v>146.81653643000001</v>
      </c>
      <c r="R229" s="59">
        <v>146.81807037999999</v>
      </c>
      <c r="S229" s="59">
        <v>147.13276816999999</v>
      </c>
      <c r="T229" s="59">
        <v>155.35658960999999</v>
      </c>
      <c r="U229" s="59">
        <v>155.32388004000001</v>
      </c>
      <c r="V229" s="59">
        <v>154.53327883</v>
      </c>
      <c r="W229" s="59">
        <v>154.25661045999999</v>
      </c>
      <c r="X229" s="59">
        <v>161.64280337</v>
      </c>
      <c r="Y229" s="59">
        <v>176.74359118000001</v>
      </c>
    </row>
    <row r="230" spans="1:25" s="60" customFormat="1" ht="15.75" x14ac:dyDescent="0.3">
      <c r="A230" s="58" t="s">
        <v>146</v>
      </c>
      <c r="B230" s="59">
        <v>172.32788273</v>
      </c>
      <c r="C230" s="59">
        <v>169.29967772000001</v>
      </c>
      <c r="D230" s="59">
        <v>168.63095421</v>
      </c>
      <c r="E230" s="59">
        <v>173.18144677000001</v>
      </c>
      <c r="F230" s="59">
        <v>174.38489770999999</v>
      </c>
      <c r="G230" s="59">
        <v>173.17780209</v>
      </c>
      <c r="H230" s="59">
        <v>172.75836656000001</v>
      </c>
      <c r="I230" s="59">
        <v>166.6473431</v>
      </c>
      <c r="J230" s="59">
        <v>155.80561388999999</v>
      </c>
      <c r="K230" s="59">
        <v>146.67616095</v>
      </c>
      <c r="L230" s="59">
        <v>140.8958725</v>
      </c>
      <c r="M230" s="59">
        <v>137.64551707000001</v>
      </c>
      <c r="N230" s="59">
        <v>136.46820027000001</v>
      </c>
      <c r="O230" s="59">
        <v>138.12347804999999</v>
      </c>
      <c r="P230" s="59">
        <v>139.03396477999999</v>
      </c>
      <c r="Q230" s="59">
        <v>138.84132790999999</v>
      </c>
      <c r="R230" s="59">
        <v>138.29259081000001</v>
      </c>
      <c r="S230" s="59">
        <v>134.37703995999999</v>
      </c>
      <c r="T230" s="59">
        <v>137.81459863000001</v>
      </c>
      <c r="U230" s="59">
        <v>138.43356732000001</v>
      </c>
      <c r="V230" s="59">
        <v>139.72376693000001</v>
      </c>
      <c r="W230" s="59">
        <v>139.54658599999999</v>
      </c>
      <c r="X230" s="59">
        <v>145.49815333999999</v>
      </c>
      <c r="Y230" s="59">
        <v>152.90171974</v>
      </c>
    </row>
    <row r="231" spans="1:25" s="60" customFormat="1" ht="15.75" x14ac:dyDescent="0.3">
      <c r="A231" s="58" t="s">
        <v>147</v>
      </c>
      <c r="B231" s="59">
        <v>152.42065274000001</v>
      </c>
      <c r="C231" s="59">
        <v>159.16984059000001</v>
      </c>
      <c r="D231" s="59">
        <v>158.65579313000001</v>
      </c>
      <c r="E231" s="59">
        <v>166.74722743000001</v>
      </c>
      <c r="F231" s="59">
        <v>167.56165281</v>
      </c>
      <c r="G231" s="59">
        <v>165.54246162999999</v>
      </c>
      <c r="H231" s="59">
        <v>164.73046312</v>
      </c>
      <c r="I231" s="59">
        <v>158.48152669999999</v>
      </c>
      <c r="J231" s="59">
        <v>147.98975035000001</v>
      </c>
      <c r="K231" s="59">
        <v>139.21192217000001</v>
      </c>
      <c r="L231" s="59">
        <v>133.13244485999999</v>
      </c>
      <c r="M231" s="59">
        <v>130.78577243999999</v>
      </c>
      <c r="N231" s="59">
        <v>130.04665089</v>
      </c>
      <c r="O231" s="59">
        <v>131.14512876000001</v>
      </c>
      <c r="P231" s="59">
        <v>131.92262302</v>
      </c>
      <c r="Q231" s="59">
        <v>131.81947371999999</v>
      </c>
      <c r="R231" s="59">
        <v>131.16756769</v>
      </c>
      <c r="S231" s="59">
        <v>126.95276674</v>
      </c>
      <c r="T231" s="59">
        <v>129.92152333000001</v>
      </c>
      <c r="U231" s="59">
        <v>129.11994125999999</v>
      </c>
      <c r="V231" s="59">
        <v>128.29536285</v>
      </c>
      <c r="W231" s="59">
        <v>129.00350437</v>
      </c>
      <c r="X231" s="59">
        <v>135.52678985</v>
      </c>
      <c r="Y231" s="59">
        <v>143.78925301000001</v>
      </c>
    </row>
    <row r="232" spans="1:25" s="60" customFormat="1" ht="15.75" x14ac:dyDescent="0.3">
      <c r="A232" s="58" t="s">
        <v>148</v>
      </c>
      <c r="B232" s="59">
        <v>160.63120043000001</v>
      </c>
      <c r="C232" s="59">
        <v>170.27169610000001</v>
      </c>
      <c r="D232" s="59">
        <v>171.01346346</v>
      </c>
      <c r="E232" s="59">
        <v>178.04938618</v>
      </c>
      <c r="F232" s="59">
        <v>178.91978118</v>
      </c>
      <c r="G232" s="59">
        <v>177.9123395</v>
      </c>
      <c r="H232" s="59">
        <v>174.84828551999999</v>
      </c>
      <c r="I232" s="59">
        <v>160.88583936000001</v>
      </c>
      <c r="J232" s="59">
        <v>146.80317378000001</v>
      </c>
      <c r="K232" s="59">
        <v>139.64919879000001</v>
      </c>
      <c r="L232" s="59">
        <v>136.84244253</v>
      </c>
      <c r="M232" s="59">
        <v>136.34120055</v>
      </c>
      <c r="N232" s="59">
        <v>141.84034937999999</v>
      </c>
      <c r="O232" s="59">
        <v>171.54676620000001</v>
      </c>
      <c r="P232" s="59">
        <v>173.84199011000001</v>
      </c>
      <c r="Q232" s="59">
        <v>175.50243881</v>
      </c>
      <c r="R232" s="59">
        <v>175.28506217</v>
      </c>
      <c r="S232" s="59">
        <v>171.04145717</v>
      </c>
      <c r="T232" s="59">
        <v>173.95259171999999</v>
      </c>
      <c r="U232" s="59">
        <v>174.45437919</v>
      </c>
      <c r="V232" s="59">
        <v>174.14191324999999</v>
      </c>
      <c r="W232" s="59">
        <v>171.24309431</v>
      </c>
      <c r="X232" s="59">
        <v>152.92346239</v>
      </c>
      <c r="Y232" s="59">
        <v>162.8136896</v>
      </c>
    </row>
    <row r="233" spans="1:25" s="60" customFormat="1" ht="15.75" x14ac:dyDescent="0.3">
      <c r="A233" s="58" t="s">
        <v>149</v>
      </c>
      <c r="B233" s="59">
        <v>165.72464968</v>
      </c>
      <c r="C233" s="59">
        <v>175.24969042000001</v>
      </c>
      <c r="D233" s="59">
        <v>184.76937158999999</v>
      </c>
      <c r="E233" s="59">
        <v>191.06647691000001</v>
      </c>
      <c r="F233" s="59">
        <v>192.97733782</v>
      </c>
      <c r="G233" s="59">
        <v>192.31655756000001</v>
      </c>
      <c r="H233" s="59">
        <v>182.89852472999999</v>
      </c>
      <c r="I233" s="59">
        <v>171.60595633</v>
      </c>
      <c r="J233" s="59">
        <v>161.17212597</v>
      </c>
      <c r="K233" s="59">
        <v>178.43399382000001</v>
      </c>
      <c r="L233" s="59">
        <v>176.05351091</v>
      </c>
      <c r="M233" s="59">
        <v>174.57990874999999</v>
      </c>
      <c r="N233" s="59">
        <v>173.79637948999999</v>
      </c>
      <c r="O233" s="59">
        <v>172.25754746000001</v>
      </c>
      <c r="P233" s="59">
        <v>172.30648051</v>
      </c>
      <c r="Q233" s="59">
        <v>172.41929074000001</v>
      </c>
      <c r="R233" s="59">
        <v>167.90893414000001</v>
      </c>
      <c r="S233" s="59">
        <v>167.71991238999999</v>
      </c>
      <c r="T233" s="59">
        <v>172.97100445999999</v>
      </c>
      <c r="U233" s="59">
        <v>171.96369451999999</v>
      </c>
      <c r="V233" s="59">
        <v>171.81607514999999</v>
      </c>
      <c r="W233" s="59">
        <v>171.76196321</v>
      </c>
      <c r="X233" s="59">
        <v>155.24257130000001</v>
      </c>
      <c r="Y233" s="59">
        <v>163.41080769000001</v>
      </c>
    </row>
    <row r="234" spans="1:25" s="60" customFormat="1" ht="15.75" x14ac:dyDescent="0.3">
      <c r="A234" s="58" t="s">
        <v>150</v>
      </c>
      <c r="B234" s="59">
        <v>175.77817454999999</v>
      </c>
      <c r="C234" s="59">
        <v>180.11257817000001</v>
      </c>
      <c r="D234" s="59">
        <v>183.75649576000001</v>
      </c>
      <c r="E234" s="59">
        <v>185.56922238999999</v>
      </c>
      <c r="F234" s="59">
        <v>188.63414706</v>
      </c>
      <c r="G234" s="59">
        <v>185.74938481999999</v>
      </c>
      <c r="H234" s="59">
        <v>183.27609494999999</v>
      </c>
      <c r="I234" s="59">
        <v>171.42158817000001</v>
      </c>
      <c r="J234" s="59">
        <v>164.37017286</v>
      </c>
      <c r="K234" s="59">
        <v>157.10865419999999</v>
      </c>
      <c r="L234" s="59">
        <v>153.35563757</v>
      </c>
      <c r="M234" s="59">
        <v>151.13034415999999</v>
      </c>
      <c r="N234" s="59">
        <v>151.96563821999999</v>
      </c>
      <c r="O234" s="59">
        <v>152.74846565999999</v>
      </c>
      <c r="P234" s="59">
        <v>151.02017864999999</v>
      </c>
      <c r="Q234" s="59">
        <v>152.48822299</v>
      </c>
      <c r="R234" s="59">
        <v>147.52368422999999</v>
      </c>
      <c r="S234" s="59">
        <v>146.11393516999999</v>
      </c>
      <c r="T234" s="59">
        <v>149.57798980000001</v>
      </c>
      <c r="U234" s="59">
        <v>149.57048782999999</v>
      </c>
      <c r="V234" s="59">
        <v>149.91219433000001</v>
      </c>
      <c r="W234" s="59">
        <v>149.85110553000001</v>
      </c>
      <c r="X234" s="59">
        <v>156.13057524000001</v>
      </c>
      <c r="Y234" s="59">
        <v>166.12867886000001</v>
      </c>
    </row>
    <row r="235" spans="1:25" s="60" customFormat="1" ht="15.75" x14ac:dyDescent="0.3">
      <c r="A235" s="58" t="s">
        <v>151</v>
      </c>
      <c r="B235" s="59">
        <v>160.87491549000001</v>
      </c>
      <c r="C235" s="59">
        <v>168.11544541999999</v>
      </c>
      <c r="D235" s="59">
        <v>170.16583893999999</v>
      </c>
      <c r="E235" s="59">
        <v>170.3460369</v>
      </c>
      <c r="F235" s="59">
        <v>172.39763840000001</v>
      </c>
      <c r="G235" s="59">
        <v>171.26691719999999</v>
      </c>
      <c r="H235" s="59">
        <v>163.46258444</v>
      </c>
      <c r="I235" s="59">
        <v>155.34604813000001</v>
      </c>
      <c r="J235" s="59">
        <v>145.03817685000001</v>
      </c>
      <c r="K235" s="59">
        <v>139.54318925000001</v>
      </c>
      <c r="L235" s="59">
        <v>135.85618327</v>
      </c>
      <c r="M235" s="59">
        <v>132.96856102999999</v>
      </c>
      <c r="N235" s="59">
        <v>135.57135640000001</v>
      </c>
      <c r="O235" s="59">
        <v>135.37455739999999</v>
      </c>
      <c r="P235" s="59">
        <v>135.23550374999999</v>
      </c>
      <c r="Q235" s="59">
        <v>137.04856040999999</v>
      </c>
      <c r="R235" s="59">
        <v>133.13917642999999</v>
      </c>
      <c r="S235" s="59">
        <v>132.95316055000001</v>
      </c>
      <c r="T235" s="59">
        <v>136.43250119000001</v>
      </c>
      <c r="U235" s="59">
        <v>137.06547556999999</v>
      </c>
      <c r="V235" s="59">
        <v>137.57133107000001</v>
      </c>
      <c r="W235" s="59">
        <v>136.71394956</v>
      </c>
      <c r="X235" s="59">
        <v>142.42257914000001</v>
      </c>
      <c r="Y235" s="59">
        <v>152.16671575000001</v>
      </c>
    </row>
    <row r="236" spans="1:25" s="60" customFormat="1" ht="15.75" x14ac:dyDescent="0.3">
      <c r="A236" s="58" t="s">
        <v>152</v>
      </c>
      <c r="B236" s="59">
        <v>163.75556538999999</v>
      </c>
      <c r="C236" s="59">
        <v>172.91576169000001</v>
      </c>
      <c r="D236" s="59">
        <v>175.09761259999999</v>
      </c>
      <c r="E236" s="59">
        <v>177.31551726999999</v>
      </c>
      <c r="F236" s="59">
        <v>182.02723562</v>
      </c>
      <c r="G236" s="59">
        <v>180.05506377</v>
      </c>
      <c r="H236" s="59">
        <v>173.71778537</v>
      </c>
      <c r="I236" s="59">
        <v>162.46333530000001</v>
      </c>
      <c r="J236" s="59">
        <v>151.16637502</v>
      </c>
      <c r="K236" s="59">
        <v>144.28206958000001</v>
      </c>
      <c r="L236" s="59">
        <v>139.95140445999999</v>
      </c>
      <c r="M236" s="59">
        <v>136.90990975</v>
      </c>
      <c r="N236" s="59">
        <v>137.48499996000001</v>
      </c>
      <c r="O236" s="59">
        <v>137.11065927000001</v>
      </c>
      <c r="P236" s="59">
        <v>137.39364266999999</v>
      </c>
      <c r="Q236" s="59">
        <v>137.07754686999999</v>
      </c>
      <c r="R236" s="59">
        <v>135.92767749999999</v>
      </c>
      <c r="S236" s="59">
        <v>134.74675169</v>
      </c>
      <c r="T236" s="59">
        <v>138.97213117000001</v>
      </c>
      <c r="U236" s="59">
        <v>139.27936912000001</v>
      </c>
      <c r="V236" s="59">
        <v>137.58466747</v>
      </c>
      <c r="W236" s="59">
        <v>136.40772321</v>
      </c>
      <c r="X236" s="59">
        <v>142.81845068000001</v>
      </c>
      <c r="Y236" s="59">
        <v>152.60268614</v>
      </c>
    </row>
    <row r="237" spans="1:25" s="60" customFormat="1" ht="15.75" x14ac:dyDescent="0.3">
      <c r="A237" s="58" t="s">
        <v>153</v>
      </c>
      <c r="B237" s="59">
        <v>157.32455639</v>
      </c>
      <c r="C237" s="59">
        <v>165.11574302</v>
      </c>
      <c r="D237" s="59">
        <v>164.63802455999999</v>
      </c>
      <c r="E237" s="59">
        <v>160.72605786</v>
      </c>
      <c r="F237" s="59">
        <v>166.90855678</v>
      </c>
      <c r="G237" s="59">
        <v>167.72664936999999</v>
      </c>
      <c r="H237" s="59">
        <v>169.37567580999999</v>
      </c>
      <c r="I237" s="59">
        <v>166.40271358999999</v>
      </c>
      <c r="J237" s="59">
        <v>158.02417371000001</v>
      </c>
      <c r="K237" s="59">
        <v>147.19282107999999</v>
      </c>
      <c r="L237" s="59">
        <v>140.59257045000001</v>
      </c>
      <c r="M237" s="59">
        <v>137.64148381999999</v>
      </c>
      <c r="N237" s="59">
        <v>137.15801571</v>
      </c>
      <c r="O237" s="59">
        <v>138.29287939</v>
      </c>
      <c r="P237" s="59">
        <v>135.60067389</v>
      </c>
      <c r="Q237" s="59">
        <v>135.38287903</v>
      </c>
      <c r="R237" s="59">
        <v>138.64217293999999</v>
      </c>
      <c r="S237" s="59">
        <v>138.54362891</v>
      </c>
      <c r="T237" s="59">
        <v>139.09152001000001</v>
      </c>
      <c r="U237" s="59">
        <v>141.22878248999999</v>
      </c>
      <c r="V237" s="59">
        <v>141.67722003</v>
      </c>
      <c r="W237" s="59">
        <v>140.4172384</v>
      </c>
      <c r="X237" s="59">
        <v>146.80351186999999</v>
      </c>
      <c r="Y237" s="59">
        <v>155.17773387</v>
      </c>
    </row>
    <row r="238" spans="1:25" s="60" customFormat="1" ht="15.75" x14ac:dyDescent="0.3">
      <c r="A238" s="58" t="s">
        <v>154</v>
      </c>
      <c r="B238" s="59">
        <v>159.66366377</v>
      </c>
      <c r="C238" s="59">
        <v>166.41644969000001</v>
      </c>
      <c r="D238" s="59">
        <v>167.59821538</v>
      </c>
      <c r="E238" s="59">
        <v>172.57851187</v>
      </c>
      <c r="F238" s="59">
        <v>175.33967093000001</v>
      </c>
      <c r="G238" s="59">
        <v>174.32688175999999</v>
      </c>
      <c r="H238" s="59">
        <v>174.15269190999999</v>
      </c>
      <c r="I238" s="59">
        <v>159.85319096000001</v>
      </c>
      <c r="J238" s="59">
        <v>157.14402150000001</v>
      </c>
      <c r="K238" s="59">
        <v>145.69981602999999</v>
      </c>
      <c r="L238" s="59">
        <v>139.76667888</v>
      </c>
      <c r="M238" s="59">
        <v>137.50475159999999</v>
      </c>
      <c r="N238" s="59">
        <v>137.88497648000001</v>
      </c>
      <c r="O238" s="59">
        <v>138.92172914</v>
      </c>
      <c r="P238" s="59">
        <v>138.62158704000001</v>
      </c>
      <c r="Q238" s="59">
        <v>138.50177446999999</v>
      </c>
      <c r="R238" s="59">
        <v>140.77998406</v>
      </c>
      <c r="S238" s="59">
        <v>140.67298529999999</v>
      </c>
      <c r="T238" s="59">
        <v>139.39509412999999</v>
      </c>
      <c r="U238" s="59">
        <v>138.75779016999999</v>
      </c>
      <c r="V238" s="59">
        <v>139.77619547</v>
      </c>
      <c r="W238" s="59">
        <v>139.20327788</v>
      </c>
      <c r="X238" s="59">
        <v>144.63255776</v>
      </c>
      <c r="Y238" s="59">
        <v>153.9010567</v>
      </c>
    </row>
    <row r="239" spans="1:25" s="60" customFormat="1" ht="15.75" x14ac:dyDescent="0.3">
      <c r="A239" s="58" t="s">
        <v>155</v>
      </c>
      <c r="B239" s="59">
        <v>180.24468026</v>
      </c>
      <c r="C239" s="59">
        <v>183.30627569000001</v>
      </c>
      <c r="D239" s="59">
        <v>187.28147862</v>
      </c>
      <c r="E239" s="59">
        <v>188.53895215</v>
      </c>
      <c r="F239" s="59">
        <v>194.84317565000001</v>
      </c>
      <c r="G239" s="59">
        <v>195.06132787999999</v>
      </c>
      <c r="H239" s="59">
        <v>197.64454126999999</v>
      </c>
      <c r="I239" s="59">
        <v>184.49862908</v>
      </c>
      <c r="J239" s="59">
        <v>173.44335864999999</v>
      </c>
      <c r="K239" s="59">
        <v>165.73805371</v>
      </c>
      <c r="L239" s="59">
        <v>160.48337226000001</v>
      </c>
      <c r="M239" s="59">
        <v>159.54749455999999</v>
      </c>
      <c r="N239" s="59">
        <v>159.51006031</v>
      </c>
      <c r="O239" s="59">
        <v>160.19518167999999</v>
      </c>
      <c r="P239" s="59">
        <v>156.18770455999999</v>
      </c>
      <c r="Q239" s="59">
        <v>157.54617379999999</v>
      </c>
      <c r="R239" s="59">
        <v>161.13739136999999</v>
      </c>
      <c r="S239" s="59">
        <v>159.80379094</v>
      </c>
      <c r="T239" s="59">
        <v>159.83569349000001</v>
      </c>
      <c r="U239" s="59">
        <v>160.62155519000001</v>
      </c>
      <c r="V239" s="59">
        <v>160.1976966</v>
      </c>
      <c r="W239" s="59">
        <v>158.17055113000001</v>
      </c>
      <c r="X239" s="59">
        <v>166.98171855000001</v>
      </c>
      <c r="Y239" s="59">
        <v>177.12302399999999</v>
      </c>
    </row>
    <row r="240" spans="1:25" s="60" customFormat="1" ht="15.75" x14ac:dyDescent="0.3">
      <c r="A240" s="58" t="s">
        <v>156</v>
      </c>
      <c r="B240" s="59">
        <v>170.34287624000001</v>
      </c>
      <c r="C240" s="59">
        <v>181.32608131999999</v>
      </c>
      <c r="D240" s="59">
        <v>184.88830336000001</v>
      </c>
      <c r="E240" s="59">
        <v>183.40219128999999</v>
      </c>
      <c r="F240" s="59">
        <v>186.12471951000001</v>
      </c>
      <c r="G240" s="59">
        <v>184.84545345999999</v>
      </c>
      <c r="H240" s="59">
        <v>177.35828511</v>
      </c>
      <c r="I240" s="59">
        <v>167.87470329000001</v>
      </c>
      <c r="J240" s="59">
        <v>162.83003636000001</v>
      </c>
      <c r="K240" s="59">
        <v>153.59048856000001</v>
      </c>
      <c r="L240" s="59">
        <v>150.83494435</v>
      </c>
      <c r="M240" s="59">
        <v>149.29358250999999</v>
      </c>
      <c r="N240" s="59">
        <v>148.81238454999999</v>
      </c>
      <c r="O240" s="59">
        <v>147.87885492000001</v>
      </c>
      <c r="P240" s="59">
        <v>144.58539195</v>
      </c>
      <c r="Q240" s="59">
        <v>143.07838477000001</v>
      </c>
      <c r="R240" s="59">
        <v>144.86091099000001</v>
      </c>
      <c r="S240" s="59">
        <v>146.37495414</v>
      </c>
      <c r="T240" s="59">
        <v>147.37410598</v>
      </c>
      <c r="U240" s="59">
        <v>146.86341714</v>
      </c>
      <c r="V240" s="59">
        <v>147.54005326999999</v>
      </c>
      <c r="W240" s="59">
        <v>146.78234787</v>
      </c>
      <c r="X240" s="59">
        <v>154.45317108</v>
      </c>
      <c r="Y240" s="59">
        <v>164.19834130999999</v>
      </c>
    </row>
    <row r="241" spans="1:25" s="60" customFormat="1" ht="15.75" x14ac:dyDescent="0.3">
      <c r="A241" s="58" t="s">
        <v>157</v>
      </c>
      <c r="B241" s="59">
        <v>173.12460727999999</v>
      </c>
      <c r="C241" s="59">
        <v>180.45187182999999</v>
      </c>
      <c r="D241" s="59">
        <v>183.7757427</v>
      </c>
      <c r="E241" s="59">
        <v>185.42372792</v>
      </c>
      <c r="F241" s="59">
        <v>189.85319623000001</v>
      </c>
      <c r="G241" s="59">
        <v>186.48243614</v>
      </c>
      <c r="H241" s="59">
        <v>181.91183863000001</v>
      </c>
      <c r="I241" s="59">
        <v>169.86421296</v>
      </c>
      <c r="J241" s="59">
        <v>155.94011090999999</v>
      </c>
      <c r="K241" s="59">
        <v>151.07292014000001</v>
      </c>
      <c r="L241" s="59">
        <v>148.55310287</v>
      </c>
      <c r="M241" s="59">
        <v>147.31840679999999</v>
      </c>
      <c r="N241" s="59">
        <v>145.93934529000001</v>
      </c>
      <c r="O241" s="59">
        <v>146.13745442000001</v>
      </c>
      <c r="P241" s="59">
        <v>143.07717455</v>
      </c>
      <c r="Q241" s="59">
        <v>143.24329785</v>
      </c>
      <c r="R241" s="59">
        <v>147.02830632000001</v>
      </c>
      <c r="S241" s="59">
        <v>147.56948414999999</v>
      </c>
      <c r="T241" s="59">
        <v>146.90007077999999</v>
      </c>
      <c r="U241" s="59">
        <v>148.22868466</v>
      </c>
      <c r="V241" s="59">
        <v>147.89503128999999</v>
      </c>
      <c r="W241" s="59">
        <v>147.14693743000001</v>
      </c>
      <c r="X241" s="59">
        <v>151.08480531999999</v>
      </c>
      <c r="Y241" s="59">
        <v>159.59330156999999</v>
      </c>
    </row>
    <row r="242" spans="1:25" s="60" customFormat="1" ht="15.75" x14ac:dyDescent="0.3">
      <c r="A242" s="58" t="s">
        <v>158</v>
      </c>
      <c r="B242" s="59">
        <v>163.01588613999999</v>
      </c>
      <c r="C242" s="59">
        <v>170.22842057</v>
      </c>
      <c r="D242" s="59">
        <v>172.21049282999999</v>
      </c>
      <c r="E242" s="59">
        <v>173.39043273999999</v>
      </c>
      <c r="F242" s="59">
        <v>177.19854358000001</v>
      </c>
      <c r="G242" s="59">
        <v>174.95354408</v>
      </c>
      <c r="H242" s="59">
        <v>167.20374433999999</v>
      </c>
      <c r="I242" s="59">
        <v>161.59896330999999</v>
      </c>
      <c r="J242" s="59">
        <v>151.64039245000001</v>
      </c>
      <c r="K242" s="59">
        <v>148.68232130999999</v>
      </c>
      <c r="L242" s="59">
        <v>149.16176358000001</v>
      </c>
      <c r="M242" s="59">
        <v>148.52993599999999</v>
      </c>
      <c r="N242" s="59">
        <v>148.16600897999999</v>
      </c>
      <c r="O242" s="59">
        <v>147.96669408</v>
      </c>
      <c r="P242" s="59">
        <v>144.51022270999999</v>
      </c>
      <c r="Q242" s="59">
        <v>146.10888610000001</v>
      </c>
      <c r="R242" s="59">
        <v>148.7769073</v>
      </c>
      <c r="S242" s="59">
        <v>147.96517686000001</v>
      </c>
      <c r="T242" s="59">
        <v>148.72704227</v>
      </c>
      <c r="U242" s="59">
        <v>149.47568634000001</v>
      </c>
      <c r="V242" s="59">
        <v>148.11266003</v>
      </c>
      <c r="W242" s="59">
        <v>145.04406044999999</v>
      </c>
      <c r="X242" s="59">
        <v>149.80764463</v>
      </c>
      <c r="Y242" s="59">
        <v>157.84042350999999</v>
      </c>
    </row>
    <row r="243" spans="1:25" s="60" customFormat="1" ht="15.75" x14ac:dyDescent="0.3">
      <c r="A243" s="58" t="s">
        <v>159</v>
      </c>
      <c r="B243" s="59">
        <v>176.86348917999999</v>
      </c>
      <c r="C243" s="59">
        <v>184.55944572000001</v>
      </c>
      <c r="D243" s="59">
        <v>186.95702093</v>
      </c>
      <c r="E243" s="59">
        <v>190.48143318000001</v>
      </c>
      <c r="F243" s="59">
        <v>192.84161093</v>
      </c>
      <c r="G243" s="59">
        <v>190.91627147</v>
      </c>
      <c r="H243" s="59">
        <v>183.15364313000001</v>
      </c>
      <c r="I243" s="59">
        <v>172.45633068999999</v>
      </c>
      <c r="J243" s="59">
        <v>161.08284719</v>
      </c>
      <c r="K243" s="59">
        <v>156.24472227999999</v>
      </c>
      <c r="L243" s="59">
        <v>155.45362352000001</v>
      </c>
      <c r="M243" s="59">
        <v>153.42716573000001</v>
      </c>
      <c r="N243" s="59">
        <v>154.79570615</v>
      </c>
      <c r="O243" s="59">
        <v>153.20093954999999</v>
      </c>
      <c r="P243" s="59">
        <v>150.43913556999999</v>
      </c>
      <c r="Q243" s="59">
        <v>147.18792937000001</v>
      </c>
      <c r="R243" s="59">
        <v>148.84127953000001</v>
      </c>
      <c r="S243" s="59">
        <v>149.08184939</v>
      </c>
      <c r="T243" s="59">
        <v>150.09477756999999</v>
      </c>
      <c r="U243" s="59">
        <v>150.91112555000001</v>
      </c>
      <c r="V243" s="59">
        <v>150.10073922000001</v>
      </c>
      <c r="W243" s="59">
        <v>149.98882922999999</v>
      </c>
      <c r="X243" s="59">
        <v>159.29092822000001</v>
      </c>
      <c r="Y243" s="59">
        <v>172.49034434000001</v>
      </c>
    </row>
    <row r="244" spans="1:25" s="60" customFormat="1" ht="15.75" x14ac:dyDescent="0.3">
      <c r="A244" s="58" t="s">
        <v>160</v>
      </c>
      <c r="B244" s="59">
        <v>161.30470525000001</v>
      </c>
      <c r="C244" s="59">
        <v>169.82280854000001</v>
      </c>
      <c r="D244" s="59">
        <v>176.84611505999999</v>
      </c>
      <c r="E244" s="59">
        <v>179.14877127</v>
      </c>
      <c r="F244" s="59">
        <v>183.89807826000001</v>
      </c>
      <c r="G244" s="59">
        <v>182.52123372</v>
      </c>
      <c r="H244" s="59">
        <v>178.53416919</v>
      </c>
      <c r="I244" s="59">
        <v>170.69702742999999</v>
      </c>
      <c r="J244" s="59">
        <v>160.08833555000001</v>
      </c>
      <c r="K244" s="59">
        <v>149.28734698</v>
      </c>
      <c r="L244" s="59">
        <v>143.97731408000001</v>
      </c>
      <c r="M244" s="59">
        <v>146.19306501</v>
      </c>
      <c r="N244" s="59">
        <v>144.41709595</v>
      </c>
      <c r="O244" s="59">
        <v>145.25715319</v>
      </c>
      <c r="P244" s="59">
        <v>143.29603653000001</v>
      </c>
      <c r="Q244" s="59">
        <v>143.66585745</v>
      </c>
      <c r="R244" s="59">
        <v>145.11050592000001</v>
      </c>
      <c r="S244" s="59">
        <v>145.14977024999999</v>
      </c>
      <c r="T244" s="59">
        <v>145.81867079</v>
      </c>
      <c r="U244" s="59">
        <v>146.04884903000001</v>
      </c>
      <c r="V244" s="59">
        <v>147.00100673</v>
      </c>
      <c r="W244" s="59">
        <v>146.15860703000001</v>
      </c>
      <c r="X244" s="59">
        <v>153.90748049000001</v>
      </c>
      <c r="Y244" s="59">
        <v>168.05600932999999</v>
      </c>
    </row>
    <row r="245" spans="1:25" s="60" customFormat="1" ht="15.75" x14ac:dyDescent="0.3">
      <c r="A245" s="58" t="s">
        <v>161</v>
      </c>
      <c r="B245" s="59">
        <v>182.81293134000001</v>
      </c>
      <c r="C245" s="59">
        <v>190.76958306</v>
      </c>
      <c r="D245" s="59">
        <v>194.80060964</v>
      </c>
      <c r="E245" s="59">
        <v>198.82632053</v>
      </c>
      <c r="F245" s="59">
        <v>202.21449293000001</v>
      </c>
      <c r="G245" s="59">
        <v>201.41046702</v>
      </c>
      <c r="H245" s="59">
        <v>195.90336952000001</v>
      </c>
      <c r="I245" s="59">
        <v>192.35098035999999</v>
      </c>
      <c r="J245" s="59">
        <v>179.69862108999999</v>
      </c>
      <c r="K245" s="59">
        <v>167.86473192</v>
      </c>
      <c r="L245" s="59">
        <v>162.11681508000001</v>
      </c>
      <c r="M245" s="59">
        <v>158.95123658</v>
      </c>
      <c r="N245" s="59">
        <v>157.51543577999999</v>
      </c>
      <c r="O245" s="59">
        <v>158.09983303999999</v>
      </c>
      <c r="P245" s="59">
        <v>154.94707424000001</v>
      </c>
      <c r="Q245" s="59">
        <v>155.07178121999999</v>
      </c>
      <c r="R245" s="59">
        <v>158.55914949999999</v>
      </c>
      <c r="S245" s="59">
        <v>158.75518442000001</v>
      </c>
      <c r="T245" s="59">
        <v>159.28863089999999</v>
      </c>
      <c r="U245" s="59">
        <v>159.76414399000001</v>
      </c>
      <c r="V245" s="59">
        <v>158.39330605999999</v>
      </c>
      <c r="W245" s="59">
        <v>158.42138360000001</v>
      </c>
      <c r="X245" s="59">
        <v>166.23951774</v>
      </c>
      <c r="Y245" s="59">
        <v>173.41081004</v>
      </c>
    </row>
    <row r="246" spans="1:25" s="60" customFormat="1" ht="15.75" x14ac:dyDescent="0.3">
      <c r="A246" s="58" t="s">
        <v>162</v>
      </c>
      <c r="B246" s="59">
        <v>168.71061933999999</v>
      </c>
      <c r="C246" s="59">
        <v>177.05909996</v>
      </c>
      <c r="D246" s="59">
        <v>180.92899155000001</v>
      </c>
      <c r="E246" s="59">
        <v>184.46054031</v>
      </c>
      <c r="F246" s="59">
        <v>189.13641860000001</v>
      </c>
      <c r="G246" s="59">
        <v>189.97397466000001</v>
      </c>
      <c r="H246" s="59">
        <v>190.84814725999999</v>
      </c>
      <c r="I246" s="59">
        <v>169.34237504999999</v>
      </c>
      <c r="J246" s="59">
        <v>156.99463777</v>
      </c>
      <c r="K246" s="59">
        <v>150.40156580999999</v>
      </c>
      <c r="L246" s="59">
        <v>143.52747368999999</v>
      </c>
      <c r="M246" s="59">
        <v>142.41410517</v>
      </c>
      <c r="N246" s="59">
        <v>141.44574270000001</v>
      </c>
      <c r="O246" s="59">
        <v>140.92714573999999</v>
      </c>
      <c r="P246" s="59">
        <v>137.83349107000001</v>
      </c>
      <c r="Q246" s="59">
        <v>140.27401714999999</v>
      </c>
      <c r="R246" s="59">
        <v>143.98719994000001</v>
      </c>
      <c r="S246" s="59">
        <v>143.83075285999999</v>
      </c>
      <c r="T246" s="59">
        <v>144.89166391000001</v>
      </c>
      <c r="U246" s="59">
        <v>147.15727050999999</v>
      </c>
      <c r="V246" s="59">
        <v>145.17939059</v>
      </c>
      <c r="W246" s="59">
        <v>145.25516181</v>
      </c>
      <c r="X246" s="59">
        <v>153.54507229999999</v>
      </c>
      <c r="Y246" s="59">
        <v>161.52547791999999</v>
      </c>
    </row>
    <row r="247" spans="1:25" s="60" customFormat="1" ht="15.75" x14ac:dyDescent="0.3">
      <c r="A247" s="58" t="s">
        <v>163</v>
      </c>
      <c r="B247" s="59">
        <v>161.53093115999999</v>
      </c>
      <c r="C247" s="59">
        <v>169.47619538999999</v>
      </c>
      <c r="D247" s="59">
        <v>173.54313923000001</v>
      </c>
      <c r="E247" s="59">
        <v>175.44681824</v>
      </c>
      <c r="F247" s="59">
        <v>175.99402902</v>
      </c>
      <c r="G247" s="59">
        <v>177.50048222999999</v>
      </c>
      <c r="H247" s="59">
        <v>171.51827144999999</v>
      </c>
      <c r="I247" s="59">
        <v>163.23123050999999</v>
      </c>
      <c r="J247" s="59">
        <v>149.74875392000001</v>
      </c>
      <c r="K247" s="59">
        <v>141.13820562000001</v>
      </c>
      <c r="L247" s="59">
        <v>136.48344470999999</v>
      </c>
      <c r="M247" s="59">
        <v>134.69520838</v>
      </c>
      <c r="N247" s="59">
        <v>137.06457761999999</v>
      </c>
      <c r="O247" s="59">
        <v>150.84411614000001</v>
      </c>
      <c r="P247" s="59">
        <v>141.42398018</v>
      </c>
      <c r="Q247" s="59">
        <v>135.59121651000001</v>
      </c>
      <c r="R247" s="59">
        <v>137.4245646</v>
      </c>
      <c r="S247" s="59">
        <v>138.22562737999999</v>
      </c>
      <c r="T247" s="59">
        <v>138.77044857999999</v>
      </c>
      <c r="U247" s="59">
        <v>138.40798523999999</v>
      </c>
      <c r="V247" s="59">
        <v>138.58272744000001</v>
      </c>
      <c r="W247" s="59">
        <v>138.15765944</v>
      </c>
      <c r="X247" s="59">
        <v>145.49603905999999</v>
      </c>
      <c r="Y247" s="59">
        <v>155.02234684999999</v>
      </c>
    </row>
    <row r="248" spans="1:25" s="60" customFormat="1" ht="15.75" x14ac:dyDescent="0.3">
      <c r="A248" s="58" t="s">
        <v>164</v>
      </c>
      <c r="B248" s="59">
        <v>168.15841641</v>
      </c>
      <c r="C248" s="59">
        <v>175.35096683</v>
      </c>
      <c r="D248" s="59">
        <v>180.06796636999999</v>
      </c>
      <c r="E248" s="59">
        <v>182.86532428000001</v>
      </c>
      <c r="F248" s="59">
        <v>187.98232521</v>
      </c>
      <c r="G248" s="59">
        <v>185.14573207999999</v>
      </c>
      <c r="H248" s="59">
        <v>177.55453444</v>
      </c>
      <c r="I248" s="59">
        <v>166.56871917000001</v>
      </c>
      <c r="J248" s="59">
        <v>157.15340026999999</v>
      </c>
      <c r="K248" s="59">
        <v>149.85042364</v>
      </c>
      <c r="L248" s="59">
        <v>146.01330522999999</v>
      </c>
      <c r="M248" s="59">
        <v>143.84561099000001</v>
      </c>
      <c r="N248" s="59">
        <v>144.08591412999999</v>
      </c>
      <c r="O248" s="59">
        <v>145.69133166</v>
      </c>
      <c r="P248" s="59">
        <v>142.38423609</v>
      </c>
      <c r="Q248" s="59">
        <v>141.98746814</v>
      </c>
      <c r="R248" s="59">
        <v>143.48097318000001</v>
      </c>
      <c r="S248" s="59">
        <v>141.78219218000001</v>
      </c>
      <c r="T248" s="59">
        <v>141.67296739</v>
      </c>
      <c r="U248" s="59">
        <v>141.98416409999999</v>
      </c>
      <c r="V248" s="59">
        <v>139.56763720999999</v>
      </c>
      <c r="W248" s="59">
        <v>140.17665553000001</v>
      </c>
      <c r="X248" s="59">
        <v>145.02851046000001</v>
      </c>
      <c r="Y248" s="59">
        <v>155.51673563</v>
      </c>
    </row>
    <row r="249" spans="1:25" s="60" customFormat="1" ht="15.75" x14ac:dyDescent="0.3">
      <c r="A249" s="58" t="s">
        <v>165</v>
      </c>
      <c r="B249" s="59">
        <v>165.06826518</v>
      </c>
      <c r="C249" s="59">
        <v>171.67921544999999</v>
      </c>
      <c r="D249" s="59">
        <v>176.63619270999999</v>
      </c>
      <c r="E249" s="59">
        <v>180.10402959000001</v>
      </c>
      <c r="F249" s="59">
        <v>176.83176613000001</v>
      </c>
      <c r="G249" s="59">
        <v>178.16528896</v>
      </c>
      <c r="H249" s="59">
        <v>168.39707802999999</v>
      </c>
      <c r="I249" s="59">
        <v>164.25520677</v>
      </c>
      <c r="J249" s="59">
        <v>156.00167335</v>
      </c>
      <c r="K249" s="59">
        <v>147.95353076000001</v>
      </c>
      <c r="L249" s="59">
        <v>145.26085495000001</v>
      </c>
      <c r="M249" s="59">
        <v>143.78250338000001</v>
      </c>
      <c r="N249" s="59">
        <v>143.99448347000001</v>
      </c>
      <c r="O249" s="59">
        <v>144.33795096</v>
      </c>
      <c r="P249" s="59">
        <v>142.1195353</v>
      </c>
      <c r="Q249" s="59">
        <v>143.57179489999999</v>
      </c>
      <c r="R249" s="59">
        <v>146.40632338</v>
      </c>
      <c r="S249" s="59">
        <v>145.95659515</v>
      </c>
      <c r="T249" s="59">
        <v>146.06943720999999</v>
      </c>
      <c r="U249" s="59">
        <v>146.21617545999999</v>
      </c>
      <c r="V249" s="59">
        <v>144.21941989999999</v>
      </c>
      <c r="W249" s="59">
        <v>144.75909636</v>
      </c>
      <c r="X249" s="59">
        <v>151.85038252999999</v>
      </c>
      <c r="Y249" s="59">
        <v>162.05009179000001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0.86076041999999997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0.86076041999999997</v>
      </c>
      <c r="O253" s="261"/>
      <c r="P253" s="261"/>
      <c r="Q253" s="261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640898.13100549078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640898.13100549078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1867.8980782900001</v>
      </c>
      <c r="C270" s="66">
        <v>2040.3303109399999</v>
      </c>
      <c r="D270" s="66">
        <v>2088.9284791</v>
      </c>
      <c r="E270" s="66">
        <v>2128.1973366000002</v>
      </c>
      <c r="F270" s="66">
        <v>2142.31841042</v>
      </c>
      <c r="G270" s="66">
        <v>2149.3078784200002</v>
      </c>
      <c r="H270" s="66">
        <v>2101.0024441300002</v>
      </c>
      <c r="I270" s="66">
        <v>1934.0497909999999</v>
      </c>
      <c r="J270" s="66">
        <v>1793.83782034</v>
      </c>
      <c r="K270" s="66">
        <v>1794.04318911</v>
      </c>
      <c r="L270" s="66">
        <v>1739.6257793</v>
      </c>
      <c r="M270" s="66">
        <v>1711.5072928099999</v>
      </c>
      <c r="N270" s="66">
        <v>1721.02968289</v>
      </c>
      <c r="O270" s="66">
        <v>1716.6230205699999</v>
      </c>
      <c r="P270" s="66">
        <v>1710.1473339499998</v>
      </c>
      <c r="Q270" s="66">
        <v>1693.1079066499999</v>
      </c>
      <c r="R270" s="66">
        <v>1704.4098614</v>
      </c>
      <c r="S270" s="66">
        <v>1706.12079395</v>
      </c>
      <c r="T270" s="66">
        <v>1734.1896917399999</v>
      </c>
      <c r="U270" s="66">
        <v>1739.66988145</v>
      </c>
      <c r="V270" s="66">
        <v>1748.39807423</v>
      </c>
      <c r="W270" s="66">
        <v>1734.2066935400001</v>
      </c>
      <c r="X270" s="66">
        <v>1800.7353928800001</v>
      </c>
      <c r="Y270" s="66">
        <v>1875.7833129599999</v>
      </c>
    </row>
    <row r="271" spans="1:25" s="60" customFormat="1" ht="15.75" x14ac:dyDescent="0.3">
      <c r="A271" s="58" t="s">
        <v>136</v>
      </c>
      <c r="B271" s="59">
        <v>1857.2178426999999</v>
      </c>
      <c r="C271" s="59">
        <v>1943.48787896</v>
      </c>
      <c r="D271" s="59">
        <v>2027.51691203</v>
      </c>
      <c r="E271" s="59">
        <v>2092.0314610400001</v>
      </c>
      <c r="F271" s="59">
        <v>2120.32011384</v>
      </c>
      <c r="G271" s="59">
        <v>2104.84620709</v>
      </c>
      <c r="H271" s="59">
        <v>2044.7276186300001</v>
      </c>
      <c r="I271" s="59">
        <v>1908.73900779</v>
      </c>
      <c r="J271" s="59">
        <v>1790.8013054399999</v>
      </c>
      <c r="K271" s="59">
        <v>1777.01993945</v>
      </c>
      <c r="L271" s="59">
        <v>1754.4546109400001</v>
      </c>
      <c r="M271" s="59">
        <v>1730.3660272299999</v>
      </c>
      <c r="N271" s="59">
        <v>1756.1320391699999</v>
      </c>
      <c r="O271" s="59">
        <v>1843.1563579799999</v>
      </c>
      <c r="P271" s="59">
        <v>1858.9709565200001</v>
      </c>
      <c r="Q271" s="59">
        <v>1817.23142291</v>
      </c>
      <c r="R271" s="59">
        <v>1703.52793103</v>
      </c>
      <c r="S271" s="59">
        <v>1699.23855798</v>
      </c>
      <c r="T271" s="59">
        <v>1725.65024178</v>
      </c>
      <c r="U271" s="59">
        <v>1735.6425330499999</v>
      </c>
      <c r="V271" s="59">
        <v>1773.6939642</v>
      </c>
      <c r="W271" s="59">
        <v>1759.6466603199999</v>
      </c>
      <c r="X271" s="59">
        <v>1750.6795330800001</v>
      </c>
      <c r="Y271" s="59">
        <v>1806.6616630999999</v>
      </c>
    </row>
    <row r="272" spans="1:25" s="60" customFormat="1" ht="15.75" x14ac:dyDescent="0.3">
      <c r="A272" s="58" t="s">
        <v>137</v>
      </c>
      <c r="B272" s="59">
        <v>1943.59645589</v>
      </c>
      <c r="C272" s="59">
        <v>2047.32952531</v>
      </c>
      <c r="D272" s="59">
        <v>2063.4758318700001</v>
      </c>
      <c r="E272" s="59">
        <v>2085.2035370399999</v>
      </c>
      <c r="F272" s="59">
        <v>2088.4398347800002</v>
      </c>
      <c r="G272" s="59">
        <v>2087.5671923499999</v>
      </c>
      <c r="H272" s="59">
        <v>2037.21600055</v>
      </c>
      <c r="I272" s="59">
        <v>1929.61192071</v>
      </c>
      <c r="J272" s="59">
        <v>1809.2066913199999</v>
      </c>
      <c r="K272" s="59">
        <v>1803.68738921</v>
      </c>
      <c r="L272" s="59">
        <v>1776.5595450399999</v>
      </c>
      <c r="M272" s="59">
        <v>1761.5912495299999</v>
      </c>
      <c r="N272" s="59">
        <v>1769.2500497199999</v>
      </c>
      <c r="O272" s="59">
        <v>1767.46786554</v>
      </c>
      <c r="P272" s="59">
        <v>1765.4819247</v>
      </c>
      <c r="Q272" s="59">
        <v>1770.5537470100001</v>
      </c>
      <c r="R272" s="59">
        <v>1772.49483829</v>
      </c>
      <c r="S272" s="59">
        <v>1763.45050584</v>
      </c>
      <c r="T272" s="59">
        <v>1789.2195688300001</v>
      </c>
      <c r="U272" s="59">
        <v>1804.75486338</v>
      </c>
      <c r="V272" s="59">
        <v>1806.56187645</v>
      </c>
      <c r="W272" s="59">
        <v>1772.2794640499999</v>
      </c>
      <c r="X272" s="59">
        <v>1832.60493268</v>
      </c>
      <c r="Y272" s="59">
        <v>1953.7128958599999</v>
      </c>
    </row>
    <row r="273" spans="1:25" s="60" customFormat="1" ht="15.75" x14ac:dyDescent="0.3">
      <c r="A273" s="58" t="s">
        <v>138</v>
      </c>
      <c r="B273" s="59">
        <v>1974.92644632</v>
      </c>
      <c r="C273" s="59">
        <v>2067.1528410999999</v>
      </c>
      <c r="D273" s="59">
        <v>2107.9971537599999</v>
      </c>
      <c r="E273" s="59">
        <v>2169.4138002200002</v>
      </c>
      <c r="F273" s="59">
        <v>2177.61128143</v>
      </c>
      <c r="G273" s="59">
        <v>2174.13176772</v>
      </c>
      <c r="H273" s="59">
        <v>2122.4467853400001</v>
      </c>
      <c r="I273" s="59">
        <v>1983.3909171299999</v>
      </c>
      <c r="J273" s="59">
        <v>1874.44882813</v>
      </c>
      <c r="K273" s="59">
        <v>1834.886571</v>
      </c>
      <c r="L273" s="59">
        <v>1782.3127634499999</v>
      </c>
      <c r="M273" s="59">
        <v>1773.9864635899999</v>
      </c>
      <c r="N273" s="59">
        <v>1787.56359077</v>
      </c>
      <c r="O273" s="59">
        <v>1739.0504480499999</v>
      </c>
      <c r="P273" s="59">
        <v>1727.59769972</v>
      </c>
      <c r="Q273" s="59">
        <v>1730.35974876</v>
      </c>
      <c r="R273" s="59">
        <v>1748.9985187899999</v>
      </c>
      <c r="S273" s="59">
        <v>1726.5150243599999</v>
      </c>
      <c r="T273" s="59">
        <v>1745.6757464099999</v>
      </c>
      <c r="U273" s="59">
        <v>1759.01805861</v>
      </c>
      <c r="V273" s="59">
        <v>1769.8554435999999</v>
      </c>
      <c r="W273" s="59">
        <v>1744.4012589700001</v>
      </c>
      <c r="X273" s="59">
        <v>1805.1384085499999</v>
      </c>
      <c r="Y273" s="59">
        <v>2029.3581764799999</v>
      </c>
    </row>
    <row r="274" spans="1:25" s="60" customFormat="1" ht="15.75" x14ac:dyDescent="0.3">
      <c r="A274" s="58" t="s">
        <v>139</v>
      </c>
      <c r="B274" s="59">
        <v>1952.7125570599999</v>
      </c>
      <c r="C274" s="59">
        <v>2027.89810317</v>
      </c>
      <c r="D274" s="59">
        <v>2078.65496906</v>
      </c>
      <c r="E274" s="59">
        <v>2118.9461583100001</v>
      </c>
      <c r="F274" s="59">
        <v>2122.2221707900003</v>
      </c>
      <c r="G274" s="59">
        <v>2113.2934156700003</v>
      </c>
      <c r="H274" s="59">
        <v>2090.68149954</v>
      </c>
      <c r="I274" s="59">
        <v>1995.32640219</v>
      </c>
      <c r="J274" s="59">
        <v>1889.8700611699999</v>
      </c>
      <c r="K274" s="59">
        <v>1812.8812279199999</v>
      </c>
      <c r="L274" s="59">
        <v>1750.2499176399999</v>
      </c>
      <c r="M274" s="59">
        <v>1712.3261680099999</v>
      </c>
      <c r="N274" s="59">
        <v>1707.94151167</v>
      </c>
      <c r="O274" s="59">
        <v>1710.66586979</v>
      </c>
      <c r="P274" s="59">
        <v>1719.0115264399999</v>
      </c>
      <c r="Q274" s="59">
        <v>1730.5057850000001</v>
      </c>
      <c r="R274" s="59">
        <v>1721.6925164300001</v>
      </c>
      <c r="S274" s="59">
        <v>1702.02281264</v>
      </c>
      <c r="T274" s="59">
        <v>1721.5669967700001</v>
      </c>
      <c r="U274" s="59">
        <v>1737.5522589299999</v>
      </c>
      <c r="V274" s="59">
        <v>1750.2705380299999</v>
      </c>
      <c r="W274" s="59">
        <v>1725.21685781</v>
      </c>
      <c r="X274" s="59">
        <v>1777.56063967</v>
      </c>
      <c r="Y274" s="59">
        <v>1848.9029103099999</v>
      </c>
    </row>
    <row r="275" spans="1:25" s="60" customFormat="1" ht="15.75" x14ac:dyDescent="0.3">
      <c r="A275" s="58" t="s">
        <v>140</v>
      </c>
      <c r="B275" s="59">
        <v>1933.9838760299999</v>
      </c>
      <c r="C275" s="59">
        <v>1943.8258234699999</v>
      </c>
      <c r="D275" s="59">
        <v>1974.05652272</v>
      </c>
      <c r="E275" s="59">
        <v>2072.59164581</v>
      </c>
      <c r="F275" s="59">
        <v>2098.8291446799999</v>
      </c>
      <c r="G275" s="59">
        <v>2032.0109909600001</v>
      </c>
      <c r="H275" s="59">
        <v>2077.9333954900003</v>
      </c>
      <c r="I275" s="59">
        <v>2003.38667893</v>
      </c>
      <c r="J275" s="59">
        <v>1939.61123008</v>
      </c>
      <c r="K275" s="59">
        <v>1836.6480712499999</v>
      </c>
      <c r="L275" s="59">
        <v>1767.59096052</v>
      </c>
      <c r="M275" s="59">
        <v>1733.1571417</v>
      </c>
      <c r="N275" s="59">
        <v>1715.5202554999998</v>
      </c>
      <c r="O275" s="59">
        <v>1736.39055106</v>
      </c>
      <c r="P275" s="59">
        <v>1738.59343743</v>
      </c>
      <c r="Q275" s="59">
        <v>1746.1216560999999</v>
      </c>
      <c r="R275" s="59">
        <v>1730.7754033399999</v>
      </c>
      <c r="S275" s="59">
        <v>1712.8886820499999</v>
      </c>
      <c r="T275" s="59">
        <v>1726.8867596</v>
      </c>
      <c r="U275" s="59">
        <v>1733.8082836399999</v>
      </c>
      <c r="V275" s="59">
        <v>1743.37670527</v>
      </c>
      <c r="W275" s="59">
        <v>1727.73761356</v>
      </c>
      <c r="X275" s="59">
        <v>1787.65650824</v>
      </c>
      <c r="Y275" s="59">
        <v>1872.7813504399999</v>
      </c>
    </row>
    <row r="276" spans="1:25" s="60" customFormat="1" ht="15.75" x14ac:dyDescent="0.3">
      <c r="A276" s="58" t="s">
        <v>141</v>
      </c>
      <c r="B276" s="59">
        <v>1873.68431074</v>
      </c>
      <c r="C276" s="59">
        <v>1973.45554507</v>
      </c>
      <c r="D276" s="59">
        <v>2014.05497006</v>
      </c>
      <c r="E276" s="59">
        <v>2058.0902615200002</v>
      </c>
      <c r="F276" s="59">
        <v>2056.56805261</v>
      </c>
      <c r="G276" s="59">
        <v>2059.3106568900002</v>
      </c>
      <c r="H276" s="59">
        <v>2102.4743709899999</v>
      </c>
      <c r="I276" s="59">
        <v>1894.23210266</v>
      </c>
      <c r="J276" s="59">
        <v>1784.1558389300001</v>
      </c>
      <c r="K276" s="59">
        <v>1729.0234265399999</v>
      </c>
      <c r="L276" s="59">
        <v>1675.41498692</v>
      </c>
      <c r="M276" s="59">
        <v>1649.7516659599999</v>
      </c>
      <c r="N276" s="59">
        <v>1650.62276217</v>
      </c>
      <c r="O276" s="59">
        <v>1654.6047163399999</v>
      </c>
      <c r="P276" s="59">
        <v>1656.1855431500001</v>
      </c>
      <c r="Q276" s="59">
        <v>1660.68692065</v>
      </c>
      <c r="R276" s="59">
        <v>1669.2298604499999</v>
      </c>
      <c r="S276" s="59">
        <v>1657.01677578</v>
      </c>
      <c r="T276" s="59">
        <v>1666.4789866900001</v>
      </c>
      <c r="U276" s="59">
        <v>1668.3546179099999</v>
      </c>
      <c r="V276" s="59">
        <v>1678.70664162</v>
      </c>
      <c r="W276" s="59">
        <v>1656.00364565</v>
      </c>
      <c r="X276" s="59">
        <v>1720.8650985199999</v>
      </c>
      <c r="Y276" s="59">
        <v>1805.3020258500001</v>
      </c>
    </row>
    <row r="277" spans="1:25" s="60" customFormat="1" ht="15.75" x14ac:dyDescent="0.3">
      <c r="A277" s="58" t="s">
        <v>142</v>
      </c>
      <c r="B277" s="59">
        <v>1859.9094906299999</v>
      </c>
      <c r="C277" s="59">
        <v>1961.5902156699999</v>
      </c>
      <c r="D277" s="59">
        <v>1986.51394491</v>
      </c>
      <c r="E277" s="59">
        <v>2040.2831404999999</v>
      </c>
      <c r="F277" s="59">
        <v>2055.7008441000003</v>
      </c>
      <c r="G277" s="59">
        <v>2030.75409001</v>
      </c>
      <c r="H277" s="59">
        <v>2003.9762960200001</v>
      </c>
      <c r="I277" s="59">
        <v>1919.77674161</v>
      </c>
      <c r="J277" s="59">
        <v>1875.6521099199999</v>
      </c>
      <c r="K277" s="59">
        <v>1795.9994823899999</v>
      </c>
      <c r="L277" s="59">
        <v>1752.3107483700001</v>
      </c>
      <c r="M277" s="59">
        <v>1731.2078868900001</v>
      </c>
      <c r="N277" s="59">
        <v>1725.3939320100001</v>
      </c>
      <c r="O277" s="59">
        <v>1722.82240905</v>
      </c>
      <c r="P277" s="59">
        <v>1720.9043044800001</v>
      </c>
      <c r="Q277" s="59">
        <v>1718.04825835</v>
      </c>
      <c r="R277" s="59">
        <v>1698.8322249299999</v>
      </c>
      <c r="S277" s="59">
        <v>1702.00553593</v>
      </c>
      <c r="T277" s="59">
        <v>1749.9850875499999</v>
      </c>
      <c r="U277" s="59">
        <v>1745.27896242</v>
      </c>
      <c r="V277" s="59">
        <v>1747.1100855299999</v>
      </c>
      <c r="W277" s="59">
        <v>1725.5196604499999</v>
      </c>
      <c r="X277" s="59">
        <v>1782.89822056</v>
      </c>
      <c r="Y277" s="59">
        <v>1875.7511317999999</v>
      </c>
    </row>
    <row r="278" spans="1:25" s="60" customFormat="1" ht="15.75" x14ac:dyDescent="0.3">
      <c r="A278" s="58" t="s">
        <v>143</v>
      </c>
      <c r="B278" s="59">
        <v>1975.4027904899999</v>
      </c>
      <c r="C278" s="59">
        <v>2084.78055825</v>
      </c>
      <c r="D278" s="59">
        <v>2158.19632361</v>
      </c>
      <c r="E278" s="59">
        <v>2185.3490984</v>
      </c>
      <c r="F278" s="59">
        <v>2206.5016855100002</v>
      </c>
      <c r="G278" s="59">
        <v>2210.2393364600002</v>
      </c>
      <c r="H278" s="59">
        <v>2155.7193201</v>
      </c>
      <c r="I278" s="59">
        <v>2054.70903241</v>
      </c>
      <c r="J278" s="59">
        <v>1968.2015240999999</v>
      </c>
      <c r="K278" s="59">
        <v>1901.84209627</v>
      </c>
      <c r="L278" s="59">
        <v>1860.8385756999999</v>
      </c>
      <c r="M278" s="59">
        <v>1838.9740246599999</v>
      </c>
      <c r="N278" s="59">
        <v>1836.2771659499999</v>
      </c>
      <c r="O278" s="59">
        <v>1838.6767186</v>
      </c>
      <c r="P278" s="59">
        <v>1838.6357175999999</v>
      </c>
      <c r="Q278" s="59">
        <v>1854.23713389</v>
      </c>
      <c r="R278" s="59">
        <v>1827.4723515999999</v>
      </c>
      <c r="S278" s="59">
        <v>1827.2388054</v>
      </c>
      <c r="T278" s="59">
        <v>1856.31092749</v>
      </c>
      <c r="U278" s="59">
        <v>1861.1528106399999</v>
      </c>
      <c r="V278" s="59">
        <v>1864.63087675</v>
      </c>
      <c r="W278" s="59">
        <v>1862.8160875399999</v>
      </c>
      <c r="X278" s="59">
        <v>1918.5224295099999</v>
      </c>
      <c r="Y278" s="59">
        <v>2000.6239209799999</v>
      </c>
    </row>
    <row r="279" spans="1:25" s="60" customFormat="1" ht="15.75" x14ac:dyDescent="0.3">
      <c r="A279" s="58" t="s">
        <v>144</v>
      </c>
      <c r="B279" s="59">
        <v>2187.1715977899999</v>
      </c>
      <c r="C279" s="59">
        <v>2268.2752385200001</v>
      </c>
      <c r="D279" s="59">
        <v>2177.3274340299999</v>
      </c>
      <c r="E279" s="59">
        <v>2298.2443207700003</v>
      </c>
      <c r="F279" s="59">
        <v>2338.18576553</v>
      </c>
      <c r="G279" s="59">
        <v>2315.5394508600002</v>
      </c>
      <c r="H279" s="59">
        <v>2255.0263572899999</v>
      </c>
      <c r="I279" s="59">
        <v>2149.66480641</v>
      </c>
      <c r="J279" s="59">
        <v>2048.6735475800001</v>
      </c>
      <c r="K279" s="59">
        <v>1961.6954261399999</v>
      </c>
      <c r="L279" s="59">
        <v>1923.89916784</v>
      </c>
      <c r="M279" s="59">
        <v>1914.43221877</v>
      </c>
      <c r="N279" s="59">
        <v>1913.2373604699999</v>
      </c>
      <c r="O279" s="59">
        <v>1906.7188866500001</v>
      </c>
      <c r="P279" s="59">
        <v>1906.6483685999999</v>
      </c>
      <c r="Q279" s="59">
        <v>1910.6626270499999</v>
      </c>
      <c r="R279" s="59">
        <v>1880.57003588</v>
      </c>
      <c r="S279" s="59">
        <v>1875.5364297399999</v>
      </c>
      <c r="T279" s="59">
        <v>1920.0902390399999</v>
      </c>
      <c r="U279" s="59">
        <v>1928.57736899</v>
      </c>
      <c r="V279" s="59">
        <v>1922.3817818099999</v>
      </c>
      <c r="W279" s="59">
        <v>1899.4535696799999</v>
      </c>
      <c r="X279" s="59">
        <v>1980.1438831200001</v>
      </c>
      <c r="Y279" s="59">
        <v>2098.5193440799999</v>
      </c>
    </row>
    <row r="280" spans="1:25" s="60" customFormat="1" ht="15.75" x14ac:dyDescent="0.3">
      <c r="A280" s="58" t="s">
        <v>145</v>
      </c>
      <c r="B280" s="59">
        <v>2078.5890613300003</v>
      </c>
      <c r="C280" s="59">
        <v>2176.5742287900002</v>
      </c>
      <c r="D280" s="59">
        <v>2169.0348966300003</v>
      </c>
      <c r="E280" s="59">
        <v>2202.18367992</v>
      </c>
      <c r="F280" s="59">
        <v>2268.11354484</v>
      </c>
      <c r="G280" s="59">
        <v>2249.1577728500001</v>
      </c>
      <c r="H280" s="59">
        <v>2184.2755179700002</v>
      </c>
      <c r="I280" s="59">
        <v>2054.8023754400001</v>
      </c>
      <c r="J280" s="59">
        <v>1950.6611651399999</v>
      </c>
      <c r="K280" s="59">
        <v>1881.9542715600001</v>
      </c>
      <c r="L280" s="59">
        <v>1828.6267645</v>
      </c>
      <c r="M280" s="59">
        <v>1798.5789116999999</v>
      </c>
      <c r="N280" s="59">
        <v>1796.85636533</v>
      </c>
      <c r="O280" s="59">
        <v>1793.82320119</v>
      </c>
      <c r="P280" s="59">
        <v>1788.2054997299999</v>
      </c>
      <c r="Q280" s="59">
        <v>1803.05645688</v>
      </c>
      <c r="R280" s="59">
        <v>1803.0720691500001</v>
      </c>
      <c r="S280" s="59">
        <v>1806.2750099499999</v>
      </c>
      <c r="T280" s="59">
        <v>1889.97567243</v>
      </c>
      <c r="U280" s="59">
        <v>1889.6427599199999</v>
      </c>
      <c r="V280" s="59">
        <v>1881.5961546599999</v>
      </c>
      <c r="W280" s="59">
        <v>1878.78027079</v>
      </c>
      <c r="X280" s="59">
        <v>1953.9556918599999</v>
      </c>
      <c r="Y280" s="59">
        <v>2107.64895389</v>
      </c>
    </row>
    <row r="281" spans="1:25" s="60" customFormat="1" ht="15.75" x14ac:dyDescent="0.3">
      <c r="A281" s="58" t="s">
        <v>146</v>
      </c>
      <c r="B281" s="59">
        <v>2062.7066207400003</v>
      </c>
      <c r="C281" s="59">
        <v>2031.8860628099999</v>
      </c>
      <c r="D281" s="59">
        <v>2025.0799081499999</v>
      </c>
      <c r="E281" s="59">
        <v>2071.39405106</v>
      </c>
      <c r="F281" s="59">
        <v>2083.6425710600001</v>
      </c>
      <c r="G281" s="59">
        <v>2071.35695614</v>
      </c>
      <c r="H281" s="59">
        <v>2067.0880123500001</v>
      </c>
      <c r="I281" s="59">
        <v>2004.89105002</v>
      </c>
      <c r="J281" s="59">
        <v>1894.54576554</v>
      </c>
      <c r="K281" s="59">
        <v>1801.6277390299999</v>
      </c>
      <c r="L281" s="59">
        <v>1742.7969416199999</v>
      </c>
      <c r="M281" s="59">
        <v>1709.71537431</v>
      </c>
      <c r="N281" s="59">
        <v>1697.73284326</v>
      </c>
      <c r="O281" s="59">
        <v>1714.57998026</v>
      </c>
      <c r="P281" s="59">
        <v>1723.8467600500001</v>
      </c>
      <c r="Q281" s="59">
        <v>1721.8861346599999</v>
      </c>
      <c r="R281" s="59">
        <v>1716.30118133</v>
      </c>
      <c r="S281" s="59">
        <v>1676.4493676299999</v>
      </c>
      <c r="T281" s="59">
        <v>1711.4362578499999</v>
      </c>
      <c r="U281" s="59">
        <v>1717.73601641</v>
      </c>
      <c r="V281" s="59">
        <v>1730.86744957</v>
      </c>
      <c r="W281" s="59">
        <v>1729.06413204</v>
      </c>
      <c r="X281" s="59">
        <v>1789.6381769299999</v>
      </c>
      <c r="Y281" s="59">
        <v>1864.9904224100001</v>
      </c>
    </row>
    <row r="282" spans="1:25" s="60" customFormat="1" ht="15.75" x14ac:dyDescent="0.3">
      <c r="A282" s="58" t="s">
        <v>147</v>
      </c>
      <c r="B282" s="59">
        <v>1860.0942039500001</v>
      </c>
      <c r="C282" s="59">
        <v>1928.78629535</v>
      </c>
      <c r="D282" s="59">
        <v>1923.55440731</v>
      </c>
      <c r="E282" s="59">
        <v>2005.9076558300001</v>
      </c>
      <c r="F282" s="59">
        <v>2014.19673949</v>
      </c>
      <c r="G282" s="59">
        <v>1993.6457535099998</v>
      </c>
      <c r="H282" s="59">
        <v>1985.3813701300001</v>
      </c>
      <c r="I282" s="59">
        <v>1921.7807531199999</v>
      </c>
      <c r="J282" s="59">
        <v>1814.9972295</v>
      </c>
      <c r="K282" s="59">
        <v>1725.6579802900001</v>
      </c>
      <c r="L282" s="59">
        <v>1663.78208941</v>
      </c>
      <c r="M282" s="59">
        <v>1639.8980548</v>
      </c>
      <c r="N282" s="59">
        <v>1632.37540074</v>
      </c>
      <c r="O282" s="59">
        <v>1643.5555225000001</v>
      </c>
      <c r="P282" s="59">
        <v>1651.46872755</v>
      </c>
      <c r="Q282" s="59">
        <v>1650.41889141</v>
      </c>
      <c r="R282" s="59">
        <v>1643.7839021699999</v>
      </c>
      <c r="S282" s="59">
        <v>1600.88637163</v>
      </c>
      <c r="T282" s="59">
        <v>1631.1018736599999</v>
      </c>
      <c r="U282" s="59">
        <v>1622.94350702</v>
      </c>
      <c r="V282" s="59">
        <v>1614.5510875099999</v>
      </c>
      <c r="W282" s="59">
        <v>1621.75843207</v>
      </c>
      <c r="X282" s="59">
        <v>1688.15132735</v>
      </c>
      <c r="Y282" s="59">
        <v>1772.2452786700001</v>
      </c>
    </row>
    <row r="283" spans="1:25" s="60" customFormat="1" ht="15.75" x14ac:dyDescent="0.3">
      <c r="A283" s="58" t="s">
        <v>148</v>
      </c>
      <c r="B283" s="59">
        <v>1943.6597684599999</v>
      </c>
      <c r="C283" s="59">
        <v>2041.7791013599999</v>
      </c>
      <c r="D283" s="59">
        <v>2049.3286839800003</v>
      </c>
      <c r="E283" s="59">
        <v>2120.9391143400003</v>
      </c>
      <c r="F283" s="59">
        <v>2129.7978472899999</v>
      </c>
      <c r="G283" s="59">
        <v>2119.5442763900001</v>
      </c>
      <c r="H283" s="59">
        <v>2088.3588536500001</v>
      </c>
      <c r="I283" s="59">
        <v>1946.2514403600001</v>
      </c>
      <c r="J283" s="59">
        <v>1802.92045407</v>
      </c>
      <c r="K283" s="59">
        <v>1730.1085076899999</v>
      </c>
      <c r="L283" s="59">
        <v>1701.54181761</v>
      </c>
      <c r="M283" s="59">
        <v>1696.4402616</v>
      </c>
      <c r="N283" s="59">
        <v>1752.4096674099999</v>
      </c>
      <c r="O283" s="59">
        <v>2054.7565489799999</v>
      </c>
      <c r="P283" s="59">
        <v>2078.11694941</v>
      </c>
      <c r="Q283" s="59">
        <v>2095.0167151400001</v>
      </c>
      <c r="R283" s="59">
        <v>2092.8042924700003</v>
      </c>
      <c r="S283" s="59">
        <v>2049.61359915</v>
      </c>
      <c r="T283" s="59">
        <v>2079.2426338600003</v>
      </c>
      <c r="U283" s="59">
        <v>2084.3497417600001</v>
      </c>
      <c r="V283" s="59">
        <v>2081.16951629</v>
      </c>
      <c r="W283" s="59">
        <v>2051.6658278899999</v>
      </c>
      <c r="X283" s="59">
        <v>1865.2117154699999</v>
      </c>
      <c r="Y283" s="59">
        <v>1965.8727737499999</v>
      </c>
    </row>
    <row r="284" spans="1:25" s="60" customFormat="1" ht="15.75" x14ac:dyDescent="0.3">
      <c r="A284" s="58" t="s">
        <v>149</v>
      </c>
      <c r="B284" s="59">
        <v>1995.5000325799999</v>
      </c>
      <c r="C284" s="59">
        <v>2092.4442848200001</v>
      </c>
      <c r="D284" s="59">
        <v>2189.3339882300002</v>
      </c>
      <c r="E284" s="59">
        <v>2253.4248601600002</v>
      </c>
      <c r="F284" s="59">
        <v>2272.8732789599999</v>
      </c>
      <c r="G284" s="59">
        <v>2266.1479693900001</v>
      </c>
      <c r="H284" s="59">
        <v>2170.2928256200003</v>
      </c>
      <c r="I284" s="59">
        <v>2055.3589760499999</v>
      </c>
      <c r="J284" s="59">
        <v>1949.16521696</v>
      </c>
      <c r="K284" s="59">
        <v>2124.85358572</v>
      </c>
      <c r="L284" s="59">
        <v>2100.6254336500001</v>
      </c>
      <c r="M284" s="59">
        <v>2085.6273603899999</v>
      </c>
      <c r="N284" s="59">
        <v>2077.6527322299999</v>
      </c>
      <c r="O284" s="59">
        <v>2061.9907603199999</v>
      </c>
      <c r="P284" s="59">
        <v>2062.48879257</v>
      </c>
      <c r="Q284" s="59">
        <v>2063.63695603</v>
      </c>
      <c r="R284" s="59">
        <v>2017.7313101299999</v>
      </c>
      <c r="S284" s="59">
        <v>2015.8074787200001</v>
      </c>
      <c r="T284" s="59">
        <v>2069.2522048400001</v>
      </c>
      <c r="U284" s="59">
        <v>2058.9999748</v>
      </c>
      <c r="V284" s="59">
        <v>2057.4975299100001</v>
      </c>
      <c r="W284" s="59">
        <v>2056.9467877100001</v>
      </c>
      <c r="X284" s="59">
        <v>1888.8152133799999</v>
      </c>
      <c r="Y284" s="59">
        <v>1971.95014059</v>
      </c>
    </row>
    <row r="285" spans="1:25" s="60" customFormat="1" ht="15.75" x14ac:dyDescent="0.3">
      <c r="A285" s="58" t="s">
        <v>150</v>
      </c>
      <c r="B285" s="59">
        <v>2097.8231068800001</v>
      </c>
      <c r="C285" s="59">
        <v>2141.9379331</v>
      </c>
      <c r="D285" s="59">
        <v>2179.0251094600003</v>
      </c>
      <c r="E285" s="59">
        <v>2197.47473425</v>
      </c>
      <c r="F285" s="59">
        <v>2228.6690186700002</v>
      </c>
      <c r="G285" s="59">
        <v>2199.3083969600002</v>
      </c>
      <c r="H285" s="59">
        <v>2174.1356713499999</v>
      </c>
      <c r="I285" s="59">
        <v>2053.4825081399999</v>
      </c>
      <c r="J285" s="59">
        <v>1981.71439689</v>
      </c>
      <c r="K285" s="59">
        <v>1907.80788917</v>
      </c>
      <c r="L285" s="59">
        <v>1869.61032129</v>
      </c>
      <c r="M285" s="59">
        <v>1846.9616616399999</v>
      </c>
      <c r="N285" s="59">
        <v>1855.4631432199999</v>
      </c>
      <c r="O285" s="59">
        <v>1863.4306283799999</v>
      </c>
      <c r="P285" s="59">
        <v>1845.84041574</v>
      </c>
      <c r="Q285" s="59">
        <v>1860.7819225599999</v>
      </c>
      <c r="R285" s="59">
        <v>1810.25368744</v>
      </c>
      <c r="S285" s="59">
        <v>1795.9055001300001</v>
      </c>
      <c r="T285" s="59">
        <v>1831.1620617599999</v>
      </c>
      <c r="U285" s="59">
        <v>1831.0857080399999</v>
      </c>
      <c r="V285" s="59">
        <v>1834.5635388799999</v>
      </c>
      <c r="W285" s="59">
        <v>1833.9417874799999</v>
      </c>
      <c r="X285" s="59">
        <v>1897.8531670899999</v>
      </c>
      <c r="Y285" s="59">
        <v>1999.6121731999999</v>
      </c>
    </row>
    <row r="286" spans="1:25" s="60" customFormat="1" ht="15.75" x14ac:dyDescent="0.3">
      <c r="A286" s="58" t="s">
        <v>151</v>
      </c>
      <c r="B286" s="59">
        <v>1946.1402590099999</v>
      </c>
      <c r="C286" s="59">
        <v>2019.83314696</v>
      </c>
      <c r="D286" s="59">
        <v>2040.7017051299999</v>
      </c>
      <c r="E286" s="59">
        <v>2042.5357294599999</v>
      </c>
      <c r="F286" s="59">
        <v>2063.4165821500001</v>
      </c>
      <c r="G286" s="59">
        <v>2051.9082932300003</v>
      </c>
      <c r="H286" s="59">
        <v>1972.47711559</v>
      </c>
      <c r="I286" s="59">
        <v>1889.868383</v>
      </c>
      <c r="J286" s="59">
        <v>1784.9566141099999</v>
      </c>
      <c r="K286" s="59">
        <v>1729.02956049</v>
      </c>
      <c r="L286" s="59">
        <v>1691.5038377999999</v>
      </c>
      <c r="M286" s="59">
        <v>1662.11410755</v>
      </c>
      <c r="N286" s="59">
        <v>1688.6049181199999</v>
      </c>
      <c r="O286" s="59">
        <v>1686.6019312199999</v>
      </c>
      <c r="P286" s="59">
        <v>1685.1866667699999</v>
      </c>
      <c r="Q286" s="59">
        <v>1703.63965052</v>
      </c>
      <c r="R286" s="59">
        <v>1663.8506021799999</v>
      </c>
      <c r="S286" s="59">
        <v>1661.9573639799999</v>
      </c>
      <c r="T286" s="59">
        <v>1697.3695040499999</v>
      </c>
      <c r="U286" s="59">
        <v>1703.81181012</v>
      </c>
      <c r="V286" s="59">
        <v>1708.9603217899999</v>
      </c>
      <c r="W286" s="59">
        <v>1700.2340379</v>
      </c>
      <c r="X286" s="59">
        <v>1758.3355034399999</v>
      </c>
      <c r="Y286" s="59">
        <v>1857.5096762200001</v>
      </c>
    </row>
    <row r="287" spans="1:25" s="60" customFormat="1" ht="15.75" x14ac:dyDescent="0.3">
      <c r="A287" s="58" t="s">
        <v>152</v>
      </c>
      <c r="B287" s="59">
        <v>1975.4590260800001</v>
      </c>
      <c r="C287" s="59">
        <v>2068.6899533199999</v>
      </c>
      <c r="D287" s="59">
        <v>2090.8964624999999</v>
      </c>
      <c r="E287" s="59">
        <v>2113.4699207900003</v>
      </c>
      <c r="F287" s="59">
        <v>2161.4249925399999</v>
      </c>
      <c r="G287" s="59">
        <v>2141.3525612900003</v>
      </c>
      <c r="H287" s="59">
        <v>2076.8528145499999</v>
      </c>
      <c r="I287" s="59">
        <v>1962.30692694</v>
      </c>
      <c r="J287" s="59">
        <v>1847.3283776999999</v>
      </c>
      <c r="K287" s="59">
        <v>1777.26108234</v>
      </c>
      <c r="L287" s="59">
        <v>1733.18430584</v>
      </c>
      <c r="M287" s="59">
        <v>1702.2284875299999</v>
      </c>
      <c r="N287" s="59">
        <v>1708.0816583199999</v>
      </c>
      <c r="O287" s="59">
        <v>1704.27168222</v>
      </c>
      <c r="P287" s="59">
        <v>1707.15183931</v>
      </c>
      <c r="Q287" s="59">
        <v>1703.93466975</v>
      </c>
      <c r="R287" s="59">
        <v>1692.23149399</v>
      </c>
      <c r="S287" s="59">
        <v>1680.21223104</v>
      </c>
      <c r="T287" s="59">
        <v>1723.21742806</v>
      </c>
      <c r="U287" s="59">
        <v>1726.34444394</v>
      </c>
      <c r="V287" s="59">
        <v>1709.0960574399999</v>
      </c>
      <c r="W287" s="59">
        <v>1697.1173180199999</v>
      </c>
      <c r="X287" s="59">
        <v>1762.36461693</v>
      </c>
      <c r="Y287" s="59">
        <v>1861.94690913</v>
      </c>
    </row>
    <row r="288" spans="1:25" s="60" customFormat="1" ht="15.75" x14ac:dyDescent="0.3">
      <c r="A288" s="58" t="s">
        <v>153</v>
      </c>
      <c r="B288" s="59">
        <v>1910.0053051</v>
      </c>
      <c r="C288" s="59">
        <v>1989.30268376</v>
      </c>
      <c r="D288" s="59">
        <v>1984.44054615</v>
      </c>
      <c r="E288" s="59">
        <v>1944.6252112899999</v>
      </c>
      <c r="F288" s="59">
        <v>2007.54963868</v>
      </c>
      <c r="G288" s="59">
        <v>2015.87604652</v>
      </c>
      <c r="H288" s="59">
        <v>2032.6595584899999</v>
      </c>
      <c r="I288" s="59">
        <v>2002.40125227</v>
      </c>
      <c r="J288" s="59">
        <v>1917.1258917999999</v>
      </c>
      <c r="K288" s="59">
        <v>1806.8862183399999</v>
      </c>
      <c r="L288" s="59">
        <v>1739.7099847299999</v>
      </c>
      <c r="M288" s="59">
        <v>1709.67432465</v>
      </c>
      <c r="N288" s="59">
        <v>1704.75366803</v>
      </c>
      <c r="O288" s="59">
        <v>1716.30411841</v>
      </c>
      <c r="P288" s="59">
        <v>1688.90330662</v>
      </c>
      <c r="Q288" s="59">
        <v>1686.6866273999999</v>
      </c>
      <c r="R288" s="59">
        <v>1719.85916909</v>
      </c>
      <c r="S288" s="59">
        <v>1718.8562046</v>
      </c>
      <c r="T288" s="59">
        <v>1724.4325475099999</v>
      </c>
      <c r="U288" s="59">
        <v>1746.1852431899999</v>
      </c>
      <c r="V288" s="59">
        <v>1750.7493645499999</v>
      </c>
      <c r="W288" s="59">
        <v>1737.9254848399999</v>
      </c>
      <c r="X288" s="59">
        <v>1802.9238951</v>
      </c>
      <c r="Y288" s="59">
        <v>1888.1553090099999</v>
      </c>
    </row>
    <row r="289" spans="1:26" s="60" customFormat="1" ht="15.75" x14ac:dyDescent="0.3">
      <c r="A289" s="58" t="s">
        <v>154</v>
      </c>
      <c r="B289" s="59">
        <v>1933.8123440299998</v>
      </c>
      <c r="C289" s="59">
        <v>2002.5410560400001</v>
      </c>
      <c r="D289" s="59">
        <v>2014.5688671999999</v>
      </c>
      <c r="E289" s="59">
        <v>2065.2574816900001</v>
      </c>
      <c r="F289" s="59">
        <v>2093.3600912500001</v>
      </c>
      <c r="G289" s="59">
        <v>2083.0520944800001</v>
      </c>
      <c r="H289" s="59">
        <v>2081.27921969</v>
      </c>
      <c r="I289" s="59">
        <v>1935.74131977</v>
      </c>
      <c r="J289" s="59">
        <v>1908.1678516299999</v>
      </c>
      <c r="K289" s="59">
        <v>1791.6906656599999</v>
      </c>
      <c r="L289" s="59">
        <v>1731.30420015</v>
      </c>
      <c r="M289" s="59">
        <v>1708.2826871899999</v>
      </c>
      <c r="N289" s="59">
        <v>1712.15255172</v>
      </c>
      <c r="O289" s="59">
        <v>1722.7044447399999</v>
      </c>
      <c r="P289" s="59">
        <v>1719.64964923</v>
      </c>
      <c r="Q289" s="59">
        <v>1718.43021716</v>
      </c>
      <c r="R289" s="59">
        <v>1741.6174487000001</v>
      </c>
      <c r="S289" s="59">
        <v>1740.5284335199999</v>
      </c>
      <c r="T289" s="59">
        <v>1727.5222734899999</v>
      </c>
      <c r="U289" s="59">
        <v>1721.0359017000001</v>
      </c>
      <c r="V289" s="59">
        <v>1731.40105836</v>
      </c>
      <c r="W289" s="59">
        <v>1725.5700001999999</v>
      </c>
      <c r="X289" s="59">
        <v>1780.8282916200001</v>
      </c>
      <c r="Y289" s="59">
        <v>1875.1615048900001</v>
      </c>
    </row>
    <row r="290" spans="1:26" s="60" customFormat="1" ht="15.75" x14ac:dyDescent="0.3">
      <c r="A290" s="58" t="s">
        <v>155</v>
      </c>
      <c r="B290" s="59">
        <v>2143.2824458</v>
      </c>
      <c r="C290" s="59">
        <v>2174.4428458400002</v>
      </c>
      <c r="D290" s="59">
        <v>2214.9017883500001</v>
      </c>
      <c r="E290" s="59">
        <v>2227.7001409700001</v>
      </c>
      <c r="F290" s="59">
        <v>2291.8634605900002</v>
      </c>
      <c r="G290" s="59">
        <v>2294.08377703</v>
      </c>
      <c r="H290" s="59">
        <v>2320.37528565</v>
      </c>
      <c r="I290" s="59">
        <v>2186.5784167400002</v>
      </c>
      <c r="J290" s="59">
        <v>2074.0597458699999</v>
      </c>
      <c r="K290" s="59">
        <v>1995.6364565399999</v>
      </c>
      <c r="L290" s="59">
        <v>1942.15519832</v>
      </c>
      <c r="M290" s="59">
        <v>1932.6299935299999</v>
      </c>
      <c r="N290" s="59">
        <v>1932.2489940999999</v>
      </c>
      <c r="O290" s="59">
        <v>1939.22204341</v>
      </c>
      <c r="P290" s="59">
        <v>1898.4346196199999</v>
      </c>
      <c r="Q290" s="59">
        <v>1912.2608895999999</v>
      </c>
      <c r="R290" s="59">
        <v>1948.8116941000001</v>
      </c>
      <c r="S290" s="59">
        <v>1935.2385346599999</v>
      </c>
      <c r="T290" s="59">
        <v>1935.5632334499999</v>
      </c>
      <c r="U290" s="59">
        <v>1943.56160077</v>
      </c>
      <c r="V290" s="59">
        <v>1939.2476397999999</v>
      </c>
      <c r="W290" s="59">
        <v>1918.6156963599999</v>
      </c>
      <c r="X290" s="59">
        <v>2008.2942667499999</v>
      </c>
      <c r="Y290" s="59">
        <v>2111.5107569100001</v>
      </c>
    </row>
    <row r="291" spans="1:26" s="60" customFormat="1" ht="15.75" x14ac:dyDescent="0.3">
      <c r="A291" s="58" t="s">
        <v>156</v>
      </c>
      <c r="B291" s="59">
        <v>2042.50356076</v>
      </c>
      <c r="C291" s="59">
        <v>2154.28876279</v>
      </c>
      <c r="D291" s="59">
        <v>2190.54445566</v>
      </c>
      <c r="E291" s="59">
        <v>2175.4190586</v>
      </c>
      <c r="F291" s="59">
        <v>2203.1284898600002</v>
      </c>
      <c r="G291" s="59">
        <v>2190.1083366600001</v>
      </c>
      <c r="H291" s="59">
        <v>2113.9052046500001</v>
      </c>
      <c r="I291" s="59">
        <v>2017.3829143099999</v>
      </c>
      <c r="J291" s="59">
        <v>1966.03914829</v>
      </c>
      <c r="K291" s="59">
        <v>1872.0005948799999</v>
      </c>
      <c r="L291" s="59">
        <v>1843.9551324399999</v>
      </c>
      <c r="M291" s="59">
        <v>1828.26741257</v>
      </c>
      <c r="N291" s="59">
        <v>1823.3698611</v>
      </c>
      <c r="O291" s="59">
        <v>1813.8685546300001</v>
      </c>
      <c r="P291" s="59">
        <v>1780.3482459899999</v>
      </c>
      <c r="Q291" s="59">
        <v>1765.0101820499999</v>
      </c>
      <c r="R291" s="59">
        <v>1783.1524322099999</v>
      </c>
      <c r="S291" s="59">
        <v>1798.56210706</v>
      </c>
      <c r="T291" s="59">
        <v>1808.7313053099999</v>
      </c>
      <c r="U291" s="59">
        <v>1803.53360079</v>
      </c>
      <c r="V291" s="59">
        <v>1810.4202887899999</v>
      </c>
      <c r="W291" s="59">
        <v>1802.7084914699999</v>
      </c>
      <c r="X291" s="59">
        <v>1880.7808315699999</v>
      </c>
      <c r="Y291" s="59">
        <v>1979.9655244399999</v>
      </c>
    </row>
    <row r="292" spans="1:26" s="60" customFormat="1" ht="15.75" x14ac:dyDescent="0.3">
      <c r="A292" s="58" t="s">
        <v>157</v>
      </c>
      <c r="B292" s="59">
        <v>2070.81554835</v>
      </c>
      <c r="C292" s="59">
        <v>2145.3912065899999</v>
      </c>
      <c r="D292" s="59">
        <v>2179.2210015999999</v>
      </c>
      <c r="E292" s="59">
        <v>2195.9939161299999</v>
      </c>
      <c r="F292" s="59">
        <v>2241.0762948000001</v>
      </c>
      <c r="G292" s="59">
        <v>2206.7692691900002</v>
      </c>
      <c r="H292" s="59">
        <v>2160.2505015400002</v>
      </c>
      <c r="I292" s="59">
        <v>2037.63180693</v>
      </c>
      <c r="J292" s="59">
        <v>1895.9146534500001</v>
      </c>
      <c r="K292" s="59">
        <v>1846.37720969</v>
      </c>
      <c r="L292" s="59">
        <v>1820.7309360899999</v>
      </c>
      <c r="M292" s="59">
        <v>1808.1644085</v>
      </c>
      <c r="N292" s="59">
        <v>1794.1285539200001</v>
      </c>
      <c r="O292" s="59">
        <v>1796.1448751400001</v>
      </c>
      <c r="P292" s="59">
        <v>1764.99786468</v>
      </c>
      <c r="Q292" s="59">
        <v>1766.68863947</v>
      </c>
      <c r="R292" s="59">
        <v>1805.2118149</v>
      </c>
      <c r="S292" s="59">
        <v>1810.7198312799999</v>
      </c>
      <c r="T292" s="59">
        <v>1803.9066552899999</v>
      </c>
      <c r="U292" s="59">
        <v>1817.4290624999999</v>
      </c>
      <c r="V292" s="59">
        <v>1814.0331949899999</v>
      </c>
      <c r="W292" s="59">
        <v>1806.4192223099999</v>
      </c>
      <c r="X292" s="59">
        <v>1846.4981751</v>
      </c>
      <c r="Y292" s="59">
        <v>1933.09620956</v>
      </c>
    </row>
    <row r="293" spans="1:26" s="60" customFormat="1" ht="15.75" x14ac:dyDescent="0.3">
      <c r="A293" s="58" t="s">
        <v>158</v>
      </c>
      <c r="B293" s="59">
        <v>1967.93069586</v>
      </c>
      <c r="C293" s="59">
        <v>2041.33865031</v>
      </c>
      <c r="D293" s="59">
        <v>2061.5118462200003</v>
      </c>
      <c r="E293" s="59">
        <v>2073.5210749100002</v>
      </c>
      <c r="F293" s="59">
        <v>2112.2793823400002</v>
      </c>
      <c r="G293" s="59">
        <v>2089.4301574599999</v>
      </c>
      <c r="H293" s="59">
        <v>2010.55400768</v>
      </c>
      <c r="I293" s="59">
        <v>1953.5094951900001</v>
      </c>
      <c r="J293" s="59">
        <v>1852.1528467799999</v>
      </c>
      <c r="K293" s="59">
        <v>1822.0460995399999</v>
      </c>
      <c r="L293" s="59">
        <v>1826.9257817499999</v>
      </c>
      <c r="M293" s="59">
        <v>1820.4951476399999</v>
      </c>
      <c r="N293" s="59">
        <v>1816.7911600099999</v>
      </c>
      <c r="O293" s="59">
        <v>1814.7625667499999</v>
      </c>
      <c r="P293" s="59">
        <v>1779.5831862699999</v>
      </c>
      <c r="Q293" s="59">
        <v>1795.8541115399998</v>
      </c>
      <c r="R293" s="59">
        <v>1823.0087797399999</v>
      </c>
      <c r="S293" s="59">
        <v>1814.7471246699999</v>
      </c>
      <c r="T293" s="59">
        <v>1822.50126187</v>
      </c>
      <c r="U293" s="59">
        <v>1830.12083448</v>
      </c>
      <c r="V293" s="59">
        <v>1816.2481834099999</v>
      </c>
      <c r="W293" s="59">
        <v>1785.01649643</v>
      </c>
      <c r="X293" s="59">
        <v>1833.49944974</v>
      </c>
      <c r="Y293" s="59">
        <v>1915.25571339</v>
      </c>
    </row>
    <row r="294" spans="1:26" s="60" customFormat="1" ht="15.75" x14ac:dyDescent="0.3">
      <c r="A294" s="58" t="s">
        <v>159</v>
      </c>
      <c r="B294" s="59">
        <v>2108.86925539</v>
      </c>
      <c r="C294" s="59">
        <v>2187.1973982600002</v>
      </c>
      <c r="D294" s="59">
        <v>2211.5995129000003</v>
      </c>
      <c r="E294" s="59">
        <v>2247.4703840699999</v>
      </c>
      <c r="F294" s="59">
        <v>2271.4918737100002</v>
      </c>
      <c r="G294" s="59">
        <v>2251.89609462</v>
      </c>
      <c r="H294" s="59">
        <v>2172.8893774200001</v>
      </c>
      <c r="I294" s="59">
        <v>2064.0139423599999</v>
      </c>
      <c r="J294" s="59">
        <v>1948.2565526599999</v>
      </c>
      <c r="K294" s="59">
        <v>1899.0149363399998</v>
      </c>
      <c r="L294" s="59">
        <v>1890.96326712</v>
      </c>
      <c r="M294" s="59">
        <v>1870.33832276</v>
      </c>
      <c r="N294" s="59">
        <v>1884.26709553</v>
      </c>
      <c r="O294" s="59">
        <v>1868.03583097</v>
      </c>
      <c r="P294" s="59">
        <v>1839.92665764</v>
      </c>
      <c r="Q294" s="59">
        <v>1806.8364313499999</v>
      </c>
      <c r="R294" s="59">
        <v>1823.66394932</v>
      </c>
      <c r="S294" s="59">
        <v>1826.1124287099999</v>
      </c>
      <c r="T294" s="59">
        <v>1836.42184021</v>
      </c>
      <c r="U294" s="59">
        <v>1844.7304917399999</v>
      </c>
      <c r="V294" s="59">
        <v>1836.48251691</v>
      </c>
      <c r="W294" s="59">
        <v>1835.3435159799999</v>
      </c>
      <c r="X294" s="59">
        <v>1930.01870476</v>
      </c>
      <c r="Y294" s="59">
        <v>2064.3601275400001</v>
      </c>
    </row>
    <row r="295" spans="1:26" s="60" customFormat="1" ht="15.75" x14ac:dyDescent="0.3">
      <c r="A295" s="58" t="s">
        <v>160</v>
      </c>
      <c r="B295" s="59">
        <v>1950.51458645</v>
      </c>
      <c r="C295" s="59">
        <v>2037.21039974</v>
      </c>
      <c r="D295" s="59">
        <v>2108.69242459</v>
      </c>
      <c r="E295" s="59">
        <v>2132.1284696000002</v>
      </c>
      <c r="F295" s="59">
        <v>2180.46611222</v>
      </c>
      <c r="G295" s="59">
        <v>2166.4528215300002</v>
      </c>
      <c r="H295" s="59">
        <v>2125.8731536999999</v>
      </c>
      <c r="I295" s="59">
        <v>2046.1080515799999</v>
      </c>
      <c r="J295" s="59">
        <v>1938.1345815899999</v>
      </c>
      <c r="K295" s="59">
        <v>1828.20394833</v>
      </c>
      <c r="L295" s="59">
        <v>1774.1593324400001</v>
      </c>
      <c r="M295" s="59">
        <v>1796.7108702599999</v>
      </c>
      <c r="N295" s="59">
        <v>1778.63535787</v>
      </c>
      <c r="O295" s="59">
        <v>1787.18531824</v>
      </c>
      <c r="P295" s="59">
        <v>1767.2254048499999</v>
      </c>
      <c r="Q295" s="59">
        <v>1770.98937959</v>
      </c>
      <c r="R295" s="59">
        <v>1785.6927671199999</v>
      </c>
      <c r="S295" s="59">
        <v>1786.0923927899998</v>
      </c>
      <c r="T295" s="59">
        <v>1792.9003492699999</v>
      </c>
      <c r="U295" s="59">
        <v>1795.24306445</v>
      </c>
      <c r="V295" s="59">
        <v>1804.9339643799999</v>
      </c>
      <c r="W295" s="59">
        <v>1796.3601627999999</v>
      </c>
      <c r="X295" s="59">
        <v>1875.22688513</v>
      </c>
      <c r="Y295" s="59">
        <v>2019.22821647</v>
      </c>
    </row>
    <row r="296" spans="1:26" s="60" customFormat="1" ht="15.75" x14ac:dyDescent="0.3">
      <c r="A296" s="58" t="s">
        <v>161</v>
      </c>
      <c r="B296" s="59">
        <v>2169.4216706000002</v>
      </c>
      <c r="C296" s="59">
        <v>2250.4031247900002</v>
      </c>
      <c r="D296" s="59">
        <v>2291.4302309700001</v>
      </c>
      <c r="E296" s="59">
        <v>2332.40323489</v>
      </c>
      <c r="F296" s="59">
        <v>2366.8874799599998</v>
      </c>
      <c r="G296" s="59">
        <v>2358.7042404099998</v>
      </c>
      <c r="H296" s="59">
        <v>2302.6539343499999</v>
      </c>
      <c r="I296" s="59">
        <v>2266.4983187799999</v>
      </c>
      <c r="J296" s="59">
        <v>2137.7247480000001</v>
      </c>
      <c r="K296" s="59">
        <v>2017.28142733</v>
      </c>
      <c r="L296" s="59">
        <v>1958.7801027799999</v>
      </c>
      <c r="M296" s="59">
        <v>1926.5613807499999</v>
      </c>
      <c r="N296" s="59">
        <v>1911.9480432599998</v>
      </c>
      <c r="O296" s="59">
        <v>1917.89593962</v>
      </c>
      <c r="P296" s="59">
        <v>1885.8076943399999</v>
      </c>
      <c r="Q296" s="59">
        <v>1887.07694079</v>
      </c>
      <c r="R296" s="59">
        <v>1922.5707848499999</v>
      </c>
      <c r="S296" s="59">
        <v>1924.5659950699999</v>
      </c>
      <c r="T296" s="59">
        <v>1929.99532303</v>
      </c>
      <c r="U296" s="59">
        <v>1934.8350147199999</v>
      </c>
      <c r="V296" s="59">
        <v>1920.8828584</v>
      </c>
      <c r="W296" s="59">
        <v>1921.1686268199999</v>
      </c>
      <c r="X296" s="59">
        <v>2000.7402726099999</v>
      </c>
      <c r="Y296" s="59">
        <v>2073.72847164</v>
      </c>
    </row>
    <row r="297" spans="1:26" s="60" customFormat="1" ht="15.75" x14ac:dyDescent="0.3">
      <c r="A297" s="58" t="s">
        <v>162</v>
      </c>
      <c r="B297" s="59">
        <v>2025.89072631</v>
      </c>
      <c r="C297" s="59">
        <v>2110.8601488300001</v>
      </c>
      <c r="D297" s="59">
        <v>2150.2472502800001</v>
      </c>
      <c r="E297" s="59">
        <v>2186.1907557200002</v>
      </c>
      <c r="F297" s="59">
        <v>2233.7810534300002</v>
      </c>
      <c r="G297" s="59">
        <v>2242.3055571499999</v>
      </c>
      <c r="H297" s="59">
        <v>2251.2027379000001</v>
      </c>
      <c r="I297" s="59">
        <v>2032.3206290099999</v>
      </c>
      <c r="J297" s="59">
        <v>1906.64744926</v>
      </c>
      <c r="K297" s="59">
        <v>1839.5442789799999</v>
      </c>
      <c r="L297" s="59">
        <v>1769.58093304</v>
      </c>
      <c r="M297" s="59">
        <v>1758.24925676</v>
      </c>
      <c r="N297" s="59">
        <v>1748.3934274799999</v>
      </c>
      <c r="O297" s="59">
        <v>1743.11523543</v>
      </c>
      <c r="P297" s="59">
        <v>1711.6285418499999</v>
      </c>
      <c r="Q297" s="59">
        <v>1736.4678031399999</v>
      </c>
      <c r="R297" s="59">
        <v>1774.2599490099999</v>
      </c>
      <c r="S297" s="59">
        <v>1772.6676571599999</v>
      </c>
      <c r="T297" s="59">
        <v>1783.46543021</v>
      </c>
      <c r="U297" s="59">
        <v>1806.5243906000001</v>
      </c>
      <c r="V297" s="59">
        <v>1786.3938636099999</v>
      </c>
      <c r="W297" s="59">
        <v>1787.16505026</v>
      </c>
      <c r="X297" s="59">
        <v>1871.5383558599999</v>
      </c>
      <c r="Y297" s="59">
        <v>1952.7615732899999</v>
      </c>
    </row>
    <row r="298" spans="1:26" s="60" customFormat="1" ht="15.75" x14ac:dyDescent="0.3">
      <c r="A298" s="58" t="s">
        <v>163</v>
      </c>
      <c r="B298" s="59">
        <v>1952.8170754600001</v>
      </c>
      <c r="C298" s="59">
        <v>2033.6826297699999</v>
      </c>
      <c r="D298" s="59">
        <v>2075.07529574</v>
      </c>
      <c r="E298" s="59">
        <v>2094.4506184000002</v>
      </c>
      <c r="F298" s="59">
        <v>2100.02003711</v>
      </c>
      <c r="G298" s="59">
        <v>2115.3524628099999</v>
      </c>
      <c r="H298" s="59">
        <v>2054.4665341899999</v>
      </c>
      <c r="I298" s="59">
        <v>1970.1224343899999</v>
      </c>
      <c r="J298" s="59">
        <v>1832.9000700699999</v>
      </c>
      <c r="K298" s="59">
        <v>1745.2633671599999</v>
      </c>
      <c r="L298" s="59">
        <v>1697.8879985799999</v>
      </c>
      <c r="M298" s="59">
        <v>1679.6876319200001</v>
      </c>
      <c r="N298" s="59">
        <v>1703.8026709799999</v>
      </c>
      <c r="O298" s="59">
        <v>1844.04848135</v>
      </c>
      <c r="P298" s="59">
        <v>1748.1719322399999</v>
      </c>
      <c r="Q298" s="59">
        <v>1688.8070510499999</v>
      </c>
      <c r="R298" s="59">
        <v>1707.46655749</v>
      </c>
      <c r="S298" s="59">
        <v>1715.6196388399999</v>
      </c>
      <c r="T298" s="59">
        <v>1721.16473683</v>
      </c>
      <c r="U298" s="59">
        <v>1717.4756462999999</v>
      </c>
      <c r="V298" s="59">
        <v>1719.2541428299999</v>
      </c>
      <c r="W298" s="59">
        <v>1714.92787269</v>
      </c>
      <c r="X298" s="59">
        <v>1789.61665821</v>
      </c>
      <c r="Y298" s="59">
        <v>1886.5738061699999</v>
      </c>
    </row>
    <row r="299" spans="1:26" s="60" customFormat="1" ht="15.75" x14ac:dyDescent="0.3">
      <c r="A299" s="58" t="s">
        <v>164</v>
      </c>
      <c r="B299" s="59">
        <v>2020.2704983900001</v>
      </c>
      <c r="C299" s="59">
        <v>2093.4750589800001</v>
      </c>
      <c r="D299" s="59">
        <v>2141.4838817499999</v>
      </c>
      <c r="E299" s="59">
        <v>2169.9549169900001</v>
      </c>
      <c r="F299" s="59">
        <v>2222.0348862199999</v>
      </c>
      <c r="G299" s="59">
        <v>2193.1645215900003</v>
      </c>
      <c r="H299" s="59">
        <v>2115.9025970500002</v>
      </c>
      <c r="I299" s="59">
        <v>2004.090829</v>
      </c>
      <c r="J299" s="59">
        <v>1908.2633071099999</v>
      </c>
      <c r="K299" s="59">
        <v>1833.93484724</v>
      </c>
      <c r="L299" s="59">
        <v>1794.8813057</v>
      </c>
      <c r="M299" s="59">
        <v>1772.81888071</v>
      </c>
      <c r="N299" s="59">
        <v>1775.2646452899999</v>
      </c>
      <c r="O299" s="59">
        <v>1791.6043131700001</v>
      </c>
      <c r="P299" s="59">
        <v>1757.94525428</v>
      </c>
      <c r="Q299" s="59">
        <v>1753.9070172899999</v>
      </c>
      <c r="R299" s="59">
        <v>1769.10765874</v>
      </c>
      <c r="S299" s="59">
        <v>1751.81775328</v>
      </c>
      <c r="T299" s="59">
        <v>1750.7060819199999</v>
      </c>
      <c r="U299" s="59">
        <v>1753.8733892999999</v>
      </c>
      <c r="V299" s="59">
        <v>1729.2783877699999</v>
      </c>
      <c r="W299" s="59">
        <v>1735.4768730999999</v>
      </c>
      <c r="X299" s="59">
        <v>1784.85823123</v>
      </c>
      <c r="Y299" s="59">
        <v>1891.60561151</v>
      </c>
    </row>
    <row r="300" spans="1:26" s="60" customFormat="1" ht="15.75" x14ac:dyDescent="0.3">
      <c r="A300" s="58" t="s">
        <v>165</v>
      </c>
      <c r="B300" s="59">
        <v>1988.8194622799999</v>
      </c>
      <c r="C300" s="59">
        <v>2056.1045950299999</v>
      </c>
      <c r="D300" s="59">
        <v>2106.5558704600003</v>
      </c>
      <c r="E300" s="59">
        <v>2141.8509271600001</v>
      </c>
      <c r="F300" s="59">
        <v>2108.5463835400001</v>
      </c>
      <c r="G300" s="59">
        <v>2122.1187532100002</v>
      </c>
      <c r="H300" s="59">
        <v>2022.6995559699999</v>
      </c>
      <c r="I300" s="59">
        <v>1980.5442914099999</v>
      </c>
      <c r="J300" s="59">
        <v>1896.5412254999999</v>
      </c>
      <c r="K300" s="59">
        <v>1814.6285926599999</v>
      </c>
      <c r="L300" s="59">
        <v>1787.2229941200001</v>
      </c>
      <c r="M300" s="59">
        <v>1772.17658207</v>
      </c>
      <c r="N300" s="59">
        <v>1774.33407958</v>
      </c>
      <c r="O300" s="59">
        <v>1777.8298334799999</v>
      </c>
      <c r="P300" s="59">
        <v>1755.2511745300001</v>
      </c>
      <c r="Q300" s="59">
        <v>1770.0320268099999</v>
      </c>
      <c r="R300" s="59">
        <v>1798.8813779</v>
      </c>
      <c r="S300" s="59">
        <v>1794.3041200799998</v>
      </c>
      <c r="T300" s="59">
        <v>1795.45260751</v>
      </c>
      <c r="U300" s="59">
        <v>1796.9460845199999</v>
      </c>
      <c r="V300" s="59">
        <v>1776.6234444699999</v>
      </c>
      <c r="W300" s="59">
        <v>1782.11618013</v>
      </c>
      <c r="X300" s="59">
        <v>1854.2900903</v>
      </c>
      <c r="Y300" s="59">
        <v>1958.1010044299999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2012.67807829</v>
      </c>
      <c r="C304" s="66">
        <v>2185.1103109400001</v>
      </c>
      <c r="D304" s="66">
        <v>2233.7084791000002</v>
      </c>
      <c r="E304" s="66">
        <v>2272.9773365999999</v>
      </c>
      <c r="F304" s="66">
        <v>2287.0984104200002</v>
      </c>
      <c r="G304" s="66">
        <v>2294.0878784199999</v>
      </c>
      <c r="H304" s="66">
        <v>2245.7824441299999</v>
      </c>
      <c r="I304" s="66">
        <v>2078.8297910000001</v>
      </c>
      <c r="J304" s="66">
        <v>1938.61782034</v>
      </c>
      <c r="K304" s="66">
        <v>1938.8231891099999</v>
      </c>
      <c r="L304" s="66">
        <v>1884.4057792999999</v>
      </c>
      <c r="M304" s="66">
        <v>1856.2872928099998</v>
      </c>
      <c r="N304" s="66">
        <v>1865.80968289</v>
      </c>
      <c r="O304" s="66">
        <v>1861.4030205699999</v>
      </c>
      <c r="P304" s="66">
        <v>1854.9273339499998</v>
      </c>
      <c r="Q304" s="66">
        <v>1837.8879066499999</v>
      </c>
      <c r="R304" s="66">
        <v>1849.1898613999999</v>
      </c>
      <c r="S304" s="66">
        <v>1850.90079395</v>
      </c>
      <c r="T304" s="66">
        <v>1878.9696917399999</v>
      </c>
      <c r="U304" s="66">
        <v>1884.44988145</v>
      </c>
      <c r="V304" s="66">
        <v>1893.17807423</v>
      </c>
      <c r="W304" s="66">
        <v>1878.98669354</v>
      </c>
      <c r="X304" s="66">
        <v>1945.51539288</v>
      </c>
      <c r="Y304" s="66">
        <v>2020.5633129599998</v>
      </c>
    </row>
    <row r="305" spans="1:25" s="60" customFormat="1" ht="15.75" x14ac:dyDescent="0.3">
      <c r="A305" s="58" t="s">
        <v>136</v>
      </c>
      <c r="B305" s="59">
        <v>2001.9978426999999</v>
      </c>
      <c r="C305" s="59">
        <v>2088.26787896</v>
      </c>
      <c r="D305" s="59">
        <v>2172.2969120299999</v>
      </c>
      <c r="E305" s="59">
        <v>2236.8114610400003</v>
      </c>
      <c r="F305" s="59">
        <v>2265.1001138400002</v>
      </c>
      <c r="G305" s="59">
        <v>2249.6262070900002</v>
      </c>
      <c r="H305" s="59">
        <v>2189.5076186300003</v>
      </c>
      <c r="I305" s="59">
        <v>2053.5190077900002</v>
      </c>
      <c r="J305" s="59">
        <v>1935.5813054399998</v>
      </c>
      <c r="K305" s="59">
        <v>1921.79993945</v>
      </c>
      <c r="L305" s="59">
        <v>1899.23461094</v>
      </c>
      <c r="M305" s="59">
        <v>1875.1460272299998</v>
      </c>
      <c r="N305" s="59">
        <v>1900.9120391699998</v>
      </c>
      <c r="O305" s="59">
        <v>1987.9363579799999</v>
      </c>
      <c r="P305" s="59">
        <v>2003.75095652</v>
      </c>
      <c r="Q305" s="59">
        <v>1962.01142291</v>
      </c>
      <c r="R305" s="59">
        <v>1848.30793103</v>
      </c>
      <c r="S305" s="59">
        <v>1844.01855798</v>
      </c>
      <c r="T305" s="59">
        <v>1870.43024178</v>
      </c>
      <c r="U305" s="59">
        <v>1880.4225330499999</v>
      </c>
      <c r="V305" s="59">
        <v>1918.4739642</v>
      </c>
      <c r="W305" s="59">
        <v>1904.4266603199999</v>
      </c>
      <c r="X305" s="59">
        <v>1895.45953308</v>
      </c>
      <c r="Y305" s="59">
        <v>1951.4416630999999</v>
      </c>
    </row>
    <row r="306" spans="1:25" s="60" customFormat="1" ht="15.75" x14ac:dyDescent="0.3">
      <c r="A306" s="58" t="s">
        <v>137</v>
      </c>
      <c r="B306" s="59">
        <v>2088.3764558900002</v>
      </c>
      <c r="C306" s="59">
        <v>2192.1095253100002</v>
      </c>
      <c r="D306" s="59">
        <v>2208.2558318699998</v>
      </c>
      <c r="E306" s="59">
        <v>2229.9835370400001</v>
      </c>
      <c r="F306" s="59">
        <v>2233.2198347799999</v>
      </c>
      <c r="G306" s="59">
        <v>2232.3471923500001</v>
      </c>
      <c r="H306" s="59">
        <v>2181.9960005500002</v>
      </c>
      <c r="I306" s="59">
        <v>2074.3919207100002</v>
      </c>
      <c r="J306" s="59">
        <v>1953.9866913199999</v>
      </c>
      <c r="K306" s="59">
        <v>1948.46738921</v>
      </c>
      <c r="L306" s="59">
        <v>1921.3395450399998</v>
      </c>
      <c r="M306" s="59">
        <v>1906.3712495299999</v>
      </c>
      <c r="N306" s="59">
        <v>1914.0300497199999</v>
      </c>
      <c r="O306" s="59">
        <v>1912.24786554</v>
      </c>
      <c r="P306" s="59">
        <v>1910.2619247</v>
      </c>
      <c r="Q306" s="59">
        <v>1915.33374701</v>
      </c>
      <c r="R306" s="59">
        <v>1917.2748382899999</v>
      </c>
      <c r="S306" s="59">
        <v>1908.23050584</v>
      </c>
      <c r="T306" s="59">
        <v>1933.99956883</v>
      </c>
      <c r="U306" s="59">
        <v>1949.5348633799999</v>
      </c>
      <c r="V306" s="59">
        <v>1951.34187645</v>
      </c>
      <c r="W306" s="59">
        <v>1917.0594640499999</v>
      </c>
      <c r="X306" s="59">
        <v>1977.38493268</v>
      </c>
      <c r="Y306" s="59">
        <v>2098.4928958599999</v>
      </c>
    </row>
    <row r="307" spans="1:25" s="60" customFormat="1" ht="15.75" x14ac:dyDescent="0.3">
      <c r="A307" s="58" t="s">
        <v>138</v>
      </c>
      <c r="B307" s="59">
        <v>2119.7064463199999</v>
      </c>
      <c r="C307" s="59">
        <v>2211.9328411000001</v>
      </c>
      <c r="D307" s="59">
        <v>2252.7771537600001</v>
      </c>
      <c r="E307" s="59">
        <v>2314.19380022</v>
      </c>
      <c r="F307" s="59">
        <v>2322.3912814300002</v>
      </c>
      <c r="G307" s="59">
        <v>2318.9117677200002</v>
      </c>
      <c r="H307" s="59">
        <v>2267.2267853399999</v>
      </c>
      <c r="I307" s="59">
        <v>2128.1709171299999</v>
      </c>
      <c r="J307" s="59">
        <v>2019.22882813</v>
      </c>
      <c r="K307" s="59">
        <v>1979.666571</v>
      </c>
      <c r="L307" s="59">
        <v>1927.0927634499999</v>
      </c>
      <c r="M307" s="59">
        <v>1918.7664635899998</v>
      </c>
      <c r="N307" s="59">
        <v>1932.34359077</v>
      </c>
      <c r="O307" s="59">
        <v>1883.8304480499999</v>
      </c>
      <c r="P307" s="59">
        <v>1872.37769972</v>
      </c>
      <c r="Q307" s="59">
        <v>1875.13974876</v>
      </c>
      <c r="R307" s="59">
        <v>1893.7785187899999</v>
      </c>
      <c r="S307" s="59">
        <v>1871.2950243599998</v>
      </c>
      <c r="T307" s="59">
        <v>1890.4557464099998</v>
      </c>
      <c r="U307" s="59">
        <v>1903.79805861</v>
      </c>
      <c r="V307" s="59">
        <v>1914.6354435999999</v>
      </c>
      <c r="W307" s="59">
        <v>1889.18125897</v>
      </c>
      <c r="X307" s="59">
        <v>1949.9184085499999</v>
      </c>
      <c r="Y307" s="59">
        <v>2174.1381764799999</v>
      </c>
    </row>
    <row r="308" spans="1:25" s="60" customFormat="1" ht="15.75" x14ac:dyDescent="0.3">
      <c r="A308" s="58" t="s">
        <v>139</v>
      </c>
      <c r="B308" s="59">
        <v>2097.4925570599999</v>
      </c>
      <c r="C308" s="59">
        <v>2172.6781031700002</v>
      </c>
      <c r="D308" s="59">
        <v>2223.4349690600002</v>
      </c>
      <c r="E308" s="59">
        <v>2263.7261583099998</v>
      </c>
      <c r="F308" s="59">
        <v>2267.00217079</v>
      </c>
      <c r="G308" s="59">
        <v>2258.07341567</v>
      </c>
      <c r="H308" s="59">
        <v>2235.4614995400002</v>
      </c>
      <c r="I308" s="59">
        <v>2140.1064021900002</v>
      </c>
      <c r="J308" s="59">
        <v>2034.6500611699998</v>
      </c>
      <c r="K308" s="59">
        <v>1957.6612279199999</v>
      </c>
      <c r="L308" s="59">
        <v>1895.0299176399999</v>
      </c>
      <c r="M308" s="59">
        <v>1857.1061680099999</v>
      </c>
      <c r="N308" s="59">
        <v>1852.7215116699999</v>
      </c>
      <c r="O308" s="59">
        <v>1855.44586979</v>
      </c>
      <c r="P308" s="59">
        <v>1863.7915264399999</v>
      </c>
      <c r="Q308" s="59">
        <v>1875.285785</v>
      </c>
      <c r="R308" s="59">
        <v>1866.47251643</v>
      </c>
      <c r="S308" s="59">
        <v>1846.80281264</v>
      </c>
      <c r="T308" s="59">
        <v>1866.34699677</v>
      </c>
      <c r="U308" s="59">
        <v>1882.3322589299999</v>
      </c>
      <c r="V308" s="59">
        <v>1895.0505380299999</v>
      </c>
      <c r="W308" s="59">
        <v>1869.9968578099999</v>
      </c>
      <c r="X308" s="59">
        <v>1922.34063967</v>
      </c>
      <c r="Y308" s="59">
        <v>1993.6829103099999</v>
      </c>
    </row>
    <row r="309" spans="1:25" s="60" customFormat="1" ht="15.75" x14ac:dyDescent="0.3">
      <c r="A309" s="58" t="s">
        <v>140</v>
      </c>
      <c r="B309" s="59">
        <v>2078.7638760300001</v>
      </c>
      <c r="C309" s="59">
        <v>2088.6058234699999</v>
      </c>
      <c r="D309" s="59">
        <v>2118.8365227200002</v>
      </c>
      <c r="E309" s="59">
        <v>2217.3716458100002</v>
      </c>
      <c r="F309" s="59">
        <v>2243.6091446800001</v>
      </c>
      <c r="G309" s="59">
        <v>2176.7909909600003</v>
      </c>
      <c r="H309" s="59">
        <v>2222.71339549</v>
      </c>
      <c r="I309" s="59">
        <v>2148.1666789300002</v>
      </c>
      <c r="J309" s="59">
        <v>2084.3912300800002</v>
      </c>
      <c r="K309" s="59">
        <v>1981.4280712499999</v>
      </c>
      <c r="L309" s="59">
        <v>1912.3709605199999</v>
      </c>
      <c r="M309" s="59">
        <v>1877.9371417</v>
      </c>
      <c r="N309" s="59">
        <v>1860.3002554999998</v>
      </c>
      <c r="O309" s="59">
        <v>1881.17055106</v>
      </c>
      <c r="P309" s="59">
        <v>1883.37343743</v>
      </c>
      <c r="Q309" s="59">
        <v>1890.9016560999999</v>
      </c>
      <c r="R309" s="59">
        <v>1875.5554033399999</v>
      </c>
      <c r="S309" s="59">
        <v>1857.6686820499999</v>
      </c>
      <c r="T309" s="59">
        <v>1871.6667596</v>
      </c>
      <c r="U309" s="59">
        <v>1878.5882836399999</v>
      </c>
      <c r="V309" s="59">
        <v>1888.15670527</v>
      </c>
      <c r="W309" s="59">
        <v>1872.51761356</v>
      </c>
      <c r="X309" s="59">
        <v>1932.43650824</v>
      </c>
      <c r="Y309" s="59">
        <v>2017.5613504399998</v>
      </c>
    </row>
    <row r="310" spans="1:25" s="60" customFormat="1" ht="15.75" x14ac:dyDescent="0.3">
      <c r="A310" s="58" t="s">
        <v>141</v>
      </c>
      <c r="B310" s="59">
        <v>2018.46431074</v>
      </c>
      <c r="C310" s="59">
        <v>2118.2355450700002</v>
      </c>
      <c r="D310" s="59">
        <v>2158.8349700600002</v>
      </c>
      <c r="E310" s="59">
        <v>2202.87026152</v>
      </c>
      <c r="F310" s="59">
        <v>2201.3480526100002</v>
      </c>
      <c r="G310" s="59">
        <v>2204.09065689</v>
      </c>
      <c r="H310" s="59">
        <v>2247.2543709900001</v>
      </c>
      <c r="I310" s="59">
        <v>2039.01210266</v>
      </c>
      <c r="J310" s="59">
        <v>1928.93583893</v>
      </c>
      <c r="K310" s="59">
        <v>1873.8034265399999</v>
      </c>
      <c r="L310" s="59">
        <v>1820.19498692</v>
      </c>
      <c r="M310" s="59">
        <v>1794.5316659599998</v>
      </c>
      <c r="N310" s="59">
        <v>1795.40276217</v>
      </c>
      <c r="O310" s="59">
        <v>1799.3847163399998</v>
      </c>
      <c r="P310" s="59">
        <v>1800.96554315</v>
      </c>
      <c r="Q310" s="59">
        <v>1805.46692065</v>
      </c>
      <c r="R310" s="59">
        <v>1814.0098604499999</v>
      </c>
      <c r="S310" s="59">
        <v>1801.79677578</v>
      </c>
      <c r="T310" s="59">
        <v>1811.25898669</v>
      </c>
      <c r="U310" s="59">
        <v>1813.1346179099999</v>
      </c>
      <c r="V310" s="59">
        <v>1823.48664162</v>
      </c>
      <c r="W310" s="59">
        <v>1800.7836456499999</v>
      </c>
      <c r="X310" s="59">
        <v>1865.6450985199999</v>
      </c>
      <c r="Y310" s="59">
        <v>1950.08202585</v>
      </c>
    </row>
    <row r="311" spans="1:25" s="60" customFormat="1" ht="15.75" x14ac:dyDescent="0.3">
      <c r="A311" s="58" t="s">
        <v>142</v>
      </c>
      <c r="B311" s="59">
        <v>2004.6894906299999</v>
      </c>
      <c r="C311" s="59">
        <v>2106.3702156700001</v>
      </c>
      <c r="D311" s="59">
        <v>2131.2939449099999</v>
      </c>
      <c r="E311" s="59">
        <v>2185.0631404999999</v>
      </c>
      <c r="F311" s="59">
        <v>2200.4808441</v>
      </c>
      <c r="G311" s="59">
        <v>2175.53409001</v>
      </c>
      <c r="H311" s="59">
        <v>2148.7562960200003</v>
      </c>
      <c r="I311" s="59">
        <v>2064.5567416100002</v>
      </c>
      <c r="J311" s="59">
        <v>2020.4321099199999</v>
      </c>
      <c r="K311" s="59">
        <v>1940.7794823899999</v>
      </c>
      <c r="L311" s="59">
        <v>1897.09074837</v>
      </c>
      <c r="M311" s="59">
        <v>1875.98788689</v>
      </c>
      <c r="N311" s="59">
        <v>1870.17393201</v>
      </c>
      <c r="O311" s="59">
        <v>1867.60240905</v>
      </c>
      <c r="P311" s="59">
        <v>1865.68430448</v>
      </c>
      <c r="Q311" s="59">
        <v>1862.8282583499999</v>
      </c>
      <c r="R311" s="59">
        <v>1843.6122249299999</v>
      </c>
      <c r="S311" s="59">
        <v>1846.7855359299999</v>
      </c>
      <c r="T311" s="59">
        <v>1894.7650875499999</v>
      </c>
      <c r="U311" s="59">
        <v>1890.0589624199999</v>
      </c>
      <c r="V311" s="59">
        <v>1891.8900855299999</v>
      </c>
      <c r="W311" s="59">
        <v>1870.2996604499999</v>
      </c>
      <c r="X311" s="59">
        <v>1927.67822056</v>
      </c>
      <c r="Y311" s="59">
        <v>2020.5311317999999</v>
      </c>
    </row>
    <row r="312" spans="1:25" s="60" customFormat="1" ht="15.75" x14ac:dyDescent="0.3">
      <c r="A312" s="58" t="s">
        <v>143</v>
      </c>
      <c r="B312" s="59">
        <v>2120.1827904900001</v>
      </c>
      <c r="C312" s="59">
        <v>2229.5605582500002</v>
      </c>
      <c r="D312" s="59">
        <v>2302.9763236100002</v>
      </c>
      <c r="E312" s="59">
        <v>2330.1290984000002</v>
      </c>
      <c r="F312" s="59">
        <v>2351.28168551</v>
      </c>
      <c r="G312" s="59">
        <v>2355.01933646</v>
      </c>
      <c r="H312" s="59">
        <v>2300.4993201000002</v>
      </c>
      <c r="I312" s="59">
        <v>2199.4890324100002</v>
      </c>
      <c r="J312" s="59">
        <v>2112.9815241000001</v>
      </c>
      <c r="K312" s="59">
        <v>2046.6220962699999</v>
      </c>
      <c r="L312" s="59">
        <v>2005.6185756999998</v>
      </c>
      <c r="M312" s="59">
        <v>1983.7540246599999</v>
      </c>
      <c r="N312" s="59">
        <v>1981.0571659499999</v>
      </c>
      <c r="O312" s="59">
        <v>1983.4567185999999</v>
      </c>
      <c r="P312" s="59">
        <v>1983.4157175999999</v>
      </c>
      <c r="Q312" s="59">
        <v>1999.01713389</v>
      </c>
      <c r="R312" s="59">
        <v>1972.2523515999999</v>
      </c>
      <c r="S312" s="59">
        <v>1972.0188054</v>
      </c>
      <c r="T312" s="59">
        <v>2001.09092749</v>
      </c>
      <c r="U312" s="59">
        <v>2005.9328106399998</v>
      </c>
      <c r="V312" s="59">
        <v>2009.4108767499999</v>
      </c>
      <c r="W312" s="59">
        <v>2007.5960875399999</v>
      </c>
      <c r="X312" s="59">
        <v>2063.3024295099999</v>
      </c>
      <c r="Y312" s="59">
        <v>2145.4039209799998</v>
      </c>
    </row>
    <row r="313" spans="1:25" s="60" customFormat="1" ht="15.75" x14ac:dyDescent="0.3">
      <c r="A313" s="58" t="s">
        <v>144</v>
      </c>
      <c r="B313" s="59">
        <v>2331.9515977900001</v>
      </c>
      <c r="C313" s="59">
        <v>2413.0552385199999</v>
      </c>
      <c r="D313" s="59">
        <v>2322.1074340300001</v>
      </c>
      <c r="E313" s="59">
        <v>2443.02432077</v>
      </c>
      <c r="F313" s="59">
        <v>2482.9657655300002</v>
      </c>
      <c r="G313" s="59">
        <v>2460.3194508600004</v>
      </c>
      <c r="H313" s="59">
        <v>2399.8063572900001</v>
      </c>
      <c r="I313" s="59">
        <v>2294.4448064100002</v>
      </c>
      <c r="J313" s="59">
        <v>2193.4535475799998</v>
      </c>
      <c r="K313" s="59">
        <v>2106.4754261399999</v>
      </c>
      <c r="L313" s="59">
        <v>2068.67916784</v>
      </c>
      <c r="M313" s="59">
        <v>2059.2122187700002</v>
      </c>
      <c r="N313" s="59">
        <v>2058.0173604699999</v>
      </c>
      <c r="O313" s="59">
        <v>2051.4988866500003</v>
      </c>
      <c r="P313" s="59">
        <v>2051.4283685999999</v>
      </c>
      <c r="Q313" s="59">
        <v>2055.4426270499998</v>
      </c>
      <c r="R313" s="59">
        <v>2025.35003588</v>
      </c>
      <c r="S313" s="59">
        <v>2020.3164297399999</v>
      </c>
      <c r="T313" s="59">
        <v>2064.8702390399999</v>
      </c>
      <c r="U313" s="59">
        <v>2073.3573689899999</v>
      </c>
      <c r="V313" s="59">
        <v>2067.1617818099999</v>
      </c>
      <c r="W313" s="59">
        <v>2044.2335696799998</v>
      </c>
      <c r="X313" s="59">
        <v>2124.92388312</v>
      </c>
      <c r="Y313" s="59">
        <v>2243.2993440800001</v>
      </c>
    </row>
    <row r="314" spans="1:25" s="60" customFormat="1" ht="15.75" x14ac:dyDescent="0.3">
      <c r="A314" s="58" t="s">
        <v>145</v>
      </c>
      <c r="B314" s="59">
        <v>2223.36906133</v>
      </c>
      <c r="C314" s="59">
        <v>2321.35422879</v>
      </c>
      <c r="D314" s="59">
        <v>2313.81489663</v>
      </c>
      <c r="E314" s="59">
        <v>2346.9636799200002</v>
      </c>
      <c r="F314" s="59">
        <v>2412.8935448400002</v>
      </c>
      <c r="G314" s="59">
        <v>2393.9377728499999</v>
      </c>
      <c r="H314" s="59">
        <v>2329.05551797</v>
      </c>
      <c r="I314" s="59">
        <v>2199.5823754399999</v>
      </c>
      <c r="J314" s="59">
        <v>2095.4411651400001</v>
      </c>
      <c r="K314" s="59">
        <v>2026.73427156</v>
      </c>
      <c r="L314" s="59">
        <v>1973.4067645</v>
      </c>
      <c r="M314" s="59">
        <v>1943.3589116999999</v>
      </c>
      <c r="N314" s="59">
        <v>1941.63636533</v>
      </c>
      <c r="O314" s="59">
        <v>1938.6032011899999</v>
      </c>
      <c r="P314" s="59">
        <v>1932.9854997299999</v>
      </c>
      <c r="Q314" s="59">
        <v>1947.83645688</v>
      </c>
      <c r="R314" s="59">
        <v>1947.85206915</v>
      </c>
      <c r="S314" s="59">
        <v>1951.0550099499999</v>
      </c>
      <c r="T314" s="59">
        <v>2034.75567243</v>
      </c>
      <c r="U314" s="59">
        <v>2034.4227599199999</v>
      </c>
      <c r="V314" s="59">
        <v>2026.3761546599999</v>
      </c>
      <c r="W314" s="59">
        <v>2023.56027079</v>
      </c>
      <c r="X314" s="59">
        <v>2098.7356918599999</v>
      </c>
      <c r="Y314" s="59">
        <v>2252.4289538900002</v>
      </c>
    </row>
    <row r="315" spans="1:25" s="60" customFormat="1" ht="15.75" x14ac:dyDescent="0.3">
      <c r="A315" s="58" t="s">
        <v>146</v>
      </c>
      <c r="B315" s="59">
        <v>2207.48662074</v>
      </c>
      <c r="C315" s="59">
        <v>2176.6660628099999</v>
      </c>
      <c r="D315" s="59">
        <v>2169.8599081500001</v>
      </c>
      <c r="E315" s="59">
        <v>2216.1740510600002</v>
      </c>
      <c r="F315" s="59">
        <v>2228.4225710599999</v>
      </c>
      <c r="G315" s="59">
        <v>2216.1369561400002</v>
      </c>
      <c r="H315" s="59">
        <v>2211.8680123499998</v>
      </c>
      <c r="I315" s="59">
        <v>2149.6710500200002</v>
      </c>
      <c r="J315" s="59">
        <v>2039.32576554</v>
      </c>
      <c r="K315" s="59">
        <v>1946.4077390299999</v>
      </c>
      <c r="L315" s="59">
        <v>1887.5769416199998</v>
      </c>
      <c r="M315" s="59">
        <v>1854.49537431</v>
      </c>
      <c r="N315" s="59">
        <v>1842.51284326</v>
      </c>
      <c r="O315" s="59">
        <v>1859.3599802599999</v>
      </c>
      <c r="P315" s="59">
        <v>1868.62676005</v>
      </c>
      <c r="Q315" s="59">
        <v>1866.6661346599999</v>
      </c>
      <c r="R315" s="59">
        <v>1861.0811813299999</v>
      </c>
      <c r="S315" s="59">
        <v>1821.2293676299998</v>
      </c>
      <c r="T315" s="59">
        <v>1856.2162578499999</v>
      </c>
      <c r="U315" s="59">
        <v>1862.51601641</v>
      </c>
      <c r="V315" s="59">
        <v>1875.6474495699999</v>
      </c>
      <c r="W315" s="59">
        <v>1873.84413204</v>
      </c>
      <c r="X315" s="59">
        <v>1934.4181769299998</v>
      </c>
      <c r="Y315" s="59">
        <v>2009.77042241</v>
      </c>
    </row>
    <row r="316" spans="1:25" s="60" customFormat="1" ht="15.75" x14ac:dyDescent="0.3">
      <c r="A316" s="58" t="s">
        <v>147</v>
      </c>
      <c r="B316" s="59">
        <v>2004.87420395</v>
      </c>
      <c r="C316" s="59">
        <v>2073.56629535</v>
      </c>
      <c r="D316" s="59">
        <v>2068.3344073100002</v>
      </c>
      <c r="E316" s="59">
        <v>2150.68765583</v>
      </c>
      <c r="F316" s="59">
        <v>2158.97673949</v>
      </c>
      <c r="G316" s="59">
        <v>2138.42575351</v>
      </c>
      <c r="H316" s="59">
        <v>2130.1613701300003</v>
      </c>
      <c r="I316" s="59">
        <v>2066.5607531199998</v>
      </c>
      <c r="J316" s="59">
        <v>1959.7772295</v>
      </c>
      <c r="K316" s="59">
        <v>1870.43798029</v>
      </c>
      <c r="L316" s="59">
        <v>1808.56208941</v>
      </c>
      <c r="M316" s="59">
        <v>1784.6780547999999</v>
      </c>
      <c r="N316" s="59">
        <v>1777.15540074</v>
      </c>
      <c r="O316" s="59">
        <v>1788.3355225</v>
      </c>
      <c r="P316" s="59">
        <v>1796.24872755</v>
      </c>
      <c r="Q316" s="59">
        <v>1795.19889141</v>
      </c>
      <c r="R316" s="59">
        <v>1788.5639021699999</v>
      </c>
      <c r="S316" s="59">
        <v>1745.66637163</v>
      </c>
      <c r="T316" s="59">
        <v>1775.8818736599999</v>
      </c>
      <c r="U316" s="59">
        <v>1767.7235070199999</v>
      </c>
      <c r="V316" s="59">
        <v>1759.3310875099999</v>
      </c>
      <c r="W316" s="59">
        <v>1766.53843207</v>
      </c>
      <c r="X316" s="59">
        <v>1832.9313273499999</v>
      </c>
      <c r="Y316" s="59">
        <v>1917.02527867</v>
      </c>
    </row>
    <row r="317" spans="1:25" s="60" customFormat="1" ht="15.75" x14ac:dyDescent="0.3">
      <c r="A317" s="58" t="s">
        <v>148</v>
      </c>
      <c r="B317" s="59">
        <v>2088.4397684599999</v>
      </c>
      <c r="C317" s="59">
        <v>2186.5591013600001</v>
      </c>
      <c r="D317" s="59">
        <v>2194.10868398</v>
      </c>
      <c r="E317" s="59">
        <v>2265.71911434</v>
      </c>
      <c r="F317" s="59">
        <v>2274.5778472900001</v>
      </c>
      <c r="G317" s="59">
        <v>2264.3242763900003</v>
      </c>
      <c r="H317" s="59">
        <v>2233.1388536499999</v>
      </c>
      <c r="I317" s="59">
        <v>2091.03144036</v>
      </c>
      <c r="J317" s="59">
        <v>1947.70045407</v>
      </c>
      <c r="K317" s="59">
        <v>1874.8885076899999</v>
      </c>
      <c r="L317" s="59">
        <v>1846.3218176099999</v>
      </c>
      <c r="M317" s="59">
        <v>1841.2202616</v>
      </c>
      <c r="N317" s="59">
        <v>1897.1896674099999</v>
      </c>
      <c r="O317" s="59">
        <v>2199.5365489800001</v>
      </c>
      <c r="P317" s="59">
        <v>2222.8969494100002</v>
      </c>
      <c r="Q317" s="59">
        <v>2239.7967151399998</v>
      </c>
      <c r="R317" s="59">
        <v>2237.58429247</v>
      </c>
      <c r="S317" s="59">
        <v>2194.3935991500002</v>
      </c>
      <c r="T317" s="59">
        <v>2224.02263386</v>
      </c>
      <c r="U317" s="59">
        <v>2229.1297417599999</v>
      </c>
      <c r="V317" s="59">
        <v>2225.9495162900002</v>
      </c>
      <c r="W317" s="59">
        <v>2196.4458278900001</v>
      </c>
      <c r="X317" s="59">
        <v>2009.9917154699999</v>
      </c>
      <c r="Y317" s="59">
        <v>2110.6527737500001</v>
      </c>
    </row>
    <row r="318" spans="1:25" s="60" customFormat="1" ht="15.75" x14ac:dyDescent="0.3">
      <c r="A318" s="58" t="s">
        <v>149</v>
      </c>
      <c r="B318" s="59">
        <v>2140.2800325799999</v>
      </c>
      <c r="C318" s="59">
        <v>2237.2242848199999</v>
      </c>
      <c r="D318" s="59">
        <v>2334.1139882299999</v>
      </c>
      <c r="E318" s="59">
        <v>2398.20486016</v>
      </c>
      <c r="F318" s="59">
        <v>2417.6532789600001</v>
      </c>
      <c r="G318" s="59">
        <v>2410.9279693900003</v>
      </c>
      <c r="H318" s="59">
        <v>2315.07282562</v>
      </c>
      <c r="I318" s="59">
        <v>2200.1389760500001</v>
      </c>
      <c r="J318" s="59">
        <v>2093.9452169599999</v>
      </c>
      <c r="K318" s="59">
        <v>2269.6335857200002</v>
      </c>
      <c r="L318" s="59">
        <v>2245.4054336499998</v>
      </c>
      <c r="M318" s="59">
        <v>2230.4073603900001</v>
      </c>
      <c r="N318" s="59">
        <v>2222.4327322300001</v>
      </c>
      <c r="O318" s="59">
        <v>2206.7707603200001</v>
      </c>
      <c r="P318" s="59">
        <v>2207.2687925700002</v>
      </c>
      <c r="Q318" s="59">
        <v>2208.4169560300002</v>
      </c>
      <c r="R318" s="59">
        <v>2162.5113101299999</v>
      </c>
      <c r="S318" s="59">
        <v>2160.58747872</v>
      </c>
      <c r="T318" s="59">
        <v>2214.0322048399998</v>
      </c>
      <c r="U318" s="59">
        <v>2203.7799748000002</v>
      </c>
      <c r="V318" s="59">
        <v>2202.2775299099999</v>
      </c>
      <c r="W318" s="59">
        <v>2201.7267877099998</v>
      </c>
      <c r="X318" s="59">
        <v>2033.5952133799999</v>
      </c>
      <c r="Y318" s="59">
        <v>2116.7301405900002</v>
      </c>
    </row>
    <row r="319" spans="1:25" s="60" customFormat="1" ht="15.75" x14ac:dyDescent="0.3">
      <c r="A319" s="58" t="s">
        <v>150</v>
      </c>
      <c r="B319" s="59">
        <v>2242.6031068800003</v>
      </c>
      <c r="C319" s="59">
        <v>2286.7179331000002</v>
      </c>
      <c r="D319" s="59">
        <v>2323.80510946</v>
      </c>
      <c r="E319" s="59">
        <v>2342.2547342500002</v>
      </c>
      <c r="F319" s="59">
        <v>2373.44901867</v>
      </c>
      <c r="G319" s="59">
        <v>2344.08839696</v>
      </c>
      <c r="H319" s="59">
        <v>2318.9156713500001</v>
      </c>
      <c r="I319" s="59">
        <v>2198.2625081400001</v>
      </c>
      <c r="J319" s="59">
        <v>2126.4943968900002</v>
      </c>
      <c r="K319" s="59">
        <v>2052.5878891699999</v>
      </c>
      <c r="L319" s="59">
        <v>2014.39032129</v>
      </c>
      <c r="M319" s="59">
        <v>1991.7416616399998</v>
      </c>
      <c r="N319" s="59">
        <v>2000.2431432199999</v>
      </c>
      <c r="O319" s="59">
        <v>2008.2106283799999</v>
      </c>
      <c r="P319" s="59">
        <v>1990.62041574</v>
      </c>
      <c r="Q319" s="59">
        <v>2005.5619225599999</v>
      </c>
      <c r="R319" s="59">
        <v>1955.03368744</v>
      </c>
      <c r="S319" s="59">
        <v>1940.68550013</v>
      </c>
      <c r="T319" s="59">
        <v>1975.9420617599999</v>
      </c>
      <c r="U319" s="59">
        <v>1975.8657080399998</v>
      </c>
      <c r="V319" s="59">
        <v>1979.3435388799999</v>
      </c>
      <c r="W319" s="59">
        <v>1978.7217874799999</v>
      </c>
      <c r="X319" s="59">
        <v>2042.6331670899999</v>
      </c>
      <c r="Y319" s="59">
        <v>2144.3921731999999</v>
      </c>
    </row>
    <row r="320" spans="1:25" s="60" customFormat="1" ht="15.75" x14ac:dyDescent="0.3">
      <c r="A320" s="58" t="s">
        <v>151</v>
      </c>
      <c r="B320" s="59">
        <v>2090.9202590099999</v>
      </c>
      <c r="C320" s="59">
        <v>2164.61314696</v>
      </c>
      <c r="D320" s="59">
        <v>2185.4817051300001</v>
      </c>
      <c r="E320" s="59">
        <v>2187.3157294600001</v>
      </c>
      <c r="F320" s="59">
        <v>2208.1965821500003</v>
      </c>
      <c r="G320" s="59">
        <v>2196.68829323</v>
      </c>
      <c r="H320" s="59">
        <v>2117.25711559</v>
      </c>
      <c r="I320" s="59">
        <v>2034.648383</v>
      </c>
      <c r="J320" s="59">
        <v>1929.7366141099999</v>
      </c>
      <c r="K320" s="59">
        <v>1873.80956049</v>
      </c>
      <c r="L320" s="59">
        <v>1836.2838377999999</v>
      </c>
      <c r="M320" s="59">
        <v>1806.8941075499999</v>
      </c>
      <c r="N320" s="59">
        <v>1833.3849181199998</v>
      </c>
      <c r="O320" s="59">
        <v>1831.3819312199998</v>
      </c>
      <c r="P320" s="59">
        <v>1829.9666667699998</v>
      </c>
      <c r="Q320" s="59">
        <v>1848.41965052</v>
      </c>
      <c r="R320" s="59">
        <v>1808.6306021799999</v>
      </c>
      <c r="S320" s="59">
        <v>1806.7373639799998</v>
      </c>
      <c r="T320" s="59">
        <v>1842.1495040499999</v>
      </c>
      <c r="U320" s="59">
        <v>1848.59181012</v>
      </c>
      <c r="V320" s="59">
        <v>1853.7403217899998</v>
      </c>
      <c r="W320" s="59">
        <v>1845.0140378999999</v>
      </c>
      <c r="X320" s="59">
        <v>1903.1155034399999</v>
      </c>
      <c r="Y320" s="59">
        <v>2002.28967622</v>
      </c>
    </row>
    <row r="321" spans="1:25" s="60" customFormat="1" ht="15.75" x14ac:dyDescent="0.3">
      <c r="A321" s="58" t="s">
        <v>152</v>
      </c>
      <c r="B321" s="59">
        <v>2120.2390260800003</v>
      </c>
      <c r="C321" s="59">
        <v>2213.4699533200001</v>
      </c>
      <c r="D321" s="59">
        <v>2235.6764625000001</v>
      </c>
      <c r="E321" s="59">
        <v>2258.24992079</v>
      </c>
      <c r="F321" s="59">
        <v>2306.2049925400001</v>
      </c>
      <c r="G321" s="59">
        <v>2286.13256129</v>
      </c>
      <c r="H321" s="59">
        <v>2221.6328145500001</v>
      </c>
      <c r="I321" s="59">
        <v>2107.08692694</v>
      </c>
      <c r="J321" s="59">
        <v>1992.1083776999999</v>
      </c>
      <c r="K321" s="59">
        <v>1922.04108234</v>
      </c>
      <c r="L321" s="59">
        <v>1877.96430584</v>
      </c>
      <c r="M321" s="59">
        <v>1847.0084875299999</v>
      </c>
      <c r="N321" s="59">
        <v>1852.8616583199998</v>
      </c>
      <c r="O321" s="59">
        <v>1849.05168222</v>
      </c>
      <c r="P321" s="59">
        <v>1851.93183931</v>
      </c>
      <c r="Q321" s="59">
        <v>1848.71466975</v>
      </c>
      <c r="R321" s="59">
        <v>1837.01149399</v>
      </c>
      <c r="S321" s="59">
        <v>1824.99223104</v>
      </c>
      <c r="T321" s="59">
        <v>1867.9974280599999</v>
      </c>
      <c r="U321" s="59">
        <v>1871.12444394</v>
      </c>
      <c r="V321" s="59">
        <v>1853.8760574399998</v>
      </c>
      <c r="W321" s="59">
        <v>1841.8973180199998</v>
      </c>
      <c r="X321" s="59">
        <v>1907.14461693</v>
      </c>
      <c r="Y321" s="59">
        <v>2006.72690913</v>
      </c>
    </row>
    <row r="322" spans="1:25" s="60" customFormat="1" ht="15.75" x14ac:dyDescent="0.3">
      <c r="A322" s="58" t="s">
        <v>153</v>
      </c>
      <c r="B322" s="59">
        <v>2054.7853051000002</v>
      </c>
      <c r="C322" s="59">
        <v>2134.0826837600002</v>
      </c>
      <c r="D322" s="59">
        <v>2129.2205461500002</v>
      </c>
      <c r="E322" s="59">
        <v>2089.4052112899999</v>
      </c>
      <c r="F322" s="59">
        <v>2152.3296386800002</v>
      </c>
      <c r="G322" s="59">
        <v>2160.65604652</v>
      </c>
      <c r="H322" s="59">
        <v>2177.4395584899999</v>
      </c>
      <c r="I322" s="59">
        <v>2147.1812522700002</v>
      </c>
      <c r="J322" s="59">
        <v>2061.9058918000001</v>
      </c>
      <c r="K322" s="59">
        <v>1951.6662183399999</v>
      </c>
      <c r="L322" s="59">
        <v>1884.4899847299998</v>
      </c>
      <c r="M322" s="59">
        <v>1854.45432465</v>
      </c>
      <c r="N322" s="59">
        <v>1849.5336680299999</v>
      </c>
      <c r="O322" s="59">
        <v>1861.08411841</v>
      </c>
      <c r="P322" s="59">
        <v>1833.6833066199999</v>
      </c>
      <c r="Q322" s="59">
        <v>1831.4666273999999</v>
      </c>
      <c r="R322" s="59">
        <v>1864.63916909</v>
      </c>
      <c r="S322" s="59">
        <v>1863.6362045999999</v>
      </c>
      <c r="T322" s="59">
        <v>1869.2125475099999</v>
      </c>
      <c r="U322" s="59">
        <v>1890.9652431899999</v>
      </c>
      <c r="V322" s="59">
        <v>1895.5293645499999</v>
      </c>
      <c r="W322" s="59">
        <v>1882.7054848399998</v>
      </c>
      <c r="X322" s="59">
        <v>1947.7038951</v>
      </c>
      <c r="Y322" s="59">
        <v>2032.9353090099999</v>
      </c>
    </row>
    <row r="323" spans="1:25" s="60" customFormat="1" ht="15.75" x14ac:dyDescent="0.3">
      <c r="A323" s="58" t="s">
        <v>154</v>
      </c>
      <c r="B323" s="59">
        <v>2078.5923440299998</v>
      </c>
      <c r="C323" s="59">
        <v>2147.3210560400003</v>
      </c>
      <c r="D323" s="59">
        <v>2159.3488671999999</v>
      </c>
      <c r="E323" s="59">
        <v>2210.0374816899998</v>
      </c>
      <c r="F323" s="59">
        <v>2238.1400912499998</v>
      </c>
      <c r="G323" s="59">
        <v>2227.8320944800003</v>
      </c>
      <c r="H323" s="59">
        <v>2226.0592196900002</v>
      </c>
      <c r="I323" s="59">
        <v>2080.52131977</v>
      </c>
      <c r="J323" s="59">
        <v>2052.9478516300001</v>
      </c>
      <c r="K323" s="59">
        <v>1936.4706656599999</v>
      </c>
      <c r="L323" s="59">
        <v>1876.08420015</v>
      </c>
      <c r="M323" s="59">
        <v>1853.0626871899999</v>
      </c>
      <c r="N323" s="59">
        <v>1856.93255172</v>
      </c>
      <c r="O323" s="59">
        <v>1867.4844447399998</v>
      </c>
      <c r="P323" s="59">
        <v>1864.42964923</v>
      </c>
      <c r="Q323" s="59">
        <v>1863.21021716</v>
      </c>
      <c r="R323" s="59">
        <v>1886.3974487</v>
      </c>
      <c r="S323" s="59">
        <v>1885.3084335199999</v>
      </c>
      <c r="T323" s="59">
        <v>1872.3022734899998</v>
      </c>
      <c r="U323" s="59">
        <v>1865.8159017</v>
      </c>
      <c r="V323" s="59">
        <v>1876.18105836</v>
      </c>
      <c r="W323" s="59">
        <v>1870.3500001999998</v>
      </c>
      <c r="X323" s="59">
        <v>1925.60829162</v>
      </c>
      <c r="Y323" s="59">
        <v>2019.94150489</v>
      </c>
    </row>
    <row r="324" spans="1:25" s="60" customFormat="1" ht="15.75" x14ac:dyDescent="0.3">
      <c r="A324" s="58" t="s">
        <v>155</v>
      </c>
      <c r="B324" s="59">
        <v>2288.0624458000002</v>
      </c>
      <c r="C324" s="59">
        <v>2319.22284584</v>
      </c>
      <c r="D324" s="59">
        <v>2359.6817883500003</v>
      </c>
      <c r="E324" s="59">
        <v>2372.4801409699999</v>
      </c>
      <c r="F324" s="59">
        <v>2436.6434605899999</v>
      </c>
      <c r="G324" s="59">
        <v>2438.8637770300002</v>
      </c>
      <c r="H324" s="59">
        <v>2465.1552856499998</v>
      </c>
      <c r="I324" s="59">
        <v>2331.3584167399999</v>
      </c>
      <c r="J324" s="59">
        <v>2218.8397458700001</v>
      </c>
      <c r="K324" s="59">
        <v>2140.4164565400001</v>
      </c>
      <c r="L324" s="59">
        <v>2086.9351983199999</v>
      </c>
      <c r="M324" s="59">
        <v>2077.4099935300001</v>
      </c>
      <c r="N324" s="59">
        <v>2077.0289941000001</v>
      </c>
      <c r="O324" s="59">
        <v>2084.0020434100002</v>
      </c>
      <c r="P324" s="59">
        <v>2043.2146196199999</v>
      </c>
      <c r="Q324" s="59">
        <v>2057.0408895999999</v>
      </c>
      <c r="R324" s="59">
        <v>2093.5916941</v>
      </c>
      <c r="S324" s="59">
        <v>2080.0185346600001</v>
      </c>
      <c r="T324" s="59">
        <v>2080.3432334499998</v>
      </c>
      <c r="U324" s="59">
        <v>2088.3416007700002</v>
      </c>
      <c r="V324" s="59">
        <v>2084.0276398000001</v>
      </c>
      <c r="W324" s="59">
        <v>2063.3956963599999</v>
      </c>
      <c r="X324" s="59">
        <v>2153.0742667499999</v>
      </c>
      <c r="Y324" s="59">
        <v>2256.2907569100003</v>
      </c>
    </row>
    <row r="325" spans="1:25" s="60" customFormat="1" ht="15.75" x14ac:dyDescent="0.3">
      <c r="A325" s="58" t="s">
        <v>156</v>
      </c>
      <c r="B325" s="59">
        <v>2187.28356076</v>
      </c>
      <c r="C325" s="59">
        <v>2299.0687627900002</v>
      </c>
      <c r="D325" s="59">
        <v>2335.3244556600002</v>
      </c>
      <c r="E325" s="59">
        <v>2320.1990586000002</v>
      </c>
      <c r="F325" s="59">
        <v>2347.9084898599999</v>
      </c>
      <c r="G325" s="59">
        <v>2334.8883366599998</v>
      </c>
      <c r="H325" s="59">
        <v>2258.6852046499998</v>
      </c>
      <c r="I325" s="59">
        <v>2162.1629143099999</v>
      </c>
      <c r="J325" s="59">
        <v>2110.8191482900002</v>
      </c>
      <c r="K325" s="59">
        <v>2016.7805948799999</v>
      </c>
      <c r="L325" s="59">
        <v>1988.7351324399999</v>
      </c>
      <c r="M325" s="59">
        <v>1973.04741257</v>
      </c>
      <c r="N325" s="59">
        <v>1968.1498611</v>
      </c>
      <c r="O325" s="59">
        <v>1958.64855463</v>
      </c>
      <c r="P325" s="59">
        <v>1925.1282459899999</v>
      </c>
      <c r="Q325" s="59">
        <v>1909.7901820499999</v>
      </c>
      <c r="R325" s="59">
        <v>1927.9324322099999</v>
      </c>
      <c r="S325" s="59">
        <v>1943.34210706</v>
      </c>
      <c r="T325" s="59">
        <v>1953.5113053099999</v>
      </c>
      <c r="U325" s="59">
        <v>1948.31360079</v>
      </c>
      <c r="V325" s="59">
        <v>1955.2002887899998</v>
      </c>
      <c r="W325" s="59">
        <v>1947.4884914699999</v>
      </c>
      <c r="X325" s="59">
        <v>2025.5608315699999</v>
      </c>
      <c r="Y325" s="59">
        <v>2124.7455244399998</v>
      </c>
    </row>
    <row r="326" spans="1:25" s="60" customFormat="1" ht="15.75" x14ac:dyDescent="0.3">
      <c r="A326" s="58" t="s">
        <v>157</v>
      </c>
      <c r="B326" s="59">
        <v>2215.5955483500002</v>
      </c>
      <c r="C326" s="59">
        <v>2290.1712065900001</v>
      </c>
      <c r="D326" s="59">
        <v>2324.0010016000001</v>
      </c>
      <c r="E326" s="59">
        <v>2340.7739161300001</v>
      </c>
      <c r="F326" s="59">
        <v>2385.8562947999999</v>
      </c>
      <c r="G326" s="59">
        <v>2351.5492691899999</v>
      </c>
      <c r="H326" s="59">
        <v>2305.0305015399999</v>
      </c>
      <c r="I326" s="59">
        <v>2182.4118069300002</v>
      </c>
      <c r="J326" s="59">
        <v>2040.69465345</v>
      </c>
      <c r="K326" s="59">
        <v>1991.1572096899999</v>
      </c>
      <c r="L326" s="59">
        <v>1965.5109360899999</v>
      </c>
      <c r="M326" s="59">
        <v>1952.9444085</v>
      </c>
      <c r="N326" s="59">
        <v>1938.90855392</v>
      </c>
      <c r="O326" s="59">
        <v>1940.92487514</v>
      </c>
      <c r="P326" s="59">
        <v>1909.77786468</v>
      </c>
      <c r="Q326" s="59">
        <v>1911.46863947</v>
      </c>
      <c r="R326" s="59">
        <v>1949.9918149</v>
      </c>
      <c r="S326" s="59">
        <v>1955.4998312799999</v>
      </c>
      <c r="T326" s="59">
        <v>1948.6866552899999</v>
      </c>
      <c r="U326" s="59">
        <v>1962.2090624999998</v>
      </c>
      <c r="V326" s="59">
        <v>1958.8131949899998</v>
      </c>
      <c r="W326" s="59">
        <v>1951.1992223099999</v>
      </c>
      <c r="X326" s="59">
        <v>1991.2781751</v>
      </c>
      <c r="Y326" s="59">
        <v>2077.87620956</v>
      </c>
    </row>
    <row r="327" spans="1:25" s="60" customFormat="1" ht="15.75" x14ac:dyDescent="0.3">
      <c r="A327" s="58" t="s">
        <v>158</v>
      </c>
      <c r="B327" s="59">
        <v>2112.7106958600002</v>
      </c>
      <c r="C327" s="59">
        <v>2186.1186503100002</v>
      </c>
      <c r="D327" s="59">
        <v>2206.29184622</v>
      </c>
      <c r="E327" s="59">
        <v>2218.3010749099999</v>
      </c>
      <c r="F327" s="59">
        <v>2257.05938234</v>
      </c>
      <c r="G327" s="59">
        <v>2234.2101574600001</v>
      </c>
      <c r="H327" s="59">
        <v>2155.33400768</v>
      </c>
      <c r="I327" s="59">
        <v>2098.2894951900003</v>
      </c>
      <c r="J327" s="59">
        <v>1996.9328467799999</v>
      </c>
      <c r="K327" s="59">
        <v>1966.8260995399999</v>
      </c>
      <c r="L327" s="59">
        <v>1971.7057817499999</v>
      </c>
      <c r="M327" s="59">
        <v>1965.2751476399999</v>
      </c>
      <c r="N327" s="59">
        <v>1961.5711600099999</v>
      </c>
      <c r="O327" s="59">
        <v>1959.5425667499999</v>
      </c>
      <c r="P327" s="59">
        <v>1924.3631862699999</v>
      </c>
      <c r="Q327" s="59">
        <v>1940.6341115399998</v>
      </c>
      <c r="R327" s="59">
        <v>1967.7887797399999</v>
      </c>
      <c r="S327" s="59">
        <v>1959.5271246699999</v>
      </c>
      <c r="T327" s="59">
        <v>1967.28126187</v>
      </c>
      <c r="U327" s="59">
        <v>1974.90083448</v>
      </c>
      <c r="V327" s="59">
        <v>1961.0281834099999</v>
      </c>
      <c r="W327" s="59">
        <v>1929.7964964299999</v>
      </c>
      <c r="X327" s="59">
        <v>1978.27944974</v>
      </c>
      <c r="Y327" s="59">
        <v>2060.0357133900002</v>
      </c>
    </row>
    <row r="328" spans="1:25" s="60" customFormat="1" ht="15.75" x14ac:dyDescent="0.3">
      <c r="A328" s="58" t="s">
        <v>159</v>
      </c>
      <c r="B328" s="59">
        <v>2253.6492553900002</v>
      </c>
      <c r="C328" s="59">
        <v>2331.97739826</v>
      </c>
      <c r="D328" s="59">
        <v>2356.3795129</v>
      </c>
      <c r="E328" s="59">
        <v>2392.2503840700001</v>
      </c>
      <c r="F328" s="59">
        <v>2416.2718737099999</v>
      </c>
      <c r="G328" s="59">
        <v>2396.6760946200002</v>
      </c>
      <c r="H328" s="59">
        <v>2317.6693774200003</v>
      </c>
      <c r="I328" s="59">
        <v>2208.7939423600001</v>
      </c>
      <c r="J328" s="59">
        <v>2093.0365526599999</v>
      </c>
      <c r="K328" s="59">
        <v>2043.7949363399998</v>
      </c>
      <c r="L328" s="59">
        <v>2035.7432671199999</v>
      </c>
      <c r="M328" s="59">
        <v>2015.11832276</v>
      </c>
      <c r="N328" s="59">
        <v>2029.04709553</v>
      </c>
      <c r="O328" s="59">
        <v>2012.81583097</v>
      </c>
      <c r="P328" s="59">
        <v>1984.70665764</v>
      </c>
      <c r="Q328" s="59">
        <v>1951.6164313499999</v>
      </c>
      <c r="R328" s="59">
        <v>1968.44394932</v>
      </c>
      <c r="S328" s="59">
        <v>1970.8924287099999</v>
      </c>
      <c r="T328" s="59">
        <v>1981.20184021</v>
      </c>
      <c r="U328" s="59">
        <v>1989.5104917399999</v>
      </c>
      <c r="V328" s="59">
        <v>1981.2625169099999</v>
      </c>
      <c r="W328" s="59">
        <v>1980.1235159799999</v>
      </c>
      <c r="X328" s="59">
        <v>2074.79870476</v>
      </c>
      <c r="Y328" s="59">
        <v>2209.1401275399999</v>
      </c>
    </row>
    <row r="329" spans="1:25" s="60" customFormat="1" ht="15.75" x14ac:dyDescent="0.3">
      <c r="A329" s="58" t="s">
        <v>160</v>
      </c>
      <c r="B329" s="59">
        <v>2095.2945864500002</v>
      </c>
      <c r="C329" s="59">
        <v>2181.9903997400002</v>
      </c>
      <c r="D329" s="59">
        <v>2253.4724245900002</v>
      </c>
      <c r="E329" s="59">
        <v>2276.9084696</v>
      </c>
      <c r="F329" s="59">
        <v>2325.2461122200002</v>
      </c>
      <c r="G329" s="59">
        <v>2311.2328215299999</v>
      </c>
      <c r="H329" s="59">
        <v>2270.6531537000001</v>
      </c>
      <c r="I329" s="59">
        <v>2190.8880515800001</v>
      </c>
      <c r="J329" s="59">
        <v>2082.9145815900001</v>
      </c>
      <c r="K329" s="59">
        <v>1972.98394833</v>
      </c>
      <c r="L329" s="59">
        <v>1918.93933244</v>
      </c>
      <c r="M329" s="59">
        <v>1941.4908702599998</v>
      </c>
      <c r="N329" s="59">
        <v>1923.41535787</v>
      </c>
      <c r="O329" s="59">
        <v>1931.96531824</v>
      </c>
      <c r="P329" s="59">
        <v>1912.0054048499999</v>
      </c>
      <c r="Q329" s="59">
        <v>1915.76937959</v>
      </c>
      <c r="R329" s="59">
        <v>1930.4727671199998</v>
      </c>
      <c r="S329" s="59">
        <v>1930.8723927899998</v>
      </c>
      <c r="T329" s="59">
        <v>1937.6803492699999</v>
      </c>
      <c r="U329" s="59">
        <v>1940.02306445</v>
      </c>
      <c r="V329" s="59">
        <v>1949.7139643799999</v>
      </c>
      <c r="W329" s="59">
        <v>1941.1401627999999</v>
      </c>
      <c r="X329" s="59">
        <v>2020.00688513</v>
      </c>
      <c r="Y329" s="59">
        <v>2164.0082164700002</v>
      </c>
    </row>
    <row r="330" spans="1:25" s="60" customFormat="1" ht="15.75" x14ac:dyDescent="0.3">
      <c r="A330" s="58" t="s">
        <v>161</v>
      </c>
      <c r="B330" s="59">
        <v>2314.2016705999999</v>
      </c>
      <c r="C330" s="59">
        <v>2395.18312479</v>
      </c>
      <c r="D330" s="59">
        <v>2436.2102309699999</v>
      </c>
      <c r="E330" s="59">
        <v>2477.1832348900002</v>
      </c>
      <c r="F330" s="59">
        <v>2511.66747996</v>
      </c>
      <c r="G330" s="59">
        <v>2503.48424041</v>
      </c>
      <c r="H330" s="59">
        <v>2447.4339343500001</v>
      </c>
      <c r="I330" s="59">
        <v>2411.2783187800001</v>
      </c>
      <c r="J330" s="59">
        <v>2282.5047479999998</v>
      </c>
      <c r="K330" s="59">
        <v>2162.0614273300002</v>
      </c>
      <c r="L330" s="59">
        <v>2103.5601027799999</v>
      </c>
      <c r="M330" s="59">
        <v>2071.3413807500001</v>
      </c>
      <c r="N330" s="59">
        <v>2056.72804326</v>
      </c>
      <c r="O330" s="59">
        <v>2062.67593962</v>
      </c>
      <c r="P330" s="59">
        <v>2030.5876943399999</v>
      </c>
      <c r="Q330" s="59">
        <v>2031.85694079</v>
      </c>
      <c r="R330" s="59">
        <v>2067.3507848499999</v>
      </c>
      <c r="S330" s="59">
        <v>2069.3459950699998</v>
      </c>
      <c r="T330" s="59">
        <v>2074.77532303</v>
      </c>
      <c r="U330" s="59">
        <v>2079.6150147200001</v>
      </c>
      <c r="V330" s="59">
        <v>2065.6628584</v>
      </c>
      <c r="W330" s="59">
        <v>2065.9486268199998</v>
      </c>
      <c r="X330" s="59">
        <v>2145.5202726100001</v>
      </c>
      <c r="Y330" s="59">
        <v>2218.5084716400002</v>
      </c>
    </row>
    <row r="331" spans="1:25" s="60" customFormat="1" ht="15.75" x14ac:dyDescent="0.3">
      <c r="A331" s="58" t="s">
        <v>162</v>
      </c>
      <c r="B331" s="59">
        <v>2170.6707263100002</v>
      </c>
      <c r="C331" s="59">
        <v>2255.6401488300003</v>
      </c>
      <c r="D331" s="59">
        <v>2295.0272502799999</v>
      </c>
      <c r="E331" s="59">
        <v>2330.9707557199999</v>
      </c>
      <c r="F331" s="59">
        <v>2378.5610534299999</v>
      </c>
      <c r="G331" s="59">
        <v>2387.0855571500001</v>
      </c>
      <c r="H331" s="59">
        <v>2395.9827378999998</v>
      </c>
      <c r="I331" s="59">
        <v>2177.1006290099999</v>
      </c>
      <c r="J331" s="59">
        <v>2051.4274492600002</v>
      </c>
      <c r="K331" s="59">
        <v>1984.3242789799999</v>
      </c>
      <c r="L331" s="59">
        <v>1914.36093304</v>
      </c>
      <c r="M331" s="59">
        <v>1903.02925676</v>
      </c>
      <c r="N331" s="59">
        <v>1893.1734274799999</v>
      </c>
      <c r="O331" s="59">
        <v>1887.89523543</v>
      </c>
      <c r="P331" s="59">
        <v>1856.4085418499999</v>
      </c>
      <c r="Q331" s="59">
        <v>1881.2478031399999</v>
      </c>
      <c r="R331" s="59">
        <v>1919.0399490099999</v>
      </c>
      <c r="S331" s="59">
        <v>1917.4476571599998</v>
      </c>
      <c r="T331" s="59">
        <v>1928.24543021</v>
      </c>
      <c r="U331" s="59">
        <v>1951.3043906</v>
      </c>
      <c r="V331" s="59">
        <v>1931.1738636099999</v>
      </c>
      <c r="W331" s="59">
        <v>1931.94505026</v>
      </c>
      <c r="X331" s="59">
        <v>2016.3183558599999</v>
      </c>
      <c r="Y331" s="59">
        <v>2097.5415732900001</v>
      </c>
    </row>
    <row r="332" spans="1:25" s="60" customFormat="1" ht="15.75" x14ac:dyDescent="0.3">
      <c r="A332" s="58" t="s">
        <v>163</v>
      </c>
      <c r="B332" s="59">
        <v>2097.5970754600003</v>
      </c>
      <c r="C332" s="59">
        <v>2178.4626297700001</v>
      </c>
      <c r="D332" s="59">
        <v>2219.8552957400002</v>
      </c>
      <c r="E332" s="59">
        <v>2239.2306183999999</v>
      </c>
      <c r="F332" s="59">
        <v>2244.8000371100002</v>
      </c>
      <c r="G332" s="59">
        <v>2260.1324628100001</v>
      </c>
      <c r="H332" s="59">
        <v>2199.2465341900001</v>
      </c>
      <c r="I332" s="59">
        <v>2114.9024343900001</v>
      </c>
      <c r="J332" s="59">
        <v>1977.6800700699998</v>
      </c>
      <c r="K332" s="59">
        <v>1890.0433671599999</v>
      </c>
      <c r="L332" s="59">
        <v>1842.6679985799999</v>
      </c>
      <c r="M332" s="59">
        <v>1824.46763192</v>
      </c>
      <c r="N332" s="59">
        <v>1848.5826709799999</v>
      </c>
      <c r="O332" s="59">
        <v>1988.8284813499999</v>
      </c>
      <c r="P332" s="59">
        <v>1892.9519322399999</v>
      </c>
      <c r="Q332" s="59">
        <v>1833.5870510499999</v>
      </c>
      <c r="R332" s="59">
        <v>1852.24655749</v>
      </c>
      <c r="S332" s="59">
        <v>1860.3996388399999</v>
      </c>
      <c r="T332" s="59">
        <v>1865.94473683</v>
      </c>
      <c r="U332" s="59">
        <v>1862.2556462999999</v>
      </c>
      <c r="V332" s="59">
        <v>1864.0341428299998</v>
      </c>
      <c r="W332" s="59">
        <v>1859.7078726899999</v>
      </c>
      <c r="X332" s="59">
        <v>1934.3966582099999</v>
      </c>
      <c r="Y332" s="59">
        <v>2031.3538061699999</v>
      </c>
    </row>
    <row r="333" spans="1:25" s="60" customFormat="1" ht="15.75" x14ac:dyDescent="0.3">
      <c r="A333" s="58" t="s">
        <v>164</v>
      </c>
      <c r="B333" s="59">
        <v>2165.05049839</v>
      </c>
      <c r="C333" s="59">
        <v>2238.2550589799998</v>
      </c>
      <c r="D333" s="59">
        <v>2286.2638817500001</v>
      </c>
      <c r="E333" s="59">
        <v>2314.7349169899999</v>
      </c>
      <c r="F333" s="59">
        <v>2366.8148862200001</v>
      </c>
      <c r="G333" s="59">
        <v>2337.94452159</v>
      </c>
      <c r="H333" s="59">
        <v>2260.6825970499999</v>
      </c>
      <c r="I333" s="59">
        <v>2148.870829</v>
      </c>
      <c r="J333" s="59">
        <v>2053.0433071100001</v>
      </c>
      <c r="K333" s="59">
        <v>1978.7148472399999</v>
      </c>
      <c r="L333" s="59">
        <v>1939.6613057</v>
      </c>
      <c r="M333" s="59">
        <v>1917.59888071</v>
      </c>
      <c r="N333" s="59">
        <v>1920.0446452899998</v>
      </c>
      <c r="O333" s="59">
        <v>1936.38431317</v>
      </c>
      <c r="P333" s="59">
        <v>1902.7252542799999</v>
      </c>
      <c r="Q333" s="59">
        <v>1898.6870172899999</v>
      </c>
      <c r="R333" s="59">
        <v>1913.88765874</v>
      </c>
      <c r="S333" s="59">
        <v>1896.59775328</v>
      </c>
      <c r="T333" s="59">
        <v>1895.4860819199998</v>
      </c>
      <c r="U333" s="59">
        <v>1898.6533892999998</v>
      </c>
      <c r="V333" s="59">
        <v>1874.0583877699999</v>
      </c>
      <c r="W333" s="59">
        <v>1880.2568730999999</v>
      </c>
      <c r="X333" s="59">
        <v>1929.63823123</v>
      </c>
      <c r="Y333" s="59">
        <v>2036.38561151</v>
      </c>
    </row>
    <row r="334" spans="1:25" s="60" customFormat="1" ht="15.75" x14ac:dyDescent="0.3">
      <c r="A334" s="58" t="s">
        <v>165</v>
      </c>
      <c r="B334" s="59">
        <v>2133.5994622799999</v>
      </c>
      <c r="C334" s="59">
        <v>2200.8845950300001</v>
      </c>
      <c r="D334" s="59">
        <v>2251.33587046</v>
      </c>
      <c r="E334" s="59">
        <v>2286.6309271599998</v>
      </c>
      <c r="F334" s="59">
        <v>2253.3263835399998</v>
      </c>
      <c r="G334" s="59">
        <v>2266.89875321</v>
      </c>
      <c r="H334" s="59">
        <v>2167.4795559700001</v>
      </c>
      <c r="I334" s="59">
        <v>2125.3242914100001</v>
      </c>
      <c r="J334" s="59">
        <v>2041.3212254999999</v>
      </c>
      <c r="K334" s="59">
        <v>1959.4085926599998</v>
      </c>
      <c r="L334" s="59">
        <v>1932.00299412</v>
      </c>
      <c r="M334" s="59">
        <v>1916.95658207</v>
      </c>
      <c r="N334" s="59">
        <v>1919.11407958</v>
      </c>
      <c r="O334" s="59">
        <v>1922.6098334799999</v>
      </c>
      <c r="P334" s="59">
        <v>1900.03117453</v>
      </c>
      <c r="Q334" s="59">
        <v>1914.8120268099999</v>
      </c>
      <c r="R334" s="59">
        <v>1943.6613778999999</v>
      </c>
      <c r="S334" s="59">
        <v>1939.0841200799998</v>
      </c>
      <c r="T334" s="59">
        <v>1940.23260751</v>
      </c>
      <c r="U334" s="59">
        <v>1941.7260845199999</v>
      </c>
      <c r="V334" s="59">
        <v>1921.4034444699998</v>
      </c>
      <c r="W334" s="59">
        <v>1926.8961801299999</v>
      </c>
      <c r="X334" s="59">
        <v>1999.0700902999999</v>
      </c>
      <c r="Y334" s="59">
        <v>2102.8810044299998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2056.0480782899999</v>
      </c>
      <c r="C338" s="66">
        <v>2228.48031094</v>
      </c>
      <c r="D338" s="66">
        <v>2277.0784791000001</v>
      </c>
      <c r="E338" s="66">
        <v>2316.3473365999998</v>
      </c>
      <c r="F338" s="66">
        <v>2330.4684104200001</v>
      </c>
      <c r="G338" s="66">
        <v>2337.4578784199998</v>
      </c>
      <c r="H338" s="66">
        <v>2289.1524441299998</v>
      </c>
      <c r="I338" s="66">
        <v>2122.199791</v>
      </c>
      <c r="J338" s="66">
        <v>1981.9878203400001</v>
      </c>
      <c r="K338" s="66">
        <v>1982.19318911</v>
      </c>
      <c r="L338" s="66">
        <v>1927.7757793000001</v>
      </c>
      <c r="M338" s="66">
        <v>1899.6572928099999</v>
      </c>
      <c r="N338" s="66">
        <v>1909.1796828900001</v>
      </c>
      <c r="O338" s="66">
        <v>1904.77302057</v>
      </c>
      <c r="P338" s="66">
        <v>1898.2973339499999</v>
      </c>
      <c r="Q338" s="66">
        <v>1881.25790665</v>
      </c>
      <c r="R338" s="66">
        <v>1892.5598614</v>
      </c>
      <c r="S338" s="66">
        <v>1894.2707939500001</v>
      </c>
      <c r="T338" s="66">
        <v>1922.33969174</v>
      </c>
      <c r="U338" s="66">
        <v>1927.8198814500001</v>
      </c>
      <c r="V338" s="66">
        <v>1936.5480742300001</v>
      </c>
      <c r="W338" s="66">
        <v>1922.3566935400002</v>
      </c>
      <c r="X338" s="66">
        <v>1988.8853928800002</v>
      </c>
      <c r="Y338" s="66">
        <v>2063.93331296</v>
      </c>
    </row>
    <row r="339" spans="1:25" s="60" customFormat="1" ht="15.75" x14ac:dyDescent="0.3">
      <c r="A339" s="58" t="s">
        <v>136</v>
      </c>
      <c r="B339" s="59">
        <v>2045.3678427</v>
      </c>
      <c r="C339" s="59">
        <v>2131.6378789599999</v>
      </c>
      <c r="D339" s="59">
        <v>2215.6669120299998</v>
      </c>
      <c r="E339" s="59">
        <v>2280.1814610400002</v>
      </c>
      <c r="F339" s="59">
        <v>2308.4701138400001</v>
      </c>
      <c r="G339" s="59">
        <v>2292.9962070900001</v>
      </c>
      <c r="H339" s="59">
        <v>2232.8776186300001</v>
      </c>
      <c r="I339" s="59">
        <v>2096.8890077900001</v>
      </c>
      <c r="J339" s="59">
        <v>1978.9513054399999</v>
      </c>
      <c r="K339" s="59">
        <v>1965.1699394500001</v>
      </c>
      <c r="L339" s="59">
        <v>1942.6046109400002</v>
      </c>
      <c r="M339" s="59">
        <v>1918.51602723</v>
      </c>
      <c r="N339" s="59">
        <v>1944.28203917</v>
      </c>
      <c r="O339" s="59">
        <v>2031.30635798</v>
      </c>
      <c r="P339" s="59">
        <v>2047.1209565200002</v>
      </c>
      <c r="Q339" s="59">
        <v>2005.3814229100001</v>
      </c>
      <c r="R339" s="59">
        <v>1891.6779310300001</v>
      </c>
      <c r="S339" s="59">
        <v>1887.3885579800001</v>
      </c>
      <c r="T339" s="59">
        <v>1913.8002417800001</v>
      </c>
      <c r="U339" s="59">
        <v>1923.79253305</v>
      </c>
      <c r="V339" s="59">
        <v>1961.8439642000001</v>
      </c>
      <c r="W339" s="59">
        <v>1947.79666032</v>
      </c>
      <c r="X339" s="59">
        <v>1938.8295330800001</v>
      </c>
      <c r="Y339" s="59">
        <v>1994.8116631</v>
      </c>
    </row>
    <row r="340" spans="1:25" s="60" customFormat="1" ht="15.75" x14ac:dyDescent="0.3">
      <c r="A340" s="58" t="s">
        <v>137</v>
      </c>
      <c r="B340" s="59">
        <v>2131.7464558900001</v>
      </c>
      <c r="C340" s="59">
        <v>2235.4795253100001</v>
      </c>
      <c r="D340" s="59">
        <v>2251.6258318699997</v>
      </c>
      <c r="E340" s="59">
        <v>2273.35353704</v>
      </c>
      <c r="F340" s="59">
        <v>2276.5898347799998</v>
      </c>
      <c r="G340" s="59">
        <v>2275.71719235</v>
      </c>
      <c r="H340" s="59">
        <v>2225.3660005500001</v>
      </c>
      <c r="I340" s="59">
        <v>2117.7619207100001</v>
      </c>
      <c r="J340" s="59">
        <v>1997.35669132</v>
      </c>
      <c r="K340" s="59">
        <v>1991.8373892100001</v>
      </c>
      <c r="L340" s="59">
        <v>1964.70954504</v>
      </c>
      <c r="M340" s="59">
        <v>1949.74124953</v>
      </c>
      <c r="N340" s="59">
        <v>1957.40004972</v>
      </c>
      <c r="O340" s="59">
        <v>1955.6178655400001</v>
      </c>
      <c r="P340" s="59">
        <v>1953.6319247000001</v>
      </c>
      <c r="Q340" s="59">
        <v>1958.7037470100001</v>
      </c>
      <c r="R340" s="59">
        <v>1960.6448382900001</v>
      </c>
      <c r="S340" s="59">
        <v>1951.6005058400001</v>
      </c>
      <c r="T340" s="59">
        <v>1977.3695688300002</v>
      </c>
      <c r="U340" s="59">
        <v>1992.9048633800001</v>
      </c>
      <c r="V340" s="59">
        <v>1994.7118764500001</v>
      </c>
      <c r="W340" s="59">
        <v>1960.42946405</v>
      </c>
      <c r="X340" s="59">
        <v>2020.7549326800001</v>
      </c>
      <c r="Y340" s="59">
        <v>2141.8628958599998</v>
      </c>
    </row>
    <row r="341" spans="1:25" s="60" customFormat="1" ht="15.75" x14ac:dyDescent="0.3">
      <c r="A341" s="58" t="s">
        <v>138</v>
      </c>
      <c r="B341" s="59">
        <v>2163.0764463199998</v>
      </c>
      <c r="C341" s="59">
        <v>2255.3028411</v>
      </c>
      <c r="D341" s="59">
        <v>2296.14715376</v>
      </c>
      <c r="E341" s="59">
        <v>2357.5638002199998</v>
      </c>
      <c r="F341" s="59">
        <v>2365.7612814300001</v>
      </c>
      <c r="G341" s="59">
        <v>2362.2817677200001</v>
      </c>
      <c r="H341" s="59">
        <v>2310.5967853399998</v>
      </c>
      <c r="I341" s="59">
        <v>2171.5409171299998</v>
      </c>
      <c r="J341" s="59">
        <v>2062.5988281300001</v>
      </c>
      <c r="K341" s="59">
        <v>2023.0365710000001</v>
      </c>
      <c r="L341" s="59">
        <v>1970.46276345</v>
      </c>
      <c r="M341" s="59">
        <v>1962.1364635899999</v>
      </c>
      <c r="N341" s="59">
        <v>1975.7135907700001</v>
      </c>
      <c r="O341" s="59">
        <v>1927.20044805</v>
      </c>
      <c r="P341" s="59">
        <v>1915.7476997200001</v>
      </c>
      <c r="Q341" s="59">
        <v>1918.5097487600001</v>
      </c>
      <c r="R341" s="59">
        <v>1937.14851879</v>
      </c>
      <c r="S341" s="59">
        <v>1914.66502436</v>
      </c>
      <c r="T341" s="59">
        <v>1933.82574641</v>
      </c>
      <c r="U341" s="59">
        <v>1947.1680586100001</v>
      </c>
      <c r="V341" s="59">
        <v>1958.0054436</v>
      </c>
      <c r="W341" s="59">
        <v>1932.5512589700002</v>
      </c>
      <c r="X341" s="59">
        <v>1993.28840855</v>
      </c>
      <c r="Y341" s="59">
        <v>2217.5081764799997</v>
      </c>
    </row>
    <row r="342" spans="1:25" s="60" customFormat="1" ht="15.75" x14ac:dyDescent="0.3">
      <c r="A342" s="58" t="s">
        <v>139</v>
      </c>
      <c r="B342" s="59">
        <v>2140.8625570599997</v>
      </c>
      <c r="C342" s="59">
        <v>2216.0481031700001</v>
      </c>
      <c r="D342" s="59">
        <v>2266.8049690600001</v>
      </c>
      <c r="E342" s="59">
        <v>2307.0961583099997</v>
      </c>
      <c r="F342" s="59">
        <v>2310.3721707899999</v>
      </c>
      <c r="G342" s="59">
        <v>2301.4434156699999</v>
      </c>
      <c r="H342" s="59">
        <v>2278.8314995400001</v>
      </c>
      <c r="I342" s="59">
        <v>2183.47640219</v>
      </c>
      <c r="J342" s="59">
        <v>2078.0200611699997</v>
      </c>
      <c r="K342" s="59">
        <v>2001.03122792</v>
      </c>
      <c r="L342" s="59">
        <v>1938.39991764</v>
      </c>
      <c r="M342" s="59">
        <v>1900.47616801</v>
      </c>
      <c r="N342" s="59">
        <v>1896.09151167</v>
      </c>
      <c r="O342" s="59">
        <v>1898.8158697900001</v>
      </c>
      <c r="P342" s="59">
        <v>1907.16152644</v>
      </c>
      <c r="Q342" s="59">
        <v>1918.6557850000002</v>
      </c>
      <c r="R342" s="59">
        <v>1909.8425164300002</v>
      </c>
      <c r="S342" s="59">
        <v>1890.1728126400001</v>
      </c>
      <c r="T342" s="59">
        <v>1909.7169967700002</v>
      </c>
      <c r="U342" s="59">
        <v>1925.70225893</v>
      </c>
      <c r="V342" s="59">
        <v>1938.42053803</v>
      </c>
      <c r="W342" s="59">
        <v>1913.3668578100001</v>
      </c>
      <c r="X342" s="59">
        <v>1965.7106396700001</v>
      </c>
      <c r="Y342" s="59">
        <v>2037.05291031</v>
      </c>
    </row>
    <row r="343" spans="1:25" s="60" customFormat="1" ht="15.75" x14ac:dyDescent="0.3">
      <c r="A343" s="58" t="s">
        <v>140</v>
      </c>
      <c r="B343" s="59">
        <v>2122.13387603</v>
      </c>
      <c r="C343" s="59">
        <v>2131.9758234699998</v>
      </c>
      <c r="D343" s="59">
        <v>2162.2065227200001</v>
      </c>
      <c r="E343" s="59">
        <v>2260.7416458100001</v>
      </c>
      <c r="F343" s="59">
        <v>2286.97914468</v>
      </c>
      <c r="G343" s="59">
        <v>2220.1609909600002</v>
      </c>
      <c r="H343" s="59">
        <v>2266.0833954899999</v>
      </c>
      <c r="I343" s="59">
        <v>2191.5366789300001</v>
      </c>
      <c r="J343" s="59">
        <v>2127.7612300800001</v>
      </c>
      <c r="K343" s="59">
        <v>2024.79807125</v>
      </c>
      <c r="L343" s="59">
        <v>1955.74096052</v>
      </c>
      <c r="M343" s="59">
        <v>1921.3071417000001</v>
      </c>
      <c r="N343" s="59">
        <v>1903.6702554999999</v>
      </c>
      <c r="O343" s="59">
        <v>1924.5405510600001</v>
      </c>
      <c r="P343" s="59">
        <v>1926.7434374300001</v>
      </c>
      <c r="Q343" s="59">
        <v>1934.2716561</v>
      </c>
      <c r="R343" s="59">
        <v>1918.92540334</v>
      </c>
      <c r="S343" s="59">
        <v>1901.03868205</v>
      </c>
      <c r="T343" s="59">
        <v>1915.0367596000001</v>
      </c>
      <c r="U343" s="59">
        <v>1921.95828364</v>
      </c>
      <c r="V343" s="59">
        <v>1931.5267052700001</v>
      </c>
      <c r="W343" s="59">
        <v>1915.8876135600001</v>
      </c>
      <c r="X343" s="59">
        <v>1975.8065082400001</v>
      </c>
      <c r="Y343" s="59">
        <v>2060.9313504399997</v>
      </c>
    </row>
    <row r="344" spans="1:25" s="60" customFormat="1" ht="15.75" x14ac:dyDescent="0.3">
      <c r="A344" s="58" t="s">
        <v>141</v>
      </c>
      <c r="B344" s="59">
        <v>2061.8343107400001</v>
      </c>
      <c r="C344" s="59">
        <v>2161.6055450700001</v>
      </c>
      <c r="D344" s="59">
        <v>2202.2049700600001</v>
      </c>
      <c r="E344" s="59">
        <v>2246.2402615199999</v>
      </c>
      <c r="F344" s="59">
        <v>2244.7180526100001</v>
      </c>
      <c r="G344" s="59">
        <v>2247.4606568899999</v>
      </c>
      <c r="H344" s="59">
        <v>2290.62437099</v>
      </c>
      <c r="I344" s="59">
        <v>2082.3821026599999</v>
      </c>
      <c r="J344" s="59">
        <v>1972.3058389300002</v>
      </c>
      <c r="K344" s="59">
        <v>1917.17342654</v>
      </c>
      <c r="L344" s="59">
        <v>1863.5649869200001</v>
      </c>
      <c r="M344" s="59">
        <v>1837.9016659599999</v>
      </c>
      <c r="N344" s="59">
        <v>1838.7727621700001</v>
      </c>
      <c r="O344" s="59">
        <v>1842.75471634</v>
      </c>
      <c r="P344" s="59">
        <v>1844.3355431500001</v>
      </c>
      <c r="Q344" s="59">
        <v>1848.8369206500001</v>
      </c>
      <c r="R344" s="59">
        <v>1857.37986045</v>
      </c>
      <c r="S344" s="59">
        <v>1845.1667757800001</v>
      </c>
      <c r="T344" s="59">
        <v>1854.6289866900001</v>
      </c>
      <c r="U344" s="59">
        <v>1856.50461791</v>
      </c>
      <c r="V344" s="59">
        <v>1866.8566416200001</v>
      </c>
      <c r="W344" s="59">
        <v>1844.15364565</v>
      </c>
      <c r="X344" s="59">
        <v>1909.01509852</v>
      </c>
      <c r="Y344" s="59">
        <v>1993.4520258500002</v>
      </c>
    </row>
    <row r="345" spans="1:25" s="60" customFormat="1" ht="15.75" x14ac:dyDescent="0.3">
      <c r="A345" s="58" t="s">
        <v>142</v>
      </c>
      <c r="B345" s="59">
        <v>2048.0594906299998</v>
      </c>
      <c r="C345" s="59">
        <v>2149.74021567</v>
      </c>
      <c r="D345" s="59">
        <v>2174.6639449099998</v>
      </c>
      <c r="E345" s="59">
        <v>2228.4331404999998</v>
      </c>
      <c r="F345" s="59">
        <v>2243.8508440999999</v>
      </c>
      <c r="G345" s="59">
        <v>2218.9040900099999</v>
      </c>
      <c r="H345" s="59">
        <v>2192.1262960200002</v>
      </c>
      <c r="I345" s="59">
        <v>2107.9267416100001</v>
      </c>
      <c r="J345" s="59">
        <v>2063.80210992</v>
      </c>
      <c r="K345" s="59">
        <v>1984.14948239</v>
      </c>
      <c r="L345" s="59">
        <v>1940.4607483700001</v>
      </c>
      <c r="M345" s="59">
        <v>1919.3578868900001</v>
      </c>
      <c r="N345" s="59">
        <v>1913.5439320100002</v>
      </c>
      <c r="O345" s="59">
        <v>1910.9724090500001</v>
      </c>
      <c r="P345" s="59">
        <v>1909.0543044800002</v>
      </c>
      <c r="Q345" s="59">
        <v>1906.1982583500001</v>
      </c>
      <c r="R345" s="59">
        <v>1886.98222493</v>
      </c>
      <c r="S345" s="59">
        <v>1890.15553593</v>
      </c>
      <c r="T345" s="59">
        <v>1938.13508755</v>
      </c>
      <c r="U345" s="59">
        <v>1933.4289624200001</v>
      </c>
      <c r="V345" s="59">
        <v>1935.26008553</v>
      </c>
      <c r="W345" s="59">
        <v>1913.66966045</v>
      </c>
      <c r="X345" s="59">
        <v>1971.0482205600001</v>
      </c>
      <c r="Y345" s="59">
        <v>2063.9011317999998</v>
      </c>
    </row>
    <row r="346" spans="1:25" s="60" customFormat="1" ht="15.75" x14ac:dyDescent="0.3">
      <c r="A346" s="58" t="s">
        <v>143</v>
      </c>
      <c r="B346" s="59">
        <v>2163.55279049</v>
      </c>
      <c r="C346" s="59">
        <v>2272.9305582500001</v>
      </c>
      <c r="D346" s="59">
        <v>2346.3463236100001</v>
      </c>
      <c r="E346" s="59">
        <v>2373.4990984000001</v>
      </c>
      <c r="F346" s="59">
        <v>2394.6516855099999</v>
      </c>
      <c r="G346" s="59">
        <v>2398.3893364599999</v>
      </c>
      <c r="H346" s="59">
        <v>2343.8693201000001</v>
      </c>
      <c r="I346" s="59">
        <v>2242.8590324100001</v>
      </c>
      <c r="J346" s="59">
        <v>2156.3515241</v>
      </c>
      <c r="K346" s="59">
        <v>2089.9920962699998</v>
      </c>
      <c r="L346" s="59">
        <v>2048.9885756999997</v>
      </c>
      <c r="M346" s="59">
        <v>2027.12402466</v>
      </c>
      <c r="N346" s="59">
        <v>2024.42716595</v>
      </c>
      <c r="O346" s="59">
        <v>2026.8267186</v>
      </c>
      <c r="P346" s="59">
        <v>2026.7857176</v>
      </c>
      <c r="Q346" s="59">
        <v>2042.3871338900001</v>
      </c>
      <c r="R346" s="59">
        <v>2015.6223516</v>
      </c>
      <c r="S346" s="59">
        <v>2015.3888054000001</v>
      </c>
      <c r="T346" s="59">
        <v>2044.4609274900001</v>
      </c>
      <c r="U346" s="59">
        <v>2049.3028106399997</v>
      </c>
      <c r="V346" s="59">
        <v>2052.7808767500001</v>
      </c>
      <c r="W346" s="59">
        <v>2050.96608754</v>
      </c>
      <c r="X346" s="59">
        <v>2106.6724295099998</v>
      </c>
      <c r="Y346" s="59">
        <v>2188.7739209799997</v>
      </c>
    </row>
    <row r="347" spans="1:25" s="60" customFormat="1" ht="15.75" x14ac:dyDescent="0.3">
      <c r="A347" s="58" t="s">
        <v>144</v>
      </c>
      <c r="B347" s="59">
        <v>2375.3215977899999</v>
      </c>
      <c r="C347" s="59">
        <v>2456.4252385199998</v>
      </c>
      <c r="D347" s="59">
        <v>2365.47743403</v>
      </c>
      <c r="E347" s="59">
        <v>2486.3943207699999</v>
      </c>
      <c r="F347" s="59">
        <v>2526.3357655300001</v>
      </c>
      <c r="G347" s="59">
        <v>2503.6894508600003</v>
      </c>
      <c r="H347" s="59">
        <v>2443.1763572899999</v>
      </c>
      <c r="I347" s="59">
        <v>2337.8148064100001</v>
      </c>
      <c r="J347" s="59">
        <v>2236.8235475799997</v>
      </c>
      <c r="K347" s="59">
        <v>2149.8454261399997</v>
      </c>
      <c r="L347" s="59">
        <v>2112.0491678399999</v>
      </c>
      <c r="M347" s="59">
        <v>2102.5822187700001</v>
      </c>
      <c r="N347" s="59">
        <v>2101.3873604699997</v>
      </c>
      <c r="O347" s="59">
        <v>2094.8688866500001</v>
      </c>
      <c r="P347" s="59">
        <v>2094.7983685999998</v>
      </c>
      <c r="Q347" s="59">
        <v>2098.8126270499997</v>
      </c>
      <c r="R347" s="59">
        <v>2068.7200358800001</v>
      </c>
      <c r="S347" s="59">
        <v>2063.6864297399998</v>
      </c>
      <c r="T347" s="59">
        <v>2108.2402390399998</v>
      </c>
      <c r="U347" s="59">
        <v>2116.7273689899998</v>
      </c>
      <c r="V347" s="59">
        <v>2110.5317818099998</v>
      </c>
      <c r="W347" s="59">
        <v>2087.60356968</v>
      </c>
      <c r="X347" s="59">
        <v>2168.2938831199999</v>
      </c>
      <c r="Y347" s="59">
        <v>2286.66934408</v>
      </c>
    </row>
    <row r="348" spans="1:25" s="60" customFormat="1" ht="15.75" x14ac:dyDescent="0.3">
      <c r="A348" s="58" t="s">
        <v>145</v>
      </c>
      <c r="B348" s="59">
        <v>2266.7390613299999</v>
      </c>
      <c r="C348" s="59">
        <v>2364.7242287899999</v>
      </c>
      <c r="D348" s="59">
        <v>2357.1848966299999</v>
      </c>
      <c r="E348" s="59">
        <v>2390.3336799200001</v>
      </c>
      <c r="F348" s="59">
        <v>2456.2635448400001</v>
      </c>
      <c r="G348" s="59">
        <v>2437.3077728499998</v>
      </c>
      <c r="H348" s="59">
        <v>2372.4255179699999</v>
      </c>
      <c r="I348" s="59">
        <v>2242.9523754399997</v>
      </c>
      <c r="J348" s="59">
        <v>2138.81116514</v>
      </c>
      <c r="K348" s="59">
        <v>2070.1042715600001</v>
      </c>
      <c r="L348" s="59">
        <v>2016.7767645000001</v>
      </c>
      <c r="M348" s="59">
        <v>1986.7289117</v>
      </c>
      <c r="N348" s="59">
        <v>1985.0063653300001</v>
      </c>
      <c r="O348" s="59">
        <v>1981.9732011900001</v>
      </c>
      <c r="P348" s="59">
        <v>1976.35549973</v>
      </c>
      <c r="Q348" s="59">
        <v>1991.2064568800001</v>
      </c>
      <c r="R348" s="59">
        <v>1991.2220691500002</v>
      </c>
      <c r="S348" s="59">
        <v>1994.42500995</v>
      </c>
      <c r="T348" s="59">
        <v>2078.1256724300001</v>
      </c>
      <c r="U348" s="59">
        <v>2077.7927599199998</v>
      </c>
      <c r="V348" s="59">
        <v>2069.7461546599998</v>
      </c>
      <c r="W348" s="59">
        <v>2066.9302707900001</v>
      </c>
      <c r="X348" s="59">
        <v>2142.1056918599998</v>
      </c>
      <c r="Y348" s="59">
        <v>2295.7989538900001</v>
      </c>
    </row>
    <row r="349" spans="1:25" s="60" customFormat="1" ht="15.75" x14ac:dyDescent="0.3">
      <c r="A349" s="58" t="s">
        <v>146</v>
      </c>
      <c r="B349" s="59">
        <v>2250.8566207399999</v>
      </c>
      <c r="C349" s="59">
        <v>2220.0360628099997</v>
      </c>
      <c r="D349" s="59">
        <v>2213.22990815</v>
      </c>
      <c r="E349" s="59">
        <v>2259.5440510600001</v>
      </c>
      <c r="F349" s="59">
        <v>2271.7925710599998</v>
      </c>
      <c r="G349" s="59">
        <v>2259.5069561400001</v>
      </c>
      <c r="H349" s="59">
        <v>2255.2380123499997</v>
      </c>
      <c r="I349" s="59">
        <v>2193.0410500200001</v>
      </c>
      <c r="J349" s="59">
        <v>2082.6957655400001</v>
      </c>
      <c r="K349" s="59">
        <v>1989.77773903</v>
      </c>
      <c r="L349" s="59">
        <v>1930.94694162</v>
      </c>
      <c r="M349" s="59">
        <v>1897.8653743100001</v>
      </c>
      <c r="N349" s="59">
        <v>1885.8828432600001</v>
      </c>
      <c r="O349" s="59">
        <v>1902.72998026</v>
      </c>
      <c r="P349" s="59">
        <v>1911.9967600500001</v>
      </c>
      <c r="Q349" s="59">
        <v>1910.03613466</v>
      </c>
      <c r="R349" s="59">
        <v>1904.4511813300001</v>
      </c>
      <c r="S349" s="59">
        <v>1864.59936763</v>
      </c>
      <c r="T349" s="59">
        <v>1899.58625785</v>
      </c>
      <c r="U349" s="59">
        <v>1905.8860164100001</v>
      </c>
      <c r="V349" s="59">
        <v>1919.0174495700001</v>
      </c>
      <c r="W349" s="59">
        <v>1917.2141320400001</v>
      </c>
      <c r="X349" s="59">
        <v>1977.78817693</v>
      </c>
      <c r="Y349" s="59">
        <v>2053.1404224100002</v>
      </c>
    </row>
    <row r="350" spans="1:25" s="60" customFormat="1" ht="15.75" x14ac:dyDescent="0.3">
      <c r="A350" s="58" t="s">
        <v>147</v>
      </c>
      <c r="B350" s="59">
        <v>2048.2442039500002</v>
      </c>
      <c r="C350" s="59">
        <v>2116.9362953499999</v>
      </c>
      <c r="D350" s="59">
        <v>2111.7044073100001</v>
      </c>
      <c r="E350" s="59">
        <v>2194.0576558299999</v>
      </c>
      <c r="F350" s="59">
        <v>2202.3467394899999</v>
      </c>
      <c r="G350" s="59">
        <v>2181.7957535099999</v>
      </c>
      <c r="H350" s="59">
        <v>2173.5313701300001</v>
      </c>
      <c r="I350" s="59">
        <v>2109.9307531199997</v>
      </c>
      <c r="J350" s="59">
        <v>2003.1472295000001</v>
      </c>
      <c r="K350" s="59">
        <v>1913.8079802900002</v>
      </c>
      <c r="L350" s="59">
        <v>1851.9320894100001</v>
      </c>
      <c r="M350" s="59">
        <v>1828.0480548</v>
      </c>
      <c r="N350" s="59">
        <v>1820.5254007400001</v>
      </c>
      <c r="O350" s="59">
        <v>1831.7055225000001</v>
      </c>
      <c r="P350" s="59">
        <v>1839.6187275500001</v>
      </c>
      <c r="Q350" s="59">
        <v>1838.5688914100001</v>
      </c>
      <c r="R350" s="59">
        <v>1831.93390217</v>
      </c>
      <c r="S350" s="59">
        <v>1789.0363716300001</v>
      </c>
      <c r="T350" s="59">
        <v>1819.25187366</v>
      </c>
      <c r="U350" s="59">
        <v>1811.0935070200001</v>
      </c>
      <c r="V350" s="59">
        <v>1802.70108751</v>
      </c>
      <c r="W350" s="59">
        <v>1809.9084320700001</v>
      </c>
      <c r="X350" s="59">
        <v>1876.3013273500001</v>
      </c>
      <c r="Y350" s="59">
        <v>1960.3952786700002</v>
      </c>
    </row>
    <row r="351" spans="1:25" s="60" customFormat="1" ht="15.75" x14ac:dyDescent="0.3">
      <c r="A351" s="58" t="s">
        <v>148</v>
      </c>
      <c r="B351" s="59">
        <v>2131.8097684599998</v>
      </c>
      <c r="C351" s="59">
        <v>2229.92910136</v>
      </c>
      <c r="D351" s="59">
        <v>2237.4786839799999</v>
      </c>
      <c r="E351" s="59">
        <v>2309.0891143399999</v>
      </c>
      <c r="F351" s="59">
        <v>2317.94784729</v>
      </c>
      <c r="G351" s="59">
        <v>2307.6942763900001</v>
      </c>
      <c r="H351" s="59">
        <v>2276.5088536499998</v>
      </c>
      <c r="I351" s="59">
        <v>2134.4014403599999</v>
      </c>
      <c r="J351" s="59">
        <v>1991.0704540700001</v>
      </c>
      <c r="K351" s="59">
        <v>1918.25850769</v>
      </c>
      <c r="L351" s="59">
        <v>1889.69181761</v>
      </c>
      <c r="M351" s="59">
        <v>1884.5902616000001</v>
      </c>
      <c r="N351" s="59">
        <v>1940.55966741</v>
      </c>
      <c r="O351" s="59">
        <v>2242.90654898</v>
      </c>
      <c r="P351" s="59">
        <v>2266.2669494100001</v>
      </c>
      <c r="Q351" s="59">
        <v>2283.1667151399997</v>
      </c>
      <c r="R351" s="59">
        <v>2280.9542924699999</v>
      </c>
      <c r="S351" s="59">
        <v>2237.7635991500001</v>
      </c>
      <c r="T351" s="59">
        <v>2267.3926338599999</v>
      </c>
      <c r="U351" s="59">
        <v>2272.4997417599998</v>
      </c>
      <c r="V351" s="59">
        <v>2269.3195162900001</v>
      </c>
      <c r="W351" s="59">
        <v>2239.81582789</v>
      </c>
      <c r="X351" s="59">
        <v>2053.36171547</v>
      </c>
      <c r="Y351" s="59">
        <v>2154.0227737499999</v>
      </c>
    </row>
    <row r="352" spans="1:25" s="60" customFormat="1" ht="15.75" x14ac:dyDescent="0.3">
      <c r="A352" s="58" t="s">
        <v>149</v>
      </c>
      <c r="B352" s="59">
        <v>2183.6500325799998</v>
      </c>
      <c r="C352" s="59">
        <v>2280.5942848199998</v>
      </c>
      <c r="D352" s="59">
        <v>2377.4839882299998</v>
      </c>
      <c r="E352" s="59">
        <v>2441.5748601599998</v>
      </c>
      <c r="F352" s="59">
        <v>2461.02327896</v>
      </c>
      <c r="G352" s="59">
        <v>2454.2979693900002</v>
      </c>
      <c r="H352" s="59">
        <v>2358.4428256199999</v>
      </c>
      <c r="I352" s="59">
        <v>2243.50897605</v>
      </c>
      <c r="J352" s="59">
        <v>2137.3152169599998</v>
      </c>
      <c r="K352" s="59">
        <v>2313.00358572</v>
      </c>
      <c r="L352" s="59">
        <v>2288.7754336499997</v>
      </c>
      <c r="M352" s="59">
        <v>2273.77736039</v>
      </c>
      <c r="N352" s="59">
        <v>2265.8027322299999</v>
      </c>
      <c r="O352" s="59">
        <v>2250.14076032</v>
      </c>
      <c r="P352" s="59">
        <v>2250.6387925700001</v>
      </c>
      <c r="Q352" s="59">
        <v>2251.7869560300001</v>
      </c>
      <c r="R352" s="59">
        <v>2205.8813101299997</v>
      </c>
      <c r="S352" s="59">
        <v>2203.9574787199999</v>
      </c>
      <c r="T352" s="59">
        <v>2257.4022048399997</v>
      </c>
      <c r="U352" s="59">
        <v>2247.1499748000001</v>
      </c>
      <c r="V352" s="59">
        <v>2245.6475299099998</v>
      </c>
      <c r="W352" s="59">
        <v>2245.0967877099997</v>
      </c>
      <c r="X352" s="59">
        <v>2076.96521338</v>
      </c>
      <c r="Y352" s="59">
        <v>2160.1001405900001</v>
      </c>
    </row>
    <row r="353" spans="1:25" s="60" customFormat="1" ht="15.75" x14ac:dyDescent="0.3">
      <c r="A353" s="58" t="s">
        <v>150</v>
      </c>
      <c r="B353" s="59">
        <v>2285.9731068800002</v>
      </c>
      <c r="C353" s="59">
        <v>2330.0879331000001</v>
      </c>
      <c r="D353" s="59">
        <v>2367.1751094599999</v>
      </c>
      <c r="E353" s="59">
        <v>2385.6247342500001</v>
      </c>
      <c r="F353" s="59">
        <v>2416.8190186699999</v>
      </c>
      <c r="G353" s="59">
        <v>2387.4583969599998</v>
      </c>
      <c r="H353" s="59">
        <v>2362.28567135</v>
      </c>
      <c r="I353" s="59">
        <v>2241.63250814</v>
      </c>
      <c r="J353" s="59">
        <v>2169.8643968900001</v>
      </c>
      <c r="K353" s="59">
        <v>2095.9578891699998</v>
      </c>
      <c r="L353" s="59">
        <v>2057.7603212899999</v>
      </c>
      <c r="M353" s="59">
        <v>2035.11166164</v>
      </c>
      <c r="N353" s="59">
        <v>2043.61314322</v>
      </c>
      <c r="O353" s="59">
        <v>2051.5806283799998</v>
      </c>
      <c r="P353" s="59">
        <v>2033.9904157400001</v>
      </c>
      <c r="Q353" s="59">
        <v>2048.9319225599997</v>
      </c>
      <c r="R353" s="59">
        <v>1998.4036874400001</v>
      </c>
      <c r="S353" s="59">
        <v>1984.0555001300002</v>
      </c>
      <c r="T353" s="59">
        <v>2019.31206176</v>
      </c>
      <c r="U353" s="59">
        <v>2019.23570804</v>
      </c>
      <c r="V353" s="59">
        <v>2022.71353888</v>
      </c>
      <c r="W353" s="59">
        <v>2022.09178748</v>
      </c>
      <c r="X353" s="59">
        <v>2086.0031670899998</v>
      </c>
      <c r="Y353" s="59">
        <v>2187.7621731999998</v>
      </c>
    </row>
    <row r="354" spans="1:25" s="60" customFormat="1" ht="15.75" x14ac:dyDescent="0.3">
      <c r="A354" s="58" t="s">
        <v>151</v>
      </c>
      <c r="B354" s="59">
        <v>2134.2902590099998</v>
      </c>
      <c r="C354" s="59">
        <v>2207.9831469599999</v>
      </c>
      <c r="D354" s="59">
        <v>2228.85170513</v>
      </c>
      <c r="E354" s="59">
        <v>2230.6857294599999</v>
      </c>
      <c r="F354" s="59">
        <v>2251.5665821500002</v>
      </c>
      <c r="G354" s="59">
        <v>2240.0582932299999</v>
      </c>
      <c r="H354" s="59">
        <v>2160.6271155899999</v>
      </c>
      <c r="I354" s="59">
        <v>2078.0183830000001</v>
      </c>
      <c r="J354" s="59">
        <v>1973.10661411</v>
      </c>
      <c r="K354" s="59">
        <v>1917.1795604900001</v>
      </c>
      <c r="L354" s="59">
        <v>1879.6538378</v>
      </c>
      <c r="M354" s="59">
        <v>1850.2641075500001</v>
      </c>
      <c r="N354" s="59">
        <v>1876.75491812</v>
      </c>
      <c r="O354" s="59">
        <v>1874.75193122</v>
      </c>
      <c r="P354" s="59">
        <v>1873.33666677</v>
      </c>
      <c r="Q354" s="59">
        <v>1891.7896505200001</v>
      </c>
      <c r="R354" s="59">
        <v>1852.00060218</v>
      </c>
      <c r="S354" s="59">
        <v>1850.1073639799999</v>
      </c>
      <c r="T354" s="59">
        <v>1885.51950405</v>
      </c>
      <c r="U354" s="59">
        <v>1891.9618101200001</v>
      </c>
      <c r="V354" s="59">
        <v>1897.1103217899999</v>
      </c>
      <c r="W354" s="59">
        <v>1888.3840379000001</v>
      </c>
      <c r="X354" s="59">
        <v>1946.48550344</v>
      </c>
      <c r="Y354" s="59">
        <v>2045.6596762200002</v>
      </c>
    </row>
    <row r="355" spans="1:25" s="60" customFormat="1" ht="15.75" x14ac:dyDescent="0.3">
      <c r="A355" s="58" t="s">
        <v>152</v>
      </c>
      <c r="B355" s="59">
        <v>2163.6090260800001</v>
      </c>
      <c r="C355" s="59">
        <v>2256.8399533199999</v>
      </c>
      <c r="D355" s="59">
        <v>2279.0464625</v>
      </c>
      <c r="E355" s="59">
        <v>2301.6199207899999</v>
      </c>
      <c r="F355" s="59">
        <v>2349.57499254</v>
      </c>
      <c r="G355" s="59">
        <v>2329.5025612899999</v>
      </c>
      <c r="H355" s="59">
        <v>2265.00281455</v>
      </c>
      <c r="I355" s="59">
        <v>2150.4569269399999</v>
      </c>
      <c r="J355" s="59">
        <v>2035.4783777</v>
      </c>
      <c r="K355" s="59">
        <v>1965.4110823400001</v>
      </c>
      <c r="L355" s="59">
        <v>1921.3343058400001</v>
      </c>
      <c r="M355" s="59">
        <v>1890.37848753</v>
      </c>
      <c r="N355" s="59">
        <v>1896.23165832</v>
      </c>
      <c r="O355" s="59">
        <v>1892.4216822200001</v>
      </c>
      <c r="P355" s="59">
        <v>1895.3018393100001</v>
      </c>
      <c r="Q355" s="59">
        <v>1892.0846697500001</v>
      </c>
      <c r="R355" s="59">
        <v>1880.3814939900001</v>
      </c>
      <c r="S355" s="59">
        <v>1868.3622310400001</v>
      </c>
      <c r="T355" s="59">
        <v>1911.3674280600001</v>
      </c>
      <c r="U355" s="59">
        <v>1914.4944439400001</v>
      </c>
      <c r="V355" s="59">
        <v>1897.24605744</v>
      </c>
      <c r="W355" s="59">
        <v>1885.2673180199999</v>
      </c>
      <c r="X355" s="59">
        <v>1950.5146169300001</v>
      </c>
      <c r="Y355" s="59">
        <v>2050.0969091299999</v>
      </c>
    </row>
    <row r="356" spans="1:25" s="60" customFormat="1" ht="15.75" x14ac:dyDescent="0.3">
      <c r="A356" s="58" t="s">
        <v>153</v>
      </c>
      <c r="B356" s="59">
        <v>2098.1553051000001</v>
      </c>
      <c r="C356" s="59">
        <v>2177.4526837600001</v>
      </c>
      <c r="D356" s="59">
        <v>2172.5905461500001</v>
      </c>
      <c r="E356" s="59">
        <v>2132.7752112899998</v>
      </c>
      <c r="F356" s="59">
        <v>2195.6996386800001</v>
      </c>
      <c r="G356" s="59">
        <v>2204.0260465199999</v>
      </c>
      <c r="H356" s="59">
        <v>2220.8095584899997</v>
      </c>
      <c r="I356" s="59">
        <v>2190.5512522700001</v>
      </c>
      <c r="J356" s="59">
        <v>2105.2758918</v>
      </c>
      <c r="K356" s="59">
        <v>1995.03621834</v>
      </c>
      <c r="L356" s="59">
        <v>1927.85998473</v>
      </c>
      <c r="M356" s="59">
        <v>1897.8243246500001</v>
      </c>
      <c r="N356" s="59">
        <v>1892.9036680300001</v>
      </c>
      <c r="O356" s="59">
        <v>1904.4541184100001</v>
      </c>
      <c r="P356" s="59">
        <v>1877.0533066200001</v>
      </c>
      <c r="Q356" s="59">
        <v>1874.8366274</v>
      </c>
      <c r="R356" s="59">
        <v>1908.0091690900001</v>
      </c>
      <c r="S356" s="59">
        <v>1907.0062046</v>
      </c>
      <c r="T356" s="59">
        <v>1912.58254751</v>
      </c>
      <c r="U356" s="59">
        <v>1934.33524319</v>
      </c>
      <c r="V356" s="59">
        <v>1938.89936455</v>
      </c>
      <c r="W356" s="59">
        <v>1926.0754848399999</v>
      </c>
      <c r="X356" s="59">
        <v>1991.0738951000001</v>
      </c>
      <c r="Y356" s="59">
        <v>2076.3053090099997</v>
      </c>
    </row>
    <row r="357" spans="1:25" s="60" customFormat="1" ht="15.75" x14ac:dyDescent="0.3">
      <c r="A357" s="58" t="s">
        <v>154</v>
      </c>
      <c r="B357" s="59">
        <v>2121.9623440299997</v>
      </c>
      <c r="C357" s="59">
        <v>2190.6910560400001</v>
      </c>
      <c r="D357" s="59">
        <v>2202.7188671999997</v>
      </c>
      <c r="E357" s="59">
        <v>2253.4074816899997</v>
      </c>
      <c r="F357" s="59">
        <v>2281.5100912499997</v>
      </c>
      <c r="G357" s="59">
        <v>2271.2020944800001</v>
      </c>
      <c r="H357" s="59">
        <v>2269.4292196900001</v>
      </c>
      <c r="I357" s="59">
        <v>2123.8913197699999</v>
      </c>
      <c r="J357" s="59">
        <v>2096.31785163</v>
      </c>
      <c r="K357" s="59">
        <v>1979.84066566</v>
      </c>
      <c r="L357" s="59">
        <v>1919.4542001500001</v>
      </c>
      <c r="M357" s="59">
        <v>1896.43268719</v>
      </c>
      <c r="N357" s="59">
        <v>1900.3025517200001</v>
      </c>
      <c r="O357" s="59">
        <v>1910.85444474</v>
      </c>
      <c r="P357" s="59">
        <v>1907.7996492300001</v>
      </c>
      <c r="Q357" s="59">
        <v>1906.5802171600001</v>
      </c>
      <c r="R357" s="59">
        <v>1929.7674487000002</v>
      </c>
      <c r="S357" s="59">
        <v>1928.67843352</v>
      </c>
      <c r="T357" s="59">
        <v>1915.67227349</v>
      </c>
      <c r="U357" s="59">
        <v>1909.1859017000002</v>
      </c>
      <c r="V357" s="59">
        <v>1919.5510583600001</v>
      </c>
      <c r="W357" s="59">
        <v>1913.7200002</v>
      </c>
      <c r="X357" s="59">
        <v>1968.9782916200002</v>
      </c>
      <c r="Y357" s="59">
        <v>2063.3115048899999</v>
      </c>
    </row>
    <row r="358" spans="1:25" s="60" customFormat="1" ht="15.75" x14ac:dyDescent="0.3">
      <c r="A358" s="58" t="s">
        <v>155</v>
      </c>
      <c r="B358" s="59">
        <v>2331.4324458000001</v>
      </c>
      <c r="C358" s="59">
        <v>2362.5928458399999</v>
      </c>
      <c r="D358" s="59">
        <v>2403.0517883500002</v>
      </c>
      <c r="E358" s="59">
        <v>2415.8501409699998</v>
      </c>
      <c r="F358" s="59">
        <v>2480.0134605899998</v>
      </c>
      <c r="G358" s="59">
        <v>2482.2337770300001</v>
      </c>
      <c r="H358" s="59">
        <v>2508.5252856499997</v>
      </c>
      <c r="I358" s="59">
        <v>2374.7284167399998</v>
      </c>
      <c r="J358" s="59">
        <v>2262.20974587</v>
      </c>
      <c r="K358" s="59">
        <v>2183.78645654</v>
      </c>
      <c r="L358" s="59">
        <v>2130.3051983199998</v>
      </c>
      <c r="M358" s="59">
        <v>2120.77999353</v>
      </c>
      <c r="N358" s="59">
        <v>2120.3989941</v>
      </c>
      <c r="O358" s="59">
        <v>2127.3720434100001</v>
      </c>
      <c r="P358" s="59">
        <v>2086.58461962</v>
      </c>
      <c r="Q358" s="59">
        <v>2100.4108895999998</v>
      </c>
      <c r="R358" s="59">
        <v>2136.9616940999999</v>
      </c>
      <c r="S358" s="59">
        <v>2123.38853466</v>
      </c>
      <c r="T358" s="59">
        <v>2123.7132334499997</v>
      </c>
      <c r="U358" s="59">
        <v>2131.7116007700001</v>
      </c>
      <c r="V358" s="59">
        <v>2127.3976398</v>
      </c>
      <c r="W358" s="59">
        <v>2106.7656963599998</v>
      </c>
      <c r="X358" s="59">
        <v>2196.4442667499998</v>
      </c>
      <c r="Y358" s="59">
        <v>2299.6607569100001</v>
      </c>
    </row>
    <row r="359" spans="1:25" s="60" customFormat="1" ht="15.75" x14ac:dyDescent="0.3">
      <c r="A359" s="58" t="s">
        <v>156</v>
      </c>
      <c r="B359" s="59">
        <v>2230.6535607599999</v>
      </c>
      <c r="C359" s="59">
        <v>2342.4387627900001</v>
      </c>
      <c r="D359" s="59">
        <v>2378.6944556600001</v>
      </c>
      <c r="E359" s="59">
        <v>2363.5690586000001</v>
      </c>
      <c r="F359" s="59">
        <v>2391.2784898599998</v>
      </c>
      <c r="G359" s="59">
        <v>2378.2583366599997</v>
      </c>
      <c r="H359" s="59">
        <v>2302.0552046499997</v>
      </c>
      <c r="I359" s="59">
        <v>2205.5329143099998</v>
      </c>
      <c r="J359" s="59">
        <v>2154.18914829</v>
      </c>
      <c r="K359" s="59">
        <v>2060.15059488</v>
      </c>
      <c r="L359" s="59">
        <v>2032.10513244</v>
      </c>
      <c r="M359" s="59">
        <v>2016.4174125700001</v>
      </c>
      <c r="N359" s="59">
        <v>2011.5198611000001</v>
      </c>
      <c r="O359" s="59">
        <v>2002.0185546300002</v>
      </c>
      <c r="P359" s="59">
        <v>1968.49824599</v>
      </c>
      <c r="Q359" s="59">
        <v>1953.16018205</v>
      </c>
      <c r="R359" s="59">
        <v>1971.30243221</v>
      </c>
      <c r="S359" s="59">
        <v>1986.7121070600001</v>
      </c>
      <c r="T359" s="59">
        <v>1996.88130531</v>
      </c>
      <c r="U359" s="59">
        <v>1991.6836007900001</v>
      </c>
      <c r="V359" s="59">
        <v>1998.5702887899999</v>
      </c>
      <c r="W359" s="59">
        <v>1990.85849147</v>
      </c>
      <c r="X359" s="59">
        <v>2068.93083157</v>
      </c>
      <c r="Y359" s="59">
        <v>2168.1155244399997</v>
      </c>
    </row>
    <row r="360" spans="1:25" s="60" customFormat="1" ht="15.75" x14ac:dyDescent="0.3">
      <c r="A360" s="58" t="s">
        <v>157</v>
      </c>
      <c r="B360" s="59">
        <v>2258.9655483500001</v>
      </c>
      <c r="C360" s="59">
        <v>2333.54120659</v>
      </c>
      <c r="D360" s="59">
        <v>2367.3710016</v>
      </c>
      <c r="E360" s="59">
        <v>2384.14391613</v>
      </c>
      <c r="F360" s="59">
        <v>2429.2262947999998</v>
      </c>
      <c r="G360" s="59">
        <v>2394.9192691899998</v>
      </c>
      <c r="H360" s="59">
        <v>2348.4005015399998</v>
      </c>
      <c r="I360" s="59">
        <v>2225.7818069300001</v>
      </c>
      <c r="J360" s="59">
        <v>2084.0646534500002</v>
      </c>
      <c r="K360" s="59">
        <v>2034.5272096900001</v>
      </c>
      <c r="L360" s="59">
        <v>2008.88093609</v>
      </c>
      <c r="M360" s="59">
        <v>1996.3144085000001</v>
      </c>
      <c r="N360" s="59">
        <v>1982.2785539200001</v>
      </c>
      <c r="O360" s="59">
        <v>1984.2948751400002</v>
      </c>
      <c r="P360" s="59">
        <v>1953.1478646800001</v>
      </c>
      <c r="Q360" s="59">
        <v>1954.8386394700001</v>
      </c>
      <c r="R360" s="59">
        <v>1993.3618149000001</v>
      </c>
      <c r="S360" s="59">
        <v>1998.86983128</v>
      </c>
      <c r="T360" s="59">
        <v>1992.05665529</v>
      </c>
      <c r="U360" s="59">
        <v>2005.5790625</v>
      </c>
      <c r="V360" s="59">
        <v>2002.1831949899999</v>
      </c>
      <c r="W360" s="59">
        <v>1994.56922231</v>
      </c>
      <c r="X360" s="59">
        <v>2034.6481751000001</v>
      </c>
      <c r="Y360" s="59">
        <v>2121.2462095599999</v>
      </c>
    </row>
    <row r="361" spans="1:25" s="60" customFormat="1" ht="15.75" x14ac:dyDescent="0.3">
      <c r="A361" s="58" t="s">
        <v>158</v>
      </c>
      <c r="B361" s="59">
        <v>2156.0806958600001</v>
      </c>
      <c r="C361" s="59">
        <v>2229.4886503100001</v>
      </c>
      <c r="D361" s="59">
        <v>2249.6618462199999</v>
      </c>
      <c r="E361" s="59">
        <v>2261.6710749099998</v>
      </c>
      <c r="F361" s="59">
        <v>2300.4293823399998</v>
      </c>
      <c r="G361" s="59">
        <v>2277.58015746</v>
      </c>
      <c r="H361" s="59">
        <v>2198.7040076799999</v>
      </c>
      <c r="I361" s="59">
        <v>2141.6594951900001</v>
      </c>
      <c r="J361" s="59">
        <v>2040.30284678</v>
      </c>
      <c r="K361" s="59">
        <v>2010.19609954</v>
      </c>
      <c r="L361" s="59">
        <v>2015.07578175</v>
      </c>
      <c r="M361" s="59">
        <v>2008.64514764</v>
      </c>
      <c r="N361" s="59">
        <v>2004.94116001</v>
      </c>
      <c r="O361" s="59">
        <v>2002.91256675</v>
      </c>
      <c r="P361" s="59">
        <v>1967.73318627</v>
      </c>
      <c r="Q361" s="59">
        <v>1984.0041115399999</v>
      </c>
      <c r="R361" s="59">
        <v>2011.15877974</v>
      </c>
      <c r="S361" s="59">
        <v>2002.89712467</v>
      </c>
      <c r="T361" s="59">
        <v>2010.6512618700001</v>
      </c>
      <c r="U361" s="59">
        <v>2018.2708344800001</v>
      </c>
      <c r="V361" s="59">
        <v>2004.39818341</v>
      </c>
      <c r="W361" s="59">
        <v>1973.1664964300001</v>
      </c>
      <c r="X361" s="59">
        <v>2021.6494497400001</v>
      </c>
      <c r="Y361" s="59">
        <v>2103.4057133900001</v>
      </c>
    </row>
    <row r="362" spans="1:25" s="60" customFormat="1" ht="15.75" x14ac:dyDescent="0.3">
      <c r="A362" s="58" t="s">
        <v>159</v>
      </c>
      <c r="B362" s="59">
        <v>2297.0192553900001</v>
      </c>
      <c r="C362" s="59">
        <v>2375.3473982599999</v>
      </c>
      <c r="D362" s="59">
        <v>2399.7495128999999</v>
      </c>
      <c r="E362" s="59">
        <v>2435.62038407</v>
      </c>
      <c r="F362" s="59">
        <v>2459.6418737099998</v>
      </c>
      <c r="G362" s="59">
        <v>2440.0460946200001</v>
      </c>
      <c r="H362" s="59">
        <v>2361.0393774200002</v>
      </c>
      <c r="I362" s="59">
        <v>2252.16394236</v>
      </c>
      <c r="J362" s="59">
        <v>2136.4065526599998</v>
      </c>
      <c r="K362" s="59">
        <v>2087.1649363399997</v>
      </c>
      <c r="L362" s="59">
        <v>2079.1132671199998</v>
      </c>
      <c r="M362" s="59">
        <v>2058.4883227599998</v>
      </c>
      <c r="N362" s="59">
        <v>2072.4170955300001</v>
      </c>
      <c r="O362" s="59">
        <v>2056.1858309700001</v>
      </c>
      <c r="P362" s="59">
        <v>2028.0766576400001</v>
      </c>
      <c r="Q362" s="59">
        <v>1994.98643135</v>
      </c>
      <c r="R362" s="59">
        <v>2011.8139493200001</v>
      </c>
      <c r="S362" s="59">
        <v>2014.26242871</v>
      </c>
      <c r="T362" s="59">
        <v>2024.5718402100001</v>
      </c>
      <c r="U362" s="59">
        <v>2032.88049174</v>
      </c>
      <c r="V362" s="59">
        <v>2024.63251691</v>
      </c>
      <c r="W362" s="59">
        <v>2023.49351598</v>
      </c>
      <c r="X362" s="59">
        <v>2118.1687047599999</v>
      </c>
      <c r="Y362" s="59">
        <v>2252.5101275399998</v>
      </c>
    </row>
    <row r="363" spans="1:25" s="60" customFormat="1" ht="15.75" x14ac:dyDescent="0.3">
      <c r="A363" s="58" t="s">
        <v>160</v>
      </c>
      <c r="B363" s="59">
        <v>2138.6645864500001</v>
      </c>
      <c r="C363" s="59">
        <v>2225.36039974</v>
      </c>
      <c r="D363" s="59">
        <v>2296.8424245900001</v>
      </c>
      <c r="E363" s="59">
        <v>2320.2784695999999</v>
      </c>
      <c r="F363" s="59">
        <v>2368.6161122200001</v>
      </c>
      <c r="G363" s="59">
        <v>2354.6028215299998</v>
      </c>
      <c r="H363" s="59">
        <v>2314.0231537</v>
      </c>
      <c r="I363" s="59">
        <v>2234.25805158</v>
      </c>
      <c r="J363" s="59">
        <v>2126.28458159</v>
      </c>
      <c r="K363" s="59">
        <v>2016.3539483300001</v>
      </c>
      <c r="L363" s="59">
        <v>1962.3093324400002</v>
      </c>
      <c r="M363" s="59">
        <v>1984.86087026</v>
      </c>
      <c r="N363" s="59">
        <v>1966.7853578700001</v>
      </c>
      <c r="O363" s="59">
        <v>1975.3353182400001</v>
      </c>
      <c r="P363" s="59">
        <v>1955.37540485</v>
      </c>
      <c r="Q363" s="59">
        <v>1959.1393795900001</v>
      </c>
      <c r="R363" s="59">
        <v>1973.84276712</v>
      </c>
      <c r="S363" s="59">
        <v>1974.2423927899999</v>
      </c>
      <c r="T363" s="59">
        <v>1981.05034927</v>
      </c>
      <c r="U363" s="59">
        <v>1983.3930644500001</v>
      </c>
      <c r="V363" s="59">
        <v>1993.08396438</v>
      </c>
      <c r="W363" s="59">
        <v>1984.5101628</v>
      </c>
      <c r="X363" s="59">
        <v>2063.3768851300001</v>
      </c>
      <c r="Y363" s="59">
        <v>2207.3782164700001</v>
      </c>
    </row>
    <row r="364" spans="1:25" s="60" customFormat="1" ht="15.75" x14ac:dyDescent="0.3">
      <c r="A364" s="58" t="s">
        <v>161</v>
      </c>
      <c r="B364" s="59">
        <v>2357.5716705999998</v>
      </c>
      <c r="C364" s="59">
        <v>2438.5531247899999</v>
      </c>
      <c r="D364" s="59">
        <v>2479.5802309699998</v>
      </c>
      <c r="E364" s="59">
        <v>2520.5532348900001</v>
      </c>
      <c r="F364" s="59">
        <v>2555.0374799599999</v>
      </c>
      <c r="G364" s="59">
        <v>2546.8542404099999</v>
      </c>
      <c r="H364" s="59">
        <v>2490.80393435</v>
      </c>
      <c r="I364" s="59">
        <v>2454.64831878</v>
      </c>
      <c r="J364" s="59">
        <v>2325.8747479999997</v>
      </c>
      <c r="K364" s="59">
        <v>2205.4314273300001</v>
      </c>
      <c r="L364" s="59">
        <v>2146.9301027799997</v>
      </c>
      <c r="M364" s="59">
        <v>2114.71138075</v>
      </c>
      <c r="N364" s="59">
        <v>2100.0980432599999</v>
      </c>
      <c r="O364" s="59">
        <v>2106.0459396199999</v>
      </c>
      <c r="P364" s="59">
        <v>2073.9576943399998</v>
      </c>
      <c r="Q364" s="59">
        <v>2075.2269407899998</v>
      </c>
      <c r="R364" s="59">
        <v>2110.7207848499997</v>
      </c>
      <c r="S364" s="59">
        <v>2112.7159950699997</v>
      </c>
      <c r="T364" s="59">
        <v>2118.1453230299999</v>
      </c>
      <c r="U364" s="59">
        <v>2122.98501472</v>
      </c>
      <c r="V364" s="59">
        <v>2109.0328583999999</v>
      </c>
      <c r="W364" s="59">
        <v>2109.3186268199997</v>
      </c>
      <c r="X364" s="59">
        <v>2188.89027261</v>
      </c>
      <c r="Y364" s="59">
        <v>2261.87847164</v>
      </c>
    </row>
    <row r="365" spans="1:25" s="60" customFormat="1" ht="15.75" x14ac:dyDescent="0.3">
      <c r="A365" s="58" t="s">
        <v>162</v>
      </c>
      <c r="B365" s="59">
        <v>2214.0407263100001</v>
      </c>
      <c r="C365" s="59">
        <v>2299.0101488300002</v>
      </c>
      <c r="D365" s="59">
        <v>2338.3972502799998</v>
      </c>
      <c r="E365" s="59">
        <v>2374.3407557199998</v>
      </c>
      <c r="F365" s="59">
        <v>2421.9310534299998</v>
      </c>
      <c r="G365" s="59">
        <v>2430.45555715</v>
      </c>
      <c r="H365" s="59">
        <v>2439.3527378999997</v>
      </c>
      <c r="I365" s="59">
        <v>2220.4706290099998</v>
      </c>
      <c r="J365" s="59">
        <v>2094.7974492600001</v>
      </c>
      <c r="K365" s="59">
        <v>2027.69427898</v>
      </c>
      <c r="L365" s="59">
        <v>1957.7309330400001</v>
      </c>
      <c r="M365" s="59">
        <v>1946.3992567600001</v>
      </c>
      <c r="N365" s="59">
        <v>1936.54342748</v>
      </c>
      <c r="O365" s="59">
        <v>1931.2652354300001</v>
      </c>
      <c r="P365" s="59">
        <v>1899.77854185</v>
      </c>
      <c r="Q365" s="59">
        <v>1924.61780314</v>
      </c>
      <c r="R365" s="59">
        <v>1962.40994901</v>
      </c>
      <c r="S365" s="59">
        <v>1960.81765716</v>
      </c>
      <c r="T365" s="59">
        <v>1971.6154302100001</v>
      </c>
      <c r="U365" s="59">
        <v>1994.6743906000002</v>
      </c>
      <c r="V365" s="59">
        <v>1974.54386361</v>
      </c>
      <c r="W365" s="59">
        <v>1975.3150502600001</v>
      </c>
      <c r="X365" s="59">
        <v>2059.6883558599998</v>
      </c>
      <c r="Y365" s="59">
        <v>2140.91157329</v>
      </c>
    </row>
    <row r="366" spans="1:25" s="60" customFormat="1" ht="15.75" x14ac:dyDescent="0.3">
      <c r="A366" s="58" t="s">
        <v>163</v>
      </c>
      <c r="B366" s="59">
        <v>2140.9670754600002</v>
      </c>
      <c r="C366" s="59">
        <v>2221.83262977</v>
      </c>
      <c r="D366" s="59">
        <v>2263.2252957400001</v>
      </c>
      <c r="E366" s="59">
        <v>2282.6006183999998</v>
      </c>
      <c r="F366" s="59">
        <v>2288.1700371100001</v>
      </c>
      <c r="G366" s="59">
        <v>2303.50246281</v>
      </c>
      <c r="H366" s="59">
        <v>2242.61653419</v>
      </c>
      <c r="I366" s="59">
        <v>2158.2724343899999</v>
      </c>
      <c r="J366" s="59">
        <v>2021.0500700699999</v>
      </c>
      <c r="K366" s="59">
        <v>1933.41336716</v>
      </c>
      <c r="L366" s="59">
        <v>1886.03799858</v>
      </c>
      <c r="M366" s="59">
        <v>1867.8376319200001</v>
      </c>
      <c r="N366" s="59">
        <v>1891.95267098</v>
      </c>
      <c r="O366" s="59">
        <v>2032.1984813500001</v>
      </c>
      <c r="P366" s="59">
        <v>1936.32193224</v>
      </c>
      <c r="Q366" s="59">
        <v>1876.95705105</v>
      </c>
      <c r="R366" s="59">
        <v>1895.6165574900001</v>
      </c>
      <c r="S366" s="59">
        <v>1903.76963884</v>
      </c>
      <c r="T366" s="59">
        <v>1909.3147368300001</v>
      </c>
      <c r="U366" s="59">
        <v>1905.6256463</v>
      </c>
      <c r="V366" s="59">
        <v>1907.40414283</v>
      </c>
      <c r="W366" s="59">
        <v>1903.07787269</v>
      </c>
      <c r="X366" s="59">
        <v>1977.7666582100001</v>
      </c>
      <c r="Y366" s="59">
        <v>2074.72380617</v>
      </c>
    </row>
    <row r="367" spans="1:25" s="60" customFormat="1" ht="15.75" x14ac:dyDescent="0.3">
      <c r="A367" s="58" t="s">
        <v>164</v>
      </c>
      <c r="B367" s="59">
        <v>2208.4204983899999</v>
      </c>
      <c r="C367" s="59">
        <v>2281.6250589799997</v>
      </c>
      <c r="D367" s="59">
        <v>2329.63388175</v>
      </c>
      <c r="E367" s="59">
        <v>2358.1049169899998</v>
      </c>
      <c r="F367" s="59">
        <v>2410.18488622</v>
      </c>
      <c r="G367" s="59">
        <v>2381.3145215899999</v>
      </c>
      <c r="H367" s="59">
        <v>2304.0525970499998</v>
      </c>
      <c r="I367" s="59">
        <v>2192.2408289999998</v>
      </c>
      <c r="J367" s="59">
        <v>2096.41330711</v>
      </c>
      <c r="K367" s="59">
        <v>2022.08484724</v>
      </c>
      <c r="L367" s="59">
        <v>1983.0313057000001</v>
      </c>
      <c r="M367" s="59">
        <v>1960.9688807100001</v>
      </c>
      <c r="N367" s="59">
        <v>1963.41464529</v>
      </c>
      <c r="O367" s="59">
        <v>1979.7543131700002</v>
      </c>
      <c r="P367" s="59">
        <v>1946.0952542800001</v>
      </c>
      <c r="Q367" s="59">
        <v>1942.05701729</v>
      </c>
      <c r="R367" s="59">
        <v>1957.2576587400001</v>
      </c>
      <c r="S367" s="59">
        <v>1939.9677532800001</v>
      </c>
      <c r="T367" s="59">
        <v>1938.85608192</v>
      </c>
      <c r="U367" s="59">
        <v>1942.0233893</v>
      </c>
      <c r="V367" s="59">
        <v>1917.42838777</v>
      </c>
      <c r="W367" s="59">
        <v>1923.6268731</v>
      </c>
      <c r="X367" s="59">
        <v>1973.0082312300001</v>
      </c>
      <c r="Y367" s="59">
        <v>2079.7556115100001</v>
      </c>
    </row>
    <row r="368" spans="1:25" s="60" customFormat="1" ht="15.75" x14ac:dyDescent="0.3">
      <c r="A368" s="58" t="s">
        <v>165</v>
      </c>
      <c r="B368" s="59">
        <v>2176.9694622799998</v>
      </c>
      <c r="C368" s="59">
        <v>2244.25459503</v>
      </c>
      <c r="D368" s="59">
        <v>2294.7058704599999</v>
      </c>
      <c r="E368" s="59">
        <v>2330.0009271599997</v>
      </c>
      <c r="F368" s="59">
        <v>2296.6963835399997</v>
      </c>
      <c r="G368" s="59">
        <v>2310.2687532099999</v>
      </c>
      <c r="H368" s="59">
        <v>2210.84955597</v>
      </c>
      <c r="I368" s="59">
        <v>2168.69429141</v>
      </c>
      <c r="J368" s="59">
        <v>2084.6912254999997</v>
      </c>
      <c r="K368" s="59">
        <v>2002.77859266</v>
      </c>
      <c r="L368" s="59">
        <v>1975.3729941200002</v>
      </c>
      <c r="M368" s="59">
        <v>1960.3265820700001</v>
      </c>
      <c r="N368" s="59">
        <v>1962.4840795800001</v>
      </c>
      <c r="O368" s="59">
        <v>1965.97983348</v>
      </c>
      <c r="P368" s="59">
        <v>1943.4011745300002</v>
      </c>
      <c r="Q368" s="59">
        <v>1958.18202681</v>
      </c>
      <c r="R368" s="59">
        <v>1987.0313779000001</v>
      </c>
      <c r="S368" s="59">
        <v>1982.4541200799999</v>
      </c>
      <c r="T368" s="59">
        <v>1983.6026075100001</v>
      </c>
      <c r="U368" s="59">
        <v>1985.09608452</v>
      </c>
      <c r="V368" s="59">
        <v>1964.77344447</v>
      </c>
      <c r="W368" s="59">
        <v>1970.2661801300001</v>
      </c>
      <c r="X368" s="59">
        <v>2042.4400903000001</v>
      </c>
      <c r="Y368" s="59">
        <v>2146.2510044299997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2526.23807829</v>
      </c>
      <c r="C372" s="66">
        <v>2698.67031094</v>
      </c>
      <c r="D372" s="66">
        <v>2747.2684791000001</v>
      </c>
      <c r="E372" s="66">
        <v>2786.5373365999999</v>
      </c>
      <c r="F372" s="66">
        <v>2800.6584104200001</v>
      </c>
      <c r="G372" s="66">
        <v>2807.6478784199999</v>
      </c>
      <c r="H372" s="66">
        <v>2759.3424441299999</v>
      </c>
      <c r="I372" s="66">
        <v>2592.3897910000001</v>
      </c>
      <c r="J372" s="66">
        <v>2452.1778203399999</v>
      </c>
      <c r="K372" s="66">
        <v>2452.3831891099999</v>
      </c>
      <c r="L372" s="66">
        <v>2397.9657793000001</v>
      </c>
      <c r="M372" s="66">
        <v>2369.84729281</v>
      </c>
      <c r="N372" s="66">
        <v>2379.3696828900001</v>
      </c>
      <c r="O372" s="66">
        <v>2374.96302057</v>
      </c>
      <c r="P372" s="66">
        <v>2368.48733395</v>
      </c>
      <c r="Q372" s="66">
        <v>2351.4479066499998</v>
      </c>
      <c r="R372" s="66">
        <v>2362.7498614000001</v>
      </c>
      <c r="S372" s="66">
        <v>2364.4607939500002</v>
      </c>
      <c r="T372" s="66">
        <v>2392.5296917400001</v>
      </c>
      <c r="U372" s="66">
        <v>2398.0098814500002</v>
      </c>
      <c r="V372" s="66">
        <v>2406.7380742300002</v>
      </c>
      <c r="W372" s="66">
        <v>2392.54669354</v>
      </c>
      <c r="X372" s="66">
        <v>2459.07539288</v>
      </c>
      <c r="Y372" s="66">
        <v>2534.12331296</v>
      </c>
    </row>
    <row r="373" spans="1:25" s="60" customFormat="1" ht="15.75" x14ac:dyDescent="0.3">
      <c r="A373" s="58" t="s">
        <v>136</v>
      </c>
      <c r="B373" s="59">
        <v>2515.5578427</v>
      </c>
      <c r="C373" s="59">
        <v>2601.8278789599999</v>
      </c>
      <c r="D373" s="59">
        <v>2685.8569120299999</v>
      </c>
      <c r="E373" s="59">
        <v>2750.3714610400002</v>
      </c>
      <c r="F373" s="59">
        <v>2778.6601138400001</v>
      </c>
      <c r="G373" s="59">
        <v>2763.1862070900002</v>
      </c>
      <c r="H373" s="59">
        <v>2703.0676186300002</v>
      </c>
      <c r="I373" s="59">
        <v>2567.0790077900001</v>
      </c>
      <c r="J373" s="59">
        <v>2449.14130544</v>
      </c>
      <c r="K373" s="59">
        <v>2435.3599394500002</v>
      </c>
      <c r="L373" s="59">
        <v>2412.79461094</v>
      </c>
      <c r="M373" s="59">
        <v>2388.70602723</v>
      </c>
      <c r="N373" s="59">
        <v>2414.4720391699998</v>
      </c>
      <c r="O373" s="59">
        <v>2501.4963579800001</v>
      </c>
      <c r="P373" s="59">
        <v>2517.3109565200002</v>
      </c>
      <c r="Q373" s="59">
        <v>2475.5714229099999</v>
      </c>
      <c r="R373" s="59">
        <v>2361.8679310299999</v>
      </c>
      <c r="S373" s="59">
        <v>2357.5785579799999</v>
      </c>
      <c r="T373" s="59">
        <v>2383.9902417799999</v>
      </c>
      <c r="U373" s="59">
        <v>2393.9825330499998</v>
      </c>
      <c r="V373" s="59">
        <v>2432.0339641999999</v>
      </c>
      <c r="W373" s="59">
        <v>2417.9866603199998</v>
      </c>
      <c r="X373" s="59">
        <v>2409.0195330800002</v>
      </c>
      <c r="Y373" s="59">
        <v>2465.0016630999999</v>
      </c>
    </row>
    <row r="374" spans="1:25" s="60" customFormat="1" ht="15.75" x14ac:dyDescent="0.3">
      <c r="A374" s="58" t="s">
        <v>137</v>
      </c>
      <c r="B374" s="59">
        <v>2601.9364558900002</v>
      </c>
      <c r="C374" s="59">
        <v>2705.6695253100002</v>
      </c>
      <c r="D374" s="59">
        <v>2721.8158318699998</v>
      </c>
      <c r="E374" s="59">
        <v>2743.54353704</v>
      </c>
      <c r="F374" s="59">
        <v>2746.7798347799999</v>
      </c>
      <c r="G374" s="59">
        <v>2745.9071923500001</v>
      </c>
      <c r="H374" s="59">
        <v>2695.5560005500001</v>
      </c>
      <c r="I374" s="59">
        <v>2587.9519207100002</v>
      </c>
      <c r="J374" s="59">
        <v>2467.5466913199998</v>
      </c>
      <c r="K374" s="59">
        <v>2462.0273892099999</v>
      </c>
      <c r="L374" s="59">
        <v>2434.8995450399998</v>
      </c>
      <c r="M374" s="59">
        <v>2419.9312495300001</v>
      </c>
      <c r="N374" s="59">
        <v>2427.59004972</v>
      </c>
      <c r="O374" s="59">
        <v>2425.80786554</v>
      </c>
      <c r="P374" s="59">
        <v>2423.8219247000002</v>
      </c>
      <c r="Q374" s="59">
        <v>2428.89374701</v>
      </c>
      <c r="R374" s="59">
        <v>2430.8348382899999</v>
      </c>
      <c r="S374" s="59">
        <v>2421.7905058400002</v>
      </c>
      <c r="T374" s="59">
        <v>2447.55956883</v>
      </c>
      <c r="U374" s="59">
        <v>2463.0948633799999</v>
      </c>
      <c r="V374" s="59">
        <v>2464.9018764500001</v>
      </c>
      <c r="W374" s="59">
        <v>2430.6194640499998</v>
      </c>
      <c r="X374" s="59">
        <v>2490.94493268</v>
      </c>
      <c r="Y374" s="59">
        <v>2612.0528958599998</v>
      </c>
    </row>
    <row r="375" spans="1:25" s="60" customFormat="1" ht="15.75" x14ac:dyDescent="0.3">
      <c r="A375" s="58" t="s">
        <v>138</v>
      </c>
      <c r="B375" s="59">
        <v>2633.2664463199999</v>
      </c>
      <c r="C375" s="59">
        <v>2725.4928411000001</v>
      </c>
      <c r="D375" s="59">
        <v>2766.3371537600001</v>
      </c>
      <c r="E375" s="59">
        <v>2827.7538002199999</v>
      </c>
      <c r="F375" s="59">
        <v>2835.9512814300001</v>
      </c>
      <c r="G375" s="59">
        <v>2832.4717677200001</v>
      </c>
      <c r="H375" s="59">
        <v>2780.7867853399998</v>
      </c>
      <c r="I375" s="59">
        <v>2641.7309171299999</v>
      </c>
      <c r="J375" s="59">
        <v>2532.7888281300002</v>
      </c>
      <c r="K375" s="59">
        <v>2493.2265710000001</v>
      </c>
      <c r="L375" s="59">
        <v>2440.6527634499998</v>
      </c>
      <c r="M375" s="59">
        <v>2432.32646359</v>
      </c>
      <c r="N375" s="59">
        <v>2445.9035907699999</v>
      </c>
      <c r="O375" s="59">
        <v>2397.39044805</v>
      </c>
      <c r="P375" s="59">
        <v>2385.9376997200002</v>
      </c>
      <c r="Q375" s="59">
        <v>2388.6997487600001</v>
      </c>
      <c r="R375" s="59">
        <v>2407.3385187899999</v>
      </c>
      <c r="S375" s="59">
        <v>2384.8550243599998</v>
      </c>
      <c r="T375" s="59">
        <v>2404.0157464099998</v>
      </c>
      <c r="U375" s="59">
        <v>2417.3580586100002</v>
      </c>
      <c r="V375" s="59">
        <v>2428.1954436000001</v>
      </c>
      <c r="W375" s="59">
        <v>2402.7412589700002</v>
      </c>
      <c r="X375" s="59">
        <v>2463.47840855</v>
      </c>
      <c r="Y375" s="59">
        <v>2687.6981764799998</v>
      </c>
    </row>
    <row r="376" spans="1:25" s="60" customFormat="1" ht="15.75" x14ac:dyDescent="0.3">
      <c r="A376" s="58" t="s">
        <v>139</v>
      </c>
      <c r="B376" s="59">
        <v>2611.0525570599998</v>
      </c>
      <c r="C376" s="59">
        <v>2686.2381031700002</v>
      </c>
      <c r="D376" s="59">
        <v>2736.9949690600001</v>
      </c>
      <c r="E376" s="59">
        <v>2777.2861583099998</v>
      </c>
      <c r="F376" s="59">
        <v>2780.56217079</v>
      </c>
      <c r="G376" s="59">
        <v>2771.63341567</v>
      </c>
      <c r="H376" s="59">
        <v>2749.0214995400001</v>
      </c>
      <c r="I376" s="59">
        <v>2653.6664021900001</v>
      </c>
      <c r="J376" s="59">
        <v>2548.2100611699998</v>
      </c>
      <c r="K376" s="59">
        <v>2471.2212279199998</v>
      </c>
      <c r="L376" s="59">
        <v>2408.5899176399998</v>
      </c>
      <c r="M376" s="59">
        <v>2370.6661680100001</v>
      </c>
      <c r="N376" s="59">
        <v>2366.2815116699999</v>
      </c>
      <c r="O376" s="59">
        <v>2369.0058697899999</v>
      </c>
      <c r="P376" s="59">
        <v>2377.3515264399998</v>
      </c>
      <c r="Q376" s="59">
        <v>2388.845785</v>
      </c>
      <c r="R376" s="59">
        <v>2380.0325164300002</v>
      </c>
      <c r="S376" s="59">
        <v>2360.3628126399999</v>
      </c>
      <c r="T376" s="59">
        <v>2379.9069967700002</v>
      </c>
      <c r="U376" s="59">
        <v>2395.89225893</v>
      </c>
      <c r="V376" s="59">
        <v>2408.61053803</v>
      </c>
      <c r="W376" s="59">
        <v>2383.5568578100001</v>
      </c>
      <c r="X376" s="59">
        <v>2435.9006396700001</v>
      </c>
      <c r="Y376" s="59">
        <v>2507.2429103099998</v>
      </c>
    </row>
    <row r="377" spans="1:25" s="60" customFormat="1" ht="15.75" x14ac:dyDescent="0.3">
      <c r="A377" s="58" t="s">
        <v>140</v>
      </c>
      <c r="B377" s="59">
        <v>2592.3238760300001</v>
      </c>
      <c r="C377" s="59">
        <v>2602.1658234699999</v>
      </c>
      <c r="D377" s="59">
        <v>2632.3965227200001</v>
      </c>
      <c r="E377" s="59">
        <v>2730.9316458100002</v>
      </c>
      <c r="F377" s="59">
        <v>2757.16914468</v>
      </c>
      <c r="G377" s="59">
        <v>2690.3509909600002</v>
      </c>
      <c r="H377" s="59">
        <v>2736.27339549</v>
      </c>
      <c r="I377" s="59">
        <v>2661.7266789300002</v>
      </c>
      <c r="J377" s="59">
        <v>2597.9512300800002</v>
      </c>
      <c r="K377" s="59">
        <v>2494.9880712499998</v>
      </c>
      <c r="L377" s="59">
        <v>2425.9309605200001</v>
      </c>
      <c r="M377" s="59">
        <v>2391.4971417000002</v>
      </c>
      <c r="N377" s="59">
        <v>2373.8602554999998</v>
      </c>
      <c r="O377" s="59">
        <v>2394.7305510599999</v>
      </c>
      <c r="P377" s="59">
        <v>2396.9334374300001</v>
      </c>
      <c r="Q377" s="59">
        <v>2404.4616560999998</v>
      </c>
      <c r="R377" s="59">
        <v>2389.1154033399998</v>
      </c>
      <c r="S377" s="59">
        <v>2371.2286820499999</v>
      </c>
      <c r="T377" s="59">
        <v>2385.2267596000002</v>
      </c>
      <c r="U377" s="59">
        <v>2392.14828364</v>
      </c>
      <c r="V377" s="59">
        <v>2401.7167052700001</v>
      </c>
      <c r="W377" s="59">
        <v>2386.0776135599999</v>
      </c>
      <c r="X377" s="59">
        <v>2445.9965082399999</v>
      </c>
      <c r="Y377" s="59">
        <v>2531.1213504399998</v>
      </c>
    </row>
    <row r="378" spans="1:25" s="60" customFormat="1" ht="15.75" x14ac:dyDescent="0.3">
      <c r="A378" s="58" t="s">
        <v>141</v>
      </c>
      <c r="B378" s="59">
        <v>2532.0243107400001</v>
      </c>
      <c r="C378" s="59">
        <v>2631.7955450700001</v>
      </c>
      <c r="D378" s="59">
        <v>2672.3949700600001</v>
      </c>
      <c r="E378" s="59">
        <v>2716.4302615199999</v>
      </c>
      <c r="F378" s="59">
        <v>2714.9080526100001</v>
      </c>
      <c r="G378" s="59">
        <v>2717.6506568899999</v>
      </c>
      <c r="H378" s="59">
        <v>2760.81437099</v>
      </c>
      <c r="I378" s="59">
        <v>2552.5721026599999</v>
      </c>
      <c r="J378" s="59">
        <v>2442.49583893</v>
      </c>
      <c r="K378" s="59">
        <v>2387.3634265400001</v>
      </c>
      <c r="L378" s="59">
        <v>2333.7549869200002</v>
      </c>
      <c r="M378" s="59">
        <v>2308.0916659599998</v>
      </c>
      <c r="N378" s="59">
        <v>2308.9627621700001</v>
      </c>
      <c r="O378" s="59">
        <v>2312.94471634</v>
      </c>
      <c r="P378" s="59">
        <v>2314.52554315</v>
      </c>
      <c r="Q378" s="59">
        <v>2319.0269206500002</v>
      </c>
      <c r="R378" s="59">
        <v>2327.5698604499999</v>
      </c>
      <c r="S378" s="59">
        <v>2315.3567757800001</v>
      </c>
      <c r="T378" s="59">
        <v>2324.8189866900002</v>
      </c>
      <c r="U378" s="59">
        <v>2326.69461791</v>
      </c>
      <c r="V378" s="59">
        <v>2337.0466416200002</v>
      </c>
      <c r="W378" s="59">
        <v>2314.3436456499999</v>
      </c>
      <c r="X378" s="59">
        <v>2379.2050985199999</v>
      </c>
      <c r="Y378" s="59">
        <v>2463.6420258500002</v>
      </c>
    </row>
    <row r="379" spans="1:25" s="60" customFormat="1" ht="15.75" x14ac:dyDescent="0.3">
      <c r="A379" s="58" t="s">
        <v>142</v>
      </c>
      <c r="B379" s="59">
        <v>2518.2494906299999</v>
      </c>
      <c r="C379" s="59">
        <v>2619.9302156700001</v>
      </c>
      <c r="D379" s="59">
        <v>2644.8539449099999</v>
      </c>
      <c r="E379" s="59">
        <v>2698.6231404999999</v>
      </c>
      <c r="F379" s="59">
        <v>2714.0408441</v>
      </c>
      <c r="G379" s="59">
        <v>2689.0940900099999</v>
      </c>
      <c r="H379" s="59">
        <v>2662.3162960200002</v>
      </c>
      <c r="I379" s="59">
        <v>2578.1167416100002</v>
      </c>
      <c r="J379" s="59">
        <v>2533.9921099200001</v>
      </c>
      <c r="K379" s="59">
        <v>2454.3394823899998</v>
      </c>
      <c r="L379" s="59">
        <v>2410.6507483700002</v>
      </c>
      <c r="M379" s="59">
        <v>2389.54788689</v>
      </c>
      <c r="N379" s="59">
        <v>2383.73393201</v>
      </c>
      <c r="O379" s="59">
        <v>2381.16240905</v>
      </c>
      <c r="P379" s="59">
        <v>2379.2443044800002</v>
      </c>
      <c r="Q379" s="59">
        <v>2376.3882583499999</v>
      </c>
      <c r="R379" s="59">
        <v>2357.1722249300001</v>
      </c>
      <c r="S379" s="59">
        <v>2360.3455359300001</v>
      </c>
      <c r="T379" s="59">
        <v>2408.3250875499998</v>
      </c>
      <c r="U379" s="59">
        <v>2403.6189624200001</v>
      </c>
      <c r="V379" s="59">
        <v>2405.4500855299998</v>
      </c>
      <c r="W379" s="59">
        <v>2383.8596604499999</v>
      </c>
      <c r="X379" s="59">
        <v>2441.2382205600002</v>
      </c>
      <c r="Y379" s="59">
        <v>2534.0911317999999</v>
      </c>
    </row>
    <row r="380" spans="1:25" s="60" customFormat="1" ht="15.75" x14ac:dyDescent="0.3">
      <c r="A380" s="58" t="s">
        <v>143</v>
      </c>
      <c r="B380" s="59">
        <v>2633.7427904900001</v>
      </c>
      <c r="C380" s="59">
        <v>2743.1205582500002</v>
      </c>
      <c r="D380" s="59">
        <v>2816.5363236100002</v>
      </c>
      <c r="E380" s="59">
        <v>2843.6890984000001</v>
      </c>
      <c r="F380" s="59">
        <v>2864.8416855099999</v>
      </c>
      <c r="G380" s="59">
        <v>2868.5793364599999</v>
      </c>
      <c r="H380" s="59">
        <v>2814.0593201000001</v>
      </c>
      <c r="I380" s="59">
        <v>2713.0490324100001</v>
      </c>
      <c r="J380" s="59">
        <v>2626.5415241000001</v>
      </c>
      <c r="K380" s="59">
        <v>2560.1820962699999</v>
      </c>
      <c r="L380" s="59">
        <v>2519.1785756999998</v>
      </c>
      <c r="M380" s="59">
        <v>2497.3140246600001</v>
      </c>
      <c r="N380" s="59">
        <v>2494.6171659500001</v>
      </c>
      <c r="O380" s="59">
        <v>2497.0167185999999</v>
      </c>
      <c r="P380" s="59">
        <v>2496.9757175999998</v>
      </c>
      <c r="Q380" s="59">
        <v>2512.5771338899999</v>
      </c>
      <c r="R380" s="59">
        <v>2485.8123516000001</v>
      </c>
      <c r="S380" s="59">
        <v>2485.5788054</v>
      </c>
      <c r="T380" s="59">
        <v>2514.65092749</v>
      </c>
      <c r="U380" s="59">
        <v>2519.4928106399998</v>
      </c>
      <c r="V380" s="59">
        <v>2522.9708767500001</v>
      </c>
      <c r="W380" s="59">
        <v>2521.15608754</v>
      </c>
      <c r="X380" s="59">
        <v>2576.8624295099999</v>
      </c>
      <c r="Y380" s="59">
        <v>2658.9639209799998</v>
      </c>
    </row>
    <row r="381" spans="1:25" s="60" customFormat="1" ht="15.75" x14ac:dyDescent="0.3">
      <c r="A381" s="58" t="s">
        <v>144</v>
      </c>
      <c r="B381" s="59">
        <v>2845.51159779</v>
      </c>
      <c r="C381" s="59">
        <v>2926.6152385199998</v>
      </c>
      <c r="D381" s="59">
        <v>2835.6674340300001</v>
      </c>
      <c r="E381" s="59">
        <v>2956.58432077</v>
      </c>
      <c r="F381" s="59">
        <v>2996.5257655300002</v>
      </c>
      <c r="G381" s="59">
        <v>2973.8794508600004</v>
      </c>
      <c r="H381" s="59">
        <v>2913.36635729</v>
      </c>
      <c r="I381" s="59">
        <v>2808.0048064100001</v>
      </c>
      <c r="J381" s="59">
        <v>2707.0135475799998</v>
      </c>
      <c r="K381" s="59">
        <v>2620.0354261399998</v>
      </c>
      <c r="L381" s="59">
        <v>2582.2391678399999</v>
      </c>
      <c r="M381" s="59">
        <v>2572.7722187700001</v>
      </c>
      <c r="N381" s="59">
        <v>2571.5773604699998</v>
      </c>
      <c r="O381" s="59">
        <v>2565.0588866500002</v>
      </c>
      <c r="P381" s="59">
        <v>2564.9883685999998</v>
      </c>
      <c r="Q381" s="59">
        <v>2569.0026270499998</v>
      </c>
      <c r="R381" s="59">
        <v>2538.9100358800001</v>
      </c>
      <c r="S381" s="59">
        <v>2533.8764297399998</v>
      </c>
      <c r="T381" s="59">
        <v>2578.4302390399998</v>
      </c>
      <c r="U381" s="59">
        <v>2586.9173689899999</v>
      </c>
      <c r="V381" s="59">
        <v>2580.7217818099998</v>
      </c>
      <c r="W381" s="59">
        <v>2557.79356968</v>
      </c>
      <c r="X381" s="59">
        <v>2638.48388312</v>
      </c>
      <c r="Y381" s="59">
        <v>2756.85934408</v>
      </c>
    </row>
    <row r="382" spans="1:25" s="60" customFormat="1" ht="15.75" x14ac:dyDescent="0.3">
      <c r="A382" s="58" t="s">
        <v>145</v>
      </c>
      <c r="B382" s="59">
        <v>2736.92906133</v>
      </c>
      <c r="C382" s="59">
        <v>2834.9142287899999</v>
      </c>
      <c r="D382" s="59">
        <v>2827.37489663</v>
      </c>
      <c r="E382" s="59">
        <v>2860.5236799200002</v>
      </c>
      <c r="F382" s="59">
        <v>2926.4535448400002</v>
      </c>
      <c r="G382" s="59">
        <v>2907.4977728499998</v>
      </c>
      <c r="H382" s="59">
        <v>2842.6155179699999</v>
      </c>
      <c r="I382" s="59">
        <v>2713.1423754399998</v>
      </c>
      <c r="J382" s="59">
        <v>2609.00116514</v>
      </c>
      <c r="K382" s="59">
        <v>2540.2942715600002</v>
      </c>
      <c r="L382" s="59">
        <v>2486.9667645</v>
      </c>
      <c r="M382" s="59">
        <v>2456.9189117000001</v>
      </c>
      <c r="N382" s="59">
        <v>2455.1963653299999</v>
      </c>
      <c r="O382" s="59">
        <v>2452.1632011900001</v>
      </c>
      <c r="P382" s="59">
        <v>2446.5454997299998</v>
      </c>
      <c r="Q382" s="59">
        <v>2461.3964568800002</v>
      </c>
      <c r="R382" s="59">
        <v>2461.4120691500002</v>
      </c>
      <c r="S382" s="59">
        <v>2464.6150099500001</v>
      </c>
      <c r="T382" s="59">
        <v>2548.3156724300002</v>
      </c>
      <c r="U382" s="59">
        <v>2547.9827599199998</v>
      </c>
      <c r="V382" s="59">
        <v>2539.9361546599998</v>
      </c>
      <c r="W382" s="59">
        <v>2537.1202707900002</v>
      </c>
      <c r="X382" s="59">
        <v>2612.2956918599998</v>
      </c>
      <c r="Y382" s="59">
        <v>2765.9889538900002</v>
      </c>
    </row>
    <row r="383" spans="1:25" s="60" customFormat="1" ht="15.75" x14ac:dyDescent="0.3">
      <c r="A383" s="58" t="s">
        <v>146</v>
      </c>
      <c r="B383" s="59">
        <v>2721.04662074</v>
      </c>
      <c r="C383" s="59">
        <v>2690.2260628099998</v>
      </c>
      <c r="D383" s="59">
        <v>2683.4199081500001</v>
      </c>
      <c r="E383" s="59">
        <v>2729.7340510600002</v>
      </c>
      <c r="F383" s="59">
        <v>2741.9825710599998</v>
      </c>
      <c r="G383" s="59">
        <v>2729.6969561400001</v>
      </c>
      <c r="H383" s="59">
        <v>2725.4280123499998</v>
      </c>
      <c r="I383" s="59">
        <v>2663.2310500200001</v>
      </c>
      <c r="J383" s="59">
        <v>2552.8857655400002</v>
      </c>
      <c r="K383" s="59">
        <v>2459.9677390299998</v>
      </c>
      <c r="L383" s="59">
        <v>2401.13694162</v>
      </c>
      <c r="M383" s="59">
        <v>2368.0553743099999</v>
      </c>
      <c r="N383" s="59">
        <v>2356.0728432599999</v>
      </c>
      <c r="O383" s="59">
        <v>2372.9199802600001</v>
      </c>
      <c r="P383" s="59">
        <v>2382.18676005</v>
      </c>
      <c r="Q383" s="59">
        <v>2380.2261346599998</v>
      </c>
      <c r="R383" s="59">
        <v>2374.6411813300001</v>
      </c>
      <c r="S383" s="59">
        <v>2334.78936763</v>
      </c>
      <c r="T383" s="59">
        <v>2369.7762578500001</v>
      </c>
      <c r="U383" s="59">
        <v>2376.0760164100002</v>
      </c>
      <c r="V383" s="59">
        <v>2389.2074495699999</v>
      </c>
      <c r="W383" s="59">
        <v>2387.4041320400001</v>
      </c>
      <c r="X383" s="59">
        <v>2447.9781769299998</v>
      </c>
      <c r="Y383" s="59">
        <v>2523.3304224100002</v>
      </c>
    </row>
    <row r="384" spans="1:25" s="60" customFormat="1" ht="15.75" x14ac:dyDescent="0.3">
      <c r="A384" s="58" t="s">
        <v>147</v>
      </c>
      <c r="B384" s="59">
        <v>2518.4342039500002</v>
      </c>
      <c r="C384" s="59">
        <v>2587.12629535</v>
      </c>
      <c r="D384" s="59">
        <v>2581.8944073100001</v>
      </c>
      <c r="E384" s="59">
        <v>2664.24765583</v>
      </c>
      <c r="F384" s="59">
        <v>2672.5367394899999</v>
      </c>
      <c r="G384" s="59">
        <v>2651.98575351</v>
      </c>
      <c r="H384" s="59">
        <v>2643.7213701300002</v>
      </c>
      <c r="I384" s="59">
        <v>2580.1207531199998</v>
      </c>
      <c r="J384" s="59">
        <v>2473.3372294999999</v>
      </c>
      <c r="K384" s="59">
        <v>2383.9979802900002</v>
      </c>
      <c r="L384" s="59">
        <v>2322.1220894100002</v>
      </c>
      <c r="M384" s="59">
        <v>2298.2380548000001</v>
      </c>
      <c r="N384" s="59">
        <v>2290.71540074</v>
      </c>
      <c r="O384" s="59">
        <v>2301.8955225</v>
      </c>
      <c r="P384" s="59">
        <v>2309.8087275500002</v>
      </c>
      <c r="Q384" s="59">
        <v>2308.7588914100002</v>
      </c>
      <c r="R384" s="59">
        <v>2302.1239021699998</v>
      </c>
      <c r="S384" s="59">
        <v>2259.2263716299999</v>
      </c>
      <c r="T384" s="59">
        <v>2289.4418736600001</v>
      </c>
      <c r="U384" s="59">
        <v>2281.2835070199999</v>
      </c>
      <c r="V384" s="59">
        <v>2272.89108751</v>
      </c>
      <c r="W384" s="59">
        <v>2280.0984320699999</v>
      </c>
      <c r="X384" s="59">
        <v>2346.4913273500001</v>
      </c>
      <c r="Y384" s="59">
        <v>2430.5852786700002</v>
      </c>
    </row>
    <row r="385" spans="1:25" s="60" customFormat="1" ht="15.75" x14ac:dyDescent="0.3">
      <c r="A385" s="58" t="s">
        <v>148</v>
      </c>
      <c r="B385" s="59">
        <v>2601.9997684599998</v>
      </c>
      <c r="C385" s="59">
        <v>2700.1191013600001</v>
      </c>
      <c r="D385" s="59">
        <v>2707.66868398</v>
      </c>
      <c r="E385" s="59">
        <v>2779.27911434</v>
      </c>
      <c r="F385" s="59">
        <v>2788.1378472900001</v>
      </c>
      <c r="G385" s="59">
        <v>2777.8842763900002</v>
      </c>
      <c r="H385" s="59">
        <v>2746.6988536499998</v>
      </c>
      <c r="I385" s="59">
        <v>2604.59144036</v>
      </c>
      <c r="J385" s="59">
        <v>2461.2604540699999</v>
      </c>
      <c r="K385" s="59">
        <v>2388.44850769</v>
      </c>
      <c r="L385" s="59">
        <v>2359.8818176099999</v>
      </c>
      <c r="M385" s="59">
        <v>2354.7802615999999</v>
      </c>
      <c r="N385" s="59">
        <v>2410.7496674099998</v>
      </c>
      <c r="O385" s="59">
        <v>2713.0965489800001</v>
      </c>
      <c r="P385" s="59">
        <v>2736.4569494100001</v>
      </c>
      <c r="Q385" s="59">
        <v>2753.3567151399998</v>
      </c>
      <c r="R385" s="59">
        <v>2751.14429247</v>
      </c>
      <c r="S385" s="59">
        <v>2707.9535991500002</v>
      </c>
      <c r="T385" s="59">
        <v>2737.58263386</v>
      </c>
      <c r="U385" s="59">
        <v>2742.6897417599998</v>
      </c>
      <c r="V385" s="59">
        <v>2739.5095162900002</v>
      </c>
      <c r="W385" s="59">
        <v>2710.0058278900001</v>
      </c>
      <c r="X385" s="59">
        <v>2523.5517154700001</v>
      </c>
      <c r="Y385" s="59">
        <v>2624.21277375</v>
      </c>
    </row>
    <row r="386" spans="1:25" s="60" customFormat="1" ht="15.75" x14ac:dyDescent="0.3">
      <c r="A386" s="58" t="s">
        <v>149</v>
      </c>
      <c r="B386" s="59">
        <v>2653.8400325799998</v>
      </c>
      <c r="C386" s="59">
        <v>2750.7842848199998</v>
      </c>
      <c r="D386" s="59">
        <v>2847.6739882299998</v>
      </c>
      <c r="E386" s="59">
        <v>2911.7648601599999</v>
      </c>
      <c r="F386" s="59">
        <v>2931.21327896</v>
      </c>
      <c r="G386" s="59">
        <v>2924.4879693900002</v>
      </c>
      <c r="H386" s="59">
        <v>2828.6328256199999</v>
      </c>
      <c r="I386" s="59">
        <v>2713.6989760500001</v>
      </c>
      <c r="J386" s="59">
        <v>2607.5052169599999</v>
      </c>
      <c r="K386" s="59">
        <v>2783.1935857200001</v>
      </c>
      <c r="L386" s="59">
        <v>2758.9654336499998</v>
      </c>
      <c r="M386" s="59">
        <v>2743.9673603900001</v>
      </c>
      <c r="N386" s="59">
        <v>2735.99273223</v>
      </c>
      <c r="O386" s="59">
        <v>2720.3307603200001</v>
      </c>
      <c r="P386" s="59">
        <v>2720.8287925700001</v>
      </c>
      <c r="Q386" s="59">
        <v>2721.9769560300001</v>
      </c>
      <c r="R386" s="59">
        <v>2676.0713101299998</v>
      </c>
      <c r="S386" s="59">
        <v>2674.14747872</v>
      </c>
      <c r="T386" s="59">
        <v>2727.5922048399998</v>
      </c>
      <c r="U386" s="59">
        <v>2717.3399748000002</v>
      </c>
      <c r="V386" s="59">
        <v>2715.8375299099998</v>
      </c>
      <c r="W386" s="59">
        <v>2715.2867877099998</v>
      </c>
      <c r="X386" s="59">
        <v>2547.1552133800001</v>
      </c>
      <c r="Y386" s="59">
        <v>2630.2901405900002</v>
      </c>
    </row>
    <row r="387" spans="1:25" s="60" customFormat="1" ht="15.75" x14ac:dyDescent="0.3">
      <c r="A387" s="58" t="s">
        <v>150</v>
      </c>
      <c r="B387" s="59">
        <v>2756.1631068800002</v>
      </c>
      <c r="C387" s="59">
        <v>2800.2779331000002</v>
      </c>
      <c r="D387" s="59">
        <v>2837.36510946</v>
      </c>
      <c r="E387" s="59">
        <v>2855.8147342500001</v>
      </c>
      <c r="F387" s="59">
        <v>2887.0090186699999</v>
      </c>
      <c r="G387" s="59">
        <v>2857.6483969599999</v>
      </c>
      <c r="H387" s="59">
        <v>2832.4756713500001</v>
      </c>
      <c r="I387" s="59">
        <v>2711.8225081400001</v>
      </c>
      <c r="J387" s="59">
        <v>2640.0543968900001</v>
      </c>
      <c r="K387" s="59">
        <v>2566.1478891699999</v>
      </c>
      <c r="L387" s="59">
        <v>2527.9503212899999</v>
      </c>
      <c r="M387" s="59">
        <v>2505.30166164</v>
      </c>
      <c r="N387" s="59">
        <v>2513.80314322</v>
      </c>
      <c r="O387" s="59">
        <v>2521.7706283799998</v>
      </c>
      <c r="P387" s="59">
        <v>2504.1804157400002</v>
      </c>
      <c r="Q387" s="59">
        <v>2519.1219225599998</v>
      </c>
      <c r="R387" s="59">
        <v>2468.5936874399999</v>
      </c>
      <c r="S387" s="59">
        <v>2454.24550013</v>
      </c>
      <c r="T387" s="59">
        <v>2489.5020617599998</v>
      </c>
      <c r="U387" s="59">
        <v>2489.4257080399998</v>
      </c>
      <c r="V387" s="59">
        <v>2492.9035388799998</v>
      </c>
      <c r="W387" s="59">
        <v>2492.2817874799998</v>
      </c>
      <c r="X387" s="59">
        <v>2556.1931670899999</v>
      </c>
      <c r="Y387" s="59">
        <v>2657.9521731999998</v>
      </c>
    </row>
    <row r="388" spans="1:25" s="60" customFormat="1" ht="15.75" x14ac:dyDescent="0.3">
      <c r="A388" s="58" t="s">
        <v>151</v>
      </c>
      <c r="B388" s="59">
        <v>2604.4802590099998</v>
      </c>
      <c r="C388" s="59">
        <v>2678.1731469599999</v>
      </c>
      <c r="D388" s="59">
        <v>2699.0417051300001</v>
      </c>
      <c r="E388" s="59">
        <v>2700.87572946</v>
      </c>
      <c r="F388" s="59">
        <v>2721.7565821500002</v>
      </c>
      <c r="G388" s="59">
        <v>2710.2482932299999</v>
      </c>
      <c r="H388" s="59">
        <v>2630.81711559</v>
      </c>
      <c r="I388" s="59">
        <v>2548.2083830000001</v>
      </c>
      <c r="J388" s="59">
        <v>2443.2966141100001</v>
      </c>
      <c r="K388" s="59">
        <v>2387.3695604899999</v>
      </c>
      <c r="L388" s="59">
        <v>2349.8438378000001</v>
      </c>
      <c r="M388" s="59">
        <v>2320.4541075500001</v>
      </c>
      <c r="N388" s="59">
        <v>2346.9449181199998</v>
      </c>
      <c r="O388" s="59">
        <v>2344.9419312199998</v>
      </c>
      <c r="P388" s="59">
        <v>2343.5266667699998</v>
      </c>
      <c r="Q388" s="59">
        <v>2361.9796505200002</v>
      </c>
      <c r="R388" s="59">
        <v>2322.19060218</v>
      </c>
      <c r="S388" s="59">
        <v>2320.2973639799998</v>
      </c>
      <c r="T388" s="59">
        <v>2355.7095040499999</v>
      </c>
      <c r="U388" s="59">
        <v>2362.1518101199999</v>
      </c>
      <c r="V388" s="59">
        <v>2367.30032179</v>
      </c>
      <c r="W388" s="59">
        <v>2358.5740378999999</v>
      </c>
      <c r="X388" s="59">
        <v>2416.6755034399998</v>
      </c>
      <c r="Y388" s="59">
        <v>2515.8496762200002</v>
      </c>
    </row>
    <row r="389" spans="1:25" s="60" customFormat="1" ht="15.75" x14ac:dyDescent="0.3">
      <c r="A389" s="58" t="s">
        <v>152</v>
      </c>
      <c r="B389" s="59">
        <v>2633.7990260800002</v>
      </c>
      <c r="C389" s="59">
        <v>2727.02995332</v>
      </c>
      <c r="D389" s="59">
        <v>2749.2364625</v>
      </c>
      <c r="E389" s="59">
        <v>2771.80992079</v>
      </c>
      <c r="F389" s="59">
        <v>2819.7649925400001</v>
      </c>
      <c r="G389" s="59">
        <v>2799.69256129</v>
      </c>
      <c r="H389" s="59">
        <v>2735.1928145500001</v>
      </c>
      <c r="I389" s="59">
        <v>2620.64692694</v>
      </c>
      <c r="J389" s="59">
        <v>2505.6683776999998</v>
      </c>
      <c r="K389" s="59">
        <v>2435.6010823400002</v>
      </c>
      <c r="L389" s="59">
        <v>2391.5243058400001</v>
      </c>
      <c r="M389" s="59">
        <v>2360.5684875299999</v>
      </c>
      <c r="N389" s="59">
        <v>2366.42165832</v>
      </c>
      <c r="O389" s="59">
        <v>2362.6116822200001</v>
      </c>
      <c r="P389" s="59">
        <v>2365.4918393100002</v>
      </c>
      <c r="Q389" s="59">
        <v>2362.2746697500002</v>
      </c>
      <c r="R389" s="59">
        <v>2350.5714939899999</v>
      </c>
      <c r="S389" s="59">
        <v>2338.5522310400002</v>
      </c>
      <c r="T389" s="59">
        <v>2381.5574280599999</v>
      </c>
      <c r="U389" s="59">
        <v>2384.6844439400002</v>
      </c>
      <c r="V389" s="59">
        <v>2367.4360574399998</v>
      </c>
      <c r="W389" s="59">
        <v>2355.45731802</v>
      </c>
      <c r="X389" s="59">
        <v>2420.7046169300002</v>
      </c>
      <c r="Y389" s="59">
        <v>2520.2869091299999</v>
      </c>
    </row>
    <row r="390" spans="1:25" s="60" customFormat="1" ht="15.75" x14ac:dyDescent="0.3">
      <c r="A390" s="58" t="s">
        <v>153</v>
      </c>
      <c r="B390" s="59">
        <v>2568.3453051000001</v>
      </c>
      <c r="C390" s="59">
        <v>2647.6426837600002</v>
      </c>
      <c r="D390" s="59">
        <v>2642.7805461500002</v>
      </c>
      <c r="E390" s="59">
        <v>2602.9652112899998</v>
      </c>
      <c r="F390" s="59">
        <v>2665.8896386800002</v>
      </c>
      <c r="G390" s="59">
        <v>2674.21604652</v>
      </c>
      <c r="H390" s="59">
        <v>2690.9995584899998</v>
      </c>
      <c r="I390" s="59">
        <v>2660.7412522700001</v>
      </c>
      <c r="J390" s="59">
        <v>2575.4658918</v>
      </c>
      <c r="K390" s="59">
        <v>2465.2262183399998</v>
      </c>
      <c r="L390" s="59">
        <v>2398.0499847299998</v>
      </c>
      <c r="M390" s="59">
        <v>2368.0143246500002</v>
      </c>
      <c r="N390" s="59">
        <v>2363.0936680300001</v>
      </c>
      <c r="O390" s="59">
        <v>2374.6441184099999</v>
      </c>
      <c r="P390" s="59">
        <v>2347.2433066200001</v>
      </c>
      <c r="Q390" s="59">
        <v>2345.0266274000001</v>
      </c>
      <c r="R390" s="59">
        <v>2378.1991690899999</v>
      </c>
      <c r="S390" s="59">
        <v>2377.1962045999999</v>
      </c>
      <c r="T390" s="59">
        <v>2382.7725475100001</v>
      </c>
      <c r="U390" s="59">
        <v>2404.5252431899999</v>
      </c>
      <c r="V390" s="59">
        <v>2409.08936455</v>
      </c>
      <c r="W390" s="59">
        <v>2396.2654848399998</v>
      </c>
      <c r="X390" s="59">
        <v>2461.2638950999999</v>
      </c>
      <c r="Y390" s="59">
        <v>2546.4953090099998</v>
      </c>
    </row>
    <row r="391" spans="1:25" s="60" customFormat="1" ht="15.75" x14ac:dyDescent="0.3">
      <c r="A391" s="58" t="s">
        <v>154</v>
      </c>
      <c r="B391" s="59">
        <v>2592.1523440299998</v>
      </c>
      <c r="C391" s="59">
        <v>2660.8810560400002</v>
      </c>
      <c r="D391" s="59">
        <v>2672.9088671999998</v>
      </c>
      <c r="E391" s="59">
        <v>2723.5974816899998</v>
      </c>
      <c r="F391" s="59">
        <v>2751.7000912499998</v>
      </c>
      <c r="G391" s="59">
        <v>2741.3920944800002</v>
      </c>
      <c r="H391" s="59">
        <v>2739.6192196900001</v>
      </c>
      <c r="I391" s="59">
        <v>2594.0813197699999</v>
      </c>
      <c r="J391" s="59">
        <v>2566.50785163</v>
      </c>
      <c r="K391" s="59">
        <v>2450.0306656600001</v>
      </c>
      <c r="L391" s="59">
        <v>2389.64420015</v>
      </c>
      <c r="M391" s="59">
        <v>2366.6226871899999</v>
      </c>
      <c r="N391" s="59">
        <v>2370.4925517199999</v>
      </c>
      <c r="O391" s="59">
        <v>2381.04444474</v>
      </c>
      <c r="P391" s="59">
        <v>2377.9896492299999</v>
      </c>
      <c r="Q391" s="59">
        <v>2376.7702171599999</v>
      </c>
      <c r="R391" s="59">
        <v>2399.9574487</v>
      </c>
      <c r="S391" s="59">
        <v>2398.8684335200001</v>
      </c>
      <c r="T391" s="59">
        <v>2385.86227349</v>
      </c>
      <c r="U391" s="59">
        <v>2379.3759017000002</v>
      </c>
      <c r="V391" s="59">
        <v>2389.7410583599999</v>
      </c>
      <c r="W391" s="59">
        <v>2383.9100002</v>
      </c>
      <c r="X391" s="59">
        <v>2439.1682916200002</v>
      </c>
      <c r="Y391" s="59">
        <v>2533.50150489</v>
      </c>
    </row>
    <row r="392" spans="1:25" s="60" customFormat="1" ht="15.75" x14ac:dyDescent="0.3">
      <c r="A392" s="58" t="s">
        <v>155</v>
      </c>
      <c r="B392" s="59">
        <v>2801.6224458000002</v>
      </c>
      <c r="C392" s="59">
        <v>2832.7828458399999</v>
      </c>
      <c r="D392" s="59">
        <v>2873.2417883500002</v>
      </c>
      <c r="E392" s="59">
        <v>2886.0401409699998</v>
      </c>
      <c r="F392" s="59">
        <v>2950.2034605899998</v>
      </c>
      <c r="G392" s="59">
        <v>2952.4237770300001</v>
      </c>
      <c r="H392" s="59">
        <v>2978.7152856499997</v>
      </c>
      <c r="I392" s="59">
        <v>2844.9184167399999</v>
      </c>
      <c r="J392" s="59">
        <v>2732.3997458700001</v>
      </c>
      <c r="K392" s="59">
        <v>2653.9764565400001</v>
      </c>
      <c r="L392" s="59">
        <v>2600.4951983199999</v>
      </c>
      <c r="M392" s="59">
        <v>2590.96999353</v>
      </c>
      <c r="N392" s="59">
        <v>2590.5889941</v>
      </c>
      <c r="O392" s="59">
        <v>2597.5620434100001</v>
      </c>
      <c r="P392" s="59">
        <v>2556.7746196200001</v>
      </c>
      <c r="Q392" s="59">
        <v>2570.6008895999998</v>
      </c>
      <c r="R392" s="59">
        <v>2607.1516941</v>
      </c>
      <c r="S392" s="59">
        <v>2593.5785346600001</v>
      </c>
      <c r="T392" s="59">
        <v>2593.9032334499998</v>
      </c>
      <c r="U392" s="59">
        <v>2601.9016007700002</v>
      </c>
      <c r="V392" s="59">
        <v>2597.5876398</v>
      </c>
      <c r="W392" s="59">
        <v>2576.9556963599998</v>
      </c>
      <c r="X392" s="59">
        <v>2666.6342667499998</v>
      </c>
      <c r="Y392" s="59">
        <v>2769.8507569100002</v>
      </c>
    </row>
    <row r="393" spans="1:25" s="60" customFormat="1" ht="15.75" x14ac:dyDescent="0.3">
      <c r="A393" s="58" t="s">
        <v>156</v>
      </c>
      <c r="B393" s="59">
        <v>2700.8435607599999</v>
      </c>
      <c r="C393" s="59">
        <v>2812.6287627900001</v>
      </c>
      <c r="D393" s="59">
        <v>2848.8844556600002</v>
      </c>
      <c r="E393" s="59">
        <v>2833.7590586000001</v>
      </c>
      <c r="F393" s="59">
        <v>2861.4684898599999</v>
      </c>
      <c r="G393" s="59">
        <v>2848.4483366599998</v>
      </c>
      <c r="H393" s="59">
        <v>2772.2452046499998</v>
      </c>
      <c r="I393" s="59">
        <v>2675.7229143099999</v>
      </c>
      <c r="J393" s="59">
        <v>2624.3791482900001</v>
      </c>
      <c r="K393" s="59">
        <v>2530.34059488</v>
      </c>
      <c r="L393" s="59">
        <v>2502.2951324400001</v>
      </c>
      <c r="M393" s="59">
        <v>2486.6074125700002</v>
      </c>
      <c r="N393" s="59">
        <v>2481.7098611000001</v>
      </c>
      <c r="O393" s="59">
        <v>2472.20855463</v>
      </c>
      <c r="P393" s="59">
        <v>2438.6882459899998</v>
      </c>
      <c r="Q393" s="59">
        <v>2423.3501820500001</v>
      </c>
      <c r="R393" s="59">
        <v>2441.4924322100001</v>
      </c>
      <c r="S393" s="59">
        <v>2456.9021070600002</v>
      </c>
      <c r="T393" s="59">
        <v>2467.0713053099998</v>
      </c>
      <c r="U393" s="59">
        <v>2461.8736007900002</v>
      </c>
      <c r="V393" s="59">
        <v>2468.7602887899998</v>
      </c>
      <c r="W393" s="59">
        <v>2461.04849147</v>
      </c>
      <c r="X393" s="59">
        <v>2539.1208315700001</v>
      </c>
      <c r="Y393" s="59">
        <v>2638.3055244399998</v>
      </c>
    </row>
    <row r="394" spans="1:25" s="60" customFormat="1" ht="15.75" x14ac:dyDescent="0.3">
      <c r="A394" s="58" t="s">
        <v>157</v>
      </c>
      <c r="B394" s="59">
        <v>2729.1555483500001</v>
      </c>
      <c r="C394" s="59">
        <v>2803.7312065900001</v>
      </c>
      <c r="D394" s="59">
        <v>2837.5610016000001</v>
      </c>
      <c r="E394" s="59">
        <v>2854.33391613</v>
      </c>
      <c r="F394" s="59">
        <v>2899.4162947999998</v>
      </c>
      <c r="G394" s="59">
        <v>2865.1092691899998</v>
      </c>
      <c r="H394" s="59">
        <v>2818.5905015399999</v>
      </c>
      <c r="I394" s="59">
        <v>2695.9718069300002</v>
      </c>
      <c r="J394" s="59">
        <v>2554.2546534500002</v>
      </c>
      <c r="K394" s="59">
        <v>2504.7172096899999</v>
      </c>
      <c r="L394" s="59">
        <v>2479.07093609</v>
      </c>
      <c r="M394" s="59">
        <v>2466.5044085</v>
      </c>
      <c r="N394" s="59">
        <v>2452.46855392</v>
      </c>
      <c r="O394" s="59">
        <v>2454.48487514</v>
      </c>
      <c r="P394" s="59">
        <v>2423.3378646800002</v>
      </c>
      <c r="Q394" s="59">
        <v>2425.0286394700001</v>
      </c>
      <c r="R394" s="59">
        <v>2463.5518149</v>
      </c>
      <c r="S394" s="59">
        <v>2469.0598312799998</v>
      </c>
      <c r="T394" s="59">
        <v>2462.24665529</v>
      </c>
      <c r="U394" s="59">
        <v>2475.7690625</v>
      </c>
      <c r="V394" s="59">
        <v>2472.3731949899998</v>
      </c>
      <c r="W394" s="59">
        <v>2464.75922231</v>
      </c>
      <c r="X394" s="59">
        <v>2504.8381751000002</v>
      </c>
      <c r="Y394" s="59">
        <v>2591.43620956</v>
      </c>
    </row>
    <row r="395" spans="1:25" s="60" customFormat="1" ht="15.75" x14ac:dyDescent="0.3">
      <c r="A395" s="58" t="s">
        <v>158</v>
      </c>
      <c r="B395" s="59">
        <v>2626.2706958600002</v>
      </c>
      <c r="C395" s="59">
        <v>2699.6786503100002</v>
      </c>
      <c r="D395" s="59">
        <v>2719.85184622</v>
      </c>
      <c r="E395" s="59">
        <v>2731.8610749099998</v>
      </c>
      <c r="F395" s="59">
        <v>2770.6193823399999</v>
      </c>
      <c r="G395" s="59">
        <v>2747.7701574600001</v>
      </c>
      <c r="H395" s="59">
        <v>2668.89400768</v>
      </c>
      <c r="I395" s="59">
        <v>2611.8494951900002</v>
      </c>
      <c r="J395" s="59">
        <v>2510.49284678</v>
      </c>
      <c r="K395" s="59">
        <v>2480.38609954</v>
      </c>
      <c r="L395" s="59">
        <v>2485.2657817499999</v>
      </c>
      <c r="M395" s="59">
        <v>2478.8351476399998</v>
      </c>
      <c r="N395" s="59">
        <v>2475.1311600099998</v>
      </c>
      <c r="O395" s="59">
        <v>2473.1025667499998</v>
      </c>
      <c r="P395" s="59">
        <v>2437.9231862699999</v>
      </c>
      <c r="Q395" s="59">
        <v>2454.19411154</v>
      </c>
      <c r="R395" s="59">
        <v>2481.3487797399998</v>
      </c>
      <c r="S395" s="59">
        <v>2473.0871246699999</v>
      </c>
      <c r="T395" s="59">
        <v>2480.8412618699999</v>
      </c>
      <c r="U395" s="59">
        <v>2488.4608344799999</v>
      </c>
      <c r="V395" s="59">
        <v>2474.5881834100001</v>
      </c>
      <c r="W395" s="59">
        <v>2443.3564964299999</v>
      </c>
      <c r="X395" s="59">
        <v>2491.83944974</v>
      </c>
      <c r="Y395" s="59">
        <v>2573.5957133900001</v>
      </c>
    </row>
    <row r="396" spans="1:25" s="60" customFormat="1" ht="15.75" x14ac:dyDescent="0.3">
      <c r="A396" s="58" t="s">
        <v>159</v>
      </c>
      <c r="B396" s="59">
        <v>2767.2092553900002</v>
      </c>
      <c r="C396" s="59">
        <v>2845.5373982599999</v>
      </c>
      <c r="D396" s="59">
        <v>2869.9395129</v>
      </c>
      <c r="E396" s="59">
        <v>2905.8103840700001</v>
      </c>
      <c r="F396" s="59">
        <v>2929.8318737099999</v>
      </c>
      <c r="G396" s="59">
        <v>2910.2360946200001</v>
      </c>
      <c r="H396" s="59">
        <v>2831.2293774200002</v>
      </c>
      <c r="I396" s="59">
        <v>2722.35394236</v>
      </c>
      <c r="J396" s="59">
        <v>2606.5965526599998</v>
      </c>
      <c r="K396" s="59">
        <v>2557.3549363399998</v>
      </c>
      <c r="L396" s="59">
        <v>2549.3032671199999</v>
      </c>
      <c r="M396" s="59">
        <v>2528.6783227599999</v>
      </c>
      <c r="N396" s="59">
        <v>2542.6070955300002</v>
      </c>
      <c r="O396" s="59">
        <v>2526.3758309700002</v>
      </c>
      <c r="P396" s="59">
        <v>2498.2666576400002</v>
      </c>
      <c r="Q396" s="59">
        <v>2465.1764313499998</v>
      </c>
      <c r="R396" s="59">
        <v>2482.0039493200002</v>
      </c>
      <c r="S396" s="59">
        <v>2484.4524287099998</v>
      </c>
      <c r="T396" s="59">
        <v>2494.7618402100002</v>
      </c>
      <c r="U396" s="59">
        <v>2503.0704917399999</v>
      </c>
      <c r="V396" s="59">
        <v>2494.8225169100001</v>
      </c>
      <c r="W396" s="59">
        <v>2493.6835159799998</v>
      </c>
      <c r="X396" s="59">
        <v>2588.3587047599999</v>
      </c>
      <c r="Y396" s="59">
        <v>2722.7001275399998</v>
      </c>
    </row>
    <row r="397" spans="1:25" s="60" customFormat="1" ht="15.75" x14ac:dyDescent="0.3">
      <c r="A397" s="58" t="s">
        <v>160</v>
      </c>
      <c r="B397" s="59">
        <v>2608.8545864500002</v>
      </c>
      <c r="C397" s="59">
        <v>2695.5503997400001</v>
      </c>
      <c r="D397" s="59">
        <v>2767.0324245900001</v>
      </c>
      <c r="E397" s="59">
        <v>2790.4684695999999</v>
      </c>
      <c r="F397" s="59">
        <v>2838.8061122200002</v>
      </c>
      <c r="G397" s="59">
        <v>2824.7928215299999</v>
      </c>
      <c r="H397" s="59">
        <v>2784.2131537</v>
      </c>
      <c r="I397" s="59">
        <v>2704.4480515800001</v>
      </c>
      <c r="J397" s="59">
        <v>2596.4745815900001</v>
      </c>
      <c r="K397" s="59">
        <v>2486.5439483300001</v>
      </c>
      <c r="L397" s="59">
        <v>2432.4993324400002</v>
      </c>
      <c r="M397" s="59">
        <v>2455.05087026</v>
      </c>
      <c r="N397" s="59">
        <v>2436.9753578700002</v>
      </c>
      <c r="O397" s="59">
        <v>2445.5253182400002</v>
      </c>
      <c r="P397" s="59">
        <v>2425.56540485</v>
      </c>
      <c r="Q397" s="59">
        <v>2429.3293795899999</v>
      </c>
      <c r="R397" s="59">
        <v>2444.0327671199998</v>
      </c>
      <c r="S397" s="59">
        <v>2444.43239279</v>
      </c>
      <c r="T397" s="59">
        <v>2451.24034927</v>
      </c>
      <c r="U397" s="59">
        <v>2453.5830644500002</v>
      </c>
      <c r="V397" s="59">
        <v>2463.2739643800001</v>
      </c>
      <c r="W397" s="59">
        <v>2454.7001627999998</v>
      </c>
      <c r="X397" s="59">
        <v>2533.5668851300002</v>
      </c>
      <c r="Y397" s="59">
        <v>2677.5682164700002</v>
      </c>
    </row>
    <row r="398" spans="1:25" s="60" customFormat="1" ht="15.75" x14ac:dyDescent="0.3">
      <c r="A398" s="58" t="s">
        <v>161</v>
      </c>
      <c r="B398" s="59">
        <v>2827.7616705999999</v>
      </c>
      <c r="C398" s="59">
        <v>2908.7431247899999</v>
      </c>
      <c r="D398" s="59">
        <v>2949.7702309699998</v>
      </c>
      <c r="E398" s="59">
        <v>2990.7432348900002</v>
      </c>
      <c r="F398" s="59">
        <v>3025.22747996</v>
      </c>
      <c r="G398" s="59">
        <v>3017.0442404099999</v>
      </c>
      <c r="H398" s="59">
        <v>2960.99393435</v>
      </c>
      <c r="I398" s="59">
        <v>2924.83831878</v>
      </c>
      <c r="J398" s="59">
        <v>2796.0647479999998</v>
      </c>
      <c r="K398" s="59">
        <v>2675.6214273300002</v>
      </c>
      <c r="L398" s="59">
        <v>2617.1201027799998</v>
      </c>
      <c r="M398" s="59">
        <v>2584.90138075</v>
      </c>
      <c r="N398" s="59">
        <v>2570.28804326</v>
      </c>
      <c r="O398" s="59">
        <v>2576.23593962</v>
      </c>
      <c r="P398" s="59">
        <v>2544.1476943399998</v>
      </c>
      <c r="Q398" s="59">
        <v>2545.4169407899999</v>
      </c>
      <c r="R398" s="59">
        <v>2580.9107848499998</v>
      </c>
      <c r="S398" s="59">
        <v>2582.9059950699998</v>
      </c>
      <c r="T398" s="59">
        <v>2588.3353230299999</v>
      </c>
      <c r="U398" s="59">
        <v>2593.17501472</v>
      </c>
      <c r="V398" s="59">
        <v>2579.2228584</v>
      </c>
      <c r="W398" s="59">
        <v>2579.5086268199998</v>
      </c>
      <c r="X398" s="59">
        <v>2659.0802726100001</v>
      </c>
      <c r="Y398" s="59">
        <v>2732.0684716400001</v>
      </c>
    </row>
    <row r="399" spans="1:25" s="60" customFormat="1" ht="15.75" x14ac:dyDescent="0.3">
      <c r="A399" s="58" t="s">
        <v>162</v>
      </c>
      <c r="B399" s="59">
        <v>2684.2307263100001</v>
      </c>
      <c r="C399" s="59">
        <v>2769.2001488300002</v>
      </c>
      <c r="D399" s="59">
        <v>2808.5872502799998</v>
      </c>
      <c r="E399" s="59">
        <v>2844.5307557199999</v>
      </c>
      <c r="F399" s="59">
        <v>2892.1210534299998</v>
      </c>
      <c r="G399" s="59">
        <v>2900.6455571500001</v>
      </c>
      <c r="H399" s="59">
        <v>2909.5427378999998</v>
      </c>
      <c r="I399" s="59">
        <v>2690.6606290099999</v>
      </c>
      <c r="J399" s="59">
        <v>2564.9874492600002</v>
      </c>
      <c r="K399" s="59">
        <v>2497.8842789800001</v>
      </c>
      <c r="L399" s="59">
        <v>2427.9209330399999</v>
      </c>
      <c r="M399" s="59">
        <v>2416.5892567599999</v>
      </c>
      <c r="N399" s="59">
        <v>2406.73342748</v>
      </c>
      <c r="O399" s="59">
        <v>2401.4552354299999</v>
      </c>
      <c r="P399" s="59">
        <v>2369.9685418499998</v>
      </c>
      <c r="Q399" s="59">
        <v>2394.80780314</v>
      </c>
      <c r="R399" s="59">
        <v>2432.5999490099998</v>
      </c>
      <c r="S399" s="59">
        <v>2431.0076571599998</v>
      </c>
      <c r="T399" s="59">
        <v>2441.8054302099999</v>
      </c>
      <c r="U399" s="59">
        <v>2464.8643906000002</v>
      </c>
      <c r="V399" s="59">
        <v>2444.7338636099998</v>
      </c>
      <c r="W399" s="59">
        <v>2445.5050502600002</v>
      </c>
      <c r="X399" s="59">
        <v>2529.8783558599998</v>
      </c>
      <c r="Y399" s="59">
        <v>2611.10157329</v>
      </c>
    </row>
    <row r="400" spans="1:25" s="60" customFormat="1" ht="15.75" x14ac:dyDescent="0.3">
      <c r="A400" s="58" t="s">
        <v>163</v>
      </c>
      <c r="B400" s="59">
        <v>2611.1570754600002</v>
      </c>
      <c r="C400" s="59">
        <v>2692.0226297700001</v>
      </c>
      <c r="D400" s="59">
        <v>2733.4152957400001</v>
      </c>
      <c r="E400" s="59">
        <v>2752.7906183999999</v>
      </c>
      <c r="F400" s="59">
        <v>2758.3600371100001</v>
      </c>
      <c r="G400" s="59">
        <v>2773.6924628100001</v>
      </c>
      <c r="H400" s="59">
        <v>2712.8065341900001</v>
      </c>
      <c r="I400" s="59">
        <v>2628.46243439</v>
      </c>
      <c r="J400" s="59">
        <v>2491.24007007</v>
      </c>
      <c r="K400" s="59">
        <v>2403.6033671599998</v>
      </c>
      <c r="L400" s="59">
        <v>2356.2279985800001</v>
      </c>
      <c r="M400" s="59">
        <v>2338.0276319200002</v>
      </c>
      <c r="N400" s="59">
        <v>2362.1426709799998</v>
      </c>
      <c r="O400" s="59">
        <v>2502.3884813499999</v>
      </c>
      <c r="P400" s="59">
        <v>2406.5119322400001</v>
      </c>
      <c r="Q400" s="59">
        <v>2347.1470510499998</v>
      </c>
      <c r="R400" s="59">
        <v>2365.8065574900002</v>
      </c>
      <c r="S400" s="59">
        <v>2373.95963884</v>
      </c>
      <c r="T400" s="59">
        <v>2379.5047368300002</v>
      </c>
      <c r="U400" s="59">
        <v>2375.8156463</v>
      </c>
      <c r="V400" s="59">
        <v>2377.5941428299998</v>
      </c>
      <c r="W400" s="59">
        <v>2373.2678726899999</v>
      </c>
      <c r="X400" s="59">
        <v>2447.9566582100001</v>
      </c>
      <c r="Y400" s="59">
        <v>2544.91380617</v>
      </c>
    </row>
    <row r="401" spans="1:25" s="60" customFormat="1" ht="15.75" x14ac:dyDescent="0.3">
      <c r="A401" s="58" t="s">
        <v>164</v>
      </c>
      <c r="B401" s="59">
        <v>2678.61049839</v>
      </c>
      <c r="C401" s="59">
        <v>2751.8150589799998</v>
      </c>
      <c r="D401" s="59">
        <v>2799.8238817500001</v>
      </c>
      <c r="E401" s="59">
        <v>2828.2949169899998</v>
      </c>
      <c r="F401" s="59">
        <v>2880.37488622</v>
      </c>
      <c r="G401" s="59">
        <v>2851.50452159</v>
      </c>
      <c r="H401" s="59">
        <v>2774.2425970499999</v>
      </c>
      <c r="I401" s="59">
        <v>2662.4308289999999</v>
      </c>
      <c r="J401" s="59">
        <v>2566.6033071100001</v>
      </c>
      <c r="K401" s="59">
        <v>2492.2748472399999</v>
      </c>
      <c r="L401" s="59">
        <v>2453.2213056999999</v>
      </c>
      <c r="M401" s="59">
        <v>2431.1588807100002</v>
      </c>
      <c r="N401" s="59">
        <v>2433.60464529</v>
      </c>
      <c r="O401" s="59">
        <v>2449.94431317</v>
      </c>
      <c r="P401" s="59">
        <v>2416.2852542800001</v>
      </c>
      <c r="Q401" s="59">
        <v>2412.2470172899998</v>
      </c>
      <c r="R401" s="59">
        <v>2427.44765874</v>
      </c>
      <c r="S401" s="59">
        <v>2410.1577532800002</v>
      </c>
      <c r="T401" s="59">
        <v>2409.0460819199998</v>
      </c>
      <c r="U401" s="59">
        <v>2412.2133893</v>
      </c>
      <c r="V401" s="59">
        <v>2387.61838777</v>
      </c>
      <c r="W401" s="59">
        <v>2393.8168731000001</v>
      </c>
      <c r="X401" s="59">
        <v>2443.1982312300001</v>
      </c>
      <c r="Y401" s="59">
        <v>2549.9456115100002</v>
      </c>
    </row>
    <row r="402" spans="1:25" s="60" customFormat="1" ht="15.75" x14ac:dyDescent="0.3">
      <c r="A402" s="58" t="s">
        <v>165</v>
      </c>
      <c r="B402" s="59">
        <v>2647.1594622799998</v>
      </c>
      <c r="C402" s="59">
        <v>2714.4445950300001</v>
      </c>
      <c r="D402" s="59">
        <v>2764.89587046</v>
      </c>
      <c r="E402" s="59">
        <v>2800.1909271599998</v>
      </c>
      <c r="F402" s="59">
        <v>2766.8863835399998</v>
      </c>
      <c r="G402" s="59">
        <v>2780.4587532099999</v>
      </c>
      <c r="H402" s="59">
        <v>2681.03955597</v>
      </c>
      <c r="I402" s="59">
        <v>2638.8842914100001</v>
      </c>
      <c r="J402" s="59">
        <v>2554.8812254999998</v>
      </c>
      <c r="K402" s="59">
        <v>2472.96859266</v>
      </c>
      <c r="L402" s="59">
        <v>2445.56299412</v>
      </c>
      <c r="M402" s="59">
        <v>2430.5165820699999</v>
      </c>
      <c r="N402" s="59">
        <v>2432.6740795800001</v>
      </c>
      <c r="O402" s="59">
        <v>2436.1698334799999</v>
      </c>
      <c r="P402" s="59">
        <v>2413.59117453</v>
      </c>
      <c r="Q402" s="59">
        <v>2428.3720268100001</v>
      </c>
      <c r="R402" s="59">
        <v>2457.2213778999999</v>
      </c>
      <c r="S402" s="59">
        <v>2452.64412008</v>
      </c>
      <c r="T402" s="59">
        <v>2453.7926075099999</v>
      </c>
      <c r="U402" s="59">
        <v>2455.2860845199998</v>
      </c>
      <c r="V402" s="59">
        <v>2434.96344447</v>
      </c>
      <c r="W402" s="59">
        <v>2440.4561801300001</v>
      </c>
      <c r="X402" s="59">
        <v>2512.6300903000001</v>
      </c>
      <c r="Y402" s="59">
        <v>2616.4410044299998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s="32" customFormat="1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32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1860.7777282900001</v>
      </c>
      <c r="C407" s="66">
        <v>2033.20996094</v>
      </c>
      <c r="D407" s="66">
        <v>2081.8081290999999</v>
      </c>
      <c r="E407" s="66">
        <v>2121.0769866000001</v>
      </c>
      <c r="F407" s="66">
        <v>2135.1980604199998</v>
      </c>
      <c r="G407" s="66">
        <v>2142.18752842</v>
      </c>
      <c r="H407" s="66">
        <v>2093.88209413</v>
      </c>
      <c r="I407" s="66">
        <v>1926.929441</v>
      </c>
      <c r="J407" s="66">
        <v>1786.7174703400001</v>
      </c>
      <c r="K407" s="66">
        <v>1786.92283911</v>
      </c>
      <c r="L407" s="66">
        <v>1732.5054293000001</v>
      </c>
      <c r="M407" s="66">
        <v>1704.3869428099999</v>
      </c>
      <c r="N407" s="66">
        <v>1713.9093328900001</v>
      </c>
      <c r="O407" s="66">
        <v>1709.50267057</v>
      </c>
      <c r="P407" s="66">
        <v>1703.0269839499999</v>
      </c>
      <c r="Q407" s="66">
        <v>1685.98755665</v>
      </c>
      <c r="R407" s="66">
        <v>1697.2895114</v>
      </c>
      <c r="S407" s="66">
        <v>1699.0004439500001</v>
      </c>
      <c r="T407" s="66">
        <v>1727.06934174</v>
      </c>
      <c r="U407" s="66">
        <v>1732.5495314500001</v>
      </c>
      <c r="V407" s="66">
        <v>1741.2777242300001</v>
      </c>
      <c r="W407" s="66">
        <v>1727.0863435400001</v>
      </c>
      <c r="X407" s="66">
        <v>1793.6150428800001</v>
      </c>
      <c r="Y407" s="66">
        <v>1868.66296296</v>
      </c>
    </row>
    <row r="408" spans="1:25" s="60" customFormat="1" ht="15.75" x14ac:dyDescent="0.3">
      <c r="A408" s="58" t="s">
        <v>136</v>
      </c>
      <c r="B408" s="59">
        <v>1850.0974927</v>
      </c>
      <c r="C408" s="59">
        <v>1936.3675289600001</v>
      </c>
      <c r="D408" s="59">
        <v>2020.39656203</v>
      </c>
      <c r="E408" s="59">
        <v>2084.9111110399999</v>
      </c>
      <c r="F408" s="59">
        <v>2113.1997638399998</v>
      </c>
      <c r="G408" s="59">
        <v>2097.7258570899999</v>
      </c>
      <c r="H408" s="59">
        <v>2037.6072686300001</v>
      </c>
      <c r="I408" s="59">
        <v>1901.61865779</v>
      </c>
      <c r="J408" s="59">
        <v>1783.6809554399999</v>
      </c>
      <c r="K408" s="59">
        <v>1769.8995894500001</v>
      </c>
      <c r="L408" s="59">
        <v>1747.3342609400001</v>
      </c>
      <c r="M408" s="59">
        <v>1723.24567723</v>
      </c>
      <c r="N408" s="59">
        <v>1749.01168917</v>
      </c>
      <c r="O408" s="59">
        <v>1836.03600798</v>
      </c>
      <c r="P408" s="59">
        <v>1851.8506065200002</v>
      </c>
      <c r="Q408" s="59">
        <v>1810.1110729100001</v>
      </c>
      <c r="R408" s="59">
        <v>1696.4075810300001</v>
      </c>
      <c r="S408" s="59">
        <v>1692.1182079800001</v>
      </c>
      <c r="T408" s="59">
        <v>1718.5298917800001</v>
      </c>
      <c r="U408" s="59">
        <v>1728.52218305</v>
      </c>
      <c r="V408" s="59">
        <v>1766.5736142000001</v>
      </c>
      <c r="W408" s="59">
        <v>1752.52631032</v>
      </c>
      <c r="X408" s="59">
        <v>1743.5591830800001</v>
      </c>
      <c r="Y408" s="59">
        <v>1799.5413131</v>
      </c>
    </row>
    <row r="409" spans="1:25" s="60" customFormat="1" ht="15.75" x14ac:dyDescent="0.3">
      <c r="A409" s="58" t="s">
        <v>137</v>
      </c>
      <c r="B409" s="59">
        <v>1936.4761058900001</v>
      </c>
      <c r="C409" s="59">
        <v>2040.2091753100001</v>
      </c>
      <c r="D409" s="59">
        <v>2056.3554818699999</v>
      </c>
      <c r="E409" s="59">
        <v>2078.0831870399998</v>
      </c>
      <c r="F409" s="59">
        <v>2081.31948478</v>
      </c>
      <c r="G409" s="59">
        <v>2080.4468423499998</v>
      </c>
      <c r="H409" s="59">
        <v>2030.0956505500001</v>
      </c>
      <c r="I409" s="59">
        <v>1922.4915707100001</v>
      </c>
      <c r="J409" s="59">
        <v>1802.08634132</v>
      </c>
      <c r="K409" s="59">
        <v>1796.5670392100001</v>
      </c>
      <c r="L409" s="59">
        <v>1769.43919504</v>
      </c>
      <c r="M409" s="59">
        <v>1754.47089953</v>
      </c>
      <c r="N409" s="59">
        <v>1762.12969972</v>
      </c>
      <c r="O409" s="59">
        <v>1760.3475155400001</v>
      </c>
      <c r="P409" s="59">
        <v>1758.3615747000001</v>
      </c>
      <c r="Q409" s="59">
        <v>1763.4333970100001</v>
      </c>
      <c r="R409" s="59">
        <v>1765.37448829</v>
      </c>
      <c r="S409" s="59">
        <v>1756.3301558400001</v>
      </c>
      <c r="T409" s="59">
        <v>1782.0992188300002</v>
      </c>
      <c r="U409" s="59">
        <v>1797.63451338</v>
      </c>
      <c r="V409" s="59">
        <v>1799.4415264500001</v>
      </c>
      <c r="W409" s="59">
        <v>1765.15911405</v>
      </c>
      <c r="X409" s="59">
        <v>1825.4845826800001</v>
      </c>
      <c r="Y409" s="59">
        <v>1946.59254586</v>
      </c>
    </row>
    <row r="410" spans="1:25" s="60" customFormat="1" ht="15.75" x14ac:dyDescent="0.3">
      <c r="A410" s="58" t="s">
        <v>138</v>
      </c>
      <c r="B410" s="59">
        <v>1967.8060963200001</v>
      </c>
      <c r="C410" s="59">
        <v>2060.0324910999998</v>
      </c>
      <c r="D410" s="59">
        <v>2100.8768037599998</v>
      </c>
      <c r="E410" s="59">
        <v>2162.2934502200001</v>
      </c>
      <c r="F410" s="59">
        <v>2170.4909314299998</v>
      </c>
      <c r="G410" s="59">
        <v>2167.0114177199998</v>
      </c>
      <c r="H410" s="59">
        <v>2115.32643534</v>
      </c>
      <c r="I410" s="59">
        <v>1976.27056713</v>
      </c>
      <c r="J410" s="59">
        <v>1867.3284781300001</v>
      </c>
      <c r="K410" s="59">
        <v>1827.7662210000001</v>
      </c>
      <c r="L410" s="59">
        <v>1775.19241345</v>
      </c>
      <c r="M410" s="59">
        <v>1766.8661135899999</v>
      </c>
      <c r="N410" s="59">
        <v>1780.4432407700001</v>
      </c>
      <c r="O410" s="59">
        <v>1731.93009805</v>
      </c>
      <c r="P410" s="59">
        <v>1720.4773497200001</v>
      </c>
      <c r="Q410" s="59">
        <v>1723.2393987600001</v>
      </c>
      <c r="R410" s="59">
        <v>1741.87816879</v>
      </c>
      <c r="S410" s="59">
        <v>1719.39467436</v>
      </c>
      <c r="T410" s="59">
        <v>1738.55539641</v>
      </c>
      <c r="U410" s="59">
        <v>1751.8977086100001</v>
      </c>
      <c r="V410" s="59">
        <v>1762.7350936</v>
      </c>
      <c r="W410" s="59">
        <v>1737.2809089700002</v>
      </c>
      <c r="X410" s="59">
        <v>1798.01805855</v>
      </c>
      <c r="Y410" s="59">
        <v>2022.23782648</v>
      </c>
    </row>
    <row r="411" spans="1:25" s="60" customFormat="1" ht="15.75" x14ac:dyDescent="0.3">
      <c r="A411" s="58" t="s">
        <v>139</v>
      </c>
      <c r="B411" s="59">
        <v>1945.59220706</v>
      </c>
      <c r="C411" s="59">
        <v>2020.7777531700001</v>
      </c>
      <c r="D411" s="59">
        <v>2071.5346190599998</v>
      </c>
      <c r="E411" s="59">
        <v>2111.82580831</v>
      </c>
      <c r="F411" s="59">
        <v>2115.1018207900001</v>
      </c>
      <c r="G411" s="59">
        <v>2106.1730656700001</v>
      </c>
      <c r="H411" s="59">
        <v>2083.5611495399999</v>
      </c>
      <c r="I411" s="59">
        <v>1988.20605219</v>
      </c>
      <c r="J411" s="59">
        <v>1882.74971117</v>
      </c>
      <c r="K411" s="59">
        <v>1805.76087792</v>
      </c>
      <c r="L411" s="59">
        <v>1743.12956764</v>
      </c>
      <c r="M411" s="59">
        <v>1705.20581801</v>
      </c>
      <c r="N411" s="59">
        <v>1700.82116167</v>
      </c>
      <c r="O411" s="59">
        <v>1703.5455197900001</v>
      </c>
      <c r="P411" s="59">
        <v>1711.89117644</v>
      </c>
      <c r="Q411" s="59">
        <v>1723.3854350000001</v>
      </c>
      <c r="R411" s="59">
        <v>1714.5721664300002</v>
      </c>
      <c r="S411" s="59">
        <v>1694.9024626400001</v>
      </c>
      <c r="T411" s="59">
        <v>1714.4466467700001</v>
      </c>
      <c r="U411" s="59">
        <v>1730.43190893</v>
      </c>
      <c r="V411" s="59">
        <v>1743.15018803</v>
      </c>
      <c r="W411" s="59">
        <v>1718.09650781</v>
      </c>
      <c r="X411" s="59">
        <v>1770.4402896700001</v>
      </c>
      <c r="Y411" s="59">
        <v>1841.78256031</v>
      </c>
    </row>
    <row r="412" spans="1:25" s="60" customFormat="1" ht="15.75" x14ac:dyDescent="0.3">
      <c r="A412" s="58" t="s">
        <v>140</v>
      </c>
      <c r="B412" s="59">
        <v>1926.86352603</v>
      </c>
      <c r="C412" s="59">
        <v>1936.70547347</v>
      </c>
      <c r="D412" s="59">
        <v>1966.9361727200001</v>
      </c>
      <c r="E412" s="59">
        <v>2065.4712958099999</v>
      </c>
      <c r="F412" s="59">
        <v>2091.7087946799998</v>
      </c>
      <c r="G412" s="59">
        <v>2024.8906409600002</v>
      </c>
      <c r="H412" s="59">
        <v>2070.8130454900001</v>
      </c>
      <c r="I412" s="59">
        <v>1996.2663289300001</v>
      </c>
      <c r="J412" s="59">
        <v>1932.4908800800001</v>
      </c>
      <c r="K412" s="59">
        <v>1829.52772125</v>
      </c>
      <c r="L412" s="59">
        <v>1760.47061052</v>
      </c>
      <c r="M412" s="59">
        <v>1726.0367917000001</v>
      </c>
      <c r="N412" s="59">
        <v>1708.3999054999999</v>
      </c>
      <c r="O412" s="59">
        <v>1729.2702010600001</v>
      </c>
      <c r="P412" s="59">
        <v>1731.4730874300001</v>
      </c>
      <c r="Q412" s="59">
        <v>1739.0013061</v>
      </c>
      <c r="R412" s="59">
        <v>1723.65505334</v>
      </c>
      <c r="S412" s="59">
        <v>1705.76833205</v>
      </c>
      <c r="T412" s="59">
        <v>1719.7664096000001</v>
      </c>
      <c r="U412" s="59">
        <v>1726.68793364</v>
      </c>
      <c r="V412" s="59">
        <v>1736.2563552700001</v>
      </c>
      <c r="W412" s="59">
        <v>1720.6172635600001</v>
      </c>
      <c r="X412" s="59">
        <v>1780.5361582400001</v>
      </c>
      <c r="Y412" s="59">
        <v>1865.66100044</v>
      </c>
    </row>
    <row r="413" spans="1:25" s="60" customFormat="1" ht="15.75" x14ac:dyDescent="0.3">
      <c r="A413" s="58" t="s">
        <v>141</v>
      </c>
      <c r="B413" s="59">
        <v>1866.5639607400001</v>
      </c>
      <c r="C413" s="59">
        <v>1966.3351950700001</v>
      </c>
      <c r="D413" s="59">
        <v>2006.93462006</v>
      </c>
      <c r="E413" s="59">
        <v>2050.9699115200001</v>
      </c>
      <c r="F413" s="59">
        <v>2049.4477026099999</v>
      </c>
      <c r="G413" s="59">
        <v>2052.1903068900001</v>
      </c>
      <c r="H413" s="59">
        <v>2095.3540209899998</v>
      </c>
      <c r="I413" s="59">
        <v>1887.1117526600001</v>
      </c>
      <c r="J413" s="59">
        <v>1777.0354889300002</v>
      </c>
      <c r="K413" s="59">
        <v>1721.90307654</v>
      </c>
      <c r="L413" s="59">
        <v>1668.2946369200001</v>
      </c>
      <c r="M413" s="59">
        <v>1642.6313159599999</v>
      </c>
      <c r="N413" s="59">
        <v>1643.5024121700001</v>
      </c>
      <c r="O413" s="59">
        <v>1647.48436634</v>
      </c>
      <c r="P413" s="59">
        <v>1649.0651931500001</v>
      </c>
      <c r="Q413" s="59">
        <v>1653.5665706500001</v>
      </c>
      <c r="R413" s="59">
        <v>1662.10951045</v>
      </c>
      <c r="S413" s="59">
        <v>1649.8964257800001</v>
      </c>
      <c r="T413" s="59">
        <v>1659.3586366900001</v>
      </c>
      <c r="U413" s="59">
        <v>1661.23426791</v>
      </c>
      <c r="V413" s="59">
        <v>1671.5862916200001</v>
      </c>
      <c r="W413" s="59">
        <v>1648.88329565</v>
      </c>
      <c r="X413" s="59">
        <v>1713.74474852</v>
      </c>
      <c r="Y413" s="59">
        <v>1798.1816758500001</v>
      </c>
    </row>
    <row r="414" spans="1:25" s="60" customFormat="1" ht="15.75" x14ac:dyDescent="0.3">
      <c r="A414" s="58" t="s">
        <v>142</v>
      </c>
      <c r="B414" s="59">
        <v>1852.78914063</v>
      </c>
      <c r="C414" s="59">
        <v>1954.46986567</v>
      </c>
      <c r="D414" s="59">
        <v>1979.39359491</v>
      </c>
      <c r="E414" s="59">
        <v>2033.1627905</v>
      </c>
      <c r="F414" s="59">
        <v>2048.5804941000001</v>
      </c>
      <c r="G414" s="59">
        <v>2023.6337400100001</v>
      </c>
      <c r="H414" s="59">
        <v>1996.8559460200001</v>
      </c>
      <c r="I414" s="59">
        <v>1912.6563916100001</v>
      </c>
      <c r="J414" s="59">
        <v>1868.53175992</v>
      </c>
      <c r="K414" s="59">
        <v>1788.87913239</v>
      </c>
      <c r="L414" s="59">
        <v>1745.1903983700001</v>
      </c>
      <c r="M414" s="59">
        <v>1724.0875368900001</v>
      </c>
      <c r="N414" s="59">
        <v>1718.2735820100002</v>
      </c>
      <c r="O414" s="59">
        <v>1715.7020590500001</v>
      </c>
      <c r="P414" s="59">
        <v>1713.7839544800001</v>
      </c>
      <c r="Q414" s="59">
        <v>1710.9279083500001</v>
      </c>
      <c r="R414" s="59">
        <v>1691.71187493</v>
      </c>
      <c r="S414" s="59">
        <v>1694.88518593</v>
      </c>
      <c r="T414" s="59">
        <v>1742.86473755</v>
      </c>
      <c r="U414" s="59">
        <v>1738.1586124200001</v>
      </c>
      <c r="V414" s="59">
        <v>1739.98973553</v>
      </c>
      <c r="W414" s="59">
        <v>1718.39931045</v>
      </c>
      <c r="X414" s="59">
        <v>1775.7778705600001</v>
      </c>
      <c r="Y414" s="59">
        <v>1868.6307818</v>
      </c>
    </row>
    <row r="415" spans="1:25" s="60" customFormat="1" ht="15.75" x14ac:dyDescent="0.3">
      <c r="A415" s="58" t="s">
        <v>143</v>
      </c>
      <c r="B415" s="59">
        <v>1968.28244049</v>
      </c>
      <c r="C415" s="59">
        <v>2077.6602082499999</v>
      </c>
      <c r="D415" s="59">
        <v>2151.0759736099999</v>
      </c>
      <c r="E415" s="59">
        <v>2178.2287483999999</v>
      </c>
      <c r="F415" s="59">
        <v>2199.3813355100001</v>
      </c>
      <c r="G415" s="59">
        <v>2203.1189864600001</v>
      </c>
      <c r="H415" s="59">
        <v>2148.5989700999999</v>
      </c>
      <c r="I415" s="59">
        <v>2047.58868241</v>
      </c>
      <c r="J415" s="59">
        <v>1961.0811741</v>
      </c>
      <c r="K415" s="59">
        <v>1894.72174627</v>
      </c>
      <c r="L415" s="59">
        <v>1853.7182256999999</v>
      </c>
      <c r="M415" s="59">
        <v>1831.85367466</v>
      </c>
      <c r="N415" s="59">
        <v>1829.15681595</v>
      </c>
      <c r="O415" s="59">
        <v>1831.5563686</v>
      </c>
      <c r="P415" s="59">
        <v>1831.5153676</v>
      </c>
      <c r="Q415" s="59">
        <v>1847.1167838900001</v>
      </c>
      <c r="R415" s="59">
        <v>1820.3520016</v>
      </c>
      <c r="S415" s="59">
        <v>1820.1184554000001</v>
      </c>
      <c r="T415" s="59">
        <v>1849.1905774900001</v>
      </c>
      <c r="U415" s="59">
        <v>1854.03246064</v>
      </c>
      <c r="V415" s="59">
        <v>1857.5105267500001</v>
      </c>
      <c r="W415" s="59">
        <v>1855.69573754</v>
      </c>
      <c r="X415" s="59">
        <v>1911.40207951</v>
      </c>
      <c r="Y415" s="59">
        <v>1993.5035709799999</v>
      </c>
    </row>
    <row r="416" spans="1:25" s="60" customFormat="1" ht="15.75" x14ac:dyDescent="0.3">
      <c r="A416" s="58" t="s">
        <v>144</v>
      </c>
      <c r="B416" s="59">
        <v>2180.0512477899997</v>
      </c>
      <c r="C416" s="59">
        <v>2261.15488852</v>
      </c>
      <c r="D416" s="59">
        <v>2170.2070840299998</v>
      </c>
      <c r="E416" s="59">
        <v>2291.1239707700001</v>
      </c>
      <c r="F416" s="59">
        <v>2331.0654155299999</v>
      </c>
      <c r="G416" s="59">
        <v>2308.4191008600001</v>
      </c>
      <c r="H416" s="59">
        <v>2247.9060072899997</v>
      </c>
      <c r="I416" s="59">
        <v>2142.5444564099998</v>
      </c>
      <c r="J416" s="59">
        <v>2041.55319758</v>
      </c>
      <c r="K416" s="59">
        <v>1954.57507614</v>
      </c>
      <c r="L416" s="59">
        <v>1916.7788178400001</v>
      </c>
      <c r="M416" s="59">
        <v>1907.31186877</v>
      </c>
      <c r="N416" s="59">
        <v>1906.11701047</v>
      </c>
      <c r="O416" s="59">
        <v>1899.5985366500001</v>
      </c>
      <c r="P416" s="59">
        <v>1899.5280186</v>
      </c>
      <c r="Q416" s="59">
        <v>1903.5422770499999</v>
      </c>
      <c r="R416" s="59">
        <v>1873.4496858800001</v>
      </c>
      <c r="S416" s="59">
        <v>1868.41607974</v>
      </c>
      <c r="T416" s="59">
        <v>1912.96988904</v>
      </c>
      <c r="U416" s="59">
        <v>1921.4570189900001</v>
      </c>
      <c r="V416" s="59">
        <v>1915.26143181</v>
      </c>
      <c r="W416" s="59">
        <v>1892.33321968</v>
      </c>
      <c r="X416" s="59">
        <v>1973.0235331200001</v>
      </c>
      <c r="Y416" s="59">
        <v>2091.3989940799997</v>
      </c>
    </row>
    <row r="417" spans="1:25" s="60" customFormat="1" ht="15.75" x14ac:dyDescent="0.3">
      <c r="A417" s="58" t="s">
        <v>145</v>
      </c>
      <c r="B417" s="59">
        <v>2071.4687113300001</v>
      </c>
      <c r="C417" s="59">
        <v>2169.4538787900001</v>
      </c>
      <c r="D417" s="59">
        <v>2161.9145466300001</v>
      </c>
      <c r="E417" s="59">
        <v>2195.0633299199999</v>
      </c>
      <c r="F417" s="59">
        <v>2260.9931948399999</v>
      </c>
      <c r="G417" s="59">
        <v>2242.03742285</v>
      </c>
      <c r="H417" s="59">
        <v>2177.1551679700001</v>
      </c>
      <c r="I417" s="59">
        <v>2047.68202544</v>
      </c>
      <c r="J417" s="59">
        <v>1943.5408151399999</v>
      </c>
      <c r="K417" s="59">
        <v>1874.8339215600001</v>
      </c>
      <c r="L417" s="59">
        <v>1821.5064145000001</v>
      </c>
      <c r="M417" s="59">
        <v>1791.4585617</v>
      </c>
      <c r="N417" s="59">
        <v>1789.7360153300001</v>
      </c>
      <c r="O417" s="59">
        <v>1786.70285119</v>
      </c>
      <c r="P417" s="59">
        <v>1781.08514973</v>
      </c>
      <c r="Q417" s="59">
        <v>1795.9361068800001</v>
      </c>
      <c r="R417" s="59">
        <v>1795.9517191500001</v>
      </c>
      <c r="S417" s="59">
        <v>1799.15465995</v>
      </c>
      <c r="T417" s="59">
        <v>1882.8553224300001</v>
      </c>
      <c r="U417" s="59">
        <v>1882.52240992</v>
      </c>
      <c r="V417" s="59">
        <v>1874.47580466</v>
      </c>
      <c r="W417" s="59">
        <v>1871.6599207900001</v>
      </c>
      <c r="X417" s="59">
        <v>1946.83534186</v>
      </c>
      <c r="Y417" s="59">
        <v>2100.5286038899999</v>
      </c>
    </row>
    <row r="418" spans="1:25" s="60" customFormat="1" ht="15.75" x14ac:dyDescent="0.3">
      <c r="A418" s="58" t="s">
        <v>146</v>
      </c>
      <c r="B418" s="59">
        <v>2055.5862707400001</v>
      </c>
      <c r="C418" s="59">
        <v>2024.76571281</v>
      </c>
      <c r="D418" s="59">
        <v>2017.95955815</v>
      </c>
      <c r="E418" s="59">
        <v>2064.2737010599999</v>
      </c>
      <c r="F418" s="59">
        <v>2076.52222106</v>
      </c>
      <c r="G418" s="59">
        <v>2064.2366061399998</v>
      </c>
      <c r="H418" s="59">
        <v>2059.96766235</v>
      </c>
      <c r="I418" s="59">
        <v>1997.77070002</v>
      </c>
      <c r="J418" s="59">
        <v>1887.4254155400001</v>
      </c>
      <c r="K418" s="59">
        <v>1794.50738903</v>
      </c>
      <c r="L418" s="59">
        <v>1735.67659162</v>
      </c>
      <c r="M418" s="59">
        <v>1702.5950243100001</v>
      </c>
      <c r="N418" s="59">
        <v>1690.6124932600001</v>
      </c>
      <c r="O418" s="59">
        <v>1707.45963026</v>
      </c>
      <c r="P418" s="59">
        <v>1716.7264100500001</v>
      </c>
      <c r="Q418" s="59">
        <v>1714.76578466</v>
      </c>
      <c r="R418" s="59">
        <v>1709.18083133</v>
      </c>
      <c r="S418" s="59">
        <v>1669.32901763</v>
      </c>
      <c r="T418" s="59">
        <v>1704.31590785</v>
      </c>
      <c r="U418" s="59">
        <v>1710.6156664100001</v>
      </c>
      <c r="V418" s="59">
        <v>1723.74709957</v>
      </c>
      <c r="W418" s="59">
        <v>1721.9437820400001</v>
      </c>
      <c r="X418" s="59">
        <v>1782.51782693</v>
      </c>
      <c r="Y418" s="59">
        <v>1857.8700724100001</v>
      </c>
    </row>
    <row r="419" spans="1:25" s="60" customFormat="1" ht="15.75" x14ac:dyDescent="0.3">
      <c r="A419" s="58" t="s">
        <v>147</v>
      </c>
      <c r="B419" s="59">
        <v>1852.9738539500001</v>
      </c>
      <c r="C419" s="59">
        <v>1921.6659453500001</v>
      </c>
      <c r="D419" s="59">
        <v>1916.4340573100001</v>
      </c>
      <c r="E419" s="59">
        <v>1998.7873058300002</v>
      </c>
      <c r="F419" s="59">
        <v>2007.0763894900001</v>
      </c>
      <c r="G419" s="59">
        <v>1986.5254035099999</v>
      </c>
      <c r="H419" s="59">
        <v>1978.2610201300001</v>
      </c>
      <c r="I419" s="59">
        <v>1914.66040312</v>
      </c>
      <c r="J419" s="59">
        <v>1807.8768795000001</v>
      </c>
      <c r="K419" s="59">
        <v>1718.5376302900002</v>
      </c>
      <c r="L419" s="59">
        <v>1656.6617394100001</v>
      </c>
      <c r="M419" s="59">
        <v>1632.7777048</v>
      </c>
      <c r="N419" s="59">
        <v>1625.2550507400001</v>
      </c>
      <c r="O419" s="59">
        <v>1636.4351725000001</v>
      </c>
      <c r="P419" s="59">
        <v>1644.3483775500001</v>
      </c>
      <c r="Q419" s="59">
        <v>1643.2985414100001</v>
      </c>
      <c r="R419" s="59">
        <v>1636.66355217</v>
      </c>
      <c r="S419" s="59">
        <v>1593.7660216300001</v>
      </c>
      <c r="T419" s="59">
        <v>1623.98152366</v>
      </c>
      <c r="U419" s="59">
        <v>1615.8231570200001</v>
      </c>
      <c r="V419" s="59">
        <v>1607.43073751</v>
      </c>
      <c r="W419" s="59">
        <v>1614.6380820700001</v>
      </c>
      <c r="X419" s="59">
        <v>1681.0309773500001</v>
      </c>
      <c r="Y419" s="59">
        <v>1765.1249286700001</v>
      </c>
    </row>
    <row r="420" spans="1:25" s="60" customFormat="1" ht="15.75" x14ac:dyDescent="0.3">
      <c r="A420" s="58" t="s">
        <v>148</v>
      </c>
      <c r="B420" s="59">
        <v>1936.53941846</v>
      </c>
      <c r="C420" s="59">
        <v>2034.65875136</v>
      </c>
      <c r="D420" s="59">
        <v>2042.2083339800001</v>
      </c>
      <c r="E420" s="59">
        <v>2113.8187643400001</v>
      </c>
      <c r="F420" s="59">
        <v>2122.6774972899998</v>
      </c>
      <c r="G420" s="59">
        <v>2112.4239263899999</v>
      </c>
      <c r="H420" s="59">
        <v>2081.23850365</v>
      </c>
      <c r="I420" s="59">
        <v>1939.1310903600001</v>
      </c>
      <c r="J420" s="59">
        <v>1795.8001040700001</v>
      </c>
      <c r="K420" s="59">
        <v>1722.98815769</v>
      </c>
      <c r="L420" s="59">
        <v>1694.42146761</v>
      </c>
      <c r="M420" s="59">
        <v>1689.3199116000001</v>
      </c>
      <c r="N420" s="59">
        <v>1745.28931741</v>
      </c>
      <c r="O420" s="59">
        <v>2047.63619898</v>
      </c>
      <c r="P420" s="59">
        <v>2070.9965994099998</v>
      </c>
      <c r="Q420" s="59">
        <v>2087.8963651399999</v>
      </c>
      <c r="R420" s="59">
        <v>2085.6839424700001</v>
      </c>
      <c r="S420" s="59">
        <v>2042.4932491500001</v>
      </c>
      <c r="T420" s="59">
        <v>2072.1222838600002</v>
      </c>
      <c r="U420" s="59">
        <v>2077.22939176</v>
      </c>
      <c r="V420" s="59">
        <v>2074.0491662899999</v>
      </c>
      <c r="W420" s="59">
        <v>2044.54547789</v>
      </c>
      <c r="X420" s="59">
        <v>1858.09136547</v>
      </c>
      <c r="Y420" s="59">
        <v>1958.7524237499999</v>
      </c>
    </row>
    <row r="421" spans="1:25" s="60" customFormat="1" ht="15.75" x14ac:dyDescent="0.3">
      <c r="A421" s="58" t="s">
        <v>149</v>
      </c>
      <c r="B421" s="59">
        <v>1988.37968258</v>
      </c>
      <c r="C421" s="59">
        <v>2085.32393482</v>
      </c>
      <c r="D421" s="59">
        <v>2182.21363823</v>
      </c>
      <c r="E421" s="59">
        <v>2246.3045101600001</v>
      </c>
      <c r="F421" s="59">
        <v>2265.7529289599997</v>
      </c>
      <c r="G421" s="59">
        <v>2259.0276193899999</v>
      </c>
      <c r="H421" s="59">
        <v>2163.1724756200001</v>
      </c>
      <c r="I421" s="59">
        <v>2048.2386260499998</v>
      </c>
      <c r="J421" s="59">
        <v>1942.04486696</v>
      </c>
      <c r="K421" s="59">
        <v>2117.7332357199998</v>
      </c>
      <c r="L421" s="59">
        <v>2093.50508365</v>
      </c>
      <c r="M421" s="59">
        <v>2078.5070103899998</v>
      </c>
      <c r="N421" s="59">
        <v>2070.5323822299997</v>
      </c>
      <c r="O421" s="59">
        <v>2054.8704103199998</v>
      </c>
      <c r="P421" s="59">
        <v>2055.3684425699998</v>
      </c>
      <c r="Q421" s="59">
        <v>2056.5166060299998</v>
      </c>
      <c r="R421" s="59">
        <v>2010.61096013</v>
      </c>
      <c r="S421" s="59">
        <v>2008.6871287200001</v>
      </c>
      <c r="T421" s="59">
        <v>2062.13185484</v>
      </c>
      <c r="U421" s="59">
        <v>2051.8796247999999</v>
      </c>
      <c r="V421" s="59">
        <v>2050.37717991</v>
      </c>
      <c r="W421" s="59">
        <v>2049.8264377099999</v>
      </c>
      <c r="X421" s="59">
        <v>1881.69486338</v>
      </c>
      <c r="Y421" s="59">
        <v>1964.8297905900001</v>
      </c>
    </row>
    <row r="422" spans="1:25" s="60" customFormat="1" ht="15.75" x14ac:dyDescent="0.3">
      <c r="A422" s="58" t="s">
        <v>150</v>
      </c>
      <c r="B422" s="59">
        <v>2090.7027568799999</v>
      </c>
      <c r="C422" s="59">
        <v>2134.8175830999999</v>
      </c>
      <c r="D422" s="59">
        <v>2171.9047594600002</v>
      </c>
      <c r="E422" s="59">
        <v>2190.3543842499998</v>
      </c>
      <c r="F422" s="59">
        <v>2221.5486686700001</v>
      </c>
      <c r="G422" s="59">
        <v>2192.1880469600001</v>
      </c>
      <c r="H422" s="59">
        <v>2167.0153213499998</v>
      </c>
      <c r="I422" s="59">
        <v>2046.36215814</v>
      </c>
      <c r="J422" s="59">
        <v>1974.5940468900001</v>
      </c>
      <c r="K422" s="59">
        <v>1900.68753917</v>
      </c>
      <c r="L422" s="59">
        <v>1862.4899712900001</v>
      </c>
      <c r="M422" s="59">
        <v>1839.84131164</v>
      </c>
      <c r="N422" s="59">
        <v>1848.34279322</v>
      </c>
      <c r="O422" s="59">
        <v>1856.31027838</v>
      </c>
      <c r="P422" s="59">
        <v>1838.7200657400001</v>
      </c>
      <c r="Q422" s="59">
        <v>1853.66157256</v>
      </c>
      <c r="R422" s="59">
        <v>1803.1333374400001</v>
      </c>
      <c r="S422" s="59">
        <v>1788.7851501300001</v>
      </c>
      <c r="T422" s="59">
        <v>1824.04171176</v>
      </c>
      <c r="U422" s="59">
        <v>1823.96535804</v>
      </c>
      <c r="V422" s="59">
        <v>1827.44318888</v>
      </c>
      <c r="W422" s="59">
        <v>1826.82143748</v>
      </c>
      <c r="X422" s="59">
        <v>1890.73281709</v>
      </c>
      <c r="Y422" s="59">
        <v>1992.4918232</v>
      </c>
    </row>
    <row r="423" spans="1:25" s="60" customFormat="1" ht="15.75" x14ac:dyDescent="0.3">
      <c r="A423" s="58" t="s">
        <v>151</v>
      </c>
      <c r="B423" s="59">
        <v>1939.01990901</v>
      </c>
      <c r="C423" s="59">
        <v>2012.7127969600001</v>
      </c>
      <c r="D423" s="59">
        <v>2033.58135513</v>
      </c>
      <c r="E423" s="59">
        <v>2035.4153794599999</v>
      </c>
      <c r="F423" s="59">
        <v>2056.2962321499999</v>
      </c>
      <c r="G423" s="59">
        <v>2044.7879432300001</v>
      </c>
      <c r="H423" s="59">
        <v>1965.3567655900001</v>
      </c>
      <c r="I423" s="59">
        <v>1882.7480330000001</v>
      </c>
      <c r="J423" s="59">
        <v>1777.83626411</v>
      </c>
      <c r="K423" s="59">
        <v>1721.9092104900001</v>
      </c>
      <c r="L423" s="59">
        <v>1684.3834878</v>
      </c>
      <c r="M423" s="59">
        <v>1654.9937575500001</v>
      </c>
      <c r="N423" s="59">
        <v>1681.4845681199999</v>
      </c>
      <c r="O423" s="59">
        <v>1679.48158122</v>
      </c>
      <c r="P423" s="59">
        <v>1678.06631677</v>
      </c>
      <c r="Q423" s="59">
        <v>1696.5193005200001</v>
      </c>
      <c r="R423" s="59">
        <v>1656.73025218</v>
      </c>
      <c r="S423" s="59">
        <v>1654.8370139799999</v>
      </c>
      <c r="T423" s="59">
        <v>1690.24915405</v>
      </c>
      <c r="U423" s="59">
        <v>1696.6914601200001</v>
      </c>
      <c r="V423" s="59">
        <v>1701.8399717899999</v>
      </c>
      <c r="W423" s="59">
        <v>1693.1136879000001</v>
      </c>
      <c r="X423" s="59">
        <v>1751.21515344</v>
      </c>
      <c r="Y423" s="59">
        <v>1850.3893262200002</v>
      </c>
    </row>
    <row r="424" spans="1:25" s="60" customFormat="1" ht="15.75" x14ac:dyDescent="0.3">
      <c r="A424" s="58" t="s">
        <v>152</v>
      </c>
      <c r="B424" s="59">
        <v>1968.3386760800001</v>
      </c>
      <c r="C424" s="59">
        <v>2061.5696033199997</v>
      </c>
      <c r="D424" s="59">
        <v>2083.7761124999997</v>
      </c>
      <c r="E424" s="59">
        <v>2106.3495707900001</v>
      </c>
      <c r="F424" s="59">
        <v>2154.3046425399998</v>
      </c>
      <c r="G424" s="59">
        <v>2134.2322112900001</v>
      </c>
      <c r="H424" s="59">
        <v>2069.7324645499998</v>
      </c>
      <c r="I424" s="59">
        <v>1955.1865769400001</v>
      </c>
      <c r="J424" s="59">
        <v>1840.2080277</v>
      </c>
      <c r="K424" s="59">
        <v>1770.1407323400001</v>
      </c>
      <c r="L424" s="59">
        <v>1726.0639558400001</v>
      </c>
      <c r="M424" s="59">
        <v>1695.10813753</v>
      </c>
      <c r="N424" s="59">
        <v>1700.9613083199999</v>
      </c>
      <c r="O424" s="59">
        <v>1697.1513322200001</v>
      </c>
      <c r="P424" s="59">
        <v>1700.0314893100001</v>
      </c>
      <c r="Q424" s="59">
        <v>1696.8143197500001</v>
      </c>
      <c r="R424" s="59">
        <v>1685.1111439900001</v>
      </c>
      <c r="S424" s="59">
        <v>1673.0918810400001</v>
      </c>
      <c r="T424" s="59">
        <v>1716.0970780600001</v>
      </c>
      <c r="U424" s="59">
        <v>1719.2240939400001</v>
      </c>
      <c r="V424" s="59">
        <v>1701.97570744</v>
      </c>
      <c r="W424" s="59">
        <v>1689.9969680199999</v>
      </c>
      <c r="X424" s="59">
        <v>1755.2442669300001</v>
      </c>
      <c r="Y424" s="59">
        <v>1854.8265591300001</v>
      </c>
    </row>
    <row r="425" spans="1:25" s="60" customFormat="1" ht="15.75" x14ac:dyDescent="0.3">
      <c r="A425" s="58" t="s">
        <v>153</v>
      </c>
      <c r="B425" s="59">
        <v>1902.8849551000001</v>
      </c>
      <c r="C425" s="59">
        <v>1982.1823337600001</v>
      </c>
      <c r="D425" s="59">
        <v>1977.3201961500001</v>
      </c>
      <c r="E425" s="59">
        <v>1937.50486129</v>
      </c>
      <c r="F425" s="59">
        <v>2000.4292886800001</v>
      </c>
      <c r="G425" s="59">
        <v>2008.7556965200001</v>
      </c>
      <c r="H425" s="59">
        <v>2025.53920849</v>
      </c>
      <c r="I425" s="59">
        <v>1995.2809022700001</v>
      </c>
      <c r="J425" s="59">
        <v>1910.0055417999999</v>
      </c>
      <c r="K425" s="59">
        <v>1799.76586834</v>
      </c>
      <c r="L425" s="59">
        <v>1732.5896347299999</v>
      </c>
      <c r="M425" s="59">
        <v>1702.5539746500001</v>
      </c>
      <c r="N425" s="59">
        <v>1697.6333180300001</v>
      </c>
      <c r="O425" s="59">
        <v>1709.1837684100001</v>
      </c>
      <c r="P425" s="59">
        <v>1681.78295662</v>
      </c>
      <c r="Q425" s="59">
        <v>1679.5662774</v>
      </c>
      <c r="R425" s="59">
        <v>1712.7388190900001</v>
      </c>
      <c r="S425" s="59">
        <v>1711.7358546</v>
      </c>
      <c r="T425" s="59">
        <v>1717.31219751</v>
      </c>
      <c r="U425" s="59">
        <v>1739.06489319</v>
      </c>
      <c r="V425" s="59">
        <v>1743.62901455</v>
      </c>
      <c r="W425" s="59">
        <v>1730.8051348399999</v>
      </c>
      <c r="X425" s="59">
        <v>1795.8035451000001</v>
      </c>
      <c r="Y425" s="59">
        <v>1881.03495901</v>
      </c>
    </row>
    <row r="426" spans="1:25" s="60" customFormat="1" ht="15.75" x14ac:dyDescent="0.3">
      <c r="A426" s="58" t="s">
        <v>154</v>
      </c>
      <c r="B426" s="59">
        <v>1926.6919940299999</v>
      </c>
      <c r="C426" s="59">
        <v>1995.4207060400001</v>
      </c>
      <c r="D426" s="59">
        <v>2007.4485172</v>
      </c>
      <c r="E426" s="59">
        <v>2058.1371316899999</v>
      </c>
      <c r="F426" s="59">
        <v>2086.23974125</v>
      </c>
      <c r="G426" s="59">
        <v>2075.9317444799999</v>
      </c>
      <c r="H426" s="59">
        <v>2074.1588696899998</v>
      </c>
      <c r="I426" s="59">
        <v>1928.6209697700001</v>
      </c>
      <c r="J426" s="59">
        <v>1901.0475016299999</v>
      </c>
      <c r="K426" s="59">
        <v>1784.57031566</v>
      </c>
      <c r="L426" s="59">
        <v>1724.1838501500001</v>
      </c>
      <c r="M426" s="59">
        <v>1701.16233719</v>
      </c>
      <c r="N426" s="59">
        <v>1705.0322017200001</v>
      </c>
      <c r="O426" s="59">
        <v>1715.58409474</v>
      </c>
      <c r="P426" s="59">
        <v>1712.5292992300001</v>
      </c>
      <c r="Q426" s="59">
        <v>1711.3098671600001</v>
      </c>
      <c r="R426" s="59">
        <v>1734.4970987000002</v>
      </c>
      <c r="S426" s="59">
        <v>1733.40808352</v>
      </c>
      <c r="T426" s="59">
        <v>1720.4019234899999</v>
      </c>
      <c r="U426" s="59">
        <v>1713.9155517000002</v>
      </c>
      <c r="V426" s="59">
        <v>1724.2807083600001</v>
      </c>
      <c r="W426" s="59">
        <v>1718.4496502</v>
      </c>
      <c r="X426" s="59">
        <v>1773.7079416200002</v>
      </c>
      <c r="Y426" s="59">
        <v>1868.0411548900001</v>
      </c>
    </row>
    <row r="427" spans="1:25" s="60" customFormat="1" ht="15.75" x14ac:dyDescent="0.3">
      <c r="A427" s="58" t="s">
        <v>155</v>
      </c>
      <c r="B427" s="59">
        <v>2136.1620957999999</v>
      </c>
      <c r="C427" s="59">
        <v>2167.3224958400001</v>
      </c>
      <c r="D427" s="59">
        <v>2207.7814383499999</v>
      </c>
      <c r="E427" s="59">
        <v>2220.57979097</v>
      </c>
      <c r="F427" s="59">
        <v>2284.74311059</v>
      </c>
      <c r="G427" s="59">
        <v>2286.9634270299998</v>
      </c>
      <c r="H427" s="59">
        <v>2313.2549356499999</v>
      </c>
      <c r="I427" s="59">
        <v>2179.45806674</v>
      </c>
      <c r="J427" s="59">
        <v>2066.9393958699998</v>
      </c>
      <c r="K427" s="59">
        <v>1988.51610654</v>
      </c>
      <c r="L427" s="59">
        <v>1935.03484832</v>
      </c>
      <c r="M427" s="59">
        <v>1925.5096435299999</v>
      </c>
      <c r="N427" s="59">
        <v>1925.1286441</v>
      </c>
      <c r="O427" s="59">
        <v>1932.1016934100001</v>
      </c>
      <c r="P427" s="59">
        <v>1891.31426962</v>
      </c>
      <c r="Q427" s="59">
        <v>1905.1405396</v>
      </c>
      <c r="R427" s="59">
        <v>1941.6913441000002</v>
      </c>
      <c r="S427" s="59">
        <v>1928.11818466</v>
      </c>
      <c r="T427" s="59">
        <v>1928.44288345</v>
      </c>
      <c r="U427" s="59">
        <v>1936.4412507700001</v>
      </c>
      <c r="V427" s="59">
        <v>1932.1272898</v>
      </c>
      <c r="W427" s="59">
        <v>1911.49534636</v>
      </c>
      <c r="X427" s="59">
        <v>2001.17391675</v>
      </c>
      <c r="Y427" s="59">
        <v>2104.3904069099999</v>
      </c>
    </row>
    <row r="428" spans="1:25" s="60" customFormat="1" ht="15.75" x14ac:dyDescent="0.3">
      <c r="A428" s="58" t="s">
        <v>156</v>
      </c>
      <c r="B428" s="59">
        <v>2035.3832107600001</v>
      </c>
      <c r="C428" s="59">
        <v>2147.1684127899998</v>
      </c>
      <c r="D428" s="59">
        <v>2183.4241056599999</v>
      </c>
      <c r="E428" s="59">
        <v>2168.2987085999998</v>
      </c>
      <c r="F428" s="59">
        <v>2196.00813986</v>
      </c>
      <c r="G428" s="59">
        <v>2182.9879866599999</v>
      </c>
      <c r="H428" s="59">
        <v>2106.7848546499999</v>
      </c>
      <c r="I428" s="59">
        <v>2010.26256431</v>
      </c>
      <c r="J428" s="59">
        <v>1958.91879829</v>
      </c>
      <c r="K428" s="59">
        <v>1864.88024488</v>
      </c>
      <c r="L428" s="59">
        <v>1836.83478244</v>
      </c>
      <c r="M428" s="59">
        <v>1821.1470625700001</v>
      </c>
      <c r="N428" s="59">
        <v>1816.2495111000001</v>
      </c>
      <c r="O428" s="59">
        <v>1806.7482046300001</v>
      </c>
      <c r="P428" s="59">
        <v>1773.22789599</v>
      </c>
      <c r="Q428" s="59">
        <v>1757.88983205</v>
      </c>
      <c r="R428" s="59">
        <v>1776.03208221</v>
      </c>
      <c r="S428" s="59">
        <v>1791.4417570600001</v>
      </c>
      <c r="T428" s="59">
        <v>1801.61095531</v>
      </c>
      <c r="U428" s="59">
        <v>1796.4132507900001</v>
      </c>
      <c r="V428" s="59">
        <v>1803.2999387899999</v>
      </c>
      <c r="W428" s="59">
        <v>1795.58814147</v>
      </c>
      <c r="X428" s="59">
        <v>1873.66048157</v>
      </c>
      <c r="Y428" s="59">
        <v>1972.8451744399999</v>
      </c>
    </row>
    <row r="429" spans="1:25" s="60" customFormat="1" ht="15.75" x14ac:dyDescent="0.3">
      <c r="A429" s="58" t="s">
        <v>157</v>
      </c>
      <c r="B429" s="59">
        <v>2063.6951983499998</v>
      </c>
      <c r="C429" s="59">
        <v>2138.2708565899998</v>
      </c>
      <c r="D429" s="59">
        <v>2172.1006515999998</v>
      </c>
      <c r="E429" s="59">
        <v>2188.8735661299997</v>
      </c>
      <c r="F429" s="59">
        <v>2233.9559448</v>
      </c>
      <c r="G429" s="59">
        <v>2199.64891919</v>
      </c>
      <c r="H429" s="59">
        <v>2153.13015154</v>
      </c>
      <c r="I429" s="59">
        <v>2030.5114569300001</v>
      </c>
      <c r="J429" s="59">
        <v>1888.7943034500001</v>
      </c>
      <c r="K429" s="59">
        <v>1839.2568596900001</v>
      </c>
      <c r="L429" s="59">
        <v>1813.61058609</v>
      </c>
      <c r="M429" s="59">
        <v>1801.0440585000001</v>
      </c>
      <c r="N429" s="59">
        <v>1787.0082039200001</v>
      </c>
      <c r="O429" s="59">
        <v>1789.0245251400002</v>
      </c>
      <c r="P429" s="59">
        <v>1757.8775146800001</v>
      </c>
      <c r="Q429" s="59">
        <v>1759.5682894700001</v>
      </c>
      <c r="R429" s="59">
        <v>1798.0914649000001</v>
      </c>
      <c r="S429" s="59">
        <v>1803.59948128</v>
      </c>
      <c r="T429" s="59">
        <v>1796.78630529</v>
      </c>
      <c r="U429" s="59">
        <v>1810.3087125</v>
      </c>
      <c r="V429" s="59">
        <v>1806.9128449899999</v>
      </c>
      <c r="W429" s="59">
        <v>1799.29887231</v>
      </c>
      <c r="X429" s="59">
        <v>1839.3778251000001</v>
      </c>
      <c r="Y429" s="59">
        <v>1925.9758595600001</v>
      </c>
    </row>
    <row r="430" spans="1:25" s="60" customFormat="1" ht="15.75" x14ac:dyDescent="0.3">
      <c r="A430" s="58" t="s">
        <v>158</v>
      </c>
      <c r="B430" s="59">
        <v>1960.8103458600001</v>
      </c>
      <c r="C430" s="59">
        <v>2034.2183003100001</v>
      </c>
      <c r="D430" s="59">
        <v>2054.3914962200001</v>
      </c>
      <c r="E430" s="59">
        <v>2066.40072491</v>
      </c>
      <c r="F430" s="59">
        <v>2105.1590323400001</v>
      </c>
      <c r="G430" s="59">
        <v>2082.3098074599998</v>
      </c>
      <c r="H430" s="59">
        <v>2003.4336576800001</v>
      </c>
      <c r="I430" s="59">
        <v>1946.3891451900001</v>
      </c>
      <c r="J430" s="59">
        <v>1845.03249678</v>
      </c>
      <c r="K430" s="59">
        <v>1814.92574954</v>
      </c>
      <c r="L430" s="59">
        <v>1819.80543175</v>
      </c>
      <c r="M430" s="59">
        <v>1813.37479764</v>
      </c>
      <c r="N430" s="59">
        <v>1809.67081001</v>
      </c>
      <c r="O430" s="59">
        <v>1807.64221675</v>
      </c>
      <c r="P430" s="59">
        <v>1772.46283627</v>
      </c>
      <c r="Q430" s="59">
        <v>1788.7337615399999</v>
      </c>
      <c r="R430" s="59">
        <v>1815.88842974</v>
      </c>
      <c r="S430" s="59">
        <v>1807.62677467</v>
      </c>
      <c r="T430" s="59">
        <v>1815.3809118700001</v>
      </c>
      <c r="U430" s="59">
        <v>1823.0004844800001</v>
      </c>
      <c r="V430" s="59">
        <v>1809.12783341</v>
      </c>
      <c r="W430" s="59">
        <v>1777.89614643</v>
      </c>
      <c r="X430" s="59">
        <v>1826.3790997400001</v>
      </c>
      <c r="Y430" s="59">
        <v>1908.1353633900001</v>
      </c>
    </row>
    <row r="431" spans="1:25" s="60" customFormat="1" ht="15.75" x14ac:dyDescent="0.3">
      <c r="A431" s="58" t="s">
        <v>159</v>
      </c>
      <c r="B431" s="59">
        <v>2101.7489053899999</v>
      </c>
      <c r="C431" s="59">
        <v>2180.0770482600001</v>
      </c>
      <c r="D431" s="59">
        <v>2204.4791629000001</v>
      </c>
      <c r="E431" s="59">
        <v>2240.3500340699998</v>
      </c>
      <c r="F431" s="59">
        <v>2264.37152371</v>
      </c>
      <c r="G431" s="59">
        <v>2244.7757446199998</v>
      </c>
      <c r="H431" s="59">
        <v>2165.7690274199999</v>
      </c>
      <c r="I431" s="59">
        <v>2056.8935923599997</v>
      </c>
      <c r="J431" s="59">
        <v>1941.13620266</v>
      </c>
      <c r="K431" s="59">
        <v>1891.8945863399999</v>
      </c>
      <c r="L431" s="59">
        <v>1883.84291712</v>
      </c>
      <c r="M431" s="59">
        <v>1863.2179727600001</v>
      </c>
      <c r="N431" s="59">
        <v>1877.1467455300001</v>
      </c>
      <c r="O431" s="59">
        <v>1860.9154809700001</v>
      </c>
      <c r="P431" s="59">
        <v>1832.8063076400001</v>
      </c>
      <c r="Q431" s="59">
        <v>1799.71608135</v>
      </c>
      <c r="R431" s="59">
        <v>1816.5435993200001</v>
      </c>
      <c r="S431" s="59">
        <v>1818.99207871</v>
      </c>
      <c r="T431" s="59">
        <v>1829.3014902100001</v>
      </c>
      <c r="U431" s="59">
        <v>1837.61014174</v>
      </c>
      <c r="V431" s="59">
        <v>1829.36216691</v>
      </c>
      <c r="W431" s="59">
        <v>1828.22316598</v>
      </c>
      <c r="X431" s="59">
        <v>1922.8983547600001</v>
      </c>
      <c r="Y431" s="59">
        <v>2057.23977754</v>
      </c>
    </row>
    <row r="432" spans="1:25" s="60" customFormat="1" ht="15.75" x14ac:dyDescent="0.3">
      <c r="A432" s="58" t="s">
        <v>160</v>
      </c>
      <c r="B432" s="59">
        <v>1943.3942364500001</v>
      </c>
      <c r="C432" s="59">
        <v>2030.09004974</v>
      </c>
      <c r="D432" s="59">
        <v>2101.5720745899998</v>
      </c>
      <c r="E432" s="59">
        <v>2125.0081196000001</v>
      </c>
      <c r="F432" s="59">
        <v>2173.3457622199999</v>
      </c>
      <c r="G432" s="59">
        <v>2159.33247153</v>
      </c>
      <c r="H432" s="59">
        <v>2118.7528036999997</v>
      </c>
      <c r="I432" s="59">
        <v>2038.98770158</v>
      </c>
      <c r="J432" s="59">
        <v>1931.01423159</v>
      </c>
      <c r="K432" s="59">
        <v>1821.0835983300001</v>
      </c>
      <c r="L432" s="59">
        <v>1767.0389824400002</v>
      </c>
      <c r="M432" s="59">
        <v>1789.5905202599999</v>
      </c>
      <c r="N432" s="59">
        <v>1771.5150078700001</v>
      </c>
      <c r="O432" s="59">
        <v>1780.0649682400001</v>
      </c>
      <c r="P432" s="59">
        <v>1760.10505485</v>
      </c>
      <c r="Q432" s="59">
        <v>1763.8690295900001</v>
      </c>
      <c r="R432" s="59">
        <v>1778.57241712</v>
      </c>
      <c r="S432" s="59">
        <v>1778.9720427899999</v>
      </c>
      <c r="T432" s="59">
        <v>1785.77999927</v>
      </c>
      <c r="U432" s="59">
        <v>1788.1227144500001</v>
      </c>
      <c r="V432" s="59">
        <v>1797.81361438</v>
      </c>
      <c r="W432" s="59">
        <v>1789.2398128</v>
      </c>
      <c r="X432" s="59">
        <v>1868.1065351300001</v>
      </c>
      <c r="Y432" s="59">
        <v>2012.1078664700001</v>
      </c>
    </row>
    <row r="433" spans="1:25" s="60" customFormat="1" ht="15.75" x14ac:dyDescent="0.3">
      <c r="A433" s="58" t="s">
        <v>161</v>
      </c>
      <c r="B433" s="59">
        <v>2162.3013206000001</v>
      </c>
      <c r="C433" s="59">
        <v>2243.2827747900001</v>
      </c>
      <c r="D433" s="59">
        <v>2284.30988097</v>
      </c>
      <c r="E433" s="59">
        <v>2325.2828848899999</v>
      </c>
      <c r="F433" s="59">
        <v>2359.7671299599997</v>
      </c>
      <c r="G433" s="59">
        <v>2351.5838904099996</v>
      </c>
      <c r="H433" s="59">
        <v>2295.5335843499997</v>
      </c>
      <c r="I433" s="59">
        <v>2259.3779687799997</v>
      </c>
      <c r="J433" s="59">
        <v>2130.6043979999999</v>
      </c>
      <c r="K433" s="59">
        <v>2010.1610773300001</v>
      </c>
      <c r="L433" s="59">
        <v>1951.65975278</v>
      </c>
      <c r="M433" s="59">
        <v>1919.44103075</v>
      </c>
      <c r="N433" s="59">
        <v>1904.8276932599999</v>
      </c>
      <c r="O433" s="59">
        <v>1910.7755896200001</v>
      </c>
      <c r="P433" s="59">
        <v>1878.68734434</v>
      </c>
      <c r="Q433" s="59">
        <v>1879.9565907900001</v>
      </c>
      <c r="R433" s="59">
        <v>1915.45043485</v>
      </c>
      <c r="S433" s="59">
        <v>1917.44564507</v>
      </c>
      <c r="T433" s="59">
        <v>1922.8749730300001</v>
      </c>
      <c r="U433" s="59">
        <v>1927.71466472</v>
      </c>
      <c r="V433" s="59">
        <v>1913.7625084000001</v>
      </c>
      <c r="W433" s="59">
        <v>1914.04827682</v>
      </c>
      <c r="X433" s="59">
        <v>1993.61992261</v>
      </c>
      <c r="Y433" s="59">
        <v>2066.6081216399998</v>
      </c>
    </row>
    <row r="434" spans="1:25" s="60" customFormat="1" ht="15.75" x14ac:dyDescent="0.3">
      <c r="A434" s="58" t="s">
        <v>162</v>
      </c>
      <c r="B434" s="59">
        <v>2018.7703763100001</v>
      </c>
      <c r="C434" s="59">
        <v>2103.7397988299999</v>
      </c>
      <c r="D434" s="59">
        <v>2143.12690028</v>
      </c>
      <c r="E434" s="59">
        <v>2179.0704057200001</v>
      </c>
      <c r="F434" s="59">
        <v>2226.66070343</v>
      </c>
      <c r="G434" s="59">
        <v>2235.1852071499998</v>
      </c>
      <c r="H434" s="59">
        <v>2244.0823879</v>
      </c>
      <c r="I434" s="59">
        <v>2025.20027901</v>
      </c>
      <c r="J434" s="59">
        <v>1899.5270992600001</v>
      </c>
      <c r="K434" s="59">
        <v>1832.42392898</v>
      </c>
      <c r="L434" s="59">
        <v>1762.4605830400001</v>
      </c>
      <c r="M434" s="59">
        <v>1751.1289067600001</v>
      </c>
      <c r="N434" s="59">
        <v>1741.27307748</v>
      </c>
      <c r="O434" s="59">
        <v>1735.9948854300001</v>
      </c>
      <c r="P434" s="59">
        <v>1704.50819185</v>
      </c>
      <c r="Q434" s="59">
        <v>1729.34745314</v>
      </c>
      <c r="R434" s="59">
        <v>1767.13959901</v>
      </c>
      <c r="S434" s="59">
        <v>1765.5473071599999</v>
      </c>
      <c r="T434" s="59">
        <v>1776.3450802100001</v>
      </c>
      <c r="U434" s="59">
        <v>1799.4040406000001</v>
      </c>
      <c r="V434" s="59">
        <v>1779.27351361</v>
      </c>
      <c r="W434" s="59">
        <v>1780.0447002600001</v>
      </c>
      <c r="X434" s="59">
        <v>1864.41800586</v>
      </c>
      <c r="Y434" s="59">
        <v>1945.64122329</v>
      </c>
    </row>
    <row r="435" spans="1:25" s="60" customFormat="1" ht="15.75" x14ac:dyDescent="0.3">
      <c r="A435" s="58" t="s">
        <v>163</v>
      </c>
      <c r="B435" s="59">
        <v>1945.6967254600002</v>
      </c>
      <c r="C435" s="59">
        <v>2026.56227977</v>
      </c>
      <c r="D435" s="59">
        <v>2067.9549457399999</v>
      </c>
      <c r="E435" s="59">
        <v>2087.3302684</v>
      </c>
      <c r="F435" s="59">
        <v>2092.8996871099998</v>
      </c>
      <c r="G435" s="59">
        <v>2108.2321128099998</v>
      </c>
      <c r="H435" s="59">
        <v>2047.34618419</v>
      </c>
      <c r="I435" s="59">
        <v>1963.0020843899999</v>
      </c>
      <c r="J435" s="59">
        <v>1825.7797200699999</v>
      </c>
      <c r="K435" s="59">
        <v>1738.14301716</v>
      </c>
      <c r="L435" s="59">
        <v>1690.76764858</v>
      </c>
      <c r="M435" s="59">
        <v>1672.5672819200001</v>
      </c>
      <c r="N435" s="59">
        <v>1696.68232098</v>
      </c>
      <c r="O435" s="59">
        <v>1836.9281313500001</v>
      </c>
      <c r="P435" s="59">
        <v>1741.05158224</v>
      </c>
      <c r="Q435" s="59">
        <v>1681.68670105</v>
      </c>
      <c r="R435" s="59">
        <v>1700.3462074900001</v>
      </c>
      <c r="S435" s="59">
        <v>1708.49928884</v>
      </c>
      <c r="T435" s="59">
        <v>1714.0443868300001</v>
      </c>
      <c r="U435" s="59">
        <v>1710.3552963</v>
      </c>
      <c r="V435" s="59">
        <v>1712.1337928299999</v>
      </c>
      <c r="W435" s="59">
        <v>1707.80752269</v>
      </c>
      <c r="X435" s="59">
        <v>1782.4963082100001</v>
      </c>
      <c r="Y435" s="59">
        <v>1879.45345617</v>
      </c>
    </row>
    <row r="436" spans="1:25" s="60" customFormat="1" ht="15.75" x14ac:dyDescent="0.3">
      <c r="A436" s="58" t="s">
        <v>164</v>
      </c>
      <c r="B436" s="59">
        <v>2013.1501483900001</v>
      </c>
      <c r="C436" s="59">
        <v>2086.3547089799999</v>
      </c>
      <c r="D436" s="59">
        <v>2134.3635317499998</v>
      </c>
      <c r="E436" s="59">
        <v>2162.83456699</v>
      </c>
      <c r="F436" s="59">
        <v>2214.9145362199997</v>
      </c>
      <c r="G436" s="59">
        <v>2186.0441715900001</v>
      </c>
      <c r="H436" s="59">
        <v>2108.78224705</v>
      </c>
      <c r="I436" s="59">
        <v>1996.9704790000001</v>
      </c>
      <c r="J436" s="59">
        <v>1901.14295711</v>
      </c>
      <c r="K436" s="59">
        <v>1826.81449724</v>
      </c>
      <c r="L436" s="59">
        <v>1787.7609557000001</v>
      </c>
      <c r="M436" s="59">
        <v>1765.6985307100001</v>
      </c>
      <c r="N436" s="59">
        <v>1768.1442952899999</v>
      </c>
      <c r="O436" s="59">
        <v>1784.4839631700002</v>
      </c>
      <c r="P436" s="59">
        <v>1750.8249042800001</v>
      </c>
      <c r="Q436" s="59">
        <v>1746.78666729</v>
      </c>
      <c r="R436" s="59">
        <v>1761.9873087400001</v>
      </c>
      <c r="S436" s="59">
        <v>1744.6974032800001</v>
      </c>
      <c r="T436" s="59">
        <v>1743.5857319199999</v>
      </c>
      <c r="U436" s="59">
        <v>1746.7530393</v>
      </c>
      <c r="V436" s="59">
        <v>1722.15803777</v>
      </c>
      <c r="W436" s="59">
        <v>1728.3565231</v>
      </c>
      <c r="X436" s="59">
        <v>1777.7378812300001</v>
      </c>
      <c r="Y436" s="59">
        <v>1884.4852615100001</v>
      </c>
    </row>
    <row r="437" spans="1:25" s="60" customFormat="1" ht="15.75" x14ac:dyDescent="0.3">
      <c r="A437" s="58" t="s">
        <v>165</v>
      </c>
      <c r="B437" s="59">
        <v>1981.69911228</v>
      </c>
      <c r="C437" s="59">
        <v>2048.9842450299998</v>
      </c>
      <c r="D437" s="59">
        <v>2099.4355204600001</v>
      </c>
      <c r="E437" s="59">
        <v>2134.7305771599999</v>
      </c>
      <c r="F437" s="59">
        <v>2101.4260335399999</v>
      </c>
      <c r="G437" s="59">
        <v>2114.9984032100001</v>
      </c>
      <c r="H437" s="59">
        <v>2015.57920597</v>
      </c>
      <c r="I437" s="59">
        <v>1973.42394141</v>
      </c>
      <c r="J437" s="59">
        <v>1889.4208755</v>
      </c>
      <c r="K437" s="59">
        <v>1807.50824266</v>
      </c>
      <c r="L437" s="59">
        <v>1780.1026441200001</v>
      </c>
      <c r="M437" s="59">
        <v>1765.0562320700001</v>
      </c>
      <c r="N437" s="59">
        <v>1767.2137295800001</v>
      </c>
      <c r="O437" s="59">
        <v>1770.70948348</v>
      </c>
      <c r="P437" s="59">
        <v>1748.1308245300002</v>
      </c>
      <c r="Q437" s="59">
        <v>1762.91167681</v>
      </c>
      <c r="R437" s="59">
        <v>1791.7610279</v>
      </c>
      <c r="S437" s="59">
        <v>1787.1837700799999</v>
      </c>
      <c r="T437" s="59">
        <v>1788.3322575100001</v>
      </c>
      <c r="U437" s="59">
        <v>1789.82573452</v>
      </c>
      <c r="V437" s="59">
        <v>1769.50309447</v>
      </c>
      <c r="W437" s="59">
        <v>1774.9958301300001</v>
      </c>
      <c r="X437" s="59">
        <v>1847.1697403000001</v>
      </c>
      <c r="Y437" s="59">
        <v>1950.98065443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1684.0280782900002</v>
      </c>
      <c r="C442" s="66">
        <v>1856.46031094</v>
      </c>
      <c r="D442" s="66">
        <v>1905.0584791000001</v>
      </c>
      <c r="E442" s="66">
        <v>1944.3273366000001</v>
      </c>
      <c r="F442" s="66">
        <v>1958.4484104200001</v>
      </c>
      <c r="G442" s="66">
        <v>1965.4378784200001</v>
      </c>
      <c r="H442" s="66">
        <v>1917.1324441300001</v>
      </c>
      <c r="I442" s="66">
        <v>1750.179791</v>
      </c>
      <c r="J442" s="66">
        <v>1609.9678203400001</v>
      </c>
      <c r="K442" s="66">
        <v>1610.1731891100001</v>
      </c>
      <c r="L442" s="66">
        <v>1555.7557793000001</v>
      </c>
      <c r="M442" s="66">
        <v>1527.63729281</v>
      </c>
      <c r="N442" s="66">
        <v>1537.1596828900001</v>
      </c>
      <c r="O442" s="66">
        <v>1532.75302057</v>
      </c>
      <c r="P442" s="66">
        <v>1526.27733395</v>
      </c>
      <c r="Q442" s="66">
        <v>1509.23790665</v>
      </c>
      <c r="R442" s="66">
        <v>1520.5398614000001</v>
      </c>
      <c r="S442" s="66">
        <v>1522.2507939500001</v>
      </c>
      <c r="T442" s="66">
        <v>1550.3196917400001</v>
      </c>
      <c r="U442" s="66">
        <v>1555.7998814500002</v>
      </c>
      <c r="V442" s="66">
        <v>1564.5280742300001</v>
      </c>
      <c r="W442" s="66">
        <v>1550.3366935400002</v>
      </c>
      <c r="X442" s="66">
        <v>1616.8653928800002</v>
      </c>
      <c r="Y442" s="66">
        <v>1691.91331296</v>
      </c>
    </row>
    <row r="443" spans="1:25" s="60" customFormat="1" ht="15.75" x14ac:dyDescent="0.3">
      <c r="A443" s="58" t="s">
        <v>136</v>
      </c>
      <c r="B443" s="59">
        <v>1673.3478427</v>
      </c>
      <c r="C443" s="59">
        <v>1759.6178789600001</v>
      </c>
      <c r="D443" s="59">
        <v>1843.6469120300001</v>
      </c>
      <c r="E443" s="59">
        <v>1908.1614610400002</v>
      </c>
      <c r="F443" s="59">
        <v>1936.4501138400001</v>
      </c>
      <c r="G443" s="59">
        <v>1920.9762070900001</v>
      </c>
      <c r="H443" s="59">
        <v>1860.8576186300002</v>
      </c>
      <c r="I443" s="59">
        <v>1724.8690077900001</v>
      </c>
      <c r="J443" s="59">
        <v>1606.93130544</v>
      </c>
      <c r="K443" s="59">
        <v>1593.1499394500001</v>
      </c>
      <c r="L443" s="59">
        <v>1570.5846109400002</v>
      </c>
      <c r="M443" s="59">
        <v>1546.49602723</v>
      </c>
      <c r="N443" s="59">
        <v>1572.26203917</v>
      </c>
      <c r="O443" s="59">
        <v>1659.28635798</v>
      </c>
      <c r="P443" s="59">
        <v>1675.1009565200002</v>
      </c>
      <c r="Q443" s="59">
        <v>1633.3614229100001</v>
      </c>
      <c r="R443" s="59">
        <v>1519.6579310300001</v>
      </c>
      <c r="S443" s="59">
        <v>1515.3685579800001</v>
      </c>
      <c r="T443" s="59">
        <v>1541.7802417800001</v>
      </c>
      <c r="U443" s="59">
        <v>1551.77253305</v>
      </c>
      <c r="V443" s="59">
        <v>1589.8239642000001</v>
      </c>
      <c r="W443" s="59">
        <v>1575.77666032</v>
      </c>
      <c r="X443" s="59">
        <v>1566.8095330800002</v>
      </c>
      <c r="Y443" s="59">
        <v>1622.7916631000001</v>
      </c>
    </row>
    <row r="444" spans="1:25" s="60" customFormat="1" ht="15.75" x14ac:dyDescent="0.3">
      <c r="A444" s="58" t="s">
        <v>137</v>
      </c>
      <c r="B444" s="59">
        <v>1759.7264558900001</v>
      </c>
      <c r="C444" s="59">
        <v>1863.4595253100001</v>
      </c>
      <c r="D444" s="59">
        <v>1879.60583187</v>
      </c>
      <c r="E444" s="59">
        <v>1901.33353704</v>
      </c>
      <c r="F444" s="59">
        <v>1904.5698347800001</v>
      </c>
      <c r="G444" s="59">
        <v>1903.69719235</v>
      </c>
      <c r="H444" s="59">
        <v>1853.3460005500001</v>
      </c>
      <c r="I444" s="59">
        <v>1745.7419207100002</v>
      </c>
      <c r="J444" s="59">
        <v>1625.33669132</v>
      </c>
      <c r="K444" s="59">
        <v>1619.8173892100001</v>
      </c>
      <c r="L444" s="59">
        <v>1592.68954504</v>
      </c>
      <c r="M444" s="59">
        <v>1577.72124953</v>
      </c>
      <c r="N444" s="59">
        <v>1585.38004972</v>
      </c>
      <c r="O444" s="59">
        <v>1583.5978655400002</v>
      </c>
      <c r="P444" s="59">
        <v>1581.6119247000001</v>
      </c>
      <c r="Q444" s="59">
        <v>1586.6837470100002</v>
      </c>
      <c r="R444" s="59">
        <v>1588.6248382900001</v>
      </c>
      <c r="S444" s="59">
        <v>1579.5805058400001</v>
      </c>
      <c r="T444" s="59">
        <v>1605.3495688300002</v>
      </c>
      <c r="U444" s="59">
        <v>1620.8848633800001</v>
      </c>
      <c r="V444" s="59">
        <v>1622.6918764500001</v>
      </c>
      <c r="W444" s="59">
        <v>1588.40946405</v>
      </c>
      <c r="X444" s="59">
        <v>1648.7349326800002</v>
      </c>
      <c r="Y444" s="59">
        <v>1769.84289586</v>
      </c>
    </row>
    <row r="445" spans="1:25" s="60" customFormat="1" ht="15.75" x14ac:dyDescent="0.3">
      <c r="A445" s="58" t="s">
        <v>138</v>
      </c>
      <c r="B445" s="59">
        <v>1791.0564463200001</v>
      </c>
      <c r="C445" s="59">
        <v>1883.2828411</v>
      </c>
      <c r="D445" s="59">
        <v>1924.1271537600001</v>
      </c>
      <c r="E445" s="59">
        <v>1985.5438002200001</v>
      </c>
      <c r="F445" s="59">
        <v>1993.7412814300001</v>
      </c>
      <c r="G445" s="59">
        <v>1990.2617677200001</v>
      </c>
      <c r="H445" s="59">
        <v>1938.57678534</v>
      </c>
      <c r="I445" s="59">
        <v>1799.52091713</v>
      </c>
      <c r="J445" s="59">
        <v>1690.5788281300001</v>
      </c>
      <c r="K445" s="59">
        <v>1651.0165710000001</v>
      </c>
      <c r="L445" s="59">
        <v>1598.44276345</v>
      </c>
      <c r="M445" s="59">
        <v>1590.11646359</v>
      </c>
      <c r="N445" s="59">
        <v>1603.6935907700001</v>
      </c>
      <c r="O445" s="59">
        <v>1555.18044805</v>
      </c>
      <c r="P445" s="59">
        <v>1543.7276997200001</v>
      </c>
      <c r="Q445" s="59">
        <v>1546.4897487600001</v>
      </c>
      <c r="R445" s="59">
        <v>1565.12851879</v>
      </c>
      <c r="S445" s="59">
        <v>1542.64502436</v>
      </c>
      <c r="T445" s="59">
        <v>1561.80574641</v>
      </c>
      <c r="U445" s="59">
        <v>1575.1480586100001</v>
      </c>
      <c r="V445" s="59">
        <v>1585.9854436000001</v>
      </c>
      <c r="W445" s="59">
        <v>1560.5312589700002</v>
      </c>
      <c r="X445" s="59">
        <v>1621.26840855</v>
      </c>
      <c r="Y445" s="59">
        <v>1845.48817648</v>
      </c>
    </row>
    <row r="446" spans="1:25" s="60" customFormat="1" ht="15.75" x14ac:dyDescent="0.3">
      <c r="A446" s="58" t="s">
        <v>139</v>
      </c>
      <c r="B446" s="59">
        <v>1768.84255706</v>
      </c>
      <c r="C446" s="59">
        <v>1844.0281031700001</v>
      </c>
      <c r="D446" s="59">
        <v>1894.7849690600001</v>
      </c>
      <c r="E446" s="59">
        <v>1935.07615831</v>
      </c>
      <c r="F446" s="59">
        <v>1938.3521707900002</v>
      </c>
      <c r="G446" s="59">
        <v>1929.4234156700002</v>
      </c>
      <c r="H446" s="59">
        <v>1906.8114995400001</v>
      </c>
      <c r="I446" s="59">
        <v>1811.4564021900001</v>
      </c>
      <c r="J446" s="59">
        <v>1706.00006117</v>
      </c>
      <c r="K446" s="59">
        <v>1629.01122792</v>
      </c>
      <c r="L446" s="59">
        <v>1566.37991764</v>
      </c>
      <c r="M446" s="59">
        <v>1528.4561680100001</v>
      </c>
      <c r="N446" s="59">
        <v>1524.0715116700001</v>
      </c>
      <c r="O446" s="59">
        <v>1526.7958697900001</v>
      </c>
      <c r="P446" s="59">
        <v>1535.14152644</v>
      </c>
      <c r="Q446" s="59">
        <v>1546.6357850000002</v>
      </c>
      <c r="R446" s="59">
        <v>1537.8225164300002</v>
      </c>
      <c r="S446" s="59">
        <v>1518.1528126400001</v>
      </c>
      <c r="T446" s="59">
        <v>1537.6969967700002</v>
      </c>
      <c r="U446" s="59">
        <v>1553.68225893</v>
      </c>
      <c r="V446" s="59">
        <v>1566.40053803</v>
      </c>
      <c r="W446" s="59">
        <v>1541.3468578100001</v>
      </c>
      <c r="X446" s="59">
        <v>1593.6906396700001</v>
      </c>
      <c r="Y446" s="59">
        <v>1665.03291031</v>
      </c>
    </row>
    <row r="447" spans="1:25" s="60" customFormat="1" ht="15.75" x14ac:dyDescent="0.3">
      <c r="A447" s="58" t="s">
        <v>140</v>
      </c>
      <c r="B447" s="59">
        <v>1750.11387603</v>
      </c>
      <c r="C447" s="59">
        <v>1759.95582347</v>
      </c>
      <c r="D447" s="59">
        <v>1790.1865227200001</v>
      </c>
      <c r="E447" s="59">
        <v>1888.7216458100002</v>
      </c>
      <c r="F447" s="59">
        <v>1914.95914468</v>
      </c>
      <c r="G447" s="59">
        <v>1848.1409909600002</v>
      </c>
      <c r="H447" s="59">
        <v>1894.0633954900002</v>
      </c>
      <c r="I447" s="59">
        <v>1819.5166789300001</v>
      </c>
      <c r="J447" s="59">
        <v>1755.7412300800002</v>
      </c>
      <c r="K447" s="59">
        <v>1652.77807125</v>
      </c>
      <c r="L447" s="59">
        <v>1583.7209605200001</v>
      </c>
      <c r="M447" s="59">
        <v>1549.2871417000001</v>
      </c>
      <c r="N447" s="59">
        <v>1531.6502555</v>
      </c>
      <c r="O447" s="59">
        <v>1552.5205510600001</v>
      </c>
      <c r="P447" s="59">
        <v>1554.7234374300001</v>
      </c>
      <c r="Q447" s="59">
        <v>1562.2516561</v>
      </c>
      <c r="R447" s="59">
        <v>1546.90540334</v>
      </c>
      <c r="S447" s="59">
        <v>1529.0186820500001</v>
      </c>
      <c r="T447" s="59">
        <v>1543.0167596000001</v>
      </c>
      <c r="U447" s="59">
        <v>1549.93828364</v>
      </c>
      <c r="V447" s="59">
        <v>1559.5067052700001</v>
      </c>
      <c r="W447" s="59">
        <v>1543.8676135600001</v>
      </c>
      <c r="X447" s="59">
        <v>1603.7865082400001</v>
      </c>
      <c r="Y447" s="59">
        <v>1688.91135044</v>
      </c>
    </row>
    <row r="448" spans="1:25" s="60" customFormat="1" ht="15.75" x14ac:dyDescent="0.3">
      <c r="A448" s="58" t="s">
        <v>141</v>
      </c>
      <c r="B448" s="59">
        <v>1689.8143107400001</v>
      </c>
      <c r="C448" s="59">
        <v>1789.5855450700001</v>
      </c>
      <c r="D448" s="59">
        <v>1830.1849700600001</v>
      </c>
      <c r="E448" s="59">
        <v>1874.2202615200001</v>
      </c>
      <c r="F448" s="59">
        <v>1872.6980526100001</v>
      </c>
      <c r="G448" s="59">
        <v>1875.4406568900001</v>
      </c>
      <c r="H448" s="59">
        <v>1918.60437099</v>
      </c>
      <c r="I448" s="59">
        <v>1710.3621026600001</v>
      </c>
      <c r="J448" s="59">
        <v>1600.2858389300002</v>
      </c>
      <c r="K448" s="59">
        <v>1545.1534265400001</v>
      </c>
      <c r="L448" s="59">
        <v>1491.5449869200002</v>
      </c>
      <c r="M448" s="59">
        <v>1465.88166596</v>
      </c>
      <c r="N448" s="59">
        <v>1466.7527621700001</v>
      </c>
      <c r="O448" s="59">
        <v>1470.73471634</v>
      </c>
      <c r="P448" s="59">
        <v>1472.3155431500002</v>
      </c>
      <c r="Q448" s="59">
        <v>1476.8169206500002</v>
      </c>
      <c r="R448" s="59">
        <v>1485.35986045</v>
      </c>
      <c r="S448" s="59">
        <v>1473.1467757800001</v>
      </c>
      <c r="T448" s="59">
        <v>1482.6089866900002</v>
      </c>
      <c r="U448" s="59">
        <v>1484.48461791</v>
      </c>
      <c r="V448" s="59">
        <v>1494.8366416200001</v>
      </c>
      <c r="W448" s="59">
        <v>1472.1336456500001</v>
      </c>
      <c r="X448" s="59">
        <v>1536.9950985200001</v>
      </c>
      <c r="Y448" s="59">
        <v>1621.4320258500002</v>
      </c>
    </row>
    <row r="449" spans="1:25" s="60" customFormat="1" ht="15.75" x14ac:dyDescent="0.3">
      <c r="A449" s="58" t="s">
        <v>142</v>
      </c>
      <c r="B449" s="59">
        <v>1676.03949063</v>
      </c>
      <c r="C449" s="59">
        <v>1777.72021567</v>
      </c>
      <c r="D449" s="59">
        <v>1802.6439449100001</v>
      </c>
      <c r="E449" s="59">
        <v>1856.4131405000001</v>
      </c>
      <c r="F449" s="59">
        <v>1871.8308441000001</v>
      </c>
      <c r="G449" s="59">
        <v>1846.8840900100001</v>
      </c>
      <c r="H449" s="59">
        <v>1820.1062960200002</v>
      </c>
      <c r="I449" s="59">
        <v>1735.9067416100002</v>
      </c>
      <c r="J449" s="59">
        <v>1691.78210992</v>
      </c>
      <c r="K449" s="59">
        <v>1612.12948239</v>
      </c>
      <c r="L449" s="59">
        <v>1568.4407483700002</v>
      </c>
      <c r="M449" s="59">
        <v>1547.3378868900002</v>
      </c>
      <c r="N449" s="59">
        <v>1541.5239320100002</v>
      </c>
      <c r="O449" s="59">
        <v>1538.9524090500001</v>
      </c>
      <c r="P449" s="59">
        <v>1537.0343044800002</v>
      </c>
      <c r="Q449" s="59">
        <v>1534.1782583500001</v>
      </c>
      <c r="R449" s="59">
        <v>1514.96222493</v>
      </c>
      <c r="S449" s="59">
        <v>1518.1355359300001</v>
      </c>
      <c r="T449" s="59">
        <v>1566.11508755</v>
      </c>
      <c r="U449" s="59">
        <v>1561.4089624200001</v>
      </c>
      <c r="V449" s="59">
        <v>1563.24008553</v>
      </c>
      <c r="W449" s="59">
        <v>1541.6496604500001</v>
      </c>
      <c r="X449" s="59">
        <v>1599.0282205600001</v>
      </c>
      <c r="Y449" s="59">
        <v>1691.8811318</v>
      </c>
    </row>
    <row r="450" spans="1:25" s="60" customFormat="1" ht="15.75" x14ac:dyDescent="0.3">
      <c r="A450" s="58" t="s">
        <v>143</v>
      </c>
      <c r="B450" s="59">
        <v>1791.53279049</v>
      </c>
      <c r="C450" s="59">
        <v>1900.9105582500001</v>
      </c>
      <c r="D450" s="59">
        <v>1974.3263236100001</v>
      </c>
      <c r="E450" s="59">
        <v>2001.4790984000001</v>
      </c>
      <c r="F450" s="59">
        <v>2022.6316855100001</v>
      </c>
      <c r="G450" s="59">
        <v>2026.3693364600001</v>
      </c>
      <c r="H450" s="59">
        <v>1971.8493201000001</v>
      </c>
      <c r="I450" s="59">
        <v>1870.8390324100001</v>
      </c>
      <c r="J450" s="59">
        <v>1784.3315241</v>
      </c>
      <c r="K450" s="59">
        <v>1717.9720962700001</v>
      </c>
      <c r="L450" s="59">
        <v>1676.9685757</v>
      </c>
      <c r="M450" s="59">
        <v>1655.1040246600001</v>
      </c>
      <c r="N450" s="59">
        <v>1652.40716595</v>
      </c>
      <c r="O450" s="59">
        <v>1654.8067186000001</v>
      </c>
      <c r="P450" s="59">
        <v>1654.7657176</v>
      </c>
      <c r="Q450" s="59">
        <v>1670.3671338900001</v>
      </c>
      <c r="R450" s="59">
        <v>1643.6023516</v>
      </c>
      <c r="S450" s="59">
        <v>1643.3688054000002</v>
      </c>
      <c r="T450" s="59">
        <v>1672.4409274900001</v>
      </c>
      <c r="U450" s="59">
        <v>1677.28281064</v>
      </c>
      <c r="V450" s="59">
        <v>1680.7608767500001</v>
      </c>
      <c r="W450" s="59">
        <v>1678.94608754</v>
      </c>
      <c r="X450" s="59">
        <v>1734.65242951</v>
      </c>
      <c r="Y450" s="59">
        <v>1816.75392098</v>
      </c>
    </row>
    <row r="451" spans="1:25" s="60" customFormat="1" ht="15.75" x14ac:dyDescent="0.3">
      <c r="A451" s="58" t="s">
        <v>144</v>
      </c>
      <c r="B451" s="59">
        <v>2003.30159779</v>
      </c>
      <c r="C451" s="59">
        <v>2084.4052385199998</v>
      </c>
      <c r="D451" s="59">
        <v>1993.4574340300001</v>
      </c>
      <c r="E451" s="59">
        <v>2114.3743207699999</v>
      </c>
      <c r="F451" s="59">
        <v>2154.3157655300001</v>
      </c>
      <c r="G451" s="59">
        <v>2131.6694508600003</v>
      </c>
      <c r="H451" s="59">
        <v>2071.15635729</v>
      </c>
      <c r="I451" s="59">
        <v>1965.7948064100001</v>
      </c>
      <c r="J451" s="59">
        <v>1864.80354758</v>
      </c>
      <c r="K451" s="59">
        <v>1777.82542614</v>
      </c>
      <c r="L451" s="59">
        <v>1740.0291678400001</v>
      </c>
      <c r="M451" s="59">
        <v>1730.5622187700001</v>
      </c>
      <c r="N451" s="59">
        <v>1729.36736047</v>
      </c>
      <c r="O451" s="59">
        <v>1722.8488866500002</v>
      </c>
      <c r="P451" s="59">
        <v>1722.7783686</v>
      </c>
      <c r="Q451" s="59">
        <v>1726.79262705</v>
      </c>
      <c r="R451" s="59">
        <v>1696.7000358800001</v>
      </c>
      <c r="S451" s="59">
        <v>1691.66642974</v>
      </c>
      <c r="T451" s="59">
        <v>1736.22023904</v>
      </c>
      <c r="U451" s="59">
        <v>1744.7073689900001</v>
      </c>
      <c r="V451" s="59">
        <v>1738.51178181</v>
      </c>
      <c r="W451" s="59">
        <v>1715.58356968</v>
      </c>
      <c r="X451" s="59">
        <v>1796.2738831200002</v>
      </c>
      <c r="Y451" s="59">
        <v>1914.64934408</v>
      </c>
    </row>
    <row r="452" spans="1:25" s="60" customFormat="1" ht="15.75" x14ac:dyDescent="0.3">
      <c r="A452" s="58" t="s">
        <v>145</v>
      </c>
      <c r="B452" s="59">
        <v>1894.7190613300002</v>
      </c>
      <c r="C452" s="59">
        <v>1992.7042287900001</v>
      </c>
      <c r="D452" s="59">
        <v>1985.1648966300002</v>
      </c>
      <c r="E452" s="59">
        <v>2018.3136799200001</v>
      </c>
      <c r="F452" s="59">
        <v>2084.2435448400001</v>
      </c>
      <c r="G452" s="59">
        <v>2065.2877728499998</v>
      </c>
      <c r="H452" s="59">
        <v>2000.4055179700001</v>
      </c>
      <c r="I452" s="59">
        <v>1870.93237544</v>
      </c>
      <c r="J452" s="59">
        <v>1766.79116514</v>
      </c>
      <c r="K452" s="59">
        <v>1698.0842715600002</v>
      </c>
      <c r="L452" s="59">
        <v>1644.7567645000001</v>
      </c>
      <c r="M452" s="59">
        <v>1614.7089117</v>
      </c>
      <c r="N452" s="59">
        <v>1612.9863653300001</v>
      </c>
      <c r="O452" s="59">
        <v>1609.9532011900001</v>
      </c>
      <c r="P452" s="59">
        <v>1604.33549973</v>
      </c>
      <c r="Q452" s="59">
        <v>1619.1864568800002</v>
      </c>
      <c r="R452" s="59">
        <v>1619.2020691500002</v>
      </c>
      <c r="S452" s="59">
        <v>1622.40500995</v>
      </c>
      <c r="T452" s="59">
        <v>1706.1056724300001</v>
      </c>
      <c r="U452" s="59">
        <v>1705.77275992</v>
      </c>
      <c r="V452" s="59">
        <v>1697.72615466</v>
      </c>
      <c r="W452" s="59">
        <v>1694.9102707900001</v>
      </c>
      <c r="X452" s="59">
        <v>1770.08569186</v>
      </c>
      <c r="Y452" s="59">
        <v>1923.7789538900001</v>
      </c>
    </row>
    <row r="453" spans="1:25" s="60" customFormat="1" ht="15.75" x14ac:dyDescent="0.3">
      <c r="A453" s="58" t="s">
        <v>146</v>
      </c>
      <c r="B453" s="59">
        <v>1878.8366207400002</v>
      </c>
      <c r="C453" s="59">
        <v>1848.01606281</v>
      </c>
      <c r="D453" s="59">
        <v>1841.20990815</v>
      </c>
      <c r="E453" s="59">
        <v>1887.5240510600001</v>
      </c>
      <c r="F453" s="59">
        <v>1899.77257106</v>
      </c>
      <c r="G453" s="59">
        <v>1887.4869561400001</v>
      </c>
      <c r="H453" s="59">
        <v>1883.21801235</v>
      </c>
      <c r="I453" s="59">
        <v>1821.0210500200001</v>
      </c>
      <c r="J453" s="59">
        <v>1710.6757655400002</v>
      </c>
      <c r="K453" s="59">
        <v>1617.75773903</v>
      </c>
      <c r="L453" s="59">
        <v>1558.92694162</v>
      </c>
      <c r="M453" s="59">
        <v>1525.8453743100001</v>
      </c>
      <c r="N453" s="59">
        <v>1513.8628432600001</v>
      </c>
      <c r="O453" s="59">
        <v>1530.7099802600001</v>
      </c>
      <c r="P453" s="59">
        <v>1539.9767600500002</v>
      </c>
      <c r="Q453" s="59">
        <v>1538.01613466</v>
      </c>
      <c r="R453" s="59">
        <v>1532.4311813300001</v>
      </c>
      <c r="S453" s="59">
        <v>1492.57936763</v>
      </c>
      <c r="T453" s="59">
        <v>1527.5662578500001</v>
      </c>
      <c r="U453" s="59">
        <v>1533.8660164100002</v>
      </c>
      <c r="V453" s="59">
        <v>1546.9974495700001</v>
      </c>
      <c r="W453" s="59">
        <v>1545.1941320400001</v>
      </c>
      <c r="X453" s="59">
        <v>1605.76817693</v>
      </c>
      <c r="Y453" s="59">
        <v>1681.1204224100002</v>
      </c>
    </row>
    <row r="454" spans="1:25" s="60" customFormat="1" ht="15.75" x14ac:dyDescent="0.3">
      <c r="A454" s="58" t="s">
        <v>147</v>
      </c>
      <c r="B454" s="59">
        <v>1676.2242039500002</v>
      </c>
      <c r="C454" s="59">
        <v>1744.9162953500002</v>
      </c>
      <c r="D454" s="59">
        <v>1739.6844073100001</v>
      </c>
      <c r="E454" s="59">
        <v>1822.0376558300002</v>
      </c>
      <c r="F454" s="59">
        <v>1830.3267394900001</v>
      </c>
      <c r="G454" s="59">
        <v>1809.77575351</v>
      </c>
      <c r="H454" s="59">
        <v>1801.5113701300002</v>
      </c>
      <c r="I454" s="59">
        <v>1737.91075312</v>
      </c>
      <c r="J454" s="59">
        <v>1631.1272295000001</v>
      </c>
      <c r="K454" s="59">
        <v>1541.7879802900002</v>
      </c>
      <c r="L454" s="59">
        <v>1479.9120894100001</v>
      </c>
      <c r="M454" s="59">
        <v>1456.0280548000001</v>
      </c>
      <c r="N454" s="59">
        <v>1448.5054007400001</v>
      </c>
      <c r="O454" s="59">
        <v>1459.6855225000002</v>
      </c>
      <c r="P454" s="59">
        <v>1467.5987275500001</v>
      </c>
      <c r="Q454" s="59">
        <v>1466.5488914100001</v>
      </c>
      <c r="R454" s="59">
        <v>1459.91390217</v>
      </c>
      <c r="S454" s="59">
        <v>1417.0163716300001</v>
      </c>
      <c r="T454" s="59">
        <v>1447.23187366</v>
      </c>
      <c r="U454" s="59">
        <v>1439.0735070200001</v>
      </c>
      <c r="V454" s="59">
        <v>1430.68108751</v>
      </c>
      <c r="W454" s="59">
        <v>1437.8884320700001</v>
      </c>
      <c r="X454" s="59">
        <v>1504.2813273500001</v>
      </c>
      <c r="Y454" s="59">
        <v>1588.3752786700002</v>
      </c>
    </row>
    <row r="455" spans="1:25" s="60" customFormat="1" ht="15.75" x14ac:dyDescent="0.3">
      <c r="A455" s="58" t="s">
        <v>148</v>
      </c>
      <c r="B455" s="59">
        <v>1759.78976846</v>
      </c>
      <c r="C455" s="59">
        <v>1857.90910136</v>
      </c>
      <c r="D455" s="59">
        <v>1865.4586839800002</v>
      </c>
      <c r="E455" s="59">
        <v>1937.0691143400002</v>
      </c>
      <c r="F455" s="59">
        <v>1945.92784729</v>
      </c>
      <c r="G455" s="59">
        <v>1935.6742763900002</v>
      </c>
      <c r="H455" s="59">
        <v>1904.48885365</v>
      </c>
      <c r="I455" s="59">
        <v>1762.3814403600002</v>
      </c>
      <c r="J455" s="59">
        <v>1619.0504540700001</v>
      </c>
      <c r="K455" s="59">
        <v>1546.23850769</v>
      </c>
      <c r="L455" s="59">
        <v>1517.6718176100001</v>
      </c>
      <c r="M455" s="59">
        <v>1512.5702616000001</v>
      </c>
      <c r="N455" s="59">
        <v>1568.53966741</v>
      </c>
      <c r="O455" s="59">
        <v>1870.88654898</v>
      </c>
      <c r="P455" s="59">
        <v>1894.2469494100001</v>
      </c>
      <c r="Q455" s="59">
        <v>1911.14671514</v>
      </c>
      <c r="R455" s="59">
        <v>1908.9342924700002</v>
      </c>
      <c r="S455" s="59">
        <v>1865.7435991500001</v>
      </c>
      <c r="T455" s="59">
        <v>1895.3726338600002</v>
      </c>
      <c r="U455" s="59">
        <v>1900.47974176</v>
      </c>
      <c r="V455" s="59">
        <v>1897.2995162900002</v>
      </c>
      <c r="W455" s="59">
        <v>1867.7958278900001</v>
      </c>
      <c r="X455" s="59">
        <v>1681.3417154700001</v>
      </c>
      <c r="Y455" s="59">
        <v>1782.00277375</v>
      </c>
    </row>
    <row r="456" spans="1:25" s="60" customFormat="1" ht="15.75" x14ac:dyDescent="0.3">
      <c r="A456" s="58" t="s">
        <v>149</v>
      </c>
      <c r="B456" s="59">
        <v>1811.63003258</v>
      </c>
      <c r="C456" s="59">
        <v>1908.57428482</v>
      </c>
      <c r="D456" s="59">
        <v>2005.46398823</v>
      </c>
      <c r="E456" s="59">
        <v>2069.5548601599999</v>
      </c>
      <c r="F456" s="59">
        <v>2089.00327896</v>
      </c>
      <c r="G456" s="59">
        <v>2082.2779693900002</v>
      </c>
      <c r="H456" s="59">
        <v>1986.4228256200001</v>
      </c>
      <c r="I456" s="59">
        <v>1871.48897605</v>
      </c>
      <c r="J456" s="59">
        <v>1765.2952169600001</v>
      </c>
      <c r="K456" s="59">
        <v>1940.9835857200001</v>
      </c>
      <c r="L456" s="59">
        <v>1916.75543365</v>
      </c>
      <c r="M456" s="59">
        <v>1901.75736039</v>
      </c>
      <c r="N456" s="59">
        <v>1893.78273223</v>
      </c>
      <c r="O456" s="59">
        <v>1878.12076032</v>
      </c>
      <c r="P456" s="59">
        <v>1878.6187925700001</v>
      </c>
      <c r="Q456" s="59">
        <v>1879.7669560300001</v>
      </c>
      <c r="R456" s="59">
        <v>1833.86131013</v>
      </c>
      <c r="S456" s="59">
        <v>1831.9374787200002</v>
      </c>
      <c r="T456" s="59">
        <v>1885.38220484</v>
      </c>
      <c r="U456" s="59">
        <v>1875.1299748000001</v>
      </c>
      <c r="V456" s="59">
        <v>1873.62752991</v>
      </c>
      <c r="W456" s="59">
        <v>1873.07678771</v>
      </c>
      <c r="X456" s="59">
        <v>1704.94521338</v>
      </c>
      <c r="Y456" s="59">
        <v>1788.0801405900002</v>
      </c>
    </row>
    <row r="457" spans="1:25" s="60" customFormat="1" ht="15.75" x14ac:dyDescent="0.3">
      <c r="A457" s="58" t="s">
        <v>150</v>
      </c>
      <c r="B457" s="59">
        <v>1913.9531068800002</v>
      </c>
      <c r="C457" s="59">
        <v>1958.0679331000001</v>
      </c>
      <c r="D457" s="59">
        <v>1995.1551094600002</v>
      </c>
      <c r="E457" s="59">
        <v>2013.6047342500001</v>
      </c>
      <c r="F457" s="59">
        <v>2044.7990186700001</v>
      </c>
      <c r="G457" s="59">
        <v>2015.4383969600001</v>
      </c>
      <c r="H457" s="59">
        <v>1990.26567135</v>
      </c>
      <c r="I457" s="59">
        <v>1869.61250814</v>
      </c>
      <c r="J457" s="59">
        <v>1797.8443968900001</v>
      </c>
      <c r="K457" s="59">
        <v>1723.9378891700001</v>
      </c>
      <c r="L457" s="59">
        <v>1685.7403212900001</v>
      </c>
      <c r="M457" s="59">
        <v>1663.09166164</v>
      </c>
      <c r="N457" s="59">
        <v>1671.59314322</v>
      </c>
      <c r="O457" s="59">
        <v>1679.56062838</v>
      </c>
      <c r="P457" s="59">
        <v>1661.9704157400001</v>
      </c>
      <c r="Q457" s="59">
        <v>1676.91192256</v>
      </c>
      <c r="R457" s="59">
        <v>1626.3836874400001</v>
      </c>
      <c r="S457" s="59">
        <v>1612.0355001300002</v>
      </c>
      <c r="T457" s="59">
        <v>1647.29206176</v>
      </c>
      <c r="U457" s="59">
        <v>1647.21570804</v>
      </c>
      <c r="V457" s="59">
        <v>1650.69353888</v>
      </c>
      <c r="W457" s="59">
        <v>1650.07178748</v>
      </c>
      <c r="X457" s="59">
        <v>1713.9831670900001</v>
      </c>
      <c r="Y457" s="59">
        <v>1815.7421732</v>
      </c>
    </row>
    <row r="458" spans="1:25" s="60" customFormat="1" ht="15.75" x14ac:dyDescent="0.3">
      <c r="A458" s="58" t="s">
        <v>151</v>
      </c>
      <c r="B458" s="59">
        <v>1762.27025901</v>
      </c>
      <c r="C458" s="59">
        <v>1835.9631469600001</v>
      </c>
      <c r="D458" s="59">
        <v>1856.83170513</v>
      </c>
      <c r="E458" s="59">
        <v>1858.66572946</v>
      </c>
      <c r="F458" s="59">
        <v>1879.5465821500002</v>
      </c>
      <c r="G458" s="59">
        <v>1868.0382932300001</v>
      </c>
      <c r="H458" s="59">
        <v>1788.6071155900001</v>
      </c>
      <c r="I458" s="59">
        <v>1705.9983830000001</v>
      </c>
      <c r="J458" s="59">
        <v>1601.08661411</v>
      </c>
      <c r="K458" s="59">
        <v>1545.1595604900001</v>
      </c>
      <c r="L458" s="59">
        <v>1507.6338378</v>
      </c>
      <c r="M458" s="59">
        <v>1478.2441075500001</v>
      </c>
      <c r="N458" s="59">
        <v>1504.73491812</v>
      </c>
      <c r="O458" s="59">
        <v>1502.73193122</v>
      </c>
      <c r="P458" s="59">
        <v>1501.31666677</v>
      </c>
      <c r="Q458" s="59">
        <v>1519.7696505200001</v>
      </c>
      <c r="R458" s="59">
        <v>1479.98060218</v>
      </c>
      <c r="S458" s="59">
        <v>1478.08736398</v>
      </c>
      <c r="T458" s="59">
        <v>1513.49950405</v>
      </c>
      <c r="U458" s="59">
        <v>1519.9418101200001</v>
      </c>
      <c r="V458" s="59">
        <v>1525.09032179</v>
      </c>
      <c r="W458" s="59">
        <v>1516.3640379000001</v>
      </c>
      <c r="X458" s="59">
        <v>1574.46550344</v>
      </c>
      <c r="Y458" s="59">
        <v>1673.6396762200002</v>
      </c>
    </row>
    <row r="459" spans="1:25" s="60" customFormat="1" ht="15.75" x14ac:dyDescent="0.3">
      <c r="A459" s="58" t="s">
        <v>152</v>
      </c>
      <c r="B459" s="59">
        <v>1791.5890260800002</v>
      </c>
      <c r="C459" s="59">
        <v>1884.81995332</v>
      </c>
      <c r="D459" s="59">
        <v>1907.0264625</v>
      </c>
      <c r="E459" s="59">
        <v>1929.5999207900002</v>
      </c>
      <c r="F459" s="59">
        <v>1977.5549925400001</v>
      </c>
      <c r="G459" s="59">
        <v>1957.4825612900001</v>
      </c>
      <c r="H459" s="59">
        <v>1892.9828145500001</v>
      </c>
      <c r="I459" s="59">
        <v>1778.4369269400001</v>
      </c>
      <c r="J459" s="59">
        <v>1663.4583777</v>
      </c>
      <c r="K459" s="59">
        <v>1593.3910823400001</v>
      </c>
      <c r="L459" s="59">
        <v>1549.3143058400001</v>
      </c>
      <c r="M459" s="59">
        <v>1518.35848753</v>
      </c>
      <c r="N459" s="59">
        <v>1524.21165832</v>
      </c>
      <c r="O459" s="59">
        <v>1520.4016822200001</v>
      </c>
      <c r="P459" s="59">
        <v>1523.2818393100001</v>
      </c>
      <c r="Q459" s="59">
        <v>1520.0646697500001</v>
      </c>
      <c r="R459" s="59">
        <v>1508.3614939900001</v>
      </c>
      <c r="S459" s="59">
        <v>1496.3422310400001</v>
      </c>
      <c r="T459" s="59">
        <v>1539.3474280600001</v>
      </c>
      <c r="U459" s="59">
        <v>1542.4744439400001</v>
      </c>
      <c r="V459" s="59">
        <v>1525.22605744</v>
      </c>
      <c r="W459" s="59">
        <v>1513.24731802</v>
      </c>
      <c r="X459" s="59">
        <v>1578.4946169300001</v>
      </c>
      <c r="Y459" s="59">
        <v>1678.0769091300001</v>
      </c>
    </row>
    <row r="460" spans="1:25" s="60" customFormat="1" ht="15.75" x14ac:dyDescent="0.3">
      <c r="A460" s="58" t="s">
        <v>153</v>
      </c>
      <c r="B460" s="59">
        <v>1726.1353051000001</v>
      </c>
      <c r="C460" s="59">
        <v>1805.4326837600001</v>
      </c>
      <c r="D460" s="59">
        <v>1800.5705461500002</v>
      </c>
      <c r="E460" s="59">
        <v>1760.75521129</v>
      </c>
      <c r="F460" s="59">
        <v>1823.6796386800002</v>
      </c>
      <c r="G460" s="59">
        <v>1832.0060465200002</v>
      </c>
      <c r="H460" s="59">
        <v>1848.78955849</v>
      </c>
      <c r="I460" s="59">
        <v>1818.5312522700001</v>
      </c>
      <c r="J460" s="59">
        <v>1733.2558918</v>
      </c>
      <c r="K460" s="59">
        <v>1623.01621834</v>
      </c>
      <c r="L460" s="59">
        <v>1555.83998473</v>
      </c>
      <c r="M460" s="59">
        <v>1525.8043246500001</v>
      </c>
      <c r="N460" s="59">
        <v>1520.8836680300001</v>
      </c>
      <c r="O460" s="59">
        <v>1532.4341184100001</v>
      </c>
      <c r="P460" s="59">
        <v>1505.0333066200001</v>
      </c>
      <c r="Q460" s="59">
        <v>1502.8166274</v>
      </c>
      <c r="R460" s="59">
        <v>1535.9891690900001</v>
      </c>
      <c r="S460" s="59">
        <v>1534.9862046000001</v>
      </c>
      <c r="T460" s="59">
        <v>1540.5625475100001</v>
      </c>
      <c r="U460" s="59">
        <v>1562.31524319</v>
      </c>
      <c r="V460" s="59">
        <v>1566.87936455</v>
      </c>
      <c r="W460" s="59">
        <v>1554.05548484</v>
      </c>
      <c r="X460" s="59">
        <v>1619.0538951000001</v>
      </c>
      <c r="Y460" s="59">
        <v>1704.28530901</v>
      </c>
    </row>
    <row r="461" spans="1:25" s="60" customFormat="1" ht="15.75" x14ac:dyDescent="0.3">
      <c r="A461" s="58" t="s">
        <v>154</v>
      </c>
      <c r="B461" s="59">
        <v>1749.94234403</v>
      </c>
      <c r="C461" s="59">
        <v>1818.6710560400002</v>
      </c>
      <c r="D461" s="59">
        <v>1830.6988672</v>
      </c>
      <c r="E461" s="59">
        <v>1881.38748169</v>
      </c>
      <c r="F461" s="59">
        <v>1909.49009125</v>
      </c>
      <c r="G461" s="59">
        <v>1899.1820944800002</v>
      </c>
      <c r="H461" s="59">
        <v>1897.4092196900001</v>
      </c>
      <c r="I461" s="59">
        <v>1751.8713197700001</v>
      </c>
      <c r="J461" s="59">
        <v>1724.29785163</v>
      </c>
      <c r="K461" s="59">
        <v>1607.82066566</v>
      </c>
      <c r="L461" s="59">
        <v>1547.4342001500002</v>
      </c>
      <c r="M461" s="59">
        <v>1524.41268719</v>
      </c>
      <c r="N461" s="59">
        <v>1528.2825517200001</v>
      </c>
      <c r="O461" s="59">
        <v>1538.83444474</v>
      </c>
      <c r="P461" s="59">
        <v>1535.7796492300001</v>
      </c>
      <c r="Q461" s="59">
        <v>1534.5602171600001</v>
      </c>
      <c r="R461" s="59">
        <v>1557.7474487000002</v>
      </c>
      <c r="S461" s="59">
        <v>1556.65843352</v>
      </c>
      <c r="T461" s="59">
        <v>1543.65227349</v>
      </c>
      <c r="U461" s="59">
        <v>1537.1659017000002</v>
      </c>
      <c r="V461" s="59">
        <v>1547.5310583600001</v>
      </c>
      <c r="W461" s="59">
        <v>1541.7000002</v>
      </c>
      <c r="X461" s="59">
        <v>1596.9582916200002</v>
      </c>
      <c r="Y461" s="59">
        <v>1691.2915048900002</v>
      </c>
    </row>
    <row r="462" spans="1:25" s="60" customFormat="1" ht="15.75" x14ac:dyDescent="0.3">
      <c r="A462" s="58" t="s">
        <v>155</v>
      </c>
      <c r="B462" s="59">
        <v>1959.4124458000001</v>
      </c>
      <c r="C462" s="59">
        <v>1990.5728458400001</v>
      </c>
      <c r="D462" s="59">
        <v>2031.0317883500002</v>
      </c>
      <c r="E462" s="59">
        <v>2043.83014097</v>
      </c>
      <c r="F462" s="59">
        <v>2107.9934605899998</v>
      </c>
      <c r="G462" s="59">
        <v>2110.2137770300001</v>
      </c>
      <c r="H462" s="59">
        <v>2136.5052856499997</v>
      </c>
      <c r="I462" s="59">
        <v>2002.7084167400001</v>
      </c>
      <c r="J462" s="59">
        <v>1890.18974587</v>
      </c>
      <c r="K462" s="59">
        <v>1811.76645654</v>
      </c>
      <c r="L462" s="59">
        <v>1758.2851983200001</v>
      </c>
      <c r="M462" s="59">
        <v>1748.75999353</v>
      </c>
      <c r="N462" s="59">
        <v>1748.3789941</v>
      </c>
      <c r="O462" s="59">
        <v>1755.3520434100001</v>
      </c>
      <c r="P462" s="59">
        <v>1714.56461962</v>
      </c>
      <c r="Q462" s="59">
        <v>1728.3908896</v>
      </c>
      <c r="R462" s="59">
        <v>1764.9416941000002</v>
      </c>
      <c r="S462" s="59">
        <v>1751.36853466</v>
      </c>
      <c r="T462" s="59">
        <v>1751.69323345</v>
      </c>
      <c r="U462" s="59">
        <v>1759.6916007700002</v>
      </c>
      <c r="V462" s="59">
        <v>1755.3776398</v>
      </c>
      <c r="W462" s="59">
        <v>1734.74569636</v>
      </c>
      <c r="X462" s="59">
        <v>1824.42426675</v>
      </c>
      <c r="Y462" s="59">
        <v>1927.6407569100002</v>
      </c>
    </row>
    <row r="463" spans="1:25" s="60" customFormat="1" ht="15.75" x14ac:dyDescent="0.3">
      <c r="A463" s="58" t="s">
        <v>156</v>
      </c>
      <c r="B463" s="59">
        <v>1858.6335607600001</v>
      </c>
      <c r="C463" s="59">
        <v>1970.4187627900001</v>
      </c>
      <c r="D463" s="59">
        <v>2006.6744556600001</v>
      </c>
      <c r="E463" s="59">
        <v>1991.5490586000001</v>
      </c>
      <c r="F463" s="59">
        <v>2019.2584898600001</v>
      </c>
      <c r="G463" s="59">
        <v>2006.23833666</v>
      </c>
      <c r="H463" s="59">
        <v>1930.03520465</v>
      </c>
      <c r="I463" s="59">
        <v>1833.51291431</v>
      </c>
      <c r="J463" s="59">
        <v>1782.1691482900001</v>
      </c>
      <c r="K463" s="59">
        <v>1688.13059488</v>
      </c>
      <c r="L463" s="59">
        <v>1660.0851324400001</v>
      </c>
      <c r="M463" s="59">
        <v>1644.3974125700001</v>
      </c>
      <c r="N463" s="59">
        <v>1639.4998611000001</v>
      </c>
      <c r="O463" s="59">
        <v>1629.9985546300002</v>
      </c>
      <c r="P463" s="59">
        <v>1596.47824599</v>
      </c>
      <c r="Q463" s="59">
        <v>1581.14018205</v>
      </c>
      <c r="R463" s="59">
        <v>1599.28243221</v>
      </c>
      <c r="S463" s="59">
        <v>1614.6921070600001</v>
      </c>
      <c r="T463" s="59">
        <v>1624.86130531</v>
      </c>
      <c r="U463" s="59">
        <v>1619.6636007900001</v>
      </c>
      <c r="V463" s="59">
        <v>1626.55028879</v>
      </c>
      <c r="W463" s="59">
        <v>1618.83849147</v>
      </c>
      <c r="X463" s="59">
        <v>1696.91083157</v>
      </c>
      <c r="Y463" s="59">
        <v>1796.09552444</v>
      </c>
    </row>
    <row r="464" spans="1:25" s="60" customFormat="1" ht="15.75" x14ac:dyDescent="0.3">
      <c r="A464" s="58" t="s">
        <v>157</v>
      </c>
      <c r="B464" s="59">
        <v>1886.9455483500001</v>
      </c>
      <c r="C464" s="59">
        <v>1961.52120659</v>
      </c>
      <c r="D464" s="59">
        <v>1995.3510016</v>
      </c>
      <c r="E464" s="59">
        <v>2012.12391613</v>
      </c>
      <c r="F464" s="59">
        <v>2057.2062947999998</v>
      </c>
      <c r="G464" s="59">
        <v>2022.89926919</v>
      </c>
      <c r="H464" s="59">
        <v>1976.3805015400001</v>
      </c>
      <c r="I464" s="59">
        <v>1853.7618069300001</v>
      </c>
      <c r="J464" s="59">
        <v>1712.0446534500002</v>
      </c>
      <c r="K464" s="59">
        <v>1662.5072096900001</v>
      </c>
      <c r="L464" s="59">
        <v>1636.86093609</v>
      </c>
      <c r="M464" s="59">
        <v>1624.2944085000001</v>
      </c>
      <c r="N464" s="59">
        <v>1610.2585539200002</v>
      </c>
      <c r="O464" s="59">
        <v>1612.2748751400002</v>
      </c>
      <c r="P464" s="59">
        <v>1581.1278646800001</v>
      </c>
      <c r="Q464" s="59">
        <v>1582.8186394700001</v>
      </c>
      <c r="R464" s="59">
        <v>1621.3418149000001</v>
      </c>
      <c r="S464" s="59">
        <v>1626.84983128</v>
      </c>
      <c r="T464" s="59">
        <v>1620.03665529</v>
      </c>
      <c r="U464" s="59">
        <v>1633.5590625</v>
      </c>
      <c r="V464" s="59">
        <v>1630.16319499</v>
      </c>
      <c r="W464" s="59">
        <v>1622.54922231</v>
      </c>
      <c r="X464" s="59">
        <v>1662.6281751000001</v>
      </c>
      <c r="Y464" s="59">
        <v>1749.2262095600001</v>
      </c>
    </row>
    <row r="465" spans="1:25" s="60" customFormat="1" ht="15.75" x14ac:dyDescent="0.3">
      <c r="A465" s="58" t="s">
        <v>158</v>
      </c>
      <c r="B465" s="59">
        <v>1784.0606958600001</v>
      </c>
      <c r="C465" s="59">
        <v>1857.4686503100002</v>
      </c>
      <c r="D465" s="59">
        <v>1877.6418462200002</v>
      </c>
      <c r="E465" s="59">
        <v>1889.65107491</v>
      </c>
      <c r="F465" s="59">
        <v>1928.4093823400001</v>
      </c>
      <c r="G465" s="59">
        <v>1905.56015746</v>
      </c>
      <c r="H465" s="59">
        <v>1826.6840076800001</v>
      </c>
      <c r="I465" s="59">
        <v>1769.6394951900002</v>
      </c>
      <c r="J465" s="59">
        <v>1668.28284678</v>
      </c>
      <c r="K465" s="59">
        <v>1638.17609954</v>
      </c>
      <c r="L465" s="59">
        <v>1643.0557817500001</v>
      </c>
      <c r="M465" s="59">
        <v>1636.62514764</v>
      </c>
      <c r="N465" s="59">
        <v>1632.92116001</v>
      </c>
      <c r="O465" s="59">
        <v>1630.89256675</v>
      </c>
      <c r="P465" s="59">
        <v>1595.7131862700001</v>
      </c>
      <c r="Q465" s="59">
        <v>1611.98411154</v>
      </c>
      <c r="R465" s="59">
        <v>1639.13877974</v>
      </c>
      <c r="S465" s="59">
        <v>1630.8771246700001</v>
      </c>
      <c r="T465" s="59">
        <v>1638.6312618700001</v>
      </c>
      <c r="U465" s="59">
        <v>1646.2508344800001</v>
      </c>
      <c r="V465" s="59">
        <v>1632.37818341</v>
      </c>
      <c r="W465" s="59">
        <v>1601.1464964300001</v>
      </c>
      <c r="X465" s="59">
        <v>1649.6294497400002</v>
      </c>
      <c r="Y465" s="59">
        <v>1731.3857133900001</v>
      </c>
    </row>
    <row r="466" spans="1:25" s="60" customFormat="1" ht="15.75" x14ac:dyDescent="0.3">
      <c r="A466" s="58" t="s">
        <v>159</v>
      </c>
      <c r="B466" s="59">
        <v>1924.9992553900001</v>
      </c>
      <c r="C466" s="59">
        <v>2003.3273982600001</v>
      </c>
      <c r="D466" s="59">
        <v>2027.7295129000001</v>
      </c>
      <c r="E466" s="59">
        <v>2063.60038407</v>
      </c>
      <c r="F466" s="59">
        <v>2087.6218737099998</v>
      </c>
      <c r="G466" s="59">
        <v>2068.0260946200001</v>
      </c>
      <c r="H466" s="59">
        <v>1989.0193774200002</v>
      </c>
      <c r="I466" s="59">
        <v>1880.14394236</v>
      </c>
      <c r="J466" s="59">
        <v>1764.38655266</v>
      </c>
      <c r="K466" s="59">
        <v>1715.14493634</v>
      </c>
      <c r="L466" s="59">
        <v>1707.0932671200001</v>
      </c>
      <c r="M466" s="59">
        <v>1686.4683227600001</v>
      </c>
      <c r="N466" s="59">
        <v>1700.3970955300001</v>
      </c>
      <c r="O466" s="59">
        <v>1684.1658309700001</v>
      </c>
      <c r="P466" s="59">
        <v>1656.0566576400001</v>
      </c>
      <c r="Q466" s="59">
        <v>1622.96643135</v>
      </c>
      <c r="R466" s="59">
        <v>1639.7939493200001</v>
      </c>
      <c r="S466" s="59">
        <v>1642.24242871</v>
      </c>
      <c r="T466" s="59">
        <v>1652.5518402100001</v>
      </c>
      <c r="U466" s="59">
        <v>1660.86049174</v>
      </c>
      <c r="V466" s="59">
        <v>1652.6125169100001</v>
      </c>
      <c r="W466" s="59">
        <v>1651.47351598</v>
      </c>
      <c r="X466" s="59">
        <v>1746.1487047600001</v>
      </c>
      <c r="Y466" s="59">
        <v>1880.49012754</v>
      </c>
    </row>
    <row r="467" spans="1:25" s="60" customFormat="1" ht="15.75" x14ac:dyDescent="0.3">
      <c r="A467" s="58" t="s">
        <v>160</v>
      </c>
      <c r="B467" s="59">
        <v>1766.6445864500001</v>
      </c>
      <c r="C467" s="59">
        <v>1853.3403997400001</v>
      </c>
      <c r="D467" s="59">
        <v>1924.8224245900001</v>
      </c>
      <c r="E467" s="59">
        <v>1948.2584696000001</v>
      </c>
      <c r="F467" s="59">
        <v>1996.5961122200001</v>
      </c>
      <c r="G467" s="59">
        <v>1982.58282153</v>
      </c>
      <c r="H467" s="59">
        <v>1942.0031537</v>
      </c>
      <c r="I467" s="59">
        <v>1862.23805158</v>
      </c>
      <c r="J467" s="59">
        <v>1754.26458159</v>
      </c>
      <c r="K467" s="59">
        <v>1644.3339483300001</v>
      </c>
      <c r="L467" s="59">
        <v>1590.2893324400002</v>
      </c>
      <c r="M467" s="59">
        <v>1612.84087026</v>
      </c>
      <c r="N467" s="59">
        <v>1594.7653578700001</v>
      </c>
      <c r="O467" s="59">
        <v>1603.3153182400001</v>
      </c>
      <c r="P467" s="59">
        <v>1583.35540485</v>
      </c>
      <c r="Q467" s="59">
        <v>1587.1193795900001</v>
      </c>
      <c r="R467" s="59">
        <v>1601.82276712</v>
      </c>
      <c r="S467" s="59">
        <v>1602.22239279</v>
      </c>
      <c r="T467" s="59">
        <v>1609.03034927</v>
      </c>
      <c r="U467" s="59">
        <v>1611.3730644500001</v>
      </c>
      <c r="V467" s="59">
        <v>1621.06396438</v>
      </c>
      <c r="W467" s="59">
        <v>1612.4901628</v>
      </c>
      <c r="X467" s="59">
        <v>1691.3568851300001</v>
      </c>
      <c r="Y467" s="59">
        <v>1835.3582164700001</v>
      </c>
    </row>
    <row r="468" spans="1:25" s="60" customFormat="1" ht="15.75" x14ac:dyDescent="0.3">
      <c r="A468" s="58" t="s">
        <v>161</v>
      </c>
      <c r="B468" s="59">
        <v>1985.5516706000001</v>
      </c>
      <c r="C468" s="59">
        <v>2066.5331247899999</v>
      </c>
      <c r="D468" s="59">
        <v>2107.5602309699998</v>
      </c>
      <c r="E468" s="59">
        <v>2148.5332348900001</v>
      </c>
      <c r="F468" s="59">
        <v>2183.0174799599999</v>
      </c>
      <c r="G468" s="59">
        <v>2174.8342404099999</v>
      </c>
      <c r="H468" s="59">
        <v>2118.78393435</v>
      </c>
      <c r="I468" s="59">
        <v>2082.62831878</v>
      </c>
      <c r="J468" s="59">
        <v>1953.854748</v>
      </c>
      <c r="K468" s="59">
        <v>1833.4114273300002</v>
      </c>
      <c r="L468" s="59">
        <v>1774.91010278</v>
      </c>
      <c r="M468" s="59">
        <v>1742.69138075</v>
      </c>
      <c r="N468" s="59">
        <v>1728.07804326</v>
      </c>
      <c r="O468" s="59">
        <v>1734.0259396200001</v>
      </c>
      <c r="P468" s="59">
        <v>1701.93769434</v>
      </c>
      <c r="Q468" s="59">
        <v>1703.2069407900001</v>
      </c>
      <c r="R468" s="59">
        <v>1738.70078485</v>
      </c>
      <c r="S468" s="59">
        <v>1740.69599507</v>
      </c>
      <c r="T468" s="59">
        <v>1746.1253230300001</v>
      </c>
      <c r="U468" s="59">
        <v>1750.96501472</v>
      </c>
      <c r="V468" s="59">
        <v>1737.0128584000001</v>
      </c>
      <c r="W468" s="59">
        <v>1737.29862682</v>
      </c>
      <c r="X468" s="59">
        <v>1816.87027261</v>
      </c>
      <c r="Y468" s="59">
        <v>1889.8584716400001</v>
      </c>
    </row>
    <row r="469" spans="1:25" s="60" customFormat="1" ht="15.75" x14ac:dyDescent="0.3">
      <c r="A469" s="58" t="s">
        <v>162</v>
      </c>
      <c r="B469" s="59">
        <v>1842.0207263100001</v>
      </c>
      <c r="C469" s="59">
        <v>1926.9901488300002</v>
      </c>
      <c r="D469" s="59">
        <v>1966.37725028</v>
      </c>
      <c r="E469" s="59">
        <v>2002.3207557200001</v>
      </c>
      <c r="F469" s="59">
        <v>2049.9110534299998</v>
      </c>
      <c r="G469" s="59">
        <v>2058.43555715</v>
      </c>
      <c r="H469" s="59">
        <v>2067.3327378999998</v>
      </c>
      <c r="I469" s="59">
        <v>1848.4506290100001</v>
      </c>
      <c r="J469" s="59">
        <v>1722.7774492600001</v>
      </c>
      <c r="K469" s="59">
        <v>1655.6742789800001</v>
      </c>
      <c r="L469" s="59">
        <v>1585.7109330400001</v>
      </c>
      <c r="M469" s="59">
        <v>1574.3792567600001</v>
      </c>
      <c r="N469" s="59">
        <v>1564.52342748</v>
      </c>
      <c r="O469" s="59">
        <v>1559.2452354300001</v>
      </c>
      <c r="P469" s="59">
        <v>1527.75854185</v>
      </c>
      <c r="Q469" s="59">
        <v>1552.59780314</v>
      </c>
      <c r="R469" s="59">
        <v>1590.38994901</v>
      </c>
      <c r="S469" s="59">
        <v>1588.79765716</v>
      </c>
      <c r="T469" s="59">
        <v>1599.5954302100001</v>
      </c>
      <c r="U469" s="59">
        <v>1622.6543906000002</v>
      </c>
      <c r="V469" s="59">
        <v>1602.52386361</v>
      </c>
      <c r="W469" s="59">
        <v>1603.2950502600002</v>
      </c>
      <c r="X469" s="59">
        <v>1687.66835586</v>
      </c>
      <c r="Y469" s="59">
        <v>1768.89157329</v>
      </c>
    </row>
    <row r="470" spans="1:25" s="60" customFormat="1" ht="15.75" x14ac:dyDescent="0.3">
      <c r="A470" s="58" t="s">
        <v>163</v>
      </c>
      <c r="B470" s="59">
        <v>1768.9470754600002</v>
      </c>
      <c r="C470" s="59">
        <v>1849.8126297700001</v>
      </c>
      <c r="D470" s="59">
        <v>1891.2052957400001</v>
      </c>
      <c r="E470" s="59">
        <v>1910.5806184</v>
      </c>
      <c r="F470" s="59">
        <v>1916.1500371100001</v>
      </c>
      <c r="G470" s="59">
        <v>1931.48246281</v>
      </c>
      <c r="H470" s="59">
        <v>1870.5965341900001</v>
      </c>
      <c r="I470" s="59">
        <v>1786.25243439</v>
      </c>
      <c r="J470" s="59">
        <v>1649.03007007</v>
      </c>
      <c r="K470" s="59">
        <v>1561.39336716</v>
      </c>
      <c r="L470" s="59">
        <v>1514.01799858</v>
      </c>
      <c r="M470" s="59">
        <v>1495.8176319200002</v>
      </c>
      <c r="N470" s="59">
        <v>1519.93267098</v>
      </c>
      <c r="O470" s="59">
        <v>1660.1784813500001</v>
      </c>
      <c r="P470" s="59">
        <v>1564.30193224</v>
      </c>
      <c r="Q470" s="59">
        <v>1504.93705105</v>
      </c>
      <c r="R470" s="59">
        <v>1523.5965574900001</v>
      </c>
      <c r="S470" s="59">
        <v>1531.74963884</v>
      </c>
      <c r="T470" s="59">
        <v>1537.2947368300001</v>
      </c>
      <c r="U470" s="59">
        <v>1533.6056463</v>
      </c>
      <c r="V470" s="59">
        <v>1535.38414283</v>
      </c>
      <c r="W470" s="59">
        <v>1531.0578726900001</v>
      </c>
      <c r="X470" s="59">
        <v>1605.7466582100001</v>
      </c>
      <c r="Y470" s="59">
        <v>1702.70380617</v>
      </c>
    </row>
    <row r="471" spans="1:25" s="60" customFormat="1" ht="15.75" x14ac:dyDescent="0.3">
      <c r="A471" s="58" t="s">
        <v>164</v>
      </c>
      <c r="B471" s="59">
        <v>1836.4004983900002</v>
      </c>
      <c r="C471" s="59">
        <v>1909.60505898</v>
      </c>
      <c r="D471" s="59">
        <v>1957.61388175</v>
      </c>
      <c r="E471" s="59">
        <v>1986.08491699</v>
      </c>
      <c r="F471" s="59">
        <v>2038.16488622</v>
      </c>
      <c r="G471" s="59">
        <v>2009.2945215900002</v>
      </c>
      <c r="H471" s="59">
        <v>1932.03259705</v>
      </c>
      <c r="I471" s="59">
        <v>1820.2208290000001</v>
      </c>
      <c r="J471" s="59">
        <v>1724.39330711</v>
      </c>
      <c r="K471" s="59">
        <v>1650.0648472400001</v>
      </c>
      <c r="L471" s="59">
        <v>1611.0113057000001</v>
      </c>
      <c r="M471" s="59">
        <v>1588.9488807100001</v>
      </c>
      <c r="N471" s="59">
        <v>1591.39464529</v>
      </c>
      <c r="O471" s="59">
        <v>1607.7343131700002</v>
      </c>
      <c r="P471" s="59">
        <v>1574.0752542800001</v>
      </c>
      <c r="Q471" s="59">
        <v>1570.03701729</v>
      </c>
      <c r="R471" s="59">
        <v>1585.2376587400001</v>
      </c>
      <c r="S471" s="59">
        <v>1567.9477532800001</v>
      </c>
      <c r="T471" s="59">
        <v>1566.83608192</v>
      </c>
      <c r="U471" s="59">
        <v>1570.0033893</v>
      </c>
      <c r="V471" s="59">
        <v>1545.40838777</v>
      </c>
      <c r="W471" s="59">
        <v>1551.6068731</v>
      </c>
      <c r="X471" s="59">
        <v>1600.9882312300001</v>
      </c>
      <c r="Y471" s="59">
        <v>1707.7356115100001</v>
      </c>
    </row>
    <row r="472" spans="1:25" s="60" customFormat="1" ht="15.75" x14ac:dyDescent="0.3">
      <c r="A472" s="58" t="s">
        <v>165</v>
      </c>
      <c r="B472" s="59">
        <v>1804.94946228</v>
      </c>
      <c r="C472" s="59">
        <v>1872.23459503</v>
      </c>
      <c r="D472" s="59">
        <v>1922.6858704600002</v>
      </c>
      <c r="E472" s="59">
        <v>1957.98092716</v>
      </c>
      <c r="F472" s="59">
        <v>1924.67638354</v>
      </c>
      <c r="G472" s="59">
        <v>1938.2487532100001</v>
      </c>
      <c r="H472" s="59">
        <v>1838.82955597</v>
      </c>
      <c r="I472" s="59">
        <v>1796.67429141</v>
      </c>
      <c r="J472" s="59">
        <v>1712.6712255</v>
      </c>
      <c r="K472" s="59">
        <v>1630.75859266</v>
      </c>
      <c r="L472" s="59">
        <v>1603.3529941200002</v>
      </c>
      <c r="M472" s="59">
        <v>1588.3065820700001</v>
      </c>
      <c r="N472" s="59">
        <v>1590.4640795800001</v>
      </c>
      <c r="O472" s="59">
        <v>1593.95983348</v>
      </c>
      <c r="P472" s="59">
        <v>1571.3811745300002</v>
      </c>
      <c r="Q472" s="59">
        <v>1586.16202681</v>
      </c>
      <c r="R472" s="59">
        <v>1615.0113779000001</v>
      </c>
      <c r="S472" s="59">
        <v>1610.43412008</v>
      </c>
      <c r="T472" s="59">
        <v>1611.5826075100001</v>
      </c>
      <c r="U472" s="59">
        <v>1613.07608452</v>
      </c>
      <c r="V472" s="59">
        <v>1592.75344447</v>
      </c>
      <c r="W472" s="59">
        <v>1598.2461801300001</v>
      </c>
      <c r="X472" s="59">
        <v>1670.4200903000001</v>
      </c>
      <c r="Y472" s="59">
        <v>1774.23100443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153.18740496000001</v>
      </c>
      <c r="C476" s="64">
        <v>170.12934844</v>
      </c>
      <c r="D476" s="64">
        <v>174.90425278999999</v>
      </c>
      <c r="E476" s="64">
        <v>178.76252658000001</v>
      </c>
      <c r="F476" s="64">
        <v>180.14996112</v>
      </c>
      <c r="G476" s="64">
        <v>180.83669567000001</v>
      </c>
      <c r="H476" s="64">
        <v>176.09055323000001</v>
      </c>
      <c r="I476" s="64">
        <v>159.68699358999999</v>
      </c>
      <c r="J476" s="64">
        <v>145.91077991</v>
      </c>
      <c r="K476" s="64">
        <v>145.93095796</v>
      </c>
      <c r="L476" s="64">
        <v>140.58429702999999</v>
      </c>
      <c r="M476" s="64">
        <v>137.82157801</v>
      </c>
      <c r="N476" s="64">
        <v>138.75717915999999</v>
      </c>
      <c r="O476" s="64">
        <v>138.32421241</v>
      </c>
      <c r="P476" s="64">
        <v>137.68795829999999</v>
      </c>
      <c r="Q476" s="64">
        <v>136.01378747000001</v>
      </c>
      <c r="R476" s="64">
        <v>137.12423576</v>
      </c>
      <c r="S476" s="64">
        <v>137.29233961</v>
      </c>
      <c r="T476" s="64">
        <v>140.0501864</v>
      </c>
      <c r="U476" s="64">
        <v>140.58863019</v>
      </c>
      <c r="V476" s="64">
        <v>141.44619925999999</v>
      </c>
      <c r="W476" s="64">
        <v>140.05185688</v>
      </c>
      <c r="X476" s="64">
        <v>146.58848548</v>
      </c>
      <c r="Y476" s="64">
        <v>153.96215107</v>
      </c>
    </row>
    <row r="477" spans="1:25" s="60" customFormat="1" ht="15.75" x14ac:dyDescent="0.3">
      <c r="A477" s="58" t="s">
        <v>136</v>
      </c>
      <c r="B477" s="59">
        <v>152.1380423</v>
      </c>
      <c r="C477" s="59">
        <v>160.61431182000001</v>
      </c>
      <c r="D477" s="59">
        <v>168.87039658</v>
      </c>
      <c r="E477" s="59">
        <v>175.20912934</v>
      </c>
      <c r="F477" s="59">
        <v>177.98856767000001</v>
      </c>
      <c r="G477" s="59">
        <v>176.46821356000001</v>
      </c>
      <c r="H477" s="59">
        <v>170.56139607</v>
      </c>
      <c r="I477" s="59">
        <v>157.20013918000001</v>
      </c>
      <c r="J477" s="59">
        <v>145.61243393000001</v>
      </c>
      <c r="K477" s="59">
        <v>144.25837662999999</v>
      </c>
      <c r="L477" s="59">
        <v>142.04127073000001</v>
      </c>
      <c r="M477" s="59">
        <v>139.6745008</v>
      </c>
      <c r="N477" s="59">
        <v>142.20608268999999</v>
      </c>
      <c r="O477" s="59">
        <v>150.75646255999999</v>
      </c>
      <c r="P477" s="59">
        <v>152.31029057000001</v>
      </c>
      <c r="Q477" s="59">
        <v>148.20926603000001</v>
      </c>
      <c r="R477" s="59">
        <v>137.03758366</v>
      </c>
      <c r="S477" s="59">
        <v>136.6161409</v>
      </c>
      <c r="T477" s="59">
        <v>139.21116183999999</v>
      </c>
      <c r="U477" s="59">
        <v>140.19293207999999</v>
      </c>
      <c r="V477" s="59">
        <v>143.93159037000001</v>
      </c>
      <c r="W477" s="59">
        <v>142.55140392999999</v>
      </c>
      <c r="X477" s="59">
        <v>141.6703589</v>
      </c>
      <c r="Y477" s="59">
        <v>147.17075790999999</v>
      </c>
    </row>
    <row r="478" spans="1:25" s="60" customFormat="1" ht="15.75" x14ac:dyDescent="0.3">
      <c r="A478" s="58" t="s">
        <v>137</v>
      </c>
      <c r="B478" s="59">
        <v>160.62497980000001</v>
      </c>
      <c r="C478" s="59">
        <v>170.81704060000001</v>
      </c>
      <c r="D478" s="59">
        <v>172.40345984999999</v>
      </c>
      <c r="E478" s="59">
        <v>174.53826694</v>
      </c>
      <c r="F478" s="59">
        <v>174.85624213</v>
      </c>
      <c r="G478" s="59">
        <v>174.77050259999999</v>
      </c>
      <c r="H478" s="59">
        <v>169.82335882999999</v>
      </c>
      <c r="I478" s="59">
        <v>159.25096056000001</v>
      </c>
      <c r="J478" s="59">
        <v>147.42081397000001</v>
      </c>
      <c r="K478" s="59">
        <v>146.87852727999999</v>
      </c>
      <c r="L478" s="59">
        <v>144.2131416</v>
      </c>
      <c r="M478" s="59">
        <v>142.7424652</v>
      </c>
      <c r="N478" s="59">
        <v>143.49496349</v>
      </c>
      <c r="O478" s="59">
        <v>143.31985896</v>
      </c>
      <c r="P478" s="59">
        <v>143.12473478999999</v>
      </c>
      <c r="Q478" s="59">
        <v>143.62305534999999</v>
      </c>
      <c r="R478" s="59">
        <v>143.81377293</v>
      </c>
      <c r="S478" s="59">
        <v>142.92514227000001</v>
      </c>
      <c r="T478" s="59">
        <v>145.45702394</v>
      </c>
      <c r="U478" s="59">
        <v>146.98340956999999</v>
      </c>
      <c r="V478" s="59">
        <v>147.16095358999999</v>
      </c>
      <c r="W478" s="59">
        <v>143.79261181999999</v>
      </c>
      <c r="X478" s="59">
        <v>149.71975585000001</v>
      </c>
      <c r="Y478" s="59">
        <v>161.61894799000001</v>
      </c>
    </row>
    <row r="479" spans="1:25" s="60" customFormat="1" ht="15.75" x14ac:dyDescent="0.3">
      <c r="A479" s="58" t="s">
        <v>138</v>
      </c>
      <c r="B479" s="59">
        <v>163.70323796</v>
      </c>
      <c r="C479" s="59">
        <v>172.76473616999999</v>
      </c>
      <c r="D479" s="59">
        <v>176.77780278</v>
      </c>
      <c r="E479" s="59">
        <v>182.81215806</v>
      </c>
      <c r="F479" s="59">
        <v>183.61758325</v>
      </c>
      <c r="G479" s="59">
        <v>183.27571141000001</v>
      </c>
      <c r="H479" s="59">
        <v>178.19751903</v>
      </c>
      <c r="I479" s="59">
        <v>164.53489561000001</v>
      </c>
      <c r="J479" s="59">
        <v>153.83103424000001</v>
      </c>
      <c r="K479" s="59">
        <v>149.94393313</v>
      </c>
      <c r="L479" s="59">
        <v>144.77841122000001</v>
      </c>
      <c r="M479" s="59">
        <v>143.96032923999999</v>
      </c>
      <c r="N479" s="59">
        <v>145.29431951000001</v>
      </c>
      <c r="O479" s="59">
        <v>140.52776915000001</v>
      </c>
      <c r="P479" s="59">
        <v>139.40250497</v>
      </c>
      <c r="Q479" s="59">
        <v>139.67388392000001</v>
      </c>
      <c r="R479" s="59">
        <v>141.50519459</v>
      </c>
      <c r="S479" s="59">
        <v>139.29612911999999</v>
      </c>
      <c r="T479" s="59">
        <v>141.17872302000001</v>
      </c>
      <c r="U479" s="59">
        <v>142.48964208000001</v>
      </c>
      <c r="V479" s="59">
        <v>143.55444510999999</v>
      </c>
      <c r="W479" s="59">
        <v>141.05350111000001</v>
      </c>
      <c r="X479" s="59">
        <v>147.02109393999999</v>
      </c>
      <c r="Y479" s="59">
        <v>169.05130589999999</v>
      </c>
    </row>
    <row r="480" spans="1:25" s="60" customFormat="1" ht="15.75" x14ac:dyDescent="0.3">
      <c r="A480" s="58" t="s">
        <v>139</v>
      </c>
      <c r="B480" s="59">
        <v>161.52066194</v>
      </c>
      <c r="C480" s="59">
        <v>168.90784966000001</v>
      </c>
      <c r="D480" s="59">
        <v>173.89485203000001</v>
      </c>
      <c r="E480" s="59">
        <v>177.85357274</v>
      </c>
      <c r="F480" s="59">
        <v>178.17545003000001</v>
      </c>
      <c r="G480" s="59">
        <v>177.29817514999999</v>
      </c>
      <c r="H480" s="59">
        <v>175.07649189</v>
      </c>
      <c r="I480" s="59">
        <v>165.70759000999999</v>
      </c>
      <c r="J480" s="59">
        <v>155.34621301000001</v>
      </c>
      <c r="K480" s="59">
        <v>147.78184734000001</v>
      </c>
      <c r="L480" s="59">
        <v>141.62814799</v>
      </c>
      <c r="M480" s="59">
        <v>137.90203475999999</v>
      </c>
      <c r="N480" s="59">
        <v>137.47123016</v>
      </c>
      <c r="O480" s="59">
        <v>137.73890588</v>
      </c>
      <c r="P480" s="59">
        <v>138.55888970999999</v>
      </c>
      <c r="Q480" s="59">
        <v>139.68823237999999</v>
      </c>
      <c r="R480" s="59">
        <v>138.82230439</v>
      </c>
      <c r="S480" s="59">
        <v>136.88970162000001</v>
      </c>
      <c r="T480" s="59">
        <v>138.80997173</v>
      </c>
      <c r="U480" s="59">
        <v>140.38056792</v>
      </c>
      <c r="V480" s="59">
        <v>141.63017400000001</v>
      </c>
      <c r="W480" s="59">
        <v>139.16858067000001</v>
      </c>
      <c r="X480" s="59">
        <v>144.31150192000001</v>
      </c>
      <c r="Y480" s="59">
        <v>151.32107721</v>
      </c>
    </row>
    <row r="481" spans="1:25" s="60" customFormat="1" ht="15.75" x14ac:dyDescent="0.3">
      <c r="A481" s="58" t="s">
        <v>140</v>
      </c>
      <c r="B481" s="59">
        <v>159.68051725999999</v>
      </c>
      <c r="C481" s="59">
        <v>160.64751580000001</v>
      </c>
      <c r="D481" s="59">
        <v>163.61776556000001</v>
      </c>
      <c r="E481" s="59">
        <v>173.29911376000001</v>
      </c>
      <c r="F481" s="59">
        <v>175.87702055</v>
      </c>
      <c r="G481" s="59">
        <v>169.31195226</v>
      </c>
      <c r="H481" s="59">
        <v>173.82395543000001</v>
      </c>
      <c r="I481" s="59">
        <v>166.49953447999999</v>
      </c>
      <c r="J481" s="59">
        <v>160.23342034999999</v>
      </c>
      <c r="K481" s="59">
        <v>150.11700539</v>
      </c>
      <c r="L481" s="59">
        <v>143.33195339</v>
      </c>
      <c r="M481" s="59">
        <v>139.94873551000001</v>
      </c>
      <c r="N481" s="59">
        <v>138.21586268999999</v>
      </c>
      <c r="O481" s="59">
        <v>140.26642691999999</v>
      </c>
      <c r="P481" s="59">
        <v>140.48286658999999</v>
      </c>
      <c r="Q481" s="59">
        <v>141.22253488000001</v>
      </c>
      <c r="R481" s="59">
        <v>139.71472313000001</v>
      </c>
      <c r="S481" s="59">
        <v>137.95730331999999</v>
      </c>
      <c r="T481" s="59">
        <v>139.33265313999999</v>
      </c>
      <c r="U481" s="59">
        <v>140.01271199999999</v>
      </c>
      <c r="V481" s="59">
        <v>140.95283588000001</v>
      </c>
      <c r="W481" s="59">
        <v>139.41625189000001</v>
      </c>
      <c r="X481" s="59">
        <v>145.30344890999999</v>
      </c>
      <c r="Y481" s="59">
        <v>153.66719995</v>
      </c>
    </row>
    <row r="482" spans="1:25" s="60" customFormat="1" ht="15.75" x14ac:dyDescent="0.3">
      <c r="A482" s="58" t="s">
        <v>141</v>
      </c>
      <c r="B482" s="59">
        <v>153.75591829999999</v>
      </c>
      <c r="C482" s="59">
        <v>163.55871784000001</v>
      </c>
      <c r="D482" s="59">
        <v>167.54772356999999</v>
      </c>
      <c r="E482" s="59">
        <v>171.87431266999999</v>
      </c>
      <c r="F482" s="59">
        <v>171.72475144000001</v>
      </c>
      <c r="G482" s="59">
        <v>171.99421989000001</v>
      </c>
      <c r="H482" s="59">
        <v>176.23517411</v>
      </c>
      <c r="I482" s="59">
        <v>155.77479564999999</v>
      </c>
      <c r="J482" s="59">
        <v>144.95949848000001</v>
      </c>
      <c r="K482" s="59">
        <v>139.54258657</v>
      </c>
      <c r="L482" s="59">
        <v>134.27540920000001</v>
      </c>
      <c r="M482" s="59">
        <v>131.75391698000001</v>
      </c>
      <c r="N482" s="59">
        <v>131.83950458999999</v>
      </c>
      <c r="O482" s="59">
        <v>132.23074259000001</v>
      </c>
      <c r="P482" s="59">
        <v>132.3860632</v>
      </c>
      <c r="Q482" s="59">
        <v>132.82833597999999</v>
      </c>
      <c r="R482" s="59">
        <v>133.66770342999999</v>
      </c>
      <c r="S482" s="59">
        <v>132.4677341</v>
      </c>
      <c r="T482" s="59">
        <v>133.39742247000001</v>
      </c>
      <c r="U482" s="59">
        <v>133.58170842999999</v>
      </c>
      <c r="V482" s="59">
        <v>134.59882336999999</v>
      </c>
      <c r="W482" s="59">
        <v>132.36819126</v>
      </c>
      <c r="X482" s="59">
        <v>138.74100829</v>
      </c>
      <c r="Y482" s="59">
        <v>147.03716979000001</v>
      </c>
    </row>
    <row r="483" spans="1:25" s="60" customFormat="1" ht="15.75" x14ac:dyDescent="0.3">
      <c r="A483" s="58" t="s">
        <v>142</v>
      </c>
      <c r="B483" s="59">
        <v>152.40250415</v>
      </c>
      <c r="C483" s="59">
        <v>162.39291643000001</v>
      </c>
      <c r="D483" s="59">
        <v>164.84174171999999</v>
      </c>
      <c r="E483" s="59">
        <v>170.12471381</v>
      </c>
      <c r="F483" s="59">
        <v>171.63954580999999</v>
      </c>
      <c r="G483" s="59">
        <v>169.18845826</v>
      </c>
      <c r="H483" s="59">
        <v>166.55746599</v>
      </c>
      <c r="I483" s="59">
        <v>158.28462703</v>
      </c>
      <c r="J483" s="59">
        <v>153.94926000000001</v>
      </c>
      <c r="K483" s="59">
        <v>146.12316917999999</v>
      </c>
      <c r="L483" s="59">
        <v>141.83063031</v>
      </c>
      <c r="M483" s="59">
        <v>139.75721583999999</v>
      </c>
      <c r="N483" s="59">
        <v>139.18597869999999</v>
      </c>
      <c r="O483" s="59">
        <v>138.93331946000001</v>
      </c>
      <c r="P483" s="59">
        <v>138.74486038000001</v>
      </c>
      <c r="Q483" s="59">
        <v>138.46424596</v>
      </c>
      <c r="R483" s="59">
        <v>136.57621756</v>
      </c>
      <c r="S483" s="59">
        <v>136.88800413999999</v>
      </c>
      <c r="T483" s="59">
        <v>141.60212770000001</v>
      </c>
      <c r="U483" s="59">
        <v>141.1397379</v>
      </c>
      <c r="V483" s="59">
        <v>141.31965081000001</v>
      </c>
      <c r="W483" s="59">
        <v>139.19833187</v>
      </c>
      <c r="X483" s="59">
        <v>144.83593400000001</v>
      </c>
      <c r="Y483" s="59">
        <v>153.95898918</v>
      </c>
    </row>
    <row r="484" spans="1:25" s="60" customFormat="1" ht="15.75" x14ac:dyDescent="0.3">
      <c r="A484" s="58" t="s">
        <v>143</v>
      </c>
      <c r="B484" s="59">
        <v>163.75004009</v>
      </c>
      <c r="C484" s="59">
        <v>174.49670810000001</v>
      </c>
      <c r="D484" s="59">
        <v>181.71000998</v>
      </c>
      <c r="E484" s="59">
        <v>184.37784515000001</v>
      </c>
      <c r="F484" s="59">
        <v>186.4561453</v>
      </c>
      <c r="G484" s="59">
        <v>186.82337984</v>
      </c>
      <c r="H484" s="59">
        <v>181.46663753000001</v>
      </c>
      <c r="I484" s="59">
        <v>171.54209757000001</v>
      </c>
      <c r="J484" s="59">
        <v>163.04249576000001</v>
      </c>
      <c r="K484" s="59">
        <v>156.52249854999999</v>
      </c>
      <c r="L484" s="59">
        <v>152.49378931999999</v>
      </c>
      <c r="M484" s="59">
        <v>150.34553675000001</v>
      </c>
      <c r="N484" s="59">
        <v>150.08056292000001</v>
      </c>
      <c r="O484" s="59">
        <v>150.3163256</v>
      </c>
      <c r="P484" s="59">
        <v>150.31229714</v>
      </c>
      <c r="Q484" s="59">
        <v>151.84517941999999</v>
      </c>
      <c r="R484" s="59">
        <v>149.21546558</v>
      </c>
      <c r="S484" s="59">
        <v>149.19251901999999</v>
      </c>
      <c r="T484" s="59">
        <v>152.04893537000001</v>
      </c>
      <c r="U484" s="59">
        <v>152.52466376999999</v>
      </c>
      <c r="V484" s="59">
        <v>152.86639338000001</v>
      </c>
      <c r="W484" s="59">
        <v>152.68808533000001</v>
      </c>
      <c r="X484" s="59">
        <v>158.1613874</v>
      </c>
      <c r="Y484" s="59">
        <v>166.22808587</v>
      </c>
    </row>
    <row r="485" spans="1:25" s="60" customFormat="1" ht="15.75" x14ac:dyDescent="0.3">
      <c r="A485" s="58" t="s">
        <v>144</v>
      </c>
      <c r="B485" s="59">
        <v>184.55691074999999</v>
      </c>
      <c r="C485" s="59">
        <v>192.52556763000001</v>
      </c>
      <c r="D485" s="59">
        <v>183.58969445</v>
      </c>
      <c r="E485" s="59">
        <v>195.47011280000001</v>
      </c>
      <c r="F485" s="59">
        <v>199.39447014999999</v>
      </c>
      <c r="G485" s="59">
        <v>197.16940714</v>
      </c>
      <c r="H485" s="59">
        <v>191.22382843</v>
      </c>
      <c r="I485" s="59">
        <v>180.87176482999999</v>
      </c>
      <c r="J485" s="59">
        <v>170.9490945</v>
      </c>
      <c r="K485" s="59">
        <v>162.40325365000001</v>
      </c>
      <c r="L485" s="59">
        <v>158.6896668</v>
      </c>
      <c r="M485" s="59">
        <v>157.75951289</v>
      </c>
      <c r="N485" s="59">
        <v>157.64211476</v>
      </c>
      <c r="O485" s="59">
        <v>157.00165669</v>
      </c>
      <c r="P485" s="59">
        <v>156.9947281</v>
      </c>
      <c r="Q485" s="59">
        <v>157.38914008</v>
      </c>
      <c r="R485" s="59">
        <v>154.43245981999999</v>
      </c>
      <c r="S485" s="59">
        <v>153.93789411</v>
      </c>
      <c r="T485" s="59">
        <v>158.31542902000001</v>
      </c>
      <c r="U485" s="59">
        <v>159.14931300000001</v>
      </c>
      <c r="V485" s="59">
        <v>158.54057943000001</v>
      </c>
      <c r="W485" s="59">
        <v>156.28781921000001</v>
      </c>
      <c r="X485" s="59">
        <v>164.21586554999999</v>
      </c>
      <c r="Y485" s="59">
        <v>175.84658178000001</v>
      </c>
    </row>
    <row r="486" spans="1:25" s="60" customFormat="1" ht="15.75" x14ac:dyDescent="0.3">
      <c r="A486" s="58" t="s">
        <v>145</v>
      </c>
      <c r="B486" s="59">
        <v>173.88837641999999</v>
      </c>
      <c r="C486" s="59">
        <v>183.51568996</v>
      </c>
      <c r="D486" s="59">
        <v>182.77492973</v>
      </c>
      <c r="E486" s="59">
        <v>186.03188932</v>
      </c>
      <c r="F486" s="59">
        <v>192.50968078</v>
      </c>
      <c r="G486" s="59">
        <v>190.64722379</v>
      </c>
      <c r="H486" s="59">
        <v>184.27236291</v>
      </c>
      <c r="I486" s="59">
        <v>171.55126877999999</v>
      </c>
      <c r="J486" s="59">
        <v>161.31910701000001</v>
      </c>
      <c r="K486" s="59">
        <v>154.56846480999999</v>
      </c>
      <c r="L486" s="59">
        <v>149.32888983000001</v>
      </c>
      <c r="M486" s="59">
        <v>146.37660524</v>
      </c>
      <c r="N486" s="59">
        <v>146.2073603</v>
      </c>
      <c r="O486" s="59">
        <v>145.90934354000001</v>
      </c>
      <c r="P486" s="59">
        <v>145.35738884</v>
      </c>
      <c r="Q486" s="59">
        <v>146.81653643000001</v>
      </c>
      <c r="R486" s="59">
        <v>146.81807037999999</v>
      </c>
      <c r="S486" s="59">
        <v>147.13276816999999</v>
      </c>
      <c r="T486" s="59">
        <v>155.35658960999999</v>
      </c>
      <c r="U486" s="59">
        <v>155.32388004000001</v>
      </c>
      <c r="V486" s="59">
        <v>154.53327883</v>
      </c>
      <c r="W486" s="59">
        <v>154.25661045999999</v>
      </c>
      <c r="X486" s="59">
        <v>161.64280337</v>
      </c>
      <c r="Y486" s="59">
        <v>176.74359118000001</v>
      </c>
    </row>
    <row r="487" spans="1:25" s="60" customFormat="1" ht="15.75" x14ac:dyDescent="0.3">
      <c r="A487" s="58" t="s">
        <v>146</v>
      </c>
      <c r="B487" s="59">
        <v>172.32788273</v>
      </c>
      <c r="C487" s="59">
        <v>169.29967772000001</v>
      </c>
      <c r="D487" s="59">
        <v>168.63095421</v>
      </c>
      <c r="E487" s="59">
        <v>173.18144677000001</v>
      </c>
      <c r="F487" s="59">
        <v>174.38489770999999</v>
      </c>
      <c r="G487" s="59">
        <v>173.17780209</v>
      </c>
      <c r="H487" s="59">
        <v>172.75836656000001</v>
      </c>
      <c r="I487" s="59">
        <v>166.6473431</v>
      </c>
      <c r="J487" s="59">
        <v>155.80561388999999</v>
      </c>
      <c r="K487" s="59">
        <v>146.67616095</v>
      </c>
      <c r="L487" s="59">
        <v>140.8958725</v>
      </c>
      <c r="M487" s="59">
        <v>137.64551707000001</v>
      </c>
      <c r="N487" s="59">
        <v>136.46820027000001</v>
      </c>
      <c r="O487" s="59">
        <v>138.12347804999999</v>
      </c>
      <c r="P487" s="59">
        <v>139.03396477999999</v>
      </c>
      <c r="Q487" s="59">
        <v>138.84132790999999</v>
      </c>
      <c r="R487" s="59">
        <v>138.29259081000001</v>
      </c>
      <c r="S487" s="59">
        <v>134.37703995999999</v>
      </c>
      <c r="T487" s="59">
        <v>137.81459863000001</v>
      </c>
      <c r="U487" s="59">
        <v>138.43356732000001</v>
      </c>
      <c r="V487" s="59">
        <v>139.72376693000001</v>
      </c>
      <c r="W487" s="59">
        <v>139.54658599999999</v>
      </c>
      <c r="X487" s="59">
        <v>145.49815333999999</v>
      </c>
      <c r="Y487" s="59">
        <v>152.90171974</v>
      </c>
    </row>
    <row r="488" spans="1:25" s="60" customFormat="1" ht="15.75" x14ac:dyDescent="0.3">
      <c r="A488" s="58" t="s">
        <v>147</v>
      </c>
      <c r="B488" s="59">
        <v>152.42065274000001</v>
      </c>
      <c r="C488" s="59">
        <v>159.16984059000001</v>
      </c>
      <c r="D488" s="59">
        <v>158.65579313000001</v>
      </c>
      <c r="E488" s="59">
        <v>166.74722743000001</v>
      </c>
      <c r="F488" s="59">
        <v>167.56165281</v>
      </c>
      <c r="G488" s="59">
        <v>165.54246162999999</v>
      </c>
      <c r="H488" s="59">
        <v>164.73046312</v>
      </c>
      <c r="I488" s="59">
        <v>158.48152669999999</v>
      </c>
      <c r="J488" s="59">
        <v>147.98975035000001</v>
      </c>
      <c r="K488" s="59">
        <v>139.21192217000001</v>
      </c>
      <c r="L488" s="59">
        <v>133.13244485999999</v>
      </c>
      <c r="M488" s="59">
        <v>130.78577243999999</v>
      </c>
      <c r="N488" s="59">
        <v>130.04665089</v>
      </c>
      <c r="O488" s="59">
        <v>131.14512876000001</v>
      </c>
      <c r="P488" s="59">
        <v>131.92262302</v>
      </c>
      <c r="Q488" s="59">
        <v>131.81947371999999</v>
      </c>
      <c r="R488" s="59">
        <v>131.16756769</v>
      </c>
      <c r="S488" s="59">
        <v>126.95276674</v>
      </c>
      <c r="T488" s="59">
        <v>129.92152333000001</v>
      </c>
      <c r="U488" s="59">
        <v>129.11994125999999</v>
      </c>
      <c r="V488" s="59">
        <v>128.29536285</v>
      </c>
      <c r="W488" s="59">
        <v>129.00350437</v>
      </c>
      <c r="X488" s="59">
        <v>135.52678985</v>
      </c>
      <c r="Y488" s="59">
        <v>143.78925301000001</v>
      </c>
    </row>
    <row r="489" spans="1:25" s="60" customFormat="1" ht="15.75" x14ac:dyDescent="0.3">
      <c r="A489" s="58" t="s">
        <v>148</v>
      </c>
      <c r="B489" s="59">
        <v>160.63120043000001</v>
      </c>
      <c r="C489" s="59">
        <v>170.27169610000001</v>
      </c>
      <c r="D489" s="59">
        <v>171.01346346</v>
      </c>
      <c r="E489" s="59">
        <v>178.04938618</v>
      </c>
      <c r="F489" s="59">
        <v>178.91978118</v>
      </c>
      <c r="G489" s="59">
        <v>177.9123395</v>
      </c>
      <c r="H489" s="59">
        <v>174.84828551999999</v>
      </c>
      <c r="I489" s="59">
        <v>160.88583936000001</v>
      </c>
      <c r="J489" s="59">
        <v>146.80317378000001</v>
      </c>
      <c r="K489" s="59">
        <v>139.64919879000001</v>
      </c>
      <c r="L489" s="59">
        <v>136.84244253</v>
      </c>
      <c r="M489" s="59">
        <v>136.34120055</v>
      </c>
      <c r="N489" s="59">
        <v>141.84034937999999</v>
      </c>
      <c r="O489" s="59">
        <v>171.54676620000001</v>
      </c>
      <c r="P489" s="59">
        <v>173.84199011000001</v>
      </c>
      <c r="Q489" s="59">
        <v>175.50243881</v>
      </c>
      <c r="R489" s="59">
        <v>175.28506217</v>
      </c>
      <c r="S489" s="59">
        <v>171.04145717</v>
      </c>
      <c r="T489" s="59">
        <v>173.95259171999999</v>
      </c>
      <c r="U489" s="59">
        <v>174.45437919</v>
      </c>
      <c r="V489" s="59">
        <v>174.14191324999999</v>
      </c>
      <c r="W489" s="59">
        <v>171.24309431</v>
      </c>
      <c r="X489" s="59">
        <v>152.92346239</v>
      </c>
      <c r="Y489" s="59">
        <v>162.8136896</v>
      </c>
    </row>
    <row r="490" spans="1:25" s="60" customFormat="1" ht="15.75" x14ac:dyDescent="0.3">
      <c r="A490" s="58" t="s">
        <v>149</v>
      </c>
      <c r="B490" s="59">
        <v>165.72464968</v>
      </c>
      <c r="C490" s="59">
        <v>175.24969042000001</v>
      </c>
      <c r="D490" s="59">
        <v>184.76937158999999</v>
      </c>
      <c r="E490" s="59">
        <v>191.06647691000001</v>
      </c>
      <c r="F490" s="59">
        <v>192.97733782</v>
      </c>
      <c r="G490" s="59">
        <v>192.31655756000001</v>
      </c>
      <c r="H490" s="59">
        <v>182.89852472999999</v>
      </c>
      <c r="I490" s="59">
        <v>171.60595633</v>
      </c>
      <c r="J490" s="59">
        <v>161.17212597</v>
      </c>
      <c r="K490" s="59">
        <v>178.43399382000001</v>
      </c>
      <c r="L490" s="59">
        <v>176.05351091</v>
      </c>
      <c r="M490" s="59">
        <v>174.57990874999999</v>
      </c>
      <c r="N490" s="59">
        <v>173.79637948999999</v>
      </c>
      <c r="O490" s="59">
        <v>172.25754746000001</v>
      </c>
      <c r="P490" s="59">
        <v>172.30648051</v>
      </c>
      <c r="Q490" s="59">
        <v>172.41929074000001</v>
      </c>
      <c r="R490" s="59">
        <v>167.90893414000001</v>
      </c>
      <c r="S490" s="59">
        <v>167.71991238999999</v>
      </c>
      <c r="T490" s="59">
        <v>172.97100445999999</v>
      </c>
      <c r="U490" s="59">
        <v>171.96369451999999</v>
      </c>
      <c r="V490" s="59">
        <v>171.81607514999999</v>
      </c>
      <c r="W490" s="59">
        <v>171.76196321</v>
      </c>
      <c r="X490" s="59">
        <v>155.24257130000001</v>
      </c>
      <c r="Y490" s="59">
        <v>163.41080769000001</v>
      </c>
    </row>
    <row r="491" spans="1:25" s="60" customFormat="1" ht="15.75" x14ac:dyDescent="0.3">
      <c r="A491" s="58" t="s">
        <v>150</v>
      </c>
      <c r="B491" s="59">
        <v>175.77817454999999</v>
      </c>
      <c r="C491" s="59">
        <v>180.11257817000001</v>
      </c>
      <c r="D491" s="59">
        <v>183.75649576000001</v>
      </c>
      <c r="E491" s="59">
        <v>185.56922238999999</v>
      </c>
      <c r="F491" s="59">
        <v>188.63414706</v>
      </c>
      <c r="G491" s="59">
        <v>185.74938481999999</v>
      </c>
      <c r="H491" s="59">
        <v>183.27609494999999</v>
      </c>
      <c r="I491" s="59">
        <v>171.42158817000001</v>
      </c>
      <c r="J491" s="59">
        <v>164.37017286</v>
      </c>
      <c r="K491" s="59">
        <v>157.10865419999999</v>
      </c>
      <c r="L491" s="59">
        <v>153.35563757</v>
      </c>
      <c r="M491" s="59">
        <v>151.13034415999999</v>
      </c>
      <c r="N491" s="59">
        <v>151.96563821999999</v>
      </c>
      <c r="O491" s="59">
        <v>152.74846565999999</v>
      </c>
      <c r="P491" s="59">
        <v>151.02017864999999</v>
      </c>
      <c r="Q491" s="59">
        <v>152.48822299</v>
      </c>
      <c r="R491" s="59">
        <v>147.52368422999999</v>
      </c>
      <c r="S491" s="59">
        <v>146.11393516999999</v>
      </c>
      <c r="T491" s="59">
        <v>149.57798980000001</v>
      </c>
      <c r="U491" s="59">
        <v>149.57048782999999</v>
      </c>
      <c r="V491" s="59">
        <v>149.91219433000001</v>
      </c>
      <c r="W491" s="59">
        <v>149.85110553000001</v>
      </c>
      <c r="X491" s="59">
        <v>156.13057524000001</v>
      </c>
      <c r="Y491" s="59">
        <v>166.12867886000001</v>
      </c>
    </row>
    <row r="492" spans="1:25" s="60" customFormat="1" ht="15.75" x14ac:dyDescent="0.3">
      <c r="A492" s="58" t="s">
        <v>151</v>
      </c>
      <c r="B492" s="59">
        <v>160.87491549000001</v>
      </c>
      <c r="C492" s="59">
        <v>168.11544541999999</v>
      </c>
      <c r="D492" s="59">
        <v>170.16583893999999</v>
      </c>
      <c r="E492" s="59">
        <v>170.3460369</v>
      </c>
      <c r="F492" s="59">
        <v>172.39763840000001</v>
      </c>
      <c r="G492" s="59">
        <v>171.26691719999999</v>
      </c>
      <c r="H492" s="59">
        <v>163.46258444</v>
      </c>
      <c r="I492" s="59">
        <v>155.34604813000001</v>
      </c>
      <c r="J492" s="59">
        <v>145.03817685000001</v>
      </c>
      <c r="K492" s="59">
        <v>139.54318925000001</v>
      </c>
      <c r="L492" s="59">
        <v>135.85618327</v>
      </c>
      <c r="M492" s="59">
        <v>132.96856102999999</v>
      </c>
      <c r="N492" s="59">
        <v>135.57135640000001</v>
      </c>
      <c r="O492" s="59">
        <v>135.37455739999999</v>
      </c>
      <c r="P492" s="59">
        <v>135.23550374999999</v>
      </c>
      <c r="Q492" s="59">
        <v>137.04856040999999</v>
      </c>
      <c r="R492" s="59">
        <v>133.13917642999999</v>
      </c>
      <c r="S492" s="59">
        <v>132.95316055000001</v>
      </c>
      <c r="T492" s="59">
        <v>136.43250119000001</v>
      </c>
      <c r="U492" s="59">
        <v>137.06547556999999</v>
      </c>
      <c r="V492" s="59">
        <v>137.57133107000001</v>
      </c>
      <c r="W492" s="59">
        <v>136.71394956</v>
      </c>
      <c r="X492" s="59">
        <v>142.42257914000001</v>
      </c>
      <c r="Y492" s="59">
        <v>152.16671575000001</v>
      </c>
    </row>
    <row r="493" spans="1:25" s="60" customFormat="1" ht="15.75" x14ac:dyDescent="0.3">
      <c r="A493" s="58" t="s">
        <v>152</v>
      </c>
      <c r="B493" s="59">
        <v>163.75556538999999</v>
      </c>
      <c r="C493" s="59">
        <v>172.91576169000001</v>
      </c>
      <c r="D493" s="59">
        <v>175.09761259999999</v>
      </c>
      <c r="E493" s="59">
        <v>177.31551726999999</v>
      </c>
      <c r="F493" s="59">
        <v>182.02723562</v>
      </c>
      <c r="G493" s="59">
        <v>180.05506377</v>
      </c>
      <c r="H493" s="59">
        <v>173.71778537</v>
      </c>
      <c r="I493" s="59">
        <v>162.46333530000001</v>
      </c>
      <c r="J493" s="59">
        <v>151.16637502</v>
      </c>
      <c r="K493" s="59">
        <v>144.28206958000001</v>
      </c>
      <c r="L493" s="59">
        <v>139.95140445999999</v>
      </c>
      <c r="M493" s="59">
        <v>136.90990975</v>
      </c>
      <c r="N493" s="59">
        <v>137.48499996000001</v>
      </c>
      <c r="O493" s="59">
        <v>137.11065927000001</v>
      </c>
      <c r="P493" s="59">
        <v>137.39364266999999</v>
      </c>
      <c r="Q493" s="59">
        <v>137.07754686999999</v>
      </c>
      <c r="R493" s="59">
        <v>135.92767749999999</v>
      </c>
      <c r="S493" s="59">
        <v>134.74675169</v>
      </c>
      <c r="T493" s="59">
        <v>138.97213117000001</v>
      </c>
      <c r="U493" s="59">
        <v>139.27936912000001</v>
      </c>
      <c r="V493" s="59">
        <v>137.58466747</v>
      </c>
      <c r="W493" s="59">
        <v>136.40772321</v>
      </c>
      <c r="X493" s="59">
        <v>142.81845068000001</v>
      </c>
      <c r="Y493" s="59">
        <v>152.60268614</v>
      </c>
    </row>
    <row r="494" spans="1:25" s="60" customFormat="1" ht="15.75" x14ac:dyDescent="0.3">
      <c r="A494" s="58" t="s">
        <v>153</v>
      </c>
      <c r="B494" s="59">
        <v>157.32455639</v>
      </c>
      <c r="C494" s="59">
        <v>165.11574302</v>
      </c>
      <c r="D494" s="59">
        <v>164.63802455999999</v>
      </c>
      <c r="E494" s="59">
        <v>160.72605786</v>
      </c>
      <c r="F494" s="59">
        <v>166.90855678</v>
      </c>
      <c r="G494" s="59">
        <v>167.72664936999999</v>
      </c>
      <c r="H494" s="59">
        <v>169.37567580999999</v>
      </c>
      <c r="I494" s="59">
        <v>166.40271358999999</v>
      </c>
      <c r="J494" s="59">
        <v>158.02417371000001</v>
      </c>
      <c r="K494" s="59">
        <v>147.19282107999999</v>
      </c>
      <c r="L494" s="59">
        <v>140.59257045000001</v>
      </c>
      <c r="M494" s="59">
        <v>137.64148381999999</v>
      </c>
      <c r="N494" s="59">
        <v>137.15801571</v>
      </c>
      <c r="O494" s="59">
        <v>138.29287939</v>
      </c>
      <c r="P494" s="59">
        <v>135.60067389</v>
      </c>
      <c r="Q494" s="59">
        <v>135.38287903</v>
      </c>
      <c r="R494" s="59">
        <v>138.64217293999999</v>
      </c>
      <c r="S494" s="59">
        <v>138.54362891</v>
      </c>
      <c r="T494" s="59">
        <v>139.09152001000001</v>
      </c>
      <c r="U494" s="59">
        <v>141.22878248999999</v>
      </c>
      <c r="V494" s="59">
        <v>141.67722003</v>
      </c>
      <c r="W494" s="59">
        <v>140.4172384</v>
      </c>
      <c r="X494" s="59">
        <v>146.80351186999999</v>
      </c>
      <c r="Y494" s="59">
        <v>155.17773387</v>
      </c>
    </row>
    <row r="495" spans="1:25" s="60" customFormat="1" ht="15.75" x14ac:dyDescent="0.3">
      <c r="A495" s="58" t="s">
        <v>154</v>
      </c>
      <c r="B495" s="59">
        <v>159.66366377</v>
      </c>
      <c r="C495" s="59">
        <v>166.41644969000001</v>
      </c>
      <c r="D495" s="59">
        <v>167.59821538</v>
      </c>
      <c r="E495" s="59">
        <v>172.57851187</v>
      </c>
      <c r="F495" s="59">
        <v>175.33967093000001</v>
      </c>
      <c r="G495" s="59">
        <v>174.32688175999999</v>
      </c>
      <c r="H495" s="59">
        <v>174.15269190999999</v>
      </c>
      <c r="I495" s="59">
        <v>159.85319096000001</v>
      </c>
      <c r="J495" s="59">
        <v>157.14402150000001</v>
      </c>
      <c r="K495" s="59">
        <v>145.69981602999999</v>
      </c>
      <c r="L495" s="59">
        <v>139.76667888</v>
      </c>
      <c r="M495" s="59">
        <v>137.50475159999999</v>
      </c>
      <c r="N495" s="59">
        <v>137.88497648000001</v>
      </c>
      <c r="O495" s="59">
        <v>138.92172914</v>
      </c>
      <c r="P495" s="59">
        <v>138.62158704000001</v>
      </c>
      <c r="Q495" s="59">
        <v>138.50177446999999</v>
      </c>
      <c r="R495" s="59">
        <v>140.77998406</v>
      </c>
      <c r="S495" s="59">
        <v>140.67298529999999</v>
      </c>
      <c r="T495" s="59">
        <v>139.39509412999999</v>
      </c>
      <c r="U495" s="59">
        <v>138.75779016999999</v>
      </c>
      <c r="V495" s="59">
        <v>139.77619547</v>
      </c>
      <c r="W495" s="59">
        <v>139.20327788</v>
      </c>
      <c r="X495" s="59">
        <v>144.63255776</v>
      </c>
      <c r="Y495" s="59">
        <v>153.9010567</v>
      </c>
    </row>
    <row r="496" spans="1:25" s="60" customFormat="1" ht="15.75" x14ac:dyDescent="0.3">
      <c r="A496" s="58" t="s">
        <v>155</v>
      </c>
      <c r="B496" s="59">
        <v>180.24468026</v>
      </c>
      <c r="C496" s="59">
        <v>183.30627569000001</v>
      </c>
      <c r="D496" s="59">
        <v>187.28147862</v>
      </c>
      <c r="E496" s="59">
        <v>188.53895215</v>
      </c>
      <c r="F496" s="59">
        <v>194.84317565000001</v>
      </c>
      <c r="G496" s="59">
        <v>195.06132787999999</v>
      </c>
      <c r="H496" s="59">
        <v>197.64454126999999</v>
      </c>
      <c r="I496" s="59">
        <v>184.49862908</v>
      </c>
      <c r="J496" s="59">
        <v>173.44335864999999</v>
      </c>
      <c r="K496" s="59">
        <v>165.73805371</v>
      </c>
      <c r="L496" s="59">
        <v>160.48337226000001</v>
      </c>
      <c r="M496" s="59">
        <v>159.54749455999999</v>
      </c>
      <c r="N496" s="59">
        <v>159.51006031</v>
      </c>
      <c r="O496" s="59">
        <v>160.19518167999999</v>
      </c>
      <c r="P496" s="59">
        <v>156.18770455999999</v>
      </c>
      <c r="Q496" s="59">
        <v>157.54617379999999</v>
      </c>
      <c r="R496" s="59">
        <v>161.13739136999999</v>
      </c>
      <c r="S496" s="59">
        <v>159.80379094</v>
      </c>
      <c r="T496" s="59">
        <v>159.83569349000001</v>
      </c>
      <c r="U496" s="59">
        <v>160.62155519000001</v>
      </c>
      <c r="V496" s="59">
        <v>160.1976966</v>
      </c>
      <c r="W496" s="59">
        <v>158.17055113000001</v>
      </c>
      <c r="X496" s="59">
        <v>166.98171855000001</v>
      </c>
      <c r="Y496" s="59">
        <v>177.12302399999999</v>
      </c>
    </row>
    <row r="497" spans="1:25" s="60" customFormat="1" ht="15.75" x14ac:dyDescent="0.3">
      <c r="A497" s="58" t="s">
        <v>156</v>
      </c>
      <c r="B497" s="59">
        <v>170.34287624000001</v>
      </c>
      <c r="C497" s="59">
        <v>181.32608131999999</v>
      </c>
      <c r="D497" s="59">
        <v>184.88830336000001</v>
      </c>
      <c r="E497" s="59">
        <v>183.40219128999999</v>
      </c>
      <c r="F497" s="59">
        <v>186.12471951000001</v>
      </c>
      <c r="G497" s="59">
        <v>184.84545345999999</v>
      </c>
      <c r="H497" s="59">
        <v>177.35828511</v>
      </c>
      <c r="I497" s="59">
        <v>167.87470329000001</v>
      </c>
      <c r="J497" s="59">
        <v>162.83003636000001</v>
      </c>
      <c r="K497" s="59">
        <v>153.59048856000001</v>
      </c>
      <c r="L497" s="59">
        <v>150.83494435</v>
      </c>
      <c r="M497" s="59">
        <v>149.29358250999999</v>
      </c>
      <c r="N497" s="59">
        <v>148.81238454999999</v>
      </c>
      <c r="O497" s="59">
        <v>147.87885492000001</v>
      </c>
      <c r="P497" s="59">
        <v>144.58539195</v>
      </c>
      <c r="Q497" s="59">
        <v>143.07838477000001</v>
      </c>
      <c r="R497" s="59">
        <v>144.86091099000001</v>
      </c>
      <c r="S497" s="59">
        <v>146.37495414</v>
      </c>
      <c r="T497" s="59">
        <v>147.37410598</v>
      </c>
      <c r="U497" s="59">
        <v>146.86341714</v>
      </c>
      <c r="V497" s="59">
        <v>147.54005326999999</v>
      </c>
      <c r="W497" s="59">
        <v>146.78234787</v>
      </c>
      <c r="X497" s="59">
        <v>154.45317108</v>
      </c>
      <c r="Y497" s="59">
        <v>164.19834130999999</v>
      </c>
    </row>
    <row r="498" spans="1:25" s="60" customFormat="1" ht="15.75" x14ac:dyDescent="0.3">
      <c r="A498" s="58" t="s">
        <v>157</v>
      </c>
      <c r="B498" s="59">
        <v>173.12460727999999</v>
      </c>
      <c r="C498" s="59">
        <v>180.45187182999999</v>
      </c>
      <c r="D498" s="59">
        <v>183.7757427</v>
      </c>
      <c r="E498" s="59">
        <v>185.42372792</v>
      </c>
      <c r="F498" s="59">
        <v>189.85319623000001</v>
      </c>
      <c r="G498" s="59">
        <v>186.48243614</v>
      </c>
      <c r="H498" s="59">
        <v>181.91183863000001</v>
      </c>
      <c r="I498" s="59">
        <v>169.86421296</v>
      </c>
      <c r="J498" s="59">
        <v>155.94011090999999</v>
      </c>
      <c r="K498" s="59">
        <v>151.07292014000001</v>
      </c>
      <c r="L498" s="59">
        <v>148.55310287</v>
      </c>
      <c r="M498" s="59">
        <v>147.31840679999999</v>
      </c>
      <c r="N498" s="59">
        <v>145.93934529000001</v>
      </c>
      <c r="O498" s="59">
        <v>146.13745442000001</v>
      </c>
      <c r="P498" s="59">
        <v>143.07717455</v>
      </c>
      <c r="Q498" s="59">
        <v>143.24329785</v>
      </c>
      <c r="R498" s="59">
        <v>147.02830632000001</v>
      </c>
      <c r="S498" s="59">
        <v>147.56948414999999</v>
      </c>
      <c r="T498" s="59">
        <v>146.90007077999999</v>
      </c>
      <c r="U498" s="59">
        <v>148.22868466</v>
      </c>
      <c r="V498" s="59">
        <v>147.89503128999999</v>
      </c>
      <c r="W498" s="59">
        <v>147.14693743000001</v>
      </c>
      <c r="X498" s="59">
        <v>151.08480531999999</v>
      </c>
      <c r="Y498" s="59">
        <v>159.59330156999999</v>
      </c>
    </row>
    <row r="499" spans="1:25" s="60" customFormat="1" ht="15.75" x14ac:dyDescent="0.3">
      <c r="A499" s="58" t="s">
        <v>158</v>
      </c>
      <c r="B499" s="59">
        <v>163.01588613999999</v>
      </c>
      <c r="C499" s="59">
        <v>170.22842057</v>
      </c>
      <c r="D499" s="59">
        <v>172.21049282999999</v>
      </c>
      <c r="E499" s="59">
        <v>173.39043273999999</v>
      </c>
      <c r="F499" s="59">
        <v>177.19854358000001</v>
      </c>
      <c r="G499" s="59">
        <v>174.95354408</v>
      </c>
      <c r="H499" s="59">
        <v>167.20374433999999</v>
      </c>
      <c r="I499" s="59">
        <v>161.59896330999999</v>
      </c>
      <c r="J499" s="59">
        <v>151.64039245000001</v>
      </c>
      <c r="K499" s="59">
        <v>148.68232130999999</v>
      </c>
      <c r="L499" s="59">
        <v>149.16176358000001</v>
      </c>
      <c r="M499" s="59">
        <v>148.52993599999999</v>
      </c>
      <c r="N499" s="59">
        <v>148.16600897999999</v>
      </c>
      <c r="O499" s="59">
        <v>147.96669408</v>
      </c>
      <c r="P499" s="59">
        <v>144.51022270999999</v>
      </c>
      <c r="Q499" s="59">
        <v>146.10888610000001</v>
      </c>
      <c r="R499" s="59">
        <v>148.7769073</v>
      </c>
      <c r="S499" s="59">
        <v>147.96517686000001</v>
      </c>
      <c r="T499" s="59">
        <v>148.72704227</v>
      </c>
      <c r="U499" s="59">
        <v>149.47568634000001</v>
      </c>
      <c r="V499" s="59">
        <v>148.11266003</v>
      </c>
      <c r="W499" s="59">
        <v>145.04406044999999</v>
      </c>
      <c r="X499" s="59">
        <v>149.80764463</v>
      </c>
      <c r="Y499" s="59">
        <v>157.84042350999999</v>
      </c>
    </row>
    <row r="500" spans="1:25" s="60" customFormat="1" ht="15.75" x14ac:dyDescent="0.3">
      <c r="A500" s="58" t="s">
        <v>159</v>
      </c>
      <c r="B500" s="59">
        <v>176.86348917999999</v>
      </c>
      <c r="C500" s="59">
        <v>184.55944572000001</v>
      </c>
      <c r="D500" s="59">
        <v>186.95702093</v>
      </c>
      <c r="E500" s="59">
        <v>190.48143318000001</v>
      </c>
      <c r="F500" s="59">
        <v>192.84161093</v>
      </c>
      <c r="G500" s="59">
        <v>190.91627147</v>
      </c>
      <c r="H500" s="59">
        <v>183.15364313000001</v>
      </c>
      <c r="I500" s="59">
        <v>172.45633068999999</v>
      </c>
      <c r="J500" s="59">
        <v>161.08284719</v>
      </c>
      <c r="K500" s="59">
        <v>156.24472227999999</v>
      </c>
      <c r="L500" s="59">
        <v>155.45362352000001</v>
      </c>
      <c r="M500" s="59">
        <v>153.42716573000001</v>
      </c>
      <c r="N500" s="59">
        <v>154.79570615</v>
      </c>
      <c r="O500" s="59">
        <v>153.20093954999999</v>
      </c>
      <c r="P500" s="59">
        <v>150.43913556999999</v>
      </c>
      <c r="Q500" s="59">
        <v>147.18792937000001</v>
      </c>
      <c r="R500" s="59">
        <v>148.84127953000001</v>
      </c>
      <c r="S500" s="59">
        <v>149.08184939</v>
      </c>
      <c r="T500" s="59">
        <v>150.09477756999999</v>
      </c>
      <c r="U500" s="59">
        <v>150.91112555000001</v>
      </c>
      <c r="V500" s="59">
        <v>150.10073922000001</v>
      </c>
      <c r="W500" s="59">
        <v>149.98882922999999</v>
      </c>
      <c r="X500" s="59">
        <v>159.29092822000001</v>
      </c>
      <c r="Y500" s="59">
        <v>172.49034434000001</v>
      </c>
    </row>
    <row r="501" spans="1:25" s="60" customFormat="1" ht="15.75" x14ac:dyDescent="0.3">
      <c r="A501" s="58" t="s">
        <v>160</v>
      </c>
      <c r="B501" s="59">
        <v>161.30470525000001</v>
      </c>
      <c r="C501" s="59">
        <v>169.82280854000001</v>
      </c>
      <c r="D501" s="59">
        <v>176.84611505999999</v>
      </c>
      <c r="E501" s="59">
        <v>179.14877127</v>
      </c>
      <c r="F501" s="59">
        <v>183.89807826000001</v>
      </c>
      <c r="G501" s="59">
        <v>182.52123372</v>
      </c>
      <c r="H501" s="59">
        <v>178.53416919</v>
      </c>
      <c r="I501" s="59">
        <v>170.69702742999999</v>
      </c>
      <c r="J501" s="59">
        <v>160.08833555000001</v>
      </c>
      <c r="K501" s="59">
        <v>149.28734698</v>
      </c>
      <c r="L501" s="59">
        <v>143.97731408000001</v>
      </c>
      <c r="M501" s="59">
        <v>146.19306501</v>
      </c>
      <c r="N501" s="59">
        <v>144.41709595</v>
      </c>
      <c r="O501" s="59">
        <v>145.25715319</v>
      </c>
      <c r="P501" s="59">
        <v>143.29603653000001</v>
      </c>
      <c r="Q501" s="59">
        <v>143.66585745</v>
      </c>
      <c r="R501" s="59">
        <v>145.11050592000001</v>
      </c>
      <c r="S501" s="59">
        <v>145.14977024999999</v>
      </c>
      <c r="T501" s="59">
        <v>145.81867079</v>
      </c>
      <c r="U501" s="59">
        <v>146.04884903000001</v>
      </c>
      <c r="V501" s="59">
        <v>147.00100673</v>
      </c>
      <c r="W501" s="59">
        <v>146.15860703000001</v>
      </c>
      <c r="X501" s="59">
        <v>153.90748049000001</v>
      </c>
      <c r="Y501" s="59">
        <v>168.05600932999999</v>
      </c>
    </row>
    <row r="502" spans="1:25" s="60" customFormat="1" ht="15.75" x14ac:dyDescent="0.3">
      <c r="A502" s="58" t="s">
        <v>161</v>
      </c>
      <c r="B502" s="59">
        <v>182.81293134000001</v>
      </c>
      <c r="C502" s="59">
        <v>190.76958306</v>
      </c>
      <c r="D502" s="59">
        <v>194.80060964</v>
      </c>
      <c r="E502" s="59">
        <v>198.82632053</v>
      </c>
      <c r="F502" s="59">
        <v>202.21449293000001</v>
      </c>
      <c r="G502" s="59">
        <v>201.41046702</v>
      </c>
      <c r="H502" s="59">
        <v>195.90336952000001</v>
      </c>
      <c r="I502" s="59">
        <v>192.35098035999999</v>
      </c>
      <c r="J502" s="59">
        <v>179.69862108999999</v>
      </c>
      <c r="K502" s="59">
        <v>167.86473192</v>
      </c>
      <c r="L502" s="59">
        <v>162.11681508000001</v>
      </c>
      <c r="M502" s="59">
        <v>158.95123658</v>
      </c>
      <c r="N502" s="59">
        <v>157.51543577999999</v>
      </c>
      <c r="O502" s="59">
        <v>158.09983303999999</v>
      </c>
      <c r="P502" s="59">
        <v>154.94707424000001</v>
      </c>
      <c r="Q502" s="59">
        <v>155.07178121999999</v>
      </c>
      <c r="R502" s="59">
        <v>158.55914949999999</v>
      </c>
      <c r="S502" s="59">
        <v>158.75518442000001</v>
      </c>
      <c r="T502" s="59">
        <v>159.28863089999999</v>
      </c>
      <c r="U502" s="59">
        <v>159.76414399000001</v>
      </c>
      <c r="V502" s="59">
        <v>158.39330605999999</v>
      </c>
      <c r="W502" s="59">
        <v>158.42138360000001</v>
      </c>
      <c r="X502" s="59">
        <v>166.23951774</v>
      </c>
      <c r="Y502" s="59">
        <v>173.41081004</v>
      </c>
    </row>
    <row r="503" spans="1:25" s="60" customFormat="1" ht="15.75" x14ac:dyDescent="0.3">
      <c r="A503" s="58" t="s">
        <v>162</v>
      </c>
      <c r="B503" s="59">
        <v>168.71061933999999</v>
      </c>
      <c r="C503" s="59">
        <v>177.05909996</v>
      </c>
      <c r="D503" s="59">
        <v>180.92899155000001</v>
      </c>
      <c r="E503" s="59">
        <v>184.46054031</v>
      </c>
      <c r="F503" s="59">
        <v>189.13641860000001</v>
      </c>
      <c r="G503" s="59">
        <v>189.97397466000001</v>
      </c>
      <c r="H503" s="59">
        <v>190.84814725999999</v>
      </c>
      <c r="I503" s="59">
        <v>169.34237504999999</v>
      </c>
      <c r="J503" s="59">
        <v>156.99463777</v>
      </c>
      <c r="K503" s="59">
        <v>150.40156580999999</v>
      </c>
      <c r="L503" s="59">
        <v>143.52747368999999</v>
      </c>
      <c r="M503" s="59">
        <v>142.41410517</v>
      </c>
      <c r="N503" s="59">
        <v>141.44574270000001</v>
      </c>
      <c r="O503" s="59">
        <v>140.92714573999999</v>
      </c>
      <c r="P503" s="59">
        <v>137.83349107000001</v>
      </c>
      <c r="Q503" s="59">
        <v>140.27401714999999</v>
      </c>
      <c r="R503" s="59">
        <v>143.98719994000001</v>
      </c>
      <c r="S503" s="59">
        <v>143.83075285999999</v>
      </c>
      <c r="T503" s="59">
        <v>144.89166391000001</v>
      </c>
      <c r="U503" s="59">
        <v>147.15727050999999</v>
      </c>
      <c r="V503" s="59">
        <v>145.17939059</v>
      </c>
      <c r="W503" s="59">
        <v>145.25516181</v>
      </c>
      <c r="X503" s="59">
        <v>153.54507229999999</v>
      </c>
      <c r="Y503" s="59">
        <v>161.52547791999999</v>
      </c>
    </row>
    <row r="504" spans="1:25" s="60" customFormat="1" ht="15.75" x14ac:dyDescent="0.3">
      <c r="A504" s="58" t="s">
        <v>163</v>
      </c>
      <c r="B504" s="59">
        <v>161.53093115999999</v>
      </c>
      <c r="C504" s="59">
        <v>169.47619538999999</v>
      </c>
      <c r="D504" s="59">
        <v>173.54313923000001</v>
      </c>
      <c r="E504" s="59">
        <v>175.44681824</v>
      </c>
      <c r="F504" s="59">
        <v>175.99402902</v>
      </c>
      <c r="G504" s="59">
        <v>177.50048222999999</v>
      </c>
      <c r="H504" s="59">
        <v>171.51827144999999</v>
      </c>
      <c r="I504" s="59">
        <v>163.23123050999999</v>
      </c>
      <c r="J504" s="59">
        <v>149.74875392000001</v>
      </c>
      <c r="K504" s="59">
        <v>141.13820562000001</v>
      </c>
      <c r="L504" s="59">
        <v>136.48344470999999</v>
      </c>
      <c r="M504" s="59">
        <v>134.69520838</v>
      </c>
      <c r="N504" s="59">
        <v>137.06457761999999</v>
      </c>
      <c r="O504" s="59">
        <v>150.84411614000001</v>
      </c>
      <c r="P504" s="59">
        <v>141.42398018</v>
      </c>
      <c r="Q504" s="59">
        <v>135.59121651000001</v>
      </c>
      <c r="R504" s="59">
        <v>137.4245646</v>
      </c>
      <c r="S504" s="59">
        <v>138.22562737999999</v>
      </c>
      <c r="T504" s="59">
        <v>138.77044857999999</v>
      </c>
      <c r="U504" s="59">
        <v>138.40798523999999</v>
      </c>
      <c r="V504" s="59">
        <v>138.58272744000001</v>
      </c>
      <c r="W504" s="59">
        <v>138.15765944</v>
      </c>
      <c r="X504" s="59">
        <v>145.49603905999999</v>
      </c>
      <c r="Y504" s="59">
        <v>155.02234684999999</v>
      </c>
    </row>
    <row r="505" spans="1:25" s="60" customFormat="1" ht="15.75" x14ac:dyDescent="0.3">
      <c r="A505" s="58" t="s">
        <v>164</v>
      </c>
      <c r="B505" s="59">
        <v>168.15841641</v>
      </c>
      <c r="C505" s="59">
        <v>175.35096683</v>
      </c>
      <c r="D505" s="59">
        <v>180.06796636999999</v>
      </c>
      <c r="E505" s="59">
        <v>182.86532428000001</v>
      </c>
      <c r="F505" s="59">
        <v>187.98232521</v>
      </c>
      <c r="G505" s="59">
        <v>185.14573207999999</v>
      </c>
      <c r="H505" s="59">
        <v>177.55453444</v>
      </c>
      <c r="I505" s="59">
        <v>166.56871917000001</v>
      </c>
      <c r="J505" s="59">
        <v>157.15340026999999</v>
      </c>
      <c r="K505" s="59">
        <v>149.85042364</v>
      </c>
      <c r="L505" s="59">
        <v>146.01330522999999</v>
      </c>
      <c r="M505" s="59">
        <v>143.84561099000001</v>
      </c>
      <c r="N505" s="59">
        <v>144.08591412999999</v>
      </c>
      <c r="O505" s="59">
        <v>145.69133166</v>
      </c>
      <c r="P505" s="59">
        <v>142.38423609</v>
      </c>
      <c r="Q505" s="59">
        <v>141.98746814</v>
      </c>
      <c r="R505" s="59">
        <v>143.48097318000001</v>
      </c>
      <c r="S505" s="59">
        <v>141.78219218000001</v>
      </c>
      <c r="T505" s="59">
        <v>141.67296739</v>
      </c>
      <c r="U505" s="59">
        <v>141.98416409999999</v>
      </c>
      <c r="V505" s="59">
        <v>139.56763720999999</v>
      </c>
      <c r="W505" s="59">
        <v>140.17665553000001</v>
      </c>
      <c r="X505" s="59">
        <v>145.02851046000001</v>
      </c>
      <c r="Y505" s="59">
        <v>155.51673563</v>
      </c>
    </row>
    <row r="506" spans="1:25" s="60" customFormat="1" ht="15.75" x14ac:dyDescent="0.3">
      <c r="A506" s="58" t="s">
        <v>165</v>
      </c>
      <c r="B506" s="59">
        <v>165.06826518</v>
      </c>
      <c r="C506" s="59">
        <v>171.67921544999999</v>
      </c>
      <c r="D506" s="59">
        <v>176.63619270999999</v>
      </c>
      <c r="E506" s="59">
        <v>180.10402959000001</v>
      </c>
      <c r="F506" s="59">
        <v>176.83176613000001</v>
      </c>
      <c r="G506" s="59">
        <v>178.16528896</v>
      </c>
      <c r="H506" s="59">
        <v>168.39707802999999</v>
      </c>
      <c r="I506" s="59">
        <v>164.25520677</v>
      </c>
      <c r="J506" s="59">
        <v>156.00167335</v>
      </c>
      <c r="K506" s="59">
        <v>147.95353076000001</v>
      </c>
      <c r="L506" s="59">
        <v>145.26085495000001</v>
      </c>
      <c r="M506" s="59">
        <v>143.78250338000001</v>
      </c>
      <c r="N506" s="59">
        <v>143.99448347000001</v>
      </c>
      <c r="O506" s="59">
        <v>144.33795096</v>
      </c>
      <c r="P506" s="59">
        <v>142.1195353</v>
      </c>
      <c r="Q506" s="59">
        <v>143.57179489999999</v>
      </c>
      <c r="R506" s="59">
        <v>146.40632338</v>
      </c>
      <c r="S506" s="59">
        <v>145.95659515</v>
      </c>
      <c r="T506" s="59">
        <v>146.06943720999999</v>
      </c>
      <c r="U506" s="59">
        <v>146.21617545999999</v>
      </c>
      <c r="V506" s="59">
        <v>144.21941989999999</v>
      </c>
      <c r="W506" s="59">
        <v>144.75909636</v>
      </c>
      <c r="X506" s="59">
        <v>151.85038252999999</v>
      </c>
      <c r="Y506" s="59">
        <v>162.05009179000001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153.18740496000001</v>
      </c>
      <c r="C510" s="64">
        <v>170.12934844</v>
      </c>
      <c r="D510" s="64">
        <v>174.90425278999999</v>
      </c>
      <c r="E510" s="64">
        <v>178.76252658000001</v>
      </c>
      <c r="F510" s="64">
        <v>180.14996112</v>
      </c>
      <c r="G510" s="64">
        <v>180.83669567000001</v>
      </c>
      <c r="H510" s="64">
        <v>176.09055323000001</v>
      </c>
      <c r="I510" s="64">
        <v>159.68699358999999</v>
      </c>
      <c r="J510" s="64">
        <v>145.91077991</v>
      </c>
      <c r="K510" s="64">
        <v>145.93095796</v>
      </c>
      <c r="L510" s="64">
        <v>140.58429702999999</v>
      </c>
      <c r="M510" s="64">
        <v>137.82157801</v>
      </c>
      <c r="N510" s="64">
        <v>138.75717915999999</v>
      </c>
      <c r="O510" s="64">
        <v>138.32421241</v>
      </c>
      <c r="P510" s="64">
        <v>137.68795829999999</v>
      </c>
      <c r="Q510" s="64">
        <v>136.01378747000001</v>
      </c>
      <c r="R510" s="64">
        <v>137.12423576</v>
      </c>
      <c r="S510" s="64">
        <v>137.29233961</v>
      </c>
      <c r="T510" s="64">
        <v>140.0501864</v>
      </c>
      <c r="U510" s="64">
        <v>140.58863019</v>
      </c>
      <c r="V510" s="64">
        <v>141.44619925999999</v>
      </c>
      <c r="W510" s="64">
        <v>140.05185688</v>
      </c>
      <c r="X510" s="64">
        <v>146.58848548</v>
      </c>
      <c r="Y510" s="64">
        <v>153.96215107</v>
      </c>
    </row>
    <row r="511" spans="1:25" s="60" customFormat="1" ht="15.75" x14ac:dyDescent="0.3">
      <c r="A511" s="58" t="s">
        <v>136</v>
      </c>
      <c r="B511" s="59">
        <v>152.1380423</v>
      </c>
      <c r="C511" s="59">
        <v>160.61431182000001</v>
      </c>
      <c r="D511" s="59">
        <v>168.87039658</v>
      </c>
      <c r="E511" s="59">
        <v>175.20912934</v>
      </c>
      <c r="F511" s="59">
        <v>177.98856767000001</v>
      </c>
      <c r="G511" s="59">
        <v>176.46821356000001</v>
      </c>
      <c r="H511" s="59">
        <v>170.56139607</v>
      </c>
      <c r="I511" s="59">
        <v>157.20013918000001</v>
      </c>
      <c r="J511" s="59">
        <v>145.61243393000001</v>
      </c>
      <c r="K511" s="59">
        <v>144.25837662999999</v>
      </c>
      <c r="L511" s="59">
        <v>142.04127073000001</v>
      </c>
      <c r="M511" s="59">
        <v>139.6745008</v>
      </c>
      <c r="N511" s="59">
        <v>142.20608268999999</v>
      </c>
      <c r="O511" s="59">
        <v>150.75646255999999</v>
      </c>
      <c r="P511" s="59">
        <v>152.31029057000001</v>
      </c>
      <c r="Q511" s="59">
        <v>148.20926603000001</v>
      </c>
      <c r="R511" s="59">
        <v>137.03758366</v>
      </c>
      <c r="S511" s="59">
        <v>136.6161409</v>
      </c>
      <c r="T511" s="59">
        <v>139.21116183999999</v>
      </c>
      <c r="U511" s="59">
        <v>140.19293207999999</v>
      </c>
      <c r="V511" s="59">
        <v>143.93159037000001</v>
      </c>
      <c r="W511" s="59">
        <v>142.55140392999999</v>
      </c>
      <c r="X511" s="59">
        <v>141.6703589</v>
      </c>
      <c r="Y511" s="59">
        <v>147.17075790999999</v>
      </c>
    </row>
    <row r="512" spans="1:25" s="60" customFormat="1" ht="15.75" x14ac:dyDescent="0.3">
      <c r="A512" s="58" t="s">
        <v>137</v>
      </c>
      <c r="B512" s="59">
        <v>160.62497980000001</v>
      </c>
      <c r="C512" s="59">
        <v>170.81704060000001</v>
      </c>
      <c r="D512" s="59">
        <v>172.40345984999999</v>
      </c>
      <c r="E512" s="59">
        <v>174.53826694</v>
      </c>
      <c r="F512" s="59">
        <v>174.85624213</v>
      </c>
      <c r="G512" s="59">
        <v>174.77050259999999</v>
      </c>
      <c r="H512" s="59">
        <v>169.82335882999999</v>
      </c>
      <c r="I512" s="59">
        <v>159.25096056000001</v>
      </c>
      <c r="J512" s="59">
        <v>147.42081397000001</v>
      </c>
      <c r="K512" s="59">
        <v>146.87852727999999</v>
      </c>
      <c r="L512" s="59">
        <v>144.2131416</v>
      </c>
      <c r="M512" s="59">
        <v>142.7424652</v>
      </c>
      <c r="N512" s="59">
        <v>143.49496349</v>
      </c>
      <c r="O512" s="59">
        <v>143.31985896</v>
      </c>
      <c r="P512" s="59">
        <v>143.12473478999999</v>
      </c>
      <c r="Q512" s="59">
        <v>143.62305534999999</v>
      </c>
      <c r="R512" s="59">
        <v>143.81377293</v>
      </c>
      <c r="S512" s="59">
        <v>142.92514227000001</v>
      </c>
      <c r="T512" s="59">
        <v>145.45702394</v>
      </c>
      <c r="U512" s="59">
        <v>146.98340956999999</v>
      </c>
      <c r="V512" s="59">
        <v>147.16095358999999</v>
      </c>
      <c r="W512" s="59">
        <v>143.79261181999999</v>
      </c>
      <c r="X512" s="59">
        <v>149.71975585000001</v>
      </c>
      <c r="Y512" s="59">
        <v>161.61894799000001</v>
      </c>
    </row>
    <row r="513" spans="1:25" s="60" customFormat="1" ht="15.75" x14ac:dyDescent="0.3">
      <c r="A513" s="58" t="s">
        <v>138</v>
      </c>
      <c r="B513" s="59">
        <v>163.70323796</v>
      </c>
      <c r="C513" s="59">
        <v>172.76473616999999</v>
      </c>
      <c r="D513" s="59">
        <v>176.77780278</v>
      </c>
      <c r="E513" s="59">
        <v>182.81215806</v>
      </c>
      <c r="F513" s="59">
        <v>183.61758325</v>
      </c>
      <c r="G513" s="59">
        <v>183.27571141000001</v>
      </c>
      <c r="H513" s="59">
        <v>178.19751903</v>
      </c>
      <c r="I513" s="59">
        <v>164.53489561000001</v>
      </c>
      <c r="J513" s="59">
        <v>153.83103424000001</v>
      </c>
      <c r="K513" s="59">
        <v>149.94393313</v>
      </c>
      <c r="L513" s="59">
        <v>144.77841122000001</v>
      </c>
      <c r="M513" s="59">
        <v>143.96032923999999</v>
      </c>
      <c r="N513" s="59">
        <v>145.29431951000001</v>
      </c>
      <c r="O513" s="59">
        <v>140.52776915000001</v>
      </c>
      <c r="P513" s="59">
        <v>139.40250497</v>
      </c>
      <c r="Q513" s="59">
        <v>139.67388392000001</v>
      </c>
      <c r="R513" s="59">
        <v>141.50519459</v>
      </c>
      <c r="S513" s="59">
        <v>139.29612911999999</v>
      </c>
      <c r="T513" s="59">
        <v>141.17872302000001</v>
      </c>
      <c r="U513" s="59">
        <v>142.48964208000001</v>
      </c>
      <c r="V513" s="59">
        <v>143.55444510999999</v>
      </c>
      <c r="W513" s="59">
        <v>141.05350111000001</v>
      </c>
      <c r="X513" s="59">
        <v>147.02109393999999</v>
      </c>
      <c r="Y513" s="59">
        <v>169.05130589999999</v>
      </c>
    </row>
    <row r="514" spans="1:25" s="60" customFormat="1" ht="15.75" x14ac:dyDescent="0.3">
      <c r="A514" s="58" t="s">
        <v>139</v>
      </c>
      <c r="B514" s="59">
        <v>161.52066194</v>
      </c>
      <c r="C514" s="59">
        <v>168.90784966000001</v>
      </c>
      <c r="D514" s="59">
        <v>173.89485203000001</v>
      </c>
      <c r="E514" s="59">
        <v>177.85357274</v>
      </c>
      <c r="F514" s="59">
        <v>178.17545003000001</v>
      </c>
      <c r="G514" s="59">
        <v>177.29817514999999</v>
      </c>
      <c r="H514" s="59">
        <v>175.07649189</v>
      </c>
      <c r="I514" s="59">
        <v>165.70759000999999</v>
      </c>
      <c r="J514" s="59">
        <v>155.34621301000001</v>
      </c>
      <c r="K514" s="59">
        <v>147.78184734000001</v>
      </c>
      <c r="L514" s="59">
        <v>141.62814799</v>
      </c>
      <c r="M514" s="59">
        <v>137.90203475999999</v>
      </c>
      <c r="N514" s="59">
        <v>137.47123016</v>
      </c>
      <c r="O514" s="59">
        <v>137.73890588</v>
      </c>
      <c r="P514" s="59">
        <v>138.55888970999999</v>
      </c>
      <c r="Q514" s="59">
        <v>139.68823237999999</v>
      </c>
      <c r="R514" s="59">
        <v>138.82230439</v>
      </c>
      <c r="S514" s="59">
        <v>136.88970162000001</v>
      </c>
      <c r="T514" s="59">
        <v>138.80997173</v>
      </c>
      <c r="U514" s="59">
        <v>140.38056792</v>
      </c>
      <c r="V514" s="59">
        <v>141.63017400000001</v>
      </c>
      <c r="W514" s="59">
        <v>139.16858067000001</v>
      </c>
      <c r="X514" s="59">
        <v>144.31150192000001</v>
      </c>
      <c r="Y514" s="59">
        <v>151.32107721</v>
      </c>
    </row>
    <row r="515" spans="1:25" s="60" customFormat="1" ht="15.75" x14ac:dyDescent="0.3">
      <c r="A515" s="58" t="s">
        <v>140</v>
      </c>
      <c r="B515" s="59">
        <v>159.68051725999999</v>
      </c>
      <c r="C515" s="59">
        <v>160.64751580000001</v>
      </c>
      <c r="D515" s="59">
        <v>163.61776556000001</v>
      </c>
      <c r="E515" s="59">
        <v>173.29911376000001</v>
      </c>
      <c r="F515" s="59">
        <v>175.87702055</v>
      </c>
      <c r="G515" s="59">
        <v>169.31195226</v>
      </c>
      <c r="H515" s="59">
        <v>173.82395543000001</v>
      </c>
      <c r="I515" s="59">
        <v>166.49953447999999</v>
      </c>
      <c r="J515" s="59">
        <v>160.23342034999999</v>
      </c>
      <c r="K515" s="59">
        <v>150.11700539</v>
      </c>
      <c r="L515" s="59">
        <v>143.33195339</v>
      </c>
      <c r="M515" s="59">
        <v>139.94873551000001</v>
      </c>
      <c r="N515" s="59">
        <v>138.21586268999999</v>
      </c>
      <c r="O515" s="59">
        <v>140.26642691999999</v>
      </c>
      <c r="P515" s="59">
        <v>140.48286658999999</v>
      </c>
      <c r="Q515" s="59">
        <v>141.22253488000001</v>
      </c>
      <c r="R515" s="59">
        <v>139.71472313000001</v>
      </c>
      <c r="S515" s="59">
        <v>137.95730331999999</v>
      </c>
      <c r="T515" s="59">
        <v>139.33265313999999</v>
      </c>
      <c r="U515" s="59">
        <v>140.01271199999999</v>
      </c>
      <c r="V515" s="59">
        <v>140.95283588000001</v>
      </c>
      <c r="W515" s="59">
        <v>139.41625189000001</v>
      </c>
      <c r="X515" s="59">
        <v>145.30344890999999</v>
      </c>
      <c r="Y515" s="59">
        <v>153.66719995</v>
      </c>
    </row>
    <row r="516" spans="1:25" s="60" customFormat="1" ht="15.75" x14ac:dyDescent="0.3">
      <c r="A516" s="58" t="s">
        <v>141</v>
      </c>
      <c r="B516" s="59">
        <v>153.75591829999999</v>
      </c>
      <c r="C516" s="59">
        <v>163.55871784000001</v>
      </c>
      <c r="D516" s="59">
        <v>167.54772356999999</v>
      </c>
      <c r="E516" s="59">
        <v>171.87431266999999</v>
      </c>
      <c r="F516" s="59">
        <v>171.72475144000001</v>
      </c>
      <c r="G516" s="59">
        <v>171.99421989000001</v>
      </c>
      <c r="H516" s="59">
        <v>176.23517411</v>
      </c>
      <c r="I516" s="59">
        <v>155.77479564999999</v>
      </c>
      <c r="J516" s="59">
        <v>144.95949848000001</v>
      </c>
      <c r="K516" s="59">
        <v>139.54258657</v>
      </c>
      <c r="L516" s="59">
        <v>134.27540920000001</v>
      </c>
      <c r="M516" s="59">
        <v>131.75391698000001</v>
      </c>
      <c r="N516" s="59">
        <v>131.83950458999999</v>
      </c>
      <c r="O516" s="59">
        <v>132.23074259000001</v>
      </c>
      <c r="P516" s="59">
        <v>132.3860632</v>
      </c>
      <c r="Q516" s="59">
        <v>132.82833597999999</v>
      </c>
      <c r="R516" s="59">
        <v>133.66770342999999</v>
      </c>
      <c r="S516" s="59">
        <v>132.4677341</v>
      </c>
      <c r="T516" s="59">
        <v>133.39742247000001</v>
      </c>
      <c r="U516" s="59">
        <v>133.58170842999999</v>
      </c>
      <c r="V516" s="59">
        <v>134.59882336999999</v>
      </c>
      <c r="W516" s="59">
        <v>132.36819126</v>
      </c>
      <c r="X516" s="59">
        <v>138.74100829</v>
      </c>
      <c r="Y516" s="59">
        <v>147.03716979000001</v>
      </c>
    </row>
    <row r="517" spans="1:25" s="60" customFormat="1" ht="15.75" x14ac:dyDescent="0.3">
      <c r="A517" s="58" t="s">
        <v>142</v>
      </c>
      <c r="B517" s="59">
        <v>152.40250415</v>
      </c>
      <c r="C517" s="59">
        <v>162.39291643000001</v>
      </c>
      <c r="D517" s="59">
        <v>164.84174171999999</v>
      </c>
      <c r="E517" s="59">
        <v>170.12471381</v>
      </c>
      <c r="F517" s="59">
        <v>171.63954580999999</v>
      </c>
      <c r="G517" s="59">
        <v>169.18845826</v>
      </c>
      <c r="H517" s="59">
        <v>166.55746599</v>
      </c>
      <c r="I517" s="59">
        <v>158.28462703</v>
      </c>
      <c r="J517" s="59">
        <v>153.94926000000001</v>
      </c>
      <c r="K517" s="59">
        <v>146.12316917999999</v>
      </c>
      <c r="L517" s="59">
        <v>141.83063031</v>
      </c>
      <c r="M517" s="59">
        <v>139.75721583999999</v>
      </c>
      <c r="N517" s="59">
        <v>139.18597869999999</v>
      </c>
      <c r="O517" s="59">
        <v>138.93331946000001</v>
      </c>
      <c r="P517" s="59">
        <v>138.74486038000001</v>
      </c>
      <c r="Q517" s="59">
        <v>138.46424596</v>
      </c>
      <c r="R517" s="59">
        <v>136.57621756</v>
      </c>
      <c r="S517" s="59">
        <v>136.88800413999999</v>
      </c>
      <c r="T517" s="59">
        <v>141.60212770000001</v>
      </c>
      <c r="U517" s="59">
        <v>141.1397379</v>
      </c>
      <c r="V517" s="59">
        <v>141.31965081000001</v>
      </c>
      <c r="W517" s="59">
        <v>139.19833187</v>
      </c>
      <c r="X517" s="59">
        <v>144.83593400000001</v>
      </c>
      <c r="Y517" s="59">
        <v>153.95898918</v>
      </c>
    </row>
    <row r="518" spans="1:25" s="60" customFormat="1" ht="15.75" x14ac:dyDescent="0.3">
      <c r="A518" s="58" t="s">
        <v>143</v>
      </c>
      <c r="B518" s="59">
        <v>163.75004009</v>
      </c>
      <c r="C518" s="59">
        <v>174.49670810000001</v>
      </c>
      <c r="D518" s="59">
        <v>181.71000998</v>
      </c>
      <c r="E518" s="59">
        <v>184.37784515000001</v>
      </c>
      <c r="F518" s="59">
        <v>186.4561453</v>
      </c>
      <c r="G518" s="59">
        <v>186.82337984</v>
      </c>
      <c r="H518" s="59">
        <v>181.46663753000001</v>
      </c>
      <c r="I518" s="59">
        <v>171.54209757000001</v>
      </c>
      <c r="J518" s="59">
        <v>163.04249576000001</v>
      </c>
      <c r="K518" s="59">
        <v>156.52249854999999</v>
      </c>
      <c r="L518" s="59">
        <v>152.49378931999999</v>
      </c>
      <c r="M518" s="59">
        <v>150.34553675000001</v>
      </c>
      <c r="N518" s="59">
        <v>150.08056292000001</v>
      </c>
      <c r="O518" s="59">
        <v>150.3163256</v>
      </c>
      <c r="P518" s="59">
        <v>150.31229714</v>
      </c>
      <c r="Q518" s="59">
        <v>151.84517941999999</v>
      </c>
      <c r="R518" s="59">
        <v>149.21546558</v>
      </c>
      <c r="S518" s="59">
        <v>149.19251901999999</v>
      </c>
      <c r="T518" s="59">
        <v>152.04893537000001</v>
      </c>
      <c r="U518" s="59">
        <v>152.52466376999999</v>
      </c>
      <c r="V518" s="59">
        <v>152.86639338000001</v>
      </c>
      <c r="W518" s="59">
        <v>152.68808533000001</v>
      </c>
      <c r="X518" s="59">
        <v>158.1613874</v>
      </c>
      <c r="Y518" s="59">
        <v>166.22808587</v>
      </c>
    </row>
    <row r="519" spans="1:25" s="60" customFormat="1" ht="15.75" x14ac:dyDescent="0.3">
      <c r="A519" s="58" t="s">
        <v>144</v>
      </c>
      <c r="B519" s="59">
        <v>184.55691074999999</v>
      </c>
      <c r="C519" s="59">
        <v>192.52556763000001</v>
      </c>
      <c r="D519" s="59">
        <v>183.58969445</v>
      </c>
      <c r="E519" s="59">
        <v>195.47011280000001</v>
      </c>
      <c r="F519" s="59">
        <v>199.39447014999999</v>
      </c>
      <c r="G519" s="59">
        <v>197.16940714</v>
      </c>
      <c r="H519" s="59">
        <v>191.22382843</v>
      </c>
      <c r="I519" s="59">
        <v>180.87176482999999</v>
      </c>
      <c r="J519" s="59">
        <v>170.9490945</v>
      </c>
      <c r="K519" s="59">
        <v>162.40325365000001</v>
      </c>
      <c r="L519" s="59">
        <v>158.6896668</v>
      </c>
      <c r="M519" s="59">
        <v>157.75951289</v>
      </c>
      <c r="N519" s="59">
        <v>157.64211476</v>
      </c>
      <c r="O519" s="59">
        <v>157.00165669</v>
      </c>
      <c r="P519" s="59">
        <v>156.9947281</v>
      </c>
      <c r="Q519" s="59">
        <v>157.38914008</v>
      </c>
      <c r="R519" s="59">
        <v>154.43245981999999</v>
      </c>
      <c r="S519" s="59">
        <v>153.93789411</v>
      </c>
      <c r="T519" s="59">
        <v>158.31542902000001</v>
      </c>
      <c r="U519" s="59">
        <v>159.14931300000001</v>
      </c>
      <c r="V519" s="59">
        <v>158.54057943000001</v>
      </c>
      <c r="W519" s="59">
        <v>156.28781921000001</v>
      </c>
      <c r="X519" s="59">
        <v>164.21586554999999</v>
      </c>
      <c r="Y519" s="59">
        <v>175.84658178000001</v>
      </c>
    </row>
    <row r="520" spans="1:25" s="60" customFormat="1" ht="15.75" x14ac:dyDescent="0.3">
      <c r="A520" s="58" t="s">
        <v>145</v>
      </c>
      <c r="B520" s="59">
        <v>173.88837641999999</v>
      </c>
      <c r="C520" s="59">
        <v>183.51568996</v>
      </c>
      <c r="D520" s="59">
        <v>182.77492973</v>
      </c>
      <c r="E520" s="59">
        <v>186.03188932</v>
      </c>
      <c r="F520" s="59">
        <v>192.50968078</v>
      </c>
      <c r="G520" s="59">
        <v>190.64722379</v>
      </c>
      <c r="H520" s="59">
        <v>184.27236291</v>
      </c>
      <c r="I520" s="59">
        <v>171.55126877999999</v>
      </c>
      <c r="J520" s="59">
        <v>161.31910701000001</v>
      </c>
      <c r="K520" s="59">
        <v>154.56846480999999</v>
      </c>
      <c r="L520" s="59">
        <v>149.32888983000001</v>
      </c>
      <c r="M520" s="59">
        <v>146.37660524</v>
      </c>
      <c r="N520" s="59">
        <v>146.2073603</v>
      </c>
      <c r="O520" s="59">
        <v>145.90934354000001</v>
      </c>
      <c r="P520" s="59">
        <v>145.35738884</v>
      </c>
      <c r="Q520" s="59">
        <v>146.81653643000001</v>
      </c>
      <c r="R520" s="59">
        <v>146.81807037999999</v>
      </c>
      <c r="S520" s="59">
        <v>147.13276816999999</v>
      </c>
      <c r="T520" s="59">
        <v>155.35658960999999</v>
      </c>
      <c r="U520" s="59">
        <v>155.32388004000001</v>
      </c>
      <c r="V520" s="59">
        <v>154.53327883</v>
      </c>
      <c r="W520" s="59">
        <v>154.25661045999999</v>
      </c>
      <c r="X520" s="59">
        <v>161.64280337</v>
      </c>
      <c r="Y520" s="59">
        <v>176.74359118000001</v>
      </c>
    </row>
    <row r="521" spans="1:25" s="60" customFormat="1" ht="15.75" x14ac:dyDescent="0.3">
      <c r="A521" s="58" t="s">
        <v>146</v>
      </c>
      <c r="B521" s="59">
        <v>172.32788273</v>
      </c>
      <c r="C521" s="59">
        <v>169.29967772000001</v>
      </c>
      <c r="D521" s="59">
        <v>168.63095421</v>
      </c>
      <c r="E521" s="59">
        <v>173.18144677000001</v>
      </c>
      <c r="F521" s="59">
        <v>174.38489770999999</v>
      </c>
      <c r="G521" s="59">
        <v>173.17780209</v>
      </c>
      <c r="H521" s="59">
        <v>172.75836656000001</v>
      </c>
      <c r="I521" s="59">
        <v>166.6473431</v>
      </c>
      <c r="J521" s="59">
        <v>155.80561388999999</v>
      </c>
      <c r="K521" s="59">
        <v>146.67616095</v>
      </c>
      <c r="L521" s="59">
        <v>140.8958725</v>
      </c>
      <c r="M521" s="59">
        <v>137.64551707000001</v>
      </c>
      <c r="N521" s="59">
        <v>136.46820027000001</v>
      </c>
      <c r="O521" s="59">
        <v>138.12347804999999</v>
      </c>
      <c r="P521" s="59">
        <v>139.03396477999999</v>
      </c>
      <c r="Q521" s="59">
        <v>138.84132790999999</v>
      </c>
      <c r="R521" s="59">
        <v>138.29259081000001</v>
      </c>
      <c r="S521" s="59">
        <v>134.37703995999999</v>
      </c>
      <c r="T521" s="59">
        <v>137.81459863000001</v>
      </c>
      <c r="U521" s="59">
        <v>138.43356732000001</v>
      </c>
      <c r="V521" s="59">
        <v>139.72376693000001</v>
      </c>
      <c r="W521" s="59">
        <v>139.54658599999999</v>
      </c>
      <c r="X521" s="59">
        <v>145.49815333999999</v>
      </c>
      <c r="Y521" s="59">
        <v>152.90171974</v>
      </c>
    </row>
    <row r="522" spans="1:25" s="60" customFormat="1" ht="15.75" x14ac:dyDescent="0.3">
      <c r="A522" s="58" t="s">
        <v>147</v>
      </c>
      <c r="B522" s="59">
        <v>152.42065274000001</v>
      </c>
      <c r="C522" s="59">
        <v>159.16984059000001</v>
      </c>
      <c r="D522" s="59">
        <v>158.65579313000001</v>
      </c>
      <c r="E522" s="59">
        <v>166.74722743000001</v>
      </c>
      <c r="F522" s="59">
        <v>167.56165281</v>
      </c>
      <c r="G522" s="59">
        <v>165.54246162999999</v>
      </c>
      <c r="H522" s="59">
        <v>164.73046312</v>
      </c>
      <c r="I522" s="59">
        <v>158.48152669999999</v>
      </c>
      <c r="J522" s="59">
        <v>147.98975035000001</v>
      </c>
      <c r="K522" s="59">
        <v>139.21192217000001</v>
      </c>
      <c r="L522" s="59">
        <v>133.13244485999999</v>
      </c>
      <c r="M522" s="59">
        <v>130.78577243999999</v>
      </c>
      <c r="N522" s="59">
        <v>130.04665089</v>
      </c>
      <c r="O522" s="59">
        <v>131.14512876000001</v>
      </c>
      <c r="P522" s="59">
        <v>131.92262302</v>
      </c>
      <c r="Q522" s="59">
        <v>131.81947371999999</v>
      </c>
      <c r="R522" s="59">
        <v>131.16756769</v>
      </c>
      <c r="S522" s="59">
        <v>126.95276674</v>
      </c>
      <c r="T522" s="59">
        <v>129.92152333000001</v>
      </c>
      <c r="U522" s="59">
        <v>129.11994125999999</v>
      </c>
      <c r="V522" s="59">
        <v>128.29536285</v>
      </c>
      <c r="W522" s="59">
        <v>129.00350437</v>
      </c>
      <c r="X522" s="59">
        <v>135.52678985</v>
      </c>
      <c r="Y522" s="59">
        <v>143.78925301000001</v>
      </c>
    </row>
    <row r="523" spans="1:25" s="60" customFormat="1" ht="15.75" x14ac:dyDescent="0.3">
      <c r="A523" s="58" t="s">
        <v>148</v>
      </c>
      <c r="B523" s="59">
        <v>160.63120043000001</v>
      </c>
      <c r="C523" s="59">
        <v>170.27169610000001</v>
      </c>
      <c r="D523" s="59">
        <v>171.01346346</v>
      </c>
      <c r="E523" s="59">
        <v>178.04938618</v>
      </c>
      <c r="F523" s="59">
        <v>178.91978118</v>
      </c>
      <c r="G523" s="59">
        <v>177.9123395</v>
      </c>
      <c r="H523" s="59">
        <v>174.84828551999999</v>
      </c>
      <c r="I523" s="59">
        <v>160.88583936000001</v>
      </c>
      <c r="J523" s="59">
        <v>146.80317378000001</v>
      </c>
      <c r="K523" s="59">
        <v>139.64919879000001</v>
      </c>
      <c r="L523" s="59">
        <v>136.84244253</v>
      </c>
      <c r="M523" s="59">
        <v>136.34120055</v>
      </c>
      <c r="N523" s="59">
        <v>141.84034937999999</v>
      </c>
      <c r="O523" s="59">
        <v>171.54676620000001</v>
      </c>
      <c r="P523" s="59">
        <v>173.84199011000001</v>
      </c>
      <c r="Q523" s="59">
        <v>175.50243881</v>
      </c>
      <c r="R523" s="59">
        <v>175.28506217</v>
      </c>
      <c r="S523" s="59">
        <v>171.04145717</v>
      </c>
      <c r="T523" s="59">
        <v>173.95259171999999</v>
      </c>
      <c r="U523" s="59">
        <v>174.45437919</v>
      </c>
      <c r="V523" s="59">
        <v>174.14191324999999</v>
      </c>
      <c r="W523" s="59">
        <v>171.24309431</v>
      </c>
      <c r="X523" s="59">
        <v>152.92346239</v>
      </c>
      <c r="Y523" s="59">
        <v>162.8136896</v>
      </c>
    </row>
    <row r="524" spans="1:25" s="60" customFormat="1" ht="15.75" x14ac:dyDescent="0.3">
      <c r="A524" s="58" t="s">
        <v>149</v>
      </c>
      <c r="B524" s="59">
        <v>165.72464968</v>
      </c>
      <c r="C524" s="59">
        <v>175.24969042000001</v>
      </c>
      <c r="D524" s="59">
        <v>184.76937158999999</v>
      </c>
      <c r="E524" s="59">
        <v>191.06647691000001</v>
      </c>
      <c r="F524" s="59">
        <v>192.97733782</v>
      </c>
      <c r="G524" s="59">
        <v>192.31655756000001</v>
      </c>
      <c r="H524" s="59">
        <v>182.89852472999999</v>
      </c>
      <c r="I524" s="59">
        <v>171.60595633</v>
      </c>
      <c r="J524" s="59">
        <v>161.17212597</v>
      </c>
      <c r="K524" s="59">
        <v>178.43399382000001</v>
      </c>
      <c r="L524" s="59">
        <v>176.05351091</v>
      </c>
      <c r="M524" s="59">
        <v>174.57990874999999</v>
      </c>
      <c r="N524" s="59">
        <v>173.79637948999999</v>
      </c>
      <c r="O524" s="59">
        <v>172.25754746000001</v>
      </c>
      <c r="P524" s="59">
        <v>172.30648051</v>
      </c>
      <c r="Q524" s="59">
        <v>172.41929074000001</v>
      </c>
      <c r="R524" s="59">
        <v>167.90893414000001</v>
      </c>
      <c r="S524" s="59">
        <v>167.71991238999999</v>
      </c>
      <c r="T524" s="59">
        <v>172.97100445999999</v>
      </c>
      <c r="U524" s="59">
        <v>171.96369451999999</v>
      </c>
      <c r="V524" s="59">
        <v>171.81607514999999</v>
      </c>
      <c r="W524" s="59">
        <v>171.76196321</v>
      </c>
      <c r="X524" s="59">
        <v>155.24257130000001</v>
      </c>
      <c r="Y524" s="59">
        <v>163.41080769000001</v>
      </c>
    </row>
    <row r="525" spans="1:25" s="60" customFormat="1" ht="15.75" x14ac:dyDescent="0.3">
      <c r="A525" s="58" t="s">
        <v>150</v>
      </c>
      <c r="B525" s="59">
        <v>175.77817454999999</v>
      </c>
      <c r="C525" s="59">
        <v>180.11257817000001</v>
      </c>
      <c r="D525" s="59">
        <v>183.75649576000001</v>
      </c>
      <c r="E525" s="59">
        <v>185.56922238999999</v>
      </c>
      <c r="F525" s="59">
        <v>188.63414706</v>
      </c>
      <c r="G525" s="59">
        <v>185.74938481999999</v>
      </c>
      <c r="H525" s="59">
        <v>183.27609494999999</v>
      </c>
      <c r="I525" s="59">
        <v>171.42158817000001</v>
      </c>
      <c r="J525" s="59">
        <v>164.37017286</v>
      </c>
      <c r="K525" s="59">
        <v>157.10865419999999</v>
      </c>
      <c r="L525" s="59">
        <v>153.35563757</v>
      </c>
      <c r="M525" s="59">
        <v>151.13034415999999</v>
      </c>
      <c r="N525" s="59">
        <v>151.96563821999999</v>
      </c>
      <c r="O525" s="59">
        <v>152.74846565999999</v>
      </c>
      <c r="P525" s="59">
        <v>151.02017864999999</v>
      </c>
      <c r="Q525" s="59">
        <v>152.48822299</v>
      </c>
      <c r="R525" s="59">
        <v>147.52368422999999</v>
      </c>
      <c r="S525" s="59">
        <v>146.11393516999999</v>
      </c>
      <c r="T525" s="59">
        <v>149.57798980000001</v>
      </c>
      <c r="U525" s="59">
        <v>149.57048782999999</v>
      </c>
      <c r="V525" s="59">
        <v>149.91219433000001</v>
      </c>
      <c r="W525" s="59">
        <v>149.85110553000001</v>
      </c>
      <c r="X525" s="59">
        <v>156.13057524000001</v>
      </c>
      <c r="Y525" s="59">
        <v>166.12867886000001</v>
      </c>
    </row>
    <row r="526" spans="1:25" s="60" customFormat="1" ht="15.75" x14ac:dyDescent="0.3">
      <c r="A526" s="58" t="s">
        <v>151</v>
      </c>
      <c r="B526" s="59">
        <v>160.87491549000001</v>
      </c>
      <c r="C526" s="59">
        <v>168.11544541999999</v>
      </c>
      <c r="D526" s="59">
        <v>170.16583893999999</v>
      </c>
      <c r="E526" s="59">
        <v>170.3460369</v>
      </c>
      <c r="F526" s="59">
        <v>172.39763840000001</v>
      </c>
      <c r="G526" s="59">
        <v>171.26691719999999</v>
      </c>
      <c r="H526" s="59">
        <v>163.46258444</v>
      </c>
      <c r="I526" s="59">
        <v>155.34604813000001</v>
      </c>
      <c r="J526" s="59">
        <v>145.03817685000001</v>
      </c>
      <c r="K526" s="59">
        <v>139.54318925000001</v>
      </c>
      <c r="L526" s="59">
        <v>135.85618327</v>
      </c>
      <c r="M526" s="59">
        <v>132.96856102999999</v>
      </c>
      <c r="N526" s="59">
        <v>135.57135640000001</v>
      </c>
      <c r="O526" s="59">
        <v>135.37455739999999</v>
      </c>
      <c r="P526" s="59">
        <v>135.23550374999999</v>
      </c>
      <c r="Q526" s="59">
        <v>137.04856040999999</v>
      </c>
      <c r="R526" s="59">
        <v>133.13917642999999</v>
      </c>
      <c r="S526" s="59">
        <v>132.95316055000001</v>
      </c>
      <c r="T526" s="59">
        <v>136.43250119000001</v>
      </c>
      <c r="U526" s="59">
        <v>137.06547556999999</v>
      </c>
      <c r="V526" s="59">
        <v>137.57133107000001</v>
      </c>
      <c r="W526" s="59">
        <v>136.71394956</v>
      </c>
      <c r="X526" s="59">
        <v>142.42257914000001</v>
      </c>
      <c r="Y526" s="59">
        <v>152.16671575000001</v>
      </c>
    </row>
    <row r="527" spans="1:25" s="60" customFormat="1" ht="15.75" x14ac:dyDescent="0.3">
      <c r="A527" s="58" t="s">
        <v>152</v>
      </c>
      <c r="B527" s="59">
        <v>163.75556538999999</v>
      </c>
      <c r="C527" s="59">
        <v>172.91576169000001</v>
      </c>
      <c r="D527" s="59">
        <v>175.09761259999999</v>
      </c>
      <c r="E527" s="59">
        <v>177.31551726999999</v>
      </c>
      <c r="F527" s="59">
        <v>182.02723562</v>
      </c>
      <c r="G527" s="59">
        <v>180.05506377</v>
      </c>
      <c r="H527" s="59">
        <v>173.71778537</v>
      </c>
      <c r="I527" s="59">
        <v>162.46333530000001</v>
      </c>
      <c r="J527" s="59">
        <v>151.16637502</v>
      </c>
      <c r="K527" s="59">
        <v>144.28206958000001</v>
      </c>
      <c r="L527" s="59">
        <v>139.95140445999999</v>
      </c>
      <c r="M527" s="59">
        <v>136.90990975</v>
      </c>
      <c r="N527" s="59">
        <v>137.48499996000001</v>
      </c>
      <c r="O527" s="59">
        <v>137.11065927000001</v>
      </c>
      <c r="P527" s="59">
        <v>137.39364266999999</v>
      </c>
      <c r="Q527" s="59">
        <v>137.07754686999999</v>
      </c>
      <c r="R527" s="59">
        <v>135.92767749999999</v>
      </c>
      <c r="S527" s="59">
        <v>134.74675169</v>
      </c>
      <c r="T527" s="59">
        <v>138.97213117000001</v>
      </c>
      <c r="U527" s="59">
        <v>139.27936912000001</v>
      </c>
      <c r="V527" s="59">
        <v>137.58466747</v>
      </c>
      <c r="W527" s="59">
        <v>136.40772321</v>
      </c>
      <c r="X527" s="59">
        <v>142.81845068000001</v>
      </c>
      <c r="Y527" s="59">
        <v>152.60268614</v>
      </c>
    </row>
    <row r="528" spans="1:25" s="60" customFormat="1" ht="15.75" x14ac:dyDescent="0.3">
      <c r="A528" s="58" t="s">
        <v>153</v>
      </c>
      <c r="B528" s="59">
        <v>157.32455639</v>
      </c>
      <c r="C528" s="59">
        <v>165.11574302</v>
      </c>
      <c r="D528" s="59">
        <v>164.63802455999999</v>
      </c>
      <c r="E528" s="59">
        <v>160.72605786</v>
      </c>
      <c r="F528" s="59">
        <v>166.90855678</v>
      </c>
      <c r="G528" s="59">
        <v>167.72664936999999</v>
      </c>
      <c r="H528" s="59">
        <v>169.37567580999999</v>
      </c>
      <c r="I528" s="59">
        <v>166.40271358999999</v>
      </c>
      <c r="J528" s="59">
        <v>158.02417371000001</v>
      </c>
      <c r="K528" s="59">
        <v>147.19282107999999</v>
      </c>
      <c r="L528" s="59">
        <v>140.59257045000001</v>
      </c>
      <c r="M528" s="59">
        <v>137.64148381999999</v>
      </c>
      <c r="N528" s="59">
        <v>137.15801571</v>
      </c>
      <c r="O528" s="59">
        <v>138.29287939</v>
      </c>
      <c r="P528" s="59">
        <v>135.60067389</v>
      </c>
      <c r="Q528" s="59">
        <v>135.38287903</v>
      </c>
      <c r="R528" s="59">
        <v>138.64217293999999</v>
      </c>
      <c r="S528" s="59">
        <v>138.54362891</v>
      </c>
      <c r="T528" s="59">
        <v>139.09152001000001</v>
      </c>
      <c r="U528" s="59">
        <v>141.22878248999999</v>
      </c>
      <c r="V528" s="59">
        <v>141.67722003</v>
      </c>
      <c r="W528" s="59">
        <v>140.4172384</v>
      </c>
      <c r="X528" s="59">
        <v>146.80351186999999</v>
      </c>
      <c r="Y528" s="59">
        <v>155.17773387</v>
      </c>
    </row>
    <row r="529" spans="1:25" s="60" customFormat="1" ht="15.75" x14ac:dyDescent="0.3">
      <c r="A529" s="58" t="s">
        <v>154</v>
      </c>
      <c r="B529" s="59">
        <v>159.66366377</v>
      </c>
      <c r="C529" s="59">
        <v>166.41644969000001</v>
      </c>
      <c r="D529" s="59">
        <v>167.59821538</v>
      </c>
      <c r="E529" s="59">
        <v>172.57851187</v>
      </c>
      <c r="F529" s="59">
        <v>175.33967093000001</v>
      </c>
      <c r="G529" s="59">
        <v>174.32688175999999</v>
      </c>
      <c r="H529" s="59">
        <v>174.15269190999999</v>
      </c>
      <c r="I529" s="59">
        <v>159.85319096000001</v>
      </c>
      <c r="J529" s="59">
        <v>157.14402150000001</v>
      </c>
      <c r="K529" s="59">
        <v>145.69981602999999</v>
      </c>
      <c r="L529" s="59">
        <v>139.76667888</v>
      </c>
      <c r="M529" s="59">
        <v>137.50475159999999</v>
      </c>
      <c r="N529" s="59">
        <v>137.88497648000001</v>
      </c>
      <c r="O529" s="59">
        <v>138.92172914</v>
      </c>
      <c r="P529" s="59">
        <v>138.62158704000001</v>
      </c>
      <c r="Q529" s="59">
        <v>138.50177446999999</v>
      </c>
      <c r="R529" s="59">
        <v>140.77998406</v>
      </c>
      <c r="S529" s="59">
        <v>140.67298529999999</v>
      </c>
      <c r="T529" s="59">
        <v>139.39509412999999</v>
      </c>
      <c r="U529" s="59">
        <v>138.75779016999999</v>
      </c>
      <c r="V529" s="59">
        <v>139.77619547</v>
      </c>
      <c r="W529" s="59">
        <v>139.20327788</v>
      </c>
      <c r="X529" s="59">
        <v>144.63255776</v>
      </c>
      <c r="Y529" s="59">
        <v>153.9010567</v>
      </c>
    </row>
    <row r="530" spans="1:25" s="60" customFormat="1" ht="15.75" x14ac:dyDescent="0.3">
      <c r="A530" s="58" t="s">
        <v>155</v>
      </c>
      <c r="B530" s="59">
        <v>180.24468026</v>
      </c>
      <c r="C530" s="59">
        <v>183.30627569000001</v>
      </c>
      <c r="D530" s="59">
        <v>187.28147862</v>
      </c>
      <c r="E530" s="59">
        <v>188.53895215</v>
      </c>
      <c r="F530" s="59">
        <v>194.84317565000001</v>
      </c>
      <c r="G530" s="59">
        <v>195.06132787999999</v>
      </c>
      <c r="H530" s="59">
        <v>197.64454126999999</v>
      </c>
      <c r="I530" s="59">
        <v>184.49862908</v>
      </c>
      <c r="J530" s="59">
        <v>173.44335864999999</v>
      </c>
      <c r="K530" s="59">
        <v>165.73805371</v>
      </c>
      <c r="L530" s="59">
        <v>160.48337226000001</v>
      </c>
      <c r="M530" s="59">
        <v>159.54749455999999</v>
      </c>
      <c r="N530" s="59">
        <v>159.51006031</v>
      </c>
      <c r="O530" s="59">
        <v>160.19518167999999</v>
      </c>
      <c r="P530" s="59">
        <v>156.18770455999999</v>
      </c>
      <c r="Q530" s="59">
        <v>157.54617379999999</v>
      </c>
      <c r="R530" s="59">
        <v>161.13739136999999</v>
      </c>
      <c r="S530" s="59">
        <v>159.80379094</v>
      </c>
      <c r="T530" s="59">
        <v>159.83569349000001</v>
      </c>
      <c r="U530" s="59">
        <v>160.62155519000001</v>
      </c>
      <c r="V530" s="59">
        <v>160.1976966</v>
      </c>
      <c r="W530" s="59">
        <v>158.17055113000001</v>
      </c>
      <c r="X530" s="59">
        <v>166.98171855000001</v>
      </c>
      <c r="Y530" s="59">
        <v>177.12302399999999</v>
      </c>
    </row>
    <row r="531" spans="1:25" s="60" customFormat="1" ht="15.75" x14ac:dyDescent="0.3">
      <c r="A531" s="58" t="s">
        <v>156</v>
      </c>
      <c r="B531" s="59">
        <v>170.34287624000001</v>
      </c>
      <c r="C531" s="59">
        <v>181.32608131999999</v>
      </c>
      <c r="D531" s="59">
        <v>184.88830336000001</v>
      </c>
      <c r="E531" s="59">
        <v>183.40219128999999</v>
      </c>
      <c r="F531" s="59">
        <v>186.12471951000001</v>
      </c>
      <c r="G531" s="59">
        <v>184.84545345999999</v>
      </c>
      <c r="H531" s="59">
        <v>177.35828511</v>
      </c>
      <c r="I531" s="59">
        <v>167.87470329000001</v>
      </c>
      <c r="J531" s="59">
        <v>162.83003636000001</v>
      </c>
      <c r="K531" s="59">
        <v>153.59048856000001</v>
      </c>
      <c r="L531" s="59">
        <v>150.83494435</v>
      </c>
      <c r="M531" s="59">
        <v>149.29358250999999</v>
      </c>
      <c r="N531" s="59">
        <v>148.81238454999999</v>
      </c>
      <c r="O531" s="59">
        <v>147.87885492000001</v>
      </c>
      <c r="P531" s="59">
        <v>144.58539195</v>
      </c>
      <c r="Q531" s="59">
        <v>143.07838477000001</v>
      </c>
      <c r="R531" s="59">
        <v>144.86091099000001</v>
      </c>
      <c r="S531" s="59">
        <v>146.37495414</v>
      </c>
      <c r="T531" s="59">
        <v>147.37410598</v>
      </c>
      <c r="U531" s="59">
        <v>146.86341714</v>
      </c>
      <c r="V531" s="59">
        <v>147.54005326999999</v>
      </c>
      <c r="W531" s="59">
        <v>146.78234787</v>
      </c>
      <c r="X531" s="59">
        <v>154.45317108</v>
      </c>
      <c r="Y531" s="59">
        <v>164.19834130999999</v>
      </c>
    </row>
    <row r="532" spans="1:25" s="60" customFormat="1" ht="15.75" x14ac:dyDescent="0.3">
      <c r="A532" s="58" t="s">
        <v>157</v>
      </c>
      <c r="B532" s="59">
        <v>173.12460727999999</v>
      </c>
      <c r="C532" s="59">
        <v>180.45187182999999</v>
      </c>
      <c r="D532" s="59">
        <v>183.7757427</v>
      </c>
      <c r="E532" s="59">
        <v>185.42372792</v>
      </c>
      <c r="F532" s="59">
        <v>189.85319623000001</v>
      </c>
      <c r="G532" s="59">
        <v>186.48243614</v>
      </c>
      <c r="H532" s="59">
        <v>181.91183863000001</v>
      </c>
      <c r="I532" s="59">
        <v>169.86421296</v>
      </c>
      <c r="J532" s="59">
        <v>155.94011090999999</v>
      </c>
      <c r="K532" s="59">
        <v>151.07292014000001</v>
      </c>
      <c r="L532" s="59">
        <v>148.55310287</v>
      </c>
      <c r="M532" s="59">
        <v>147.31840679999999</v>
      </c>
      <c r="N532" s="59">
        <v>145.93934529000001</v>
      </c>
      <c r="O532" s="59">
        <v>146.13745442000001</v>
      </c>
      <c r="P532" s="59">
        <v>143.07717455</v>
      </c>
      <c r="Q532" s="59">
        <v>143.24329785</v>
      </c>
      <c r="R532" s="59">
        <v>147.02830632000001</v>
      </c>
      <c r="S532" s="59">
        <v>147.56948414999999</v>
      </c>
      <c r="T532" s="59">
        <v>146.90007077999999</v>
      </c>
      <c r="U532" s="59">
        <v>148.22868466</v>
      </c>
      <c r="V532" s="59">
        <v>147.89503128999999</v>
      </c>
      <c r="W532" s="59">
        <v>147.14693743000001</v>
      </c>
      <c r="X532" s="59">
        <v>151.08480531999999</v>
      </c>
      <c r="Y532" s="59">
        <v>159.59330156999999</v>
      </c>
    </row>
    <row r="533" spans="1:25" s="60" customFormat="1" ht="15.75" x14ac:dyDescent="0.3">
      <c r="A533" s="58" t="s">
        <v>158</v>
      </c>
      <c r="B533" s="59">
        <v>163.01588613999999</v>
      </c>
      <c r="C533" s="59">
        <v>170.22842057</v>
      </c>
      <c r="D533" s="59">
        <v>172.21049282999999</v>
      </c>
      <c r="E533" s="59">
        <v>173.39043273999999</v>
      </c>
      <c r="F533" s="59">
        <v>177.19854358000001</v>
      </c>
      <c r="G533" s="59">
        <v>174.95354408</v>
      </c>
      <c r="H533" s="59">
        <v>167.20374433999999</v>
      </c>
      <c r="I533" s="59">
        <v>161.59896330999999</v>
      </c>
      <c r="J533" s="59">
        <v>151.64039245000001</v>
      </c>
      <c r="K533" s="59">
        <v>148.68232130999999</v>
      </c>
      <c r="L533" s="59">
        <v>149.16176358000001</v>
      </c>
      <c r="M533" s="59">
        <v>148.52993599999999</v>
      </c>
      <c r="N533" s="59">
        <v>148.16600897999999</v>
      </c>
      <c r="O533" s="59">
        <v>147.96669408</v>
      </c>
      <c r="P533" s="59">
        <v>144.51022270999999</v>
      </c>
      <c r="Q533" s="59">
        <v>146.10888610000001</v>
      </c>
      <c r="R533" s="59">
        <v>148.7769073</v>
      </c>
      <c r="S533" s="59">
        <v>147.96517686000001</v>
      </c>
      <c r="T533" s="59">
        <v>148.72704227</v>
      </c>
      <c r="U533" s="59">
        <v>149.47568634000001</v>
      </c>
      <c r="V533" s="59">
        <v>148.11266003</v>
      </c>
      <c r="W533" s="59">
        <v>145.04406044999999</v>
      </c>
      <c r="X533" s="59">
        <v>149.80764463</v>
      </c>
      <c r="Y533" s="59">
        <v>157.84042350999999</v>
      </c>
    </row>
    <row r="534" spans="1:25" s="60" customFormat="1" ht="15.75" x14ac:dyDescent="0.3">
      <c r="A534" s="58" t="s">
        <v>159</v>
      </c>
      <c r="B534" s="59">
        <v>176.86348917999999</v>
      </c>
      <c r="C534" s="59">
        <v>184.55944572000001</v>
      </c>
      <c r="D534" s="59">
        <v>186.95702093</v>
      </c>
      <c r="E534" s="59">
        <v>190.48143318000001</v>
      </c>
      <c r="F534" s="59">
        <v>192.84161093</v>
      </c>
      <c r="G534" s="59">
        <v>190.91627147</v>
      </c>
      <c r="H534" s="59">
        <v>183.15364313000001</v>
      </c>
      <c r="I534" s="59">
        <v>172.45633068999999</v>
      </c>
      <c r="J534" s="59">
        <v>161.08284719</v>
      </c>
      <c r="K534" s="59">
        <v>156.24472227999999</v>
      </c>
      <c r="L534" s="59">
        <v>155.45362352000001</v>
      </c>
      <c r="M534" s="59">
        <v>153.42716573000001</v>
      </c>
      <c r="N534" s="59">
        <v>154.79570615</v>
      </c>
      <c r="O534" s="59">
        <v>153.20093954999999</v>
      </c>
      <c r="P534" s="59">
        <v>150.43913556999999</v>
      </c>
      <c r="Q534" s="59">
        <v>147.18792937000001</v>
      </c>
      <c r="R534" s="59">
        <v>148.84127953000001</v>
      </c>
      <c r="S534" s="59">
        <v>149.08184939</v>
      </c>
      <c r="T534" s="59">
        <v>150.09477756999999</v>
      </c>
      <c r="U534" s="59">
        <v>150.91112555000001</v>
      </c>
      <c r="V534" s="59">
        <v>150.10073922000001</v>
      </c>
      <c r="W534" s="59">
        <v>149.98882922999999</v>
      </c>
      <c r="X534" s="59">
        <v>159.29092822000001</v>
      </c>
      <c r="Y534" s="59">
        <v>172.49034434000001</v>
      </c>
    </row>
    <row r="535" spans="1:25" s="60" customFormat="1" ht="15.75" x14ac:dyDescent="0.3">
      <c r="A535" s="58" t="s">
        <v>160</v>
      </c>
      <c r="B535" s="59">
        <v>161.30470525000001</v>
      </c>
      <c r="C535" s="59">
        <v>169.82280854000001</v>
      </c>
      <c r="D535" s="59">
        <v>176.84611505999999</v>
      </c>
      <c r="E535" s="59">
        <v>179.14877127</v>
      </c>
      <c r="F535" s="59">
        <v>183.89807826000001</v>
      </c>
      <c r="G535" s="59">
        <v>182.52123372</v>
      </c>
      <c r="H535" s="59">
        <v>178.53416919</v>
      </c>
      <c r="I535" s="59">
        <v>170.69702742999999</v>
      </c>
      <c r="J535" s="59">
        <v>160.08833555000001</v>
      </c>
      <c r="K535" s="59">
        <v>149.28734698</v>
      </c>
      <c r="L535" s="59">
        <v>143.97731408000001</v>
      </c>
      <c r="M535" s="59">
        <v>146.19306501</v>
      </c>
      <c r="N535" s="59">
        <v>144.41709595</v>
      </c>
      <c r="O535" s="59">
        <v>145.25715319</v>
      </c>
      <c r="P535" s="59">
        <v>143.29603653000001</v>
      </c>
      <c r="Q535" s="59">
        <v>143.66585745</v>
      </c>
      <c r="R535" s="59">
        <v>145.11050592000001</v>
      </c>
      <c r="S535" s="59">
        <v>145.14977024999999</v>
      </c>
      <c r="T535" s="59">
        <v>145.81867079</v>
      </c>
      <c r="U535" s="59">
        <v>146.04884903000001</v>
      </c>
      <c r="V535" s="59">
        <v>147.00100673</v>
      </c>
      <c r="W535" s="59">
        <v>146.15860703000001</v>
      </c>
      <c r="X535" s="59">
        <v>153.90748049000001</v>
      </c>
      <c r="Y535" s="59">
        <v>168.05600932999999</v>
      </c>
    </row>
    <row r="536" spans="1:25" s="60" customFormat="1" ht="15.75" x14ac:dyDescent="0.3">
      <c r="A536" s="58" t="s">
        <v>161</v>
      </c>
      <c r="B536" s="59">
        <v>182.81293134000001</v>
      </c>
      <c r="C536" s="59">
        <v>190.76958306</v>
      </c>
      <c r="D536" s="59">
        <v>194.80060964</v>
      </c>
      <c r="E536" s="59">
        <v>198.82632053</v>
      </c>
      <c r="F536" s="59">
        <v>202.21449293000001</v>
      </c>
      <c r="G536" s="59">
        <v>201.41046702</v>
      </c>
      <c r="H536" s="59">
        <v>195.90336952000001</v>
      </c>
      <c r="I536" s="59">
        <v>192.35098035999999</v>
      </c>
      <c r="J536" s="59">
        <v>179.69862108999999</v>
      </c>
      <c r="K536" s="59">
        <v>167.86473192</v>
      </c>
      <c r="L536" s="59">
        <v>162.11681508000001</v>
      </c>
      <c r="M536" s="59">
        <v>158.95123658</v>
      </c>
      <c r="N536" s="59">
        <v>157.51543577999999</v>
      </c>
      <c r="O536" s="59">
        <v>158.09983303999999</v>
      </c>
      <c r="P536" s="59">
        <v>154.94707424000001</v>
      </c>
      <c r="Q536" s="59">
        <v>155.07178121999999</v>
      </c>
      <c r="R536" s="59">
        <v>158.55914949999999</v>
      </c>
      <c r="S536" s="59">
        <v>158.75518442000001</v>
      </c>
      <c r="T536" s="59">
        <v>159.28863089999999</v>
      </c>
      <c r="U536" s="59">
        <v>159.76414399000001</v>
      </c>
      <c r="V536" s="59">
        <v>158.39330605999999</v>
      </c>
      <c r="W536" s="59">
        <v>158.42138360000001</v>
      </c>
      <c r="X536" s="59">
        <v>166.23951774</v>
      </c>
      <c r="Y536" s="59">
        <v>173.41081004</v>
      </c>
    </row>
    <row r="537" spans="1:25" s="60" customFormat="1" ht="15.75" x14ac:dyDescent="0.3">
      <c r="A537" s="58" t="s">
        <v>162</v>
      </c>
      <c r="B537" s="59">
        <v>168.71061933999999</v>
      </c>
      <c r="C537" s="59">
        <v>177.05909996</v>
      </c>
      <c r="D537" s="59">
        <v>180.92899155000001</v>
      </c>
      <c r="E537" s="59">
        <v>184.46054031</v>
      </c>
      <c r="F537" s="59">
        <v>189.13641860000001</v>
      </c>
      <c r="G537" s="59">
        <v>189.97397466000001</v>
      </c>
      <c r="H537" s="59">
        <v>190.84814725999999</v>
      </c>
      <c r="I537" s="59">
        <v>169.34237504999999</v>
      </c>
      <c r="J537" s="59">
        <v>156.99463777</v>
      </c>
      <c r="K537" s="59">
        <v>150.40156580999999</v>
      </c>
      <c r="L537" s="59">
        <v>143.52747368999999</v>
      </c>
      <c r="M537" s="59">
        <v>142.41410517</v>
      </c>
      <c r="N537" s="59">
        <v>141.44574270000001</v>
      </c>
      <c r="O537" s="59">
        <v>140.92714573999999</v>
      </c>
      <c r="P537" s="59">
        <v>137.83349107000001</v>
      </c>
      <c r="Q537" s="59">
        <v>140.27401714999999</v>
      </c>
      <c r="R537" s="59">
        <v>143.98719994000001</v>
      </c>
      <c r="S537" s="59">
        <v>143.83075285999999</v>
      </c>
      <c r="T537" s="59">
        <v>144.89166391000001</v>
      </c>
      <c r="U537" s="59">
        <v>147.15727050999999</v>
      </c>
      <c r="V537" s="59">
        <v>145.17939059</v>
      </c>
      <c r="W537" s="59">
        <v>145.25516181</v>
      </c>
      <c r="X537" s="59">
        <v>153.54507229999999</v>
      </c>
      <c r="Y537" s="59">
        <v>161.52547791999999</v>
      </c>
    </row>
    <row r="538" spans="1:25" s="60" customFormat="1" ht="15.75" x14ac:dyDescent="0.3">
      <c r="A538" s="58" t="s">
        <v>163</v>
      </c>
      <c r="B538" s="59">
        <v>161.53093115999999</v>
      </c>
      <c r="C538" s="59">
        <v>169.47619538999999</v>
      </c>
      <c r="D538" s="59">
        <v>173.54313923000001</v>
      </c>
      <c r="E538" s="59">
        <v>175.44681824</v>
      </c>
      <c r="F538" s="59">
        <v>175.99402902</v>
      </c>
      <c r="G538" s="59">
        <v>177.50048222999999</v>
      </c>
      <c r="H538" s="59">
        <v>171.51827144999999</v>
      </c>
      <c r="I538" s="59">
        <v>163.23123050999999</v>
      </c>
      <c r="J538" s="59">
        <v>149.74875392000001</v>
      </c>
      <c r="K538" s="59">
        <v>141.13820562000001</v>
      </c>
      <c r="L538" s="59">
        <v>136.48344470999999</v>
      </c>
      <c r="M538" s="59">
        <v>134.69520838</v>
      </c>
      <c r="N538" s="59">
        <v>137.06457761999999</v>
      </c>
      <c r="O538" s="59">
        <v>150.84411614000001</v>
      </c>
      <c r="P538" s="59">
        <v>141.42398018</v>
      </c>
      <c r="Q538" s="59">
        <v>135.59121651000001</v>
      </c>
      <c r="R538" s="59">
        <v>137.4245646</v>
      </c>
      <c r="S538" s="59">
        <v>138.22562737999999</v>
      </c>
      <c r="T538" s="59">
        <v>138.77044857999999</v>
      </c>
      <c r="U538" s="59">
        <v>138.40798523999999</v>
      </c>
      <c r="V538" s="59">
        <v>138.58272744000001</v>
      </c>
      <c r="W538" s="59">
        <v>138.15765944</v>
      </c>
      <c r="X538" s="59">
        <v>145.49603905999999</v>
      </c>
      <c r="Y538" s="59">
        <v>155.02234684999999</v>
      </c>
    </row>
    <row r="539" spans="1:25" s="60" customFormat="1" ht="15.75" x14ac:dyDescent="0.3">
      <c r="A539" s="58" t="s">
        <v>164</v>
      </c>
      <c r="B539" s="59">
        <v>168.15841641</v>
      </c>
      <c r="C539" s="59">
        <v>175.35096683</v>
      </c>
      <c r="D539" s="59">
        <v>180.06796636999999</v>
      </c>
      <c r="E539" s="59">
        <v>182.86532428000001</v>
      </c>
      <c r="F539" s="59">
        <v>187.98232521</v>
      </c>
      <c r="G539" s="59">
        <v>185.14573207999999</v>
      </c>
      <c r="H539" s="59">
        <v>177.55453444</v>
      </c>
      <c r="I539" s="59">
        <v>166.56871917000001</v>
      </c>
      <c r="J539" s="59">
        <v>157.15340026999999</v>
      </c>
      <c r="K539" s="59">
        <v>149.85042364</v>
      </c>
      <c r="L539" s="59">
        <v>146.01330522999999</v>
      </c>
      <c r="M539" s="59">
        <v>143.84561099000001</v>
      </c>
      <c r="N539" s="59">
        <v>144.08591412999999</v>
      </c>
      <c r="O539" s="59">
        <v>145.69133166</v>
      </c>
      <c r="P539" s="59">
        <v>142.38423609</v>
      </c>
      <c r="Q539" s="59">
        <v>141.98746814</v>
      </c>
      <c r="R539" s="59">
        <v>143.48097318000001</v>
      </c>
      <c r="S539" s="59">
        <v>141.78219218000001</v>
      </c>
      <c r="T539" s="59">
        <v>141.67296739</v>
      </c>
      <c r="U539" s="59">
        <v>141.98416409999999</v>
      </c>
      <c r="V539" s="59">
        <v>139.56763720999999</v>
      </c>
      <c r="W539" s="59">
        <v>140.17665553000001</v>
      </c>
      <c r="X539" s="59">
        <v>145.02851046000001</v>
      </c>
      <c r="Y539" s="59">
        <v>155.51673563</v>
      </c>
    </row>
    <row r="540" spans="1:25" s="60" customFormat="1" ht="15.75" x14ac:dyDescent="0.3">
      <c r="A540" s="58" t="s">
        <v>165</v>
      </c>
      <c r="B540" s="59">
        <v>165.06826518</v>
      </c>
      <c r="C540" s="59">
        <v>171.67921544999999</v>
      </c>
      <c r="D540" s="59">
        <v>176.63619270999999</v>
      </c>
      <c r="E540" s="59">
        <v>180.10402959000001</v>
      </c>
      <c r="F540" s="59">
        <v>176.83176613000001</v>
      </c>
      <c r="G540" s="59">
        <v>178.16528896</v>
      </c>
      <c r="H540" s="59">
        <v>168.39707802999999</v>
      </c>
      <c r="I540" s="59">
        <v>164.25520677</v>
      </c>
      <c r="J540" s="59">
        <v>156.00167335</v>
      </c>
      <c r="K540" s="59">
        <v>147.95353076000001</v>
      </c>
      <c r="L540" s="59">
        <v>145.26085495000001</v>
      </c>
      <c r="M540" s="59">
        <v>143.78250338000001</v>
      </c>
      <c r="N540" s="59">
        <v>143.99448347000001</v>
      </c>
      <c r="O540" s="59">
        <v>144.33795096</v>
      </c>
      <c r="P540" s="59">
        <v>142.1195353</v>
      </c>
      <c r="Q540" s="59">
        <v>143.57179489999999</v>
      </c>
      <c r="R540" s="59">
        <v>146.40632338</v>
      </c>
      <c r="S540" s="59">
        <v>145.95659515</v>
      </c>
      <c r="T540" s="59">
        <v>146.06943720999999</v>
      </c>
      <c r="U540" s="59">
        <v>146.21617545999999</v>
      </c>
      <c r="V540" s="59">
        <v>144.21941989999999</v>
      </c>
      <c r="W540" s="59">
        <v>144.75909636</v>
      </c>
      <c r="X540" s="59">
        <v>151.85038252999999</v>
      </c>
      <c r="Y540" s="59">
        <v>162.05009179000001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0.86076041999999997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0.86076041999999997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640898.13100549078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640898.13100549078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3" t="s">
        <v>110</v>
      </c>
      <c r="C555" s="183"/>
      <c r="D555" s="183"/>
      <c r="E555" s="183"/>
      <c r="F555" s="183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721F-2EE6-4C09-83D0-8F658F52F45D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4772.1380782900005</v>
      </c>
      <c r="C14" s="57">
        <v>4944.5703109400001</v>
      </c>
      <c r="D14" s="57">
        <v>4993.1684791000007</v>
      </c>
      <c r="E14" s="57">
        <v>5032.4373366</v>
      </c>
      <c r="F14" s="57">
        <v>5046.5584104200007</v>
      </c>
      <c r="G14" s="57">
        <v>5053.5478784200004</v>
      </c>
      <c r="H14" s="57">
        <v>5005.24244413</v>
      </c>
      <c r="I14" s="57">
        <v>4838.2897910000002</v>
      </c>
      <c r="J14" s="57">
        <v>4698.0778203400005</v>
      </c>
      <c r="K14" s="57">
        <v>4698.2831891100004</v>
      </c>
      <c r="L14" s="57">
        <v>4643.8657793000002</v>
      </c>
      <c r="M14" s="57">
        <v>4615.7472928099996</v>
      </c>
      <c r="N14" s="57">
        <v>4625.2696828900007</v>
      </c>
      <c r="O14" s="57">
        <v>4620.8630205700001</v>
      </c>
      <c r="P14" s="57">
        <v>4614.3873339500005</v>
      </c>
      <c r="Q14" s="57">
        <v>4597.3479066500004</v>
      </c>
      <c r="R14" s="57">
        <v>4608.6498614000002</v>
      </c>
      <c r="S14" s="57">
        <v>4610.3607939499998</v>
      </c>
      <c r="T14" s="57">
        <v>4638.4296917400006</v>
      </c>
      <c r="U14" s="57">
        <v>4643.9098814500003</v>
      </c>
      <c r="V14" s="57">
        <v>4652.6380742300007</v>
      </c>
      <c r="W14" s="57">
        <v>4638.4466935400005</v>
      </c>
      <c r="X14" s="57">
        <v>4704.9753928800001</v>
      </c>
      <c r="Y14" s="57">
        <v>4780.0233129600001</v>
      </c>
    </row>
    <row r="15" spans="1:25" s="60" customFormat="1" ht="15.75" x14ac:dyDescent="0.3">
      <c r="A15" s="58" t="s">
        <v>136</v>
      </c>
      <c r="B15" s="59">
        <v>4761.4578426999997</v>
      </c>
      <c r="C15" s="59">
        <v>4847.7278789600005</v>
      </c>
      <c r="D15" s="59">
        <v>4931.7569120300004</v>
      </c>
      <c r="E15" s="59">
        <v>4996.2714610399998</v>
      </c>
      <c r="F15" s="59">
        <v>5024.5601138399998</v>
      </c>
      <c r="G15" s="59">
        <v>5009.0862070900002</v>
      </c>
      <c r="H15" s="59">
        <v>4948.9676186300003</v>
      </c>
      <c r="I15" s="59">
        <v>4812.9790077899997</v>
      </c>
      <c r="J15" s="59">
        <v>4695.0413054399996</v>
      </c>
      <c r="K15" s="59">
        <v>4681.2599394500003</v>
      </c>
      <c r="L15" s="59">
        <v>4658.6946109400005</v>
      </c>
      <c r="M15" s="59">
        <v>4634.6060272300001</v>
      </c>
      <c r="N15" s="59">
        <v>4660.3720391699999</v>
      </c>
      <c r="O15" s="59">
        <v>4747.3963579800002</v>
      </c>
      <c r="P15" s="59">
        <v>4763.2109565200008</v>
      </c>
      <c r="Q15" s="59">
        <v>4721.47142291</v>
      </c>
      <c r="R15" s="59">
        <v>4607.76793103</v>
      </c>
      <c r="S15" s="59">
        <v>4603.47855798</v>
      </c>
      <c r="T15" s="59">
        <v>4629.89024178</v>
      </c>
      <c r="U15" s="59">
        <v>4639.8825330500003</v>
      </c>
      <c r="V15" s="59">
        <v>4677.9339642000004</v>
      </c>
      <c r="W15" s="59">
        <v>4663.8866603200004</v>
      </c>
      <c r="X15" s="59">
        <v>4654.9195330800003</v>
      </c>
      <c r="Y15" s="59">
        <v>4710.9016631000004</v>
      </c>
    </row>
    <row r="16" spans="1:25" s="60" customFormat="1" ht="15.75" x14ac:dyDescent="0.3">
      <c r="A16" s="58" t="s">
        <v>137</v>
      </c>
      <c r="B16" s="59">
        <v>4847.8364558900003</v>
      </c>
      <c r="C16" s="59">
        <v>4951.5695253100002</v>
      </c>
      <c r="D16" s="59">
        <v>4967.7158318700003</v>
      </c>
      <c r="E16" s="59">
        <v>4989.4435370400006</v>
      </c>
      <c r="F16" s="59">
        <v>4992.6798347800004</v>
      </c>
      <c r="G16" s="59">
        <v>4991.8071923500002</v>
      </c>
      <c r="H16" s="59">
        <v>4941.4560005500007</v>
      </c>
      <c r="I16" s="59">
        <v>4833.8519207099998</v>
      </c>
      <c r="J16" s="59">
        <v>4713.4466913200004</v>
      </c>
      <c r="K16" s="59">
        <v>4707.92738921</v>
      </c>
      <c r="L16" s="59">
        <v>4680.7995450400003</v>
      </c>
      <c r="M16" s="59">
        <v>4665.8312495299997</v>
      </c>
      <c r="N16" s="59">
        <v>4673.4900497199997</v>
      </c>
      <c r="O16" s="59">
        <v>4671.7078655400001</v>
      </c>
      <c r="P16" s="59">
        <v>4669.7219247000003</v>
      </c>
      <c r="Q16" s="59">
        <v>4674.7937470100005</v>
      </c>
      <c r="R16" s="59">
        <v>4676.73483829</v>
      </c>
      <c r="S16" s="59">
        <v>4667.6905058400007</v>
      </c>
      <c r="T16" s="59">
        <v>4693.4595688300005</v>
      </c>
      <c r="U16" s="59">
        <v>4708.9948633800004</v>
      </c>
      <c r="V16" s="59">
        <v>4710.8018764500002</v>
      </c>
      <c r="W16" s="59">
        <v>4676.5194640500004</v>
      </c>
      <c r="X16" s="59">
        <v>4736.8449326800001</v>
      </c>
      <c r="Y16" s="59">
        <v>4857.9528958600004</v>
      </c>
    </row>
    <row r="17" spans="1:25" s="60" customFormat="1" ht="15.75" x14ac:dyDescent="0.3">
      <c r="A17" s="58" t="s">
        <v>138</v>
      </c>
      <c r="B17" s="59">
        <v>4879.1664463200004</v>
      </c>
      <c r="C17" s="59">
        <v>4971.3928410999997</v>
      </c>
      <c r="D17" s="59">
        <v>5012.2371537600002</v>
      </c>
      <c r="E17" s="59">
        <v>5073.6538002200004</v>
      </c>
      <c r="F17" s="59">
        <v>5081.8512814300002</v>
      </c>
      <c r="G17" s="59">
        <v>5078.3717677200002</v>
      </c>
      <c r="H17" s="59">
        <v>5026.6867853399999</v>
      </c>
      <c r="I17" s="59">
        <v>4887.6309171299999</v>
      </c>
      <c r="J17" s="59">
        <v>4778.6888281299998</v>
      </c>
      <c r="K17" s="59">
        <v>4739.1265710000007</v>
      </c>
      <c r="L17" s="59">
        <v>4686.5527634500004</v>
      </c>
      <c r="M17" s="59">
        <v>4678.2264635900001</v>
      </c>
      <c r="N17" s="59">
        <v>4691.8035907700005</v>
      </c>
      <c r="O17" s="59">
        <v>4643.2904480500001</v>
      </c>
      <c r="P17" s="59">
        <v>4631.8376997200003</v>
      </c>
      <c r="Q17" s="59">
        <v>4634.5997487599998</v>
      </c>
      <c r="R17" s="59">
        <v>4653.2385187899999</v>
      </c>
      <c r="S17" s="59">
        <v>4630.7550243599999</v>
      </c>
      <c r="T17" s="59">
        <v>4649.9157464099999</v>
      </c>
      <c r="U17" s="59">
        <v>4663.2580586100003</v>
      </c>
      <c r="V17" s="59">
        <v>4674.0954436000002</v>
      </c>
      <c r="W17" s="59">
        <v>4648.6412589700003</v>
      </c>
      <c r="X17" s="59">
        <v>4709.3784085500001</v>
      </c>
      <c r="Y17" s="59">
        <v>4933.5981764799999</v>
      </c>
    </row>
    <row r="18" spans="1:25" s="60" customFormat="1" ht="15.75" x14ac:dyDescent="0.3">
      <c r="A18" s="58" t="s">
        <v>139</v>
      </c>
      <c r="B18" s="59">
        <v>4856.9525570599999</v>
      </c>
      <c r="C18" s="59">
        <v>4932.1381031700002</v>
      </c>
      <c r="D18" s="59">
        <v>4982.8949690600002</v>
      </c>
      <c r="E18" s="59">
        <v>5023.1861583099999</v>
      </c>
      <c r="F18" s="59">
        <v>5026.4621707900005</v>
      </c>
      <c r="G18" s="59">
        <v>5017.5334156700001</v>
      </c>
      <c r="H18" s="59">
        <v>4994.9214995399998</v>
      </c>
      <c r="I18" s="59">
        <v>4899.5664021900002</v>
      </c>
      <c r="J18" s="59">
        <v>4794.1100611700003</v>
      </c>
      <c r="K18" s="59">
        <v>4717.1212279199999</v>
      </c>
      <c r="L18" s="59">
        <v>4654.4899176400004</v>
      </c>
      <c r="M18" s="59">
        <v>4616.5661680100002</v>
      </c>
      <c r="N18" s="59">
        <v>4612.18151167</v>
      </c>
      <c r="O18" s="59">
        <v>4614.90586979</v>
      </c>
      <c r="P18" s="59">
        <v>4623.2515264399999</v>
      </c>
      <c r="Q18" s="59">
        <v>4634.7457850000001</v>
      </c>
      <c r="R18" s="59">
        <v>4625.9325164300008</v>
      </c>
      <c r="S18" s="59">
        <v>4606.2628126400004</v>
      </c>
      <c r="T18" s="59">
        <v>4625.8069967700003</v>
      </c>
      <c r="U18" s="59">
        <v>4641.7922589299997</v>
      </c>
      <c r="V18" s="59">
        <v>4654.5105380300001</v>
      </c>
      <c r="W18" s="59">
        <v>4629.4568578100007</v>
      </c>
      <c r="X18" s="59">
        <v>4681.8006396700002</v>
      </c>
      <c r="Y18" s="59">
        <v>4753.1429103099999</v>
      </c>
    </row>
    <row r="19" spans="1:25" s="60" customFormat="1" ht="15.75" x14ac:dyDescent="0.3">
      <c r="A19" s="58" t="s">
        <v>140</v>
      </c>
      <c r="B19" s="59">
        <v>4838.2238760300006</v>
      </c>
      <c r="C19" s="59">
        <v>4848.0658234700004</v>
      </c>
      <c r="D19" s="59">
        <v>4878.2965227200002</v>
      </c>
      <c r="E19" s="59">
        <v>4976.8316458099998</v>
      </c>
      <c r="F19" s="59">
        <v>5003.0691446800001</v>
      </c>
      <c r="G19" s="59">
        <v>4936.2509909600003</v>
      </c>
      <c r="H19" s="59">
        <v>4982.1733954900001</v>
      </c>
      <c r="I19" s="59">
        <v>4907.6266789300007</v>
      </c>
      <c r="J19" s="59">
        <v>4843.8512300800003</v>
      </c>
      <c r="K19" s="59">
        <v>4740.8880712500004</v>
      </c>
      <c r="L19" s="59">
        <v>4671.8309605200002</v>
      </c>
      <c r="M19" s="59">
        <v>4637.3971417000002</v>
      </c>
      <c r="N19" s="59">
        <v>4619.7602555000003</v>
      </c>
      <c r="O19" s="59">
        <v>4640.6305510600005</v>
      </c>
      <c r="P19" s="59">
        <v>4642.8334374300002</v>
      </c>
      <c r="Q19" s="59">
        <v>4650.3616560999999</v>
      </c>
      <c r="R19" s="59">
        <v>4635.0154033400004</v>
      </c>
      <c r="S19" s="59">
        <v>4617.12868205</v>
      </c>
      <c r="T19" s="59">
        <v>4631.1267595999998</v>
      </c>
      <c r="U19" s="59">
        <v>4638.0482836400006</v>
      </c>
      <c r="V19" s="59">
        <v>4647.6167052700002</v>
      </c>
      <c r="W19" s="59">
        <v>4631.9776135600005</v>
      </c>
      <c r="X19" s="59">
        <v>4691.89650824</v>
      </c>
      <c r="Y19" s="59">
        <v>4777.0213504399999</v>
      </c>
    </row>
    <row r="20" spans="1:25" s="60" customFormat="1" ht="15.75" x14ac:dyDescent="0.3">
      <c r="A20" s="58" t="s">
        <v>141</v>
      </c>
      <c r="B20" s="59">
        <v>4777.9243107399998</v>
      </c>
      <c r="C20" s="59">
        <v>4877.6955450700007</v>
      </c>
      <c r="D20" s="59">
        <v>4918.2949700600002</v>
      </c>
      <c r="E20" s="59">
        <v>4962.33026152</v>
      </c>
      <c r="F20" s="59">
        <v>4960.8080526100002</v>
      </c>
      <c r="G20" s="59">
        <v>4963.55065689</v>
      </c>
      <c r="H20" s="59">
        <v>5006.7143709900001</v>
      </c>
      <c r="I20" s="59">
        <v>4798.47210266</v>
      </c>
      <c r="J20" s="59">
        <v>4688.3958389300005</v>
      </c>
      <c r="K20" s="59">
        <v>4633.2634265400002</v>
      </c>
      <c r="L20" s="59">
        <v>4579.6549869200007</v>
      </c>
      <c r="M20" s="59">
        <v>4553.9916659600003</v>
      </c>
      <c r="N20" s="59">
        <v>4554.8627621699998</v>
      </c>
      <c r="O20" s="59">
        <v>4558.8447163399996</v>
      </c>
      <c r="P20" s="59">
        <v>4560.4255431500005</v>
      </c>
      <c r="Q20" s="59">
        <v>4564.9269206500003</v>
      </c>
      <c r="R20" s="59">
        <v>4573.4698604499999</v>
      </c>
      <c r="S20" s="59">
        <v>4561.2567757800007</v>
      </c>
      <c r="T20" s="59">
        <v>4570.7189866900007</v>
      </c>
      <c r="U20" s="59">
        <v>4572.5946179100001</v>
      </c>
      <c r="V20" s="59">
        <v>4582.9466416200003</v>
      </c>
      <c r="W20" s="59">
        <v>4560.24364565</v>
      </c>
      <c r="X20" s="59">
        <v>4625.10509852</v>
      </c>
      <c r="Y20" s="59">
        <v>4709.5420258499998</v>
      </c>
    </row>
    <row r="21" spans="1:25" s="60" customFormat="1" ht="15.75" x14ac:dyDescent="0.3">
      <c r="A21" s="58" t="s">
        <v>142</v>
      </c>
      <c r="B21" s="59">
        <v>4764.1494906300004</v>
      </c>
      <c r="C21" s="59">
        <v>4865.8302156700001</v>
      </c>
      <c r="D21" s="59">
        <v>4890.7539449100004</v>
      </c>
      <c r="E21" s="59">
        <v>4944.5231405000004</v>
      </c>
      <c r="F21" s="59">
        <v>4959.9408441000005</v>
      </c>
      <c r="G21" s="59">
        <v>4934.99409001</v>
      </c>
      <c r="H21" s="59">
        <v>4908.2162960200003</v>
      </c>
      <c r="I21" s="59">
        <v>4824.0167416100003</v>
      </c>
      <c r="J21" s="59">
        <v>4779.8921099199997</v>
      </c>
      <c r="K21" s="59">
        <v>4700.2394823900004</v>
      </c>
      <c r="L21" s="59">
        <v>4656.5507483700003</v>
      </c>
      <c r="M21" s="59">
        <v>4635.4478868900005</v>
      </c>
      <c r="N21" s="59">
        <v>4629.6339320100005</v>
      </c>
      <c r="O21" s="59">
        <v>4627.0624090500005</v>
      </c>
      <c r="P21" s="59">
        <v>4625.1443044799998</v>
      </c>
      <c r="Q21" s="59">
        <v>4622.2882583500004</v>
      </c>
      <c r="R21" s="59">
        <v>4603.0722249299997</v>
      </c>
      <c r="S21" s="59">
        <v>4606.2455359300002</v>
      </c>
      <c r="T21" s="59">
        <v>4654.2250875500004</v>
      </c>
      <c r="U21" s="59">
        <v>4649.5189624200002</v>
      </c>
      <c r="V21" s="59">
        <v>4651.3500855299999</v>
      </c>
      <c r="W21" s="59">
        <v>4629.7596604500004</v>
      </c>
      <c r="X21" s="59">
        <v>4687.1382205600003</v>
      </c>
      <c r="Y21" s="59">
        <v>4779.9911318000004</v>
      </c>
    </row>
    <row r="22" spans="1:25" s="60" customFormat="1" ht="15.75" x14ac:dyDescent="0.3">
      <c r="A22" s="58" t="s">
        <v>143</v>
      </c>
      <c r="B22" s="59">
        <v>4879.6427904900002</v>
      </c>
      <c r="C22" s="59">
        <v>4989.0205582500002</v>
      </c>
      <c r="D22" s="59">
        <v>5062.4363236099998</v>
      </c>
      <c r="E22" s="59">
        <v>5089.5890983999998</v>
      </c>
      <c r="F22" s="59">
        <v>5110.74168551</v>
      </c>
      <c r="G22" s="59">
        <v>5114.47933646</v>
      </c>
      <c r="H22" s="59">
        <v>5059.9593201000007</v>
      </c>
      <c r="I22" s="59">
        <v>4958.9490324100007</v>
      </c>
      <c r="J22" s="59">
        <v>4872.4415241000006</v>
      </c>
      <c r="K22" s="59">
        <v>4806.08209627</v>
      </c>
      <c r="L22" s="59">
        <v>4765.0785757000003</v>
      </c>
      <c r="M22" s="59">
        <v>4743.2140246600002</v>
      </c>
      <c r="N22" s="59">
        <v>4740.5171659500002</v>
      </c>
      <c r="O22" s="59">
        <v>4742.9167186000004</v>
      </c>
      <c r="P22" s="59">
        <v>4742.8757175999999</v>
      </c>
      <c r="Q22" s="59">
        <v>4758.47713389</v>
      </c>
      <c r="R22" s="59">
        <v>4731.7123516000001</v>
      </c>
      <c r="S22" s="59">
        <v>4731.4788054000001</v>
      </c>
      <c r="T22" s="59">
        <v>4760.5509274900005</v>
      </c>
      <c r="U22" s="59">
        <v>4765.3928106399999</v>
      </c>
      <c r="V22" s="59">
        <v>4768.8708767500002</v>
      </c>
      <c r="W22" s="59">
        <v>4767.0560875400006</v>
      </c>
      <c r="X22" s="59">
        <v>4822.7624295100004</v>
      </c>
      <c r="Y22" s="59">
        <v>4904.8639209800003</v>
      </c>
    </row>
    <row r="23" spans="1:25" s="60" customFormat="1" ht="15.75" x14ac:dyDescent="0.3">
      <c r="A23" s="58" t="s">
        <v>144</v>
      </c>
      <c r="B23" s="59">
        <v>5091.4115977900001</v>
      </c>
      <c r="C23" s="59">
        <v>5172.5152385199999</v>
      </c>
      <c r="D23" s="59">
        <v>5081.5674340300002</v>
      </c>
      <c r="E23" s="59">
        <v>5202.4843207700005</v>
      </c>
      <c r="F23" s="59">
        <v>5242.4257655300007</v>
      </c>
      <c r="G23" s="59">
        <v>5219.77945086</v>
      </c>
      <c r="H23" s="59">
        <v>5159.2663572900001</v>
      </c>
      <c r="I23" s="59">
        <v>5053.9048064100007</v>
      </c>
      <c r="J23" s="59">
        <v>4952.9135475800003</v>
      </c>
      <c r="K23" s="59">
        <v>4865.9354261400003</v>
      </c>
      <c r="L23" s="59">
        <v>4828.1391678400005</v>
      </c>
      <c r="M23" s="59">
        <v>4818.6722187699997</v>
      </c>
      <c r="N23" s="59">
        <v>4817.4773604700003</v>
      </c>
      <c r="O23" s="59">
        <v>4810.9588866499998</v>
      </c>
      <c r="P23" s="59">
        <v>4810.8883685999999</v>
      </c>
      <c r="Q23" s="59">
        <v>4814.9026270499999</v>
      </c>
      <c r="R23" s="59">
        <v>4784.8100358800002</v>
      </c>
      <c r="S23" s="59">
        <v>4779.7764297399999</v>
      </c>
      <c r="T23" s="59">
        <v>4824.3302390400004</v>
      </c>
      <c r="U23" s="59">
        <v>4832.8173689900004</v>
      </c>
      <c r="V23" s="59">
        <v>4826.6217818100004</v>
      </c>
      <c r="W23" s="59">
        <v>4803.6935696800001</v>
      </c>
      <c r="X23" s="59">
        <v>4884.3838831200001</v>
      </c>
      <c r="Y23" s="59">
        <v>5002.7593440800001</v>
      </c>
    </row>
    <row r="24" spans="1:25" s="60" customFormat="1" ht="15.75" x14ac:dyDescent="0.3">
      <c r="A24" s="58" t="s">
        <v>145</v>
      </c>
      <c r="B24" s="59">
        <v>4982.8290613300005</v>
      </c>
      <c r="C24" s="59">
        <v>5080.81422879</v>
      </c>
      <c r="D24" s="59">
        <v>5073.2748966300005</v>
      </c>
      <c r="E24" s="59">
        <v>5106.4236799200007</v>
      </c>
      <c r="F24" s="59">
        <v>5172.3535448399998</v>
      </c>
      <c r="G24" s="59">
        <v>5153.3977728500004</v>
      </c>
      <c r="H24" s="59">
        <v>5088.5155179700005</v>
      </c>
      <c r="I24" s="59">
        <v>4959.0423754399999</v>
      </c>
      <c r="J24" s="59">
        <v>4854.9011651399996</v>
      </c>
      <c r="K24" s="59">
        <v>4786.1942715599998</v>
      </c>
      <c r="L24" s="59">
        <v>4732.8667645000005</v>
      </c>
      <c r="M24" s="59">
        <v>4702.8189117000002</v>
      </c>
      <c r="N24" s="59">
        <v>4701.0963653300005</v>
      </c>
      <c r="O24" s="59">
        <v>4698.0632011899997</v>
      </c>
      <c r="P24" s="59">
        <v>4692.4454997299999</v>
      </c>
      <c r="Q24" s="59">
        <v>4707.2964568799998</v>
      </c>
      <c r="R24" s="59">
        <v>4707.3120691500008</v>
      </c>
      <c r="S24" s="59">
        <v>4710.5150099500006</v>
      </c>
      <c r="T24" s="59">
        <v>4794.2156724300003</v>
      </c>
      <c r="U24" s="59">
        <v>4793.8827599200004</v>
      </c>
      <c r="V24" s="59">
        <v>4785.8361546599999</v>
      </c>
      <c r="W24" s="59">
        <v>4783.0202707900007</v>
      </c>
      <c r="X24" s="59">
        <v>4858.1956918599999</v>
      </c>
      <c r="Y24" s="59">
        <v>5011.8889538900003</v>
      </c>
    </row>
    <row r="25" spans="1:25" s="60" customFormat="1" ht="15.75" x14ac:dyDescent="0.3">
      <c r="A25" s="58" t="s">
        <v>146</v>
      </c>
      <c r="B25" s="59">
        <v>4966.9466207400001</v>
      </c>
      <c r="C25" s="59">
        <v>4936.1260628099999</v>
      </c>
      <c r="D25" s="59">
        <v>4929.3199081500006</v>
      </c>
      <c r="E25" s="59">
        <v>4975.6340510600003</v>
      </c>
      <c r="F25" s="59">
        <v>4987.8825710600004</v>
      </c>
      <c r="G25" s="59">
        <v>4975.5969561399997</v>
      </c>
      <c r="H25" s="59">
        <v>4971.3280123499999</v>
      </c>
      <c r="I25" s="59">
        <v>4909.1310500199997</v>
      </c>
      <c r="J25" s="59">
        <v>4798.7857655400003</v>
      </c>
      <c r="K25" s="59">
        <v>4705.8677390299999</v>
      </c>
      <c r="L25" s="59">
        <v>4647.0369416200001</v>
      </c>
      <c r="M25" s="59">
        <v>4613.9553743100005</v>
      </c>
      <c r="N25" s="59">
        <v>4601.9728432600004</v>
      </c>
      <c r="O25" s="59">
        <v>4618.8199802600002</v>
      </c>
      <c r="P25" s="59">
        <v>4628.0867600500005</v>
      </c>
      <c r="Q25" s="59">
        <v>4626.1261346600004</v>
      </c>
      <c r="R25" s="59">
        <v>4620.5411813299997</v>
      </c>
      <c r="S25" s="59">
        <v>4580.6893676300006</v>
      </c>
      <c r="T25" s="59">
        <v>4615.6762578500002</v>
      </c>
      <c r="U25" s="59">
        <v>4621.9760164100007</v>
      </c>
      <c r="V25" s="59">
        <v>4635.1074495700004</v>
      </c>
      <c r="W25" s="59">
        <v>4633.3041320400007</v>
      </c>
      <c r="X25" s="59">
        <v>4693.8781769300003</v>
      </c>
      <c r="Y25" s="59">
        <v>4769.2304224100008</v>
      </c>
    </row>
    <row r="26" spans="1:25" s="60" customFormat="1" ht="15.75" x14ac:dyDescent="0.3">
      <c r="A26" s="58" t="s">
        <v>147</v>
      </c>
      <c r="B26" s="59">
        <v>4764.3342039500003</v>
      </c>
      <c r="C26" s="59">
        <v>4833.0262953500005</v>
      </c>
      <c r="D26" s="59">
        <v>4827.7944073100007</v>
      </c>
      <c r="E26" s="59">
        <v>4910.1476558300001</v>
      </c>
      <c r="F26" s="59">
        <v>4918.43673949</v>
      </c>
      <c r="G26" s="59">
        <v>4897.8857535099996</v>
      </c>
      <c r="H26" s="59">
        <v>4889.6213701300003</v>
      </c>
      <c r="I26" s="59">
        <v>4826.0207531200003</v>
      </c>
      <c r="J26" s="59">
        <v>4719.2372295000005</v>
      </c>
      <c r="K26" s="59">
        <v>4629.8979802900003</v>
      </c>
      <c r="L26" s="59">
        <v>4568.0220894100003</v>
      </c>
      <c r="M26" s="59">
        <v>4544.1380547999997</v>
      </c>
      <c r="N26" s="59">
        <v>4536.61540074</v>
      </c>
      <c r="O26" s="59">
        <v>4547.7955225000005</v>
      </c>
      <c r="P26" s="59">
        <v>4555.7087275499998</v>
      </c>
      <c r="Q26" s="59">
        <v>4554.6588914100003</v>
      </c>
      <c r="R26" s="59">
        <v>4548.0239021699999</v>
      </c>
      <c r="S26" s="59">
        <v>4505.12637163</v>
      </c>
      <c r="T26" s="59">
        <v>4535.3418736599997</v>
      </c>
      <c r="U26" s="59">
        <v>4527.1835070200004</v>
      </c>
      <c r="V26" s="59">
        <v>4518.7910875100006</v>
      </c>
      <c r="W26" s="59">
        <v>4525.9984320700005</v>
      </c>
      <c r="X26" s="59">
        <v>4592.3913273500002</v>
      </c>
      <c r="Y26" s="59">
        <v>4676.4852786700003</v>
      </c>
    </row>
    <row r="27" spans="1:25" s="60" customFormat="1" ht="15.75" x14ac:dyDescent="0.3">
      <c r="A27" s="58" t="s">
        <v>148</v>
      </c>
      <c r="B27" s="59">
        <v>4847.8997684599999</v>
      </c>
      <c r="C27" s="59">
        <v>4946.0191013599997</v>
      </c>
      <c r="D27" s="59">
        <v>4953.5686839800001</v>
      </c>
      <c r="E27" s="59">
        <v>5025.1791143400005</v>
      </c>
      <c r="F27" s="59">
        <v>5034.0378472900002</v>
      </c>
      <c r="G27" s="59">
        <v>5023.7842763900007</v>
      </c>
      <c r="H27" s="59">
        <v>4992.5988536499999</v>
      </c>
      <c r="I27" s="59">
        <v>4850.4914403600005</v>
      </c>
      <c r="J27" s="59">
        <v>4707.16045407</v>
      </c>
      <c r="K27" s="59">
        <v>4634.3485076899997</v>
      </c>
      <c r="L27" s="59">
        <v>4605.78181761</v>
      </c>
      <c r="M27" s="59">
        <v>4600.6802616000004</v>
      </c>
      <c r="N27" s="59">
        <v>4656.6496674099999</v>
      </c>
      <c r="O27" s="59">
        <v>4958.9965489799997</v>
      </c>
      <c r="P27" s="59">
        <v>4982.3569494100002</v>
      </c>
      <c r="Q27" s="59">
        <v>4999.2567151399999</v>
      </c>
      <c r="R27" s="59">
        <v>4997.0442924700001</v>
      </c>
      <c r="S27" s="59">
        <v>4953.8535991500003</v>
      </c>
      <c r="T27" s="59">
        <v>4983.4826338600005</v>
      </c>
      <c r="U27" s="59">
        <v>4988.5897417599999</v>
      </c>
      <c r="V27" s="59">
        <v>4985.4095162900003</v>
      </c>
      <c r="W27" s="59">
        <v>4955.9058278900002</v>
      </c>
      <c r="X27" s="59">
        <v>4769.4517154700006</v>
      </c>
      <c r="Y27" s="59">
        <v>4870.1127737500001</v>
      </c>
    </row>
    <row r="28" spans="1:25" s="60" customFormat="1" ht="15.75" x14ac:dyDescent="0.3">
      <c r="A28" s="58" t="s">
        <v>149</v>
      </c>
      <c r="B28" s="59">
        <v>4899.7400325799999</v>
      </c>
      <c r="C28" s="59">
        <v>4996.6842848200004</v>
      </c>
      <c r="D28" s="59">
        <v>5093.5739882300004</v>
      </c>
      <c r="E28" s="59">
        <v>5157.66486016</v>
      </c>
      <c r="F28" s="59">
        <v>5177.1132789599997</v>
      </c>
      <c r="G28" s="59">
        <v>5170.3879693899999</v>
      </c>
      <c r="H28" s="59">
        <v>5074.53282562</v>
      </c>
      <c r="I28" s="59">
        <v>4959.5989760499997</v>
      </c>
      <c r="J28" s="59">
        <v>4853.40521696</v>
      </c>
      <c r="K28" s="59">
        <v>5029.0935857200002</v>
      </c>
      <c r="L28" s="59">
        <v>5004.8654336500003</v>
      </c>
      <c r="M28" s="59">
        <v>4989.8673603900006</v>
      </c>
      <c r="N28" s="59">
        <v>4981.8927322300005</v>
      </c>
      <c r="O28" s="59">
        <v>4966.2307603200006</v>
      </c>
      <c r="P28" s="59">
        <v>4966.7287925700002</v>
      </c>
      <c r="Q28" s="59">
        <v>4967.8769560300007</v>
      </c>
      <c r="R28" s="59">
        <v>4921.9713101300003</v>
      </c>
      <c r="S28" s="59">
        <v>4920.0474787200001</v>
      </c>
      <c r="T28" s="59">
        <v>4973.4922048400003</v>
      </c>
      <c r="U28" s="59">
        <v>4963.2399748000007</v>
      </c>
      <c r="V28" s="59">
        <v>4961.7375299100004</v>
      </c>
      <c r="W28" s="59">
        <v>4961.1867877100003</v>
      </c>
      <c r="X28" s="59">
        <v>4793.0552133800002</v>
      </c>
      <c r="Y28" s="59">
        <v>4876.1901405900007</v>
      </c>
    </row>
    <row r="29" spans="1:25" s="60" customFormat="1" ht="15.75" x14ac:dyDescent="0.3">
      <c r="A29" s="58" t="s">
        <v>150</v>
      </c>
      <c r="B29" s="59">
        <v>5002.0631068800003</v>
      </c>
      <c r="C29" s="59">
        <v>5046.1779330999998</v>
      </c>
      <c r="D29" s="59">
        <v>5083.2651094600005</v>
      </c>
      <c r="E29" s="59">
        <v>5101.7147342500002</v>
      </c>
      <c r="F29" s="59">
        <v>5132.9090186700005</v>
      </c>
      <c r="G29" s="59">
        <v>5103.54839696</v>
      </c>
      <c r="H29" s="59">
        <v>5078.3756713500006</v>
      </c>
      <c r="I29" s="59">
        <v>4957.7225081400002</v>
      </c>
      <c r="J29" s="59">
        <v>4885.9543968899998</v>
      </c>
      <c r="K29" s="59">
        <v>4812.0478891700004</v>
      </c>
      <c r="L29" s="59">
        <v>4773.8503212900005</v>
      </c>
      <c r="M29" s="59">
        <v>4751.2016616399997</v>
      </c>
      <c r="N29" s="59">
        <v>4759.7031432200001</v>
      </c>
      <c r="O29" s="59">
        <v>4767.6706283800004</v>
      </c>
      <c r="P29" s="59">
        <v>4750.0804157399998</v>
      </c>
      <c r="Q29" s="59">
        <v>4765.0219225600003</v>
      </c>
      <c r="R29" s="59">
        <v>4714.49368744</v>
      </c>
      <c r="S29" s="59">
        <v>4700.1455001300001</v>
      </c>
      <c r="T29" s="59">
        <v>4735.4020617599999</v>
      </c>
      <c r="U29" s="59">
        <v>4735.3257080399999</v>
      </c>
      <c r="V29" s="59">
        <v>4738.8035388799999</v>
      </c>
      <c r="W29" s="59">
        <v>4738.1817874799999</v>
      </c>
      <c r="X29" s="59">
        <v>4802.09316709</v>
      </c>
      <c r="Y29" s="59">
        <v>4903.8521731999999</v>
      </c>
    </row>
    <row r="30" spans="1:25" s="60" customFormat="1" ht="15.75" x14ac:dyDescent="0.3">
      <c r="A30" s="58" t="s">
        <v>151</v>
      </c>
      <c r="B30" s="59">
        <v>4850.3802590100004</v>
      </c>
      <c r="C30" s="59">
        <v>4924.0731469600005</v>
      </c>
      <c r="D30" s="59">
        <v>4944.9417051300006</v>
      </c>
      <c r="E30" s="59">
        <v>4946.7757294599996</v>
      </c>
      <c r="F30" s="59">
        <v>4967.6565821500008</v>
      </c>
      <c r="G30" s="59">
        <v>4956.1482932300005</v>
      </c>
      <c r="H30" s="59">
        <v>4876.7171155900005</v>
      </c>
      <c r="I30" s="59">
        <v>4794.1083830000007</v>
      </c>
      <c r="J30" s="59">
        <v>4689.1966141100002</v>
      </c>
      <c r="K30" s="59">
        <v>4633.26956049</v>
      </c>
      <c r="L30" s="59">
        <v>4595.7438378000006</v>
      </c>
      <c r="M30" s="59">
        <v>4566.3541075499998</v>
      </c>
      <c r="N30" s="59">
        <v>4592.8449181200003</v>
      </c>
      <c r="O30" s="59">
        <v>4590.8419312200003</v>
      </c>
      <c r="P30" s="59">
        <v>4589.4266667700003</v>
      </c>
      <c r="Q30" s="59">
        <v>4607.8796505200007</v>
      </c>
      <c r="R30" s="59">
        <v>4568.0906021800001</v>
      </c>
      <c r="S30" s="59">
        <v>4566.1973639799999</v>
      </c>
      <c r="T30" s="59">
        <v>4601.6095040500004</v>
      </c>
      <c r="U30" s="59">
        <v>4608.0518101200005</v>
      </c>
      <c r="V30" s="59">
        <v>4613.2003217900001</v>
      </c>
      <c r="W30" s="59">
        <v>4604.4740379000004</v>
      </c>
      <c r="X30" s="59">
        <v>4662.5755034399999</v>
      </c>
      <c r="Y30" s="59">
        <v>4761.7496762200008</v>
      </c>
    </row>
    <row r="31" spans="1:25" s="60" customFormat="1" ht="15.75" x14ac:dyDescent="0.3">
      <c r="A31" s="58" t="s">
        <v>152</v>
      </c>
      <c r="B31" s="59">
        <v>4879.6990260800003</v>
      </c>
      <c r="C31" s="59">
        <v>4972.9299533200001</v>
      </c>
      <c r="D31" s="59">
        <v>4995.1364625000006</v>
      </c>
      <c r="E31" s="59">
        <v>5017.7099207900001</v>
      </c>
      <c r="F31" s="59">
        <v>5065.6649925399997</v>
      </c>
      <c r="G31" s="59">
        <v>5045.59256129</v>
      </c>
      <c r="H31" s="59">
        <v>4981.0928145500002</v>
      </c>
      <c r="I31" s="59">
        <v>4866.54692694</v>
      </c>
      <c r="J31" s="59">
        <v>4751.5683777000004</v>
      </c>
      <c r="K31" s="59">
        <v>4681.5010823400007</v>
      </c>
      <c r="L31" s="59">
        <v>4637.4243058400007</v>
      </c>
      <c r="M31" s="59">
        <v>4606.4684875299999</v>
      </c>
      <c r="N31" s="59">
        <v>4612.3216583200001</v>
      </c>
      <c r="O31" s="59">
        <v>4608.5116822199998</v>
      </c>
      <c r="P31" s="59">
        <v>4611.3918393100003</v>
      </c>
      <c r="Q31" s="59">
        <v>4608.1746697500002</v>
      </c>
      <c r="R31" s="59">
        <v>4596.4714939900005</v>
      </c>
      <c r="S31" s="59">
        <v>4584.4522310400007</v>
      </c>
      <c r="T31" s="59">
        <v>4627.45742806</v>
      </c>
      <c r="U31" s="59">
        <v>4630.5844439400007</v>
      </c>
      <c r="V31" s="59">
        <v>4613.3360574400003</v>
      </c>
      <c r="W31" s="59">
        <v>4601.3573180200001</v>
      </c>
      <c r="X31" s="59">
        <v>4666.6046169300007</v>
      </c>
      <c r="Y31" s="59">
        <v>4766.1869091300005</v>
      </c>
    </row>
    <row r="32" spans="1:25" s="60" customFormat="1" ht="15.75" x14ac:dyDescent="0.3">
      <c r="A32" s="58" t="s">
        <v>153</v>
      </c>
      <c r="B32" s="59">
        <v>4814.2453051000002</v>
      </c>
      <c r="C32" s="59">
        <v>4893.5426837600007</v>
      </c>
      <c r="D32" s="59">
        <v>4888.6805461500007</v>
      </c>
      <c r="E32" s="59">
        <v>4848.8652112899999</v>
      </c>
      <c r="F32" s="59">
        <v>4911.7896386800003</v>
      </c>
      <c r="G32" s="59">
        <v>4920.1160465200001</v>
      </c>
      <c r="H32" s="59">
        <v>4936.8995584900003</v>
      </c>
      <c r="I32" s="59">
        <v>4906.6412522700002</v>
      </c>
      <c r="J32" s="59">
        <v>4821.3658918000001</v>
      </c>
      <c r="K32" s="59">
        <v>4711.1262183400004</v>
      </c>
      <c r="L32" s="59">
        <v>4643.9499847300003</v>
      </c>
      <c r="M32" s="59">
        <v>4613.9143246500007</v>
      </c>
      <c r="N32" s="59">
        <v>4608.9936680299998</v>
      </c>
      <c r="O32" s="59">
        <v>4620.54411841</v>
      </c>
      <c r="P32" s="59">
        <v>4593.1433066200007</v>
      </c>
      <c r="Q32" s="59">
        <v>4590.9266274000001</v>
      </c>
      <c r="R32" s="59">
        <v>4624.09916909</v>
      </c>
      <c r="S32" s="59">
        <v>4623.0962046000004</v>
      </c>
      <c r="T32" s="59">
        <v>4628.6725475100002</v>
      </c>
      <c r="U32" s="59">
        <v>4650.4252431900004</v>
      </c>
      <c r="V32" s="59">
        <v>4654.9893645499997</v>
      </c>
      <c r="W32" s="59">
        <v>4642.1654848400003</v>
      </c>
      <c r="X32" s="59">
        <v>4707.1638951000004</v>
      </c>
      <c r="Y32" s="59">
        <v>4792.3953090100003</v>
      </c>
    </row>
    <row r="33" spans="1:27" s="60" customFormat="1" ht="15.75" x14ac:dyDescent="0.3">
      <c r="A33" s="58" t="s">
        <v>154</v>
      </c>
      <c r="B33" s="59">
        <v>4838.0523440300003</v>
      </c>
      <c r="C33" s="59">
        <v>4906.7810560400003</v>
      </c>
      <c r="D33" s="59">
        <v>4918.8088672000003</v>
      </c>
      <c r="E33" s="59">
        <v>4969.4974816900003</v>
      </c>
      <c r="F33" s="59">
        <v>4997.6000912500003</v>
      </c>
      <c r="G33" s="59">
        <v>4987.2920944800007</v>
      </c>
      <c r="H33" s="59">
        <v>4985.5192196900007</v>
      </c>
      <c r="I33" s="59">
        <v>4839.9813197700005</v>
      </c>
      <c r="J33" s="59">
        <v>4812.4078516299996</v>
      </c>
      <c r="K33" s="59">
        <v>4695.9306656600002</v>
      </c>
      <c r="L33" s="59">
        <v>4635.5442001500005</v>
      </c>
      <c r="M33" s="59">
        <v>4612.5226871900004</v>
      </c>
      <c r="N33" s="59">
        <v>4616.3925517200005</v>
      </c>
      <c r="O33" s="59">
        <v>4626.9444447400001</v>
      </c>
      <c r="P33" s="59">
        <v>4623.88964923</v>
      </c>
      <c r="Q33" s="59">
        <v>4622.67021716</v>
      </c>
      <c r="R33" s="59">
        <v>4645.8574487000005</v>
      </c>
      <c r="S33" s="59">
        <v>4644.7684335200001</v>
      </c>
      <c r="T33" s="59">
        <v>4631.7622734899996</v>
      </c>
      <c r="U33" s="59">
        <v>4625.2759017000008</v>
      </c>
      <c r="V33" s="59">
        <v>4635.64105836</v>
      </c>
      <c r="W33" s="59">
        <v>4629.8100002000001</v>
      </c>
      <c r="X33" s="59">
        <v>4685.0682916200003</v>
      </c>
      <c r="Y33" s="59">
        <v>4779.4015048900001</v>
      </c>
    </row>
    <row r="34" spans="1:27" s="60" customFormat="1" ht="15.75" x14ac:dyDescent="0.3">
      <c r="A34" s="58" t="s">
        <v>155</v>
      </c>
      <c r="B34" s="59">
        <v>5047.5224458000002</v>
      </c>
      <c r="C34" s="59">
        <v>5078.6828458400005</v>
      </c>
      <c r="D34" s="59">
        <v>5119.1417883499998</v>
      </c>
      <c r="E34" s="59">
        <v>5131.9401409700004</v>
      </c>
      <c r="F34" s="59">
        <v>5196.1034605900004</v>
      </c>
      <c r="G34" s="59">
        <v>5198.3237770300002</v>
      </c>
      <c r="H34" s="59">
        <v>5224.6152856500003</v>
      </c>
      <c r="I34" s="59">
        <v>5090.8184167400004</v>
      </c>
      <c r="J34" s="59">
        <v>4978.2997458700002</v>
      </c>
      <c r="K34" s="59">
        <v>4899.8764565399997</v>
      </c>
      <c r="L34" s="59">
        <v>4846.3951983200004</v>
      </c>
      <c r="M34" s="59">
        <v>4836.8699935300001</v>
      </c>
      <c r="N34" s="59">
        <v>4836.4889941000001</v>
      </c>
      <c r="O34" s="59">
        <v>4843.4620434099998</v>
      </c>
      <c r="P34" s="59">
        <v>4802.6746196200002</v>
      </c>
      <c r="Q34" s="59">
        <v>4816.5008895999999</v>
      </c>
      <c r="R34" s="59">
        <v>4853.0516941000005</v>
      </c>
      <c r="S34" s="59">
        <v>4839.4785346600002</v>
      </c>
      <c r="T34" s="59">
        <v>4839.8032334500003</v>
      </c>
      <c r="U34" s="59">
        <v>4847.8016007700007</v>
      </c>
      <c r="V34" s="59">
        <v>4843.4876397999997</v>
      </c>
      <c r="W34" s="59">
        <v>4822.8556963600004</v>
      </c>
      <c r="X34" s="59">
        <v>4912.5342667499999</v>
      </c>
      <c r="Y34" s="59">
        <v>5015.7507569099998</v>
      </c>
    </row>
    <row r="35" spans="1:27" s="60" customFormat="1" ht="15.75" x14ac:dyDescent="0.3">
      <c r="A35" s="58" t="s">
        <v>156</v>
      </c>
      <c r="B35" s="59">
        <v>4946.74356076</v>
      </c>
      <c r="C35" s="59">
        <v>5058.5287627899997</v>
      </c>
      <c r="D35" s="59">
        <v>5094.7844556600003</v>
      </c>
      <c r="E35" s="59">
        <v>5079.6590586000002</v>
      </c>
      <c r="F35" s="59">
        <v>5107.3684898600004</v>
      </c>
      <c r="G35" s="59">
        <v>5094.3483366600003</v>
      </c>
      <c r="H35" s="59">
        <v>5018.1452046499999</v>
      </c>
      <c r="I35" s="59">
        <v>4921.6229143099999</v>
      </c>
      <c r="J35" s="59">
        <v>4870.2791482900002</v>
      </c>
      <c r="K35" s="59">
        <v>4776.2405948800006</v>
      </c>
      <c r="L35" s="59">
        <v>4748.1951324399997</v>
      </c>
      <c r="M35" s="59">
        <v>4732.5074125700003</v>
      </c>
      <c r="N35" s="59">
        <v>4727.6098610999998</v>
      </c>
      <c r="O35" s="59">
        <v>4718.1085546300001</v>
      </c>
      <c r="P35" s="59">
        <v>4684.5882459900004</v>
      </c>
      <c r="Q35" s="59">
        <v>4669.2501820500001</v>
      </c>
      <c r="R35" s="59">
        <v>4687.3924322100002</v>
      </c>
      <c r="S35" s="59">
        <v>4702.8021070600007</v>
      </c>
      <c r="T35" s="59">
        <v>4712.9713053100004</v>
      </c>
      <c r="U35" s="59">
        <v>4707.7736007900003</v>
      </c>
      <c r="V35" s="59">
        <v>4714.6602887899999</v>
      </c>
      <c r="W35" s="59">
        <v>4706.9484914700006</v>
      </c>
      <c r="X35" s="59">
        <v>4785.0208315700002</v>
      </c>
      <c r="Y35" s="59">
        <v>4884.2055244399999</v>
      </c>
    </row>
    <row r="36" spans="1:27" s="60" customFormat="1" ht="15.75" x14ac:dyDescent="0.3">
      <c r="A36" s="58" t="s">
        <v>157</v>
      </c>
      <c r="B36" s="59">
        <v>4975.0555483500002</v>
      </c>
      <c r="C36" s="59">
        <v>5049.6312065900001</v>
      </c>
      <c r="D36" s="59">
        <v>5083.4610016000006</v>
      </c>
      <c r="E36" s="59">
        <v>5100.2339161300006</v>
      </c>
      <c r="F36" s="59">
        <v>5145.3162947999999</v>
      </c>
      <c r="G36" s="59">
        <v>5111.0092691899999</v>
      </c>
      <c r="H36" s="59">
        <v>5064.49050154</v>
      </c>
      <c r="I36" s="59">
        <v>4941.8718069300003</v>
      </c>
      <c r="J36" s="59">
        <v>4800.1546534500003</v>
      </c>
      <c r="K36" s="59">
        <v>4750.61720969</v>
      </c>
      <c r="L36" s="59">
        <v>4724.9709360899997</v>
      </c>
      <c r="M36" s="59">
        <v>4712.4044085000005</v>
      </c>
      <c r="N36" s="59">
        <v>4698.3685539200005</v>
      </c>
      <c r="O36" s="59">
        <v>4700.3848751400001</v>
      </c>
      <c r="P36" s="59">
        <v>4669.2378646800007</v>
      </c>
      <c r="Q36" s="59">
        <v>4670.9286394700002</v>
      </c>
      <c r="R36" s="59">
        <v>4709.4518149000005</v>
      </c>
      <c r="S36" s="59">
        <v>4714.9598312799999</v>
      </c>
      <c r="T36" s="59">
        <v>4708.1466552900001</v>
      </c>
      <c r="U36" s="59">
        <v>4721.6690625000001</v>
      </c>
      <c r="V36" s="59">
        <v>4718.2731949899999</v>
      </c>
      <c r="W36" s="59">
        <v>4710.6592223099997</v>
      </c>
      <c r="X36" s="59">
        <v>4750.7381751000003</v>
      </c>
      <c r="Y36" s="59">
        <v>4837.3362095600005</v>
      </c>
    </row>
    <row r="37" spans="1:27" s="60" customFormat="1" ht="15.75" x14ac:dyDescent="0.3">
      <c r="A37" s="58" t="s">
        <v>158</v>
      </c>
      <c r="B37" s="59">
        <v>4872.1706958600007</v>
      </c>
      <c r="C37" s="59">
        <v>4945.5786503100007</v>
      </c>
      <c r="D37" s="59">
        <v>4965.7518462200005</v>
      </c>
      <c r="E37" s="59">
        <v>4977.7610749100004</v>
      </c>
      <c r="F37" s="59">
        <v>5016.5193823400004</v>
      </c>
      <c r="G37" s="59">
        <v>4993.6701574600002</v>
      </c>
      <c r="H37" s="59">
        <v>4914.7940076800005</v>
      </c>
      <c r="I37" s="59">
        <v>4857.7494951900007</v>
      </c>
      <c r="J37" s="59">
        <v>4756.3928467799997</v>
      </c>
      <c r="K37" s="59">
        <v>4726.2860995400006</v>
      </c>
      <c r="L37" s="59">
        <v>4731.16578175</v>
      </c>
      <c r="M37" s="59">
        <v>4724.7351476399999</v>
      </c>
      <c r="N37" s="59">
        <v>4721.0311600100003</v>
      </c>
      <c r="O37" s="59">
        <v>4719.0025667500004</v>
      </c>
      <c r="P37" s="59">
        <v>4683.8231862700004</v>
      </c>
      <c r="Q37" s="59">
        <v>4700.0941115400001</v>
      </c>
      <c r="R37" s="59">
        <v>4727.2487797399999</v>
      </c>
      <c r="S37" s="59">
        <v>4718.9871246700004</v>
      </c>
      <c r="T37" s="59">
        <v>4726.74126187</v>
      </c>
      <c r="U37" s="59">
        <v>4734.3608344800004</v>
      </c>
      <c r="V37" s="59">
        <v>4720.4881834099997</v>
      </c>
      <c r="W37" s="59">
        <v>4689.25649643</v>
      </c>
      <c r="X37" s="59">
        <v>4737.7394497400001</v>
      </c>
      <c r="Y37" s="59">
        <v>4819.4957133900007</v>
      </c>
    </row>
    <row r="38" spans="1:27" s="60" customFormat="1" ht="15.75" x14ac:dyDescent="0.3">
      <c r="A38" s="58" t="s">
        <v>159</v>
      </c>
      <c r="B38" s="59">
        <v>5013.1092553899998</v>
      </c>
      <c r="C38" s="59">
        <v>5091.43739826</v>
      </c>
      <c r="D38" s="59">
        <v>5115.8395129</v>
      </c>
      <c r="E38" s="59">
        <v>5151.7103840700001</v>
      </c>
      <c r="F38" s="59">
        <v>5175.7318737100004</v>
      </c>
      <c r="G38" s="59">
        <v>5156.1360946200002</v>
      </c>
      <c r="H38" s="59">
        <v>5077.1293774200003</v>
      </c>
      <c r="I38" s="59">
        <v>4968.2539423600001</v>
      </c>
      <c r="J38" s="59">
        <v>4852.4965526599999</v>
      </c>
      <c r="K38" s="59">
        <v>4803.2549363400003</v>
      </c>
      <c r="L38" s="59">
        <v>4795.2032671200004</v>
      </c>
      <c r="M38" s="59">
        <v>4774.5783227600004</v>
      </c>
      <c r="N38" s="59">
        <v>4788.5070955299998</v>
      </c>
      <c r="O38" s="59">
        <v>4772.2758309700002</v>
      </c>
      <c r="P38" s="59">
        <v>4744.1666576400003</v>
      </c>
      <c r="Q38" s="59">
        <v>4711.0764313500003</v>
      </c>
      <c r="R38" s="59">
        <v>4727.9039493199998</v>
      </c>
      <c r="S38" s="59">
        <v>4730.3524287099999</v>
      </c>
      <c r="T38" s="59">
        <v>4740.6618402100003</v>
      </c>
      <c r="U38" s="59">
        <v>4748.9704917400004</v>
      </c>
      <c r="V38" s="59">
        <v>4740.7225169100002</v>
      </c>
      <c r="W38" s="59">
        <v>4739.5835159799999</v>
      </c>
      <c r="X38" s="59">
        <v>4834.25870476</v>
      </c>
      <c r="Y38" s="59">
        <v>4968.6001275400004</v>
      </c>
    </row>
    <row r="39" spans="1:27" s="60" customFormat="1" ht="15.75" x14ac:dyDescent="0.3">
      <c r="A39" s="58" t="s">
        <v>160</v>
      </c>
      <c r="B39" s="59">
        <v>4854.7545864500007</v>
      </c>
      <c r="C39" s="59">
        <v>4941.4503997400006</v>
      </c>
      <c r="D39" s="59">
        <v>5012.9324245900007</v>
      </c>
      <c r="E39" s="59">
        <v>5036.3684696</v>
      </c>
      <c r="F39" s="59">
        <v>5084.7061122200003</v>
      </c>
      <c r="G39" s="59">
        <v>5070.6928215300004</v>
      </c>
      <c r="H39" s="59">
        <v>5030.1131537000001</v>
      </c>
      <c r="I39" s="59">
        <v>4950.3480515800002</v>
      </c>
      <c r="J39" s="59">
        <v>4842.3745815900002</v>
      </c>
      <c r="K39" s="59">
        <v>4732.4439483300002</v>
      </c>
      <c r="L39" s="59">
        <v>4678.3993324399999</v>
      </c>
      <c r="M39" s="59">
        <v>4700.9508702599996</v>
      </c>
      <c r="N39" s="59">
        <v>4682.8753578699998</v>
      </c>
      <c r="O39" s="59">
        <v>4691.4253182400007</v>
      </c>
      <c r="P39" s="59">
        <v>4671.4654048499997</v>
      </c>
      <c r="Q39" s="59">
        <v>4675.2293795900005</v>
      </c>
      <c r="R39" s="59">
        <v>4689.9327671199999</v>
      </c>
      <c r="S39" s="59">
        <v>4690.3323927900001</v>
      </c>
      <c r="T39" s="59">
        <v>4697.1403492700001</v>
      </c>
      <c r="U39" s="59">
        <v>4699.4830644499998</v>
      </c>
      <c r="V39" s="59">
        <v>4709.1739643800001</v>
      </c>
      <c r="W39" s="59">
        <v>4700.6001628000004</v>
      </c>
      <c r="X39" s="59">
        <v>4779.4668851300003</v>
      </c>
      <c r="Y39" s="59">
        <v>4923.4682164700007</v>
      </c>
    </row>
    <row r="40" spans="1:27" s="60" customFormat="1" ht="15.75" x14ac:dyDescent="0.3">
      <c r="A40" s="58" t="s">
        <v>161</v>
      </c>
      <c r="B40" s="59">
        <v>5073.6616706000004</v>
      </c>
      <c r="C40" s="59">
        <v>5154.64312479</v>
      </c>
      <c r="D40" s="59">
        <v>5195.6702309700004</v>
      </c>
      <c r="E40" s="59">
        <v>5236.6432348899998</v>
      </c>
      <c r="F40" s="59">
        <v>5271.1274799599996</v>
      </c>
      <c r="G40" s="59">
        <v>5262.94424041</v>
      </c>
      <c r="H40" s="59">
        <v>5206.8939343500006</v>
      </c>
      <c r="I40" s="59">
        <v>5170.7383187800006</v>
      </c>
      <c r="J40" s="59">
        <v>5041.9647480000003</v>
      </c>
      <c r="K40" s="59">
        <v>4921.5214273300007</v>
      </c>
      <c r="L40" s="59">
        <v>4863.0201027800003</v>
      </c>
      <c r="M40" s="59">
        <v>4830.8013807500001</v>
      </c>
      <c r="N40" s="59">
        <v>4816.1880432600001</v>
      </c>
      <c r="O40" s="59">
        <v>4822.1359396200005</v>
      </c>
      <c r="P40" s="59">
        <v>4790.0476943399999</v>
      </c>
      <c r="Q40" s="59">
        <v>4791.3169407900004</v>
      </c>
      <c r="R40" s="59">
        <v>4826.8107848500003</v>
      </c>
      <c r="S40" s="59">
        <v>4828.8059950699999</v>
      </c>
      <c r="T40" s="59">
        <v>4834.2353230300005</v>
      </c>
      <c r="U40" s="59">
        <v>4839.0750147199997</v>
      </c>
      <c r="V40" s="59">
        <v>4825.1228584</v>
      </c>
      <c r="W40" s="59">
        <v>4825.4086268199999</v>
      </c>
      <c r="X40" s="59">
        <v>4904.9802726100006</v>
      </c>
      <c r="Y40" s="59">
        <v>4977.9684716400006</v>
      </c>
    </row>
    <row r="41" spans="1:27" s="60" customFormat="1" ht="15.75" x14ac:dyDescent="0.3">
      <c r="A41" s="58" t="s">
        <v>162</v>
      </c>
      <c r="B41" s="59">
        <v>4930.1307263100007</v>
      </c>
      <c r="C41" s="59">
        <v>5015.1001488300008</v>
      </c>
      <c r="D41" s="59">
        <v>5054.4872502799999</v>
      </c>
      <c r="E41" s="59">
        <v>5090.43075572</v>
      </c>
      <c r="F41" s="59">
        <v>5138.0210534300004</v>
      </c>
      <c r="G41" s="59">
        <v>5146.5455571500006</v>
      </c>
      <c r="H41" s="59">
        <v>5155.4427378999999</v>
      </c>
      <c r="I41" s="59">
        <v>4936.5606290100004</v>
      </c>
      <c r="J41" s="59">
        <v>4810.8874492600007</v>
      </c>
      <c r="K41" s="59">
        <v>4743.7842789799997</v>
      </c>
      <c r="L41" s="59">
        <v>4673.8209330400005</v>
      </c>
      <c r="M41" s="59">
        <v>4662.48925676</v>
      </c>
      <c r="N41" s="59">
        <v>4652.6334274800001</v>
      </c>
      <c r="O41" s="59">
        <v>4647.35523543</v>
      </c>
      <c r="P41" s="59">
        <v>4615.8685418499999</v>
      </c>
      <c r="Q41" s="59">
        <v>4640.7078031399997</v>
      </c>
      <c r="R41" s="59">
        <v>4678.4999490099999</v>
      </c>
      <c r="S41" s="59">
        <v>4676.9076571599999</v>
      </c>
      <c r="T41" s="59">
        <v>4687.7054302100005</v>
      </c>
      <c r="U41" s="59">
        <v>4710.7643906000003</v>
      </c>
      <c r="V41" s="59">
        <v>4690.6338636099999</v>
      </c>
      <c r="W41" s="59">
        <v>4691.4050502600003</v>
      </c>
      <c r="X41" s="59">
        <v>4775.7783558600004</v>
      </c>
      <c r="Y41" s="59">
        <v>4857.0015732900001</v>
      </c>
    </row>
    <row r="42" spans="1:27" s="60" customFormat="1" ht="15.75" x14ac:dyDescent="0.3">
      <c r="A42" s="58" t="s">
        <v>163</v>
      </c>
      <c r="B42" s="59">
        <v>4857.0570754600003</v>
      </c>
      <c r="C42" s="59">
        <v>4937.9226297700006</v>
      </c>
      <c r="D42" s="59">
        <v>4979.3152957399998</v>
      </c>
      <c r="E42" s="59">
        <v>4998.6906183999999</v>
      </c>
      <c r="F42" s="59">
        <v>5004.2600371099998</v>
      </c>
      <c r="G42" s="59">
        <v>5019.5924628100001</v>
      </c>
      <c r="H42" s="59">
        <v>4958.7065341899997</v>
      </c>
      <c r="I42" s="59">
        <v>4874.3624343900001</v>
      </c>
      <c r="J42" s="59">
        <v>4737.1400700699996</v>
      </c>
      <c r="K42" s="59">
        <v>4649.5033671600004</v>
      </c>
      <c r="L42" s="59">
        <v>4602.1279985800002</v>
      </c>
      <c r="M42" s="59">
        <v>4583.9276319199998</v>
      </c>
      <c r="N42" s="59">
        <v>4608.0426709800004</v>
      </c>
      <c r="O42" s="59">
        <v>4748.2884813500004</v>
      </c>
      <c r="P42" s="59">
        <v>4652.4119322400002</v>
      </c>
      <c r="Q42" s="59">
        <v>4593.0470510499999</v>
      </c>
      <c r="R42" s="59">
        <v>4611.7065574900007</v>
      </c>
      <c r="S42" s="59">
        <v>4619.8596388400001</v>
      </c>
      <c r="T42" s="59">
        <v>4625.4047368299998</v>
      </c>
      <c r="U42" s="59">
        <v>4621.7156463000001</v>
      </c>
      <c r="V42" s="59">
        <v>4623.4941428299999</v>
      </c>
      <c r="W42" s="59">
        <v>4619.16787269</v>
      </c>
      <c r="X42" s="59">
        <v>4693.8566582100002</v>
      </c>
      <c r="Y42" s="59">
        <v>4790.8138061700001</v>
      </c>
    </row>
    <row r="43" spans="1:27" s="60" customFormat="1" ht="15.75" x14ac:dyDescent="0.3">
      <c r="A43" s="58" t="s">
        <v>164</v>
      </c>
      <c r="B43" s="59">
        <v>4924.5104983900001</v>
      </c>
      <c r="C43" s="59">
        <v>4997.7150589800003</v>
      </c>
      <c r="D43" s="59">
        <v>5045.7238817500001</v>
      </c>
      <c r="E43" s="59">
        <v>5074.1949169899999</v>
      </c>
      <c r="F43" s="59">
        <v>5126.2748862200006</v>
      </c>
      <c r="G43" s="59">
        <v>5097.4045215900005</v>
      </c>
      <c r="H43" s="59">
        <v>5020.1425970500004</v>
      </c>
      <c r="I43" s="59">
        <v>4908.3308290000004</v>
      </c>
      <c r="J43" s="59">
        <v>4812.5033071100006</v>
      </c>
      <c r="K43" s="59">
        <v>4738.1748472400004</v>
      </c>
      <c r="L43" s="59">
        <v>4699.1213057000004</v>
      </c>
      <c r="M43" s="59">
        <v>4677.0588807100003</v>
      </c>
      <c r="N43" s="59">
        <v>4679.5046452900006</v>
      </c>
      <c r="O43" s="59">
        <v>4695.8443131700005</v>
      </c>
      <c r="P43" s="59">
        <v>4662.1852542800007</v>
      </c>
      <c r="Q43" s="59">
        <v>4658.1470172899999</v>
      </c>
      <c r="R43" s="59">
        <v>4673.34765874</v>
      </c>
      <c r="S43" s="59">
        <v>4656.0577532799998</v>
      </c>
      <c r="T43" s="59">
        <v>4654.9460819200003</v>
      </c>
      <c r="U43" s="59">
        <v>4658.1133893000006</v>
      </c>
      <c r="V43" s="59">
        <v>4633.5183877700001</v>
      </c>
      <c r="W43" s="59">
        <v>4639.7168731000002</v>
      </c>
      <c r="X43" s="59">
        <v>4689.0982312300002</v>
      </c>
      <c r="Y43" s="59">
        <v>4795.8456115099998</v>
      </c>
    </row>
    <row r="44" spans="1:27" s="60" customFormat="1" ht="15.75" x14ac:dyDescent="0.3">
      <c r="A44" s="58" t="s">
        <v>165</v>
      </c>
      <c r="B44" s="59">
        <v>4893.0594622799999</v>
      </c>
      <c r="C44" s="59">
        <v>4960.3445950300002</v>
      </c>
      <c r="D44" s="59">
        <v>5010.7958704600005</v>
      </c>
      <c r="E44" s="59">
        <v>5046.0909271600003</v>
      </c>
      <c r="F44" s="59">
        <v>5012.7863835400003</v>
      </c>
      <c r="G44" s="59">
        <v>5026.35875321</v>
      </c>
      <c r="H44" s="59">
        <v>4926.9395559700006</v>
      </c>
      <c r="I44" s="59">
        <v>4884.7842914100002</v>
      </c>
      <c r="J44" s="59">
        <v>4800.7812254999999</v>
      </c>
      <c r="K44" s="59">
        <v>4718.8685926600001</v>
      </c>
      <c r="L44" s="59">
        <v>4691.4629941200001</v>
      </c>
      <c r="M44" s="59">
        <v>4676.41658207</v>
      </c>
      <c r="N44" s="59">
        <v>4678.5740795800002</v>
      </c>
      <c r="O44" s="59">
        <v>4682.0698334799999</v>
      </c>
      <c r="P44" s="59">
        <v>4659.4911745300005</v>
      </c>
      <c r="Q44" s="59">
        <v>4674.2720268100002</v>
      </c>
      <c r="R44" s="59">
        <v>4703.1213779</v>
      </c>
      <c r="S44" s="59">
        <v>4698.5441200799996</v>
      </c>
      <c r="T44" s="59">
        <v>4699.69260751</v>
      </c>
      <c r="U44" s="59">
        <v>4701.1860845199999</v>
      </c>
      <c r="V44" s="59">
        <v>4680.8634444700001</v>
      </c>
      <c r="W44" s="59">
        <v>4686.3561801300002</v>
      </c>
      <c r="X44" s="59">
        <v>4758.5300903000007</v>
      </c>
      <c r="Y44" s="59">
        <v>4862.3410044299999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5152.5780782900001</v>
      </c>
      <c r="C48" s="64">
        <v>5325.0103109400006</v>
      </c>
      <c r="D48" s="64">
        <v>5373.6084791000003</v>
      </c>
      <c r="E48" s="64">
        <v>5412.8773366000005</v>
      </c>
      <c r="F48" s="64">
        <v>5426.9984104200003</v>
      </c>
      <c r="G48" s="64">
        <v>5433.98787842</v>
      </c>
      <c r="H48" s="64">
        <v>5385.6824441300005</v>
      </c>
      <c r="I48" s="64">
        <v>5218.7297909999998</v>
      </c>
      <c r="J48" s="64">
        <v>5078.5178203400001</v>
      </c>
      <c r="K48" s="64">
        <v>5078.72318911</v>
      </c>
      <c r="L48" s="64">
        <v>5024.3057793000007</v>
      </c>
      <c r="M48" s="64">
        <v>4996.1872928100001</v>
      </c>
      <c r="N48" s="64">
        <v>5005.7096828900003</v>
      </c>
      <c r="O48" s="64">
        <v>5001.3030205699997</v>
      </c>
      <c r="P48" s="64">
        <v>4994.8273339500001</v>
      </c>
      <c r="Q48" s="64">
        <v>4977.78790665</v>
      </c>
      <c r="R48" s="64">
        <v>4989.0898613999998</v>
      </c>
      <c r="S48" s="64">
        <v>4990.8007939500003</v>
      </c>
      <c r="T48" s="64">
        <v>5018.8696917400002</v>
      </c>
      <c r="U48" s="64">
        <v>5024.3498814499999</v>
      </c>
      <c r="V48" s="64">
        <v>5033.0780742300003</v>
      </c>
      <c r="W48" s="64">
        <v>5018.8866935400001</v>
      </c>
      <c r="X48" s="64">
        <v>5085.4153928800006</v>
      </c>
      <c r="Y48" s="64">
        <v>5160.4633129600006</v>
      </c>
    </row>
    <row r="49" spans="1:25" s="60" customFormat="1" ht="15.75" x14ac:dyDescent="0.3">
      <c r="A49" s="58" t="s">
        <v>136</v>
      </c>
      <c r="B49" s="59">
        <v>5141.8978427000002</v>
      </c>
      <c r="C49" s="59">
        <v>5228.1678789600001</v>
      </c>
      <c r="D49" s="59">
        <v>5312.19691203</v>
      </c>
      <c r="E49" s="59">
        <v>5376.7114610400004</v>
      </c>
      <c r="F49" s="59">
        <v>5405.0001138400003</v>
      </c>
      <c r="G49" s="59">
        <v>5389.5262070900008</v>
      </c>
      <c r="H49" s="59">
        <v>5329.4076186300008</v>
      </c>
      <c r="I49" s="59">
        <v>5193.4190077900003</v>
      </c>
      <c r="J49" s="59">
        <v>5075.4813054400001</v>
      </c>
      <c r="K49" s="59">
        <v>5061.6999394499999</v>
      </c>
      <c r="L49" s="59">
        <v>5039.1346109400001</v>
      </c>
      <c r="M49" s="59">
        <v>5015.0460272300006</v>
      </c>
      <c r="N49" s="59">
        <v>5040.8120391700004</v>
      </c>
      <c r="O49" s="59">
        <v>5127.8363579800007</v>
      </c>
      <c r="P49" s="59">
        <v>5143.6509565200004</v>
      </c>
      <c r="Q49" s="59">
        <v>5101.9114229100005</v>
      </c>
      <c r="R49" s="59">
        <v>4988.2079310300005</v>
      </c>
      <c r="S49" s="59">
        <v>4983.9185579800005</v>
      </c>
      <c r="T49" s="59">
        <v>5010.3302417800005</v>
      </c>
      <c r="U49" s="59">
        <v>5020.3225330499999</v>
      </c>
      <c r="V49" s="59">
        <v>5058.3739642</v>
      </c>
      <c r="W49" s="59">
        <v>5044.32666032</v>
      </c>
      <c r="X49" s="59">
        <v>5035.3595330799999</v>
      </c>
      <c r="Y49" s="59">
        <v>5091.3416631</v>
      </c>
    </row>
    <row r="50" spans="1:25" s="60" customFormat="1" ht="15.75" x14ac:dyDescent="0.3">
      <c r="A50" s="58" t="s">
        <v>137</v>
      </c>
      <c r="B50" s="59">
        <v>5228.2764558899999</v>
      </c>
      <c r="C50" s="59">
        <v>5332.0095253100008</v>
      </c>
      <c r="D50" s="59">
        <v>5348.1558318699999</v>
      </c>
      <c r="E50" s="59">
        <v>5369.8835370400002</v>
      </c>
      <c r="F50" s="59">
        <v>5373.11983478</v>
      </c>
      <c r="G50" s="59">
        <v>5372.2471923499998</v>
      </c>
      <c r="H50" s="59">
        <v>5321.8960005500003</v>
      </c>
      <c r="I50" s="59">
        <v>5214.2919207100003</v>
      </c>
      <c r="J50" s="59">
        <v>5093.88669132</v>
      </c>
      <c r="K50" s="59">
        <v>5088.3673892100005</v>
      </c>
      <c r="L50" s="59">
        <v>5061.2395450399999</v>
      </c>
      <c r="M50" s="59">
        <v>5046.2712495300002</v>
      </c>
      <c r="N50" s="59">
        <v>5053.9300497200002</v>
      </c>
      <c r="O50" s="59">
        <v>5052.1478655400006</v>
      </c>
      <c r="P50" s="59">
        <v>5050.1619246999999</v>
      </c>
      <c r="Q50" s="59">
        <v>5055.2337470100001</v>
      </c>
      <c r="R50" s="59">
        <v>5057.1748382900005</v>
      </c>
      <c r="S50" s="59">
        <v>5048.1305058400003</v>
      </c>
      <c r="T50" s="59">
        <v>5073.8995688300001</v>
      </c>
      <c r="U50" s="59">
        <v>5089.43486338</v>
      </c>
      <c r="V50" s="59">
        <v>5091.2418764499998</v>
      </c>
      <c r="W50" s="59">
        <v>5056.95946405</v>
      </c>
      <c r="X50" s="59">
        <v>5117.2849326800006</v>
      </c>
      <c r="Y50" s="59">
        <v>5238.39289586</v>
      </c>
    </row>
    <row r="51" spans="1:25" s="60" customFormat="1" ht="15.75" x14ac:dyDescent="0.3">
      <c r="A51" s="58" t="s">
        <v>138</v>
      </c>
      <c r="B51" s="59">
        <v>5259.60644632</v>
      </c>
      <c r="C51" s="59">
        <v>5351.8328411000002</v>
      </c>
      <c r="D51" s="59">
        <v>5392.6771537599998</v>
      </c>
      <c r="E51" s="59">
        <v>5454.09380022</v>
      </c>
      <c r="F51" s="59">
        <v>5462.2912814299998</v>
      </c>
      <c r="G51" s="59">
        <v>5458.8117677200007</v>
      </c>
      <c r="H51" s="59">
        <v>5407.1267853400004</v>
      </c>
      <c r="I51" s="59">
        <v>5268.0709171300005</v>
      </c>
      <c r="J51" s="59">
        <v>5159.1288281300003</v>
      </c>
      <c r="K51" s="59">
        <v>5119.5665710000003</v>
      </c>
      <c r="L51" s="59">
        <v>5066.99276345</v>
      </c>
      <c r="M51" s="59">
        <v>5058.6664635899997</v>
      </c>
      <c r="N51" s="59">
        <v>5072.2435907700001</v>
      </c>
      <c r="O51" s="59">
        <v>5023.7304480500006</v>
      </c>
      <c r="P51" s="59">
        <v>5012.2776997199999</v>
      </c>
      <c r="Q51" s="59">
        <v>5015.0397487600003</v>
      </c>
      <c r="R51" s="59">
        <v>5033.6785187900005</v>
      </c>
      <c r="S51" s="59">
        <v>5011.1950243600004</v>
      </c>
      <c r="T51" s="59">
        <v>5030.3557464100004</v>
      </c>
      <c r="U51" s="59">
        <v>5043.6980586099999</v>
      </c>
      <c r="V51" s="59">
        <v>5054.5354435999998</v>
      </c>
      <c r="W51" s="59">
        <v>5029.0812589699999</v>
      </c>
      <c r="X51" s="59">
        <v>5089.8184085499997</v>
      </c>
      <c r="Y51" s="59">
        <v>5314.0381764800004</v>
      </c>
    </row>
    <row r="52" spans="1:25" s="60" customFormat="1" ht="15.75" x14ac:dyDescent="0.3">
      <c r="A52" s="58" t="s">
        <v>139</v>
      </c>
      <c r="B52" s="59">
        <v>5237.3925570600004</v>
      </c>
      <c r="C52" s="59">
        <v>5312.5781031700008</v>
      </c>
      <c r="D52" s="59">
        <v>5363.3349690600007</v>
      </c>
      <c r="E52" s="59">
        <v>5403.6261583100004</v>
      </c>
      <c r="F52" s="59">
        <v>5406.9021707900001</v>
      </c>
      <c r="G52" s="59">
        <v>5397.9734156700006</v>
      </c>
      <c r="H52" s="59">
        <v>5375.3614995400003</v>
      </c>
      <c r="I52" s="59">
        <v>5280.0064021899998</v>
      </c>
      <c r="J52" s="59">
        <v>5174.5500611699999</v>
      </c>
      <c r="K52" s="59">
        <v>5097.5612279200004</v>
      </c>
      <c r="L52" s="59">
        <v>5034.92991764</v>
      </c>
      <c r="M52" s="59">
        <v>4997.0061680100007</v>
      </c>
      <c r="N52" s="59">
        <v>4992.6215116700005</v>
      </c>
      <c r="O52" s="59">
        <v>4995.3458697900005</v>
      </c>
      <c r="P52" s="59">
        <v>5003.6915264400004</v>
      </c>
      <c r="Q52" s="59">
        <v>5015.1857850000006</v>
      </c>
      <c r="R52" s="59">
        <v>5006.3725164300004</v>
      </c>
      <c r="S52" s="59">
        <v>4986.70281264</v>
      </c>
      <c r="T52" s="59">
        <v>5006.2469967699999</v>
      </c>
      <c r="U52" s="59">
        <v>5022.2322589300002</v>
      </c>
      <c r="V52" s="59">
        <v>5034.9505380299997</v>
      </c>
      <c r="W52" s="59">
        <v>5009.8968578100003</v>
      </c>
      <c r="X52" s="59">
        <v>5062.2406396700007</v>
      </c>
      <c r="Y52" s="59">
        <v>5133.5829103100004</v>
      </c>
    </row>
    <row r="53" spans="1:25" s="60" customFormat="1" ht="15.75" x14ac:dyDescent="0.3">
      <c r="A53" s="58" t="s">
        <v>140</v>
      </c>
      <c r="B53" s="59">
        <v>5218.6638760300002</v>
      </c>
      <c r="C53" s="59">
        <v>5228.50582347</v>
      </c>
      <c r="D53" s="59">
        <v>5258.7365227200007</v>
      </c>
      <c r="E53" s="59">
        <v>5357.2716458100003</v>
      </c>
      <c r="F53" s="59">
        <v>5383.5091446799997</v>
      </c>
      <c r="G53" s="59">
        <v>5316.6909909599999</v>
      </c>
      <c r="H53" s="59">
        <v>5362.6133954900006</v>
      </c>
      <c r="I53" s="59">
        <v>5288.0666789300003</v>
      </c>
      <c r="J53" s="59">
        <v>5224.2912300799999</v>
      </c>
      <c r="K53" s="59">
        <v>5121.32807125</v>
      </c>
      <c r="L53" s="59">
        <v>5052.2709605199998</v>
      </c>
      <c r="M53" s="59">
        <v>5017.8371416999998</v>
      </c>
      <c r="N53" s="59">
        <v>5000.2002554999999</v>
      </c>
      <c r="O53" s="59">
        <v>5021.0705510600001</v>
      </c>
      <c r="P53" s="59">
        <v>5023.2734374299998</v>
      </c>
      <c r="Q53" s="59">
        <v>5030.8016561000004</v>
      </c>
      <c r="R53" s="59">
        <v>5015.45540334</v>
      </c>
      <c r="S53" s="59">
        <v>4997.5686820500005</v>
      </c>
      <c r="T53" s="59">
        <v>5011.5667596000003</v>
      </c>
      <c r="U53" s="59">
        <v>5018.4882836400002</v>
      </c>
      <c r="V53" s="59">
        <v>5028.0567052700007</v>
      </c>
      <c r="W53" s="59">
        <v>5012.4176135600001</v>
      </c>
      <c r="X53" s="59">
        <v>5072.3365082400005</v>
      </c>
      <c r="Y53" s="59">
        <v>5157.4613504400004</v>
      </c>
    </row>
    <row r="54" spans="1:25" s="60" customFormat="1" ht="15.75" x14ac:dyDescent="0.3">
      <c r="A54" s="58" t="s">
        <v>141</v>
      </c>
      <c r="B54" s="59">
        <v>5158.3643107400003</v>
      </c>
      <c r="C54" s="59">
        <v>5258.1355450700003</v>
      </c>
      <c r="D54" s="59">
        <v>5298.7349700600007</v>
      </c>
      <c r="E54" s="59">
        <v>5342.7702615200005</v>
      </c>
      <c r="F54" s="59">
        <v>5341.2480526100007</v>
      </c>
      <c r="G54" s="59">
        <v>5343.9906568900005</v>
      </c>
      <c r="H54" s="59">
        <v>5387.1543709899997</v>
      </c>
      <c r="I54" s="59">
        <v>5178.9121026600005</v>
      </c>
      <c r="J54" s="59">
        <v>5068.8358389300001</v>
      </c>
      <c r="K54" s="59">
        <v>5013.7034265399998</v>
      </c>
      <c r="L54" s="59">
        <v>4960.0949869200003</v>
      </c>
      <c r="M54" s="59">
        <v>4934.4316659599999</v>
      </c>
      <c r="N54" s="59">
        <v>4935.3027621700003</v>
      </c>
      <c r="O54" s="59">
        <v>4939.2847163400002</v>
      </c>
      <c r="P54" s="59">
        <v>4940.8655431500001</v>
      </c>
      <c r="Q54" s="59">
        <v>4945.3669206499999</v>
      </c>
      <c r="R54" s="59">
        <v>4953.9098604500005</v>
      </c>
      <c r="S54" s="59">
        <v>4941.6967757800003</v>
      </c>
      <c r="T54" s="59">
        <v>4951.1589866900003</v>
      </c>
      <c r="U54" s="59">
        <v>4953.0346179099997</v>
      </c>
      <c r="V54" s="59">
        <v>4963.3866416199999</v>
      </c>
      <c r="W54" s="59">
        <v>4940.6836456500005</v>
      </c>
      <c r="X54" s="59">
        <v>5005.5450985200005</v>
      </c>
      <c r="Y54" s="59">
        <v>5089.9820258500004</v>
      </c>
    </row>
    <row r="55" spans="1:25" s="60" customFormat="1" ht="15.75" x14ac:dyDescent="0.3">
      <c r="A55" s="58" t="s">
        <v>142</v>
      </c>
      <c r="B55" s="59">
        <v>5144.58949063</v>
      </c>
      <c r="C55" s="59">
        <v>5246.2702156699997</v>
      </c>
      <c r="D55" s="59">
        <v>5271.19394491</v>
      </c>
      <c r="E55" s="59">
        <v>5324.9631405</v>
      </c>
      <c r="F55" s="59">
        <v>5340.3808441000001</v>
      </c>
      <c r="G55" s="59">
        <v>5315.4340900100005</v>
      </c>
      <c r="H55" s="59">
        <v>5288.6562960200008</v>
      </c>
      <c r="I55" s="59">
        <v>5204.4567416099999</v>
      </c>
      <c r="J55" s="59">
        <v>5160.3321099200002</v>
      </c>
      <c r="K55" s="59">
        <v>5080.67948239</v>
      </c>
      <c r="L55" s="59">
        <v>5036.9907483700008</v>
      </c>
      <c r="M55" s="59">
        <v>5015.8878868900001</v>
      </c>
      <c r="N55" s="59">
        <v>5010.0739320100001</v>
      </c>
      <c r="O55" s="59">
        <v>5007.5024090500001</v>
      </c>
      <c r="P55" s="59">
        <v>5005.5843044800004</v>
      </c>
      <c r="Q55" s="59">
        <v>5002.72825835</v>
      </c>
      <c r="R55" s="59">
        <v>4983.5122249300002</v>
      </c>
      <c r="S55" s="59">
        <v>4986.6855359300007</v>
      </c>
      <c r="T55" s="59">
        <v>5034.66508755</v>
      </c>
      <c r="U55" s="59">
        <v>5029.9589624199998</v>
      </c>
      <c r="V55" s="59">
        <v>5031.7900855300004</v>
      </c>
      <c r="W55" s="59">
        <v>5010.19966045</v>
      </c>
      <c r="X55" s="59">
        <v>5067.5782205600008</v>
      </c>
      <c r="Y55" s="59">
        <v>5160.4311318</v>
      </c>
    </row>
    <row r="56" spans="1:25" s="60" customFormat="1" ht="15.75" x14ac:dyDescent="0.3">
      <c r="A56" s="58" t="s">
        <v>143</v>
      </c>
      <c r="B56" s="59">
        <v>5260.0827904899998</v>
      </c>
      <c r="C56" s="59">
        <v>5369.4605582500008</v>
      </c>
      <c r="D56" s="59">
        <v>5442.8763236100003</v>
      </c>
      <c r="E56" s="59">
        <v>5470.0290984000003</v>
      </c>
      <c r="F56" s="59">
        <v>5491.1816855100005</v>
      </c>
      <c r="G56" s="59">
        <v>5494.9193364600005</v>
      </c>
      <c r="H56" s="59">
        <v>5440.3993201000003</v>
      </c>
      <c r="I56" s="59">
        <v>5339.3890324100003</v>
      </c>
      <c r="J56" s="59">
        <v>5252.8815241000002</v>
      </c>
      <c r="K56" s="59">
        <v>5186.5220962700005</v>
      </c>
      <c r="L56" s="59">
        <v>5145.5185756999999</v>
      </c>
      <c r="M56" s="59">
        <v>5123.6540246599998</v>
      </c>
      <c r="N56" s="59">
        <v>5120.9571659499998</v>
      </c>
      <c r="O56" s="59">
        <v>5123.3567186</v>
      </c>
      <c r="P56" s="59">
        <v>5123.3157176000004</v>
      </c>
      <c r="Q56" s="59">
        <v>5138.9171338900005</v>
      </c>
      <c r="R56" s="59">
        <v>5112.1523515999997</v>
      </c>
      <c r="S56" s="59">
        <v>5111.9188054000006</v>
      </c>
      <c r="T56" s="59">
        <v>5140.9909274900001</v>
      </c>
      <c r="U56" s="59">
        <v>5145.8328106400004</v>
      </c>
      <c r="V56" s="59">
        <v>5149.3108767499998</v>
      </c>
      <c r="W56" s="59">
        <v>5147.4960875400002</v>
      </c>
      <c r="X56" s="59">
        <v>5203.20242951</v>
      </c>
      <c r="Y56" s="59">
        <v>5285.3039209799999</v>
      </c>
    </row>
    <row r="57" spans="1:25" s="60" customFormat="1" ht="15.75" x14ac:dyDescent="0.3">
      <c r="A57" s="58" t="s">
        <v>144</v>
      </c>
      <c r="B57" s="59">
        <v>5471.8515977900006</v>
      </c>
      <c r="C57" s="59">
        <v>5552.9552385200004</v>
      </c>
      <c r="D57" s="59">
        <v>5462.0074340299998</v>
      </c>
      <c r="E57" s="59">
        <v>5582.9243207700001</v>
      </c>
      <c r="F57" s="59">
        <v>5622.8657655300003</v>
      </c>
      <c r="G57" s="59">
        <v>5600.2194508600005</v>
      </c>
      <c r="H57" s="59">
        <v>5539.7063572900006</v>
      </c>
      <c r="I57" s="59">
        <v>5434.3448064100003</v>
      </c>
      <c r="J57" s="59">
        <v>5333.3535475799999</v>
      </c>
      <c r="K57" s="59">
        <v>5246.3754261399999</v>
      </c>
      <c r="L57" s="59">
        <v>5208.5791678400001</v>
      </c>
      <c r="M57" s="59">
        <v>5199.1122187700003</v>
      </c>
      <c r="N57" s="59">
        <v>5197.9173604699999</v>
      </c>
      <c r="O57" s="59">
        <v>5191.3988866500003</v>
      </c>
      <c r="P57" s="59">
        <v>5191.3283686000004</v>
      </c>
      <c r="Q57" s="59">
        <v>5195.3426270500004</v>
      </c>
      <c r="R57" s="59">
        <v>5165.2500358800007</v>
      </c>
      <c r="S57" s="59">
        <v>5160.2164297400004</v>
      </c>
      <c r="T57" s="59">
        <v>5204.77023904</v>
      </c>
      <c r="U57" s="59">
        <v>5213.25736899</v>
      </c>
      <c r="V57" s="59">
        <v>5207.06178181</v>
      </c>
      <c r="W57" s="59">
        <v>5184.1335696799997</v>
      </c>
      <c r="X57" s="59">
        <v>5264.8238831200006</v>
      </c>
      <c r="Y57" s="59">
        <v>5383.1993440799997</v>
      </c>
    </row>
    <row r="58" spans="1:25" s="60" customFormat="1" ht="15.75" x14ac:dyDescent="0.3">
      <c r="A58" s="58" t="s">
        <v>145</v>
      </c>
      <c r="B58" s="59">
        <v>5363.2690613300001</v>
      </c>
      <c r="C58" s="59">
        <v>5461.2542287900005</v>
      </c>
      <c r="D58" s="59">
        <v>5453.7148966300001</v>
      </c>
      <c r="E58" s="59">
        <v>5486.8636799200003</v>
      </c>
      <c r="F58" s="59">
        <v>5552.7935448400003</v>
      </c>
      <c r="G58" s="59">
        <v>5533.83777285</v>
      </c>
      <c r="H58" s="59">
        <v>5468.9555179700001</v>
      </c>
      <c r="I58" s="59">
        <v>5339.4823754400004</v>
      </c>
      <c r="J58" s="59">
        <v>5235.3411651400002</v>
      </c>
      <c r="K58" s="59">
        <v>5166.6342715600003</v>
      </c>
      <c r="L58" s="59">
        <v>5113.3067645000001</v>
      </c>
      <c r="M58" s="59">
        <v>5083.2589117000007</v>
      </c>
      <c r="N58" s="59">
        <v>5081.5363653300001</v>
      </c>
      <c r="O58" s="59">
        <v>5078.5032011900003</v>
      </c>
      <c r="P58" s="59">
        <v>5072.8854997300004</v>
      </c>
      <c r="Q58" s="59">
        <v>5087.7364568800003</v>
      </c>
      <c r="R58" s="59">
        <v>5087.7520691500004</v>
      </c>
      <c r="S58" s="59">
        <v>5090.9550099500002</v>
      </c>
      <c r="T58" s="59">
        <v>5174.6556724300008</v>
      </c>
      <c r="U58" s="59">
        <v>5174.32275992</v>
      </c>
      <c r="V58" s="59">
        <v>5166.2761546600004</v>
      </c>
      <c r="W58" s="59">
        <v>5163.4602707900003</v>
      </c>
      <c r="X58" s="59">
        <v>5238.6356918600004</v>
      </c>
      <c r="Y58" s="59">
        <v>5392.3289538900008</v>
      </c>
    </row>
    <row r="59" spans="1:25" s="60" customFormat="1" ht="15.75" x14ac:dyDescent="0.3">
      <c r="A59" s="58" t="s">
        <v>146</v>
      </c>
      <c r="B59" s="59">
        <v>5347.3866207400006</v>
      </c>
      <c r="C59" s="59">
        <v>5316.5660628100004</v>
      </c>
      <c r="D59" s="59">
        <v>5309.7599081500002</v>
      </c>
      <c r="E59" s="59">
        <v>5356.0740510600008</v>
      </c>
      <c r="F59" s="59">
        <v>5368.32257106</v>
      </c>
      <c r="G59" s="59">
        <v>5356.0369561400003</v>
      </c>
      <c r="H59" s="59">
        <v>5351.7680123500004</v>
      </c>
      <c r="I59" s="59">
        <v>5289.5710500200003</v>
      </c>
      <c r="J59" s="59">
        <v>5179.2257655400008</v>
      </c>
      <c r="K59" s="59">
        <v>5086.3077390300004</v>
      </c>
      <c r="L59" s="59">
        <v>5027.4769416199997</v>
      </c>
      <c r="M59" s="59">
        <v>4994.3953743100001</v>
      </c>
      <c r="N59" s="59">
        <v>4982.41284326</v>
      </c>
      <c r="O59" s="59">
        <v>4999.2599802599998</v>
      </c>
      <c r="P59" s="59">
        <v>5008.5267600500001</v>
      </c>
      <c r="Q59" s="59">
        <v>5006.56613466</v>
      </c>
      <c r="R59" s="59">
        <v>5000.9811813300003</v>
      </c>
      <c r="S59" s="59">
        <v>4961.1293676300002</v>
      </c>
      <c r="T59" s="59">
        <v>4996.1162578500007</v>
      </c>
      <c r="U59" s="59">
        <v>5002.4160164100003</v>
      </c>
      <c r="V59" s="59">
        <v>5015.54744957</v>
      </c>
      <c r="W59" s="59">
        <v>5013.7441320400003</v>
      </c>
      <c r="X59" s="59">
        <v>5074.3181769299999</v>
      </c>
      <c r="Y59" s="59">
        <v>5149.6704224100004</v>
      </c>
    </row>
    <row r="60" spans="1:25" s="60" customFormat="1" ht="15.75" x14ac:dyDescent="0.3">
      <c r="A60" s="58" t="s">
        <v>147</v>
      </c>
      <c r="B60" s="59">
        <v>5144.7742039500008</v>
      </c>
      <c r="C60" s="59">
        <v>5213.4662953500001</v>
      </c>
      <c r="D60" s="59">
        <v>5208.2344073100003</v>
      </c>
      <c r="E60" s="59">
        <v>5290.5876558300006</v>
      </c>
      <c r="F60" s="59">
        <v>5298.8767394900005</v>
      </c>
      <c r="G60" s="59">
        <v>5278.3257535100001</v>
      </c>
      <c r="H60" s="59">
        <v>5270.0613701300008</v>
      </c>
      <c r="I60" s="59">
        <v>5206.4607531199999</v>
      </c>
      <c r="J60" s="59">
        <v>5099.6772295000001</v>
      </c>
      <c r="K60" s="59">
        <v>5010.3379802899999</v>
      </c>
      <c r="L60" s="59">
        <v>4948.4620894100008</v>
      </c>
      <c r="M60" s="59">
        <v>4924.5780548000002</v>
      </c>
      <c r="N60" s="59">
        <v>4917.0554007400006</v>
      </c>
      <c r="O60" s="59">
        <v>4928.2355225000001</v>
      </c>
      <c r="P60" s="59">
        <v>4936.1487275500003</v>
      </c>
      <c r="Q60" s="59">
        <v>4935.0988914099999</v>
      </c>
      <c r="R60" s="59">
        <v>4928.4639021700004</v>
      </c>
      <c r="S60" s="59">
        <v>4885.5663716300005</v>
      </c>
      <c r="T60" s="59">
        <v>4915.7818736600002</v>
      </c>
      <c r="U60" s="59">
        <v>4907.62350702</v>
      </c>
      <c r="V60" s="59">
        <v>4899.2310875100002</v>
      </c>
      <c r="W60" s="59">
        <v>4906.4384320700001</v>
      </c>
      <c r="X60" s="59">
        <v>4972.8313273500007</v>
      </c>
      <c r="Y60" s="59">
        <v>5056.9252786699999</v>
      </c>
    </row>
    <row r="61" spans="1:25" s="60" customFormat="1" ht="15.75" x14ac:dyDescent="0.3">
      <c r="A61" s="58" t="s">
        <v>148</v>
      </c>
      <c r="B61" s="59">
        <v>5228.3397684600004</v>
      </c>
      <c r="C61" s="59">
        <v>5326.4591013600002</v>
      </c>
      <c r="D61" s="59">
        <v>5334.0086839800006</v>
      </c>
      <c r="E61" s="59">
        <v>5405.6191143400001</v>
      </c>
      <c r="F61" s="59">
        <v>5414.4778472899998</v>
      </c>
      <c r="G61" s="59">
        <v>5404.2242763900003</v>
      </c>
      <c r="H61" s="59">
        <v>5373.0388536500004</v>
      </c>
      <c r="I61" s="59">
        <v>5230.9314403600001</v>
      </c>
      <c r="J61" s="59">
        <v>5087.6004540700005</v>
      </c>
      <c r="K61" s="59">
        <v>5014.7885076900002</v>
      </c>
      <c r="L61" s="59">
        <v>4986.2218176100005</v>
      </c>
      <c r="M61" s="59">
        <v>4981.1202616</v>
      </c>
      <c r="N61" s="59">
        <v>5037.0896674100004</v>
      </c>
      <c r="O61" s="59">
        <v>5339.4365489800002</v>
      </c>
      <c r="P61" s="59">
        <v>5362.7969494099998</v>
      </c>
      <c r="Q61" s="59">
        <v>5379.6967151400004</v>
      </c>
      <c r="R61" s="59">
        <v>5377.4842924700006</v>
      </c>
      <c r="S61" s="59">
        <v>5334.2935991499999</v>
      </c>
      <c r="T61" s="59">
        <v>5363.9226338600001</v>
      </c>
      <c r="U61" s="59">
        <v>5369.0297417600004</v>
      </c>
      <c r="V61" s="59">
        <v>5365.8495162899999</v>
      </c>
      <c r="W61" s="59">
        <v>5336.3458278899998</v>
      </c>
      <c r="X61" s="59">
        <v>5149.8917154700002</v>
      </c>
      <c r="Y61" s="59">
        <v>5250.5527737499997</v>
      </c>
    </row>
    <row r="62" spans="1:25" s="60" customFormat="1" ht="15.75" x14ac:dyDescent="0.3">
      <c r="A62" s="58" t="s">
        <v>149</v>
      </c>
      <c r="B62" s="59">
        <v>5280.1800325800004</v>
      </c>
      <c r="C62" s="59">
        <v>5377.12428482</v>
      </c>
      <c r="D62" s="59">
        <v>5474.01398823</v>
      </c>
      <c r="E62" s="59">
        <v>5538.1048601600005</v>
      </c>
      <c r="F62" s="59">
        <v>5557.5532789600002</v>
      </c>
      <c r="G62" s="59">
        <v>5550.8279693900004</v>
      </c>
      <c r="H62" s="59">
        <v>5454.9728256200005</v>
      </c>
      <c r="I62" s="59">
        <v>5340.0389760500002</v>
      </c>
      <c r="J62" s="59">
        <v>5233.8452169600005</v>
      </c>
      <c r="K62" s="59">
        <v>5409.5335857200007</v>
      </c>
      <c r="L62" s="59">
        <v>5385.3054336499999</v>
      </c>
      <c r="M62" s="59">
        <v>5370.3073603900002</v>
      </c>
      <c r="N62" s="59">
        <v>5362.3327322300001</v>
      </c>
      <c r="O62" s="59">
        <v>5346.6707603200002</v>
      </c>
      <c r="P62" s="59">
        <v>5347.1687925700007</v>
      </c>
      <c r="Q62" s="59">
        <v>5348.3169560300003</v>
      </c>
      <c r="R62" s="59">
        <v>5302.4113101299999</v>
      </c>
      <c r="S62" s="59">
        <v>5300.4874787200006</v>
      </c>
      <c r="T62" s="59">
        <v>5353.9322048399999</v>
      </c>
      <c r="U62" s="59">
        <v>5343.6799748000003</v>
      </c>
      <c r="V62" s="59">
        <v>5342.17752991</v>
      </c>
      <c r="W62" s="59">
        <v>5341.6267877099999</v>
      </c>
      <c r="X62" s="59">
        <v>5173.4952133799998</v>
      </c>
      <c r="Y62" s="59">
        <v>5256.6301405900003</v>
      </c>
    </row>
    <row r="63" spans="1:25" s="60" customFormat="1" ht="15.75" x14ac:dyDescent="0.3">
      <c r="A63" s="58" t="s">
        <v>150</v>
      </c>
      <c r="B63" s="59">
        <v>5382.5031068799999</v>
      </c>
      <c r="C63" s="59">
        <v>5426.6179331000003</v>
      </c>
      <c r="D63" s="59">
        <v>5463.7051094600001</v>
      </c>
      <c r="E63" s="59">
        <v>5482.1547342499998</v>
      </c>
      <c r="F63" s="59">
        <v>5513.3490186700001</v>
      </c>
      <c r="G63" s="59">
        <v>5483.9883969600005</v>
      </c>
      <c r="H63" s="59">
        <v>5458.8156713500002</v>
      </c>
      <c r="I63" s="59">
        <v>5338.1625081399998</v>
      </c>
      <c r="J63" s="59">
        <v>5266.3943968900003</v>
      </c>
      <c r="K63" s="59">
        <v>5192.48788917</v>
      </c>
      <c r="L63" s="59">
        <v>5154.2903212900001</v>
      </c>
      <c r="M63" s="59">
        <v>5131.6416616400002</v>
      </c>
      <c r="N63" s="59">
        <v>5140.1431432200006</v>
      </c>
      <c r="O63" s="59">
        <v>5148.11062838</v>
      </c>
      <c r="P63" s="59">
        <v>5130.5204157400003</v>
      </c>
      <c r="Q63" s="59">
        <v>5145.4619225599999</v>
      </c>
      <c r="R63" s="59">
        <v>5094.9336874400005</v>
      </c>
      <c r="S63" s="59">
        <v>5080.5855001300006</v>
      </c>
      <c r="T63" s="59">
        <v>5115.8420617600004</v>
      </c>
      <c r="U63" s="59">
        <v>5115.7657080400004</v>
      </c>
      <c r="V63" s="59">
        <v>5119.2435388800004</v>
      </c>
      <c r="W63" s="59">
        <v>5118.6217874800004</v>
      </c>
      <c r="X63" s="59">
        <v>5182.5331670900005</v>
      </c>
      <c r="Y63" s="59">
        <v>5284.2921732000004</v>
      </c>
    </row>
    <row r="64" spans="1:25" s="60" customFormat="1" ht="15.75" x14ac:dyDescent="0.3">
      <c r="A64" s="58" t="s">
        <v>151</v>
      </c>
      <c r="B64" s="59">
        <v>5230.82025901</v>
      </c>
      <c r="C64" s="59">
        <v>5304.5131469600001</v>
      </c>
      <c r="D64" s="59">
        <v>5325.3817051300002</v>
      </c>
      <c r="E64" s="59">
        <v>5327.2157294600001</v>
      </c>
      <c r="F64" s="59">
        <v>5348.0965821500004</v>
      </c>
      <c r="G64" s="59">
        <v>5336.5882932300001</v>
      </c>
      <c r="H64" s="59">
        <v>5257.1571155900001</v>
      </c>
      <c r="I64" s="59">
        <v>5174.5483830000003</v>
      </c>
      <c r="J64" s="59">
        <v>5069.6366141100007</v>
      </c>
      <c r="K64" s="59">
        <v>5013.7095604900005</v>
      </c>
      <c r="L64" s="59">
        <v>4976.1838378000002</v>
      </c>
      <c r="M64" s="59">
        <v>4946.7941075500003</v>
      </c>
      <c r="N64" s="59">
        <v>4973.2849181199999</v>
      </c>
      <c r="O64" s="59">
        <v>4971.2819312199999</v>
      </c>
      <c r="P64" s="59">
        <v>4969.8666667699999</v>
      </c>
      <c r="Q64" s="59">
        <v>4988.3196505200003</v>
      </c>
      <c r="R64" s="59">
        <v>4948.5306021800006</v>
      </c>
      <c r="S64" s="59">
        <v>4946.6373639800004</v>
      </c>
      <c r="T64" s="59">
        <v>4982.04950405</v>
      </c>
      <c r="U64" s="59">
        <v>4988.4918101200001</v>
      </c>
      <c r="V64" s="59">
        <v>4993.6403217900006</v>
      </c>
      <c r="W64" s="59">
        <v>4984.9140379</v>
      </c>
      <c r="X64" s="59">
        <v>5043.0155034400004</v>
      </c>
      <c r="Y64" s="59">
        <v>5142.1896762200004</v>
      </c>
    </row>
    <row r="65" spans="1:25" s="60" customFormat="1" ht="15.75" x14ac:dyDescent="0.3">
      <c r="A65" s="58" t="s">
        <v>152</v>
      </c>
      <c r="B65" s="59">
        <v>5260.1390260799999</v>
      </c>
      <c r="C65" s="59">
        <v>5353.3699533199997</v>
      </c>
      <c r="D65" s="59">
        <v>5375.5764625000002</v>
      </c>
      <c r="E65" s="59">
        <v>5398.1499207900006</v>
      </c>
      <c r="F65" s="59">
        <v>5446.1049925400002</v>
      </c>
      <c r="G65" s="59">
        <v>5426.0325612900006</v>
      </c>
      <c r="H65" s="59">
        <v>5361.5328145500007</v>
      </c>
      <c r="I65" s="59">
        <v>5246.9869269400006</v>
      </c>
      <c r="J65" s="59">
        <v>5132.0083777</v>
      </c>
      <c r="K65" s="59">
        <v>5061.9410823400003</v>
      </c>
      <c r="L65" s="59">
        <v>5017.8643058400003</v>
      </c>
      <c r="M65" s="59">
        <v>4986.9084875300005</v>
      </c>
      <c r="N65" s="59">
        <v>4992.7616583199997</v>
      </c>
      <c r="O65" s="59">
        <v>4988.9516822200003</v>
      </c>
      <c r="P65" s="59">
        <v>4991.8318393099999</v>
      </c>
      <c r="Q65" s="59">
        <v>4988.6146697500008</v>
      </c>
      <c r="R65" s="59">
        <v>4976.9114939900001</v>
      </c>
      <c r="S65" s="59">
        <v>4964.8922310400003</v>
      </c>
      <c r="T65" s="59">
        <v>5007.8974280600005</v>
      </c>
      <c r="U65" s="59">
        <v>5011.0244439400003</v>
      </c>
      <c r="V65" s="59">
        <v>4993.7760574399999</v>
      </c>
      <c r="W65" s="59">
        <v>4981.7973180200006</v>
      </c>
      <c r="X65" s="59">
        <v>5047.0446169300003</v>
      </c>
      <c r="Y65" s="59">
        <v>5146.6269091300001</v>
      </c>
    </row>
    <row r="66" spans="1:25" s="60" customFormat="1" ht="15.75" x14ac:dyDescent="0.3">
      <c r="A66" s="58" t="s">
        <v>153</v>
      </c>
      <c r="B66" s="59">
        <v>5194.6853050999998</v>
      </c>
      <c r="C66" s="59">
        <v>5273.9826837600003</v>
      </c>
      <c r="D66" s="59">
        <v>5269.1205461500003</v>
      </c>
      <c r="E66" s="59">
        <v>5229.3052112900004</v>
      </c>
      <c r="F66" s="59">
        <v>5292.2296386800008</v>
      </c>
      <c r="G66" s="59">
        <v>5300.5560465200006</v>
      </c>
      <c r="H66" s="59">
        <v>5317.3395584899999</v>
      </c>
      <c r="I66" s="59">
        <v>5287.0812522699998</v>
      </c>
      <c r="J66" s="59">
        <v>5201.8058918000006</v>
      </c>
      <c r="K66" s="59">
        <v>5091.56621834</v>
      </c>
      <c r="L66" s="59">
        <v>5024.3899847299999</v>
      </c>
      <c r="M66" s="59">
        <v>4994.3543246500003</v>
      </c>
      <c r="N66" s="59">
        <v>4989.4336680300003</v>
      </c>
      <c r="O66" s="59">
        <v>5000.9841184100005</v>
      </c>
      <c r="P66" s="59">
        <v>4973.5833066200003</v>
      </c>
      <c r="Q66" s="59">
        <v>4971.3666274000007</v>
      </c>
      <c r="R66" s="59">
        <v>5004.5391690900005</v>
      </c>
      <c r="S66" s="59">
        <v>5003.5362046</v>
      </c>
      <c r="T66" s="59">
        <v>5009.1125475099998</v>
      </c>
      <c r="U66" s="59">
        <v>5030.86524319</v>
      </c>
      <c r="V66" s="59">
        <v>5035.4293645500002</v>
      </c>
      <c r="W66" s="59">
        <v>5022.6054848399999</v>
      </c>
      <c r="X66" s="59">
        <v>5087.6038951</v>
      </c>
      <c r="Y66" s="59">
        <v>5172.8353090099999</v>
      </c>
    </row>
    <row r="67" spans="1:25" s="60" customFormat="1" ht="15.75" x14ac:dyDescent="0.3">
      <c r="A67" s="58" t="s">
        <v>154</v>
      </c>
      <c r="B67" s="59">
        <v>5218.4923440299999</v>
      </c>
      <c r="C67" s="59">
        <v>5287.2210560399999</v>
      </c>
      <c r="D67" s="59">
        <v>5299.2488671999999</v>
      </c>
      <c r="E67" s="59">
        <v>5349.9374816899999</v>
      </c>
      <c r="F67" s="59">
        <v>5378.0400912499999</v>
      </c>
      <c r="G67" s="59">
        <v>5367.7320944800003</v>
      </c>
      <c r="H67" s="59">
        <v>5365.9592196900003</v>
      </c>
      <c r="I67" s="59">
        <v>5220.4213197700001</v>
      </c>
      <c r="J67" s="59">
        <v>5192.8478516300002</v>
      </c>
      <c r="K67" s="59">
        <v>5076.3706656600007</v>
      </c>
      <c r="L67" s="59">
        <v>5015.9842001500001</v>
      </c>
      <c r="M67" s="59">
        <v>4992.96268719</v>
      </c>
      <c r="N67" s="59">
        <v>4996.8325517200001</v>
      </c>
      <c r="O67" s="59">
        <v>5007.3844447400006</v>
      </c>
      <c r="P67" s="59">
        <v>5004.3296492300005</v>
      </c>
      <c r="Q67" s="59">
        <v>5003.1102171600005</v>
      </c>
      <c r="R67" s="59">
        <v>5026.2974487000001</v>
      </c>
      <c r="S67" s="59">
        <v>5025.2084335199997</v>
      </c>
      <c r="T67" s="59">
        <v>5012.2022734900002</v>
      </c>
      <c r="U67" s="59">
        <v>5005.7159017000004</v>
      </c>
      <c r="V67" s="59">
        <v>5016.0810583600005</v>
      </c>
      <c r="W67" s="59">
        <v>5010.2500001999997</v>
      </c>
      <c r="X67" s="59">
        <v>5065.5082916200008</v>
      </c>
      <c r="Y67" s="59">
        <v>5159.8415048900006</v>
      </c>
    </row>
    <row r="68" spans="1:25" s="60" customFormat="1" ht="15.75" x14ac:dyDescent="0.3">
      <c r="A68" s="58" t="s">
        <v>155</v>
      </c>
      <c r="B68" s="59">
        <v>5427.9624457999998</v>
      </c>
      <c r="C68" s="59">
        <v>5459.1228458400001</v>
      </c>
      <c r="D68" s="59">
        <v>5499.5817883500004</v>
      </c>
      <c r="E68" s="59">
        <v>5512.38014097</v>
      </c>
      <c r="F68" s="59">
        <v>5576.54346059</v>
      </c>
      <c r="G68" s="59">
        <v>5578.7637770300007</v>
      </c>
      <c r="H68" s="59">
        <v>5605.0552856499999</v>
      </c>
      <c r="I68" s="59">
        <v>5471.25841674</v>
      </c>
      <c r="J68" s="59">
        <v>5358.7397458699998</v>
      </c>
      <c r="K68" s="59">
        <v>5280.3164565400002</v>
      </c>
      <c r="L68" s="59">
        <v>5226.83519832</v>
      </c>
      <c r="M68" s="59">
        <v>5217.3099935299997</v>
      </c>
      <c r="N68" s="59">
        <v>5216.9289941000006</v>
      </c>
      <c r="O68" s="59">
        <v>5223.9020434100003</v>
      </c>
      <c r="P68" s="59">
        <v>5183.1146196200007</v>
      </c>
      <c r="Q68" s="59">
        <v>5196.9408896000004</v>
      </c>
      <c r="R68" s="59">
        <v>5233.4916941000001</v>
      </c>
      <c r="S68" s="59">
        <v>5219.9185346600007</v>
      </c>
      <c r="T68" s="59">
        <v>5220.2432334499999</v>
      </c>
      <c r="U68" s="59">
        <v>5228.2416007700003</v>
      </c>
      <c r="V68" s="59">
        <v>5223.9276398000002</v>
      </c>
      <c r="W68" s="59">
        <v>5203.29569636</v>
      </c>
      <c r="X68" s="59">
        <v>5292.9742667500004</v>
      </c>
      <c r="Y68" s="59">
        <v>5396.1907569100003</v>
      </c>
    </row>
    <row r="69" spans="1:25" s="60" customFormat="1" ht="15.75" x14ac:dyDescent="0.3">
      <c r="A69" s="58" t="s">
        <v>156</v>
      </c>
      <c r="B69" s="59">
        <v>5327.1835607600005</v>
      </c>
      <c r="C69" s="59">
        <v>5438.9687627900003</v>
      </c>
      <c r="D69" s="59">
        <v>5475.2244556599999</v>
      </c>
      <c r="E69" s="59">
        <v>5460.0990586000007</v>
      </c>
      <c r="F69" s="59">
        <v>5487.80848986</v>
      </c>
      <c r="G69" s="59">
        <v>5474.7883366599999</v>
      </c>
      <c r="H69" s="59">
        <v>5398.5852046500004</v>
      </c>
      <c r="I69" s="59">
        <v>5302.0629143100005</v>
      </c>
      <c r="J69" s="59">
        <v>5250.7191482899998</v>
      </c>
      <c r="K69" s="59">
        <v>5156.6805948800002</v>
      </c>
      <c r="L69" s="59">
        <v>5128.6351324400002</v>
      </c>
      <c r="M69" s="59">
        <v>5112.9474125699999</v>
      </c>
      <c r="N69" s="59">
        <v>5108.0498611000003</v>
      </c>
      <c r="O69" s="59">
        <v>5098.5485546300006</v>
      </c>
      <c r="P69" s="59">
        <v>5065.02824599</v>
      </c>
      <c r="Q69" s="59">
        <v>5049.6901820500007</v>
      </c>
      <c r="R69" s="59">
        <v>5067.8324322099998</v>
      </c>
      <c r="S69" s="59">
        <v>5083.2421070600003</v>
      </c>
      <c r="T69" s="59">
        <v>5093.41130531</v>
      </c>
      <c r="U69" s="59">
        <v>5088.2136007900008</v>
      </c>
      <c r="V69" s="59">
        <v>5095.1002887900004</v>
      </c>
      <c r="W69" s="59">
        <v>5087.3884914700002</v>
      </c>
      <c r="X69" s="59">
        <v>5165.4608315700007</v>
      </c>
      <c r="Y69" s="59">
        <v>5264.6455244400004</v>
      </c>
    </row>
    <row r="70" spans="1:25" s="60" customFormat="1" ht="15.75" x14ac:dyDescent="0.3">
      <c r="A70" s="58" t="s">
        <v>157</v>
      </c>
      <c r="B70" s="59">
        <v>5355.4955483499998</v>
      </c>
      <c r="C70" s="59">
        <v>5430.0712065900007</v>
      </c>
      <c r="D70" s="59">
        <v>5463.9010016000002</v>
      </c>
      <c r="E70" s="59">
        <v>5480.6739161300002</v>
      </c>
      <c r="F70" s="59">
        <v>5525.7562948000004</v>
      </c>
      <c r="G70" s="59">
        <v>5491.4492691900005</v>
      </c>
      <c r="H70" s="59">
        <v>5444.9305015400005</v>
      </c>
      <c r="I70" s="59">
        <v>5322.3118069299999</v>
      </c>
      <c r="J70" s="59">
        <v>5180.5946534499999</v>
      </c>
      <c r="K70" s="59">
        <v>5131.0572096900005</v>
      </c>
      <c r="L70" s="59">
        <v>5105.4109360900002</v>
      </c>
      <c r="M70" s="59">
        <v>5092.8444085000001</v>
      </c>
      <c r="N70" s="59">
        <v>5078.8085539200001</v>
      </c>
      <c r="O70" s="59">
        <v>5080.8248751400006</v>
      </c>
      <c r="P70" s="59">
        <v>5049.6778646800003</v>
      </c>
      <c r="Q70" s="59">
        <v>5051.3686394699998</v>
      </c>
      <c r="R70" s="59">
        <v>5089.8918149000001</v>
      </c>
      <c r="S70" s="59">
        <v>5095.3998312800004</v>
      </c>
      <c r="T70" s="59">
        <v>5088.5866552900006</v>
      </c>
      <c r="U70" s="59">
        <v>5102.1090624999997</v>
      </c>
      <c r="V70" s="59">
        <v>5098.7131949900004</v>
      </c>
      <c r="W70" s="59">
        <v>5091.0992223100002</v>
      </c>
      <c r="X70" s="59">
        <v>5131.1781750999999</v>
      </c>
      <c r="Y70" s="59">
        <v>5217.7762095600001</v>
      </c>
    </row>
    <row r="71" spans="1:25" s="60" customFormat="1" ht="15.75" x14ac:dyDescent="0.3">
      <c r="A71" s="58" t="s">
        <v>158</v>
      </c>
      <c r="B71" s="59">
        <v>5252.6106958600003</v>
      </c>
      <c r="C71" s="59">
        <v>5326.0186503100003</v>
      </c>
      <c r="D71" s="59">
        <v>5346.1918462200001</v>
      </c>
      <c r="E71" s="59">
        <v>5358.20107491</v>
      </c>
      <c r="F71" s="59">
        <v>5396.95938234</v>
      </c>
      <c r="G71" s="59">
        <v>5374.1101574599998</v>
      </c>
      <c r="H71" s="59">
        <v>5295.2340076800001</v>
      </c>
      <c r="I71" s="59">
        <v>5238.1894951900003</v>
      </c>
      <c r="J71" s="59">
        <v>5136.8328467800002</v>
      </c>
      <c r="K71" s="59">
        <v>5106.7260995400002</v>
      </c>
      <c r="L71" s="59">
        <v>5111.6057817500005</v>
      </c>
      <c r="M71" s="59">
        <v>5105.1751476400004</v>
      </c>
      <c r="N71" s="59">
        <v>5101.4711600099999</v>
      </c>
      <c r="O71" s="59">
        <v>5099.44256675</v>
      </c>
      <c r="P71" s="59">
        <v>5064.26318627</v>
      </c>
      <c r="Q71" s="59">
        <v>5080.5341115400006</v>
      </c>
      <c r="R71" s="59">
        <v>5107.6887797400004</v>
      </c>
      <c r="S71" s="59">
        <v>5099.42712467</v>
      </c>
      <c r="T71" s="59">
        <v>5107.1812618700005</v>
      </c>
      <c r="U71" s="59">
        <v>5114.80083448</v>
      </c>
      <c r="V71" s="59">
        <v>5100.9281834100002</v>
      </c>
      <c r="W71" s="59">
        <v>5069.6964964300005</v>
      </c>
      <c r="X71" s="59">
        <v>5118.1794497400006</v>
      </c>
      <c r="Y71" s="59">
        <v>5199.9357133900003</v>
      </c>
    </row>
    <row r="72" spans="1:25" s="60" customFormat="1" ht="15.75" x14ac:dyDescent="0.3">
      <c r="A72" s="58" t="s">
        <v>159</v>
      </c>
      <c r="B72" s="59">
        <v>5393.5492553900003</v>
      </c>
      <c r="C72" s="59">
        <v>5471.8773982600005</v>
      </c>
      <c r="D72" s="59">
        <v>5496.2795129000006</v>
      </c>
      <c r="E72" s="59">
        <v>5532.1503840700007</v>
      </c>
      <c r="F72" s="59">
        <v>5556.17187371</v>
      </c>
      <c r="G72" s="59">
        <v>5536.5760946200007</v>
      </c>
      <c r="H72" s="59">
        <v>5457.5693774200008</v>
      </c>
      <c r="I72" s="59">
        <v>5348.6939423599997</v>
      </c>
      <c r="J72" s="59">
        <v>5232.9365526600004</v>
      </c>
      <c r="K72" s="59">
        <v>5183.6949363399999</v>
      </c>
      <c r="L72" s="59">
        <v>5175.64326712</v>
      </c>
      <c r="M72" s="59">
        <v>5155.01832276</v>
      </c>
      <c r="N72" s="59">
        <v>5168.9470955300003</v>
      </c>
      <c r="O72" s="59">
        <v>5152.7158309700008</v>
      </c>
      <c r="P72" s="59">
        <v>5124.6066576400008</v>
      </c>
      <c r="Q72" s="59">
        <v>5091.5164313499999</v>
      </c>
      <c r="R72" s="59">
        <v>5108.3439493200003</v>
      </c>
      <c r="S72" s="59">
        <v>5110.7924287100004</v>
      </c>
      <c r="T72" s="59">
        <v>5121.1018402099999</v>
      </c>
      <c r="U72" s="59">
        <v>5129.41049174</v>
      </c>
      <c r="V72" s="59">
        <v>5121.1625169100007</v>
      </c>
      <c r="W72" s="59">
        <v>5120.0235159800004</v>
      </c>
      <c r="X72" s="59">
        <v>5214.6987047600005</v>
      </c>
      <c r="Y72" s="59">
        <v>5349.04012754</v>
      </c>
    </row>
    <row r="73" spans="1:25" s="60" customFormat="1" ht="15.75" x14ac:dyDescent="0.3">
      <c r="A73" s="58" t="s">
        <v>160</v>
      </c>
      <c r="B73" s="59">
        <v>5235.1945864500003</v>
      </c>
      <c r="C73" s="59">
        <v>5321.8903997400002</v>
      </c>
      <c r="D73" s="59">
        <v>5393.3724245900003</v>
      </c>
      <c r="E73" s="59">
        <v>5416.8084696000005</v>
      </c>
      <c r="F73" s="59">
        <v>5465.1461122199998</v>
      </c>
      <c r="G73" s="59">
        <v>5451.13282153</v>
      </c>
      <c r="H73" s="59">
        <v>5410.5531537000006</v>
      </c>
      <c r="I73" s="59">
        <v>5330.7880515800007</v>
      </c>
      <c r="J73" s="59">
        <v>5222.8145815900007</v>
      </c>
      <c r="K73" s="59">
        <v>5112.8839483299998</v>
      </c>
      <c r="L73" s="59">
        <v>5058.8393324400004</v>
      </c>
      <c r="M73" s="59">
        <v>5081.3908702600002</v>
      </c>
      <c r="N73" s="59">
        <v>5063.3153578700003</v>
      </c>
      <c r="O73" s="59">
        <v>5071.8653182400003</v>
      </c>
      <c r="P73" s="59">
        <v>5051.9054048500002</v>
      </c>
      <c r="Q73" s="59">
        <v>5055.6693795900001</v>
      </c>
      <c r="R73" s="59">
        <v>5070.3727671200004</v>
      </c>
      <c r="S73" s="59">
        <v>5070.7723927900006</v>
      </c>
      <c r="T73" s="59">
        <v>5077.5803492699997</v>
      </c>
      <c r="U73" s="59">
        <v>5079.9230644500003</v>
      </c>
      <c r="V73" s="59">
        <v>5089.6139643799997</v>
      </c>
      <c r="W73" s="59">
        <v>5081.0401628</v>
      </c>
      <c r="X73" s="59">
        <v>5159.9068851299999</v>
      </c>
      <c r="Y73" s="59">
        <v>5303.9082164700003</v>
      </c>
    </row>
    <row r="74" spans="1:25" s="60" customFormat="1" ht="15.75" x14ac:dyDescent="0.3">
      <c r="A74" s="58" t="s">
        <v>161</v>
      </c>
      <c r="B74" s="59">
        <v>5454.1016706</v>
      </c>
      <c r="C74" s="59">
        <v>5535.0831247900005</v>
      </c>
      <c r="D74" s="59">
        <v>5576.11023097</v>
      </c>
      <c r="E74" s="59">
        <v>5617.0832348900003</v>
      </c>
      <c r="F74" s="59">
        <v>5651.5674799600001</v>
      </c>
      <c r="G74" s="59">
        <v>5643.3842404099996</v>
      </c>
      <c r="H74" s="59">
        <v>5587.3339343500002</v>
      </c>
      <c r="I74" s="59">
        <v>5551.1783187800002</v>
      </c>
      <c r="J74" s="59">
        <v>5422.4047479999999</v>
      </c>
      <c r="K74" s="59">
        <v>5301.9614273300003</v>
      </c>
      <c r="L74" s="59">
        <v>5243.4601027799999</v>
      </c>
      <c r="M74" s="59">
        <v>5211.2413807499997</v>
      </c>
      <c r="N74" s="59">
        <v>5196.6280432599997</v>
      </c>
      <c r="O74" s="59">
        <v>5202.5759396200001</v>
      </c>
      <c r="P74" s="59">
        <v>5170.4876943400004</v>
      </c>
      <c r="Q74" s="59">
        <v>5171.75694079</v>
      </c>
      <c r="R74" s="59">
        <v>5207.2507848499999</v>
      </c>
      <c r="S74" s="59">
        <v>5209.2459950700004</v>
      </c>
      <c r="T74" s="59">
        <v>5214.6753230300001</v>
      </c>
      <c r="U74" s="59">
        <v>5219.5150147200002</v>
      </c>
      <c r="V74" s="59">
        <v>5205.5628584000006</v>
      </c>
      <c r="W74" s="59">
        <v>5205.8486268200004</v>
      </c>
      <c r="X74" s="59">
        <v>5285.4202726100002</v>
      </c>
      <c r="Y74" s="59">
        <v>5358.4084716400002</v>
      </c>
    </row>
    <row r="75" spans="1:25" s="60" customFormat="1" ht="15.75" x14ac:dyDescent="0.3">
      <c r="A75" s="58" t="s">
        <v>162</v>
      </c>
      <c r="B75" s="59">
        <v>5310.5707263100003</v>
      </c>
      <c r="C75" s="59">
        <v>5395.5401488300004</v>
      </c>
      <c r="D75" s="59">
        <v>5434.9272502800004</v>
      </c>
      <c r="E75" s="59">
        <v>5470.8707557200005</v>
      </c>
      <c r="F75" s="59">
        <v>5518.46105343</v>
      </c>
      <c r="G75" s="59">
        <v>5526.9855571500002</v>
      </c>
      <c r="H75" s="59">
        <v>5535.8827379000004</v>
      </c>
      <c r="I75" s="59">
        <v>5317.00062901</v>
      </c>
      <c r="J75" s="59">
        <v>5191.3274492600003</v>
      </c>
      <c r="K75" s="59">
        <v>5124.2242789800002</v>
      </c>
      <c r="L75" s="59">
        <v>5054.2609330400001</v>
      </c>
      <c r="M75" s="59">
        <v>5042.9292567600005</v>
      </c>
      <c r="N75" s="59">
        <v>5033.0734274799997</v>
      </c>
      <c r="O75" s="59">
        <v>5027.7952354300005</v>
      </c>
      <c r="P75" s="59">
        <v>4996.3085418500004</v>
      </c>
      <c r="Q75" s="59">
        <v>5021.1478031400002</v>
      </c>
      <c r="R75" s="59">
        <v>5058.9399490100004</v>
      </c>
      <c r="S75" s="59">
        <v>5057.3476571600004</v>
      </c>
      <c r="T75" s="59">
        <v>5068.1454302100001</v>
      </c>
      <c r="U75" s="59">
        <v>5091.2043905999999</v>
      </c>
      <c r="V75" s="59">
        <v>5071.0738636100004</v>
      </c>
      <c r="W75" s="59">
        <v>5071.8450502600008</v>
      </c>
      <c r="X75" s="59">
        <v>5156.21835586</v>
      </c>
      <c r="Y75" s="59">
        <v>5237.4415732899997</v>
      </c>
    </row>
    <row r="76" spans="1:25" s="60" customFormat="1" ht="15.75" x14ac:dyDescent="0.3">
      <c r="A76" s="58" t="s">
        <v>163</v>
      </c>
      <c r="B76" s="59">
        <v>5237.4970754599999</v>
      </c>
      <c r="C76" s="59">
        <v>5318.3626297700002</v>
      </c>
      <c r="D76" s="59">
        <v>5359.7552957400003</v>
      </c>
      <c r="E76" s="59">
        <v>5379.1306184000005</v>
      </c>
      <c r="F76" s="59">
        <v>5384.7000371100003</v>
      </c>
      <c r="G76" s="59">
        <v>5400.0324628100007</v>
      </c>
      <c r="H76" s="59">
        <v>5339.1465341900002</v>
      </c>
      <c r="I76" s="59">
        <v>5254.8024343899997</v>
      </c>
      <c r="J76" s="59">
        <v>5117.5800700700001</v>
      </c>
      <c r="K76" s="59">
        <v>5029.94336716</v>
      </c>
      <c r="L76" s="59">
        <v>4982.5679985799998</v>
      </c>
      <c r="M76" s="59">
        <v>4964.3676319200003</v>
      </c>
      <c r="N76" s="59">
        <v>4988.48267098</v>
      </c>
      <c r="O76" s="59">
        <v>5128.72848135</v>
      </c>
      <c r="P76" s="59">
        <v>5032.8519322400007</v>
      </c>
      <c r="Q76" s="59">
        <v>4973.4870510500004</v>
      </c>
      <c r="R76" s="59">
        <v>4992.1465574900003</v>
      </c>
      <c r="S76" s="59">
        <v>5000.2996388400006</v>
      </c>
      <c r="T76" s="59">
        <v>5005.8447368300003</v>
      </c>
      <c r="U76" s="59">
        <v>5002.1556462999997</v>
      </c>
      <c r="V76" s="59">
        <v>5003.9341428300004</v>
      </c>
      <c r="W76" s="59">
        <v>4999.6078726900005</v>
      </c>
      <c r="X76" s="59">
        <v>5074.2966582099998</v>
      </c>
      <c r="Y76" s="59">
        <v>5171.2538061699997</v>
      </c>
    </row>
    <row r="77" spans="1:25" s="60" customFormat="1" ht="15.75" x14ac:dyDescent="0.3">
      <c r="A77" s="58" t="s">
        <v>164</v>
      </c>
      <c r="B77" s="59">
        <v>5304.9504983900006</v>
      </c>
      <c r="C77" s="59">
        <v>5378.1550589799999</v>
      </c>
      <c r="D77" s="59">
        <v>5426.1638817500007</v>
      </c>
      <c r="E77" s="59">
        <v>5454.6349169900004</v>
      </c>
      <c r="F77" s="59">
        <v>5506.7148862200002</v>
      </c>
      <c r="G77" s="59">
        <v>5477.8445215900001</v>
      </c>
      <c r="H77" s="59">
        <v>5400.58259705</v>
      </c>
      <c r="I77" s="59">
        <v>5288.770829</v>
      </c>
      <c r="J77" s="59">
        <v>5192.9433071100002</v>
      </c>
      <c r="K77" s="59">
        <v>5118.61484724</v>
      </c>
      <c r="L77" s="59">
        <v>5079.5613057</v>
      </c>
      <c r="M77" s="59">
        <v>5057.4988807099999</v>
      </c>
      <c r="N77" s="59">
        <v>5059.9446452900002</v>
      </c>
      <c r="O77" s="59">
        <v>5076.2843131700001</v>
      </c>
      <c r="P77" s="59">
        <v>5042.6252542800003</v>
      </c>
      <c r="Q77" s="59">
        <v>5038.5870172900004</v>
      </c>
      <c r="R77" s="59">
        <v>5053.7876587400006</v>
      </c>
      <c r="S77" s="59">
        <v>5036.4977532800003</v>
      </c>
      <c r="T77" s="59">
        <v>5035.3860819199999</v>
      </c>
      <c r="U77" s="59">
        <v>5038.5533893000002</v>
      </c>
      <c r="V77" s="59">
        <v>5013.9583877700006</v>
      </c>
      <c r="W77" s="59">
        <v>5020.1568731000007</v>
      </c>
      <c r="X77" s="59">
        <v>5069.5382312300007</v>
      </c>
      <c r="Y77" s="59">
        <v>5176.2856115100003</v>
      </c>
    </row>
    <row r="78" spans="1:25" s="60" customFormat="1" ht="15.75" x14ac:dyDescent="0.3">
      <c r="A78" s="58" t="s">
        <v>165</v>
      </c>
      <c r="B78" s="59">
        <v>5273.4994622800004</v>
      </c>
      <c r="C78" s="59">
        <v>5340.7845950299998</v>
      </c>
      <c r="D78" s="59">
        <v>5391.2358704600001</v>
      </c>
      <c r="E78" s="59">
        <v>5426.5309271599999</v>
      </c>
      <c r="F78" s="59">
        <v>5393.2263835399999</v>
      </c>
      <c r="G78" s="59">
        <v>5406.7987532100005</v>
      </c>
      <c r="H78" s="59">
        <v>5307.3795559700002</v>
      </c>
      <c r="I78" s="59">
        <v>5265.2242914100007</v>
      </c>
      <c r="J78" s="59">
        <v>5181.2212255000004</v>
      </c>
      <c r="K78" s="59">
        <v>5099.3085926599997</v>
      </c>
      <c r="L78" s="59">
        <v>5071.9029941200006</v>
      </c>
      <c r="M78" s="59">
        <v>5056.8565820700005</v>
      </c>
      <c r="N78" s="59">
        <v>5059.0140795799998</v>
      </c>
      <c r="O78" s="59">
        <v>5062.5098334800005</v>
      </c>
      <c r="P78" s="59">
        <v>5039.9311745300001</v>
      </c>
      <c r="Q78" s="59">
        <v>5054.7120268100007</v>
      </c>
      <c r="R78" s="59">
        <v>5083.5613779000005</v>
      </c>
      <c r="S78" s="59">
        <v>5078.9841200800001</v>
      </c>
      <c r="T78" s="59">
        <v>5080.1326075100005</v>
      </c>
      <c r="U78" s="59">
        <v>5081.6260845200004</v>
      </c>
      <c r="V78" s="59">
        <v>5061.3034444700006</v>
      </c>
      <c r="W78" s="59">
        <v>5066.7961801300007</v>
      </c>
      <c r="X78" s="59">
        <v>5138.9700903000003</v>
      </c>
      <c r="Y78" s="59">
        <v>5242.7810044300004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5275.3480782900006</v>
      </c>
      <c r="C82" s="57">
        <v>5447.7803109400002</v>
      </c>
      <c r="D82" s="57">
        <v>5496.3784790999998</v>
      </c>
      <c r="E82" s="57">
        <v>5535.6473366</v>
      </c>
      <c r="F82" s="57">
        <v>5549.7684104199998</v>
      </c>
      <c r="G82" s="57">
        <v>5556.7578784200005</v>
      </c>
      <c r="H82" s="57">
        <v>5508.45244413</v>
      </c>
      <c r="I82" s="57">
        <v>5341.4997910000002</v>
      </c>
      <c r="J82" s="57">
        <v>5201.2878203400005</v>
      </c>
      <c r="K82" s="57">
        <v>5201.4931891100005</v>
      </c>
      <c r="L82" s="57">
        <v>5147.0757793000002</v>
      </c>
      <c r="M82" s="57">
        <v>5118.9572928100006</v>
      </c>
      <c r="N82" s="57">
        <v>5128.4796828899998</v>
      </c>
      <c r="O82" s="57">
        <v>5124.0730205700002</v>
      </c>
      <c r="P82" s="57">
        <v>5117.5973339499997</v>
      </c>
      <c r="Q82" s="57">
        <v>5100.5579066500004</v>
      </c>
      <c r="R82" s="57">
        <v>5111.8598614000002</v>
      </c>
      <c r="S82" s="57">
        <v>5113.5707939500007</v>
      </c>
      <c r="T82" s="57">
        <v>5141.6396917399998</v>
      </c>
      <c r="U82" s="57">
        <v>5147.1198814500003</v>
      </c>
      <c r="V82" s="57">
        <v>5155.8480742299998</v>
      </c>
      <c r="W82" s="57">
        <v>5141.6566935400006</v>
      </c>
      <c r="X82" s="57">
        <v>5208.1853928800001</v>
      </c>
      <c r="Y82" s="57">
        <v>5283.2333129600001</v>
      </c>
    </row>
    <row r="83" spans="1:25" s="60" customFormat="1" ht="15.75" x14ac:dyDescent="0.3">
      <c r="A83" s="58" t="s">
        <v>136</v>
      </c>
      <c r="B83" s="59">
        <v>5264.6678427000006</v>
      </c>
      <c r="C83" s="59">
        <v>5350.9378789600005</v>
      </c>
      <c r="D83" s="59">
        <v>5434.9669120300005</v>
      </c>
      <c r="E83" s="59">
        <v>5499.4814610400008</v>
      </c>
      <c r="F83" s="59">
        <v>5527.7701138400007</v>
      </c>
      <c r="G83" s="59">
        <v>5512.2962070900003</v>
      </c>
      <c r="H83" s="59">
        <v>5452.1776186300003</v>
      </c>
      <c r="I83" s="59">
        <v>5316.1890077900007</v>
      </c>
      <c r="J83" s="59">
        <v>5198.2513054400006</v>
      </c>
      <c r="K83" s="59">
        <v>5184.4699394500003</v>
      </c>
      <c r="L83" s="59">
        <v>5161.9046109400006</v>
      </c>
      <c r="M83" s="59">
        <v>5137.8160272300001</v>
      </c>
      <c r="N83" s="59">
        <v>5163.5820391699999</v>
      </c>
      <c r="O83" s="59">
        <v>5250.6063579800002</v>
      </c>
      <c r="P83" s="59">
        <v>5266.4209565199999</v>
      </c>
      <c r="Q83" s="59">
        <v>5224.68142291</v>
      </c>
      <c r="R83" s="59">
        <v>5110.97793103</v>
      </c>
      <c r="S83" s="59">
        <v>5106.68855798</v>
      </c>
      <c r="T83" s="59">
        <v>5133.10024178</v>
      </c>
      <c r="U83" s="59">
        <v>5143.0925330500004</v>
      </c>
      <c r="V83" s="59">
        <v>5181.1439642000005</v>
      </c>
      <c r="W83" s="59">
        <v>5167.0966603200004</v>
      </c>
      <c r="X83" s="59">
        <v>5158.1295330800003</v>
      </c>
      <c r="Y83" s="59">
        <v>5214.1116631000004</v>
      </c>
    </row>
    <row r="84" spans="1:25" s="60" customFormat="1" ht="15.75" x14ac:dyDescent="0.3">
      <c r="A84" s="58" t="s">
        <v>137</v>
      </c>
      <c r="B84" s="59">
        <v>5351.0464558900003</v>
      </c>
      <c r="C84" s="59">
        <v>5454.7795253100003</v>
      </c>
      <c r="D84" s="59">
        <v>5470.9258318700004</v>
      </c>
      <c r="E84" s="59">
        <v>5492.6535370399997</v>
      </c>
      <c r="F84" s="59">
        <v>5495.8898347800005</v>
      </c>
      <c r="G84" s="59">
        <v>5495.0171923500002</v>
      </c>
      <c r="H84" s="59">
        <v>5444.6660005499998</v>
      </c>
      <c r="I84" s="59">
        <v>5337.0619207100008</v>
      </c>
      <c r="J84" s="59">
        <v>5216.6566913200004</v>
      </c>
      <c r="K84" s="59">
        <v>5211.13738921</v>
      </c>
      <c r="L84" s="59">
        <v>5184.0095450400004</v>
      </c>
      <c r="M84" s="59">
        <v>5169.0412495300006</v>
      </c>
      <c r="N84" s="59">
        <v>5176.7000497200006</v>
      </c>
      <c r="O84" s="59">
        <v>5174.9178655400001</v>
      </c>
      <c r="P84" s="59">
        <v>5172.9319247000003</v>
      </c>
      <c r="Q84" s="59">
        <v>5178.0037470100006</v>
      </c>
      <c r="R84" s="59">
        <v>5179.94483829</v>
      </c>
      <c r="S84" s="59">
        <v>5170.9005058399998</v>
      </c>
      <c r="T84" s="59">
        <v>5196.6695688300006</v>
      </c>
      <c r="U84" s="59">
        <v>5212.2048633800005</v>
      </c>
      <c r="V84" s="59">
        <v>5214.0118764500003</v>
      </c>
      <c r="W84" s="59">
        <v>5179.7294640500004</v>
      </c>
      <c r="X84" s="59">
        <v>5240.0549326800001</v>
      </c>
      <c r="Y84" s="59">
        <v>5361.1628958600004</v>
      </c>
    </row>
    <row r="85" spans="1:25" s="60" customFormat="1" ht="15.75" x14ac:dyDescent="0.3">
      <c r="A85" s="58" t="s">
        <v>138</v>
      </c>
      <c r="B85" s="59">
        <v>5382.3764463200005</v>
      </c>
      <c r="C85" s="59">
        <v>5474.6028411000007</v>
      </c>
      <c r="D85" s="59">
        <v>5515.4471537600002</v>
      </c>
      <c r="E85" s="59">
        <v>5576.8638002200005</v>
      </c>
      <c r="F85" s="59">
        <v>5585.0612814300002</v>
      </c>
      <c r="G85" s="59">
        <v>5581.5817677200002</v>
      </c>
      <c r="H85" s="59">
        <v>5529.89678534</v>
      </c>
      <c r="I85" s="59">
        <v>5390.84091713</v>
      </c>
      <c r="J85" s="59">
        <v>5281.8988281300008</v>
      </c>
      <c r="K85" s="59">
        <v>5242.3365709999998</v>
      </c>
      <c r="L85" s="59">
        <v>5189.7627634500004</v>
      </c>
      <c r="M85" s="59">
        <v>5181.4364635900001</v>
      </c>
      <c r="N85" s="59">
        <v>5195.0135907700005</v>
      </c>
      <c r="O85" s="59">
        <v>5146.5004480500002</v>
      </c>
      <c r="P85" s="59">
        <v>5135.0476997200003</v>
      </c>
      <c r="Q85" s="59">
        <v>5137.8097487600007</v>
      </c>
      <c r="R85" s="59">
        <v>5156.44851879</v>
      </c>
      <c r="S85" s="59">
        <v>5133.9650243599999</v>
      </c>
      <c r="T85" s="59">
        <v>5153.1257464099999</v>
      </c>
      <c r="U85" s="59">
        <v>5166.4680586100003</v>
      </c>
      <c r="V85" s="59">
        <v>5177.3054436000002</v>
      </c>
      <c r="W85" s="59">
        <v>5151.8512589700003</v>
      </c>
      <c r="X85" s="59">
        <v>5212.5884085500002</v>
      </c>
      <c r="Y85" s="59">
        <v>5436.8081764799999</v>
      </c>
    </row>
    <row r="86" spans="1:25" s="60" customFormat="1" ht="15.75" x14ac:dyDescent="0.3">
      <c r="A86" s="58" t="s">
        <v>139</v>
      </c>
      <c r="B86" s="59">
        <v>5360.1625570599999</v>
      </c>
      <c r="C86" s="59">
        <v>5435.3481031700003</v>
      </c>
      <c r="D86" s="59">
        <v>5486.1049690600003</v>
      </c>
      <c r="E86" s="59">
        <v>5526.3961583099999</v>
      </c>
      <c r="F86" s="59">
        <v>5529.6721707900006</v>
      </c>
      <c r="G86" s="59">
        <v>5520.7434156700001</v>
      </c>
      <c r="H86" s="59">
        <v>5498.1314995400007</v>
      </c>
      <c r="I86" s="59">
        <v>5402.7764021900002</v>
      </c>
      <c r="J86" s="59">
        <v>5297.3200611700004</v>
      </c>
      <c r="K86" s="59">
        <v>5220.3312279199999</v>
      </c>
      <c r="L86" s="59">
        <v>5157.6999176400004</v>
      </c>
      <c r="M86" s="59">
        <v>5119.7761680100002</v>
      </c>
      <c r="N86" s="59">
        <v>5115.39151167</v>
      </c>
      <c r="O86" s="59">
        <v>5118.11586979</v>
      </c>
      <c r="P86" s="59">
        <v>5126.4615264399999</v>
      </c>
      <c r="Q86" s="59">
        <v>5137.9557850000001</v>
      </c>
      <c r="R86" s="59">
        <v>5129.1425164299999</v>
      </c>
      <c r="S86" s="59">
        <v>5109.4728126400005</v>
      </c>
      <c r="T86" s="59">
        <v>5129.0169967700003</v>
      </c>
      <c r="U86" s="59">
        <v>5145.0022589300006</v>
      </c>
      <c r="V86" s="59">
        <v>5157.7205380300002</v>
      </c>
      <c r="W86" s="59">
        <v>5132.6668578099998</v>
      </c>
      <c r="X86" s="59">
        <v>5185.0106396700003</v>
      </c>
      <c r="Y86" s="59">
        <v>5256.35291031</v>
      </c>
    </row>
    <row r="87" spans="1:25" s="60" customFormat="1" ht="15.75" x14ac:dyDescent="0.3">
      <c r="A87" s="58" t="s">
        <v>140</v>
      </c>
      <c r="B87" s="59">
        <v>5341.4338760299997</v>
      </c>
      <c r="C87" s="59">
        <v>5351.2758234700004</v>
      </c>
      <c r="D87" s="59">
        <v>5381.5065227200002</v>
      </c>
      <c r="E87" s="59">
        <v>5480.0416458100008</v>
      </c>
      <c r="F87" s="59">
        <v>5506.2791446800002</v>
      </c>
      <c r="G87" s="59">
        <v>5439.4609909600003</v>
      </c>
      <c r="H87" s="59">
        <v>5485.3833954900001</v>
      </c>
      <c r="I87" s="59">
        <v>5410.8366789299998</v>
      </c>
      <c r="J87" s="59">
        <v>5347.0612300800003</v>
      </c>
      <c r="K87" s="59">
        <v>5244.0980712500004</v>
      </c>
      <c r="L87" s="59">
        <v>5175.0409605200002</v>
      </c>
      <c r="M87" s="59">
        <v>5140.6071417000003</v>
      </c>
      <c r="N87" s="59">
        <v>5122.9702555000003</v>
      </c>
      <c r="O87" s="59">
        <v>5143.8405510600005</v>
      </c>
      <c r="P87" s="59">
        <v>5146.0434374300003</v>
      </c>
      <c r="Q87" s="59">
        <v>5153.5716560999999</v>
      </c>
      <c r="R87" s="59">
        <v>5138.2254033400004</v>
      </c>
      <c r="S87" s="59">
        <v>5120.33868205</v>
      </c>
      <c r="T87" s="59">
        <v>5134.3367596000007</v>
      </c>
      <c r="U87" s="59">
        <v>5141.2582836399997</v>
      </c>
      <c r="V87" s="59">
        <v>5150.8267052700003</v>
      </c>
      <c r="W87" s="59">
        <v>5135.1876135600005</v>
      </c>
      <c r="X87" s="59">
        <v>5195.10650824</v>
      </c>
      <c r="Y87" s="59">
        <v>5280.2313504399999</v>
      </c>
    </row>
    <row r="88" spans="1:25" s="60" customFormat="1" ht="15.75" x14ac:dyDescent="0.3">
      <c r="A88" s="58" t="s">
        <v>141</v>
      </c>
      <c r="B88" s="59">
        <v>5281.1343107400007</v>
      </c>
      <c r="C88" s="59">
        <v>5380.9055450699998</v>
      </c>
      <c r="D88" s="59">
        <v>5421.5049700600002</v>
      </c>
      <c r="E88" s="59">
        <v>5465.5402615200001</v>
      </c>
      <c r="F88" s="59">
        <v>5464.0180526100003</v>
      </c>
      <c r="G88" s="59">
        <v>5466.7606568900001</v>
      </c>
      <c r="H88" s="59">
        <v>5509.9243709900002</v>
      </c>
      <c r="I88" s="59">
        <v>5301.6821026600001</v>
      </c>
      <c r="J88" s="59">
        <v>5191.6058389300006</v>
      </c>
      <c r="K88" s="59">
        <v>5136.4734265400002</v>
      </c>
      <c r="L88" s="59">
        <v>5082.8649869199999</v>
      </c>
      <c r="M88" s="59">
        <v>5057.2016659600004</v>
      </c>
      <c r="N88" s="59">
        <v>5058.0727621700007</v>
      </c>
      <c r="O88" s="59">
        <v>5062.0547163400006</v>
      </c>
      <c r="P88" s="59">
        <v>5063.6355431500006</v>
      </c>
      <c r="Q88" s="59">
        <v>5068.1369206500003</v>
      </c>
      <c r="R88" s="59">
        <v>5076.67986045</v>
      </c>
      <c r="S88" s="59">
        <v>5064.4667757799998</v>
      </c>
      <c r="T88" s="59">
        <v>5073.9289866899999</v>
      </c>
      <c r="U88" s="59">
        <v>5075.8046179100002</v>
      </c>
      <c r="V88" s="59">
        <v>5086.1566416200003</v>
      </c>
      <c r="W88" s="59">
        <v>5063.45364565</v>
      </c>
      <c r="X88" s="59">
        <v>5128.31509852</v>
      </c>
      <c r="Y88" s="59">
        <v>5212.7520258500008</v>
      </c>
    </row>
    <row r="89" spans="1:25" s="60" customFormat="1" ht="15.75" x14ac:dyDescent="0.3">
      <c r="A89" s="58" t="s">
        <v>142</v>
      </c>
      <c r="B89" s="59">
        <v>5267.3594906300004</v>
      </c>
      <c r="C89" s="59">
        <v>5369.0402156700002</v>
      </c>
      <c r="D89" s="59">
        <v>5393.9639449100005</v>
      </c>
      <c r="E89" s="59">
        <v>5447.7331405000004</v>
      </c>
      <c r="F89" s="59">
        <v>5463.1508441000005</v>
      </c>
      <c r="G89" s="59">
        <v>5438.2040900100001</v>
      </c>
      <c r="H89" s="59">
        <v>5411.4262960200003</v>
      </c>
      <c r="I89" s="59">
        <v>5327.2267416100003</v>
      </c>
      <c r="J89" s="59">
        <v>5283.1021099200007</v>
      </c>
      <c r="K89" s="59">
        <v>5203.4494823900004</v>
      </c>
      <c r="L89" s="59">
        <v>5159.7607483700003</v>
      </c>
      <c r="M89" s="59">
        <v>5138.6578868900006</v>
      </c>
      <c r="N89" s="59">
        <v>5132.8439320100006</v>
      </c>
      <c r="O89" s="59">
        <v>5130.2724090500005</v>
      </c>
      <c r="P89" s="59">
        <v>5128.3543044800008</v>
      </c>
      <c r="Q89" s="59">
        <v>5125.4982583500005</v>
      </c>
      <c r="R89" s="59">
        <v>5106.2822249300007</v>
      </c>
      <c r="S89" s="59">
        <v>5109.4555359300002</v>
      </c>
      <c r="T89" s="59">
        <v>5157.4350875500004</v>
      </c>
      <c r="U89" s="59">
        <v>5152.7289624200002</v>
      </c>
      <c r="V89" s="59">
        <v>5154.5600855299999</v>
      </c>
      <c r="W89" s="59">
        <v>5132.9696604500004</v>
      </c>
      <c r="X89" s="59">
        <v>5190.3482205600003</v>
      </c>
      <c r="Y89" s="59">
        <v>5283.2011318000004</v>
      </c>
    </row>
    <row r="90" spans="1:25" s="60" customFormat="1" ht="15.75" x14ac:dyDescent="0.3">
      <c r="A90" s="58" t="s">
        <v>143</v>
      </c>
      <c r="B90" s="59">
        <v>5382.8527904900002</v>
      </c>
      <c r="C90" s="59">
        <v>5492.2305582500003</v>
      </c>
      <c r="D90" s="59">
        <v>5565.6463236100008</v>
      </c>
      <c r="E90" s="59">
        <v>5592.7990984000007</v>
      </c>
      <c r="F90" s="59">
        <v>5613.9516855100001</v>
      </c>
      <c r="G90" s="59">
        <v>5617.68933646</v>
      </c>
      <c r="H90" s="59">
        <v>5563.1693200999998</v>
      </c>
      <c r="I90" s="59">
        <v>5462.1590324099998</v>
      </c>
      <c r="J90" s="59">
        <v>5375.6515240999997</v>
      </c>
      <c r="K90" s="59">
        <v>5309.29209627</v>
      </c>
      <c r="L90" s="59">
        <v>5268.2885757000004</v>
      </c>
      <c r="M90" s="59">
        <v>5246.4240246600002</v>
      </c>
      <c r="N90" s="59">
        <v>5243.7271659500002</v>
      </c>
      <c r="O90" s="59">
        <v>5246.1267186000005</v>
      </c>
      <c r="P90" s="59">
        <v>5246.0857176</v>
      </c>
      <c r="Q90" s="59">
        <v>5261.68713389</v>
      </c>
      <c r="R90" s="59">
        <v>5234.9223516000002</v>
      </c>
      <c r="S90" s="59">
        <v>5234.6888054000001</v>
      </c>
      <c r="T90" s="59">
        <v>5263.7609274900005</v>
      </c>
      <c r="U90" s="59">
        <v>5268.6028106399999</v>
      </c>
      <c r="V90" s="59">
        <v>5272.0808767500002</v>
      </c>
      <c r="W90" s="59">
        <v>5270.2660875399997</v>
      </c>
      <c r="X90" s="59">
        <v>5325.9724295100004</v>
      </c>
      <c r="Y90" s="59">
        <v>5408.0739209800004</v>
      </c>
    </row>
    <row r="91" spans="1:25" s="60" customFormat="1" ht="15.75" x14ac:dyDescent="0.3">
      <c r="A91" s="58" t="s">
        <v>144</v>
      </c>
      <c r="B91" s="59">
        <v>5594.6215977900001</v>
      </c>
      <c r="C91" s="59">
        <v>5675.7252385199999</v>
      </c>
      <c r="D91" s="59">
        <v>5584.7774340300002</v>
      </c>
      <c r="E91" s="59">
        <v>5705.6943207700006</v>
      </c>
      <c r="F91" s="59">
        <v>5745.6357655299998</v>
      </c>
      <c r="G91" s="59">
        <v>5722.9894508600009</v>
      </c>
      <c r="H91" s="59">
        <v>5662.4763572900001</v>
      </c>
      <c r="I91" s="59">
        <v>5557.1148064099998</v>
      </c>
      <c r="J91" s="59">
        <v>5456.1235475800004</v>
      </c>
      <c r="K91" s="59">
        <v>5369.1454261400004</v>
      </c>
      <c r="L91" s="59">
        <v>5331.3491678400005</v>
      </c>
      <c r="M91" s="59">
        <v>5321.8822187700007</v>
      </c>
      <c r="N91" s="59">
        <v>5320.6873604700004</v>
      </c>
      <c r="O91" s="59">
        <v>5314.1688866500008</v>
      </c>
      <c r="P91" s="59">
        <v>5314.0983686</v>
      </c>
      <c r="Q91" s="59">
        <v>5318.1126270499999</v>
      </c>
      <c r="R91" s="59">
        <v>5288.0200358800003</v>
      </c>
      <c r="S91" s="59">
        <v>5282.9864297399999</v>
      </c>
      <c r="T91" s="59">
        <v>5327.5402390400004</v>
      </c>
      <c r="U91" s="59">
        <v>5336.0273689900005</v>
      </c>
      <c r="V91" s="59">
        <v>5329.8317818100004</v>
      </c>
      <c r="W91" s="59">
        <v>5306.9035696800001</v>
      </c>
      <c r="X91" s="59">
        <v>5387.5938831200001</v>
      </c>
      <c r="Y91" s="59">
        <v>5505.9693440800002</v>
      </c>
    </row>
    <row r="92" spans="1:25" s="60" customFormat="1" ht="15.75" x14ac:dyDescent="0.3">
      <c r="A92" s="58" t="s">
        <v>145</v>
      </c>
      <c r="B92" s="59">
        <v>5486.0390613300005</v>
      </c>
      <c r="C92" s="59">
        <v>5584.0242287900001</v>
      </c>
      <c r="D92" s="59">
        <v>5576.4848966300005</v>
      </c>
      <c r="E92" s="59">
        <v>5609.6336799199998</v>
      </c>
      <c r="F92" s="59">
        <v>5675.5635448400008</v>
      </c>
      <c r="G92" s="59">
        <v>5656.6077728500004</v>
      </c>
      <c r="H92" s="59">
        <v>5591.7255179700005</v>
      </c>
      <c r="I92" s="59">
        <v>5462.2523754399999</v>
      </c>
      <c r="J92" s="59">
        <v>5358.1111651400006</v>
      </c>
      <c r="K92" s="59">
        <v>5289.4042715600008</v>
      </c>
      <c r="L92" s="59">
        <v>5236.0767645000005</v>
      </c>
      <c r="M92" s="59">
        <v>5206.0289117000002</v>
      </c>
      <c r="N92" s="59">
        <v>5204.3063653300005</v>
      </c>
      <c r="O92" s="59">
        <v>5201.2732011900007</v>
      </c>
      <c r="P92" s="59">
        <v>5195.65549973</v>
      </c>
      <c r="Q92" s="59">
        <v>5210.5064568800008</v>
      </c>
      <c r="R92" s="59">
        <v>5210.5220691499999</v>
      </c>
      <c r="S92" s="59">
        <v>5213.7250099499997</v>
      </c>
      <c r="T92" s="59">
        <v>5297.4256724300003</v>
      </c>
      <c r="U92" s="59">
        <v>5297.0927599200004</v>
      </c>
      <c r="V92" s="59">
        <v>5289.04615466</v>
      </c>
      <c r="W92" s="59">
        <v>5286.2302707899998</v>
      </c>
      <c r="X92" s="59">
        <v>5361.4056918599999</v>
      </c>
      <c r="Y92" s="59">
        <v>5515.0989538900003</v>
      </c>
    </row>
    <row r="93" spans="1:25" s="60" customFormat="1" ht="15.75" x14ac:dyDescent="0.3">
      <c r="A93" s="58" t="s">
        <v>146</v>
      </c>
      <c r="B93" s="59">
        <v>5470.1566207400001</v>
      </c>
      <c r="C93" s="59">
        <v>5439.3360628099999</v>
      </c>
      <c r="D93" s="59">
        <v>5432.5299081499998</v>
      </c>
      <c r="E93" s="59">
        <v>5478.8440510600003</v>
      </c>
      <c r="F93" s="59">
        <v>5491.0925710600004</v>
      </c>
      <c r="G93" s="59">
        <v>5478.8069561400007</v>
      </c>
      <c r="H93" s="59">
        <v>5474.5380123499999</v>
      </c>
      <c r="I93" s="59">
        <v>5412.3410500200007</v>
      </c>
      <c r="J93" s="59">
        <v>5301.9957655400003</v>
      </c>
      <c r="K93" s="59">
        <v>5209.07773903</v>
      </c>
      <c r="L93" s="59">
        <v>5150.2469416200001</v>
      </c>
      <c r="M93" s="59">
        <v>5117.1653743100005</v>
      </c>
      <c r="N93" s="59">
        <v>5105.1828432600005</v>
      </c>
      <c r="O93" s="59">
        <v>5122.0299802600002</v>
      </c>
      <c r="P93" s="59">
        <v>5131.2967600500006</v>
      </c>
      <c r="Q93" s="59">
        <v>5129.3361346600004</v>
      </c>
      <c r="R93" s="59">
        <v>5123.7511813300007</v>
      </c>
      <c r="S93" s="59">
        <v>5083.8993676299997</v>
      </c>
      <c r="T93" s="59">
        <v>5118.8862578500002</v>
      </c>
      <c r="U93" s="59">
        <v>5125.1860164099999</v>
      </c>
      <c r="V93" s="59">
        <v>5138.3174495700005</v>
      </c>
      <c r="W93" s="59">
        <v>5136.5141320399998</v>
      </c>
      <c r="X93" s="59">
        <v>5197.0881769300004</v>
      </c>
      <c r="Y93" s="59">
        <v>5272.4404224099999</v>
      </c>
    </row>
    <row r="94" spans="1:25" s="60" customFormat="1" ht="15.75" x14ac:dyDescent="0.3">
      <c r="A94" s="58" t="s">
        <v>147</v>
      </c>
      <c r="B94" s="59">
        <v>5267.5442039500003</v>
      </c>
      <c r="C94" s="59">
        <v>5336.2362953500005</v>
      </c>
      <c r="D94" s="59">
        <v>5331.0044073099998</v>
      </c>
      <c r="E94" s="59">
        <v>5413.3576558300001</v>
      </c>
      <c r="F94" s="59">
        <v>5421.6467394900001</v>
      </c>
      <c r="G94" s="59">
        <v>5401.0957535100006</v>
      </c>
      <c r="H94" s="59">
        <v>5392.8313701300003</v>
      </c>
      <c r="I94" s="59">
        <v>5329.2307531200004</v>
      </c>
      <c r="J94" s="59">
        <v>5222.4472295000005</v>
      </c>
      <c r="K94" s="59">
        <v>5133.1079802900003</v>
      </c>
      <c r="L94" s="59">
        <v>5071.2320894100003</v>
      </c>
      <c r="M94" s="59">
        <v>5047.3480548000007</v>
      </c>
      <c r="N94" s="59">
        <v>5039.8254007400001</v>
      </c>
      <c r="O94" s="59">
        <v>5051.0055225000006</v>
      </c>
      <c r="P94" s="59">
        <v>5058.9187275500008</v>
      </c>
      <c r="Q94" s="59">
        <v>5057.8688914100003</v>
      </c>
      <c r="R94" s="59">
        <v>5051.23390217</v>
      </c>
      <c r="S94" s="59">
        <v>5008.33637163</v>
      </c>
      <c r="T94" s="59">
        <v>5038.5518736600006</v>
      </c>
      <c r="U94" s="59">
        <v>5030.3935070200005</v>
      </c>
      <c r="V94" s="59">
        <v>5022.0010875099997</v>
      </c>
      <c r="W94" s="59">
        <v>5029.2084320700005</v>
      </c>
      <c r="X94" s="59">
        <v>5095.6013273500002</v>
      </c>
      <c r="Y94" s="59">
        <v>5179.6952786700003</v>
      </c>
    </row>
    <row r="95" spans="1:25" s="60" customFormat="1" ht="15.75" x14ac:dyDescent="0.3">
      <c r="A95" s="58" t="s">
        <v>148</v>
      </c>
      <c r="B95" s="59">
        <v>5351.1097684599999</v>
      </c>
      <c r="C95" s="59">
        <v>5449.2291013600006</v>
      </c>
      <c r="D95" s="59">
        <v>5456.7786839800001</v>
      </c>
      <c r="E95" s="59">
        <v>5528.3891143400006</v>
      </c>
      <c r="F95" s="59">
        <v>5537.2478472900002</v>
      </c>
      <c r="G95" s="59">
        <v>5526.9942763899999</v>
      </c>
      <c r="H95" s="59">
        <v>5495.8088536499999</v>
      </c>
      <c r="I95" s="59">
        <v>5353.7014403600006</v>
      </c>
      <c r="J95" s="59">
        <v>5210.3704540700001</v>
      </c>
      <c r="K95" s="59">
        <v>5137.5585076900006</v>
      </c>
      <c r="L95" s="59">
        <v>5108.99181761</v>
      </c>
      <c r="M95" s="59">
        <v>5103.8902616000005</v>
      </c>
      <c r="N95" s="59">
        <v>5159.8596674099999</v>
      </c>
      <c r="O95" s="59">
        <v>5462.2065489800007</v>
      </c>
      <c r="P95" s="59">
        <v>5485.5669494100002</v>
      </c>
      <c r="Q95" s="59">
        <v>5502.4667151399999</v>
      </c>
      <c r="R95" s="59">
        <v>5500.2542924700001</v>
      </c>
      <c r="S95" s="59">
        <v>5457.0635991500003</v>
      </c>
      <c r="T95" s="59">
        <v>5486.6926338600006</v>
      </c>
      <c r="U95" s="59">
        <v>5491.79974176</v>
      </c>
      <c r="V95" s="59">
        <v>5488.6195162900003</v>
      </c>
      <c r="W95" s="59">
        <v>5459.1158278900002</v>
      </c>
      <c r="X95" s="59">
        <v>5272.6617154699998</v>
      </c>
      <c r="Y95" s="59">
        <v>5373.3227737500001</v>
      </c>
    </row>
    <row r="96" spans="1:25" s="60" customFormat="1" ht="15.75" x14ac:dyDescent="0.3">
      <c r="A96" s="58" t="s">
        <v>149</v>
      </c>
      <c r="B96" s="59">
        <v>5402.95003258</v>
      </c>
      <c r="C96" s="59">
        <v>5499.8942848200004</v>
      </c>
      <c r="D96" s="59">
        <v>5596.7839882300004</v>
      </c>
      <c r="E96" s="59">
        <v>5660.87486016</v>
      </c>
      <c r="F96" s="59">
        <v>5680.3232789600006</v>
      </c>
      <c r="G96" s="59">
        <v>5673.5979693900008</v>
      </c>
      <c r="H96" s="59">
        <v>5577.7428256200001</v>
      </c>
      <c r="I96" s="59">
        <v>5462.8089760500006</v>
      </c>
      <c r="J96" s="59">
        <v>5356.61521696</v>
      </c>
      <c r="K96" s="59">
        <v>5532.3035857200002</v>
      </c>
      <c r="L96" s="59">
        <v>5508.0754336500004</v>
      </c>
      <c r="M96" s="59">
        <v>5493.0773603899997</v>
      </c>
      <c r="N96" s="59">
        <v>5485.1027322299997</v>
      </c>
      <c r="O96" s="59">
        <v>5469.4407603199998</v>
      </c>
      <c r="P96" s="59">
        <v>5469.9387925700003</v>
      </c>
      <c r="Q96" s="59">
        <v>5471.0869560299998</v>
      </c>
      <c r="R96" s="59">
        <v>5425.1813101300004</v>
      </c>
      <c r="S96" s="59">
        <v>5423.2574787200001</v>
      </c>
      <c r="T96" s="59">
        <v>5476.7022048400004</v>
      </c>
      <c r="U96" s="59">
        <v>5466.4499747999998</v>
      </c>
      <c r="V96" s="59">
        <v>5464.9475299100004</v>
      </c>
      <c r="W96" s="59">
        <v>5464.3967877100004</v>
      </c>
      <c r="X96" s="59">
        <v>5296.2652133800002</v>
      </c>
      <c r="Y96" s="59">
        <v>5379.4001405899999</v>
      </c>
    </row>
    <row r="97" spans="1:25" s="60" customFormat="1" ht="15.75" x14ac:dyDescent="0.3">
      <c r="A97" s="58" t="s">
        <v>150</v>
      </c>
      <c r="B97" s="59">
        <v>5505.2731068800003</v>
      </c>
      <c r="C97" s="59">
        <v>5549.3879331000007</v>
      </c>
      <c r="D97" s="59">
        <v>5586.4751094600006</v>
      </c>
      <c r="E97" s="59">
        <v>5604.9247342500003</v>
      </c>
      <c r="F97" s="59">
        <v>5636.1190186700005</v>
      </c>
      <c r="G97" s="59">
        <v>5606.75839696</v>
      </c>
      <c r="H97" s="59">
        <v>5581.5856713499998</v>
      </c>
      <c r="I97" s="59">
        <v>5460.9325081400002</v>
      </c>
      <c r="J97" s="59">
        <v>5389.1643968900007</v>
      </c>
      <c r="K97" s="59">
        <v>5315.2578891700005</v>
      </c>
      <c r="L97" s="59">
        <v>5277.0603212900005</v>
      </c>
      <c r="M97" s="59">
        <v>5254.4116616400006</v>
      </c>
      <c r="N97" s="59">
        <v>5262.9131432200002</v>
      </c>
      <c r="O97" s="59">
        <v>5270.8806283800004</v>
      </c>
      <c r="P97" s="59">
        <v>5253.2904157400008</v>
      </c>
      <c r="Q97" s="59">
        <v>5268.2319225600004</v>
      </c>
      <c r="R97" s="59">
        <v>5217.7036874400001</v>
      </c>
      <c r="S97" s="59">
        <v>5203.3555001300001</v>
      </c>
      <c r="T97" s="59">
        <v>5238.61206176</v>
      </c>
      <c r="U97" s="59">
        <v>5238.5357080399999</v>
      </c>
      <c r="V97" s="59">
        <v>5242.0135388799999</v>
      </c>
      <c r="W97" s="59">
        <v>5241.3917874799999</v>
      </c>
      <c r="X97" s="59">
        <v>5305.30316709</v>
      </c>
      <c r="Y97" s="59">
        <v>5407.0621732</v>
      </c>
    </row>
    <row r="98" spans="1:25" s="60" customFormat="1" ht="15.75" x14ac:dyDescent="0.3">
      <c r="A98" s="58" t="s">
        <v>151</v>
      </c>
      <c r="B98" s="59">
        <v>5353.5902590100004</v>
      </c>
      <c r="C98" s="59">
        <v>5427.2831469600005</v>
      </c>
      <c r="D98" s="59">
        <v>5448.1517051299998</v>
      </c>
      <c r="E98" s="59">
        <v>5449.9857294600006</v>
      </c>
      <c r="F98" s="59">
        <v>5470.8665821499999</v>
      </c>
      <c r="G98" s="59">
        <v>5459.3582932300005</v>
      </c>
      <c r="H98" s="59">
        <v>5379.9271155900005</v>
      </c>
      <c r="I98" s="59">
        <v>5297.3183829999998</v>
      </c>
      <c r="J98" s="59">
        <v>5192.4066141100002</v>
      </c>
      <c r="K98" s="59">
        <v>5136.47956049</v>
      </c>
      <c r="L98" s="59">
        <v>5098.9538377999997</v>
      </c>
      <c r="M98" s="59">
        <v>5069.5641075500007</v>
      </c>
      <c r="N98" s="59">
        <v>5096.0549181200004</v>
      </c>
      <c r="O98" s="59">
        <v>5094.0519312200004</v>
      </c>
      <c r="P98" s="59">
        <v>5092.6366667700004</v>
      </c>
      <c r="Q98" s="59">
        <v>5111.0896505199999</v>
      </c>
      <c r="R98" s="59">
        <v>5071.3006021800002</v>
      </c>
      <c r="S98" s="59">
        <v>5069.4073639799999</v>
      </c>
      <c r="T98" s="59">
        <v>5104.8195040500004</v>
      </c>
      <c r="U98" s="59">
        <v>5111.2618101200005</v>
      </c>
      <c r="V98" s="59">
        <v>5116.4103217900001</v>
      </c>
      <c r="W98" s="59">
        <v>5107.6840379000005</v>
      </c>
      <c r="X98" s="59">
        <v>5165.78550344</v>
      </c>
      <c r="Y98" s="59">
        <v>5264.9596762199999</v>
      </c>
    </row>
    <row r="99" spans="1:25" s="60" customFormat="1" ht="15.75" x14ac:dyDescent="0.3">
      <c r="A99" s="58" t="s">
        <v>152</v>
      </c>
      <c r="B99" s="59">
        <v>5382.9090260800003</v>
      </c>
      <c r="C99" s="59">
        <v>5476.1399533200001</v>
      </c>
      <c r="D99" s="59">
        <v>5498.3464624999997</v>
      </c>
      <c r="E99" s="59">
        <v>5520.9199207900001</v>
      </c>
      <c r="F99" s="59">
        <v>5568.8749925400007</v>
      </c>
      <c r="G99" s="59">
        <v>5548.8025612900001</v>
      </c>
      <c r="H99" s="59">
        <v>5484.3028145500002</v>
      </c>
      <c r="I99" s="59">
        <v>5369.7569269400001</v>
      </c>
      <c r="J99" s="59">
        <v>5254.7783777000004</v>
      </c>
      <c r="K99" s="59">
        <v>5184.7110823399998</v>
      </c>
      <c r="L99" s="59">
        <v>5140.6343058399998</v>
      </c>
      <c r="M99" s="59">
        <v>5109.67848753</v>
      </c>
      <c r="N99" s="59">
        <v>5115.5316583200001</v>
      </c>
      <c r="O99" s="59">
        <v>5111.7216822200007</v>
      </c>
      <c r="P99" s="59">
        <v>5114.6018393100003</v>
      </c>
      <c r="Q99" s="59">
        <v>5111.3846697500003</v>
      </c>
      <c r="R99" s="59">
        <v>5099.6814939900005</v>
      </c>
      <c r="S99" s="59">
        <v>5087.6622310399998</v>
      </c>
      <c r="T99" s="59">
        <v>5130.66742806</v>
      </c>
      <c r="U99" s="59">
        <v>5133.7944439399998</v>
      </c>
      <c r="V99" s="59">
        <v>5116.5460574400004</v>
      </c>
      <c r="W99" s="59">
        <v>5104.5673180200001</v>
      </c>
      <c r="X99" s="59">
        <v>5169.8146169299998</v>
      </c>
      <c r="Y99" s="59">
        <v>5269.3969091300005</v>
      </c>
    </row>
    <row r="100" spans="1:25" s="60" customFormat="1" ht="15.75" x14ac:dyDescent="0.3">
      <c r="A100" s="58" t="s">
        <v>153</v>
      </c>
      <c r="B100" s="59">
        <v>5317.4553051000003</v>
      </c>
      <c r="C100" s="59">
        <v>5396.7526837599999</v>
      </c>
      <c r="D100" s="59">
        <v>5391.8905461499999</v>
      </c>
      <c r="E100" s="59">
        <v>5352.07521129</v>
      </c>
      <c r="F100" s="59">
        <v>5414.9996386800003</v>
      </c>
      <c r="G100" s="59">
        <v>5423.3260465200001</v>
      </c>
      <c r="H100" s="59">
        <v>5440.1095584900004</v>
      </c>
      <c r="I100" s="59">
        <v>5409.8512522700003</v>
      </c>
      <c r="J100" s="59">
        <v>5324.5758918000001</v>
      </c>
      <c r="K100" s="59">
        <v>5214.3362183400004</v>
      </c>
      <c r="L100" s="59">
        <v>5147.1599847300004</v>
      </c>
      <c r="M100" s="59">
        <v>5117.1243246499998</v>
      </c>
      <c r="N100" s="59">
        <v>5112.2036680300007</v>
      </c>
      <c r="O100" s="59">
        <v>5123.75411841</v>
      </c>
      <c r="P100" s="59">
        <v>5096.3533066199998</v>
      </c>
      <c r="Q100" s="59">
        <v>5094.1366274000002</v>
      </c>
      <c r="R100" s="59">
        <v>5127.3091690900001</v>
      </c>
      <c r="S100" s="59">
        <v>5126.3062046000005</v>
      </c>
      <c r="T100" s="59">
        <v>5131.8825475100002</v>
      </c>
      <c r="U100" s="59">
        <v>5153.6352431900004</v>
      </c>
      <c r="V100" s="59">
        <v>5158.1993645500006</v>
      </c>
      <c r="W100" s="59">
        <v>5145.3754848400004</v>
      </c>
      <c r="X100" s="59">
        <v>5210.3738951000005</v>
      </c>
      <c r="Y100" s="59">
        <v>5295.6053090100004</v>
      </c>
    </row>
    <row r="101" spans="1:25" s="60" customFormat="1" ht="15.75" x14ac:dyDescent="0.3">
      <c r="A101" s="58" t="s">
        <v>154</v>
      </c>
      <c r="B101" s="59">
        <v>5341.2623440300003</v>
      </c>
      <c r="C101" s="59">
        <v>5409.9910560400003</v>
      </c>
      <c r="D101" s="59">
        <v>5422.0188672000004</v>
      </c>
      <c r="E101" s="59">
        <v>5472.7074816900003</v>
      </c>
      <c r="F101" s="59">
        <v>5500.8100912500004</v>
      </c>
      <c r="G101" s="59">
        <v>5490.5020944799999</v>
      </c>
      <c r="H101" s="59">
        <v>5488.7292196899998</v>
      </c>
      <c r="I101" s="59">
        <v>5343.1913197700005</v>
      </c>
      <c r="J101" s="59">
        <v>5315.6178516300006</v>
      </c>
      <c r="K101" s="59">
        <v>5199.1406656600002</v>
      </c>
      <c r="L101" s="59">
        <v>5138.7542001500005</v>
      </c>
      <c r="M101" s="59">
        <v>5115.7326871900004</v>
      </c>
      <c r="N101" s="59">
        <v>5119.6025517200005</v>
      </c>
      <c r="O101" s="59">
        <v>5130.1544447400001</v>
      </c>
      <c r="P101" s="59">
        <v>5127.0996492300001</v>
      </c>
      <c r="Q101" s="59">
        <v>5125.88021716</v>
      </c>
      <c r="R101" s="59">
        <v>5149.0674487000006</v>
      </c>
      <c r="S101" s="59">
        <v>5147.9784335200002</v>
      </c>
      <c r="T101" s="59">
        <v>5134.9722734900006</v>
      </c>
      <c r="U101" s="59">
        <v>5128.4859016999999</v>
      </c>
      <c r="V101" s="59">
        <v>5138.85105836</v>
      </c>
      <c r="W101" s="59">
        <v>5133.0200002000001</v>
      </c>
      <c r="X101" s="59">
        <v>5188.2782916200003</v>
      </c>
      <c r="Y101" s="59">
        <v>5282.6115048900001</v>
      </c>
    </row>
    <row r="102" spans="1:25" s="60" customFormat="1" ht="15.75" x14ac:dyDescent="0.3">
      <c r="A102" s="58" t="s">
        <v>155</v>
      </c>
      <c r="B102" s="59">
        <v>5550.7324458000003</v>
      </c>
      <c r="C102" s="59">
        <v>5581.8928458400005</v>
      </c>
      <c r="D102" s="59">
        <v>5622.3517883500008</v>
      </c>
      <c r="E102" s="59">
        <v>5635.1501409700004</v>
      </c>
      <c r="F102" s="59">
        <v>5699.3134605900004</v>
      </c>
      <c r="G102" s="59">
        <v>5701.5337770300002</v>
      </c>
      <c r="H102" s="59">
        <v>5727.8252856500003</v>
      </c>
      <c r="I102" s="59">
        <v>5594.0284167400005</v>
      </c>
      <c r="J102" s="59">
        <v>5481.5097458700002</v>
      </c>
      <c r="K102" s="59">
        <v>5403.0864565400007</v>
      </c>
      <c r="L102" s="59">
        <v>5349.6051983200005</v>
      </c>
      <c r="M102" s="59">
        <v>5340.0799935300001</v>
      </c>
      <c r="N102" s="59">
        <v>5339.6989941000002</v>
      </c>
      <c r="O102" s="59">
        <v>5346.6720434100007</v>
      </c>
      <c r="P102" s="59">
        <v>5305.8846196200002</v>
      </c>
      <c r="Q102" s="59">
        <v>5319.7108896</v>
      </c>
      <c r="R102" s="59">
        <v>5356.2616941000006</v>
      </c>
      <c r="S102" s="59">
        <v>5342.6885346600002</v>
      </c>
      <c r="T102" s="59">
        <v>5343.0132334500004</v>
      </c>
      <c r="U102" s="59">
        <v>5351.0116007699999</v>
      </c>
      <c r="V102" s="59">
        <v>5346.6976398000006</v>
      </c>
      <c r="W102" s="59">
        <v>5326.0656963600004</v>
      </c>
      <c r="X102" s="59">
        <v>5415.74426675</v>
      </c>
      <c r="Y102" s="59">
        <v>5518.9607569100008</v>
      </c>
    </row>
    <row r="103" spans="1:25" s="60" customFormat="1" ht="15.75" x14ac:dyDescent="0.3">
      <c r="A103" s="58" t="s">
        <v>156</v>
      </c>
      <c r="B103" s="59">
        <v>5449.9535607600001</v>
      </c>
      <c r="C103" s="59">
        <v>5561.7387627900007</v>
      </c>
      <c r="D103" s="59">
        <v>5597.9944556600003</v>
      </c>
      <c r="E103" s="59">
        <v>5582.8690586000002</v>
      </c>
      <c r="F103" s="59">
        <v>5610.5784898600004</v>
      </c>
      <c r="G103" s="59">
        <v>5597.5583366600004</v>
      </c>
      <c r="H103" s="59">
        <v>5521.3552046499999</v>
      </c>
      <c r="I103" s="59">
        <v>5424.83291431</v>
      </c>
      <c r="J103" s="59">
        <v>5373.4891482900002</v>
      </c>
      <c r="K103" s="59">
        <v>5279.4505948799997</v>
      </c>
      <c r="L103" s="59">
        <v>5251.4051324400007</v>
      </c>
      <c r="M103" s="59">
        <v>5235.7174125700003</v>
      </c>
      <c r="N103" s="59">
        <v>5230.8198611000007</v>
      </c>
      <c r="O103" s="59">
        <v>5221.3185546300001</v>
      </c>
      <c r="P103" s="59">
        <v>5187.7982459900004</v>
      </c>
      <c r="Q103" s="59">
        <v>5172.4601820500002</v>
      </c>
      <c r="R103" s="59">
        <v>5190.6024322100002</v>
      </c>
      <c r="S103" s="59">
        <v>5206.0121070599998</v>
      </c>
      <c r="T103" s="59">
        <v>5216.1813053100004</v>
      </c>
      <c r="U103" s="59">
        <v>5210.9836007900003</v>
      </c>
      <c r="V103" s="59">
        <v>5217.8702887899999</v>
      </c>
      <c r="W103" s="59">
        <v>5210.1584914699997</v>
      </c>
      <c r="X103" s="59">
        <v>5288.2308315700002</v>
      </c>
      <c r="Y103" s="59">
        <v>5387.4155244399999</v>
      </c>
    </row>
    <row r="104" spans="1:25" s="60" customFormat="1" ht="15.75" x14ac:dyDescent="0.3">
      <c r="A104" s="58" t="s">
        <v>157</v>
      </c>
      <c r="B104" s="59">
        <v>5478.2655483500002</v>
      </c>
      <c r="C104" s="59">
        <v>5552.8412065900002</v>
      </c>
      <c r="D104" s="59">
        <v>5586.6710015999997</v>
      </c>
      <c r="E104" s="59">
        <v>5603.4439161299997</v>
      </c>
      <c r="F104" s="59">
        <v>5648.5262948</v>
      </c>
      <c r="G104" s="59">
        <v>5614.21926919</v>
      </c>
      <c r="H104" s="59">
        <v>5567.70050154</v>
      </c>
      <c r="I104" s="59">
        <v>5445.0818069300003</v>
      </c>
      <c r="J104" s="59">
        <v>5303.3646534500003</v>
      </c>
      <c r="K104" s="59">
        <v>5253.82720969</v>
      </c>
      <c r="L104" s="59">
        <v>5228.1809360900006</v>
      </c>
      <c r="M104" s="59">
        <v>5215.6144085000005</v>
      </c>
      <c r="N104" s="59">
        <v>5201.5785539200006</v>
      </c>
      <c r="O104" s="59">
        <v>5203.5948751400001</v>
      </c>
      <c r="P104" s="59">
        <v>5172.4478646799998</v>
      </c>
      <c r="Q104" s="59">
        <v>5174.1386394700003</v>
      </c>
      <c r="R104" s="59">
        <v>5212.6618149000005</v>
      </c>
      <c r="S104" s="59">
        <v>5218.1698312799999</v>
      </c>
      <c r="T104" s="59">
        <v>5211.3566552900002</v>
      </c>
      <c r="U104" s="59">
        <v>5224.8790625000001</v>
      </c>
      <c r="V104" s="59">
        <v>5221.4831949899999</v>
      </c>
      <c r="W104" s="59">
        <v>5213.8692223100006</v>
      </c>
      <c r="X104" s="59">
        <v>5253.9481751000003</v>
      </c>
      <c r="Y104" s="59">
        <v>5340.5462095600005</v>
      </c>
    </row>
    <row r="105" spans="1:25" s="60" customFormat="1" ht="15.75" x14ac:dyDescent="0.3">
      <c r="A105" s="58" t="s">
        <v>158</v>
      </c>
      <c r="B105" s="59">
        <v>5375.3806958599998</v>
      </c>
      <c r="C105" s="59">
        <v>5448.7886503099999</v>
      </c>
      <c r="D105" s="59">
        <v>5468.9618462200006</v>
      </c>
      <c r="E105" s="59">
        <v>5480.9710749100004</v>
      </c>
      <c r="F105" s="59">
        <v>5519.7293823400005</v>
      </c>
      <c r="G105" s="59">
        <v>5496.8801574600002</v>
      </c>
      <c r="H105" s="59">
        <v>5418.0040076800005</v>
      </c>
      <c r="I105" s="59">
        <v>5360.9594951899999</v>
      </c>
      <c r="J105" s="59">
        <v>5259.6028467800006</v>
      </c>
      <c r="K105" s="59">
        <v>5229.4960995399997</v>
      </c>
      <c r="L105" s="59">
        <v>5234.37578175</v>
      </c>
      <c r="M105" s="59">
        <v>5227.94514764</v>
      </c>
      <c r="N105" s="59">
        <v>5224.2411600100004</v>
      </c>
      <c r="O105" s="59">
        <v>5222.2125667500004</v>
      </c>
      <c r="P105" s="59">
        <v>5187.0331862700004</v>
      </c>
      <c r="Q105" s="59">
        <v>5203.3041115400001</v>
      </c>
      <c r="R105" s="59">
        <v>5230.45877974</v>
      </c>
      <c r="S105" s="59">
        <v>5222.1971246700004</v>
      </c>
      <c r="T105" s="59">
        <v>5229.9512618700001</v>
      </c>
      <c r="U105" s="59">
        <v>5237.5708344800005</v>
      </c>
      <c r="V105" s="59">
        <v>5223.6981834100006</v>
      </c>
      <c r="W105" s="59">
        <v>5192.46649643</v>
      </c>
      <c r="X105" s="59">
        <v>5240.9494497400001</v>
      </c>
      <c r="Y105" s="59">
        <v>5322.7057133899998</v>
      </c>
    </row>
    <row r="106" spans="1:25" s="60" customFormat="1" ht="15.75" x14ac:dyDescent="0.3">
      <c r="A106" s="58" t="s">
        <v>159</v>
      </c>
      <c r="B106" s="59">
        <v>5516.3192553900008</v>
      </c>
      <c r="C106" s="59">
        <v>5594.64739826</v>
      </c>
      <c r="D106" s="59">
        <v>5619.0495129000001</v>
      </c>
      <c r="E106" s="59">
        <v>5654.9203840700002</v>
      </c>
      <c r="F106" s="59">
        <v>5678.9418737100004</v>
      </c>
      <c r="G106" s="59">
        <v>5659.3460946200003</v>
      </c>
      <c r="H106" s="59">
        <v>5580.3393774200003</v>
      </c>
      <c r="I106" s="59">
        <v>5471.4639423600001</v>
      </c>
      <c r="J106" s="59">
        <v>5355.7065526599999</v>
      </c>
      <c r="K106" s="59">
        <v>5306.4649363400003</v>
      </c>
      <c r="L106" s="59">
        <v>5298.4132671200005</v>
      </c>
      <c r="M106" s="59">
        <v>5277.7883227600005</v>
      </c>
      <c r="N106" s="59">
        <v>5291.7170955300007</v>
      </c>
      <c r="O106" s="59">
        <v>5275.4858309700003</v>
      </c>
      <c r="P106" s="59">
        <v>5247.3766576400003</v>
      </c>
      <c r="Q106" s="59">
        <v>5214.2864313500004</v>
      </c>
      <c r="R106" s="59">
        <v>5231.1139493200008</v>
      </c>
      <c r="S106" s="59">
        <v>5233.5624287099999</v>
      </c>
      <c r="T106" s="59">
        <v>5243.8718402100003</v>
      </c>
      <c r="U106" s="59">
        <v>5252.1804917400004</v>
      </c>
      <c r="V106" s="59">
        <v>5243.9325169100002</v>
      </c>
      <c r="W106" s="59">
        <v>5242.7935159799999</v>
      </c>
      <c r="X106" s="59">
        <v>5337.46870476</v>
      </c>
      <c r="Y106" s="59">
        <v>5471.8101275400004</v>
      </c>
    </row>
    <row r="107" spans="1:25" s="60" customFormat="1" ht="15.75" x14ac:dyDescent="0.3">
      <c r="A107" s="58" t="s">
        <v>160</v>
      </c>
      <c r="B107" s="59">
        <v>5357.9645864499998</v>
      </c>
      <c r="C107" s="59">
        <v>5444.6603997399998</v>
      </c>
      <c r="D107" s="59">
        <v>5516.1424245899998</v>
      </c>
      <c r="E107" s="59">
        <v>5539.5784696000001</v>
      </c>
      <c r="F107" s="59">
        <v>5587.9161122200003</v>
      </c>
      <c r="G107" s="59">
        <v>5573.9028215300004</v>
      </c>
      <c r="H107" s="59">
        <v>5533.3231537000001</v>
      </c>
      <c r="I107" s="59">
        <v>5453.5580515800002</v>
      </c>
      <c r="J107" s="59">
        <v>5345.5845815900002</v>
      </c>
      <c r="K107" s="59">
        <v>5235.6539483300003</v>
      </c>
      <c r="L107" s="59">
        <v>5181.6093324400008</v>
      </c>
      <c r="M107" s="59">
        <v>5204.1608702600006</v>
      </c>
      <c r="N107" s="59">
        <v>5186.0853578700007</v>
      </c>
      <c r="O107" s="59">
        <v>5194.6353182399998</v>
      </c>
      <c r="P107" s="59">
        <v>5174.6754048500006</v>
      </c>
      <c r="Q107" s="59">
        <v>5178.4393795900005</v>
      </c>
      <c r="R107" s="59">
        <v>5193.1427671199999</v>
      </c>
      <c r="S107" s="59">
        <v>5193.5423927900001</v>
      </c>
      <c r="T107" s="59">
        <v>5200.3503492700002</v>
      </c>
      <c r="U107" s="59">
        <v>5202.6930644500007</v>
      </c>
      <c r="V107" s="59">
        <v>5212.3839643800002</v>
      </c>
      <c r="W107" s="59">
        <v>5203.8101628000004</v>
      </c>
      <c r="X107" s="59">
        <v>5282.6768851300003</v>
      </c>
      <c r="Y107" s="59">
        <v>5426.6782164699998</v>
      </c>
    </row>
    <row r="108" spans="1:25" s="60" customFormat="1" ht="15.75" x14ac:dyDescent="0.3">
      <c r="A108" s="58" t="s">
        <v>161</v>
      </c>
      <c r="B108" s="59">
        <v>5576.8716706000005</v>
      </c>
      <c r="C108" s="59">
        <v>5657.85312479</v>
      </c>
      <c r="D108" s="59">
        <v>5698.8802309700004</v>
      </c>
      <c r="E108" s="59">
        <v>5739.8532348900007</v>
      </c>
      <c r="F108" s="59">
        <v>5774.3374799600006</v>
      </c>
      <c r="G108" s="59">
        <v>5766.1542404100001</v>
      </c>
      <c r="H108" s="59">
        <v>5710.1039343499997</v>
      </c>
      <c r="I108" s="59">
        <v>5673.9483187799997</v>
      </c>
      <c r="J108" s="59">
        <v>5545.1747480000004</v>
      </c>
      <c r="K108" s="59">
        <v>5424.7314273299999</v>
      </c>
      <c r="L108" s="59">
        <v>5366.2301027800004</v>
      </c>
      <c r="M108" s="59">
        <v>5334.0113807500002</v>
      </c>
      <c r="N108" s="59">
        <v>5319.3980432600001</v>
      </c>
      <c r="O108" s="59">
        <v>5325.3459396200005</v>
      </c>
      <c r="P108" s="59">
        <v>5293.2576943399999</v>
      </c>
      <c r="Q108" s="59">
        <v>5294.5269407900005</v>
      </c>
      <c r="R108" s="59">
        <v>5330.0207848500004</v>
      </c>
      <c r="S108" s="59">
        <v>5332.0159950699999</v>
      </c>
      <c r="T108" s="59">
        <v>5337.4453230300005</v>
      </c>
      <c r="U108" s="59">
        <v>5342.2850147200006</v>
      </c>
      <c r="V108" s="59">
        <v>5328.3328584000001</v>
      </c>
      <c r="W108" s="59">
        <v>5328.6186268199999</v>
      </c>
      <c r="X108" s="59">
        <v>5408.1902726099997</v>
      </c>
      <c r="Y108" s="59">
        <v>5481.1784716399998</v>
      </c>
    </row>
    <row r="109" spans="1:25" s="60" customFormat="1" ht="15.75" x14ac:dyDescent="0.3">
      <c r="A109" s="58" t="s">
        <v>162</v>
      </c>
      <c r="B109" s="59">
        <v>5433.3407263099998</v>
      </c>
      <c r="C109" s="59">
        <v>5518.3101488299999</v>
      </c>
      <c r="D109" s="59">
        <v>5557.6972502799999</v>
      </c>
      <c r="E109" s="59">
        <v>5593.64075572</v>
      </c>
      <c r="F109" s="59">
        <v>5641.2310534300004</v>
      </c>
      <c r="G109" s="59">
        <v>5649.7555571499997</v>
      </c>
      <c r="H109" s="59">
        <v>5658.6527378999999</v>
      </c>
      <c r="I109" s="59">
        <v>5439.7706290100004</v>
      </c>
      <c r="J109" s="59">
        <v>5314.0974492599998</v>
      </c>
      <c r="K109" s="59">
        <v>5246.9942789800007</v>
      </c>
      <c r="L109" s="59">
        <v>5177.0309330400005</v>
      </c>
      <c r="M109" s="59">
        <v>5165.69925676</v>
      </c>
      <c r="N109" s="59">
        <v>5155.8434274800002</v>
      </c>
      <c r="O109" s="59">
        <v>5150.56523543</v>
      </c>
      <c r="P109" s="59">
        <v>5119.07854185</v>
      </c>
      <c r="Q109" s="59">
        <v>5143.9178031400006</v>
      </c>
      <c r="R109" s="59">
        <v>5181.7099490099999</v>
      </c>
      <c r="S109" s="59">
        <v>5180.1176571599999</v>
      </c>
      <c r="T109" s="59">
        <v>5190.9154302100005</v>
      </c>
      <c r="U109" s="59">
        <v>5213.9743906000003</v>
      </c>
      <c r="V109" s="59">
        <v>5193.84386361</v>
      </c>
      <c r="W109" s="59">
        <v>5194.6150502600003</v>
      </c>
      <c r="X109" s="59">
        <v>5278.9883558600004</v>
      </c>
      <c r="Y109" s="59">
        <v>5360.2115732900002</v>
      </c>
    </row>
    <row r="110" spans="1:25" s="60" customFormat="1" ht="15.75" x14ac:dyDescent="0.3">
      <c r="A110" s="58" t="s">
        <v>163</v>
      </c>
      <c r="B110" s="59">
        <v>5360.2670754600003</v>
      </c>
      <c r="C110" s="59">
        <v>5441.1326297699998</v>
      </c>
      <c r="D110" s="59">
        <v>5482.5252957400007</v>
      </c>
      <c r="E110" s="59">
        <v>5501.9006184</v>
      </c>
      <c r="F110" s="59">
        <v>5507.4700371100007</v>
      </c>
      <c r="G110" s="59">
        <v>5522.8024628100002</v>
      </c>
      <c r="H110" s="59">
        <v>5461.9165341900007</v>
      </c>
      <c r="I110" s="59">
        <v>5377.5724343900001</v>
      </c>
      <c r="J110" s="59">
        <v>5240.3500700700006</v>
      </c>
      <c r="K110" s="59">
        <v>5152.7133671600004</v>
      </c>
      <c r="L110" s="59">
        <v>5105.3379985800002</v>
      </c>
      <c r="M110" s="59">
        <v>5087.1376319200008</v>
      </c>
      <c r="N110" s="59">
        <v>5111.2526709800004</v>
      </c>
      <c r="O110" s="59">
        <v>5251.4984813500005</v>
      </c>
      <c r="P110" s="59">
        <v>5155.6219322400002</v>
      </c>
      <c r="Q110" s="59">
        <v>5096.25705105</v>
      </c>
      <c r="R110" s="59">
        <v>5114.9165574899998</v>
      </c>
      <c r="S110" s="59">
        <v>5123.0696388400002</v>
      </c>
      <c r="T110" s="59">
        <v>5128.6147368300008</v>
      </c>
      <c r="U110" s="59">
        <v>5124.9256463000002</v>
      </c>
      <c r="V110" s="59">
        <v>5126.7041428299999</v>
      </c>
      <c r="W110" s="59">
        <v>5122.37787269</v>
      </c>
      <c r="X110" s="59">
        <v>5197.0666582100002</v>
      </c>
      <c r="Y110" s="59">
        <v>5294.0238061700002</v>
      </c>
    </row>
    <row r="111" spans="1:25" s="60" customFormat="1" ht="15.75" x14ac:dyDescent="0.3">
      <c r="A111" s="58" t="s">
        <v>164</v>
      </c>
      <c r="B111" s="59">
        <v>5427.7204983900001</v>
      </c>
      <c r="C111" s="59">
        <v>5500.9250589800004</v>
      </c>
      <c r="D111" s="59">
        <v>5548.9338817500002</v>
      </c>
      <c r="E111" s="59">
        <v>5577.4049169899999</v>
      </c>
      <c r="F111" s="59">
        <v>5629.4848862199997</v>
      </c>
      <c r="G111" s="59">
        <v>5600.6145215900005</v>
      </c>
      <c r="H111" s="59">
        <v>5523.3525970500004</v>
      </c>
      <c r="I111" s="59">
        <v>5411.5408290000005</v>
      </c>
      <c r="J111" s="59">
        <v>5315.7133071099997</v>
      </c>
      <c r="K111" s="59">
        <v>5241.3848472400005</v>
      </c>
      <c r="L111" s="59">
        <v>5202.3313057000005</v>
      </c>
      <c r="M111" s="59">
        <v>5180.2688807100003</v>
      </c>
      <c r="N111" s="59">
        <v>5182.7146452899997</v>
      </c>
      <c r="O111" s="59">
        <v>5199.0543131700006</v>
      </c>
      <c r="P111" s="59">
        <v>5165.3952542799998</v>
      </c>
      <c r="Q111" s="59">
        <v>5161.3570172899999</v>
      </c>
      <c r="R111" s="59">
        <v>5176.5576587400001</v>
      </c>
      <c r="S111" s="59">
        <v>5159.2677532800008</v>
      </c>
      <c r="T111" s="59">
        <v>5158.1560819200004</v>
      </c>
      <c r="U111" s="59">
        <v>5161.3233892999997</v>
      </c>
      <c r="V111" s="59">
        <v>5136.7283877700002</v>
      </c>
      <c r="W111" s="59">
        <v>5142.9268731000002</v>
      </c>
      <c r="X111" s="59">
        <v>5192.3082312300003</v>
      </c>
      <c r="Y111" s="59">
        <v>5299.0556115100007</v>
      </c>
    </row>
    <row r="112" spans="1:25" s="60" customFormat="1" ht="15.75" x14ac:dyDescent="0.3">
      <c r="A112" s="58" t="s">
        <v>165</v>
      </c>
      <c r="B112" s="59">
        <v>5396.26946228</v>
      </c>
      <c r="C112" s="59">
        <v>5463.5545950300002</v>
      </c>
      <c r="D112" s="59">
        <v>5514.0058704600006</v>
      </c>
      <c r="E112" s="59">
        <v>5549.3009271600004</v>
      </c>
      <c r="F112" s="59">
        <v>5515.9963835400004</v>
      </c>
      <c r="G112" s="59">
        <v>5529.5687532100001</v>
      </c>
      <c r="H112" s="59">
        <v>5430.1495559699997</v>
      </c>
      <c r="I112" s="59">
        <v>5387.9942914100002</v>
      </c>
      <c r="J112" s="59">
        <v>5303.9912254999999</v>
      </c>
      <c r="K112" s="59">
        <v>5222.0785926600001</v>
      </c>
      <c r="L112" s="59">
        <v>5194.6729941200001</v>
      </c>
      <c r="M112" s="59">
        <v>5179.62658207</v>
      </c>
      <c r="N112" s="59">
        <v>5181.7840795800003</v>
      </c>
      <c r="O112" s="59">
        <v>5185.27983348</v>
      </c>
      <c r="P112" s="59">
        <v>5162.7011745300006</v>
      </c>
      <c r="Q112" s="59">
        <v>5177.4820268100002</v>
      </c>
      <c r="R112" s="59">
        <v>5206.3313779</v>
      </c>
      <c r="S112" s="59">
        <v>5201.7541200800006</v>
      </c>
      <c r="T112" s="59">
        <v>5202.9026075100001</v>
      </c>
      <c r="U112" s="59">
        <v>5204.3960845199999</v>
      </c>
      <c r="V112" s="59">
        <v>5184.0734444700001</v>
      </c>
      <c r="W112" s="59">
        <v>5189.5661801300002</v>
      </c>
      <c r="X112" s="59">
        <v>5261.7400902999998</v>
      </c>
      <c r="Y112" s="59">
        <v>5365.5510044299999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5527.3680782900001</v>
      </c>
      <c r="C116" s="57">
        <v>5699.8003109399997</v>
      </c>
      <c r="D116" s="57">
        <v>5748.3984791000003</v>
      </c>
      <c r="E116" s="57">
        <v>5787.6673366000005</v>
      </c>
      <c r="F116" s="57">
        <v>5801.7884104200002</v>
      </c>
      <c r="G116" s="57">
        <v>5808.77787842</v>
      </c>
      <c r="H116" s="57">
        <v>5760.4724441300004</v>
      </c>
      <c r="I116" s="57">
        <v>5593.5197910000006</v>
      </c>
      <c r="J116" s="57">
        <v>5453.30782034</v>
      </c>
      <c r="K116" s="57">
        <v>5453.51318911</v>
      </c>
      <c r="L116" s="57">
        <v>5399.0957792999998</v>
      </c>
      <c r="M116" s="57">
        <v>5370.9772928100001</v>
      </c>
      <c r="N116" s="57">
        <v>5380.4996828900003</v>
      </c>
      <c r="O116" s="57">
        <v>5376.0930205700006</v>
      </c>
      <c r="P116" s="57">
        <v>5369.6173339500001</v>
      </c>
      <c r="Q116" s="57">
        <v>5352.5779066499999</v>
      </c>
      <c r="R116" s="57">
        <v>5363.8798614000007</v>
      </c>
      <c r="S116" s="57">
        <v>5365.5907939500003</v>
      </c>
      <c r="T116" s="57">
        <v>5393.6596917400002</v>
      </c>
      <c r="U116" s="57">
        <v>5399.1398814500008</v>
      </c>
      <c r="V116" s="57">
        <v>5407.8680742300003</v>
      </c>
      <c r="W116" s="57">
        <v>5393.6766935400001</v>
      </c>
      <c r="X116" s="57">
        <v>5460.2053928800005</v>
      </c>
      <c r="Y116" s="57">
        <v>5535.2533129599997</v>
      </c>
    </row>
    <row r="117" spans="1:25" s="60" customFormat="1" ht="15.75" x14ac:dyDescent="0.3">
      <c r="A117" s="58" t="s">
        <v>136</v>
      </c>
      <c r="B117" s="59">
        <v>5516.6878427000001</v>
      </c>
      <c r="C117" s="59">
        <v>5602.95787896</v>
      </c>
      <c r="D117" s="59">
        <v>5686.98691203</v>
      </c>
      <c r="E117" s="59">
        <v>5751.5014610400003</v>
      </c>
      <c r="F117" s="59">
        <v>5779.7901138400002</v>
      </c>
      <c r="G117" s="59">
        <v>5764.3162070899998</v>
      </c>
      <c r="H117" s="59">
        <v>5704.1976186299999</v>
      </c>
      <c r="I117" s="59">
        <v>5568.2090077900002</v>
      </c>
      <c r="J117" s="59">
        <v>5450.2713054400001</v>
      </c>
      <c r="K117" s="59">
        <v>5436.4899394500007</v>
      </c>
      <c r="L117" s="59">
        <v>5413.9246109400001</v>
      </c>
      <c r="M117" s="59">
        <v>5389.8360272299997</v>
      </c>
      <c r="N117" s="59">
        <v>5415.6020391700004</v>
      </c>
      <c r="O117" s="59">
        <v>5502.6263579799997</v>
      </c>
      <c r="P117" s="59">
        <v>5518.4409565200003</v>
      </c>
      <c r="Q117" s="59">
        <v>5476.7014229100005</v>
      </c>
      <c r="R117" s="59">
        <v>5362.9979310300005</v>
      </c>
      <c r="S117" s="59">
        <v>5358.7085579800005</v>
      </c>
      <c r="T117" s="59">
        <v>5385.1202417800005</v>
      </c>
      <c r="U117" s="59">
        <v>5395.1125330499999</v>
      </c>
      <c r="V117" s="59">
        <v>5433.1639642</v>
      </c>
      <c r="W117" s="59">
        <v>5419.1166603199999</v>
      </c>
      <c r="X117" s="59">
        <v>5410.1495330800008</v>
      </c>
      <c r="Y117" s="59">
        <v>5466.1316631</v>
      </c>
    </row>
    <row r="118" spans="1:25" s="60" customFormat="1" ht="15.75" x14ac:dyDescent="0.3">
      <c r="A118" s="58" t="s">
        <v>137</v>
      </c>
      <c r="B118" s="59">
        <v>5603.0664558900007</v>
      </c>
      <c r="C118" s="59">
        <v>5706.7995253099998</v>
      </c>
      <c r="D118" s="59">
        <v>5722.9458318699999</v>
      </c>
      <c r="E118" s="59">
        <v>5744.6735370400002</v>
      </c>
      <c r="F118" s="59">
        <v>5747.90983478</v>
      </c>
      <c r="G118" s="59">
        <v>5747.0371923500006</v>
      </c>
      <c r="H118" s="59">
        <v>5696.6860005500002</v>
      </c>
      <c r="I118" s="59">
        <v>5589.0819207100003</v>
      </c>
      <c r="J118" s="59">
        <v>5468.6766913199999</v>
      </c>
      <c r="K118" s="59">
        <v>5463.1573892100005</v>
      </c>
      <c r="L118" s="59">
        <v>5436.0295450399999</v>
      </c>
      <c r="M118" s="59">
        <v>5421.0612495300002</v>
      </c>
      <c r="N118" s="59">
        <v>5428.7200497200001</v>
      </c>
      <c r="O118" s="59">
        <v>5426.9378655400005</v>
      </c>
      <c r="P118" s="59">
        <v>5424.9519247000007</v>
      </c>
      <c r="Q118" s="59">
        <v>5430.0237470100001</v>
      </c>
      <c r="R118" s="59">
        <v>5431.9648382900004</v>
      </c>
      <c r="S118" s="59">
        <v>5422.9205058400003</v>
      </c>
      <c r="T118" s="59">
        <v>5448.6895688300001</v>
      </c>
      <c r="U118" s="59">
        <v>5464.22486338</v>
      </c>
      <c r="V118" s="59">
        <v>5466.0318764500007</v>
      </c>
      <c r="W118" s="59">
        <v>5431.7494640499999</v>
      </c>
      <c r="X118" s="59">
        <v>5492.0749326800005</v>
      </c>
      <c r="Y118" s="59">
        <v>5613.1828958599999</v>
      </c>
    </row>
    <row r="119" spans="1:25" s="60" customFormat="1" ht="15.75" x14ac:dyDescent="0.3">
      <c r="A119" s="58" t="s">
        <v>138</v>
      </c>
      <c r="B119" s="59">
        <v>5634.39644632</v>
      </c>
      <c r="C119" s="59">
        <v>5726.6228411000002</v>
      </c>
      <c r="D119" s="59">
        <v>5767.4671537600007</v>
      </c>
      <c r="E119" s="59">
        <v>5828.88380022</v>
      </c>
      <c r="F119" s="59">
        <v>5837.0812814300007</v>
      </c>
      <c r="G119" s="59">
        <v>5833.6017677199998</v>
      </c>
      <c r="H119" s="59">
        <v>5781.9167853400004</v>
      </c>
      <c r="I119" s="59">
        <v>5642.8609171300004</v>
      </c>
      <c r="J119" s="59">
        <v>5533.9188281300003</v>
      </c>
      <c r="K119" s="59">
        <v>5494.3565710000003</v>
      </c>
      <c r="L119" s="59">
        <v>5441.7827634499999</v>
      </c>
      <c r="M119" s="59">
        <v>5433.4564635900006</v>
      </c>
      <c r="N119" s="59">
        <v>5447.03359077</v>
      </c>
      <c r="O119" s="59">
        <v>5398.5204480499997</v>
      </c>
      <c r="P119" s="59">
        <v>5387.0676997200007</v>
      </c>
      <c r="Q119" s="59">
        <v>5389.8297487600003</v>
      </c>
      <c r="R119" s="59">
        <v>5408.4685187900004</v>
      </c>
      <c r="S119" s="59">
        <v>5385.9850243600004</v>
      </c>
      <c r="T119" s="59">
        <v>5405.1457464100004</v>
      </c>
      <c r="U119" s="59">
        <v>5418.4880586100007</v>
      </c>
      <c r="V119" s="59">
        <v>5429.3254436000007</v>
      </c>
      <c r="W119" s="59">
        <v>5403.8712589700008</v>
      </c>
      <c r="X119" s="59">
        <v>5464.6084085500006</v>
      </c>
      <c r="Y119" s="59">
        <v>5688.8281764800004</v>
      </c>
    </row>
    <row r="120" spans="1:25" s="60" customFormat="1" ht="15.75" x14ac:dyDescent="0.3">
      <c r="A120" s="58" t="s">
        <v>139</v>
      </c>
      <c r="B120" s="59">
        <v>5612.1825570600004</v>
      </c>
      <c r="C120" s="59">
        <v>5687.3681031699998</v>
      </c>
      <c r="D120" s="59">
        <v>5738.1249690599998</v>
      </c>
      <c r="E120" s="59">
        <v>5778.4161583100004</v>
      </c>
      <c r="F120" s="59">
        <v>5781.6921707900001</v>
      </c>
      <c r="G120" s="59">
        <v>5772.7634156700005</v>
      </c>
      <c r="H120" s="59">
        <v>5750.1514995400003</v>
      </c>
      <c r="I120" s="59">
        <v>5654.7964021900007</v>
      </c>
      <c r="J120" s="59">
        <v>5549.3400611699999</v>
      </c>
      <c r="K120" s="59">
        <v>5472.3512279200004</v>
      </c>
      <c r="L120" s="59">
        <v>5409.7199176399999</v>
      </c>
      <c r="M120" s="59">
        <v>5371.7961680099997</v>
      </c>
      <c r="N120" s="59">
        <v>5367.4115116700004</v>
      </c>
      <c r="O120" s="59">
        <v>5370.1358697900005</v>
      </c>
      <c r="P120" s="59">
        <v>5378.4815264400004</v>
      </c>
      <c r="Q120" s="59">
        <v>5389.9757850000005</v>
      </c>
      <c r="R120" s="59">
        <v>5381.1625164300003</v>
      </c>
      <c r="S120" s="59">
        <v>5361.49281264</v>
      </c>
      <c r="T120" s="59">
        <v>5381.0369967700008</v>
      </c>
      <c r="U120" s="59">
        <v>5397.0222589300001</v>
      </c>
      <c r="V120" s="59">
        <v>5409.7405380300006</v>
      </c>
      <c r="W120" s="59">
        <v>5384.6868578100002</v>
      </c>
      <c r="X120" s="59">
        <v>5437.0306396699998</v>
      </c>
      <c r="Y120" s="59">
        <v>5508.3729103100004</v>
      </c>
    </row>
    <row r="121" spans="1:25" s="60" customFormat="1" ht="15.75" x14ac:dyDescent="0.3">
      <c r="A121" s="58" t="s">
        <v>140</v>
      </c>
      <c r="B121" s="59">
        <v>5593.4538760300002</v>
      </c>
      <c r="C121" s="59">
        <v>5603.29582347</v>
      </c>
      <c r="D121" s="59">
        <v>5633.5265227199998</v>
      </c>
      <c r="E121" s="59">
        <v>5732.0616458100003</v>
      </c>
      <c r="F121" s="59">
        <v>5758.2991446800006</v>
      </c>
      <c r="G121" s="59">
        <v>5691.4809909600008</v>
      </c>
      <c r="H121" s="59">
        <v>5737.4033954900005</v>
      </c>
      <c r="I121" s="59">
        <v>5662.8566789300003</v>
      </c>
      <c r="J121" s="59">
        <v>5599.0812300800008</v>
      </c>
      <c r="K121" s="59">
        <v>5496.11807125</v>
      </c>
      <c r="L121" s="59">
        <v>5427.0609605200007</v>
      </c>
      <c r="M121" s="59">
        <v>5392.6271417000007</v>
      </c>
      <c r="N121" s="59">
        <v>5374.9902554999999</v>
      </c>
      <c r="O121" s="59">
        <v>5395.86055106</v>
      </c>
      <c r="P121" s="59">
        <v>5398.0634374300007</v>
      </c>
      <c r="Q121" s="59">
        <v>5405.5916561000004</v>
      </c>
      <c r="R121" s="59">
        <v>5390.2454033399999</v>
      </c>
      <c r="S121" s="59">
        <v>5372.3586820500004</v>
      </c>
      <c r="T121" s="59">
        <v>5386.3567596000003</v>
      </c>
      <c r="U121" s="59">
        <v>5393.2782836400002</v>
      </c>
      <c r="V121" s="59">
        <v>5402.8467052699998</v>
      </c>
      <c r="W121" s="59">
        <v>5387.20761356</v>
      </c>
      <c r="X121" s="59">
        <v>5447.1265082400005</v>
      </c>
      <c r="Y121" s="59">
        <v>5532.2513504400004</v>
      </c>
    </row>
    <row r="122" spans="1:25" s="60" customFormat="1" ht="15.75" x14ac:dyDescent="0.3">
      <c r="A122" s="58" t="s">
        <v>141</v>
      </c>
      <c r="B122" s="59">
        <v>5533.1543107400003</v>
      </c>
      <c r="C122" s="59">
        <v>5632.9255450700002</v>
      </c>
      <c r="D122" s="59">
        <v>5673.5249700599998</v>
      </c>
      <c r="E122" s="59">
        <v>5717.5602615200005</v>
      </c>
      <c r="F122" s="59">
        <v>5716.0380526099998</v>
      </c>
      <c r="G122" s="59">
        <v>5718.7806568900005</v>
      </c>
      <c r="H122" s="59">
        <v>5761.9443709900006</v>
      </c>
      <c r="I122" s="59">
        <v>5553.7021026600005</v>
      </c>
      <c r="J122" s="59">
        <v>5443.6258389300001</v>
      </c>
      <c r="K122" s="59">
        <v>5388.4934265400007</v>
      </c>
      <c r="L122" s="59">
        <v>5334.8849869200003</v>
      </c>
      <c r="M122" s="59">
        <v>5309.2216659599999</v>
      </c>
      <c r="N122" s="59">
        <v>5310.0927621700002</v>
      </c>
      <c r="O122" s="59">
        <v>5314.0747163400001</v>
      </c>
      <c r="P122" s="59">
        <v>5315.6555431500001</v>
      </c>
      <c r="Q122" s="59">
        <v>5320.1569206500008</v>
      </c>
      <c r="R122" s="59">
        <v>5328.6998604500004</v>
      </c>
      <c r="S122" s="59">
        <v>5316.4867757800002</v>
      </c>
      <c r="T122" s="59">
        <v>5325.9489866900003</v>
      </c>
      <c r="U122" s="59">
        <v>5327.8246179100006</v>
      </c>
      <c r="V122" s="59">
        <v>5338.1766416200007</v>
      </c>
      <c r="W122" s="59">
        <v>5315.4736456500004</v>
      </c>
      <c r="X122" s="59">
        <v>5380.3350985200004</v>
      </c>
      <c r="Y122" s="59">
        <v>5464.7720258500003</v>
      </c>
    </row>
    <row r="123" spans="1:25" s="60" customFormat="1" ht="15.75" x14ac:dyDescent="0.3">
      <c r="A123" s="58" t="s">
        <v>142</v>
      </c>
      <c r="B123" s="59">
        <v>5519.37949063</v>
      </c>
      <c r="C123" s="59">
        <v>5621.0602156700006</v>
      </c>
      <c r="D123" s="59">
        <v>5645.98394491</v>
      </c>
      <c r="E123" s="59">
        <v>5699.7531405</v>
      </c>
      <c r="F123" s="59">
        <v>5715.1708441000001</v>
      </c>
      <c r="G123" s="59">
        <v>5690.2240900100005</v>
      </c>
      <c r="H123" s="59">
        <v>5663.4462960199999</v>
      </c>
      <c r="I123" s="59">
        <v>5579.2467416100008</v>
      </c>
      <c r="J123" s="59">
        <v>5535.1221099200002</v>
      </c>
      <c r="K123" s="59">
        <v>5455.4694823899999</v>
      </c>
      <c r="L123" s="59">
        <v>5411.7807483699999</v>
      </c>
      <c r="M123" s="59">
        <v>5390.6778868900001</v>
      </c>
      <c r="N123" s="59">
        <v>5384.8639320100001</v>
      </c>
      <c r="O123" s="59">
        <v>5382.2924090500001</v>
      </c>
      <c r="P123" s="59">
        <v>5380.3743044800003</v>
      </c>
      <c r="Q123" s="59">
        <v>5377.51825835</v>
      </c>
      <c r="R123" s="59">
        <v>5358.3022249300002</v>
      </c>
      <c r="S123" s="59">
        <v>5361.4755359299998</v>
      </c>
      <c r="T123" s="59">
        <v>5409.4550875499999</v>
      </c>
      <c r="U123" s="59">
        <v>5404.7489624200007</v>
      </c>
      <c r="V123" s="59">
        <v>5406.5800855300004</v>
      </c>
      <c r="W123" s="59">
        <v>5384.98966045</v>
      </c>
      <c r="X123" s="59">
        <v>5442.3682205599998</v>
      </c>
      <c r="Y123" s="59">
        <v>5535.2211318</v>
      </c>
    </row>
    <row r="124" spans="1:25" s="60" customFormat="1" ht="15.75" x14ac:dyDescent="0.3">
      <c r="A124" s="58" t="s">
        <v>143</v>
      </c>
      <c r="B124" s="59">
        <v>5634.8727904900006</v>
      </c>
      <c r="C124" s="59">
        <v>5744.2505582499998</v>
      </c>
      <c r="D124" s="59">
        <v>5817.6663236100003</v>
      </c>
      <c r="E124" s="59">
        <v>5844.8190984000003</v>
      </c>
      <c r="F124" s="59">
        <v>5865.9716855100005</v>
      </c>
      <c r="G124" s="59">
        <v>5869.7093364600005</v>
      </c>
      <c r="H124" s="59">
        <v>5815.1893201000003</v>
      </c>
      <c r="I124" s="59">
        <v>5714.1790324100002</v>
      </c>
      <c r="J124" s="59">
        <v>5627.6715241000002</v>
      </c>
      <c r="K124" s="59">
        <v>5561.3120962700004</v>
      </c>
      <c r="L124" s="59">
        <v>5520.3085756999999</v>
      </c>
      <c r="M124" s="59">
        <v>5498.4440246600007</v>
      </c>
      <c r="N124" s="59">
        <v>5495.7471659500006</v>
      </c>
      <c r="O124" s="59">
        <v>5498.1467186</v>
      </c>
      <c r="P124" s="59">
        <v>5498.1057176000004</v>
      </c>
      <c r="Q124" s="59">
        <v>5513.7071338900005</v>
      </c>
      <c r="R124" s="59">
        <v>5486.9423516000006</v>
      </c>
      <c r="S124" s="59">
        <v>5486.7088054000005</v>
      </c>
      <c r="T124" s="59">
        <v>5515.7809274900001</v>
      </c>
      <c r="U124" s="59">
        <v>5520.6228106400004</v>
      </c>
      <c r="V124" s="59">
        <v>5524.1008767500007</v>
      </c>
      <c r="W124" s="59">
        <v>5522.2860875400002</v>
      </c>
      <c r="X124" s="59">
        <v>5577.99242951</v>
      </c>
      <c r="Y124" s="59">
        <v>5660.0939209799999</v>
      </c>
    </row>
    <row r="125" spans="1:25" s="60" customFormat="1" ht="15.75" x14ac:dyDescent="0.3">
      <c r="A125" s="58" t="s">
        <v>144</v>
      </c>
      <c r="B125" s="59">
        <v>5846.6415977899997</v>
      </c>
      <c r="C125" s="59">
        <v>5927.7452385200004</v>
      </c>
      <c r="D125" s="59">
        <v>5836.7974340300007</v>
      </c>
      <c r="E125" s="59">
        <v>5957.7143207700001</v>
      </c>
      <c r="F125" s="59">
        <v>5997.6557655300003</v>
      </c>
      <c r="G125" s="59">
        <v>5975.0094508600005</v>
      </c>
      <c r="H125" s="59">
        <v>5914.4963572899997</v>
      </c>
      <c r="I125" s="59">
        <v>5809.1348064100002</v>
      </c>
      <c r="J125" s="59">
        <v>5708.1435475799999</v>
      </c>
      <c r="K125" s="59">
        <v>5621.1654261399999</v>
      </c>
      <c r="L125" s="59">
        <v>5583.36916784</v>
      </c>
      <c r="M125" s="59">
        <v>5573.9022187700002</v>
      </c>
      <c r="N125" s="59">
        <v>5572.7073604699999</v>
      </c>
      <c r="O125" s="59">
        <v>5566.1888866500003</v>
      </c>
      <c r="P125" s="59">
        <v>5566.1183686000004</v>
      </c>
      <c r="Q125" s="59">
        <v>5570.1326270500003</v>
      </c>
      <c r="R125" s="59">
        <v>5540.0400358799998</v>
      </c>
      <c r="S125" s="59">
        <v>5535.0064297400004</v>
      </c>
      <c r="T125" s="59">
        <v>5579.5602390399999</v>
      </c>
      <c r="U125" s="59">
        <v>5588.04736899</v>
      </c>
      <c r="V125" s="59">
        <v>5581.8517818099999</v>
      </c>
      <c r="W125" s="59">
        <v>5558.9235696800006</v>
      </c>
      <c r="X125" s="59">
        <v>5639.6138831200005</v>
      </c>
      <c r="Y125" s="59">
        <v>5757.9893440800006</v>
      </c>
    </row>
    <row r="126" spans="1:25" s="60" customFormat="1" ht="15.75" x14ac:dyDescent="0.3">
      <c r="A126" s="58" t="s">
        <v>145</v>
      </c>
      <c r="B126" s="59">
        <v>5738.0590613300001</v>
      </c>
      <c r="C126" s="59">
        <v>5836.0442287900005</v>
      </c>
      <c r="D126" s="59">
        <v>5828.5048966300001</v>
      </c>
      <c r="E126" s="59">
        <v>5861.6536799200003</v>
      </c>
      <c r="F126" s="59">
        <v>5927.5835448400003</v>
      </c>
      <c r="G126" s="59">
        <v>5908.6277728499999</v>
      </c>
      <c r="H126" s="59">
        <v>5843.74551797</v>
      </c>
      <c r="I126" s="59">
        <v>5714.2723754400004</v>
      </c>
      <c r="J126" s="59">
        <v>5610.1311651400001</v>
      </c>
      <c r="K126" s="59">
        <v>5541.4242715600003</v>
      </c>
      <c r="L126" s="59">
        <v>5488.0967645000001</v>
      </c>
      <c r="M126" s="59">
        <v>5458.0489116999997</v>
      </c>
      <c r="N126" s="59">
        <v>5456.32636533</v>
      </c>
      <c r="O126" s="59">
        <v>5453.2932011900002</v>
      </c>
      <c r="P126" s="59">
        <v>5447.6754997300004</v>
      </c>
      <c r="Q126" s="59">
        <v>5462.5264568800003</v>
      </c>
      <c r="R126" s="59">
        <v>5462.5420691500003</v>
      </c>
      <c r="S126" s="59">
        <v>5465.7450099500002</v>
      </c>
      <c r="T126" s="59">
        <v>5549.4456724299998</v>
      </c>
      <c r="U126" s="59">
        <v>5549.1127599199999</v>
      </c>
      <c r="V126" s="59">
        <v>5541.0661546600004</v>
      </c>
      <c r="W126" s="59">
        <v>5538.2502707900003</v>
      </c>
      <c r="X126" s="59">
        <v>5613.4256918600004</v>
      </c>
      <c r="Y126" s="59">
        <v>5767.1189538899998</v>
      </c>
    </row>
    <row r="127" spans="1:25" s="60" customFormat="1" ht="15.75" x14ac:dyDescent="0.3">
      <c r="A127" s="58" t="s">
        <v>146</v>
      </c>
      <c r="B127" s="59">
        <v>5722.1766207400005</v>
      </c>
      <c r="C127" s="59">
        <v>5691.3560628100004</v>
      </c>
      <c r="D127" s="59">
        <v>5684.5499081500002</v>
      </c>
      <c r="E127" s="59">
        <v>5730.8640510599998</v>
      </c>
      <c r="F127" s="59">
        <v>5743.1125710599999</v>
      </c>
      <c r="G127" s="59">
        <v>5730.8269561400002</v>
      </c>
      <c r="H127" s="59">
        <v>5726.5580123500004</v>
      </c>
      <c r="I127" s="59">
        <v>5664.3610500200002</v>
      </c>
      <c r="J127" s="59">
        <v>5554.0157655399998</v>
      </c>
      <c r="K127" s="59">
        <v>5461.0977390300004</v>
      </c>
      <c r="L127" s="59">
        <v>5402.2669416200006</v>
      </c>
      <c r="M127" s="59">
        <v>5369.18537431</v>
      </c>
      <c r="N127" s="59">
        <v>5357.20284326</v>
      </c>
      <c r="O127" s="59">
        <v>5374.0499802600007</v>
      </c>
      <c r="P127" s="59">
        <v>5383.3167600500001</v>
      </c>
      <c r="Q127" s="59">
        <v>5381.35613466</v>
      </c>
      <c r="R127" s="59">
        <v>5375.7711813300002</v>
      </c>
      <c r="S127" s="59">
        <v>5335.9193676300001</v>
      </c>
      <c r="T127" s="59">
        <v>5370.9062578499997</v>
      </c>
      <c r="U127" s="59">
        <v>5377.2060164100003</v>
      </c>
      <c r="V127" s="59">
        <v>5390.33744957</v>
      </c>
      <c r="W127" s="59">
        <v>5388.5341320400003</v>
      </c>
      <c r="X127" s="59">
        <v>5449.1081769299999</v>
      </c>
      <c r="Y127" s="59">
        <v>5524.4604224100003</v>
      </c>
    </row>
    <row r="128" spans="1:25" s="60" customFormat="1" ht="15.75" x14ac:dyDescent="0.3">
      <c r="A128" s="58" t="s">
        <v>147</v>
      </c>
      <c r="B128" s="59">
        <v>5519.5642039499999</v>
      </c>
      <c r="C128" s="59">
        <v>5588.2562953500001</v>
      </c>
      <c r="D128" s="59">
        <v>5583.0244073100002</v>
      </c>
      <c r="E128" s="59">
        <v>5665.3776558300005</v>
      </c>
      <c r="F128" s="59">
        <v>5673.6667394900005</v>
      </c>
      <c r="G128" s="59">
        <v>5653.1157535100001</v>
      </c>
      <c r="H128" s="59">
        <v>5644.8513701299999</v>
      </c>
      <c r="I128" s="59">
        <v>5581.2507531199999</v>
      </c>
      <c r="J128" s="59">
        <v>5474.4672295</v>
      </c>
      <c r="K128" s="59">
        <v>5385.1279802900008</v>
      </c>
      <c r="L128" s="59">
        <v>5323.2520894099998</v>
      </c>
      <c r="M128" s="59">
        <v>5299.3680548000002</v>
      </c>
      <c r="N128" s="59">
        <v>5291.8454007400005</v>
      </c>
      <c r="O128" s="59">
        <v>5303.0255225000001</v>
      </c>
      <c r="P128" s="59">
        <v>5310.9387275500003</v>
      </c>
      <c r="Q128" s="59">
        <v>5309.8888914100007</v>
      </c>
      <c r="R128" s="59">
        <v>5303.2539021700004</v>
      </c>
      <c r="S128" s="59">
        <v>5260.3563716300005</v>
      </c>
      <c r="T128" s="59">
        <v>5290.5718736600002</v>
      </c>
      <c r="U128" s="59">
        <v>5282.41350702</v>
      </c>
      <c r="V128" s="59">
        <v>5274.0210875100001</v>
      </c>
      <c r="W128" s="59">
        <v>5281.2284320700001</v>
      </c>
      <c r="X128" s="59">
        <v>5347.6213273499998</v>
      </c>
      <c r="Y128" s="59">
        <v>5431.7152786700008</v>
      </c>
    </row>
    <row r="129" spans="1:25" s="60" customFormat="1" ht="15.75" x14ac:dyDescent="0.3">
      <c r="A129" s="58" t="s">
        <v>148</v>
      </c>
      <c r="B129" s="59">
        <v>5603.1297684600004</v>
      </c>
      <c r="C129" s="59">
        <v>5701.2491013600002</v>
      </c>
      <c r="D129" s="59">
        <v>5708.7986839800005</v>
      </c>
      <c r="E129" s="59">
        <v>5780.4091143400001</v>
      </c>
      <c r="F129" s="59">
        <v>5789.2678472900006</v>
      </c>
      <c r="G129" s="59">
        <v>5779.0142763900003</v>
      </c>
      <c r="H129" s="59">
        <v>5747.8288536500004</v>
      </c>
      <c r="I129" s="59">
        <v>5605.7214403600001</v>
      </c>
      <c r="J129" s="59">
        <v>5462.3904540700005</v>
      </c>
      <c r="K129" s="59">
        <v>5389.5785076900002</v>
      </c>
      <c r="L129" s="59">
        <v>5361.0118176100004</v>
      </c>
      <c r="M129" s="59">
        <v>5355.9102616</v>
      </c>
      <c r="N129" s="59">
        <v>5411.8796674100004</v>
      </c>
      <c r="O129" s="59">
        <v>5714.2265489800002</v>
      </c>
      <c r="P129" s="59">
        <v>5737.5869494100007</v>
      </c>
      <c r="Q129" s="59">
        <v>5754.4867151400003</v>
      </c>
      <c r="R129" s="59">
        <v>5752.2742924700005</v>
      </c>
      <c r="S129" s="59">
        <v>5709.0835991500007</v>
      </c>
      <c r="T129" s="59">
        <v>5738.7126338600001</v>
      </c>
      <c r="U129" s="59">
        <v>5743.8197417600004</v>
      </c>
      <c r="V129" s="59">
        <v>5740.6395162900008</v>
      </c>
      <c r="W129" s="59">
        <v>5711.1358278900007</v>
      </c>
      <c r="X129" s="59">
        <v>5524.6817154700002</v>
      </c>
      <c r="Y129" s="59">
        <v>5625.3427737500006</v>
      </c>
    </row>
    <row r="130" spans="1:25" s="60" customFormat="1" ht="15.75" x14ac:dyDescent="0.3">
      <c r="A130" s="58" t="s">
        <v>149</v>
      </c>
      <c r="B130" s="59">
        <v>5654.9700325800004</v>
      </c>
      <c r="C130" s="59">
        <v>5751.9142848199999</v>
      </c>
      <c r="D130" s="59">
        <v>5848.80398823</v>
      </c>
      <c r="E130" s="59">
        <v>5912.8948601600005</v>
      </c>
      <c r="F130" s="59">
        <v>5932.3432789600001</v>
      </c>
      <c r="G130" s="59">
        <v>5925.6179693900003</v>
      </c>
      <c r="H130" s="59">
        <v>5829.7628256200005</v>
      </c>
      <c r="I130" s="59">
        <v>5714.8289760500002</v>
      </c>
      <c r="J130" s="59">
        <v>5608.6352169600004</v>
      </c>
      <c r="K130" s="59">
        <v>5784.3235857199998</v>
      </c>
      <c r="L130" s="59">
        <v>5760.0954336499999</v>
      </c>
      <c r="M130" s="59">
        <v>5745.0973603900002</v>
      </c>
      <c r="N130" s="59">
        <v>5737.1227322300001</v>
      </c>
      <c r="O130" s="59">
        <v>5721.4607603200002</v>
      </c>
      <c r="P130" s="59">
        <v>5721.9587925699998</v>
      </c>
      <c r="Q130" s="59">
        <v>5723.1069560300002</v>
      </c>
      <c r="R130" s="59">
        <v>5677.2013101299999</v>
      </c>
      <c r="S130" s="59">
        <v>5675.2774787200005</v>
      </c>
      <c r="T130" s="59">
        <v>5728.7222048399999</v>
      </c>
      <c r="U130" s="59">
        <v>5718.4699748000003</v>
      </c>
      <c r="V130" s="59">
        <v>5716.9675299099999</v>
      </c>
      <c r="W130" s="59">
        <v>5716.4167877099999</v>
      </c>
      <c r="X130" s="59">
        <v>5548.2852133800006</v>
      </c>
      <c r="Y130" s="59">
        <v>5631.4201405900003</v>
      </c>
    </row>
    <row r="131" spans="1:25" s="60" customFormat="1" ht="15.75" x14ac:dyDescent="0.3">
      <c r="A131" s="58" t="s">
        <v>150</v>
      </c>
      <c r="B131" s="59">
        <v>5757.2931068800008</v>
      </c>
      <c r="C131" s="59">
        <v>5801.4079331000003</v>
      </c>
      <c r="D131" s="59">
        <v>5838.4951094600001</v>
      </c>
      <c r="E131" s="59">
        <v>5856.9447342500007</v>
      </c>
      <c r="F131" s="59">
        <v>5888.13901867</v>
      </c>
      <c r="G131" s="59">
        <v>5858.7783969600005</v>
      </c>
      <c r="H131" s="59">
        <v>5833.6056713500002</v>
      </c>
      <c r="I131" s="59">
        <v>5712.9525081400006</v>
      </c>
      <c r="J131" s="59">
        <v>5641.1843968900002</v>
      </c>
      <c r="K131" s="59">
        <v>5567.27788917</v>
      </c>
      <c r="L131" s="59">
        <v>5529.08032129</v>
      </c>
      <c r="M131" s="59">
        <v>5506.4316616400001</v>
      </c>
      <c r="N131" s="59">
        <v>5514.9331432199997</v>
      </c>
      <c r="O131" s="59">
        <v>5522.9006283799999</v>
      </c>
      <c r="P131" s="59">
        <v>5505.3104157400003</v>
      </c>
      <c r="Q131" s="59">
        <v>5520.2519225599999</v>
      </c>
      <c r="R131" s="59">
        <v>5469.7236874400005</v>
      </c>
      <c r="S131" s="59">
        <v>5455.3755001300005</v>
      </c>
      <c r="T131" s="59">
        <v>5490.6320617600004</v>
      </c>
      <c r="U131" s="59">
        <v>5490.5557080400004</v>
      </c>
      <c r="V131" s="59">
        <v>5494.0335388800004</v>
      </c>
      <c r="W131" s="59">
        <v>5493.4117874800004</v>
      </c>
      <c r="X131" s="59">
        <v>5557.3231670900004</v>
      </c>
      <c r="Y131" s="59">
        <v>5659.0821732000004</v>
      </c>
    </row>
    <row r="132" spans="1:25" s="60" customFormat="1" ht="15.75" x14ac:dyDescent="0.3">
      <c r="A132" s="58" t="s">
        <v>151</v>
      </c>
      <c r="B132" s="59">
        <v>5605.6102590099999</v>
      </c>
      <c r="C132" s="59">
        <v>5679.30314696</v>
      </c>
      <c r="D132" s="59">
        <v>5700.1717051300002</v>
      </c>
      <c r="E132" s="59">
        <v>5702.0057294600001</v>
      </c>
      <c r="F132" s="59">
        <v>5722.8865821500003</v>
      </c>
      <c r="G132" s="59">
        <v>5711.3782932300001</v>
      </c>
      <c r="H132" s="59">
        <v>5631.9471155900001</v>
      </c>
      <c r="I132" s="59">
        <v>5549.3383830000002</v>
      </c>
      <c r="J132" s="59">
        <v>5444.4266141099997</v>
      </c>
      <c r="K132" s="59">
        <v>5388.4995604900005</v>
      </c>
      <c r="L132" s="59">
        <v>5350.9738378000002</v>
      </c>
      <c r="M132" s="59">
        <v>5321.5841075500002</v>
      </c>
      <c r="N132" s="59">
        <v>5348.0749181199999</v>
      </c>
      <c r="O132" s="59">
        <v>5346.0719312199999</v>
      </c>
      <c r="P132" s="59">
        <v>5344.6566667699999</v>
      </c>
      <c r="Q132" s="59">
        <v>5363.1096505200003</v>
      </c>
      <c r="R132" s="59">
        <v>5323.3206021799997</v>
      </c>
      <c r="S132" s="59">
        <v>5321.4273639800003</v>
      </c>
      <c r="T132" s="59">
        <v>5356.83950405</v>
      </c>
      <c r="U132" s="59">
        <v>5363.28181012</v>
      </c>
      <c r="V132" s="59">
        <v>5368.4303217899997</v>
      </c>
      <c r="W132" s="59">
        <v>5359.7040379</v>
      </c>
      <c r="X132" s="59">
        <v>5417.8055034400004</v>
      </c>
      <c r="Y132" s="59">
        <v>5516.9796762200003</v>
      </c>
    </row>
    <row r="133" spans="1:25" s="60" customFormat="1" ht="15.75" x14ac:dyDescent="0.3">
      <c r="A133" s="58" t="s">
        <v>152</v>
      </c>
      <c r="B133" s="59">
        <v>5634.9290260800008</v>
      </c>
      <c r="C133" s="59">
        <v>5728.1599533200006</v>
      </c>
      <c r="D133" s="59">
        <v>5750.3664625000001</v>
      </c>
      <c r="E133" s="59">
        <v>5772.9399207900005</v>
      </c>
      <c r="F133" s="59">
        <v>5820.8949925400002</v>
      </c>
      <c r="G133" s="59">
        <v>5800.8225612900005</v>
      </c>
      <c r="H133" s="59">
        <v>5736.3228145499997</v>
      </c>
      <c r="I133" s="59">
        <v>5621.7769269400005</v>
      </c>
      <c r="J133" s="59">
        <v>5506.7983776999999</v>
      </c>
      <c r="K133" s="59">
        <v>5436.7310823400003</v>
      </c>
      <c r="L133" s="59">
        <v>5392.6543058400002</v>
      </c>
      <c r="M133" s="59">
        <v>5361.6984875300004</v>
      </c>
      <c r="N133" s="59">
        <v>5367.5516583200006</v>
      </c>
      <c r="O133" s="59">
        <v>5363.7416822200003</v>
      </c>
      <c r="P133" s="59">
        <v>5366.6218393100007</v>
      </c>
      <c r="Q133" s="59">
        <v>5363.4046697499998</v>
      </c>
      <c r="R133" s="59">
        <v>5351.70149399</v>
      </c>
      <c r="S133" s="59">
        <v>5339.6822310400003</v>
      </c>
      <c r="T133" s="59">
        <v>5382.6874280600005</v>
      </c>
      <c r="U133" s="59">
        <v>5385.8144439400003</v>
      </c>
      <c r="V133" s="59">
        <v>5368.5660574399999</v>
      </c>
      <c r="W133" s="59">
        <v>5356.5873180199997</v>
      </c>
      <c r="X133" s="59">
        <v>5421.8346169300003</v>
      </c>
      <c r="Y133" s="59">
        <v>5521.41690913</v>
      </c>
    </row>
    <row r="134" spans="1:25" s="60" customFormat="1" ht="15.75" x14ac:dyDescent="0.3">
      <c r="A134" s="58" t="s">
        <v>153</v>
      </c>
      <c r="B134" s="59">
        <v>5569.4753051000007</v>
      </c>
      <c r="C134" s="59">
        <v>5648.7726837600003</v>
      </c>
      <c r="D134" s="59">
        <v>5643.9105461500003</v>
      </c>
      <c r="E134" s="59">
        <v>5604.0952112900004</v>
      </c>
      <c r="F134" s="59">
        <v>5667.0196386799998</v>
      </c>
      <c r="G134" s="59">
        <v>5675.3460465200005</v>
      </c>
      <c r="H134" s="59">
        <v>5692.1295584899999</v>
      </c>
      <c r="I134" s="59">
        <v>5661.8712522700007</v>
      </c>
      <c r="J134" s="59">
        <v>5576.5958917999997</v>
      </c>
      <c r="K134" s="59">
        <v>5466.3562183399999</v>
      </c>
      <c r="L134" s="59">
        <v>5399.1799847299999</v>
      </c>
      <c r="M134" s="59">
        <v>5369.1443246500003</v>
      </c>
      <c r="N134" s="59">
        <v>5364.2236680300002</v>
      </c>
      <c r="O134" s="59">
        <v>5375.7741184100005</v>
      </c>
      <c r="P134" s="59">
        <v>5348.3733066200002</v>
      </c>
      <c r="Q134" s="59">
        <v>5346.1566273999997</v>
      </c>
      <c r="R134" s="59">
        <v>5379.3291690900005</v>
      </c>
      <c r="S134" s="59">
        <v>5378.3262046</v>
      </c>
      <c r="T134" s="59">
        <v>5383.9025475100007</v>
      </c>
      <c r="U134" s="59">
        <v>5405.65524319</v>
      </c>
      <c r="V134" s="59">
        <v>5410.2193645500001</v>
      </c>
      <c r="W134" s="59">
        <v>5397.3954848399999</v>
      </c>
      <c r="X134" s="59">
        <v>5462.3938951</v>
      </c>
      <c r="Y134" s="59">
        <v>5547.6253090099999</v>
      </c>
    </row>
    <row r="135" spans="1:25" s="60" customFormat="1" ht="15.75" x14ac:dyDescent="0.3">
      <c r="A135" s="58" t="s">
        <v>154</v>
      </c>
      <c r="B135" s="59">
        <v>5593.2823440299999</v>
      </c>
      <c r="C135" s="59">
        <v>5662.0110560400008</v>
      </c>
      <c r="D135" s="59">
        <v>5674.0388671999999</v>
      </c>
      <c r="E135" s="59">
        <v>5724.7274816899999</v>
      </c>
      <c r="F135" s="59">
        <v>5752.8300912499999</v>
      </c>
      <c r="G135" s="59">
        <v>5742.5220944800003</v>
      </c>
      <c r="H135" s="59">
        <v>5740.7492196900002</v>
      </c>
      <c r="I135" s="59">
        <v>5595.21131977</v>
      </c>
      <c r="J135" s="59">
        <v>5567.6378516300001</v>
      </c>
      <c r="K135" s="59">
        <v>5451.1606656599997</v>
      </c>
      <c r="L135" s="59">
        <v>5390.7742001500001</v>
      </c>
      <c r="M135" s="59">
        <v>5367.75268719</v>
      </c>
      <c r="N135" s="59">
        <v>5371.62255172</v>
      </c>
      <c r="O135" s="59">
        <v>5382.1744447399997</v>
      </c>
      <c r="P135" s="59">
        <v>5379.1196492300005</v>
      </c>
      <c r="Q135" s="59">
        <v>5377.9002171600005</v>
      </c>
      <c r="R135" s="59">
        <v>5401.0874487000001</v>
      </c>
      <c r="S135" s="59">
        <v>5399.9984335200006</v>
      </c>
      <c r="T135" s="59">
        <v>5386.9922734900001</v>
      </c>
      <c r="U135" s="59">
        <v>5380.5059017000003</v>
      </c>
      <c r="V135" s="59">
        <v>5390.8710583600005</v>
      </c>
      <c r="W135" s="59">
        <v>5385.0400002000006</v>
      </c>
      <c r="X135" s="59">
        <v>5440.2982916199999</v>
      </c>
      <c r="Y135" s="59">
        <v>5534.6315048900005</v>
      </c>
    </row>
    <row r="136" spans="1:25" s="60" customFormat="1" ht="15.75" x14ac:dyDescent="0.3">
      <c r="A136" s="58" t="s">
        <v>155</v>
      </c>
      <c r="B136" s="59">
        <v>5802.7524458000007</v>
      </c>
      <c r="C136" s="59">
        <v>5833.91284584</v>
      </c>
      <c r="D136" s="59">
        <v>5874.3717883500003</v>
      </c>
      <c r="E136" s="59">
        <v>5887.1701409699999</v>
      </c>
      <c r="F136" s="59">
        <v>5951.33346059</v>
      </c>
      <c r="G136" s="59">
        <v>5953.5537770299998</v>
      </c>
      <c r="H136" s="59">
        <v>5979.8452856499998</v>
      </c>
      <c r="I136" s="59">
        <v>5846.04841674</v>
      </c>
      <c r="J136" s="59">
        <v>5733.5297458700006</v>
      </c>
      <c r="K136" s="59">
        <v>5655.1064565400002</v>
      </c>
      <c r="L136" s="59">
        <v>5601.62519832</v>
      </c>
      <c r="M136" s="59">
        <v>5592.0999935300006</v>
      </c>
      <c r="N136" s="59">
        <v>5591.7189940999997</v>
      </c>
      <c r="O136" s="59">
        <v>5598.6920434100002</v>
      </c>
      <c r="P136" s="59">
        <v>5557.9046196199997</v>
      </c>
      <c r="Q136" s="59">
        <v>5571.7308896000004</v>
      </c>
      <c r="R136" s="59">
        <v>5608.2816941000001</v>
      </c>
      <c r="S136" s="59">
        <v>5594.7085346599997</v>
      </c>
      <c r="T136" s="59">
        <v>5595.0332334499999</v>
      </c>
      <c r="U136" s="59">
        <v>5603.0316007700003</v>
      </c>
      <c r="V136" s="59">
        <v>5598.7176398000001</v>
      </c>
      <c r="W136" s="59">
        <v>5578.0856963599999</v>
      </c>
      <c r="X136" s="59">
        <v>5667.7642667500004</v>
      </c>
      <c r="Y136" s="59">
        <v>5770.9807569100003</v>
      </c>
    </row>
    <row r="137" spans="1:25" s="60" customFormat="1" ht="15.75" x14ac:dyDescent="0.3">
      <c r="A137" s="58" t="s">
        <v>156</v>
      </c>
      <c r="B137" s="59">
        <v>5701.9735607600005</v>
      </c>
      <c r="C137" s="59">
        <v>5813.7587627900002</v>
      </c>
      <c r="D137" s="59">
        <v>5850.0144556600007</v>
      </c>
      <c r="E137" s="59">
        <v>5834.8890585999998</v>
      </c>
      <c r="F137" s="59">
        <v>5862.59848986</v>
      </c>
      <c r="G137" s="59">
        <v>5849.5783366599999</v>
      </c>
      <c r="H137" s="59">
        <v>5773.3752046500003</v>
      </c>
      <c r="I137" s="59">
        <v>5676.8529143100004</v>
      </c>
      <c r="J137" s="59">
        <v>5625.5091482900007</v>
      </c>
      <c r="K137" s="59">
        <v>5531.4705948800001</v>
      </c>
      <c r="L137" s="59">
        <v>5503.4251324400002</v>
      </c>
      <c r="M137" s="59">
        <v>5487.7374125700007</v>
      </c>
      <c r="N137" s="59">
        <v>5482.8398611000002</v>
      </c>
      <c r="O137" s="59">
        <v>5473.3385546300005</v>
      </c>
      <c r="P137" s="59">
        <v>5439.8182459899999</v>
      </c>
      <c r="Q137" s="59">
        <v>5424.4801820499997</v>
      </c>
      <c r="R137" s="59">
        <v>5442.6224322100006</v>
      </c>
      <c r="S137" s="59">
        <v>5458.0321070600003</v>
      </c>
      <c r="T137" s="59">
        <v>5468.20130531</v>
      </c>
      <c r="U137" s="59">
        <v>5463.0036007899998</v>
      </c>
      <c r="V137" s="59">
        <v>5469.8902887900003</v>
      </c>
      <c r="W137" s="59">
        <v>5462.1784914700002</v>
      </c>
      <c r="X137" s="59">
        <v>5540.2508315699997</v>
      </c>
      <c r="Y137" s="59">
        <v>5639.4355244400003</v>
      </c>
    </row>
    <row r="138" spans="1:25" s="60" customFormat="1" ht="15.75" x14ac:dyDescent="0.3">
      <c r="A138" s="58" t="s">
        <v>157</v>
      </c>
      <c r="B138" s="59">
        <v>5730.2855483500007</v>
      </c>
      <c r="C138" s="59">
        <v>5804.8612065899997</v>
      </c>
      <c r="D138" s="59">
        <v>5838.6910016000002</v>
      </c>
      <c r="E138" s="59">
        <v>5855.4639161300001</v>
      </c>
      <c r="F138" s="59">
        <v>5900.5462948000004</v>
      </c>
      <c r="G138" s="59">
        <v>5866.2392691900004</v>
      </c>
      <c r="H138" s="59">
        <v>5819.7205015400004</v>
      </c>
      <c r="I138" s="59">
        <v>5697.1018069300007</v>
      </c>
      <c r="J138" s="59">
        <v>5555.3846534500008</v>
      </c>
      <c r="K138" s="59">
        <v>5505.8472096900005</v>
      </c>
      <c r="L138" s="59">
        <v>5480.2009360900001</v>
      </c>
      <c r="M138" s="59">
        <v>5467.6344085000001</v>
      </c>
      <c r="N138" s="59">
        <v>5453.5985539200001</v>
      </c>
      <c r="O138" s="59">
        <v>5455.6148751400005</v>
      </c>
      <c r="P138" s="59">
        <v>5424.4678646800003</v>
      </c>
      <c r="Q138" s="59">
        <v>5426.1586394700007</v>
      </c>
      <c r="R138" s="59">
        <v>5464.6818149000001</v>
      </c>
      <c r="S138" s="59">
        <v>5470.1898312800004</v>
      </c>
      <c r="T138" s="59">
        <v>5463.3766552899997</v>
      </c>
      <c r="U138" s="59">
        <v>5476.8990625000006</v>
      </c>
      <c r="V138" s="59">
        <v>5473.5031949900003</v>
      </c>
      <c r="W138" s="59">
        <v>5465.8892223100002</v>
      </c>
      <c r="X138" s="59">
        <v>5505.9681751000007</v>
      </c>
      <c r="Y138" s="59">
        <v>5592.5662095600001</v>
      </c>
    </row>
    <row r="139" spans="1:25" s="60" customFormat="1" ht="15.75" x14ac:dyDescent="0.3">
      <c r="A139" s="58" t="s">
        <v>158</v>
      </c>
      <c r="B139" s="59">
        <v>5627.4006958600003</v>
      </c>
      <c r="C139" s="59">
        <v>5700.8086503100003</v>
      </c>
      <c r="D139" s="59">
        <v>5720.9818462200001</v>
      </c>
      <c r="E139" s="59">
        <v>5732.99107491</v>
      </c>
      <c r="F139" s="59">
        <v>5771.74938234</v>
      </c>
      <c r="G139" s="59">
        <v>5748.9001574600006</v>
      </c>
      <c r="H139" s="59">
        <v>5670.0240076800001</v>
      </c>
      <c r="I139" s="59">
        <v>5612.9794951900003</v>
      </c>
      <c r="J139" s="59">
        <v>5511.6228467800001</v>
      </c>
      <c r="K139" s="59">
        <v>5481.5160995400001</v>
      </c>
      <c r="L139" s="59">
        <v>5486.3957817500004</v>
      </c>
      <c r="M139" s="59">
        <v>5479.9651476400004</v>
      </c>
      <c r="N139" s="59">
        <v>5476.2611600099999</v>
      </c>
      <c r="O139" s="59">
        <v>5474.2325667499999</v>
      </c>
      <c r="P139" s="59">
        <v>5439.05318627</v>
      </c>
      <c r="Q139" s="59">
        <v>5455.3241115399996</v>
      </c>
      <c r="R139" s="59">
        <v>5482.4787797400004</v>
      </c>
      <c r="S139" s="59">
        <v>5474.21712467</v>
      </c>
      <c r="T139" s="59">
        <v>5481.9712618700005</v>
      </c>
      <c r="U139" s="59">
        <v>5489.59083448</v>
      </c>
      <c r="V139" s="59">
        <v>5475.7181834100002</v>
      </c>
      <c r="W139" s="59">
        <v>5444.4864964300004</v>
      </c>
      <c r="X139" s="59">
        <v>5492.9694497400005</v>
      </c>
      <c r="Y139" s="59">
        <v>5574.7257133900002</v>
      </c>
    </row>
    <row r="140" spans="1:25" s="60" customFormat="1" ht="15.75" x14ac:dyDescent="0.3">
      <c r="A140" s="58" t="s">
        <v>159</v>
      </c>
      <c r="B140" s="59">
        <v>5768.3392553900003</v>
      </c>
      <c r="C140" s="59">
        <v>5846.6673982600005</v>
      </c>
      <c r="D140" s="59">
        <v>5871.0695129000005</v>
      </c>
      <c r="E140" s="59">
        <v>5906.9403840699997</v>
      </c>
      <c r="F140" s="59">
        <v>5930.96187371</v>
      </c>
      <c r="G140" s="59">
        <v>5911.3660946199998</v>
      </c>
      <c r="H140" s="59">
        <v>5832.3593774199999</v>
      </c>
      <c r="I140" s="59">
        <v>5723.4839423600006</v>
      </c>
      <c r="J140" s="59">
        <v>5607.7265526600004</v>
      </c>
      <c r="K140" s="59">
        <v>5558.4849363399999</v>
      </c>
      <c r="L140" s="59">
        <v>5550.43326712</v>
      </c>
      <c r="M140" s="59">
        <v>5529.80832276</v>
      </c>
      <c r="N140" s="59">
        <v>5543.7370955300003</v>
      </c>
      <c r="O140" s="59">
        <v>5527.5058309699998</v>
      </c>
      <c r="P140" s="59">
        <v>5499.3966576399998</v>
      </c>
      <c r="Q140" s="59">
        <v>5466.3064313499999</v>
      </c>
      <c r="R140" s="59">
        <v>5483.1339493200003</v>
      </c>
      <c r="S140" s="59">
        <v>5485.5824287100004</v>
      </c>
      <c r="T140" s="59">
        <v>5495.8918402100007</v>
      </c>
      <c r="U140" s="59">
        <v>5504.20049174</v>
      </c>
      <c r="V140" s="59">
        <v>5495.9525169099998</v>
      </c>
      <c r="W140" s="59">
        <v>5494.8135159800004</v>
      </c>
      <c r="X140" s="59">
        <v>5589.4887047600005</v>
      </c>
      <c r="Y140" s="59">
        <v>5723.8301275399999</v>
      </c>
    </row>
    <row r="141" spans="1:25" s="60" customFormat="1" ht="15.75" x14ac:dyDescent="0.3">
      <c r="A141" s="58" t="s">
        <v>160</v>
      </c>
      <c r="B141" s="59">
        <v>5609.9845864500003</v>
      </c>
      <c r="C141" s="59">
        <v>5696.6803997400002</v>
      </c>
      <c r="D141" s="59">
        <v>5768.1624245900002</v>
      </c>
      <c r="E141" s="59">
        <v>5791.5984696000005</v>
      </c>
      <c r="F141" s="59">
        <v>5839.9361122200007</v>
      </c>
      <c r="G141" s="59">
        <v>5825.92282153</v>
      </c>
      <c r="H141" s="59">
        <v>5785.3431536999997</v>
      </c>
      <c r="I141" s="59">
        <v>5705.5780515799997</v>
      </c>
      <c r="J141" s="59">
        <v>5597.6045815899997</v>
      </c>
      <c r="K141" s="59">
        <v>5487.6739483300007</v>
      </c>
      <c r="L141" s="59">
        <v>5433.6293324400003</v>
      </c>
      <c r="M141" s="59">
        <v>5456.1808702600001</v>
      </c>
      <c r="N141" s="59">
        <v>5438.1053578700003</v>
      </c>
      <c r="O141" s="59">
        <v>5446.6553182400003</v>
      </c>
      <c r="P141" s="59">
        <v>5426.6954048500002</v>
      </c>
      <c r="Q141" s="59">
        <v>5430.45937959</v>
      </c>
      <c r="R141" s="59">
        <v>5445.1627671200004</v>
      </c>
      <c r="S141" s="59">
        <v>5445.5623927899996</v>
      </c>
      <c r="T141" s="59">
        <v>5452.3703492700006</v>
      </c>
      <c r="U141" s="59">
        <v>5454.7130644500003</v>
      </c>
      <c r="V141" s="59">
        <v>5464.4039643800006</v>
      </c>
      <c r="W141" s="59">
        <v>5455.8301627999999</v>
      </c>
      <c r="X141" s="59">
        <v>5534.6968851300007</v>
      </c>
      <c r="Y141" s="59">
        <v>5678.6982164700003</v>
      </c>
    </row>
    <row r="142" spans="1:25" s="60" customFormat="1" ht="15.75" x14ac:dyDescent="0.3">
      <c r="A142" s="58" t="s">
        <v>161</v>
      </c>
      <c r="B142" s="59">
        <v>5828.8916706</v>
      </c>
      <c r="C142" s="59">
        <v>5909.8731247900005</v>
      </c>
      <c r="D142" s="59">
        <v>5950.9002309699999</v>
      </c>
      <c r="E142" s="59">
        <v>5991.8732348900003</v>
      </c>
      <c r="F142" s="59">
        <v>6026.3574799600001</v>
      </c>
      <c r="G142" s="59">
        <v>6018.1742404100005</v>
      </c>
      <c r="H142" s="59">
        <v>5962.1239343500001</v>
      </c>
      <c r="I142" s="59">
        <v>5925.9683187800001</v>
      </c>
      <c r="J142" s="59">
        <v>5797.1947479999999</v>
      </c>
      <c r="K142" s="59">
        <v>5676.7514273300003</v>
      </c>
      <c r="L142" s="59">
        <v>5618.2501027799999</v>
      </c>
      <c r="M142" s="59">
        <v>5586.0313807500006</v>
      </c>
      <c r="N142" s="59">
        <v>5571.4180432600006</v>
      </c>
      <c r="O142" s="59">
        <v>5577.3659396200001</v>
      </c>
      <c r="P142" s="59">
        <v>5545.2776943400004</v>
      </c>
      <c r="Q142" s="59">
        <v>5546.54694079</v>
      </c>
      <c r="R142" s="59">
        <v>5582.0407848499999</v>
      </c>
      <c r="S142" s="59">
        <v>5584.0359950700004</v>
      </c>
      <c r="T142" s="59">
        <v>5589.46532303</v>
      </c>
      <c r="U142" s="59">
        <v>5594.3050147200001</v>
      </c>
      <c r="V142" s="59">
        <v>5580.3528584000005</v>
      </c>
      <c r="W142" s="59">
        <v>5580.6386268200004</v>
      </c>
      <c r="X142" s="59">
        <v>5660.2102726100002</v>
      </c>
      <c r="Y142" s="59">
        <v>5733.1984716400002</v>
      </c>
    </row>
    <row r="143" spans="1:25" s="60" customFormat="1" ht="15.75" x14ac:dyDescent="0.3">
      <c r="A143" s="58" t="s">
        <v>162</v>
      </c>
      <c r="B143" s="59">
        <v>5685.3607263100002</v>
      </c>
      <c r="C143" s="59">
        <v>5770.3301488300003</v>
      </c>
      <c r="D143" s="59">
        <v>5809.7172502800004</v>
      </c>
      <c r="E143" s="59">
        <v>5845.6607557200005</v>
      </c>
      <c r="F143" s="59">
        <v>5893.25105343</v>
      </c>
      <c r="G143" s="59">
        <v>5901.7755571500002</v>
      </c>
      <c r="H143" s="59">
        <v>5910.6727379000004</v>
      </c>
      <c r="I143" s="59">
        <v>5691.79062901</v>
      </c>
      <c r="J143" s="59">
        <v>5566.1174492600003</v>
      </c>
      <c r="K143" s="59">
        <v>5499.0142789800002</v>
      </c>
      <c r="L143" s="59">
        <v>5429.05093304</v>
      </c>
      <c r="M143" s="59">
        <v>5417.7192567600005</v>
      </c>
      <c r="N143" s="59">
        <v>5407.8634274800006</v>
      </c>
      <c r="O143" s="59">
        <v>5402.5852354300005</v>
      </c>
      <c r="P143" s="59">
        <v>5371.0985418500004</v>
      </c>
      <c r="Q143" s="59">
        <v>5395.9378031400001</v>
      </c>
      <c r="R143" s="59">
        <v>5433.7299490100004</v>
      </c>
      <c r="S143" s="59">
        <v>5432.1376571600003</v>
      </c>
      <c r="T143" s="59">
        <v>5442.93543021</v>
      </c>
      <c r="U143" s="59">
        <v>5465.9943906000008</v>
      </c>
      <c r="V143" s="59">
        <v>5445.8638636100004</v>
      </c>
      <c r="W143" s="59">
        <v>5446.6350502599998</v>
      </c>
      <c r="X143" s="59">
        <v>5531.0083558599999</v>
      </c>
      <c r="Y143" s="59">
        <v>5612.2315732900006</v>
      </c>
    </row>
    <row r="144" spans="1:25" s="60" customFormat="1" ht="15.75" x14ac:dyDescent="0.3">
      <c r="A144" s="58" t="s">
        <v>163</v>
      </c>
      <c r="B144" s="59">
        <v>5612.2870754600008</v>
      </c>
      <c r="C144" s="59">
        <v>5693.1526297700002</v>
      </c>
      <c r="D144" s="59">
        <v>5734.5452957400003</v>
      </c>
      <c r="E144" s="59">
        <v>5753.9206184000004</v>
      </c>
      <c r="F144" s="59">
        <v>5759.4900371100002</v>
      </c>
      <c r="G144" s="59">
        <v>5774.8224628099997</v>
      </c>
      <c r="H144" s="59">
        <v>5713.9365341900002</v>
      </c>
      <c r="I144" s="59">
        <v>5629.5924343900006</v>
      </c>
      <c r="J144" s="59">
        <v>5492.3700700700001</v>
      </c>
      <c r="K144" s="59">
        <v>5404.7333671599999</v>
      </c>
      <c r="L144" s="59">
        <v>5357.3579985800006</v>
      </c>
      <c r="M144" s="59">
        <v>5339.1576319200003</v>
      </c>
      <c r="N144" s="59">
        <v>5363.2726709799999</v>
      </c>
      <c r="O144" s="59">
        <v>5503.51848135</v>
      </c>
      <c r="P144" s="59">
        <v>5407.6419322399997</v>
      </c>
      <c r="Q144" s="59">
        <v>5348.2770510500004</v>
      </c>
      <c r="R144" s="59">
        <v>5366.9365574900003</v>
      </c>
      <c r="S144" s="59">
        <v>5375.0896388399997</v>
      </c>
      <c r="T144" s="59">
        <v>5380.6347368300003</v>
      </c>
      <c r="U144" s="59">
        <v>5376.9456463000006</v>
      </c>
      <c r="V144" s="59">
        <v>5378.7241428300003</v>
      </c>
      <c r="W144" s="59">
        <v>5374.3978726900004</v>
      </c>
      <c r="X144" s="59">
        <v>5449.0866582100007</v>
      </c>
      <c r="Y144" s="59">
        <v>5546.0438061700006</v>
      </c>
    </row>
    <row r="145" spans="1:25" s="60" customFormat="1" ht="15.75" x14ac:dyDescent="0.3">
      <c r="A145" s="58" t="s">
        <v>164</v>
      </c>
      <c r="B145" s="59">
        <v>5679.7404983900005</v>
      </c>
      <c r="C145" s="59">
        <v>5752.9450589799999</v>
      </c>
      <c r="D145" s="59">
        <v>5800.9538817499997</v>
      </c>
      <c r="E145" s="59">
        <v>5829.4249169900004</v>
      </c>
      <c r="F145" s="59">
        <v>5881.5048862200001</v>
      </c>
      <c r="G145" s="59">
        <v>5852.6345215900001</v>
      </c>
      <c r="H145" s="59">
        <v>5775.37259705</v>
      </c>
      <c r="I145" s="59">
        <v>5663.560829</v>
      </c>
      <c r="J145" s="59">
        <v>5567.7333071100002</v>
      </c>
      <c r="K145" s="59">
        <v>5493.40484724</v>
      </c>
      <c r="L145" s="59">
        <v>5454.3513057</v>
      </c>
      <c r="M145" s="59">
        <v>5432.2888807100007</v>
      </c>
      <c r="N145" s="59">
        <v>5434.7346452900001</v>
      </c>
      <c r="O145" s="59">
        <v>5451.0743131700001</v>
      </c>
      <c r="P145" s="59">
        <v>5417.4152542800002</v>
      </c>
      <c r="Q145" s="59">
        <v>5413.3770172900004</v>
      </c>
      <c r="R145" s="59">
        <v>5428.5776587400005</v>
      </c>
      <c r="S145" s="59">
        <v>5411.2877532800003</v>
      </c>
      <c r="T145" s="59">
        <v>5410.1760819199999</v>
      </c>
      <c r="U145" s="59">
        <v>5413.3433893000001</v>
      </c>
      <c r="V145" s="59">
        <v>5388.7483877699997</v>
      </c>
      <c r="W145" s="59">
        <v>5394.9468730999997</v>
      </c>
      <c r="X145" s="59">
        <v>5444.3282312299998</v>
      </c>
      <c r="Y145" s="59">
        <v>5551.0756115100003</v>
      </c>
    </row>
    <row r="146" spans="1:25" s="60" customFormat="1" ht="15.75" x14ac:dyDescent="0.3">
      <c r="A146" s="58" t="s">
        <v>165</v>
      </c>
      <c r="B146" s="59">
        <v>5648.2894622800004</v>
      </c>
      <c r="C146" s="59">
        <v>5715.5745950300006</v>
      </c>
      <c r="D146" s="59">
        <v>5766.0258704600001</v>
      </c>
      <c r="E146" s="59">
        <v>5801.3209271599999</v>
      </c>
      <c r="F146" s="59">
        <v>5768.0163835399999</v>
      </c>
      <c r="G146" s="59">
        <v>5781.5887532100005</v>
      </c>
      <c r="H146" s="59">
        <v>5682.1695559700001</v>
      </c>
      <c r="I146" s="59">
        <v>5640.0142914099997</v>
      </c>
      <c r="J146" s="59">
        <v>5556.0112255000004</v>
      </c>
      <c r="K146" s="59">
        <v>5474.0985926600006</v>
      </c>
      <c r="L146" s="59">
        <v>5446.6929941200005</v>
      </c>
      <c r="M146" s="59">
        <v>5431.6465820700005</v>
      </c>
      <c r="N146" s="59">
        <v>5433.8040795800007</v>
      </c>
      <c r="O146" s="59">
        <v>5437.2998334800004</v>
      </c>
      <c r="P146" s="59">
        <v>5414.7211745300001</v>
      </c>
      <c r="Q146" s="59">
        <v>5429.5020268099997</v>
      </c>
      <c r="R146" s="59">
        <v>5458.3513779000004</v>
      </c>
      <c r="S146" s="59">
        <v>5453.7741200800001</v>
      </c>
      <c r="T146" s="59">
        <v>5454.9226075100005</v>
      </c>
      <c r="U146" s="59">
        <v>5456.4160845200004</v>
      </c>
      <c r="V146" s="59">
        <v>5436.0934444699997</v>
      </c>
      <c r="W146" s="59">
        <v>5441.5861801299998</v>
      </c>
      <c r="X146" s="59">
        <v>5513.7600903000002</v>
      </c>
      <c r="Y146" s="59">
        <v>5617.5710044300004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1684.0280782900002</v>
      </c>
      <c r="C151" s="66">
        <v>1856.46031094</v>
      </c>
      <c r="D151" s="66">
        <v>1905.0584791000001</v>
      </c>
      <c r="E151" s="66">
        <v>1944.3273366000001</v>
      </c>
      <c r="F151" s="66">
        <v>1958.4484104200001</v>
      </c>
      <c r="G151" s="66">
        <v>1965.4378784200001</v>
      </c>
      <c r="H151" s="66">
        <v>1917.1324441300001</v>
      </c>
      <c r="I151" s="66">
        <v>1750.179791</v>
      </c>
      <c r="J151" s="66">
        <v>1609.9678203400001</v>
      </c>
      <c r="K151" s="66">
        <v>1610.1731891100001</v>
      </c>
      <c r="L151" s="66">
        <v>1555.7557793000001</v>
      </c>
      <c r="M151" s="66">
        <v>1527.63729281</v>
      </c>
      <c r="N151" s="66">
        <v>1537.1596828900001</v>
      </c>
      <c r="O151" s="66">
        <v>1532.75302057</v>
      </c>
      <c r="P151" s="66">
        <v>1526.27733395</v>
      </c>
      <c r="Q151" s="66">
        <v>1509.23790665</v>
      </c>
      <c r="R151" s="66">
        <v>1520.5398614000001</v>
      </c>
      <c r="S151" s="66">
        <v>1522.2507939500001</v>
      </c>
      <c r="T151" s="66">
        <v>1550.3196917400001</v>
      </c>
      <c r="U151" s="66">
        <v>1555.7998814500002</v>
      </c>
      <c r="V151" s="66">
        <v>1564.5280742300001</v>
      </c>
      <c r="W151" s="66">
        <v>1550.3366935400002</v>
      </c>
      <c r="X151" s="66">
        <v>1616.8653928800002</v>
      </c>
      <c r="Y151" s="66">
        <v>1691.91331296</v>
      </c>
    </row>
    <row r="152" spans="1:25" s="60" customFormat="1" ht="15.75" x14ac:dyDescent="0.3">
      <c r="A152" s="58" t="s">
        <v>136</v>
      </c>
      <c r="B152" s="59">
        <v>1673.3478427</v>
      </c>
      <c r="C152" s="59">
        <v>1759.6178789600001</v>
      </c>
      <c r="D152" s="59">
        <v>1843.6469120300001</v>
      </c>
      <c r="E152" s="59">
        <v>1908.1614610400002</v>
      </c>
      <c r="F152" s="59">
        <v>1936.4501138400001</v>
      </c>
      <c r="G152" s="59">
        <v>1920.9762070900001</v>
      </c>
      <c r="H152" s="59">
        <v>1860.8576186300002</v>
      </c>
      <c r="I152" s="59">
        <v>1724.8690077900001</v>
      </c>
      <c r="J152" s="59">
        <v>1606.93130544</v>
      </c>
      <c r="K152" s="59">
        <v>1593.1499394500001</v>
      </c>
      <c r="L152" s="59">
        <v>1570.5846109400002</v>
      </c>
      <c r="M152" s="59">
        <v>1546.49602723</v>
      </c>
      <c r="N152" s="59">
        <v>1572.26203917</v>
      </c>
      <c r="O152" s="59">
        <v>1659.28635798</v>
      </c>
      <c r="P152" s="59">
        <v>1675.1009565200002</v>
      </c>
      <c r="Q152" s="59">
        <v>1633.3614229100001</v>
      </c>
      <c r="R152" s="59">
        <v>1519.6579310300001</v>
      </c>
      <c r="S152" s="59">
        <v>1515.3685579800001</v>
      </c>
      <c r="T152" s="59">
        <v>1541.7802417800001</v>
      </c>
      <c r="U152" s="59">
        <v>1551.77253305</v>
      </c>
      <c r="V152" s="59">
        <v>1589.8239642000001</v>
      </c>
      <c r="W152" s="59">
        <v>1575.77666032</v>
      </c>
      <c r="X152" s="59">
        <v>1566.8095330800002</v>
      </c>
      <c r="Y152" s="59">
        <v>1622.7916631000001</v>
      </c>
    </row>
    <row r="153" spans="1:25" s="60" customFormat="1" ht="15.75" x14ac:dyDescent="0.3">
      <c r="A153" s="58" t="s">
        <v>137</v>
      </c>
      <c r="B153" s="59">
        <v>1759.7264558900001</v>
      </c>
      <c r="C153" s="59">
        <v>1863.4595253100001</v>
      </c>
      <c r="D153" s="59">
        <v>1879.60583187</v>
      </c>
      <c r="E153" s="59">
        <v>1901.33353704</v>
      </c>
      <c r="F153" s="59">
        <v>1904.5698347800001</v>
      </c>
      <c r="G153" s="59">
        <v>1903.69719235</v>
      </c>
      <c r="H153" s="59">
        <v>1853.3460005500001</v>
      </c>
      <c r="I153" s="59">
        <v>1745.7419207100002</v>
      </c>
      <c r="J153" s="59">
        <v>1625.33669132</v>
      </c>
      <c r="K153" s="59">
        <v>1619.8173892100001</v>
      </c>
      <c r="L153" s="59">
        <v>1592.68954504</v>
      </c>
      <c r="M153" s="59">
        <v>1577.72124953</v>
      </c>
      <c r="N153" s="59">
        <v>1585.38004972</v>
      </c>
      <c r="O153" s="59">
        <v>1583.5978655400002</v>
      </c>
      <c r="P153" s="59">
        <v>1581.6119247000001</v>
      </c>
      <c r="Q153" s="59">
        <v>1586.6837470100002</v>
      </c>
      <c r="R153" s="59">
        <v>1588.6248382900001</v>
      </c>
      <c r="S153" s="59">
        <v>1579.5805058400001</v>
      </c>
      <c r="T153" s="59">
        <v>1605.3495688300002</v>
      </c>
      <c r="U153" s="59">
        <v>1620.8848633800001</v>
      </c>
      <c r="V153" s="59">
        <v>1622.6918764500001</v>
      </c>
      <c r="W153" s="59">
        <v>1588.40946405</v>
      </c>
      <c r="X153" s="59">
        <v>1648.7349326800002</v>
      </c>
      <c r="Y153" s="59">
        <v>1769.84289586</v>
      </c>
    </row>
    <row r="154" spans="1:25" s="60" customFormat="1" ht="15.75" x14ac:dyDescent="0.3">
      <c r="A154" s="58" t="s">
        <v>138</v>
      </c>
      <c r="B154" s="59">
        <v>1791.0564463200001</v>
      </c>
      <c r="C154" s="59">
        <v>1883.2828411</v>
      </c>
      <c r="D154" s="59">
        <v>1924.1271537600001</v>
      </c>
      <c r="E154" s="59">
        <v>1985.5438002200001</v>
      </c>
      <c r="F154" s="59">
        <v>1993.7412814300001</v>
      </c>
      <c r="G154" s="59">
        <v>1990.2617677200001</v>
      </c>
      <c r="H154" s="59">
        <v>1938.57678534</v>
      </c>
      <c r="I154" s="59">
        <v>1799.52091713</v>
      </c>
      <c r="J154" s="59">
        <v>1690.5788281300001</v>
      </c>
      <c r="K154" s="59">
        <v>1651.0165710000001</v>
      </c>
      <c r="L154" s="59">
        <v>1598.44276345</v>
      </c>
      <c r="M154" s="59">
        <v>1590.11646359</v>
      </c>
      <c r="N154" s="59">
        <v>1603.6935907700001</v>
      </c>
      <c r="O154" s="59">
        <v>1555.18044805</v>
      </c>
      <c r="P154" s="59">
        <v>1543.7276997200001</v>
      </c>
      <c r="Q154" s="59">
        <v>1546.4897487600001</v>
      </c>
      <c r="R154" s="59">
        <v>1565.12851879</v>
      </c>
      <c r="S154" s="59">
        <v>1542.64502436</v>
      </c>
      <c r="T154" s="59">
        <v>1561.80574641</v>
      </c>
      <c r="U154" s="59">
        <v>1575.1480586100001</v>
      </c>
      <c r="V154" s="59">
        <v>1585.9854436000001</v>
      </c>
      <c r="W154" s="59">
        <v>1560.5312589700002</v>
      </c>
      <c r="X154" s="59">
        <v>1621.26840855</v>
      </c>
      <c r="Y154" s="59">
        <v>1845.48817648</v>
      </c>
    </row>
    <row r="155" spans="1:25" s="60" customFormat="1" ht="15.75" x14ac:dyDescent="0.3">
      <c r="A155" s="58" t="s">
        <v>139</v>
      </c>
      <c r="B155" s="59">
        <v>1768.84255706</v>
      </c>
      <c r="C155" s="59">
        <v>1844.0281031700001</v>
      </c>
      <c r="D155" s="59">
        <v>1894.7849690600001</v>
      </c>
      <c r="E155" s="59">
        <v>1935.07615831</v>
      </c>
      <c r="F155" s="59">
        <v>1938.3521707900002</v>
      </c>
      <c r="G155" s="59">
        <v>1929.4234156700002</v>
      </c>
      <c r="H155" s="59">
        <v>1906.8114995400001</v>
      </c>
      <c r="I155" s="59">
        <v>1811.4564021900001</v>
      </c>
      <c r="J155" s="59">
        <v>1706.00006117</v>
      </c>
      <c r="K155" s="59">
        <v>1629.01122792</v>
      </c>
      <c r="L155" s="59">
        <v>1566.37991764</v>
      </c>
      <c r="M155" s="59">
        <v>1528.4561680100001</v>
      </c>
      <c r="N155" s="59">
        <v>1524.0715116700001</v>
      </c>
      <c r="O155" s="59">
        <v>1526.7958697900001</v>
      </c>
      <c r="P155" s="59">
        <v>1535.14152644</v>
      </c>
      <c r="Q155" s="59">
        <v>1546.6357850000002</v>
      </c>
      <c r="R155" s="59">
        <v>1537.8225164300002</v>
      </c>
      <c r="S155" s="59">
        <v>1518.1528126400001</v>
      </c>
      <c r="T155" s="59">
        <v>1537.6969967700002</v>
      </c>
      <c r="U155" s="59">
        <v>1553.68225893</v>
      </c>
      <c r="V155" s="59">
        <v>1566.40053803</v>
      </c>
      <c r="W155" s="59">
        <v>1541.3468578100001</v>
      </c>
      <c r="X155" s="59">
        <v>1593.6906396700001</v>
      </c>
      <c r="Y155" s="59">
        <v>1665.03291031</v>
      </c>
    </row>
    <row r="156" spans="1:25" s="60" customFormat="1" ht="15.75" x14ac:dyDescent="0.3">
      <c r="A156" s="58" t="s">
        <v>140</v>
      </c>
      <c r="B156" s="59">
        <v>1750.11387603</v>
      </c>
      <c r="C156" s="59">
        <v>1759.95582347</v>
      </c>
      <c r="D156" s="59">
        <v>1790.1865227200001</v>
      </c>
      <c r="E156" s="59">
        <v>1888.7216458100002</v>
      </c>
      <c r="F156" s="59">
        <v>1914.95914468</v>
      </c>
      <c r="G156" s="59">
        <v>1848.1409909600002</v>
      </c>
      <c r="H156" s="59">
        <v>1894.0633954900002</v>
      </c>
      <c r="I156" s="59">
        <v>1819.5166789300001</v>
      </c>
      <c r="J156" s="59">
        <v>1755.7412300800002</v>
      </c>
      <c r="K156" s="59">
        <v>1652.77807125</v>
      </c>
      <c r="L156" s="59">
        <v>1583.7209605200001</v>
      </c>
      <c r="M156" s="59">
        <v>1549.2871417000001</v>
      </c>
      <c r="N156" s="59">
        <v>1531.6502555</v>
      </c>
      <c r="O156" s="59">
        <v>1552.5205510600001</v>
      </c>
      <c r="P156" s="59">
        <v>1554.7234374300001</v>
      </c>
      <c r="Q156" s="59">
        <v>1562.2516561</v>
      </c>
      <c r="R156" s="59">
        <v>1546.90540334</v>
      </c>
      <c r="S156" s="59">
        <v>1529.0186820500001</v>
      </c>
      <c r="T156" s="59">
        <v>1543.0167596000001</v>
      </c>
      <c r="U156" s="59">
        <v>1549.93828364</v>
      </c>
      <c r="V156" s="59">
        <v>1559.5067052700001</v>
      </c>
      <c r="W156" s="59">
        <v>1543.8676135600001</v>
      </c>
      <c r="X156" s="59">
        <v>1603.7865082400001</v>
      </c>
      <c r="Y156" s="59">
        <v>1688.91135044</v>
      </c>
    </row>
    <row r="157" spans="1:25" s="60" customFormat="1" ht="15.75" x14ac:dyDescent="0.3">
      <c r="A157" s="58" t="s">
        <v>141</v>
      </c>
      <c r="B157" s="59">
        <v>1689.8143107400001</v>
      </c>
      <c r="C157" s="59">
        <v>1789.5855450700001</v>
      </c>
      <c r="D157" s="59">
        <v>1830.1849700600001</v>
      </c>
      <c r="E157" s="59">
        <v>1874.2202615200001</v>
      </c>
      <c r="F157" s="59">
        <v>1872.6980526100001</v>
      </c>
      <c r="G157" s="59">
        <v>1875.4406568900001</v>
      </c>
      <c r="H157" s="59">
        <v>1918.60437099</v>
      </c>
      <c r="I157" s="59">
        <v>1710.3621026600001</v>
      </c>
      <c r="J157" s="59">
        <v>1600.2858389300002</v>
      </c>
      <c r="K157" s="59">
        <v>1545.1534265400001</v>
      </c>
      <c r="L157" s="59">
        <v>1491.5449869200002</v>
      </c>
      <c r="M157" s="59">
        <v>1465.88166596</v>
      </c>
      <c r="N157" s="59">
        <v>1466.7527621700001</v>
      </c>
      <c r="O157" s="59">
        <v>1470.73471634</v>
      </c>
      <c r="P157" s="59">
        <v>1472.3155431500002</v>
      </c>
      <c r="Q157" s="59">
        <v>1476.8169206500002</v>
      </c>
      <c r="R157" s="59">
        <v>1485.35986045</v>
      </c>
      <c r="S157" s="59">
        <v>1473.1467757800001</v>
      </c>
      <c r="T157" s="59">
        <v>1482.6089866900002</v>
      </c>
      <c r="U157" s="59">
        <v>1484.48461791</v>
      </c>
      <c r="V157" s="59">
        <v>1494.8366416200001</v>
      </c>
      <c r="W157" s="59">
        <v>1472.1336456500001</v>
      </c>
      <c r="X157" s="59">
        <v>1536.9950985200001</v>
      </c>
      <c r="Y157" s="59">
        <v>1621.4320258500002</v>
      </c>
    </row>
    <row r="158" spans="1:25" s="60" customFormat="1" ht="15.75" x14ac:dyDescent="0.3">
      <c r="A158" s="58" t="s">
        <v>142</v>
      </c>
      <c r="B158" s="59">
        <v>1676.03949063</v>
      </c>
      <c r="C158" s="59">
        <v>1777.72021567</v>
      </c>
      <c r="D158" s="59">
        <v>1802.6439449100001</v>
      </c>
      <c r="E158" s="59">
        <v>1856.4131405000001</v>
      </c>
      <c r="F158" s="59">
        <v>1871.8308441000001</v>
      </c>
      <c r="G158" s="59">
        <v>1846.8840900100001</v>
      </c>
      <c r="H158" s="59">
        <v>1820.1062960200002</v>
      </c>
      <c r="I158" s="59">
        <v>1735.9067416100002</v>
      </c>
      <c r="J158" s="59">
        <v>1691.78210992</v>
      </c>
      <c r="K158" s="59">
        <v>1612.12948239</v>
      </c>
      <c r="L158" s="59">
        <v>1568.4407483700002</v>
      </c>
      <c r="M158" s="59">
        <v>1547.3378868900002</v>
      </c>
      <c r="N158" s="59">
        <v>1541.5239320100002</v>
      </c>
      <c r="O158" s="59">
        <v>1538.9524090500001</v>
      </c>
      <c r="P158" s="59">
        <v>1537.0343044800002</v>
      </c>
      <c r="Q158" s="59">
        <v>1534.1782583500001</v>
      </c>
      <c r="R158" s="59">
        <v>1514.96222493</v>
      </c>
      <c r="S158" s="59">
        <v>1518.1355359300001</v>
      </c>
      <c r="T158" s="59">
        <v>1566.11508755</v>
      </c>
      <c r="U158" s="59">
        <v>1561.4089624200001</v>
      </c>
      <c r="V158" s="59">
        <v>1563.24008553</v>
      </c>
      <c r="W158" s="59">
        <v>1541.6496604500001</v>
      </c>
      <c r="X158" s="59">
        <v>1599.0282205600001</v>
      </c>
      <c r="Y158" s="59">
        <v>1691.8811318</v>
      </c>
    </row>
    <row r="159" spans="1:25" s="60" customFormat="1" ht="15.75" x14ac:dyDescent="0.3">
      <c r="A159" s="58" t="s">
        <v>143</v>
      </c>
      <c r="B159" s="59">
        <v>1791.53279049</v>
      </c>
      <c r="C159" s="59">
        <v>1900.9105582500001</v>
      </c>
      <c r="D159" s="59">
        <v>1974.3263236100001</v>
      </c>
      <c r="E159" s="59">
        <v>2001.4790984000001</v>
      </c>
      <c r="F159" s="59">
        <v>2022.6316855100001</v>
      </c>
      <c r="G159" s="59">
        <v>2026.3693364600001</v>
      </c>
      <c r="H159" s="59">
        <v>1971.8493201000001</v>
      </c>
      <c r="I159" s="59">
        <v>1870.8390324100001</v>
      </c>
      <c r="J159" s="59">
        <v>1784.3315241</v>
      </c>
      <c r="K159" s="59">
        <v>1717.9720962700001</v>
      </c>
      <c r="L159" s="59">
        <v>1676.9685757</v>
      </c>
      <c r="M159" s="59">
        <v>1655.1040246600001</v>
      </c>
      <c r="N159" s="59">
        <v>1652.40716595</v>
      </c>
      <c r="O159" s="59">
        <v>1654.8067186000001</v>
      </c>
      <c r="P159" s="59">
        <v>1654.7657176</v>
      </c>
      <c r="Q159" s="59">
        <v>1670.3671338900001</v>
      </c>
      <c r="R159" s="59">
        <v>1643.6023516</v>
      </c>
      <c r="S159" s="59">
        <v>1643.3688054000002</v>
      </c>
      <c r="T159" s="59">
        <v>1672.4409274900001</v>
      </c>
      <c r="U159" s="59">
        <v>1677.28281064</v>
      </c>
      <c r="V159" s="59">
        <v>1680.7608767500001</v>
      </c>
      <c r="W159" s="59">
        <v>1678.94608754</v>
      </c>
      <c r="X159" s="59">
        <v>1734.65242951</v>
      </c>
      <c r="Y159" s="59">
        <v>1816.75392098</v>
      </c>
    </row>
    <row r="160" spans="1:25" s="60" customFormat="1" ht="15.75" x14ac:dyDescent="0.3">
      <c r="A160" s="58" t="s">
        <v>144</v>
      </c>
      <c r="B160" s="59">
        <v>2003.30159779</v>
      </c>
      <c r="C160" s="59">
        <v>2084.4052385199998</v>
      </c>
      <c r="D160" s="59">
        <v>1993.4574340300001</v>
      </c>
      <c r="E160" s="59">
        <v>2114.3743207699999</v>
      </c>
      <c r="F160" s="59">
        <v>2154.3157655300001</v>
      </c>
      <c r="G160" s="59">
        <v>2131.6694508600003</v>
      </c>
      <c r="H160" s="59">
        <v>2071.15635729</v>
      </c>
      <c r="I160" s="59">
        <v>1965.7948064100001</v>
      </c>
      <c r="J160" s="59">
        <v>1864.80354758</v>
      </c>
      <c r="K160" s="59">
        <v>1777.82542614</v>
      </c>
      <c r="L160" s="59">
        <v>1740.0291678400001</v>
      </c>
      <c r="M160" s="59">
        <v>1730.5622187700001</v>
      </c>
      <c r="N160" s="59">
        <v>1729.36736047</v>
      </c>
      <c r="O160" s="59">
        <v>1722.8488866500002</v>
      </c>
      <c r="P160" s="59">
        <v>1722.7783686</v>
      </c>
      <c r="Q160" s="59">
        <v>1726.79262705</v>
      </c>
      <c r="R160" s="59">
        <v>1696.7000358800001</v>
      </c>
      <c r="S160" s="59">
        <v>1691.66642974</v>
      </c>
      <c r="T160" s="59">
        <v>1736.22023904</v>
      </c>
      <c r="U160" s="59">
        <v>1744.7073689900001</v>
      </c>
      <c r="V160" s="59">
        <v>1738.51178181</v>
      </c>
      <c r="W160" s="59">
        <v>1715.58356968</v>
      </c>
      <c r="X160" s="59">
        <v>1796.2738831200002</v>
      </c>
      <c r="Y160" s="59">
        <v>1914.64934408</v>
      </c>
    </row>
    <row r="161" spans="1:25" s="60" customFormat="1" ht="15.75" x14ac:dyDescent="0.3">
      <c r="A161" s="58" t="s">
        <v>145</v>
      </c>
      <c r="B161" s="59">
        <v>1894.7190613300002</v>
      </c>
      <c r="C161" s="59">
        <v>1992.7042287900001</v>
      </c>
      <c r="D161" s="59">
        <v>1985.1648966300002</v>
      </c>
      <c r="E161" s="59">
        <v>2018.3136799200001</v>
      </c>
      <c r="F161" s="59">
        <v>2084.2435448400001</v>
      </c>
      <c r="G161" s="59">
        <v>2065.2877728499998</v>
      </c>
      <c r="H161" s="59">
        <v>2000.4055179700001</v>
      </c>
      <c r="I161" s="59">
        <v>1870.93237544</v>
      </c>
      <c r="J161" s="59">
        <v>1766.79116514</v>
      </c>
      <c r="K161" s="59">
        <v>1698.0842715600002</v>
      </c>
      <c r="L161" s="59">
        <v>1644.7567645000001</v>
      </c>
      <c r="M161" s="59">
        <v>1614.7089117</v>
      </c>
      <c r="N161" s="59">
        <v>1612.9863653300001</v>
      </c>
      <c r="O161" s="59">
        <v>1609.9532011900001</v>
      </c>
      <c r="P161" s="59">
        <v>1604.33549973</v>
      </c>
      <c r="Q161" s="59">
        <v>1619.1864568800002</v>
      </c>
      <c r="R161" s="59">
        <v>1619.2020691500002</v>
      </c>
      <c r="S161" s="59">
        <v>1622.40500995</v>
      </c>
      <c r="T161" s="59">
        <v>1706.1056724300001</v>
      </c>
      <c r="U161" s="59">
        <v>1705.77275992</v>
      </c>
      <c r="V161" s="59">
        <v>1697.72615466</v>
      </c>
      <c r="W161" s="59">
        <v>1694.9102707900001</v>
      </c>
      <c r="X161" s="59">
        <v>1770.08569186</v>
      </c>
      <c r="Y161" s="59">
        <v>1923.7789538900001</v>
      </c>
    </row>
    <row r="162" spans="1:25" s="60" customFormat="1" ht="15.75" x14ac:dyDescent="0.3">
      <c r="A162" s="58" t="s">
        <v>146</v>
      </c>
      <c r="B162" s="59">
        <v>1878.8366207400002</v>
      </c>
      <c r="C162" s="59">
        <v>1848.01606281</v>
      </c>
      <c r="D162" s="59">
        <v>1841.20990815</v>
      </c>
      <c r="E162" s="59">
        <v>1887.5240510600001</v>
      </c>
      <c r="F162" s="59">
        <v>1899.77257106</v>
      </c>
      <c r="G162" s="59">
        <v>1887.4869561400001</v>
      </c>
      <c r="H162" s="59">
        <v>1883.21801235</v>
      </c>
      <c r="I162" s="59">
        <v>1821.0210500200001</v>
      </c>
      <c r="J162" s="59">
        <v>1710.6757655400002</v>
      </c>
      <c r="K162" s="59">
        <v>1617.75773903</v>
      </c>
      <c r="L162" s="59">
        <v>1558.92694162</v>
      </c>
      <c r="M162" s="59">
        <v>1525.8453743100001</v>
      </c>
      <c r="N162" s="59">
        <v>1513.8628432600001</v>
      </c>
      <c r="O162" s="59">
        <v>1530.7099802600001</v>
      </c>
      <c r="P162" s="59">
        <v>1539.9767600500002</v>
      </c>
      <c r="Q162" s="59">
        <v>1538.01613466</v>
      </c>
      <c r="R162" s="59">
        <v>1532.4311813300001</v>
      </c>
      <c r="S162" s="59">
        <v>1492.57936763</v>
      </c>
      <c r="T162" s="59">
        <v>1527.5662578500001</v>
      </c>
      <c r="U162" s="59">
        <v>1533.8660164100002</v>
      </c>
      <c r="V162" s="59">
        <v>1546.9974495700001</v>
      </c>
      <c r="W162" s="59">
        <v>1545.1941320400001</v>
      </c>
      <c r="X162" s="59">
        <v>1605.76817693</v>
      </c>
      <c r="Y162" s="59">
        <v>1681.1204224100002</v>
      </c>
    </row>
    <row r="163" spans="1:25" s="60" customFormat="1" ht="15.75" x14ac:dyDescent="0.3">
      <c r="A163" s="58" t="s">
        <v>147</v>
      </c>
      <c r="B163" s="59">
        <v>1676.2242039500002</v>
      </c>
      <c r="C163" s="59">
        <v>1744.9162953500002</v>
      </c>
      <c r="D163" s="59">
        <v>1739.6844073100001</v>
      </c>
      <c r="E163" s="59">
        <v>1822.0376558300002</v>
      </c>
      <c r="F163" s="59">
        <v>1830.3267394900001</v>
      </c>
      <c r="G163" s="59">
        <v>1809.77575351</v>
      </c>
      <c r="H163" s="59">
        <v>1801.5113701300002</v>
      </c>
      <c r="I163" s="59">
        <v>1737.91075312</v>
      </c>
      <c r="J163" s="59">
        <v>1631.1272295000001</v>
      </c>
      <c r="K163" s="59">
        <v>1541.7879802900002</v>
      </c>
      <c r="L163" s="59">
        <v>1479.9120894100001</v>
      </c>
      <c r="M163" s="59">
        <v>1456.0280548000001</v>
      </c>
      <c r="N163" s="59">
        <v>1448.5054007400001</v>
      </c>
      <c r="O163" s="59">
        <v>1459.6855225000002</v>
      </c>
      <c r="P163" s="59">
        <v>1467.5987275500001</v>
      </c>
      <c r="Q163" s="59">
        <v>1466.5488914100001</v>
      </c>
      <c r="R163" s="59">
        <v>1459.91390217</v>
      </c>
      <c r="S163" s="59">
        <v>1417.0163716300001</v>
      </c>
      <c r="T163" s="59">
        <v>1447.23187366</v>
      </c>
      <c r="U163" s="59">
        <v>1439.0735070200001</v>
      </c>
      <c r="V163" s="59">
        <v>1430.68108751</v>
      </c>
      <c r="W163" s="59">
        <v>1437.8884320700001</v>
      </c>
      <c r="X163" s="59">
        <v>1504.2813273500001</v>
      </c>
      <c r="Y163" s="59">
        <v>1588.3752786700002</v>
      </c>
    </row>
    <row r="164" spans="1:25" s="60" customFormat="1" ht="15.75" x14ac:dyDescent="0.3">
      <c r="A164" s="58" t="s">
        <v>148</v>
      </c>
      <c r="B164" s="59">
        <v>1759.78976846</v>
      </c>
      <c r="C164" s="59">
        <v>1857.90910136</v>
      </c>
      <c r="D164" s="59">
        <v>1865.4586839800002</v>
      </c>
      <c r="E164" s="59">
        <v>1937.0691143400002</v>
      </c>
      <c r="F164" s="59">
        <v>1945.92784729</v>
      </c>
      <c r="G164" s="59">
        <v>1935.6742763900002</v>
      </c>
      <c r="H164" s="59">
        <v>1904.48885365</v>
      </c>
      <c r="I164" s="59">
        <v>1762.3814403600002</v>
      </c>
      <c r="J164" s="59">
        <v>1619.0504540700001</v>
      </c>
      <c r="K164" s="59">
        <v>1546.23850769</v>
      </c>
      <c r="L164" s="59">
        <v>1517.6718176100001</v>
      </c>
      <c r="M164" s="59">
        <v>1512.5702616000001</v>
      </c>
      <c r="N164" s="59">
        <v>1568.53966741</v>
      </c>
      <c r="O164" s="59">
        <v>1870.88654898</v>
      </c>
      <c r="P164" s="59">
        <v>1894.2469494100001</v>
      </c>
      <c r="Q164" s="59">
        <v>1911.14671514</v>
      </c>
      <c r="R164" s="59">
        <v>1908.9342924700002</v>
      </c>
      <c r="S164" s="59">
        <v>1865.7435991500001</v>
      </c>
      <c r="T164" s="59">
        <v>1895.3726338600002</v>
      </c>
      <c r="U164" s="59">
        <v>1900.47974176</v>
      </c>
      <c r="V164" s="59">
        <v>1897.2995162900002</v>
      </c>
      <c r="W164" s="59">
        <v>1867.7958278900001</v>
      </c>
      <c r="X164" s="59">
        <v>1681.3417154700001</v>
      </c>
      <c r="Y164" s="59">
        <v>1782.00277375</v>
      </c>
    </row>
    <row r="165" spans="1:25" s="60" customFormat="1" ht="15.75" x14ac:dyDescent="0.3">
      <c r="A165" s="58" t="s">
        <v>149</v>
      </c>
      <c r="B165" s="59">
        <v>1811.63003258</v>
      </c>
      <c r="C165" s="59">
        <v>1908.57428482</v>
      </c>
      <c r="D165" s="59">
        <v>2005.46398823</v>
      </c>
      <c r="E165" s="59">
        <v>2069.5548601599999</v>
      </c>
      <c r="F165" s="59">
        <v>2089.00327896</v>
      </c>
      <c r="G165" s="59">
        <v>2082.2779693900002</v>
      </c>
      <c r="H165" s="59">
        <v>1986.4228256200001</v>
      </c>
      <c r="I165" s="59">
        <v>1871.48897605</v>
      </c>
      <c r="J165" s="59">
        <v>1765.2952169600001</v>
      </c>
      <c r="K165" s="59">
        <v>1940.9835857200001</v>
      </c>
      <c r="L165" s="59">
        <v>1916.75543365</v>
      </c>
      <c r="M165" s="59">
        <v>1901.75736039</v>
      </c>
      <c r="N165" s="59">
        <v>1893.78273223</v>
      </c>
      <c r="O165" s="59">
        <v>1878.12076032</v>
      </c>
      <c r="P165" s="59">
        <v>1878.6187925700001</v>
      </c>
      <c r="Q165" s="59">
        <v>1879.7669560300001</v>
      </c>
      <c r="R165" s="59">
        <v>1833.86131013</v>
      </c>
      <c r="S165" s="59">
        <v>1831.9374787200002</v>
      </c>
      <c r="T165" s="59">
        <v>1885.38220484</v>
      </c>
      <c r="U165" s="59">
        <v>1875.1299748000001</v>
      </c>
      <c r="V165" s="59">
        <v>1873.62752991</v>
      </c>
      <c r="W165" s="59">
        <v>1873.07678771</v>
      </c>
      <c r="X165" s="59">
        <v>1704.94521338</v>
      </c>
      <c r="Y165" s="59">
        <v>1788.0801405900002</v>
      </c>
    </row>
    <row r="166" spans="1:25" s="60" customFormat="1" ht="15.75" x14ac:dyDescent="0.3">
      <c r="A166" s="58" t="s">
        <v>150</v>
      </c>
      <c r="B166" s="59">
        <v>1913.9531068800002</v>
      </c>
      <c r="C166" s="59">
        <v>1958.0679331000001</v>
      </c>
      <c r="D166" s="59">
        <v>1995.1551094600002</v>
      </c>
      <c r="E166" s="59">
        <v>2013.6047342500001</v>
      </c>
      <c r="F166" s="59">
        <v>2044.7990186700001</v>
      </c>
      <c r="G166" s="59">
        <v>2015.4383969600001</v>
      </c>
      <c r="H166" s="59">
        <v>1990.26567135</v>
      </c>
      <c r="I166" s="59">
        <v>1869.61250814</v>
      </c>
      <c r="J166" s="59">
        <v>1797.8443968900001</v>
      </c>
      <c r="K166" s="59">
        <v>1723.9378891700001</v>
      </c>
      <c r="L166" s="59">
        <v>1685.7403212900001</v>
      </c>
      <c r="M166" s="59">
        <v>1663.09166164</v>
      </c>
      <c r="N166" s="59">
        <v>1671.59314322</v>
      </c>
      <c r="O166" s="59">
        <v>1679.56062838</v>
      </c>
      <c r="P166" s="59">
        <v>1661.9704157400001</v>
      </c>
      <c r="Q166" s="59">
        <v>1676.91192256</v>
      </c>
      <c r="R166" s="59">
        <v>1626.3836874400001</v>
      </c>
      <c r="S166" s="59">
        <v>1612.0355001300002</v>
      </c>
      <c r="T166" s="59">
        <v>1647.29206176</v>
      </c>
      <c r="U166" s="59">
        <v>1647.21570804</v>
      </c>
      <c r="V166" s="59">
        <v>1650.69353888</v>
      </c>
      <c r="W166" s="59">
        <v>1650.07178748</v>
      </c>
      <c r="X166" s="59">
        <v>1713.9831670900001</v>
      </c>
      <c r="Y166" s="59">
        <v>1815.7421732</v>
      </c>
    </row>
    <row r="167" spans="1:25" s="60" customFormat="1" ht="15.75" x14ac:dyDescent="0.3">
      <c r="A167" s="58" t="s">
        <v>151</v>
      </c>
      <c r="B167" s="59">
        <v>1762.27025901</v>
      </c>
      <c r="C167" s="59">
        <v>1835.9631469600001</v>
      </c>
      <c r="D167" s="59">
        <v>1856.83170513</v>
      </c>
      <c r="E167" s="59">
        <v>1858.66572946</v>
      </c>
      <c r="F167" s="59">
        <v>1879.5465821500002</v>
      </c>
      <c r="G167" s="59">
        <v>1868.0382932300001</v>
      </c>
      <c r="H167" s="59">
        <v>1788.6071155900001</v>
      </c>
      <c r="I167" s="59">
        <v>1705.9983830000001</v>
      </c>
      <c r="J167" s="59">
        <v>1601.08661411</v>
      </c>
      <c r="K167" s="59">
        <v>1545.1595604900001</v>
      </c>
      <c r="L167" s="59">
        <v>1507.6338378</v>
      </c>
      <c r="M167" s="59">
        <v>1478.2441075500001</v>
      </c>
      <c r="N167" s="59">
        <v>1504.73491812</v>
      </c>
      <c r="O167" s="59">
        <v>1502.73193122</v>
      </c>
      <c r="P167" s="59">
        <v>1501.31666677</v>
      </c>
      <c r="Q167" s="59">
        <v>1519.7696505200001</v>
      </c>
      <c r="R167" s="59">
        <v>1479.98060218</v>
      </c>
      <c r="S167" s="59">
        <v>1478.08736398</v>
      </c>
      <c r="T167" s="59">
        <v>1513.49950405</v>
      </c>
      <c r="U167" s="59">
        <v>1519.9418101200001</v>
      </c>
      <c r="V167" s="59">
        <v>1525.09032179</v>
      </c>
      <c r="W167" s="59">
        <v>1516.3640379000001</v>
      </c>
      <c r="X167" s="59">
        <v>1574.46550344</v>
      </c>
      <c r="Y167" s="59">
        <v>1673.6396762200002</v>
      </c>
    </row>
    <row r="168" spans="1:25" s="60" customFormat="1" ht="15.75" x14ac:dyDescent="0.3">
      <c r="A168" s="58" t="s">
        <v>152</v>
      </c>
      <c r="B168" s="59">
        <v>1791.5890260800002</v>
      </c>
      <c r="C168" s="59">
        <v>1884.81995332</v>
      </c>
      <c r="D168" s="59">
        <v>1907.0264625</v>
      </c>
      <c r="E168" s="59">
        <v>1929.5999207900002</v>
      </c>
      <c r="F168" s="59">
        <v>1977.5549925400001</v>
      </c>
      <c r="G168" s="59">
        <v>1957.4825612900001</v>
      </c>
      <c r="H168" s="59">
        <v>1892.9828145500001</v>
      </c>
      <c r="I168" s="59">
        <v>1778.4369269400001</v>
      </c>
      <c r="J168" s="59">
        <v>1663.4583777</v>
      </c>
      <c r="K168" s="59">
        <v>1593.3910823400001</v>
      </c>
      <c r="L168" s="59">
        <v>1549.3143058400001</v>
      </c>
      <c r="M168" s="59">
        <v>1518.35848753</v>
      </c>
      <c r="N168" s="59">
        <v>1524.21165832</v>
      </c>
      <c r="O168" s="59">
        <v>1520.4016822200001</v>
      </c>
      <c r="P168" s="59">
        <v>1523.2818393100001</v>
      </c>
      <c r="Q168" s="59">
        <v>1520.0646697500001</v>
      </c>
      <c r="R168" s="59">
        <v>1508.3614939900001</v>
      </c>
      <c r="S168" s="59">
        <v>1496.3422310400001</v>
      </c>
      <c r="T168" s="59">
        <v>1539.3474280600001</v>
      </c>
      <c r="U168" s="59">
        <v>1542.4744439400001</v>
      </c>
      <c r="V168" s="59">
        <v>1525.22605744</v>
      </c>
      <c r="W168" s="59">
        <v>1513.24731802</v>
      </c>
      <c r="X168" s="59">
        <v>1578.4946169300001</v>
      </c>
      <c r="Y168" s="59">
        <v>1678.0769091300001</v>
      </c>
    </row>
    <row r="169" spans="1:25" s="60" customFormat="1" ht="15.75" x14ac:dyDescent="0.3">
      <c r="A169" s="58" t="s">
        <v>153</v>
      </c>
      <c r="B169" s="59">
        <v>1726.1353051000001</v>
      </c>
      <c r="C169" s="59">
        <v>1805.4326837600001</v>
      </c>
      <c r="D169" s="59">
        <v>1800.5705461500002</v>
      </c>
      <c r="E169" s="59">
        <v>1760.75521129</v>
      </c>
      <c r="F169" s="59">
        <v>1823.6796386800002</v>
      </c>
      <c r="G169" s="59">
        <v>1832.0060465200002</v>
      </c>
      <c r="H169" s="59">
        <v>1848.78955849</v>
      </c>
      <c r="I169" s="59">
        <v>1818.5312522700001</v>
      </c>
      <c r="J169" s="59">
        <v>1733.2558918</v>
      </c>
      <c r="K169" s="59">
        <v>1623.01621834</v>
      </c>
      <c r="L169" s="59">
        <v>1555.83998473</v>
      </c>
      <c r="M169" s="59">
        <v>1525.8043246500001</v>
      </c>
      <c r="N169" s="59">
        <v>1520.8836680300001</v>
      </c>
      <c r="O169" s="59">
        <v>1532.4341184100001</v>
      </c>
      <c r="P169" s="59">
        <v>1505.0333066200001</v>
      </c>
      <c r="Q169" s="59">
        <v>1502.8166274</v>
      </c>
      <c r="R169" s="59">
        <v>1535.9891690900001</v>
      </c>
      <c r="S169" s="59">
        <v>1534.9862046000001</v>
      </c>
      <c r="T169" s="59">
        <v>1540.5625475100001</v>
      </c>
      <c r="U169" s="59">
        <v>1562.31524319</v>
      </c>
      <c r="V169" s="59">
        <v>1566.87936455</v>
      </c>
      <c r="W169" s="59">
        <v>1554.05548484</v>
      </c>
      <c r="X169" s="59">
        <v>1619.0538951000001</v>
      </c>
      <c r="Y169" s="59">
        <v>1704.28530901</v>
      </c>
    </row>
    <row r="170" spans="1:25" s="60" customFormat="1" ht="15.75" x14ac:dyDescent="0.3">
      <c r="A170" s="58" t="s">
        <v>154</v>
      </c>
      <c r="B170" s="59">
        <v>1749.94234403</v>
      </c>
      <c r="C170" s="59">
        <v>1818.6710560400002</v>
      </c>
      <c r="D170" s="59">
        <v>1830.6988672</v>
      </c>
      <c r="E170" s="59">
        <v>1881.38748169</v>
      </c>
      <c r="F170" s="59">
        <v>1909.49009125</v>
      </c>
      <c r="G170" s="59">
        <v>1899.1820944800002</v>
      </c>
      <c r="H170" s="59">
        <v>1897.4092196900001</v>
      </c>
      <c r="I170" s="59">
        <v>1751.8713197700001</v>
      </c>
      <c r="J170" s="59">
        <v>1724.29785163</v>
      </c>
      <c r="K170" s="59">
        <v>1607.82066566</v>
      </c>
      <c r="L170" s="59">
        <v>1547.4342001500002</v>
      </c>
      <c r="M170" s="59">
        <v>1524.41268719</v>
      </c>
      <c r="N170" s="59">
        <v>1528.2825517200001</v>
      </c>
      <c r="O170" s="59">
        <v>1538.83444474</v>
      </c>
      <c r="P170" s="59">
        <v>1535.7796492300001</v>
      </c>
      <c r="Q170" s="59">
        <v>1534.5602171600001</v>
      </c>
      <c r="R170" s="59">
        <v>1557.7474487000002</v>
      </c>
      <c r="S170" s="59">
        <v>1556.65843352</v>
      </c>
      <c r="T170" s="59">
        <v>1543.65227349</v>
      </c>
      <c r="U170" s="59">
        <v>1537.1659017000002</v>
      </c>
      <c r="V170" s="59">
        <v>1547.5310583600001</v>
      </c>
      <c r="W170" s="59">
        <v>1541.7000002</v>
      </c>
      <c r="X170" s="59">
        <v>1596.9582916200002</v>
      </c>
      <c r="Y170" s="59">
        <v>1691.2915048900002</v>
      </c>
    </row>
    <row r="171" spans="1:25" s="60" customFormat="1" ht="15.75" x14ac:dyDescent="0.3">
      <c r="A171" s="58" t="s">
        <v>155</v>
      </c>
      <c r="B171" s="59">
        <v>1959.4124458000001</v>
      </c>
      <c r="C171" s="59">
        <v>1990.5728458400001</v>
      </c>
      <c r="D171" s="59">
        <v>2031.0317883500002</v>
      </c>
      <c r="E171" s="59">
        <v>2043.83014097</v>
      </c>
      <c r="F171" s="59">
        <v>2107.9934605899998</v>
      </c>
      <c r="G171" s="59">
        <v>2110.2137770300001</v>
      </c>
      <c r="H171" s="59">
        <v>2136.5052856499997</v>
      </c>
      <c r="I171" s="59">
        <v>2002.7084167400001</v>
      </c>
      <c r="J171" s="59">
        <v>1890.18974587</v>
      </c>
      <c r="K171" s="59">
        <v>1811.76645654</v>
      </c>
      <c r="L171" s="59">
        <v>1758.2851983200001</v>
      </c>
      <c r="M171" s="59">
        <v>1748.75999353</v>
      </c>
      <c r="N171" s="59">
        <v>1748.3789941</v>
      </c>
      <c r="O171" s="59">
        <v>1755.3520434100001</v>
      </c>
      <c r="P171" s="59">
        <v>1714.56461962</v>
      </c>
      <c r="Q171" s="59">
        <v>1728.3908896</v>
      </c>
      <c r="R171" s="59">
        <v>1764.9416941000002</v>
      </c>
      <c r="S171" s="59">
        <v>1751.36853466</v>
      </c>
      <c r="T171" s="59">
        <v>1751.69323345</v>
      </c>
      <c r="U171" s="59">
        <v>1759.6916007700002</v>
      </c>
      <c r="V171" s="59">
        <v>1755.3776398</v>
      </c>
      <c r="W171" s="59">
        <v>1734.74569636</v>
      </c>
      <c r="X171" s="59">
        <v>1824.42426675</v>
      </c>
      <c r="Y171" s="59">
        <v>1927.6407569100002</v>
      </c>
    </row>
    <row r="172" spans="1:25" s="60" customFormat="1" ht="15.75" x14ac:dyDescent="0.3">
      <c r="A172" s="58" t="s">
        <v>156</v>
      </c>
      <c r="B172" s="59">
        <v>1858.6335607600001</v>
      </c>
      <c r="C172" s="59">
        <v>1970.4187627900001</v>
      </c>
      <c r="D172" s="59">
        <v>2006.6744556600001</v>
      </c>
      <c r="E172" s="59">
        <v>1991.5490586000001</v>
      </c>
      <c r="F172" s="59">
        <v>2019.2584898600001</v>
      </c>
      <c r="G172" s="59">
        <v>2006.23833666</v>
      </c>
      <c r="H172" s="59">
        <v>1930.03520465</v>
      </c>
      <c r="I172" s="59">
        <v>1833.51291431</v>
      </c>
      <c r="J172" s="59">
        <v>1782.1691482900001</v>
      </c>
      <c r="K172" s="59">
        <v>1688.13059488</v>
      </c>
      <c r="L172" s="59">
        <v>1660.0851324400001</v>
      </c>
      <c r="M172" s="59">
        <v>1644.3974125700001</v>
      </c>
      <c r="N172" s="59">
        <v>1639.4998611000001</v>
      </c>
      <c r="O172" s="59">
        <v>1629.9985546300002</v>
      </c>
      <c r="P172" s="59">
        <v>1596.47824599</v>
      </c>
      <c r="Q172" s="59">
        <v>1581.14018205</v>
      </c>
      <c r="R172" s="59">
        <v>1599.28243221</v>
      </c>
      <c r="S172" s="59">
        <v>1614.6921070600001</v>
      </c>
      <c r="T172" s="59">
        <v>1624.86130531</v>
      </c>
      <c r="U172" s="59">
        <v>1619.6636007900001</v>
      </c>
      <c r="V172" s="59">
        <v>1626.55028879</v>
      </c>
      <c r="W172" s="59">
        <v>1618.83849147</v>
      </c>
      <c r="X172" s="59">
        <v>1696.91083157</v>
      </c>
      <c r="Y172" s="59">
        <v>1796.09552444</v>
      </c>
    </row>
    <row r="173" spans="1:25" s="60" customFormat="1" ht="15.75" x14ac:dyDescent="0.3">
      <c r="A173" s="58" t="s">
        <v>157</v>
      </c>
      <c r="B173" s="59">
        <v>1886.9455483500001</v>
      </c>
      <c r="C173" s="59">
        <v>1961.52120659</v>
      </c>
      <c r="D173" s="59">
        <v>1995.3510016</v>
      </c>
      <c r="E173" s="59">
        <v>2012.12391613</v>
      </c>
      <c r="F173" s="59">
        <v>2057.2062947999998</v>
      </c>
      <c r="G173" s="59">
        <v>2022.89926919</v>
      </c>
      <c r="H173" s="59">
        <v>1976.3805015400001</v>
      </c>
      <c r="I173" s="59">
        <v>1853.7618069300001</v>
      </c>
      <c r="J173" s="59">
        <v>1712.0446534500002</v>
      </c>
      <c r="K173" s="59">
        <v>1662.5072096900001</v>
      </c>
      <c r="L173" s="59">
        <v>1636.86093609</v>
      </c>
      <c r="M173" s="59">
        <v>1624.2944085000001</v>
      </c>
      <c r="N173" s="59">
        <v>1610.2585539200002</v>
      </c>
      <c r="O173" s="59">
        <v>1612.2748751400002</v>
      </c>
      <c r="P173" s="59">
        <v>1581.1278646800001</v>
      </c>
      <c r="Q173" s="59">
        <v>1582.8186394700001</v>
      </c>
      <c r="R173" s="59">
        <v>1621.3418149000001</v>
      </c>
      <c r="S173" s="59">
        <v>1626.84983128</v>
      </c>
      <c r="T173" s="59">
        <v>1620.03665529</v>
      </c>
      <c r="U173" s="59">
        <v>1633.5590625</v>
      </c>
      <c r="V173" s="59">
        <v>1630.16319499</v>
      </c>
      <c r="W173" s="59">
        <v>1622.54922231</v>
      </c>
      <c r="X173" s="59">
        <v>1662.6281751000001</v>
      </c>
      <c r="Y173" s="59">
        <v>1749.2262095600001</v>
      </c>
    </row>
    <row r="174" spans="1:25" s="60" customFormat="1" ht="15.75" x14ac:dyDescent="0.3">
      <c r="A174" s="58" t="s">
        <v>158</v>
      </c>
      <c r="B174" s="59">
        <v>1784.0606958600001</v>
      </c>
      <c r="C174" s="59">
        <v>1857.4686503100002</v>
      </c>
      <c r="D174" s="59">
        <v>1877.6418462200002</v>
      </c>
      <c r="E174" s="59">
        <v>1889.65107491</v>
      </c>
      <c r="F174" s="59">
        <v>1928.4093823400001</v>
      </c>
      <c r="G174" s="59">
        <v>1905.56015746</v>
      </c>
      <c r="H174" s="59">
        <v>1826.6840076800001</v>
      </c>
      <c r="I174" s="59">
        <v>1769.6394951900002</v>
      </c>
      <c r="J174" s="59">
        <v>1668.28284678</v>
      </c>
      <c r="K174" s="59">
        <v>1638.17609954</v>
      </c>
      <c r="L174" s="59">
        <v>1643.0557817500001</v>
      </c>
      <c r="M174" s="59">
        <v>1636.62514764</v>
      </c>
      <c r="N174" s="59">
        <v>1632.92116001</v>
      </c>
      <c r="O174" s="59">
        <v>1630.89256675</v>
      </c>
      <c r="P174" s="59">
        <v>1595.7131862700001</v>
      </c>
      <c r="Q174" s="59">
        <v>1611.98411154</v>
      </c>
      <c r="R174" s="59">
        <v>1639.13877974</v>
      </c>
      <c r="S174" s="59">
        <v>1630.8771246700001</v>
      </c>
      <c r="T174" s="59">
        <v>1638.6312618700001</v>
      </c>
      <c r="U174" s="59">
        <v>1646.2508344800001</v>
      </c>
      <c r="V174" s="59">
        <v>1632.37818341</v>
      </c>
      <c r="W174" s="59">
        <v>1601.1464964300001</v>
      </c>
      <c r="X174" s="59">
        <v>1649.6294497400002</v>
      </c>
      <c r="Y174" s="59">
        <v>1731.3857133900001</v>
      </c>
    </row>
    <row r="175" spans="1:25" s="60" customFormat="1" ht="15.75" x14ac:dyDescent="0.3">
      <c r="A175" s="58" t="s">
        <v>159</v>
      </c>
      <c r="B175" s="59">
        <v>1924.9992553900001</v>
      </c>
      <c r="C175" s="59">
        <v>2003.3273982600001</v>
      </c>
      <c r="D175" s="59">
        <v>2027.7295129000001</v>
      </c>
      <c r="E175" s="59">
        <v>2063.60038407</v>
      </c>
      <c r="F175" s="59">
        <v>2087.6218737099998</v>
      </c>
      <c r="G175" s="59">
        <v>2068.0260946200001</v>
      </c>
      <c r="H175" s="59">
        <v>1989.0193774200002</v>
      </c>
      <c r="I175" s="59">
        <v>1880.14394236</v>
      </c>
      <c r="J175" s="59">
        <v>1764.38655266</v>
      </c>
      <c r="K175" s="59">
        <v>1715.14493634</v>
      </c>
      <c r="L175" s="59">
        <v>1707.0932671200001</v>
      </c>
      <c r="M175" s="59">
        <v>1686.4683227600001</v>
      </c>
      <c r="N175" s="59">
        <v>1700.3970955300001</v>
      </c>
      <c r="O175" s="59">
        <v>1684.1658309700001</v>
      </c>
      <c r="P175" s="59">
        <v>1656.0566576400001</v>
      </c>
      <c r="Q175" s="59">
        <v>1622.96643135</v>
      </c>
      <c r="R175" s="59">
        <v>1639.7939493200001</v>
      </c>
      <c r="S175" s="59">
        <v>1642.24242871</v>
      </c>
      <c r="T175" s="59">
        <v>1652.5518402100001</v>
      </c>
      <c r="U175" s="59">
        <v>1660.86049174</v>
      </c>
      <c r="V175" s="59">
        <v>1652.6125169100001</v>
      </c>
      <c r="W175" s="59">
        <v>1651.47351598</v>
      </c>
      <c r="X175" s="59">
        <v>1746.1487047600001</v>
      </c>
      <c r="Y175" s="59">
        <v>1880.49012754</v>
      </c>
    </row>
    <row r="176" spans="1:25" s="60" customFormat="1" ht="15.75" x14ac:dyDescent="0.3">
      <c r="A176" s="58" t="s">
        <v>160</v>
      </c>
      <c r="B176" s="59">
        <v>1766.6445864500001</v>
      </c>
      <c r="C176" s="59">
        <v>1853.3403997400001</v>
      </c>
      <c r="D176" s="59">
        <v>1924.8224245900001</v>
      </c>
      <c r="E176" s="59">
        <v>1948.2584696000001</v>
      </c>
      <c r="F176" s="59">
        <v>1996.5961122200001</v>
      </c>
      <c r="G176" s="59">
        <v>1982.58282153</v>
      </c>
      <c r="H176" s="59">
        <v>1942.0031537</v>
      </c>
      <c r="I176" s="59">
        <v>1862.23805158</v>
      </c>
      <c r="J176" s="59">
        <v>1754.26458159</v>
      </c>
      <c r="K176" s="59">
        <v>1644.3339483300001</v>
      </c>
      <c r="L176" s="59">
        <v>1590.2893324400002</v>
      </c>
      <c r="M176" s="59">
        <v>1612.84087026</v>
      </c>
      <c r="N176" s="59">
        <v>1594.7653578700001</v>
      </c>
      <c r="O176" s="59">
        <v>1603.3153182400001</v>
      </c>
      <c r="P176" s="59">
        <v>1583.35540485</v>
      </c>
      <c r="Q176" s="59">
        <v>1587.1193795900001</v>
      </c>
      <c r="R176" s="59">
        <v>1601.82276712</v>
      </c>
      <c r="S176" s="59">
        <v>1602.22239279</v>
      </c>
      <c r="T176" s="59">
        <v>1609.03034927</v>
      </c>
      <c r="U176" s="59">
        <v>1611.3730644500001</v>
      </c>
      <c r="V176" s="59">
        <v>1621.06396438</v>
      </c>
      <c r="W176" s="59">
        <v>1612.4901628</v>
      </c>
      <c r="X176" s="59">
        <v>1691.3568851300001</v>
      </c>
      <c r="Y176" s="59">
        <v>1835.3582164700001</v>
      </c>
    </row>
    <row r="177" spans="1:25" s="60" customFormat="1" ht="15.75" x14ac:dyDescent="0.3">
      <c r="A177" s="58" t="s">
        <v>161</v>
      </c>
      <c r="B177" s="59">
        <v>1985.5516706000001</v>
      </c>
      <c r="C177" s="59">
        <v>2066.5331247899999</v>
      </c>
      <c r="D177" s="59">
        <v>2107.5602309699998</v>
      </c>
      <c r="E177" s="59">
        <v>2148.5332348900001</v>
      </c>
      <c r="F177" s="59">
        <v>2183.0174799599999</v>
      </c>
      <c r="G177" s="59">
        <v>2174.8342404099999</v>
      </c>
      <c r="H177" s="59">
        <v>2118.78393435</v>
      </c>
      <c r="I177" s="59">
        <v>2082.62831878</v>
      </c>
      <c r="J177" s="59">
        <v>1953.854748</v>
      </c>
      <c r="K177" s="59">
        <v>1833.4114273300002</v>
      </c>
      <c r="L177" s="59">
        <v>1774.91010278</v>
      </c>
      <c r="M177" s="59">
        <v>1742.69138075</v>
      </c>
      <c r="N177" s="59">
        <v>1728.07804326</v>
      </c>
      <c r="O177" s="59">
        <v>1734.0259396200001</v>
      </c>
      <c r="P177" s="59">
        <v>1701.93769434</v>
      </c>
      <c r="Q177" s="59">
        <v>1703.2069407900001</v>
      </c>
      <c r="R177" s="59">
        <v>1738.70078485</v>
      </c>
      <c r="S177" s="59">
        <v>1740.69599507</v>
      </c>
      <c r="T177" s="59">
        <v>1746.1253230300001</v>
      </c>
      <c r="U177" s="59">
        <v>1750.96501472</v>
      </c>
      <c r="V177" s="59">
        <v>1737.0128584000001</v>
      </c>
      <c r="W177" s="59">
        <v>1737.29862682</v>
      </c>
      <c r="X177" s="59">
        <v>1816.87027261</v>
      </c>
      <c r="Y177" s="59">
        <v>1889.8584716400001</v>
      </c>
    </row>
    <row r="178" spans="1:25" s="60" customFormat="1" ht="15.75" x14ac:dyDescent="0.3">
      <c r="A178" s="58" t="s">
        <v>162</v>
      </c>
      <c r="B178" s="59">
        <v>1842.0207263100001</v>
      </c>
      <c r="C178" s="59">
        <v>1926.9901488300002</v>
      </c>
      <c r="D178" s="59">
        <v>1966.37725028</v>
      </c>
      <c r="E178" s="59">
        <v>2002.3207557200001</v>
      </c>
      <c r="F178" s="59">
        <v>2049.9110534299998</v>
      </c>
      <c r="G178" s="59">
        <v>2058.43555715</v>
      </c>
      <c r="H178" s="59">
        <v>2067.3327378999998</v>
      </c>
      <c r="I178" s="59">
        <v>1848.4506290100001</v>
      </c>
      <c r="J178" s="59">
        <v>1722.7774492600001</v>
      </c>
      <c r="K178" s="59">
        <v>1655.6742789800001</v>
      </c>
      <c r="L178" s="59">
        <v>1585.7109330400001</v>
      </c>
      <c r="M178" s="59">
        <v>1574.3792567600001</v>
      </c>
      <c r="N178" s="59">
        <v>1564.52342748</v>
      </c>
      <c r="O178" s="59">
        <v>1559.2452354300001</v>
      </c>
      <c r="P178" s="59">
        <v>1527.75854185</v>
      </c>
      <c r="Q178" s="59">
        <v>1552.59780314</v>
      </c>
      <c r="R178" s="59">
        <v>1590.38994901</v>
      </c>
      <c r="S178" s="59">
        <v>1588.79765716</v>
      </c>
      <c r="T178" s="59">
        <v>1599.5954302100001</v>
      </c>
      <c r="U178" s="59">
        <v>1622.6543906000002</v>
      </c>
      <c r="V178" s="59">
        <v>1602.52386361</v>
      </c>
      <c r="W178" s="59">
        <v>1603.2950502600002</v>
      </c>
      <c r="X178" s="59">
        <v>1687.66835586</v>
      </c>
      <c r="Y178" s="59">
        <v>1768.89157329</v>
      </c>
    </row>
    <row r="179" spans="1:25" s="60" customFormat="1" ht="15.75" x14ac:dyDescent="0.3">
      <c r="A179" s="58" t="s">
        <v>163</v>
      </c>
      <c r="B179" s="59">
        <v>1768.9470754600002</v>
      </c>
      <c r="C179" s="59">
        <v>1849.8126297700001</v>
      </c>
      <c r="D179" s="59">
        <v>1891.2052957400001</v>
      </c>
      <c r="E179" s="59">
        <v>1910.5806184</v>
      </c>
      <c r="F179" s="59">
        <v>1916.1500371100001</v>
      </c>
      <c r="G179" s="59">
        <v>1931.48246281</v>
      </c>
      <c r="H179" s="59">
        <v>1870.5965341900001</v>
      </c>
      <c r="I179" s="59">
        <v>1786.25243439</v>
      </c>
      <c r="J179" s="59">
        <v>1649.03007007</v>
      </c>
      <c r="K179" s="59">
        <v>1561.39336716</v>
      </c>
      <c r="L179" s="59">
        <v>1514.01799858</v>
      </c>
      <c r="M179" s="59">
        <v>1495.8176319200002</v>
      </c>
      <c r="N179" s="59">
        <v>1519.93267098</v>
      </c>
      <c r="O179" s="59">
        <v>1660.1784813500001</v>
      </c>
      <c r="P179" s="59">
        <v>1564.30193224</v>
      </c>
      <c r="Q179" s="59">
        <v>1504.93705105</v>
      </c>
      <c r="R179" s="59">
        <v>1523.5965574900001</v>
      </c>
      <c r="S179" s="59">
        <v>1531.74963884</v>
      </c>
      <c r="T179" s="59">
        <v>1537.2947368300001</v>
      </c>
      <c r="U179" s="59">
        <v>1533.6056463</v>
      </c>
      <c r="V179" s="59">
        <v>1535.38414283</v>
      </c>
      <c r="W179" s="59">
        <v>1531.0578726900001</v>
      </c>
      <c r="X179" s="59">
        <v>1605.7466582100001</v>
      </c>
      <c r="Y179" s="59">
        <v>1702.70380617</v>
      </c>
    </row>
    <row r="180" spans="1:25" s="60" customFormat="1" ht="15.75" x14ac:dyDescent="0.3">
      <c r="A180" s="58" t="s">
        <v>164</v>
      </c>
      <c r="B180" s="59">
        <v>1836.4004983900002</v>
      </c>
      <c r="C180" s="59">
        <v>1909.60505898</v>
      </c>
      <c r="D180" s="59">
        <v>1957.61388175</v>
      </c>
      <c r="E180" s="59">
        <v>1986.08491699</v>
      </c>
      <c r="F180" s="59">
        <v>2038.16488622</v>
      </c>
      <c r="G180" s="59">
        <v>2009.2945215900002</v>
      </c>
      <c r="H180" s="59">
        <v>1932.03259705</v>
      </c>
      <c r="I180" s="59">
        <v>1820.2208290000001</v>
      </c>
      <c r="J180" s="59">
        <v>1724.39330711</v>
      </c>
      <c r="K180" s="59">
        <v>1650.0648472400001</v>
      </c>
      <c r="L180" s="59">
        <v>1611.0113057000001</v>
      </c>
      <c r="M180" s="59">
        <v>1588.9488807100001</v>
      </c>
      <c r="N180" s="59">
        <v>1591.39464529</v>
      </c>
      <c r="O180" s="59">
        <v>1607.7343131700002</v>
      </c>
      <c r="P180" s="59">
        <v>1574.0752542800001</v>
      </c>
      <c r="Q180" s="59">
        <v>1570.03701729</v>
      </c>
      <c r="R180" s="59">
        <v>1585.2376587400001</v>
      </c>
      <c r="S180" s="59">
        <v>1567.9477532800001</v>
      </c>
      <c r="T180" s="59">
        <v>1566.83608192</v>
      </c>
      <c r="U180" s="59">
        <v>1570.0033893</v>
      </c>
      <c r="V180" s="59">
        <v>1545.40838777</v>
      </c>
      <c r="W180" s="59">
        <v>1551.6068731</v>
      </c>
      <c r="X180" s="59">
        <v>1600.9882312300001</v>
      </c>
      <c r="Y180" s="59">
        <v>1707.7356115100001</v>
      </c>
    </row>
    <row r="181" spans="1:25" s="60" customFormat="1" ht="15.75" x14ac:dyDescent="0.3">
      <c r="A181" s="58" t="s">
        <v>165</v>
      </c>
      <c r="B181" s="59">
        <v>1804.94946228</v>
      </c>
      <c r="C181" s="59">
        <v>1872.23459503</v>
      </c>
      <c r="D181" s="59">
        <v>1922.6858704600002</v>
      </c>
      <c r="E181" s="59">
        <v>1957.98092716</v>
      </c>
      <c r="F181" s="59">
        <v>1924.67638354</v>
      </c>
      <c r="G181" s="59">
        <v>1938.2487532100001</v>
      </c>
      <c r="H181" s="59">
        <v>1838.82955597</v>
      </c>
      <c r="I181" s="59">
        <v>1796.67429141</v>
      </c>
      <c r="J181" s="59">
        <v>1712.6712255</v>
      </c>
      <c r="K181" s="59">
        <v>1630.75859266</v>
      </c>
      <c r="L181" s="59">
        <v>1603.3529941200002</v>
      </c>
      <c r="M181" s="59">
        <v>1588.3065820700001</v>
      </c>
      <c r="N181" s="59">
        <v>1590.4640795800001</v>
      </c>
      <c r="O181" s="59">
        <v>1593.95983348</v>
      </c>
      <c r="P181" s="59">
        <v>1571.3811745300002</v>
      </c>
      <c r="Q181" s="59">
        <v>1586.16202681</v>
      </c>
      <c r="R181" s="59">
        <v>1615.0113779000001</v>
      </c>
      <c r="S181" s="59">
        <v>1610.43412008</v>
      </c>
      <c r="T181" s="59">
        <v>1611.5826075100001</v>
      </c>
      <c r="U181" s="59">
        <v>1613.07608452</v>
      </c>
      <c r="V181" s="59">
        <v>1592.75344447</v>
      </c>
      <c r="W181" s="59">
        <v>1598.2461801300001</v>
      </c>
      <c r="X181" s="59">
        <v>1670.4200903000001</v>
      </c>
      <c r="Y181" s="59">
        <v>1774.23100443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153.18740496000001</v>
      </c>
      <c r="C185" s="64">
        <v>170.12934844</v>
      </c>
      <c r="D185" s="64">
        <v>174.90425278999999</v>
      </c>
      <c r="E185" s="64">
        <v>178.76252658000001</v>
      </c>
      <c r="F185" s="64">
        <v>180.14996112</v>
      </c>
      <c r="G185" s="64">
        <v>180.83669567000001</v>
      </c>
      <c r="H185" s="64">
        <v>176.09055323000001</v>
      </c>
      <c r="I185" s="64">
        <v>159.68699358999999</v>
      </c>
      <c r="J185" s="64">
        <v>145.91077991</v>
      </c>
      <c r="K185" s="64">
        <v>145.93095796</v>
      </c>
      <c r="L185" s="64">
        <v>140.58429702999999</v>
      </c>
      <c r="M185" s="64">
        <v>137.82157801</v>
      </c>
      <c r="N185" s="64">
        <v>138.75717915999999</v>
      </c>
      <c r="O185" s="64">
        <v>138.32421241</v>
      </c>
      <c r="P185" s="64">
        <v>137.68795829999999</v>
      </c>
      <c r="Q185" s="64">
        <v>136.01378747000001</v>
      </c>
      <c r="R185" s="64">
        <v>137.12423576</v>
      </c>
      <c r="S185" s="64">
        <v>137.29233961</v>
      </c>
      <c r="T185" s="64">
        <v>140.0501864</v>
      </c>
      <c r="U185" s="64">
        <v>140.58863019</v>
      </c>
      <c r="V185" s="64">
        <v>141.44619925999999</v>
      </c>
      <c r="W185" s="64">
        <v>140.05185688</v>
      </c>
      <c r="X185" s="64">
        <v>146.58848548</v>
      </c>
      <c r="Y185" s="64">
        <v>153.96215107</v>
      </c>
    </row>
    <row r="186" spans="1:25" s="60" customFormat="1" ht="15.75" x14ac:dyDescent="0.3">
      <c r="A186" s="58" t="s">
        <v>136</v>
      </c>
      <c r="B186" s="59">
        <v>152.1380423</v>
      </c>
      <c r="C186" s="59">
        <v>160.61431182000001</v>
      </c>
      <c r="D186" s="59">
        <v>168.87039658</v>
      </c>
      <c r="E186" s="59">
        <v>175.20912934</v>
      </c>
      <c r="F186" s="59">
        <v>177.98856767000001</v>
      </c>
      <c r="G186" s="59">
        <v>176.46821356000001</v>
      </c>
      <c r="H186" s="59">
        <v>170.56139607</v>
      </c>
      <c r="I186" s="59">
        <v>157.20013918000001</v>
      </c>
      <c r="J186" s="59">
        <v>145.61243393000001</v>
      </c>
      <c r="K186" s="59">
        <v>144.25837662999999</v>
      </c>
      <c r="L186" s="59">
        <v>142.04127073000001</v>
      </c>
      <c r="M186" s="59">
        <v>139.6745008</v>
      </c>
      <c r="N186" s="59">
        <v>142.20608268999999</v>
      </c>
      <c r="O186" s="59">
        <v>150.75646255999999</v>
      </c>
      <c r="P186" s="59">
        <v>152.31029057000001</v>
      </c>
      <c r="Q186" s="59">
        <v>148.20926603000001</v>
      </c>
      <c r="R186" s="59">
        <v>137.03758366</v>
      </c>
      <c r="S186" s="59">
        <v>136.6161409</v>
      </c>
      <c r="T186" s="59">
        <v>139.21116183999999</v>
      </c>
      <c r="U186" s="59">
        <v>140.19293207999999</v>
      </c>
      <c r="V186" s="59">
        <v>143.93159037000001</v>
      </c>
      <c r="W186" s="59">
        <v>142.55140392999999</v>
      </c>
      <c r="X186" s="59">
        <v>141.6703589</v>
      </c>
      <c r="Y186" s="59">
        <v>147.17075790999999</v>
      </c>
    </row>
    <row r="187" spans="1:25" s="60" customFormat="1" ht="15.75" x14ac:dyDescent="0.3">
      <c r="A187" s="58" t="s">
        <v>137</v>
      </c>
      <c r="B187" s="59">
        <v>160.62497980000001</v>
      </c>
      <c r="C187" s="59">
        <v>170.81704060000001</v>
      </c>
      <c r="D187" s="59">
        <v>172.40345984999999</v>
      </c>
      <c r="E187" s="59">
        <v>174.53826694</v>
      </c>
      <c r="F187" s="59">
        <v>174.85624213</v>
      </c>
      <c r="G187" s="59">
        <v>174.77050259999999</v>
      </c>
      <c r="H187" s="59">
        <v>169.82335882999999</v>
      </c>
      <c r="I187" s="59">
        <v>159.25096056000001</v>
      </c>
      <c r="J187" s="59">
        <v>147.42081397000001</v>
      </c>
      <c r="K187" s="59">
        <v>146.87852727999999</v>
      </c>
      <c r="L187" s="59">
        <v>144.2131416</v>
      </c>
      <c r="M187" s="59">
        <v>142.7424652</v>
      </c>
      <c r="N187" s="59">
        <v>143.49496349</v>
      </c>
      <c r="O187" s="59">
        <v>143.31985896</v>
      </c>
      <c r="P187" s="59">
        <v>143.12473478999999</v>
      </c>
      <c r="Q187" s="59">
        <v>143.62305534999999</v>
      </c>
      <c r="R187" s="59">
        <v>143.81377293</v>
      </c>
      <c r="S187" s="59">
        <v>142.92514227000001</v>
      </c>
      <c r="T187" s="59">
        <v>145.45702394</v>
      </c>
      <c r="U187" s="59">
        <v>146.98340956999999</v>
      </c>
      <c r="V187" s="59">
        <v>147.16095358999999</v>
      </c>
      <c r="W187" s="59">
        <v>143.79261181999999</v>
      </c>
      <c r="X187" s="59">
        <v>149.71975585000001</v>
      </c>
      <c r="Y187" s="59">
        <v>161.61894799000001</v>
      </c>
    </row>
    <row r="188" spans="1:25" s="60" customFormat="1" ht="15.75" x14ac:dyDescent="0.3">
      <c r="A188" s="58" t="s">
        <v>138</v>
      </c>
      <c r="B188" s="59">
        <v>163.70323796</v>
      </c>
      <c r="C188" s="59">
        <v>172.76473616999999</v>
      </c>
      <c r="D188" s="59">
        <v>176.77780278</v>
      </c>
      <c r="E188" s="59">
        <v>182.81215806</v>
      </c>
      <c r="F188" s="59">
        <v>183.61758325</v>
      </c>
      <c r="G188" s="59">
        <v>183.27571141000001</v>
      </c>
      <c r="H188" s="59">
        <v>178.19751903</v>
      </c>
      <c r="I188" s="59">
        <v>164.53489561000001</v>
      </c>
      <c r="J188" s="59">
        <v>153.83103424000001</v>
      </c>
      <c r="K188" s="59">
        <v>149.94393313</v>
      </c>
      <c r="L188" s="59">
        <v>144.77841122000001</v>
      </c>
      <c r="M188" s="59">
        <v>143.96032923999999</v>
      </c>
      <c r="N188" s="59">
        <v>145.29431951000001</v>
      </c>
      <c r="O188" s="59">
        <v>140.52776915000001</v>
      </c>
      <c r="P188" s="59">
        <v>139.40250497</v>
      </c>
      <c r="Q188" s="59">
        <v>139.67388392000001</v>
      </c>
      <c r="R188" s="59">
        <v>141.50519459</v>
      </c>
      <c r="S188" s="59">
        <v>139.29612911999999</v>
      </c>
      <c r="T188" s="59">
        <v>141.17872302000001</v>
      </c>
      <c r="U188" s="59">
        <v>142.48964208000001</v>
      </c>
      <c r="V188" s="59">
        <v>143.55444510999999</v>
      </c>
      <c r="W188" s="59">
        <v>141.05350111000001</v>
      </c>
      <c r="X188" s="59">
        <v>147.02109393999999</v>
      </c>
      <c r="Y188" s="59">
        <v>169.05130589999999</v>
      </c>
    </row>
    <row r="189" spans="1:25" s="60" customFormat="1" ht="15.75" x14ac:dyDescent="0.3">
      <c r="A189" s="58" t="s">
        <v>139</v>
      </c>
      <c r="B189" s="59">
        <v>161.52066194</v>
      </c>
      <c r="C189" s="59">
        <v>168.90784966000001</v>
      </c>
      <c r="D189" s="59">
        <v>173.89485203000001</v>
      </c>
      <c r="E189" s="59">
        <v>177.85357274</v>
      </c>
      <c r="F189" s="59">
        <v>178.17545003000001</v>
      </c>
      <c r="G189" s="59">
        <v>177.29817514999999</v>
      </c>
      <c r="H189" s="59">
        <v>175.07649189</v>
      </c>
      <c r="I189" s="59">
        <v>165.70759000999999</v>
      </c>
      <c r="J189" s="59">
        <v>155.34621301000001</v>
      </c>
      <c r="K189" s="59">
        <v>147.78184734000001</v>
      </c>
      <c r="L189" s="59">
        <v>141.62814799</v>
      </c>
      <c r="M189" s="59">
        <v>137.90203475999999</v>
      </c>
      <c r="N189" s="59">
        <v>137.47123016</v>
      </c>
      <c r="O189" s="59">
        <v>137.73890588</v>
      </c>
      <c r="P189" s="59">
        <v>138.55888970999999</v>
      </c>
      <c r="Q189" s="59">
        <v>139.68823237999999</v>
      </c>
      <c r="R189" s="59">
        <v>138.82230439</v>
      </c>
      <c r="S189" s="59">
        <v>136.88970162000001</v>
      </c>
      <c r="T189" s="59">
        <v>138.80997173</v>
      </c>
      <c r="U189" s="59">
        <v>140.38056792</v>
      </c>
      <c r="V189" s="59">
        <v>141.63017400000001</v>
      </c>
      <c r="W189" s="59">
        <v>139.16858067000001</v>
      </c>
      <c r="X189" s="59">
        <v>144.31150192000001</v>
      </c>
      <c r="Y189" s="59">
        <v>151.32107721</v>
      </c>
    </row>
    <row r="190" spans="1:25" s="60" customFormat="1" ht="15.75" x14ac:dyDescent="0.3">
      <c r="A190" s="58" t="s">
        <v>140</v>
      </c>
      <c r="B190" s="59">
        <v>159.68051725999999</v>
      </c>
      <c r="C190" s="59">
        <v>160.64751580000001</v>
      </c>
      <c r="D190" s="59">
        <v>163.61776556000001</v>
      </c>
      <c r="E190" s="59">
        <v>173.29911376000001</v>
      </c>
      <c r="F190" s="59">
        <v>175.87702055</v>
      </c>
      <c r="G190" s="59">
        <v>169.31195226</v>
      </c>
      <c r="H190" s="59">
        <v>173.82395543000001</v>
      </c>
      <c r="I190" s="59">
        <v>166.49953447999999</v>
      </c>
      <c r="J190" s="59">
        <v>160.23342034999999</v>
      </c>
      <c r="K190" s="59">
        <v>150.11700539</v>
      </c>
      <c r="L190" s="59">
        <v>143.33195339</v>
      </c>
      <c r="M190" s="59">
        <v>139.94873551000001</v>
      </c>
      <c r="N190" s="59">
        <v>138.21586268999999</v>
      </c>
      <c r="O190" s="59">
        <v>140.26642691999999</v>
      </c>
      <c r="P190" s="59">
        <v>140.48286658999999</v>
      </c>
      <c r="Q190" s="59">
        <v>141.22253488000001</v>
      </c>
      <c r="R190" s="59">
        <v>139.71472313000001</v>
      </c>
      <c r="S190" s="59">
        <v>137.95730331999999</v>
      </c>
      <c r="T190" s="59">
        <v>139.33265313999999</v>
      </c>
      <c r="U190" s="59">
        <v>140.01271199999999</v>
      </c>
      <c r="V190" s="59">
        <v>140.95283588000001</v>
      </c>
      <c r="W190" s="59">
        <v>139.41625189000001</v>
      </c>
      <c r="X190" s="59">
        <v>145.30344890999999</v>
      </c>
      <c r="Y190" s="59">
        <v>153.66719995</v>
      </c>
    </row>
    <row r="191" spans="1:25" s="60" customFormat="1" ht="15.75" x14ac:dyDescent="0.3">
      <c r="A191" s="58" t="s">
        <v>141</v>
      </c>
      <c r="B191" s="59">
        <v>153.75591829999999</v>
      </c>
      <c r="C191" s="59">
        <v>163.55871784000001</v>
      </c>
      <c r="D191" s="59">
        <v>167.54772356999999</v>
      </c>
      <c r="E191" s="59">
        <v>171.87431266999999</v>
      </c>
      <c r="F191" s="59">
        <v>171.72475144000001</v>
      </c>
      <c r="G191" s="59">
        <v>171.99421989000001</v>
      </c>
      <c r="H191" s="59">
        <v>176.23517411</v>
      </c>
      <c r="I191" s="59">
        <v>155.77479564999999</v>
      </c>
      <c r="J191" s="59">
        <v>144.95949848000001</v>
      </c>
      <c r="K191" s="59">
        <v>139.54258657</v>
      </c>
      <c r="L191" s="59">
        <v>134.27540920000001</v>
      </c>
      <c r="M191" s="59">
        <v>131.75391698000001</v>
      </c>
      <c r="N191" s="59">
        <v>131.83950458999999</v>
      </c>
      <c r="O191" s="59">
        <v>132.23074259000001</v>
      </c>
      <c r="P191" s="59">
        <v>132.3860632</v>
      </c>
      <c r="Q191" s="59">
        <v>132.82833597999999</v>
      </c>
      <c r="R191" s="59">
        <v>133.66770342999999</v>
      </c>
      <c r="S191" s="59">
        <v>132.4677341</v>
      </c>
      <c r="T191" s="59">
        <v>133.39742247000001</v>
      </c>
      <c r="U191" s="59">
        <v>133.58170842999999</v>
      </c>
      <c r="V191" s="59">
        <v>134.59882336999999</v>
      </c>
      <c r="W191" s="59">
        <v>132.36819126</v>
      </c>
      <c r="X191" s="59">
        <v>138.74100829</v>
      </c>
      <c r="Y191" s="59">
        <v>147.03716979000001</v>
      </c>
    </row>
    <row r="192" spans="1:25" s="60" customFormat="1" ht="15.75" x14ac:dyDescent="0.3">
      <c r="A192" s="58" t="s">
        <v>142</v>
      </c>
      <c r="B192" s="59">
        <v>152.40250415</v>
      </c>
      <c r="C192" s="59">
        <v>162.39291643000001</v>
      </c>
      <c r="D192" s="59">
        <v>164.84174171999999</v>
      </c>
      <c r="E192" s="59">
        <v>170.12471381</v>
      </c>
      <c r="F192" s="59">
        <v>171.63954580999999</v>
      </c>
      <c r="G192" s="59">
        <v>169.18845826</v>
      </c>
      <c r="H192" s="59">
        <v>166.55746599</v>
      </c>
      <c r="I192" s="59">
        <v>158.28462703</v>
      </c>
      <c r="J192" s="59">
        <v>153.94926000000001</v>
      </c>
      <c r="K192" s="59">
        <v>146.12316917999999</v>
      </c>
      <c r="L192" s="59">
        <v>141.83063031</v>
      </c>
      <c r="M192" s="59">
        <v>139.75721583999999</v>
      </c>
      <c r="N192" s="59">
        <v>139.18597869999999</v>
      </c>
      <c r="O192" s="59">
        <v>138.93331946000001</v>
      </c>
      <c r="P192" s="59">
        <v>138.74486038000001</v>
      </c>
      <c r="Q192" s="59">
        <v>138.46424596</v>
      </c>
      <c r="R192" s="59">
        <v>136.57621756</v>
      </c>
      <c r="S192" s="59">
        <v>136.88800413999999</v>
      </c>
      <c r="T192" s="59">
        <v>141.60212770000001</v>
      </c>
      <c r="U192" s="59">
        <v>141.1397379</v>
      </c>
      <c r="V192" s="59">
        <v>141.31965081000001</v>
      </c>
      <c r="W192" s="59">
        <v>139.19833187</v>
      </c>
      <c r="X192" s="59">
        <v>144.83593400000001</v>
      </c>
      <c r="Y192" s="59">
        <v>153.95898918</v>
      </c>
    </row>
    <row r="193" spans="1:25" s="60" customFormat="1" ht="15.75" x14ac:dyDescent="0.3">
      <c r="A193" s="58" t="s">
        <v>143</v>
      </c>
      <c r="B193" s="59">
        <v>163.75004009</v>
      </c>
      <c r="C193" s="59">
        <v>174.49670810000001</v>
      </c>
      <c r="D193" s="59">
        <v>181.71000998</v>
      </c>
      <c r="E193" s="59">
        <v>184.37784515000001</v>
      </c>
      <c r="F193" s="59">
        <v>186.4561453</v>
      </c>
      <c r="G193" s="59">
        <v>186.82337984</v>
      </c>
      <c r="H193" s="59">
        <v>181.46663753000001</v>
      </c>
      <c r="I193" s="59">
        <v>171.54209757000001</v>
      </c>
      <c r="J193" s="59">
        <v>163.04249576000001</v>
      </c>
      <c r="K193" s="59">
        <v>156.52249854999999</v>
      </c>
      <c r="L193" s="59">
        <v>152.49378931999999</v>
      </c>
      <c r="M193" s="59">
        <v>150.34553675000001</v>
      </c>
      <c r="N193" s="59">
        <v>150.08056292000001</v>
      </c>
      <c r="O193" s="59">
        <v>150.3163256</v>
      </c>
      <c r="P193" s="59">
        <v>150.31229714</v>
      </c>
      <c r="Q193" s="59">
        <v>151.84517941999999</v>
      </c>
      <c r="R193" s="59">
        <v>149.21546558</v>
      </c>
      <c r="S193" s="59">
        <v>149.19251901999999</v>
      </c>
      <c r="T193" s="59">
        <v>152.04893537000001</v>
      </c>
      <c r="U193" s="59">
        <v>152.52466376999999</v>
      </c>
      <c r="V193" s="59">
        <v>152.86639338000001</v>
      </c>
      <c r="W193" s="59">
        <v>152.68808533000001</v>
      </c>
      <c r="X193" s="59">
        <v>158.1613874</v>
      </c>
      <c r="Y193" s="59">
        <v>166.22808587</v>
      </c>
    </row>
    <row r="194" spans="1:25" s="60" customFormat="1" ht="15.75" x14ac:dyDescent="0.3">
      <c r="A194" s="58" t="s">
        <v>144</v>
      </c>
      <c r="B194" s="59">
        <v>184.55691074999999</v>
      </c>
      <c r="C194" s="59">
        <v>192.52556763000001</v>
      </c>
      <c r="D194" s="59">
        <v>183.58969445</v>
      </c>
      <c r="E194" s="59">
        <v>195.47011280000001</v>
      </c>
      <c r="F194" s="59">
        <v>199.39447014999999</v>
      </c>
      <c r="G194" s="59">
        <v>197.16940714</v>
      </c>
      <c r="H194" s="59">
        <v>191.22382843</v>
      </c>
      <c r="I194" s="59">
        <v>180.87176482999999</v>
      </c>
      <c r="J194" s="59">
        <v>170.9490945</v>
      </c>
      <c r="K194" s="59">
        <v>162.40325365000001</v>
      </c>
      <c r="L194" s="59">
        <v>158.6896668</v>
      </c>
      <c r="M194" s="59">
        <v>157.75951289</v>
      </c>
      <c r="N194" s="59">
        <v>157.64211476</v>
      </c>
      <c r="O194" s="59">
        <v>157.00165669</v>
      </c>
      <c r="P194" s="59">
        <v>156.9947281</v>
      </c>
      <c r="Q194" s="59">
        <v>157.38914008</v>
      </c>
      <c r="R194" s="59">
        <v>154.43245981999999</v>
      </c>
      <c r="S194" s="59">
        <v>153.93789411</v>
      </c>
      <c r="T194" s="59">
        <v>158.31542902000001</v>
      </c>
      <c r="U194" s="59">
        <v>159.14931300000001</v>
      </c>
      <c r="V194" s="59">
        <v>158.54057943000001</v>
      </c>
      <c r="W194" s="59">
        <v>156.28781921000001</v>
      </c>
      <c r="X194" s="59">
        <v>164.21586554999999</v>
      </c>
      <c r="Y194" s="59">
        <v>175.84658178000001</v>
      </c>
    </row>
    <row r="195" spans="1:25" s="60" customFormat="1" ht="15.75" x14ac:dyDescent="0.3">
      <c r="A195" s="58" t="s">
        <v>145</v>
      </c>
      <c r="B195" s="59">
        <v>173.88837641999999</v>
      </c>
      <c r="C195" s="59">
        <v>183.51568996</v>
      </c>
      <c r="D195" s="59">
        <v>182.77492973</v>
      </c>
      <c r="E195" s="59">
        <v>186.03188932</v>
      </c>
      <c r="F195" s="59">
        <v>192.50968078</v>
      </c>
      <c r="G195" s="59">
        <v>190.64722379</v>
      </c>
      <c r="H195" s="59">
        <v>184.27236291</v>
      </c>
      <c r="I195" s="59">
        <v>171.55126877999999</v>
      </c>
      <c r="J195" s="59">
        <v>161.31910701000001</v>
      </c>
      <c r="K195" s="59">
        <v>154.56846480999999</v>
      </c>
      <c r="L195" s="59">
        <v>149.32888983000001</v>
      </c>
      <c r="M195" s="59">
        <v>146.37660524</v>
      </c>
      <c r="N195" s="59">
        <v>146.2073603</v>
      </c>
      <c r="O195" s="59">
        <v>145.90934354000001</v>
      </c>
      <c r="P195" s="59">
        <v>145.35738884</v>
      </c>
      <c r="Q195" s="59">
        <v>146.81653643000001</v>
      </c>
      <c r="R195" s="59">
        <v>146.81807037999999</v>
      </c>
      <c r="S195" s="59">
        <v>147.13276816999999</v>
      </c>
      <c r="T195" s="59">
        <v>155.35658960999999</v>
      </c>
      <c r="U195" s="59">
        <v>155.32388004000001</v>
      </c>
      <c r="V195" s="59">
        <v>154.53327883</v>
      </c>
      <c r="W195" s="59">
        <v>154.25661045999999</v>
      </c>
      <c r="X195" s="59">
        <v>161.64280337</v>
      </c>
      <c r="Y195" s="59">
        <v>176.74359118000001</v>
      </c>
    </row>
    <row r="196" spans="1:25" s="60" customFormat="1" ht="15.75" x14ac:dyDescent="0.3">
      <c r="A196" s="58" t="s">
        <v>146</v>
      </c>
      <c r="B196" s="59">
        <v>172.32788273</v>
      </c>
      <c r="C196" s="59">
        <v>169.29967772000001</v>
      </c>
      <c r="D196" s="59">
        <v>168.63095421</v>
      </c>
      <c r="E196" s="59">
        <v>173.18144677000001</v>
      </c>
      <c r="F196" s="59">
        <v>174.38489770999999</v>
      </c>
      <c r="G196" s="59">
        <v>173.17780209</v>
      </c>
      <c r="H196" s="59">
        <v>172.75836656000001</v>
      </c>
      <c r="I196" s="59">
        <v>166.6473431</v>
      </c>
      <c r="J196" s="59">
        <v>155.80561388999999</v>
      </c>
      <c r="K196" s="59">
        <v>146.67616095</v>
      </c>
      <c r="L196" s="59">
        <v>140.8958725</v>
      </c>
      <c r="M196" s="59">
        <v>137.64551707000001</v>
      </c>
      <c r="N196" s="59">
        <v>136.46820027000001</v>
      </c>
      <c r="O196" s="59">
        <v>138.12347804999999</v>
      </c>
      <c r="P196" s="59">
        <v>139.03396477999999</v>
      </c>
      <c r="Q196" s="59">
        <v>138.84132790999999</v>
      </c>
      <c r="R196" s="59">
        <v>138.29259081000001</v>
      </c>
      <c r="S196" s="59">
        <v>134.37703995999999</v>
      </c>
      <c r="T196" s="59">
        <v>137.81459863000001</v>
      </c>
      <c r="U196" s="59">
        <v>138.43356732000001</v>
      </c>
      <c r="V196" s="59">
        <v>139.72376693000001</v>
      </c>
      <c r="W196" s="59">
        <v>139.54658599999999</v>
      </c>
      <c r="X196" s="59">
        <v>145.49815333999999</v>
      </c>
      <c r="Y196" s="59">
        <v>152.90171974</v>
      </c>
    </row>
    <row r="197" spans="1:25" s="60" customFormat="1" ht="15.75" x14ac:dyDescent="0.3">
      <c r="A197" s="58" t="s">
        <v>147</v>
      </c>
      <c r="B197" s="59">
        <v>152.42065274000001</v>
      </c>
      <c r="C197" s="59">
        <v>159.16984059000001</v>
      </c>
      <c r="D197" s="59">
        <v>158.65579313000001</v>
      </c>
      <c r="E197" s="59">
        <v>166.74722743000001</v>
      </c>
      <c r="F197" s="59">
        <v>167.56165281</v>
      </c>
      <c r="G197" s="59">
        <v>165.54246162999999</v>
      </c>
      <c r="H197" s="59">
        <v>164.73046312</v>
      </c>
      <c r="I197" s="59">
        <v>158.48152669999999</v>
      </c>
      <c r="J197" s="59">
        <v>147.98975035000001</v>
      </c>
      <c r="K197" s="59">
        <v>139.21192217000001</v>
      </c>
      <c r="L197" s="59">
        <v>133.13244485999999</v>
      </c>
      <c r="M197" s="59">
        <v>130.78577243999999</v>
      </c>
      <c r="N197" s="59">
        <v>130.04665089</v>
      </c>
      <c r="O197" s="59">
        <v>131.14512876000001</v>
      </c>
      <c r="P197" s="59">
        <v>131.92262302</v>
      </c>
      <c r="Q197" s="59">
        <v>131.81947371999999</v>
      </c>
      <c r="R197" s="59">
        <v>131.16756769</v>
      </c>
      <c r="S197" s="59">
        <v>126.95276674</v>
      </c>
      <c r="T197" s="59">
        <v>129.92152333000001</v>
      </c>
      <c r="U197" s="59">
        <v>129.11994125999999</v>
      </c>
      <c r="V197" s="59">
        <v>128.29536285</v>
      </c>
      <c r="W197" s="59">
        <v>129.00350437</v>
      </c>
      <c r="X197" s="59">
        <v>135.52678985</v>
      </c>
      <c r="Y197" s="59">
        <v>143.78925301000001</v>
      </c>
    </row>
    <row r="198" spans="1:25" s="60" customFormat="1" ht="15.75" x14ac:dyDescent="0.3">
      <c r="A198" s="58" t="s">
        <v>148</v>
      </c>
      <c r="B198" s="59">
        <v>160.63120043000001</v>
      </c>
      <c r="C198" s="59">
        <v>170.27169610000001</v>
      </c>
      <c r="D198" s="59">
        <v>171.01346346</v>
      </c>
      <c r="E198" s="59">
        <v>178.04938618</v>
      </c>
      <c r="F198" s="59">
        <v>178.91978118</v>
      </c>
      <c r="G198" s="59">
        <v>177.9123395</v>
      </c>
      <c r="H198" s="59">
        <v>174.84828551999999</v>
      </c>
      <c r="I198" s="59">
        <v>160.88583936000001</v>
      </c>
      <c r="J198" s="59">
        <v>146.80317378000001</v>
      </c>
      <c r="K198" s="59">
        <v>139.64919879000001</v>
      </c>
      <c r="L198" s="59">
        <v>136.84244253</v>
      </c>
      <c r="M198" s="59">
        <v>136.34120055</v>
      </c>
      <c r="N198" s="59">
        <v>141.84034937999999</v>
      </c>
      <c r="O198" s="59">
        <v>171.54676620000001</v>
      </c>
      <c r="P198" s="59">
        <v>173.84199011000001</v>
      </c>
      <c r="Q198" s="59">
        <v>175.50243881</v>
      </c>
      <c r="R198" s="59">
        <v>175.28506217</v>
      </c>
      <c r="S198" s="59">
        <v>171.04145717</v>
      </c>
      <c r="T198" s="59">
        <v>173.95259171999999</v>
      </c>
      <c r="U198" s="59">
        <v>174.45437919</v>
      </c>
      <c r="V198" s="59">
        <v>174.14191324999999</v>
      </c>
      <c r="W198" s="59">
        <v>171.24309431</v>
      </c>
      <c r="X198" s="59">
        <v>152.92346239</v>
      </c>
      <c r="Y198" s="59">
        <v>162.8136896</v>
      </c>
    </row>
    <row r="199" spans="1:25" s="60" customFormat="1" ht="15.75" x14ac:dyDescent="0.3">
      <c r="A199" s="58" t="s">
        <v>149</v>
      </c>
      <c r="B199" s="59">
        <v>165.72464968</v>
      </c>
      <c r="C199" s="59">
        <v>175.24969042000001</v>
      </c>
      <c r="D199" s="59">
        <v>184.76937158999999</v>
      </c>
      <c r="E199" s="59">
        <v>191.06647691000001</v>
      </c>
      <c r="F199" s="59">
        <v>192.97733782</v>
      </c>
      <c r="G199" s="59">
        <v>192.31655756000001</v>
      </c>
      <c r="H199" s="59">
        <v>182.89852472999999</v>
      </c>
      <c r="I199" s="59">
        <v>171.60595633</v>
      </c>
      <c r="J199" s="59">
        <v>161.17212597</v>
      </c>
      <c r="K199" s="59">
        <v>178.43399382000001</v>
      </c>
      <c r="L199" s="59">
        <v>176.05351091</v>
      </c>
      <c r="M199" s="59">
        <v>174.57990874999999</v>
      </c>
      <c r="N199" s="59">
        <v>173.79637948999999</v>
      </c>
      <c r="O199" s="59">
        <v>172.25754746000001</v>
      </c>
      <c r="P199" s="59">
        <v>172.30648051</v>
      </c>
      <c r="Q199" s="59">
        <v>172.41929074000001</v>
      </c>
      <c r="R199" s="59">
        <v>167.90893414000001</v>
      </c>
      <c r="S199" s="59">
        <v>167.71991238999999</v>
      </c>
      <c r="T199" s="59">
        <v>172.97100445999999</v>
      </c>
      <c r="U199" s="59">
        <v>171.96369451999999</v>
      </c>
      <c r="V199" s="59">
        <v>171.81607514999999</v>
      </c>
      <c r="W199" s="59">
        <v>171.76196321</v>
      </c>
      <c r="X199" s="59">
        <v>155.24257130000001</v>
      </c>
      <c r="Y199" s="59">
        <v>163.41080769000001</v>
      </c>
    </row>
    <row r="200" spans="1:25" s="60" customFormat="1" ht="15.75" x14ac:dyDescent="0.3">
      <c r="A200" s="58" t="s">
        <v>150</v>
      </c>
      <c r="B200" s="59">
        <v>175.77817454999999</v>
      </c>
      <c r="C200" s="59">
        <v>180.11257817000001</v>
      </c>
      <c r="D200" s="59">
        <v>183.75649576000001</v>
      </c>
      <c r="E200" s="59">
        <v>185.56922238999999</v>
      </c>
      <c r="F200" s="59">
        <v>188.63414706</v>
      </c>
      <c r="G200" s="59">
        <v>185.74938481999999</v>
      </c>
      <c r="H200" s="59">
        <v>183.27609494999999</v>
      </c>
      <c r="I200" s="59">
        <v>171.42158817000001</v>
      </c>
      <c r="J200" s="59">
        <v>164.37017286</v>
      </c>
      <c r="K200" s="59">
        <v>157.10865419999999</v>
      </c>
      <c r="L200" s="59">
        <v>153.35563757</v>
      </c>
      <c r="M200" s="59">
        <v>151.13034415999999</v>
      </c>
      <c r="N200" s="59">
        <v>151.96563821999999</v>
      </c>
      <c r="O200" s="59">
        <v>152.74846565999999</v>
      </c>
      <c r="P200" s="59">
        <v>151.02017864999999</v>
      </c>
      <c r="Q200" s="59">
        <v>152.48822299</v>
      </c>
      <c r="R200" s="59">
        <v>147.52368422999999</v>
      </c>
      <c r="S200" s="59">
        <v>146.11393516999999</v>
      </c>
      <c r="T200" s="59">
        <v>149.57798980000001</v>
      </c>
      <c r="U200" s="59">
        <v>149.57048782999999</v>
      </c>
      <c r="V200" s="59">
        <v>149.91219433000001</v>
      </c>
      <c r="W200" s="59">
        <v>149.85110553000001</v>
      </c>
      <c r="X200" s="59">
        <v>156.13057524000001</v>
      </c>
      <c r="Y200" s="59">
        <v>166.12867886000001</v>
      </c>
    </row>
    <row r="201" spans="1:25" s="60" customFormat="1" ht="15.75" x14ac:dyDescent="0.3">
      <c r="A201" s="58" t="s">
        <v>151</v>
      </c>
      <c r="B201" s="59">
        <v>160.87491549000001</v>
      </c>
      <c r="C201" s="59">
        <v>168.11544541999999</v>
      </c>
      <c r="D201" s="59">
        <v>170.16583893999999</v>
      </c>
      <c r="E201" s="59">
        <v>170.3460369</v>
      </c>
      <c r="F201" s="59">
        <v>172.39763840000001</v>
      </c>
      <c r="G201" s="59">
        <v>171.26691719999999</v>
      </c>
      <c r="H201" s="59">
        <v>163.46258444</v>
      </c>
      <c r="I201" s="59">
        <v>155.34604813000001</v>
      </c>
      <c r="J201" s="59">
        <v>145.03817685000001</v>
      </c>
      <c r="K201" s="59">
        <v>139.54318925000001</v>
      </c>
      <c r="L201" s="59">
        <v>135.85618327</v>
      </c>
      <c r="M201" s="59">
        <v>132.96856102999999</v>
      </c>
      <c r="N201" s="59">
        <v>135.57135640000001</v>
      </c>
      <c r="O201" s="59">
        <v>135.37455739999999</v>
      </c>
      <c r="P201" s="59">
        <v>135.23550374999999</v>
      </c>
      <c r="Q201" s="59">
        <v>137.04856040999999</v>
      </c>
      <c r="R201" s="59">
        <v>133.13917642999999</v>
      </c>
      <c r="S201" s="59">
        <v>132.95316055000001</v>
      </c>
      <c r="T201" s="59">
        <v>136.43250119000001</v>
      </c>
      <c r="U201" s="59">
        <v>137.06547556999999</v>
      </c>
      <c r="V201" s="59">
        <v>137.57133107000001</v>
      </c>
      <c r="W201" s="59">
        <v>136.71394956</v>
      </c>
      <c r="X201" s="59">
        <v>142.42257914000001</v>
      </c>
      <c r="Y201" s="59">
        <v>152.16671575000001</v>
      </c>
    </row>
    <row r="202" spans="1:25" s="60" customFormat="1" ht="15.75" x14ac:dyDescent="0.3">
      <c r="A202" s="58" t="s">
        <v>152</v>
      </c>
      <c r="B202" s="59">
        <v>163.75556538999999</v>
      </c>
      <c r="C202" s="59">
        <v>172.91576169000001</v>
      </c>
      <c r="D202" s="59">
        <v>175.09761259999999</v>
      </c>
      <c r="E202" s="59">
        <v>177.31551726999999</v>
      </c>
      <c r="F202" s="59">
        <v>182.02723562</v>
      </c>
      <c r="G202" s="59">
        <v>180.05506377</v>
      </c>
      <c r="H202" s="59">
        <v>173.71778537</v>
      </c>
      <c r="I202" s="59">
        <v>162.46333530000001</v>
      </c>
      <c r="J202" s="59">
        <v>151.16637502</v>
      </c>
      <c r="K202" s="59">
        <v>144.28206958000001</v>
      </c>
      <c r="L202" s="59">
        <v>139.95140445999999</v>
      </c>
      <c r="M202" s="59">
        <v>136.90990975</v>
      </c>
      <c r="N202" s="59">
        <v>137.48499996000001</v>
      </c>
      <c r="O202" s="59">
        <v>137.11065927000001</v>
      </c>
      <c r="P202" s="59">
        <v>137.39364266999999</v>
      </c>
      <c r="Q202" s="59">
        <v>137.07754686999999</v>
      </c>
      <c r="R202" s="59">
        <v>135.92767749999999</v>
      </c>
      <c r="S202" s="59">
        <v>134.74675169</v>
      </c>
      <c r="T202" s="59">
        <v>138.97213117000001</v>
      </c>
      <c r="U202" s="59">
        <v>139.27936912000001</v>
      </c>
      <c r="V202" s="59">
        <v>137.58466747</v>
      </c>
      <c r="W202" s="59">
        <v>136.40772321</v>
      </c>
      <c r="X202" s="59">
        <v>142.81845068000001</v>
      </c>
      <c r="Y202" s="59">
        <v>152.60268614</v>
      </c>
    </row>
    <row r="203" spans="1:25" s="60" customFormat="1" ht="15.75" x14ac:dyDescent="0.3">
      <c r="A203" s="58" t="s">
        <v>153</v>
      </c>
      <c r="B203" s="59">
        <v>157.32455639</v>
      </c>
      <c r="C203" s="59">
        <v>165.11574302</v>
      </c>
      <c r="D203" s="59">
        <v>164.63802455999999</v>
      </c>
      <c r="E203" s="59">
        <v>160.72605786</v>
      </c>
      <c r="F203" s="59">
        <v>166.90855678</v>
      </c>
      <c r="G203" s="59">
        <v>167.72664936999999</v>
      </c>
      <c r="H203" s="59">
        <v>169.37567580999999</v>
      </c>
      <c r="I203" s="59">
        <v>166.40271358999999</v>
      </c>
      <c r="J203" s="59">
        <v>158.02417371000001</v>
      </c>
      <c r="K203" s="59">
        <v>147.19282107999999</v>
      </c>
      <c r="L203" s="59">
        <v>140.59257045000001</v>
      </c>
      <c r="M203" s="59">
        <v>137.64148381999999</v>
      </c>
      <c r="N203" s="59">
        <v>137.15801571</v>
      </c>
      <c r="O203" s="59">
        <v>138.29287939</v>
      </c>
      <c r="P203" s="59">
        <v>135.60067389</v>
      </c>
      <c r="Q203" s="59">
        <v>135.38287903</v>
      </c>
      <c r="R203" s="59">
        <v>138.64217293999999</v>
      </c>
      <c r="S203" s="59">
        <v>138.54362891</v>
      </c>
      <c r="T203" s="59">
        <v>139.09152001000001</v>
      </c>
      <c r="U203" s="59">
        <v>141.22878248999999</v>
      </c>
      <c r="V203" s="59">
        <v>141.67722003</v>
      </c>
      <c r="W203" s="59">
        <v>140.4172384</v>
      </c>
      <c r="X203" s="59">
        <v>146.80351186999999</v>
      </c>
      <c r="Y203" s="59">
        <v>155.17773387</v>
      </c>
    </row>
    <row r="204" spans="1:25" s="60" customFormat="1" ht="15.75" x14ac:dyDescent="0.3">
      <c r="A204" s="58" t="s">
        <v>154</v>
      </c>
      <c r="B204" s="59">
        <v>159.66366377</v>
      </c>
      <c r="C204" s="59">
        <v>166.41644969000001</v>
      </c>
      <c r="D204" s="59">
        <v>167.59821538</v>
      </c>
      <c r="E204" s="59">
        <v>172.57851187</v>
      </c>
      <c r="F204" s="59">
        <v>175.33967093000001</v>
      </c>
      <c r="G204" s="59">
        <v>174.32688175999999</v>
      </c>
      <c r="H204" s="59">
        <v>174.15269190999999</v>
      </c>
      <c r="I204" s="59">
        <v>159.85319096000001</v>
      </c>
      <c r="J204" s="59">
        <v>157.14402150000001</v>
      </c>
      <c r="K204" s="59">
        <v>145.69981602999999</v>
      </c>
      <c r="L204" s="59">
        <v>139.76667888</v>
      </c>
      <c r="M204" s="59">
        <v>137.50475159999999</v>
      </c>
      <c r="N204" s="59">
        <v>137.88497648000001</v>
      </c>
      <c r="O204" s="59">
        <v>138.92172914</v>
      </c>
      <c r="P204" s="59">
        <v>138.62158704000001</v>
      </c>
      <c r="Q204" s="59">
        <v>138.50177446999999</v>
      </c>
      <c r="R204" s="59">
        <v>140.77998406</v>
      </c>
      <c r="S204" s="59">
        <v>140.67298529999999</v>
      </c>
      <c r="T204" s="59">
        <v>139.39509412999999</v>
      </c>
      <c r="U204" s="59">
        <v>138.75779016999999</v>
      </c>
      <c r="V204" s="59">
        <v>139.77619547</v>
      </c>
      <c r="W204" s="59">
        <v>139.20327788</v>
      </c>
      <c r="X204" s="59">
        <v>144.63255776</v>
      </c>
      <c r="Y204" s="59">
        <v>153.9010567</v>
      </c>
    </row>
    <row r="205" spans="1:25" s="60" customFormat="1" ht="15.75" x14ac:dyDescent="0.3">
      <c r="A205" s="58" t="s">
        <v>155</v>
      </c>
      <c r="B205" s="59">
        <v>180.24468026</v>
      </c>
      <c r="C205" s="59">
        <v>183.30627569000001</v>
      </c>
      <c r="D205" s="59">
        <v>187.28147862</v>
      </c>
      <c r="E205" s="59">
        <v>188.53895215</v>
      </c>
      <c r="F205" s="59">
        <v>194.84317565000001</v>
      </c>
      <c r="G205" s="59">
        <v>195.06132787999999</v>
      </c>
      <c r="H205" s="59">
        <v>197.64454126999999</v>
      </c>
      <c r="I205" s="59">
        <v>184.49862908</v>
      </c>
      <c r="J205" s="59">
        <v>173.44335864999999</v>
      </c>
      <c r="K205" s="59">
        <v>165.73805371</v>
      </c>
      <c r="L205" s="59">
        <v>160.48337226000001</v>
      </c>
      <c r="M205" s="59">
        <v>159.54749455999999</v>
      </c>
      <c r="N205" s="59">
        <v>159.51006031</v>
      </c>
      <c r="O205" s="59">
        <v>160.19518167999999</v>
      </c>
      <c r="P205" s="59">
        <v>156.18770455999999</v>
      </c>
      <c r="Q205" s="59">
        <v>157.54617379999999</v>
      </c>
      <c r="R205" s="59">
        <v>161.13739136999999</v>
      </c>
      <c r="S205" s="59">
        <v>159.80379094</v>
      </c>
      <c r="T205" s="59">
        <v>159.83569349000001</v>
      </c>
      <c r="U205" s="59">
        <v>160.62155519000001</v>
      </c>
      <c r="V205" s="59">
        <v>160.1976966</v>
      </c>
      <c r="W205" s="59">
        <v>158.17055113000001</v>
      </c>
      <c r="X205" s="59">
        <v>166.98171855000001</v>
      </c>
      <c r="Y205" s="59">
        <v>177.12302399999999</v>
      </c>
    </row>
    <row r="206" spans="1:25" s="60" customFormat="1" ht="15.75" x14ac:dyDescent="0.3">
      <c r="A206" s="58" t="s">
        <v>156</v>
      </c>
      <c r="B206" s="59">
        <v>170.34287624000001</v>
      </c>
      <c r="C206" s="59">
        <v>181.32608131999999</v>
      </c>
      <c r="D206" s="59">
        <v>184.88830336000001</v>
      </c>
      <c r="E206" s="59">
        <v>183.40219128999999</v>
      </c>
      <c r="F206" s="59">
        <v>186.12471951000001</v>
      </c>
      <c r="G206" s="59">
        <v>184.84545345999999</v>
      </c>
      <c r="H206" s="59">
        <v>177.35828511</v>
      </c>
      <c r="I206" s="59">
        <v>167.87470329000001</v>
      </c>
      <c r="J206" s="59">
        <v>162.83003636000001</v>
      </c>
      <c r="K206" s="59">
        <v>153.59048856000001</v>
      </c>
      <c r="L206" s="59">
        <v>150.83494435</v>
      </c>
      <c r="M206" s="59">
        <v>149.29358250999999</v>
      </c>
      <c r="N206" s="59">
        <v>148.81238454999999</v>
      </c>
      <c r="O206" s="59">
        <v>147.87885492000001</v>
      </c>
      <c r="P206" s="59">
        <v>144.58539195</v>
      </c>
      <c r="Q206" s="59">
        <v>143.07838477000001</v>
      </c>
      <c r="R206" s="59">
        <v>144.86091099000001</v>
      </c>
      <c r="S206" s="59">
        <v>146.37495414</v>
      </c>
      <c r="T206" s="59">
        <v>147.37410598</v>
      </c>
      <c r="U206" s="59">
        <v>146.86341714</v>
      </c>
      <c r="V206" s="59">
        <v>147.54005326999999</v>
      </c>
      <c r="W206" s="59">
        <v>146.78234787</v>
      </c>
      <c r="X206" s="59">
        <v>154.45317108</v>
      </c>
      <c r="Y206" s="59">
        <v>164.19834130999999</v>
      </c>
    </row>
    <row r="207" spans="1:25" s="60" customFormat="1" ht="15.75" x14ac:dyDescent="0.3">
      <c r="A207" s="58" t="s">
        <v>157</v>
      </c>
      <c r="B207" s="59">
        <v>173.12460727999999</v>
      </c>
      <c r="C207" s="59">
        <v>180.45187182999999</v>
      </c>
      <c r="D207" s="59">
        <v>183.7757427</v>
      </c>
      <c r="E207" s="59">
        <v>185.42372792</v>
      </c>
      <c r="F207" s="59">
        <v>189.85319623000001</v>
      </c>
      <c r="G207" s="59">
        <v>186.48243614</v>
      </c>
      <c r="H207" s="59">
        <v>181.91183863000001</v>
      </c>
      <c r="I207" s="59">
        <v>169.86421296</v>
      </c>
      <c r="J207" s="59">
        <v>155.94011090999999</v>
      </c>
      <c r="K207" s="59">
        <v>151.07292014000001</v>
      </c>
      <c r="L207" s="59">
        <v>148.55310287</v>
      </c>
      <c r="M207" s="59">
        <v>147.31840679999999</v>
      </c>
      <c r="N207" s="59">
        <v>145.93934529000001</v>
      </c>
      <c r="O207" s="59">
        <v>146.13745442000001</v>
      </c>
      <c r="P207" s="59">
        <v>143.07717455</v>
      </c>
      <c r="Q207" s="59">
        <v>143.24329785</v>
      </c>
      <c r="R207" s="59">
        <v>147.02830632000001</v>
      </c>
      <c r="S207" s="59">
        <v>147.56948414999999</v>
      </c>
      <c r="T207" s="59">
        <v>146.90007077999999</v>
      </c>
      <c r="U207" s="59">
        <v>148.22868466</v>
      </c>
      <c r="V207" s="59">
        <v>147.89503128999999</v>
      </c>
      <c r="W207" s="59">
        <v>147.14693743000001</v>
      </c>
      <c r="X207" s="59">
        <v>151.08480531999999</v>
      </c>
      <c r="Y207" s="59">
        <v>159.59330156999999</v>
      </c>
    </row>
    <row r="208" spans="1:25" s="60" customFormat="1" ht="15.75" x14ac:dyDescent="0.3">
      <c r="A208" s="58" t="s">
        <v>158</v>
      </c>
      <c r="B208" s="59">
        <v>163.01588613999999</v>
      </c>
      <c r="C208" s="59">
        <v>170.22842057</v>
      </c>
      <c r="D208" s="59">
        <v>172.21049282999999</v>
      </c>
      <c r="E208" s="59">
        <v>173.39043273999999</v>
      </c>
      <c r="F208" s="59">
        <v>177.19854358000001</v>
      </c>
      <c r="G208" s="59">
        <v>174.95354408</v>
      </c>
      <c r="H208" s="59">
        <v>167.20374433999999</v>
      </c>
      <c r="I208" s="59">
        <v>161.59896330999999</v>
      </c>
      <c r="J208" s="59">
        <v>151.64039245000001</v>
      </c>
      <c r="K208" s="59">
        <v>148.68232130999999</v>
      </c>
      <c r="L208" s="59">
        <v>149.16176358000001</v>
      </c>
      <c r="M208" s="59">
        <v>148.52993599999999</v>
      </c>
      <c r="N208" s="59">
        <v>148.16600897999999</v>
      </c>
      <c r="O208" s="59">
        <v>147.96669408</v>
      </c>
      <c r="P208" s="59">
        <v>144.51022270999999</v>
      </c>
      <c r="Q208" s="59">
        <v>146.10888610000001</v>
      </c>
      <c r="R208" s="59">
        <v>148.7769073</v>
      </c>
      <c r="S208" s="59">
        <v>147.96517686000001</v>
      </c>
      <c r="T208" s="59">
        <v>148.72704227</v>
      </c>
      <c r="U208" s="59">
        <v>149.47568634000001</v>
      </c>
      <c r="V208" s="59">
        <v>148.11266003</v>
      </c>
      <c r="W208" s="59">
        <v>145.04406044999999</v>
      </c>
      <c r="X208" s="59">
        <v>149.80764463</v>
      </c>
      <c r="Y208" s="59">
        <v>157.84042350999999</v>
      </c>
    </row>
    <row r="209" spans="1:25" s="60" customFormat="1" ht="15.75" x14ac:dyDescent="0.3">
      <c r="A209" s="58" t="s">
        <v>159</v>
      </c>
      <c r="B209" s="59">
        <v>176.86348917999999</v>
      </c>
      <c r="C209" s="59">
        <v>184.55944572000001</v>
      </c>
      <c r="D209" s="59">
        <v>186.95702093</v>
      </c>
      <c r="E209" s="59">
        <v>190.48143318000001</v>
      </c>
      <c r="F209" s="59">
        <v>192.84161093</v>
      </c>
      <c r="G209" s="59">
        <v>190.91627147</v>
      </c>
      <c r="H209" s="59">
        <v>183.15364313000001</v>
      </c>
      <c r="I209" s="59">
        <v>172.45633068999999</v>
      </c>
      <c r="J209" s="59">
        <v>161.08284719</v>
      </c>
      <c r="K209" s="59">
        <v>156.24472227999999</v>
      </c>
      <c r="L209" s="59">
        <v>155.45362352000001</v>
      </c>
      <c r="M209" s="59">
        <v>153.42716573000001</v>
      </c>
      <c r="N209" s="59">
        <v>154.79570615</v>
      </c>
      <c r="O209" s="59">
        <v>153.20093954999999</v>
      </c>
      <c r="P209" s="59">
        <v>150.43913556999999</v>
      </c>
      <c r="Q209" s="59">
        <v>147.18792937000001</v>
      </c>
      <c r="R209" s="59">
        <v>148.84127953000001</v>
      </c>
      <c r="S209" s="59">
        <v>149.08184939</v>
      </c>
      <c r="T209" s="59">
        <v>150.09477756999999</v>
      </c>
      <c r="U209" s="59">
        <v>150.91112555000001</v>
      </c>
      <c r="V209" s="59">
        <v>150.10073922000001</v>
      </c>
      <c r="W209" s="59">
        <v>149.98882922999999</v>
      </c>
      <c r="X209" s="59">
        <v>159.29092822000001</v>
      </c>
      <c r="Y209" s="59">
        <v>172.49034434000001</v>
      </c>
    </row>
    <row r="210" spans="1:25" s="60" customFormat="1" ht="15.75" x14ac:dyDescent="0.3">
      <c r="A210" s="58" t="s">
        <v>160</v>
      </c>
      <c r="B210" s="59">
        <v>161.30470525000001</v>
      </c>
      <c r="C210" s="59">
        <v>169.82280854000001</v>
      </c>
      <c r="D210" s="59">
        <v>176.84611505999999</v>
      </c>
      <c r="E210" s="59">
        <v>179.14877127</v>
      </c>
      <c r="F210" s="59">
        <v>183.89807826000001</v>
      </c>
      <c r="G210" s="59">
        <v>182.52123372</v>
      </c>
      <c r="H210" s="59">
        <v>178.53416919</v>
      </c>
      <c r="I210" s="59">
        <v>170.69702742999999</v>
      </c>
      <c r="J210" s="59">
        <v>160.08833555000001</v>
      </c>
      <c r="K210" s="59">
        <v>149.28734698</v>
      </c>
      <c r="L210" s="59">
        <v>143.97731408000001</v>
      </c>
      <c r="M210" s="59">
        <v>146.19306501</v>
      </c>
      <c r="N210" s="59">
        <v>144.41709595</v>
      </c>
      <c r="O210" s="59">
        <v>145.25715319</v>
      </c>
      <c r="P210" s="59">
        <v>143.29603653000001</v>
      </c>
      <c r="Q210" s="59">
        <v>143.66585745</v>
      </c>
      <c r="R210" s="59">
        <v>145.11050592000001</v>
      </c>
      <c r="S210" s="59">
        <v>145.14977024999999</v>
      </c>
      <c r="T210" s="59">
        <v>145.81867079</v>
      </c>
      <c r="U210" s="59">
        <v>146.04884903000001</v>
      </c>
      <c r="V210" s="59">
        <v>147.00100673</v>
      </c>
      <c r="W210" s="59">
        <v>146.15860703000001</v>
      </c>
      <c r="X210" s="59">
        <v>153.90748049000001</v>
      </c>
      <c r="Y210" s="59">
        <v>168.05600932999999</v>
      </c>
    </row>
    <row r="211" spans="1:25" s="60" customFormat="1" ht="15.75" x14ac:dyDescent="0.3">
      <c r="A211" s="58" t="s">
        <v>161</v>
      </c>
      <c r="B211" s="59">
        <v>182.81293134000001</v>
      </c>
      <c r="C211" s="59">
        <v>190.76958306</v>
      </c>
      <c r="D211" s="59">
        <v>194.80060964</v>
      </c>
      <c r="E211" s="59">
        <v>198.82632053</v>
      </c>
      <c r="F211" s="59">
        <v>202.21449293000001</v>
      </c>
      <c r="G211" s="59">
        <v>201.41046702</v>
      </c>
      <c r="H211" s="59">
        <v>195.90336952000001</v>
      </c>
      <c r="I211" s="59">
        <v>192.35098035999999</v>
      </c>
      <c r="J211" s="59">
        <v>179.69862108999999</v>
      </c>
      <c r="K211" s="59">
        <v>167.86473192</v>
      </c>
      <c r="L211" s="59">
        <v>162.11681508000001</v>
      </c>
      <c r="M211" s="59">
        <v>158.95123658</v>
      </c>
      <c r="N211" s="59">
        <v>157.51543577999999</v>
      </c>
      <c r="O211" s="59">
        <v>158.09983303999999</v>
      </c>
      <c r="P211" s="59">
        <v>154.94707424000001</v>
      </c>
      <c r="Q211" s="59">
        <v>155.07178121999999</v>
      </c>
      <c r="R211" s="59">
        <v>158.55914949999999</v>
      </c>
      <c r="S211" s="59">
        <v>158.75518442000001</v>
      </c>
      <c r="T211" s="59">
        <v>159.28863089999999</v>
      </c>
      <c r="U211" s="59">
        <v>159.76414399000001</v>
      </c>
      <c r="V211" s="59">
        <v>158.39330605999999</v>
      </c>
      <c r="W211" s="59">
        <v>158.42138360000001</v>
      </c>
      <c r="X211" s="59">
        <v>166.23951774</v>
      </c>
      <c r="Y211" s="59">
        <v>173.41081004</v>
      </c>
    </row>
    <row r="212" spans="1:25" s="60" customFormat="1" ht="15.75" x14ac:dyDescent="0.3">
      <c r="A212" s="58" t="s">
        <v>162</v>
      </c>
      <c r="B212" s="59">
        <v>168.71061933999999</v>
      </c>
      <c r="C212" s="59">
        <v>177.05909996</v>
      </c>
      <c r="D212" s="59">
        <v>180.92899155000001</v>
      </c>
      <c r="E212" s="59">
        <v>184.46054031</v>
      </c>
      <c r="F212" s="59">
        <v>189.13641860000001</v>
      </c>
      <c r="G212" s="59">
        <v>189.97397466000001</v>
      </c>
      <c r="H212" s="59">
        <v>190.84814725999999</v>
      </c>
      <c r="I212" s="59">
        <v>169.34237504999999</v>
      </c>
      <c r="J212" s="59">
        <v>156.99463777</v>
      </c>
      <c r="K212" s="59">
        <v>150.40156580999999</v>
      </c>
      <c r="L212" s="59">
        <v>143.52747368999999</v>
      </c>
      <c r="M212" s="59">
        <v>142.41410517</v>
      </c>
      <c r="N212" s="59">
        <v>141.44574270000001</v>
      </c>
      <c r="O212" s="59">
        <v>140.92714573999999</v>
      </c>
      <c r="P212" s="59">
        <v>137.83349107000001</v>
      </c>
      <c r="Q212" s="59">
        <v>140.27401714999999</v>
      </c>
      <c r="R212" s="59">
        <v>143.98719994000001</v>
      </c>
      <c r="S212" s="59">
        <v>143.83075285999999</v>
      </c>
      <c r="T212" s="59">
        <v>144.89166391000001</v>
      </c>
      <c r="U212" s="59">
        <v>147.15727050999999</v>
      </c>
      <c r="V212" s="59">
        <v>145.17939059</v>
      </c>
      <c r="W212" s="59">
        <v>145.25516181</v>
      </c>
      <c r="X212" s="59">
        <v>153.54507229999999</v>
      </c>
      <c r="Y212" s="59">
        <v>161.52547791999999</v>
      </c>
    </row>
    <row r="213" spans="1:25" s="60" customFormat="1" ht="15.75" x14ac:dyDescent="0.3">
      <c r="A213" s="58" t="s">
        <v>163</v>
      </c>
      <c r="B213" s="59">
        <v>161.53093115999999</v>
      </c>
      <c r="C213" s="59">
        <v>169.47619538999999</v>
      </c>
      <c r="D213" s="59">
        <v>173.54313923000001</v>
      </c>
      <c r="E213" s="59">
        <v>175.44681824</v>
      </c>
      <c r="F213" s="59">
        <v>175.99402902</v>
      </c>
      <c r="G213" s="59">
        <v>177.50048222999999</v>
      </c>
      <c r="H213" s="59">
        <v>171.51827144999999</v>
      </c>
      <c r="I213" s="59">
        <v>163.23123050999999</v>
      </c>
      <c r="J213" s="59">
        <v>149.74875392000001</v>
      </c>
      <c r="K213" s="59">
        <v>141.13820562000001</v>
      </c>
      <c r="L213" s="59">
        <v>136.48344470999999</v>
      </c>
      <c r="M213" s="59">
        <v>134.69520838</v>
      </c>
      <c r="N213" s="59">
        <v>137.06457761999999</v>
      </c>
      <c r="O213" s="59">
        <v>150.84411614000001</v>
      </c>
      <c r="P213" s="59">
        <v>141.42398018</v>
      </c>
      <c r="Q213" s="59">
        <v>135.59121651000001</v>
      </c>
      <c r="R213" s="59">
        <v>137.4245646</v>
      </c>
      <c r="S213" s="59">
        <v>138.22562737999999</v>
      </c>
      <c r="T213" s="59">
        <v>138.77044857999999</v>
      </c>
      <c r="U213" s="59">
        <v>138.40798523999999</v>
      </c>
      <c r="V213" s="59">
        <v>138.58272744000001</v>
      </c>
      <c r="W213" s="59">
        <v>138.15765944</v>
      </c>
      <c r="X213" s="59">
        <v>145.49603905999999</v>
      </c>
      <c r="Y213" s="59">
        <v>155.02234684999999</v>
      </c>
    </row>
    <row r="214" spans="1:25" s="60" customFormat="1" ht="15.75" x14ac:dyDescent="0.3">
      <c r="A214" s="58" t="s">
        <v>164</v>
      </c>
      <c r="B214" s="59">
        <v>168.15841641</v>
      </c>
      <c r="C214" s="59">
        <v>175.35096683</v>
      </c>
      <c r="D214" s="59">
        <v>180.06796636999999</v>
      </c>
      <c r="E214" s="59">
        <v>182.86532428000001</v>
      </c>
      <c r="F214" s="59">
        <v>187.98232521</v>
      </c>
      <c r="G214" s="59">
        <v>185.14573207999999</v>
      </c>
      <c r="H214" s="59">
        <v>177.55453444</v>
      </c>
      <c r="I214" s="59">
        <v>166.56871917000001</v>
      </c>
      <c r="J214" s="59">
        <v>157.15340026999999</v>
      </c>
      <c r="K214" s="59">
        <v>149.85042364</v>
      </c>
      <c r="L214" s="59">
        <v>146.01330522999999</v>
      </c>
      <c r="M214" s="59">
        <v>143.84561099000001</v>
      </c>
      <c r="N214" s="59">
        <v>144.08591412999999</v>
      </c>
      <c r="O214" s="59">
        <v>145.69133166</v>
      </c>
      <c r="P214" s="59">
        <v>142.38423609</v>
      </c>
      <c r="Q214" s="59">
        <v>141.98746814</v>
      </c>
      <c r="R214" s="59">
        <v>143.48097318000001</v>
      </c>
      <c r="S214" s="59">
        <v>141.78219218000001</v>
      </c>
      <c r="T214" s="59">
        <v>141.67296739</v>
      </c>
      <c r="U214" s="59">
        <v>141.98416409999999</v>
      </c>
      <c r="V214" s="59">
        <v>139.56763720999999</v>
      </c>
      <c r="W214" s="59">
        <v>140.17665553000001</v>
      </c>
      <c r="X214" s="59">
        <v>145.02851046000001</v>
      </c>
      <c r="Y214" s="59">
        <v>155.51673563</v>
      </c>
    </row>
    <row r="215" spans="1:25" s="60" customFormat="1" ht="15.75" x14ac:dyDescent="0.3">
      <c r="A215" s="58" t="s">
        <v>165</v>
      </c>
      <c r="B215" s="59">
        <v>165.06826518</v>
      </c>
      <c r="C215" s="59">
        <v>171.67921544999999</v>
      </c>
      <c r="D215" s="59">
        <v>176.63619270999999</v>
      </c>
      <c r="E215" s="59">
        <v>180.10402959000001</v>
      </c>
      <c r="F215" s="59">
        <v>176.83176613000001</v>
      </c>
      <c r="G215" s="59">
        <v>178.16528896</v>
      </c>
      <c r="H215" s="59">
        <v>168.39707802999999</v>
      </c>
      <c r="I215" s="59">
        <v>164.25520677</v>
      </c>
      <c r="J215" s="59">
        <v>156.00167335</v>
      </c>
      <c r="K215" s="59">
        <v>147.95353076000001</v>
      </c>
      <c r="L215" s="59">
        <v>145.26085495000001</v>
      </c>
      <c r="M215" s="59">
        <v>143.78250338000001</v>
      </c>
      <c r="N215" s="59">
        <v>143.99448347000001</v>
      </c>
      <c r="O215" s="59">
        <v>144.33795096</v>
      </c>
      <c r="P215" s="59">
        <v>142.1195353</v>
      </c>
      <c r="Q215" s="59">
        <v>143.57179489999999</v>
      </c>
      <c r="R215" s="59">
        <v>146.40632338</v>
      </c>
      <c r="S215" s="59">
        <v>145.95659515</v>
      </c>
      <c r="T215" s="59">
        <v>146.06943720999999</v>
      </c>
      <c r="U215" s="59">
        <v>146.21617545999999</v>
      </c>
      <c r="V215" s="59">
        <v>144.21941989999999</v>
      </c>
      <c r="W215" s="59">
        <v>144.75909636</v>
      </c>
      <c r="X215" s="59">
        <v>151.85038252999999</v>
      </c>
      <c r="Y215" s="59">
        <v>162.05009179000001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153.18740496000001</v>
      </c>
      <c r="C219" s="64">
        <v>170.12934844</v>
      </c>
      <c r="D219" s="64">
        <v>174.90425278999999</v>
      </c>
      <c r="E219" s="64">
        <v>178.76252658000001</v>
      </c>
      <c r="F219" s="64">
        <v>180.14996112</v>
      </c>
      <c r="G219" s="64">
        <v>180.83669567000001</v>
      </c>
      <c r="H219" s="64">
        <v>176.09055323000001</v>
      </c>
      <c r="I219" s="64">
        <v>159.68699358999999</v>
      </c>
      <c r="J219" s="64">
        <v>145.91077991</v>
      </c>
      <c r="K219" s="64">
        <v>145.93095796</v>
      </c>
      <c r="L219" s="64">
        <v>140.58429702999999</v>
      </c>
      <c r="M219" s="64">
        <v>137.82157801</v>
      </c>
      <c r="N219" s="64">
        <v>138.75717915999999</v>
      </c>
      <c r="O219" s="64">
        <v>138.32421241</v>
      </c>
      <c r="P219" s="64">
        <v>137.68795829999999</v>
      </c>
      <c r="Q219" s="64">
        <v>136.01378747000001</v>
      </c>
      <c r="R219" s="64">
        <v>137.12423576</v>
      </c>
      <c r="S219" s="64">
        <v>137.29233961</v>
      </c>
      <c r="T219" s="64">
        <v>140.0501864</v>
      </c>
      <c r="U219" s="64">
        <v>140.58863019</v>
      </c>
      <c r="V219" s="64">
        <v>141.44619925999999</v>
      </c>
      <c r="W219" s="64">
        <v>140.05185688</v>
      </c>
      <c r="X219" s="64">
        <v>146.58848548</v>
      </c>
      <c r="Y219" s="64">
        <v>153.96215107</v>
      </c>
    </row>
    <row r="220" spans="1:25" s="60" customFormat="1" ht="15.75" x14ac:dyDescent="0.3">
      <c r="A220" s="58" t="s">
        <v>136</v>
      </c>
      <c r="B220" s="59">
        <v>152.1380423</v>
      </c>
      <c r="C220" s="59">
        <v>160.61431182000001</v>
      </c>
      <c r="D220" s="59">
        <v>168.87039658</v>
      </c>
      <c r="E220" s="59">
        <v>175.20912934</v>
      </c>
      <c r="F220" s="59">
        <v>177.98856767000001</v>
      </c>
      <c r="G220" s="59">
        <v>176.46821356000001</v>
      </c>
      <c r="H220" s="59">
        <v>170.56139607</v>
      </c>
      <c r="I220" s="59">
        <v>157.20013918000001</v>
      </c>
      <c r="J220" s="59">
        <v>145.61243393000001</v>
      </c>
      <c r="K220" s="59">
        <v>144.25837662999999</v>
      </c>
      <c r="L220" s="59">
        <v>142.04127073000001</v>
      </c>
      <c r="M220" s="59">
        <v>139.6745008</v>
      </c>
      <c r="N220" s="59">
        <v>142.20608268999999</v>
      </c>
      <c r="O220" s="59">
        <v>150.75646255999999</v>
      </c>
      <c r="P220" s="59">
        <v>152.31029057000001</v>
      </c>
      <c r="Q220" s="59">
        <v>148.20926603000001</v>
      </c>
      <c r="R220" s="59">
        <v>137.03758366</v>
      </c>
      <c r="S220" s="59">
        <v>136.6161409</v>
      </c>
      <c r="T220" s="59">
        <v>139.21116183999999</v>
      </c>
      <c r="U220" s="59">
        <v>140.19293207999999</v>
      </c>
      <c r="V220" s="59">
        <v>143.93159037000001</v>
      </c>
      <c r="W220" s="59">
        <v>142.55140392999999</v>
      </c>
      <c r="X220" s="59">
        <v>141.6703589</v>
      </c>
      <c r="Y220" s="59">
        <v>147.17075790999999</v>
      </c>
    </row>
    <row r="221" spans="1:25" s="60" customFormat="1" ht="15.75" x14ac:dyDescent="0.3">
      <c r="A221" s="58" t="s">
        <v>137</v>
      </c>
      <c r="B221" s="59">
        <v>160.62497980000001</v>
      </c>
      <c r="C221" s="59">
        <v>170.81704060000001</v>
      </c>
      <c r="D221" s="59">
        <v>172.40345984999999</v>
      </c>
      <c r="E221" s="59">
        <v>174.53826694</v>
      </c>
      <c r="F221" s="59">
        <v>174.85624213</v>
      </c>
      <c r="G221" s="59">
        <v>174.77050259999999</v>
      </c>
      <c r="H221" s="59">
        <v>169.82335882999999</v>
      </c>
      <c r="I221" s="59">
        <v>159.25096056000001</v>
      </c>
      <c r="J221" s="59">
        <v>147.42081397000001</v>
      </c>
      <c r="K221" s="59">
        <v>146.87852727999999</v>
      </c>
      <c r="L221" s="59">
        <v>144.2131416</v>
      </c>
      <c r="M221" s="59">
        <v>142.7424652</v>
      </c>
      <c r="N221" s="59">
        <v>143.49496349</v>
      </c>
      <c r="O221" s="59">
        <v>143.31985896</v>
      </c>
      <c r="P221" s="59">
        <v>143.12473478999999</v>
      </c>
      <c r="Q221" s="59">
        <v>143.62305534999999</v>
      </c>
      <c r="R221" s="59">
        <v>143.81377293</v>
      </c>
      <c r="S221" s="59">
        <v>142.92514227000001</v>
      </c>
      <c r="T221" s="59">
        <v>145.45702394</v>
      </c>
      <c r="U221" s="59">
        <v>146.98340956999999</v>
      </c>
      <c r="V221" s="59">
        <v>147.16095358999999</v>
      </c>
      <c r="W221" s="59">
        <v>143.79261181999999</v>
      </c>
      <c r="X221" s="59">
        <v>149.71975585000001</v>
      </c>
      <c r="Y221" s="59">
        <v>161.61894799000001</v>
      </c>
    </row>
    <row r="222" spans="1:25" s="60" customFormat="1" ht="15.75" x14ac:dyDescent="0.3">
      <c r="A222" s="58" t="s">
        <v>138</v>
      </c>
      <c r="B222" s="59">
        <v>163.70323796</v>
      </c>
      <c r="C222" s="59">
        <v>172.76473616999999</v>
      </c>
      <c r="D222" s="59">
        <v>176.77780278</v>
      </c>
      <c r="E222" s="59">
        <v>182.81215806</v>
      </c>
      <c r="F222" s="59">
        <v>183.61758325</v>
      </c>
      <c r="G222" s="59">
        <v>183.27571141000001</v>
      </c>
      <c r="H222" s="59">
        <v>178.19751903</v>
      </c>
      <c r="I222" s="59">
        <v>164.53489561000001</v>
      </c>
      <c r="J222" s="59">
        <v>153.83103424000001</v>
      </c>
      <c r="K222" s="59">
        <v>149.94393313</v>
      </c>
      <c r="L222" s="59">
        <v>144.77841122000001</v>
      </c>
      <c r="M222" s="59">
        <v>143.96032923999999</v>
      </c>
      <c r="N222" s="59">
        <v>145.29431951000001</v>
      </c>
      <c r="O222" s="59">
        <v>140.52776915000001</v>
      </c>
      <c r="P222" s="59">
        <v>139.40250497</v>
      </c>
      <c r="Q222" s="59">
        <v>139.67388392000001</v>
      </c>
      <c r="R222" s="59">
        <v>141.50519459</v>
      </c>
      <c r="S222" s="59">
        <v>139.29612911999999</v>
      </c>
      <c r="T222" s="59">
        <v>141.17872302000001</v>
      </c>
      <c r="U222" s="59">
        <v>142.48964208000001</v>
      </c>
      <c r="V222" s="59">
        <v>143.55444510999999</v>
      </c>
      <c r="W222" s="59">
        <v>141.05350111000001</v>
      </c>
      <c r="X222" s="59">
        <v>147.02109393999999</v>
      </c>
      <c r="Y222" s="59">
        <v>169.05130589999999</v>
      </c>
    </row>
    <row r="223" spans="1:25" s="60" customFormat="1" ht="15.75" x14ac:dyDescent="0.3">
      <c r="A223" s="58" t="s">
        <v>139</v>
      </c>
      <c r="B223" s="59">
        <v>161.52066194</v>
      </c>
      <c r="C223" s="59">
        <v>168.90784966000001</v>
      </c>
      <c r="D223" s="59">
        <v>173.89485203000001</v>
      </c>
      <c r="E223" s="59">
        <v>177.85357274</v>
      </c>
      <c r="F223" s="59">
        <v>178.17545003000001</v>
      </c>
      <c r="G223" s="59">
        <v>177.29817514999999</v>
      </c>
      <c r="H223" s="59">
        <v>175.07649189</v>
      </c>
      <c r="I223" s="59">
        <v>165.70759000999999</v>
      </c>
      <c r="J223" s="59">
        <v>155.34621301000001</v>
      </c>
      <c r="K223" s="59">
        <v>147.78184734000001</v>
      </c>
      <c r="L223" s="59">
        <v>141.62814799</v>
      </c>
      <c r="M223" s="59">
        <v>137.90203475999999</v>
      </c>
      <c r="N223" s="59">
        <v>137.47123016</v>
      </c>
      <c r="O223" s="59">
        <v>137.73890588</v>
      </c>
      <c r="P223" s="59">
        <v>138.55888970999999</v>
      </c>
      <c r="Q223" s="59">
        <v>139.68823237999999</v>
      </c>
      <c r="R223" s="59">
        <v>138.82230439</v>
      </c>
      <c r="S223" s="59">
        <v>136.88970162000001</v>
      </c>
      <c r="T223" s="59">
        <v>138.80997173</v>
      </c>
      <c r="U223" s="59">
        <v>140.38056792</v>
      </c>
      <c r="V223" s="59">
        <v>141.63017400000001</v>
      </c>
      <c r="W223" s="59">
        <v>139.16858067000001</v>
      </c>
      <c r="X223" s="59">
        <v>144.31150192000001</v>
      </c>
      <c r="Y223" s="59">
        <v>151.32107721</v>
      </c>
    </row>
    <row r="224" spans="1:25" s="60" customFormat="1" ht="15.75" x14ac:dyDescent="0.3">
      <c r="A224" s="58" t="s">
        <v>140</v>
      </c>
      <c r="B224" s="59">
        <v>159.68051725999999</v>
      </c>
      <c r="C224" s="59">
        <v>160.64751580000001</v>
      </c>
      <c r="D224" s="59">
        <v>163.61776556000001</v>
      </c>
      <c r="E224" s="59">
        <v>173.29911376000001</v>
      </c>
      <c r="F224" s="59">
        <v>175.87702055</v>
      </c>
      <c r="G224" s="59">
        <v>169.31195226</v>
      </c>
      <c r="H224" s="59">
        <v>173.82395543000001</v>
      </c>
      <c r="I224" s="59">
        <v>166.49953447999999</v>
      </c>
      <c r="J224" s="59">
        <v>160.23342034999999</v>
      </c>
      <c r="K224" s="59">
        <v>150.11700539</v>
      </c>
      <c r="L224" s="59">
        <v>143.33195339</v>
      </c>
      <c r="M224" s="59">
        <v>139.94873551000001</v>
      </c>
      <c r="N224" s="59">
        <v>138.21586268999999</v>
      </c>
      <c r="O224" s="59">
        <v>140.26642691999999</v>
      </c>
      <c r="P224" s="59">
        <v>140.48286658999999</v>
      </c>
      <c r="Q224" s="59">
        <v>141.22253488000001</v>
      </c>
      <c r="R224" s="59">
        <v>139.71472313000001</v>
      </c>
      <c r="S224" s="59">
        <v>137.95730331999999</v>
      </c>
      <c r="T224" s="59">
        <v>139.33265313999999</v>
      </c>
      <c r="U224" s="59">
        <v>140.01271199999999</v>
      </c>
      <c r="V224" s="59">
        <v>140.95283588000001</v>
      </c>
      <c r="W224" s="59">
        <v>139.41625189000001</v>
      </c>
      <c r="X224" s="59">
        <v>145.30344890999999</v>
      </c>
      <c r="Y224" s="59">
        <v>153.66719995</v>
      </c>
    </row>
    <row r="225" spans="1:25" s="60" customFormat="1" ht="15.75" x14ac:dyDescent="0.3">
      <c r="A225" s="58" t="s">
        <v>141</v>
      </c>
      <c r="B225" s="59">
        <v>153.75591829999999</v>
      </c>
      <c r="C225" s="59">
        <v>163.55871784000001</v>
      </c>
      <c r="D225" s="59">
        <v>167.54772356999999</v>
      </c>
      <c r="E225" s="59">
        <v>171.87431266999999</v>
      </c>
      <c r="F225" s="59">
        <v>171.72475144000001</v>
      </c>
      <c r="G225" s="59">
        <v>171.99421989000001</v>
      </c>
      <c r="H225" s="59">
        <v>176.23517411</v>
      </c>
      <c r="I225" s="59">
        <v>155.77479564999999</v>
      </c>
      <c r="J225" s="59">
        <v>144.95949848000001</v>
      </c>
      <c r="K225" s="59">
        <v>139.54258657</v>
      </c>
      <c r="L225" s="59">
        <v>134.27540920000001</v>
      </c>
      <c r="M225" s="59">
        <v>131.75391698000001</v>
      </c>
      <c r="N225" s="59">
        <v>131.83950458999999</v>
      </c>
      <c r="O225" s="59">
        <v>132.23074259000001</v>
      </c>
      <c r="P225" s="59">
        <v>132.3860632</v>
      </c>
      <c r="Q225" s="59">
        <v>132.82833597999999</v>
      </c>
      <c r="R225" s="59">
        <v>133.66770342999999</v>
      </c>
      <c r="S225" s="59">
        <v>132.4677341</v>
      </c>
      <c r="T225" s="59">
        <v>133.39742247000001</v>
      </c>
      <c r="U225" s="59">
        <v>133.58170842999999</v>
      </c>
      <c r="V225" s="59">
        <v>134.59882336999999</v>
      </c>
      <c r="W225" s="59">
        <v>132.36819126</v>
      </c>
      <c r="X225" s="59">
        <v>138.74100829</v>
      </c>
      <c r="Y225" s="59">
        <v>147.03716979000001</v>
      </c>
    </row>
    <row r="226" spans="1:25" s="60" customFormat="1" ht="15.75" x14ac:dyDescent="0.3">
      <c r="A226" s="58" t="s">
        <v>142</v>
      </c>
      <c r="B226" s="59">
        <v>152.40250415</v>
      </c>
      <c r="C226" s="59">
        <v>162.39291643000001</v>
      </c>
      <c r="D226" s="59">
        <v>164.84174171999999</v>
      </c>
      <c r="E226" s="59">
        <v>170.12471381</v>
      </c>
      <c r="F226" s="59">
        <v>171.63954580999999</v>
      </c>
      <c r="G226" s="59">
        <v>169.18845826</v>
      </c>
      <c r="H226" s="59">
        <v>166.55746599</v>
      </c>
      <c r="I226" s="59">
        <v>158.28462703</v>
      </c>
      <c r="J226" s="59">
        <v>153.94926000000001</v>
      </c>
      <c r="K226" s="59">
        <v>146.12316917999999</v>
      </c>
      <c r="L226" s="59">
        <v>141.83063031</v>
      </c>
      <c r="M226" s="59">
        <v>139.75721583999999</v>
      </c>
      <c r="N226" s="59">
        <v>139.18597869999999</v>
      </c>
      <c r="O226" s="59">
        <v>138.93331946000001</v>
      </c>
      <c r="P226" s="59">
        <v>138.74486038000001</v>
      </c>
      <c r="Q226" s="59">
        <v>138.46424596</v>
      </c>
      <c r="R226" s="59">
        <v>136.57621756</v>
      </c>
      <c r="S226" s="59">
        <v>136.88800413999999</v>
      </c>
      <c r="T226" s="59">
        <v>141.60212770000001</v>
      </c>
      <c r="U226" s="59">
        <v>141.1397379</v>
      </c>
      <c r="V226" s="59">
        <v>141.31965081000001</v>
      </c>
      <c r="W226" s="59">
        <v>139.19833187</v>
      </c>
      <c r="X226" s="59">
        <v>144.83593400000001</v>
      </c>
      <c r="Y226" s="59">
        <v>153.95898918</v>
      </c>
    </row>
    <row r="227" spans="1:25" s="60" customFormat="1" ht="15.75" x14ac:dyDescent="0.3">
      <c r="A227" s="58" t="s">
        <v>143</v>
      </c>
      <c r="B227" s="59">
        <v>163.75004009</v>
      </c>
      <c r="C227" s="59">
        <v>174.49670810000001</v>
      </c>
      <c r="D227" s="59">
        <v>181.71000998</v>
      </c>
      <c r="E227" s="59">
        <v>184.37784515000001</v>
      </c>
      <c r="F227" s="59">
        <v>186.4561453</v>
      </c>
      <c r="G227" s="59">
        <v>186.82337984</v>
      </c>
      <c r="H227" s="59">
        <v>181.46663753000001</v>
      </c>
      <c r="I227" s="59">
        <v>171.54209757000001</v>
      </c>
      <c r="J227" s="59">
        <v>163.04249576000001</v>
      </c>
      <c r="K227" s="59">
        <v>156.52249854999999</v>
      </c>
      <c r="L227" s="59">
        <v>152.49378931999999</v>
      </c>
      <c r="M227" s="59">
        <v>150.34553675000001</v>
      </c>
      <c r="N227" s="59">
        <v>150.08056292000001</v>
      </c>
      <c r="O227" s="59">
        <v>150.3163256</v>
      </c>
      <c r="P227" s="59">
        <v>150.31229714</v>
      </c>
      <c r="Q227" s="59">
        <v>151.84517941999999</v>
      </c>
      <c r="R227" s="59">
        <v>149.21546558</v>
      </c>
      <c r="S227" s="59">
        <v>149.19251901999999</v>
      </c>
      <c r="T227" s="59">
        <v>152.04893537000001</v>
      </c>
      <c r="U227" s="59">
        <v>152.52466376999999</v>
      </c>
      <c r="V227" s="59">
        <v>152.86639338000001</v>
      </c>
      <c r="W227" s="59">
        <v>152.68808533000001</v>
      </c>
      <c r="X227" s="59">
        <v>158.1613874</v>
      </c>
      <c r="Y227" s="59">
        <v>166.22808587</v>
      </c>
    </row>
    <row r="228" spans="1:25" s="60" customFormat="1" ht="15.75" x14ac:dyDescent="0.3">
      <c r="A228" s="58" t="s">
        <v>144</v>
      </c>
      <c r="B228" s="59">
        <v>184.55691074999999</v>
      </c>
      <c r="C228" s="59">
        <v>192.52556763000001</v>
      </c>
      <c r="D228" s="59">
        <v>183.58969445</v>
      </c>
      <c r="E228" s="59">
        <v>195.47011280000001</v>
      </c>
      <c r="F228" s="59">
        <v>199.39447014999999</v>
      </c>
      <c r="G228" s="59">
        <v>197.16940714</v>
      </c>
      <c r="H228" s="59">
        <v>191.22382843</v>
      </c>
      <c r="I228" s="59">
        <v>180.87176482999999</v>
      </c>
      <c r="J228" s="59">
        <v>170.9490945</v>
      </c>
      <c r="K228" s="59">
        <v>162.40325365000001</v>
      </c>
      <c r="L228" s="59">
        <v>158.6896668</v>
      </c>
      <c r="M228" s="59">
        <v>157.75951289</v>
      </c>
      <c r="N228" s="59">
        <v>157.64211476</v>
      </c>
      <c r="O228" s="59">
        <v>157.00165669</v>
      </c>
      <c r="P228" s="59">
        <v>156.9947281</v>
      </c>
      <c r="Q228" s="59">
        <v>157.38914008</v>
      </c>
      <c r="R228" s="59">
        <v>154.43245981999999</v>
      </c>
      <c r="S228" s="59">
        <v>153.93789411</v>
      </c>
      <c r="T228" s="59">
        <v>158.31542902000001</v>
      </c>
      <c r="U228" s="59">
        <v>159.14931300000001</v>
      </c>
      <c r="V228" s="59">
        <v>158.54057943000001</v>
      </c>
      <c r="W228" s="59">
        <v>156.28781921000001</v>
      </c>
      <c r="X228" s="59">
        <v>164.21586554999999</v>
      </c>
      <c r="Y228" s="59">
        <v>175.84658178000001</v>
      </c>
    </row>
    <row r="229" spans="1:25" s="60" customFormat="1" ht="15.75" x14ac:dyDescent="0.3">
      <c r="A229" s="58" t="s">
        <v>145</v>
      </c>
      <c r="B229" s="59">
        <v>173.88837641999999</v>
      </c>
      <c r="C229" s="59">
        <v>183.51568996</v>
      </c>
      <c r="D229" s="59">
        <v>182.77492973</v>
      </c>
      <c r="E229" s="59">
        <v>186.03188932</v>
      </c>
      <c r="F229" s="59">
        <v>192.50968078</v>
      </c>
      <c r="G229" s="59">
        <v>190.64722379</v>
      </c>
      <c r="H229" s="59">
        <v>184.27236291</v>
      </c>
      <c r="I229" s="59">
        <v>171.55126877999999</v>
      </c>
      <c r="J229" s="59">
        <v>161.31910701000001</v>
      </c>
      <c r="K229" s="59">
        <v>154.56846480999999</v>
      </c>
      <c r="L229" s="59">
        <v>149.32888983000001</v>
      </c>
      <c r="M229" s="59">
        <v>146.37660524</v>
      </c>
      <c r="N229" s="59">
        <v>146.2073603</v>
      </c>
      <c r="O229" s="59">
        <v>145.90934354000001</v>
      </c>
      <c r="P229" s="59">
        <v>145.35738884</v>
      </c>
      <c r="Q229" s="59">
        <v>146.81653643000001</v>
      </c>
      <c r="R229" s="59">
        <v>146.81807037999999</v>
      </c>
      <c r="S229" s="59">
        <v>147.13276816999999</v>
      </c>
      <c r="T229" s="59">
        <v>155.35658960999999</v>
      </c>
      <c r="U229" s="59">
        <v>155.32388004000001</v>
      </c>
      <c r="V229" s="59">
        <v>154.53327883</v>
      </c>
      <c r="W229" s="59">
        <v>154.25661045999999</v>
      </c>
      <c r="X229" s="59">
        <v>161.64280337</v>
      </c>
      <c r="Y229" s="59">
        <v>176.74359118000001</v>
      </c>
    </row>
    <row r="230" spans="1:25" s="60" customFormat="1" ht="15.75" x14ac:dyDescent="0.3">
      <c r="A230" s="58" t="s">
        <v>146</v>
      </c>
      <c r="B230" s="59">
        <v>172.32788273</v>
      </c>
      <c r="C230" s="59">
        <v>169.29967772000001</v>
      </c>
      <c r="D230" s="59">
        <v>168.63095421</v>
      </c>
      <c r="E230" s="59">
        <v>173.18144677000001</v>
      </c>
      <c r="F230" s="59">
        <v>174.38489770999999</v>
      </c>
      <c r="G230" s="59">
        <v>173.17780209</v>
      </c>
      <c r="H230" s="59">
        <v>172.75836656000001</v>
      </c>
      <c r="I230" s="59">
        <v>166.6473431</v>
      </c>
      <c r="J230" s="59">
        <v>155.80561388999999</v>
      </c>
      <c r="K230" s="59">
        <v>146.67616095</v>
      </c>
      <c r="L230" s="59">
        <v>140.8958725</v>
      </c>
      <c r="M230" s="59">
        <v>137.64551707000001</v>
      </c>
      <c r="N230" s="59">
        <v>136.46820027000001</v>
      </c>
      <c r="O230" s="59">
        <v>138.12347804999999</v>
      </c>
      <c r="P230" s="59">
        <v>139.03396477999999</v>
      </c>
      <c r="Q230" s="59">
        <v>138.84132790999999</v>
      </c>
      <c r="R230" s="59">
        <v>138.29259081000001</v>
      </c>
      <c r="S230" s="59">
        <v>134.37703995999999</v>
      </c>
      <c r="T230" s="59">
        <v>137.81459863000001</v>
      </c>
      <c r="U230" s="59">
        <v>138.43356732000001</v>
      </c>
      <c r="V230" s="59">
        <v>139.72376693000001</v>
      </c>
      <c r="W230" s="59">
        <v>139.54658599999999</v>
      </c>
      <c r="X230" s="59">
        <v>145.49815333999999</v>
      </c>
      <c r="Y230" s="59">
        <v>152.90171974</v>
      </c>
    </row>
    <row r="231" spans="1:25" s="60" customFormat="1" ht="15.75" x14ac:dyDescent="0.3">
      <c r="A231" s="58" t="s">
        <v>147</v>
      </c>
      <c r="B231" s="59">
        <v>152.42065274000001</v>
      </c>
      <c r="C231" s="59">
        <v>159.16984059000001</v>
      </c>
      <c r="D231" s="59">
        <v>158.65579313000001</v>
      </c>
      <c r="E231" s="59">
        <v>166.74722743000001</v>
      </c>
      <c r="F231" s="59">
        <v>167.56165281</v>
      </c>
      <c r="G231" s="59">
        <v>165.54246162999999</v>
      </c>
      <c r="H231" s="59">
        <v>164.73046312</v>
      </c>
      <c r="I231" s="59">
        <v>158.48152669999999</v>
      </c>
      <c r="J231" s="59">
        <v>147.98975035000001</v>
      </c>
      <c r="K231" s="59">
        <v>139.21192217000001</v>
      </c>
      <c r="L231" s="59">
        <v>133.13244485999999</v>
      </c>
      <c r="M231" s="59">
        <v>130.78577243999999</v>
      </c>
      <c r="N231" s="59">
        <v>130.04665089</v>
      </c>
      <c r="O231" s="59">
        <v>131.14512876000001</v>
      </c>
      <c r="P231" s="59">
        <v>131.92262302</v>
      </c>
      <c r="Q231" s="59">
        <v>131.81947371999999</v>
      </c>
      <c r="R231" s="59">
        <v>131.16756769</v>
      </c>
      <c r="S231" s="59">
        <v>126.95276674</v>
      </c>
      <c r="T231" s="59">
        <v>129.92152333000001</v>
      </c>
      <c r="U231" s="59">
        <v>129.11994125999999</v>
      </c>
      <c r="V231" s="59">
        <v>128.29536285</v>
      </c>
      <c r="W231" s="59">
        <v>129.00350437</v>
      </c>
      <c r="X231" s="59">
        <v>135.52678985</v>
      </c>
      <c r="Y231" s="59">
        <v>143.78925301000001</v>
      </c>
    </row>
    <row r="232" spans="1:25" s="60" customFormat="1" ht="15.75" x14ac:dyDescent="0.3">
      <c r="A232" s="58" t="s">
        <v>148</v>
      </c>
      <c r="B232" s="59">
        <v>160.63120043000001</v>
      </c>
      <c r="C232" s="59">
        <v>170.27169610000001</v>
      </c>
      <c r="D232" s="59">
        <v>171.01346346</v>
      </c>
      <c r="E232" s="59">
        <v>178.04938618</v>
      </c>
      <c r="F232" s="59">
        <v>178.91978118</v>
      </c>
      <c r="G232" s="59">
        <v>177.9123395</v>
      </c>
      <c r="H232" s="59">
        <v>174.84828551999999</v>
      </c>
      <c r="I232" s="59">
        <v>160.88583936000001</v>
      </c>
      <c r="J232" s="59">
        <v>146.80317378000001</v>
      </c>
      <c r="K232" s="59">
        <v>139.64919879000001</v>
      </c>
      <c r="L232" s="59">
        <v>136.84244253</v>
      </c>
      <c r="M232" s="59">
        <v>136.34120055</v>
      </c>
      <c r="N232" s="59">
        <v>141.84034937999999</v>
      </c>
      <c r="O232" s="59">
        <v>171.54676620000001</v>
      </c>
      <c r="P232" s="59">
        <v>173.84199011000001</v>
      </c>
      <c r="Q232" s="59">
        <v>175.50243881</v>
      </c>
      <c r="R232" s="59">
        <v>175.28506217</v>
      </c>
      <c r="S232" s="59">
        <v>171.04145717</v>
      </c>
      <c r="T232" s="59">
        <v>173.95259171999999</v>
      </c>
      <c r="U232" s="59">
        <v>174.45437919</v>
      </c>
      <c r="V232" s="59">
        <v>174.14191324999999</v>
      </c>
      <c r="W232" s="59">
        <v>171.24309431</v>
      </c>
      <c r="X232" s="59">
        <v>152.92346239</v>
      </c>
      <c r="Y232" s="59">
        <v>162.8136896</v>
      </c>
    </row>
    <row r="233" spans="1:25" s="60" customFormat="1" ht="15.75" x14ac:dyDescent="0.3">
      <c r="A233" s="58" t="s">
        <v>149</v>
      </c>
      <c r="B233" s="59">
        <v>165.72464968</v>
      </c>
      <c r="C233" s="59">
        <v>175.24969042000001</v>
      </c>
      <c r="D233" s="59">
        <v>184.76937158999999</v>
      </c>
      <c r="E233" s="59">
        <v>191.06647691000001</v>
      </c>
      <c r="F233" s="59">
        <v>192.97733782</v>
      </c>
      <c r="G233" s="59">
        <v>192.31655756000001</v>
      </c>
      <c r="H233" s="59">
        <v>182.89852472999999</v>
      </c>
      <c r="I233" s="59">
        <v>171.60595633</v>
      </c>
      <c r="J233" s="59">
        <v>161.17212597</v>
      </c>
      <c r="K233" s="59">
        <v>178.43399382000001</v>
      </c>
      <c r="L233" s="59">
        <v>176.05351091</v>
      </c>
      <c r="M233" s="59">
        <v>174.57990874999999</v>
      </c>
      <c r="N233" s="59">
        <v>173.79637948999999</v>
      </c>
      <c r="O233" s="59">
        <v>172.25754746000001</v>
      </c>
      <c r="P233" s="59">
        <v>172.30648051</v>
      </c>
      <c r="Q233" s="59">
        <v>172.41929074000001</v>
      </c>
      <c r="R233" s="59">
        <v>167.90893414000001</v>
      </c>
      <c r="S233" s="59">
        <v>167.71991238999999</v>
      </c>
      <c r="T233" s="59">
        <v>172.97100445999999</v>
      </c>
      <c r="U233" s="59">
        <v>171.96369451999999</v>
      </c>
      <c r="V233" s="59">
        <v>171.81607514999999</v>
      </c>
      <c r="W233" s="59">
        <v>171.76196321</v>
      </c>
      <c r="X233" s="59">
        <v>155.24257130000001</v>
      </c>
      <c r="Y233" s="59">
        <v>163.41080769000001</v>
      </c>
    </row>
    <row r="234" spans="1:25" s="60" customFormat="1" ht="15.75" x14ac:dyDescent="0.3">
      <c r="A234" s="58" t="s">
        <v>150</v>
      </c>
      <c r="B234" s="59">
        <v>175.77817454999999</v>
      </c>
      <c r="C234" s="59">
        <v>180.11257817000001</v>
      </c>
      <c r="D234" s="59">
        <v>183.75649576000001</v>
      </c>
      <c r="E234" s="59">
        <v>185.56922238999999</v>
      </c>
      <c r="F234" s="59">
        <v>188.63414706</v>
      </c>
      <c r="G234" s="59">
        <v>185.74938481999999</v>
      </c>
      <c r="H234" s="59">
        <v>183.27609494999999</v>
      </c>
      <c r="I234" s="59">
        <v>171.42158817000001</v>
      </c>
      <c r="J234" s="59">
        <v>164.37017286</v>
      </c>
      <c r="K234" s="59">
        <v>157.10865419999999</v>
      </c>
      <c r="L234" s="59">
        <v>153.35563757</v>
      </c>
      <c r="M234" s="59">
        <v>151.13034415999999</v>
      </c>
      <c r="N234" s="59">
        <v>151.96563821999999</v>
      </c>
      <c r="O234" s="59">
        <v>152.74846565999999</v>
      </c>
      <c r="P234" s="59">
        <v>151.02017864999999</v>
      </c>
      <c r="Q234" s="59">
        <v>152.48822299</v>
      </c>
      <c r="R234" s="59">
        <v>147.52368422999999</v>
      </c>
      <c r="S234" s="59">
        <v>146.11393516999999</v>
      </c>
      <c r="T234" s="59">
        <v>149.57798980000001</v>
      </c>
      <c r="U234" s="59">
        <v>149.57048782999999</v>
      </c>
      <c r="V234" s="59">
        <v>149.91219433000001</v>
      </c>
      <c r="W234" s="59">
        <v>149.85110553000001</v>
      </c>
      <c r="X234" s="59">
        <v>156.13057524000001</v>
      </c>
      <c r="Y234" s="59">
        <v>166.12867886000001</v>
      </c>
    </row>
    <row r="235" spans="1:25" s="60" customFormat="1" ht="15.75" x14ac:dyDescent="0.3">
      <c r="A235" s="58" t="s">
        <v>151</v>
      </c>
      <c r="B235" s="59">
        <v>160.87491549000001</v>
      </c>
      <c r="C235" s="59">
        <v>168.11544541999999</v>
      </c>
      <c r="D235" s="59">
        <v>170.16583893999999</v>
      </c>
      <c r="E235" s="59">
        <v>170.3460369</v>
      </c>
      <c r="F235" s="59">
        <v>172.39763840000001</v>
      </c>
      <c r="G235" s="59">
        <v>171.26691719999999</v>
      </c>
      <c r="H235" s="59">
        <v>163.46258444</v>
      </c>
      <c r="I235" s="59">
        <v>155.34604813000001</v>
      </c>
      <c r="J235" s="59">
        <v>145.03817685000001</v>
      </c>
      <c r="K235" s="59">
        <v>139.54318925000001</v>
      </c>
      <c r="L235" s="59">
        <v>135.85618327</v>
      </c>
      <c r="M235" s="59">
        <v>132.96856102999999</v>
      </c>
      <c r="N235" s="59">
        <v>135.57135640000001</v>
      </c>
      <c r="O235" s="59">
        <v>135.37455739999999</v>
      </c>
      <c r="P235" s="59">
        <v>135.23550374999999</v>
      </c>
      <c r="Q235" s="59">
        <v>137.04856040999999</v>
      </c>
      <c r="R235" s="59">
        <v>133.13917642999999</v>
      </c>
      <c r="S235" s="59">
        <v>132.95316055000001</v>
      </c>
      <c r="T235" s="59">
        <v>136.43250119000001</v>
      </c>
      <c r="U235" s="59">
        <v>137.06547556999999</v>
      </c>
      <c r="V235" s="59">
        <v>137.57133107000001</v>
      </c>
      <c r="W235" s="59">
        <v>136.71394956</v>
      </c>
      <c r="X235" s="59">
        <v>142.42257914000001</v>
      </c>
      <c r="Y235" s="59">
        <v>152.16671575000001</v>
      </c>
    </row>
    <row r="236" spans="1:25" s="60" customFormat="1" ht="15.75" x14ac:dyDescent="0.3">
      <c r="A236" s="58" t="s">
        <v>152</v>
      </c>
      <c r="B236" s="59">
        <v>163.75556538999999</v>
      </c>
      <c r="C236" s="59">
        <v>172.91576169000001</v>
      </c>
      <c r="D236" s="59">
        <v>175.09761259999999</v>
      </c>
      <c r="E236" s="59">
        <v>177.31551726999999</v>
      </c>
      <c r="F236" s="59">
        <v>182.02723562</v>
      </c>
      <c r="G236" s="59">
        <v>180.05506377</v>
      </c>
      <c r="H236" s="59">
        <v>173.71778537</v>
      </c>
      <c r="I236" s="59">
        <v>162.46333530000001</v>
      </c>
      <c r="J236" s="59">
        <v>151.16637502</v>
      </c>
      <c r="K236" s="59">
        <v>144.28206958000001</v>
      </c>
      <c r="L236" s="59">
        <v>139.95140445999999</v>
      </c>
      <c r="M236" s="59">
        <v>136.90990975</v>
      </c>
      <c r="N236" s="59">
        <v>137.48499996000001</v>
      </c>
      <c r="O236" s="59">
        <v>137.11065927000001</v>
      </c>
      <c r="P236" s="59">
        <v>137.39364266999999</v>
      </c>
      <c r="Q236" s="59">
        <v>137.07754686999999</v>
      </c>
      <c r="R236" s="59">
        <v>135.92767749999999</v>
      </c>
      <c r="S236" s="59">
        <v>134.74675169</v>
      </c>
      <c r="T236" s="59">
        <v>138.97213117000001</v>
      </c>
      <c r="U236" s="59">
        <v>139.27936912000001</v>
      </c>
      <c r="V236" s="59">
        <v>137.58466747</v>
      </c>
      <c r="W236" s="59">
        <v>136.40772321</v>
      </c>
      <c r="X236" s="59">
        <v>142.81845068000001</v>
      </c>
      <c r="Y236" s="59">
        <v>152.60268614</v>
      </c>
    </row>
    <row r="237" spans="1:25" s="60" customFormat="1" ht="15.75" x14ac:dyDescent="0.3">
      <c r="A237" s="58" t="s">
        <v>153</v>
      </c>
      <c r="B237" s="59">
        <v>157.32455639</v>
      </c>
      <c r="C237" s="59">
        <v>165.11574302</v>
      </c>
      <c r="D237" s="59">
        <v>164.63802455999999</v>
      </c>
      <c r="E237" s="59">
        <v>160.72605786</v>
      </c>
      <c r="F237" s="59">
        <v>166.90855678</v>
      </c>
      <c r="G237" s="59">
        <v>167.72664936999999</v>
      </c>
      <c r="H237" s="59">
        <v>169.37567580999999</v>
      </c>
      <c r="I237" s="59">
        <v>166.40271358999999</v>
      </c>
      <c r="J237" s="59">
        <v>158.02417371000001</v>
      </c>
      <c r="K237" s="59">
        <v>147.19282107999999</v>
      </c>
      <c r="L237" s="59">
        <v>140.59257045000001</v>
      </c>
      <c r="M237" s="59">
        <v>137.64148381999999</v>
      </c>
      <c r="N237" s="59">
        <v>137.15801571</v>
      </c>
      <c r="O237" s="59">
        <v>138.29287939</v>
      </c>
      <c r="P237" s="59">
        <v>135.60067389</v>
      </c>
      <c r="Q237" s="59">
        <v>135.38287903</v>
      </c>
      <c r="R237" s="59">
        <v>138.64217293999999</v>
      </c>
      <c r="S237" s="59">
        <v>138.54362891</v>
      </c>
      <c r="T237" s="59">
        <v>139.09152001000001</v>
      </c>
      <c r="U237" s="59">
        <v>141.22878248999999</v>
      </c>
      <c r="V237" s="59">
        <v>141.67722003</v>
      </c>
      <c r="W237" s="59">
        <v>140.4172384</v>
      </c>
      <c r="X237" s="59">
        <v>146.80351186999999</v>
      </c>
      <c r="Y237" s="59">
        <v>155.17773387</v>
      </c>
    </row>
    <row r="238" spans="1:25" s="60" customFormat="1" ht="15.75" x14ac:dyDescent="0.3">
      <c r="A238" s="58" t="s">
        <v>154</v>
      </c>
      <c r="B238" s="59">
        <v>159.66366377</v>
      </c>
      <c r="C238" s="59">
        <v>166.41644969000001</v>
      </c>
      <c r="D238" s="59">
        <v>167.59821538</v>
      </c>
      <c r="E238" s="59">
        <v>172.57851187</v>
      </c>
      <c r="F238" s="59">
        <v>175.33967093000001</v>
      </c>
      <c r="G238" s="59">
        <v>174.32688175999999</v>
      </c>
      <c r="H238" s="59">
        <v>174.15269190999999</v>
      </c>
      <c r="I238" s="59">
        <v>159.85319096000001</v>
      </c>
      <c r="J238" s="59">
        <v>157.14402150000001</v>
      </c>
      <c r="K238" s="59">
        <v>145.69981602999999</v>
      </c>
      <c r="L238" s="59">
        <v>139.76667888</v>
      </c>
      <c r="M238" s="59">
        <v>137.50475159999999</v>
      </c>
      <c r="N238" s="59">
        <v>137.88497648000001</v>
      </c>
      <c r="O238" s="59">
        <v>138.92172914</v>
      </c>
      <c r="P238" s="59">
        <v>138.62158704000001</v>
      </c>
      <c r="Q238" s="59">
        <v>138.50177446999999</v>
      </c>
      <c r="R238" s="59">
        <v>140.77998406</v>
      </c>
      <c r="S238" s="59">
        <v>140.67298529999999</v>
      </c>
      <c r="T238" s="59">
        <v>139.39509412999999</v>
      </c>
      <c r="U238" s="59">
        <v>138.75779016999999</v>
      </c>
      <c r="V238" s="59">
        <v>139.77619547</v>
      </c>
      <c r="W238" s="59">
        <v>139.20327788</v>
      </c>
      <c r="X238" s="59">
        <v>144.63255776</v>
      </c>
      <c r="Y238" s="59">
        <v>153.9010567</v>
      </c>
    </row>
    <row r="239" spans="1:25" s="60" customFormat="1" ht="15.75" x14ac:dyDescent="0.3">
      <c r="A239" s="58" t="s">
        <v>155</v>
      </c>
      <c r="B239" s="59">
        <v>180.24468026</v>
      </c>
      <c r="C239" s="59">
        <v>183.30627569000001</v>
      </c>
      <c r="D239" s="59">
        <v>187.28147862</v>
      </c>
      <c r="E239" s="59">
        <v>188.53895215</v>
      </c>
      <c r="F239" s="59">
        <v>194.84317565000001</v>
      </c>
      <c r="G239" s="59">
        <v>195.06132787999999</v>
      </c>
      <c r="H239" s="59">
        <v>197.64454126999999</v>
      </c>
      <c r="I239" s="59">
        <v>184.49862908</v>
      </c>
      <c r="J239" s="59">
        <v>173.44335864999999</v>
      </c>
      <c r="K239" s="59">
        <v>165.73805371</v>
      </c>
      <c r="L239" s="59">
        <v>160.48337226000001</v>
      </c>
      <c r="M239" s="59">
        <v>159.54749455999999</v>
      </c>
      <c r="N239" s="59">
        <v>159.51006031</v>
      </c>
      <c r="O239" s="59">
        <v>160.19518167999999</v>
      </c>
      <c r="P239" s="59">
        <v>156.18770455999999</v>
      </c>
      <c r="Q239" s="59">
        <v>157.54617379999999</v>
      </c>
      <c r="R239" s="59">
        <v>161.13739136999999</v>
      </c>
      <c r="S239" s="59">
        <v>159.80379094</v>
      </c>
      <c r="T239" s="59">
        <v>159.83569349000001</v>
      </c>
      <c r="U239" s="59">
        <v>160.62155519000001</v>
      </c>
      <c r="V239" s="59">
        <v>160.1976966</v>
      </c>
      <c r="W239" s="59">
        <v>158.17055113000001</v>
      </c>
      <c r="X239" s="59">
        <v>166.98171855000001</v>
      </c>
      <c r="Y239" s="59">
        <v>177.12302399999999</v>
      </c>
    </row>
    <row r="240" spans="1:25" s="60" customFormat="1" ht="15.75" x14ac:dyDescent="0.3">
      <c r="A240" s="58" t="s">
        <v>156</v>
      </c>
      <c r="B240" s="59">
        <v>170.34287624000001</v>
      </c>
      <c r="C240" s="59">
        <v>181.32608131999999</v>
      </c>
      <c r="D240" s="59">
        <v>184.88830336000001</v>
      </c>
      <c r="E240" s="59">
        <v>183.40219128999999</v>
      </c>
      <c r="F240" s="59">
        <v>186.12471951000001</v>
      </c>
      <c r="G240" s="59">
        <v>184.84545345999999</v>
      </c>
      <c r="H240" s="59">
        <v>177.35828511</v>
      </c>
      <c r="I240" s="59">
        <v>167.87470329000001</v>
      </c>
      <c r="J240" s="59">
        <v>162.83003636000001</v>
      </c>
      <c r="K240" s="59">
        <v>153.59048856000001</v>
      </c>
      <c r="L240" s="59">
        <v>150.83494435</v>
      </c>
      <c r="M240" s="59">
        <v>149.29358250999999</v>
      </c>
      <c r="N240" s="59">
        <v>148.81238454999999</v>
      </c>
      <c r="O240" s="59">
        <v>147.87885492000001</v>
      </c>
      <c r="P240" s="59">
        <v>144.58539195</v>
      </c>
      <c r="Q240" s="59">
        <v>143.07838477000001</v>
      </c>
      <c r="R240" s="59">
        <v>144.86091099000001</v>
      </c>
      <c r="S240" s="59">
        <v>146.37495414</v>
      </c>
      <c r="T240" s="59">
        <v>147.37410598</v>
      </c>
      <c r="U240" s="59">
        <v>146.86341714</v>
      </c>
      <c r="V240" s="59">
        <v>147.54005326999999</v>
      </c>
      <c r="W240" s="59">
        <v>146.78234787</v>
      </c>
      <c r="X240" s="59">
        <v>154.45317108</v>
      </c>
      <c r="Y240" s="59">
        <v>164.19834130999999</v>
      </c>
    </row>
    <row r="241" spans="1:25" s="60" customFormat="1" ht="15.75" x14ac:dyDescent="0.3">
      <c r="A241" s="58" t="s">
        <v>157</v>
      </c>
      <c r="B241" s="59">
        <v>173.12460727999999</v>
      </c>
      <c r="C241" s="59">
        <v>180.45187182999999</v>
      </c>
      <c r="D241" s="59">
        <v>183.7757427</v>
      </c>
      <c r="E241" s="59">
        <v>185.42372792</v>
      </c>
      <c r="F241" s="59">
        <v>189.85319623000001</v>
      </c>
      <c r="G241" s="59">
        <v>186.48243614</v>
      </c>
      <c r="H241" s="59">
        <v>181.91183863000001</v>
      </c>
      <c r="I241" s="59">
        <v>169.86421296</v>
      </c>
      <c r="J241" s="59">
        <v>155.94011090999999</v>
      </c>
      <c r="K241" s="59">
        <v>151.07292014000001</v>
      </c>
      <c r="L241" s="59">
        <v>148.55310287</v>
      </c>
      <c r="M241" s="59">
        <v>147.31840679999999</v>
      </c>
      <c r="N241" s="59">
        <v>145.93934529000001</v>
      </c>
      <c r="O241" s="59">
        <v>146.13745442000001</v>
      </c>
      <c r="P241" s="59">
        <v>143.07717455</v>
      </c>
      <c r="Q241" s="59">
        <v>143.24329785</v>
      </c>
      <c r="R241" s="59">
        <v>147.02830632000001</v>
      </c>
      <c r="S241" s="59">
        <v>147.56948414999999</v>
      </c>
      <c r="T241" s="59">
        <v>146.90007077999999</v>
      </c>
      <c r="U241" s="59">
        <v>148.22868466</v>
      </c>
      <c r="V241" s="59">
        <v>147.89503128999999</v>
      </c>
      <c r="W241" s="59">
        <v>147.14693743000001</v>
      </c>
      <c r="X241" s="59">
        <v>151.08480531999999</v>
      </c>
      <c r="Y241" s="59">
        <v>159.59330156999999</v>
      </c>
    </row>
    <row r="242" spans="1:25" s="60" customFormat="1" ht="15.75" x14ac:dyDescent="0.3">
      <c r="A242" s="58" t="s">
        <v>158</v>
      </c>
      <c r="B242" s="59">
        <v>163.01588613999999</v>
      </c>
      <c r="C242" s="59">
        <v>170.22842057</v>
      </c>
      <c r="D242" s="59">
        <v>172.21049282999999</v>
      </c>
      <c r="E242" s="59">
        <v>173.39043273999999</v>
      </c>
      <c r="F242" s="59">
        <v>177.19854358000001</v>
      </c>
      <c r="G242" s="59">
        <v>174.95354408</v>
      </c>
      <c r="H242" s="59">
        <v>167.20374433999999</v>
      </c>
      <c r="I242" s="59">
        <v>161.59896330999999</v>
      </c>
      <c r="J242" s="59">
        <v>151.64039245000001</v>
      </c>
      <c r="K242" s="59">
        <v>148.68232130999999</v>
      </c>
      <c r="L242" s="59">
        <v>149.16176358000001</v>
      </c>
      <c r="M242" s="59">
        <v>148.52993599999999</v>
      </c>
      <c r="N242" s="59">
        <v>148.16600897999999</v>
      </c>
      <c r="O242" s="59">
        <v>147.96669408</v>
      </c>
      <c r="P242" s="59">
        <v>144.51022270999999</v>
      </c>
      <c r="Q242" s="59">
        <v>146.10888610000001</v>
      </c>
      <c r="R242" s="59">
        <v>148.7769073</v>
      </c>
      <c r="S242" s="59">
        <v>147.96517686000001</v>
      </c>
      <c r="T242" s="59">
        <v>148.72704227</v>
      </c>
      <c r="U242" s="59">
        <v>149.47568634000001</v>
      </c>
      <c r="V242" s="59">
        <v>148.11266003</v>
      </c>
      <c r="W242" s="59">
        <v>145.04406044999999</v>
      </c>
      <c r="X242" s="59">
        <v>149.80764463</v>
      </c>
      <c r="Y242" s="59">
        <v>157.84042350999999</v>
      </c>
    </row>
    <row r="243" spans="1:25" s="60" customFormat="1" ht="15.75" x14ac:dyDescent="0.3">
      <c r="A243" s="58" t="s">
        <v>159</v>
      </c>
      <c r="B243" s="59">
        <v>176.86348917999999</v>
      </c>
      <c r="C243" s="59">
        <v>184.55944572000001</v>
      </c>
      <c r="D243" s="59">
        <v>186.95702093</v>
      </c>
      <c r="E243" s="59">
        <v>190.48143318000001</v>
      </c>
      <c r="F243" s="59">
        <v>192.84161093</v>
      </c>
      <c r="G243" s="59">
        <v>190.91627147</v>
      </c>
      <c r="H243" s="59">
        <v>183.15364313000001</v>
      </c>
      <c r="I243" s="59">
        <v>172.45633068999999</v>
      </c>
      <c r="J243" s="59">
        <v>161.08284719</v>
      </c>
      <c r="K243" s="59">
        <v>156.24472227999999</v>
      </c>
      <c r="L243" s="59">
        <v>155.45362352000001</v>
      </c>
      <c r="M243" s="59">
        <v>153.42716573000001</v>
      </c>
      <c r="N243" s="59">
        <v>154.79570615</v>
      </c>
      <c r="O243" s="59">
        <v>153.20093954999999</v>
      </c>
      <c r="P243" s="59">
        <v>150.43913556999999</v>
      </c>
      <c r="Q243" s="59">
        <v>147.18792937000001</v>
      </c>
      <c r="R243" s="59">
        <v>148.84127953000001</v>
      </c>
      <c r="S243" s="59">
        <v>149.08184939</v>
      </c>
      <c r="T243" s="59">
        <v>150.09477756999999</v>
      </c>
      <c r="U243" s="59">
        <v>150.91112555000001</v>
      </c>
      <c r="V243" s="59">
        <v>150.10073922000001</v>
      </c>
      <c r="W243" s="59">
        <v>149.98882922999999</v>
      </c>
      <c r="X243" s="59">
        <v>159.29092822000001</v>
      </c>
      <c r="Y243" s="59">
        <v>172.49034434000001</v>
      </c>
    </row>
    <row r="244" spans="1:25" s="60" customFormat="1" ht="15.75" x14ac:dyDescent="0.3">
      <c r="A244" s="58" t="s">
        <v>160</v>
      </c>
      <c r="B244" s="59">
        <v>161.30470525000001</v>
      </c>
      <c r="C244" s="59">
        <v>169.82280854000001</v>
      </c>
      <c r="D244" s="59">
        <v>176.84611505999999</v>
      </c>
      <c r="E244" s="59">
        <v>179.14877127</v>
      </c>
      <c r="F244" s="59">
        <v>183.89807826000001</v>
      </c>
      <c r="G244" s="59">
        <v>182.52123372</v>
      </c>
      <c r="H244" s="59">
        <v>178.53416919</v>
      </c>
      <c r="I244" s="59">
        <v>170.69702742999999</v>
      </c>
      <c r="J244" s="59">
        <v>160.08833555000001</v>
      </c>
      <c r="K244" s="59">
        <v>149.28734698</v>
      </c>
      <c r="L244" s="59">
        <v>143.97731408000001</v>
      </c>
      <c r="M244" s="59">
        <v>146.19306501</v>
      </c>
      <c r="N244" s="59">
        <v>144.41709595</v>
      </c>
      <c r="O244" s="59">
        <v>145.25715319</v>
      </c>
      <c r="P244" s="59">
        <v>143.29603653000001</v>
      </c>
      <c r="Q244" s="59">
        <v>143.66585745</v>
      </c>
      <c r="R244" s="59">
        <v>145.11050592000001</v>
      </c>
      <c r="S244" s="59">
        <v>145.14977024999999</v>
      </c>
      <c r="T244" s="59">
        <v>145.81867079</v>
      </c>
      <c r="U244" s="59">
        <v>146.04884903000001</v>
      </c>
      <c r="V244" s="59">
        <v>147.00100673</v>
      </c>
      <c r="W244" s="59">
        <v>146.15860703000001</v>
      </c>
      <c r="X244" s="59">
        <v>153.90748049000001</v>
      </c>
      <c r="Y244" s="59">
        <v>168.05600932999999</v>
      </c>
    </row>
    <row r="245" spans="1:25" s="60" customFormat="1" ht="15.75" x14ac:dyDescent="0.3">
      <c r="A245" s="58" t="s">
        <v>161</v>
      </c>
      <c r="B245" s="59">
        <v>182.81293134000001</v>
      </c>
      <c r="C245" s="59">
        <v>190.76958306</v>
      </c>
      <c r="D245" s="59">
        <v>194.80060964</v>
      </c>
      <c r="E245" s="59">
        <v>198.82632053</v>
      </c>
      <c r="F245" s="59">
        <v>202.21449293000001</v>
      </c>
      <c r="G245" s="59">
        <v>201.41046702</v>
      </c>
      <c r="H245" s="59">
        <v>195.90336952000001</v>
      </c>
      <c r="I245" s="59">
        <v>192.35098035999999</v>
      </c>
      <c r="J245" s="59">
        <v>179.69862108999999</v>
      </c>
      <c r="K245" s="59">
        <v>167.86473192</v>
      </c>
      <c r="L245" s="59">
        <v>162.11681508000001</v>
      </c>
      <c r="M245" s="59">
        <v>158.95123658</v>
      </c>
      <c r="N245" s="59">
        <v>157.51543577999999</v>
      </c>
      <c r="O245" s="59">
        <v>158.09983303999999</v>
      </c>
      <c r="P245" s="59">
        <v>154.94707424000001</v>
      </c>
      <c r="Q245" s="59">
        <v>155.07178121999999</v>
      </c>
      <c r="R245" s="59">
        <v>158.55914949999999</v>
      </c>
      <c r="S245" s="59">
        <v>158.75518442000001</v>
      </c>
      <c r="T245" s="59">
        <v>159.28863089999999</v>
      </c>
      <c r="U245" s="59">
        <v>159.76414399000001</v>
      </c>
      <c r="V245" s="59">
        <v>158.39330605999999</v>
      </c>
      <c r="W245" s="59">
        <v>158.42138360000001</v>
      </c>
      <c r="X245" s="59">
        <v>166.23951774</v>
      </c>
      <c r="Y245" s="59">
        <v>173.41081004</v>
      </c>
    </row>
    <row r="246" spans="1:25" s="60" customFormat="1" ht="15.75" x14ac:dyDescent="0.3">
      <c r="A246" s="58" t="s">
        <v>162</v>
      </c>
      <c r="B246" s="59">
        <v>168.71061933999999</v>
      </c>
      <c r="C246" s="59">
        <v>177.05909996</v>
      </c>
      <c r="D246" s="59">
        <v>180.92899155000001</v>
      </c>
      <c r="E246" s="59">
        <v>184.46054031</v>
      </c>
      <c r="F246" s="59">
        <v>189.13641860000001</v>
      </c>
      <c r="G246" s="59">
        <v>189.97397466000001</v>
      </c>
      <c r="H246" s="59">
        <v>190.84814725999999</v>
      </c>
      <c r="I246" s="59">
        <v>169.34237504999999</v>
      </c>
      <c r="J246" s="59">
        <v>156.99463777</v>
      </c>
      <c r="K246" s="59">
        <v>150.40156580999999</v>
      </c>
      <c r="L246" s="59">
        <v>143.52747368999999</v>
      </c>
      <c r="M246" s="59">
        <v>142.41410517</v>
      </c>
      <c r="N246" s="59">
        <v>141.44574270000001</v>
      </c>
      <c r="O246" s="59">
        <v>140.92714573999999</v>
      </c>
      <c r="P246" s="59">
        <v>137.83349107000001</v>
      </c>
      <c r="Q246" s="59">
        <v>140.27401714999999</v>
      </c>
      <c r="R246" s="59">
        <v>143.98719994000001</v>
      </c>
      <c r="S246" s="59">
        <v>143.83075285999999</v>
      </c>
      <c r="T246" s="59">
        <v>144.89166391000001</v>
      </c>
      <c r="U246" s="59">
        <v>147.15727050999999</v>
      </c>
      <c r="V246" s="59">
        <v>145.17939059</v>
      </c>
      <c r="W246" s="59">
        <v>145.25516181</v>
      </c>
      <c r="X246" s="59">
        <v>153.54507229999999</v>
      </c>
      <c r="Y246" s="59">
        <v>161.52547791999999</v>
      </c>
    </row>
    <row r="247" spans="1:25" s="60" customFormat="1" ht="15.75" x14ac:dyDescent="0.3">
      <c r="A247" s="58" t="s">
        <v>163</v>
      </c>
      <c r="B247" s="59">
        <v>161.53093115999999</v>
      </c>
      <c r="C247" s="59">
        <v>169.47619538999999</v>
      </c>
      <c r="D247" s="59">
        <v>173.54313923000001</v>
      </c>
      <c r="E247" s="59">
        <v>175.44681824</v>
      </c>
      <c r="F247" s="59">
        <v>175.99402902</v>
      </c>
      <c r="G247" s="59">
        <v>177.50048222999999</v>
      </c>
      <c r="H247" s="59">
        <v>171.51827144999999</v>
      </c>
      <c r="I247" s="59">
        <v>163.23123050999999</v>
      </c>
      <c r="J247" s="59">
        <v>149.74875392000001</v>
      </c>
      <c r="K247" s="59">
        <v>141.13820562000001</v>
      </c>
      <c r="L247" s="59">
        <v>136.48344470999999</v>
      </c>
      <c r="M247" s="59">
        <v>134.69520838</v>
      </c>
      <c r="N247" s="59">
        <v>137.06457761999999</v>
      </c>
      <c r="O247" s="59">
        <v>150.84411614000001</v>
      </c>
      <c r="P247" s="59">
        <v>141.42398018</v>
      </c>
      <c r="Q247" s="59">
        <v>135.59121651000001</v>
      </c>
      <c r="R247" s="59">
        <v>137.4245646</v>
      </c>
      <c r="S247" s="59">
        <v>138.22562737999999</v>
      </c>
      <c r="T247" s="59">
        <v>138.77044857999999</v>
      </c>
      <c r="U247" s="59">
        <v>138.40798523999999</v>
      </c>
      <c r="V247" s="59">
        <v>138.58272744000001</v>
      </c>
      <c r="W247" s="59">
        <v>138.15765944</v>
      </c>
      <c r="X247" s="59">
        <v>145.49603905999999</v>
      </c>
      <c r="Y247" s="59">
        <v>155.02234684999999</v>
      </c>
    </row>
    <row r="248" spans="1:25" s="60" customFormat="1" ht="15.75" x14ac:dyDescent="0.3">
      <c r="A248" s="58" t="s">
        <v>164</v>
      </c>
      <c r="B248" s="59">
        <v>168.15841641</v>
      </c>
      <c r="C248" s="59">
        <v>175.35096683</v>
      </c>
      <c r="D248" s="59">
        <v>180.06796636999999</v>
      </c>
      <c r="E248" s="59">
        <v>182.86532428000001</v>
      </c>
      <c r="F248" s="59">
        <v>187.98232521</v>
      </c>
      <c r="G248" s="59">
        <v>185.14573207999999</v>
      </c>
      <c r="H248" s="59">
        <v>177.55453444</v>
      </c>
      <c r="I248" s="59">
        <v>166.56871917000001</v>
      </c>
      <c r="J248" s="59">
        <v>157.15340026999999</v>
      </c>
      <c r="K248" s="59">
        <v>149.85042364</v>
      </c>
      <c r="L248" s="59">
        <v>146.01330522999999</v>
      </c>
      <c r="M248" s="59">
        <v>143.84561099000001</v>
      </c>
      <c r="N248" s="59">
        <v>144.08591412999999</v>
      </c>
      <c r="O248" s="59">
        <v>145.69133166</v>
      </c>
      <c r="P248" s="59">
        <v>142.38423609</v>
      </c>
      <c r="Q248" s="59">
        <v>141.98746814</v>
      </c>
      <c r="R248" s="59">
        <v>143.48097318000001</v>
      </c>
      <c r="S248" s="59">
        <v>141.78219218000001</v>
      </c>
      <c r="T248" s="59">
        <v>141.67296739</v>
      </c>
      <c r="U248" s="59">
        <v>141.98416409999999</v>
      </c>
      <c r="V248" s="59">
        <v>139.56763720999999</v>
      </c>
      <c r="W248" s="59">
        <v>140.17665553000001</v>
      </c>
      <c r="X248" s="59">
        <v>145.02851046000001</v>
      </c>
      <c r="Y248" s="59">
        <v>155.51673563</v>
      </c>
    </row>
    <row r="249" spans="1:25" s="60" customFormat="1" ht="15.75" x14ac:dyDescent="0.3">
      <c r="A249" s="58" t="s">
        <v>165</v>
      </c>
      <c r="B249" s="59">
        <v>165.06826518</v>
      </c>
      <c r="C249" s="59">
        <v>171.67921544999999</v>
      </c>
      <c r="D249" s="59">
        <v>176.63619270999999</v>
      </c>
      <c r="E249" s="59">
        <v>180.10402959000001</v>
      </c>
      <c r="F249" s="59">
        <v>176.83176613000001</v>
      </c>
      <c r="G249" s="59">
        <v>178.16528896</v>
      </c>
      <c r="H249" s="59">
        <v>168.39707802999999</v>
      </c>
      <c r="I249" s="59">
        <v>164.25520677</v>
      </c>
      <c r="J249" s="59">
        <v>156.00167335</v>
      </c>
      <c r="K249" s="59">
        <v>147.95353076000001</v>
      </c>
      <c r="L249" s="59">
        <v>145.26085495000001</v>
      </c>
      <c r="M249" s="59">
        <v>143.78250338000001</v>
      </c>
      <c r="N249" s="59">
        <v>143.99448347000001</v>
      </c>
      <c r="O249" s="59">
        <v>144.33795096</v>
      </c>
      <c r="P249" s="59">
        <v>142.1195353</v>
      </c>
      <c r="Q249" s="59">
        <v>143.57179489999999</v>
      </c>
      <c r="R249" s="59">
        <v>146.40632338</v>
      </c>
      <c r="S249" s="59">
        <v>145.95659515</v>
      </c>
      <c r="T249" s="59">
        <v>146.06943720999999</v>
      </c>
      <c r="U249" s="59">
        <v>146.21617545999999</v>
      </c>
      <c r="V249" s="59">
        <v>144.21941989999999</v>
      </c>
      <c r="W249" s="59">
        <v>144.75909636</v>
      </c>
      <c r="X249" s="59">
        <v>151.85038252999999</v>
      </c>
      <c r="Y249" s="59">
        <v>162.05009179000001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0.86076041999999997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0.86076041999999997</v>
      </c>
      <c r="O253" s="261"/>
      <c r="P253" s="261"/>
      <c r="Q253" s="261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640898.13100549078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640898.13100549078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1867.8980782900001</v>
      </c>
      <c r="C270" s="66">
        <v>2040.3303109399999</v>
      </c>
      <c r="D270" s="66">
        <v>2088.9284791</v>
      </c>
      <c r="E270" s="66">
        <v>2128.1973366000002</v>
      </c>
      <c r="F270" s="66">
        <v>2142.31841042</v>
      </c>
      <c r="G270" s="66">
        <v>2149.3078784200002</v>
      </c>
      <c r="H270" s="66">
        <v>2101.0024441300002</v>
      </c>
      <c r="I270" s="66">
        <v>1934.0497909999999</v>
      </c>
      <c r="J270" s="66">
        <v>1793.83782034</v>
      </c>
      <c r="K270" s="66">
        <v>1794.04318911</v>
      </c>
      <c r="L270" s="66">
        <v>1739.6257793</v>
      </c>
      <c r="M270" s="66">
        <v>1711.5072928099999</v>
      </c>
      <c r="N270" s="66">
        <v>1721.02968289</v>
      </c>
      <c r="O270" s="66">
        <v>1716.6230205699999</v>
      </c>
      <c r="P270" s="66">
        <v>1710.1473339499998</v>
      </c>
      <c r="Q270" s="66">
        <v>1693.1079066499999</v>
      </c>
      <c r="R270" s="66">
        <v>1704.4098614</v>
      </c>
      <c r="S270" s="66">
        <v>1706.12079395</v>
      </c>
      <c r="T270" s="66">
        <v>1734.1896917399999</v>
      </c>
      <c r="U270" s="66">
        <v>1739.66988145</v>
      </c>
      <c r="V270" s="66">
        <v>1748.39807423</v>
      </c>
      <c r="W270" s="66">
        <v>1734.2066935400001</v>
      </c>
      <c r="X270" s="66">
        <v>1800.7353928800001</v>
      </c>
      <c r="Y270" s="66">
        <v>1875.7833129599999</v>
      </c>
    </row>
    <row r="271" spans="1:25" s="60" customFormat="1" ht="15.75" x14ac:dyDescent="0.3">
      <c r="A271" s="58" t="s">
        <v>136</v>
      </c>
      <c r="B271" s="59">
        <v>1857.2178426999999</v>
      </c>
      <c r="C271" s="59">
        <v>1943.48787896</v>
      </c>
      <c r="D271" s="59">
        <v>2027.51691203</v>
      </c>
      <c r="E271" s="59">
        <v>2092.0314610400001</v>
      </c>
      <c r="F271" s="59">
        <v>2120.32011384</v>
      </c>
      <c r="G271" s="59">
        <v>2104.84620709</v>
      </c>
      <c r="H271" s="59">
        <v>2044.7276186300001</v>
      </c>
      <c r="I271" s="59">
        <v>1908.73900779</v>
      </c>
      <c r="J271" s="59">
        <v>1790.8013054399999</v>
      </c>
      <c r="K271" s="59">
        <v>1777.01993945</v>
      </c>
      <c r="L271" s="59">
        <v>1754.4546109400001</v>
      </c>
      <c r="M271" s="59">
        <v>1730.3660272299999</v>
      </c>
      <c r="N271" s="59">
        <v>1756.1320391699999</v>
      </c>
      <c r="O271" s="59">
        <v>1843.1563579799999</v>
      </c>
      <c r="P271" s="59">
        <v>1858.9709565200001</v>
      </c>
      <c r="Q271" s="59">
        <v>1817.23142291</v>
      </c>
      <c r="R271" s="59">
        <v>1703.52793103</v>
      </c>
      <c r="S271" s="59">
        <v>1699.23855798</v>
      </c>
      <c r="T271" s="59">
        <v>1725.65024178</v>
      </c>
      <c r="U271" s="59">
        <v>1735.6425330499999</v>
      </c>
      <c r="V271" s="59">
        <v>1773.6939642</v>
      </c>
      <c r="W271" s="59">
        <v>1759.6466603199999</v>
      </c>
      <c r="X271" s="59">
        <v>1750.6795330800001</v>
      </c>
      <c r="Y271" s="59">
        <v>1806.6616630999999</v>
      </c>
    </row>
    <row r="272" spans="1:25" s="60" customFormat="1" ht="15.75" x14ac:dyDescent="0.3">
      <c r="A272" s="58" t="s">
        <v>137</v>
      </c>
      <c r="B272" s="59">
        <v>1943.59645589</v>
      </c>
      <c r="C272" s="59">
        <v>2047.32952531</v>
      </c>
      <c r="D272" s="59">
        <v>2063.4758318700001</v>
      </c>
      <c r="E272" s="59">
        <v>2085.2035370399999</v>
      </c>
      <c r="F272" s="59">
        <v>2088.4398347800002</v>
      </c>
      <c r="G272" s="59">
        <v>2087.5671923499999</v>
      </c>
      <c r="H272" s="59">
        <v>2037.21600055</v>
      </c>
      <c r="I272" s="59">
        <v>1929.61192071</v>
      </c>
      <c r="J272" s="59">
        <v>1809.2066913199999</v>
      </c>
      <c r="K272" s="59">
        <v>1803.68738921</v>
      </c>
      <c r="L272" s="59">
        <v>1776.5595450399999</v>
      </c>
      <c r="M272" s="59">
        <v>1761.5912495299999</v>
      </c>
      <c r="N272" s="59">
        <v>1769.2500497199999</v>
      </c>
      <c r="O272" s="59">
        <v>1767.46786554</v>
      </c>
      <c r="P272" s="59">
        <v>1765.4819247</v>
      </c>
      <c r="Q272" s="59">
        <v>1770.5537470100001</v>
      </c>
      <c r="R272" s="59">
        <v>1772.49483829</v>
      </c>
      <c r="S272" s="59">
        <v>1763.45050584</v>
      </c>
      <c r="T272" s="59">
        <v>1789.2195688300001</v>
      </c>
      <c r="U272" s="59">
        <v>1804.75486338</v>
      </c>
      <c r="V272" s="59">
        <v>1806.56187645</v>
      </c>
      <c r="W272" s="59">
        <v>1772.2794640499999</v>
      </c>
      <c r="X272" s="59">
        <v>1832.60493268</v>
      </c>
      <c r="Y272" s="59">
        <v>1953.7128958599999</v>
      </c>
    </row>
    <row r="273" spans="1:25" s="60" customFormat="1" ht="15.75" x14ac:dyDescent="0.3">
      <c r="A273" s="58" t="s">
        <v>138</v>
      </c>
      <c r="B273" s="59">
        <v>1974.92644632</v>
      </c>
      <c r="C273" s="59">
        <v>2067.1528410999999</v>
      </c>
      <c r="D273" s="59">
        <v>2107.9971537599999</v>
      </c>
      <c r="E273" s="59">
        <v>2169.4138002200002</v>
      </c>
      <c r="F273" s="59">
        <v>2177.61128143</v>
      </c>
      <c r="G273" s="59">
        <v>2174.13176772</v>
      </c>
      <c r="H273" s="59">
        <v>2122.4467853400001</v>
      </c>
      <c r="I273" s="59">
        <v>1983.3909171299999</v>
      </c>
      <c r="J273" s="59">
        <v>1874.44882813</v>
      </c>
      <c r="K273" s="59">
        <v>1834.886571</v>
      </c>
      <c r="L273" s="59">
        <v>1782.3127634499999</v>
      </c>
      <c r="M273" s="59">
        <v>1773.9864635899999</v>
      </c>
      <c r="N273" s="59">
        <v>1787.56359077</v>
      </c>
      <c r="O273" s="59">
        <v>1739.0504480499999</v>
      </c>
      <c r="P273" s="59">
        <v>1727.59769972</v>
      </c>
      <c r="Q273" s="59">
        <v>1730.35974876</v>
      </c>
      <c r="R273" s="59">
        <v>1748.9985187899999</v>
      </c>
      <c r="S273" s="59">
        <v>1726.5150243599999</v>
      </c>
      <c r="T273" s="59">
        <v>1745.6757464099999</v>
      </c>
      <c r="U273" s="59">
        <v>1759.01805861</v>
      </c>
      <c r="V273" s="59">
        <v>1769.8554435999999</v>
      </c>
      <c r="W273" s="59">
        <v>1744.4012589700001</v>
      </c>
      <c r="X273" s="59">
        <v>1805.1384085499999</v>
      </c>
      <c r="Y273" s="59">
        <v>2029.3581764799999</v>
      </c>
    </row>
    <row r="274" spans="1:25" s="60" customFormat="1" ht="15.75" x14ac:dyDescent="0.3">
      <c r="A274" s="58" t="s">
        <v>139</v>
      </c>
      <c r="B274" s="59">
        <v>1952.7125570599999</v>
      </c>
      <c r="C274" s="59">
        <v>2027.89810317</v>
      </c>
      <c r="D274" s="59">
        <v>2078.65496906</v>
      </c>
      <c r="E274" s="59">
        <v>2118.9461583100001</v>
      </c>
      <c r="F274" s="59">
        <v>2122.2221707900003</v>
      </c>
      <c r="G274" s="59">
        <v>2113.2934156700003</v>
      </c>
      <c r="H274" s="59">
        <v>2090.68149954</v>
      </c>
      <c r="I274" s="59">
        <v>1995.32640219</v>
      </c>
      <c r="J274" s="59">
        <v>1889.8700611699999</v>
      </c>
      <c r="K274" s="59">
        <v>1812.8812279199999</v>
      </c>
      <c r="L274" s="59">
        <v>1750.2499176399999</v>
      </c>
      <c r="M274" s="59">
        <v>1712.3261680099999</v>
      </c>
      <c r="N274" s="59">
        <v>1707.94151167</v>
      </c>
      <c r="O274" s="59">
        <v>1710.66586979</v>
      </c>
      <c r="P274" s="59">
        <v>1719.0115264399999</v>
      </c>
      <c r="Q274" s="59">
        <v>1730.5057850000001</v>
      </c>
      <c r="R274" s="59">
        <v>1721.6925164300001</v>
      </c>
      <c r="S274" s="59">
        <v>1702.02281264</v>
      </c>
      <c r="T274" s="59">
        <v>1721.5669967700001</v>
      </c>
      <c r="U274" s="59">
        <v>1737.5522589299999</v>
      </c>
      <c r="V274" s="59">
        <v>1750.2705380299999</v>
      </c>
      <c r="W274" s="59">
        <v>1725.21685781</v>
      </c>
      <c r="X274" s="59">
        <v>1777.56063967</v>
      </c>
      <c r="Y274" s="59">
        <v>1848.9029103099999</v>
      </c>
    </row>
    <row r="275" spans="1:25" s="60" customFormat="1" ht="15.75" x14ac:dyDescent="0.3">
      <c r="A275" s="58" t="s">
        <v>140</v>
      </c>
      <c r="B275" s="59">
        <v>1933.9838760299999</v>
      </c>
      <c r="C275" s="59">
        <v>1943.8258234699999</v>
      </c>
      <c r="D275" s="59">
        <v>1974.05652272</v>
      </c>
      <c r="E275" s="59">
        <v>2072.59164581</v>
      </c>
      <c r="F275" s="59">
        <v>2098.8291446799999</v>
      </c>
      <c r="G275" s="59">
        <v>2032.0109909600001</v>
      </c>
      <c r="H275" s="59">
        <v>2077.9333954900003</v>
      </c>
      <c r="I275" s="59">
        <v>2003.38667893</v>
      </c>
      <c r="J275" s="59">
        <v>1939.61123008</v>
      </c>
      <c r="K275" s="59">
        <v>1836.6480712499999</v>
      </c>
      <c r="L275" s="59">
        <v>1767.59096052</v>
      </c>
      <c r="M275" s="59">
        <v>1733.1571417</v>
      </c>
      <c r="N275" s="59">
        <v>1715.5202554999998</v>
      </c>
      <c r="O275" s="59">
        <v>1736.39055106</v>
      </c>
      <c r="P275" s="59">
        <v>1738.59343743</v>
      </c>
      <c r="Q275" s="59">
        <v>1746.1216560999999</v>
      </c>
      <c r="R275" s="59">
        <v>1730.7754033399999</v>
      </c>
      <c r="S275" s="59">
        <v>1712.8886820499999</v>
      </c>
      <c r="T275" s="59">
        <v>1726.8867596</v>
      </c>
      <c r="U275" s="59">
        <v>1733.8082836399999</v>
      </c>
      <c r="V275" s="59">
        <v>1743.37670527</v>
      </c>
      <c r="W275" s="59">
        <v>1727.73761356</v>
      </c>
      <c r="X275" s="59">
        <v>1787.65650824</v>
      </c>
      <c r="Y275" s="59">
        <v>1872.7813504399999</v>
      </c>
    </row>
    <row r="276" spans="1:25" s="60" customFormat="1" ht="15.75" x14ac:dyDescent="0.3">
      <c r="A276" s="58" t="s">
        <v>141</v>
      </c>
      <c r="B276" s="59">
        <v>1873.68431074</v>
      </c>
      <c r="C276" s="59">
        <v>1973.45554507</v>
      </c>
      <c r="D276" s="59">
        <v>2014.05497006</v>
      </c>
      <c r="E276" s="59">
        <v>2058.0902615200002</v>
      </c>
      <c r="F276" s="59">
        <v>2056.56805261</v>
      </c>
      <c r="G276" s="59">
        <v>2059.3106568900002</v>
      </c>
      <c r="H276" s="59">
        <v>2102.4743709899999</v>
      </c>
      <c r="I276" s="59">
        <v>1894.23210266</v>
      </c>
      <c r="J276" s="59">
        <v>1784.1558389300001</v>
      </c>
      <c r="K276" s="59">
        <v>1729.0234265399999</v>
      </c>
      <c r="L276" s="59">
        <v>1675.41498692</v>
      </c>
      <c r="M276" s="59">
        <v>1649.7516659599999</v>
      </c>
      <c r="N276" s="59">
        <v>1650.62276217</v>
      </c>
      <c r="O276" s="59">
        <v>1654.6047163399999</v>
      </c>
      <c r="P276" s="59">
        <v>1656.1855431500001</v>
      </c>
      <c r="Q276" s="59">
        <v>1660.68692065</v>
      </c>
      <c r="R276" s="59">
        <v>1669.2298604499999</v>
      </c>
      <c r="S276" s="59">
        <v>1657.01677578</v>
      </c>
      <c r="T276" s="59">
        <v>1666.4789866900001</v>
      </c>
      <c r="U276" s="59">
        <v>1668.3546179099999</v>
      </c>
      <c r="V276" s="59">
        <v>1678.70664162</v>
      </c>
      <c r="W276" s="59">
        <v>1656.00364565</v>
      </c>
      <c r="X276" s="59">
        <v>1720.8650985199999</v>
      </c>
      <c r="Y276" s="59">
        <v>1805.3020258500001</v>
      </c>
    </row>
    <row r="277" spans="1:25" s="60" customFormat="1" ht="15.75" x14ac:dyDescent="0.3">
      <c r="A277" s="58" t="s">
        <v>142</v>
      </c>
      <c r="B277" s="59">
        <v>1859.9094906299999</v>
      </c>
      <c r="C277" s="59">
        <v>1961.5902156699999</v>
      </c>
      <c r="D277" s="59">
        <v>1986.51394491</v>
      </c>
      <c r="E277" s="59">
        <v>2040.2831404999999</v>
      </c>
      <c r="F277" s="59">
        <v>2055.7008441000003</v>
      </c>
      <c r="G277" s="59">
        <v>2030.75409001</v>
      </c>
      <c r="H277" s="59">
        <v>2003.9762960200001</v>
      </c>
      <c r="I277" s="59">
        <v>1919.77674161</v>
      </c>
      <c r="J277" s="59">
        <v>1875.6521099199999</v>
      </c>
      <c r="K277" s="59">
        <v>1795.9994823899999</v>
      </c>
      <c r="L277" s="59">
        <v>1752.3107483700001</v>
      </c>
      <c r="M277" s="59">
        <v>1731.2078868900001</v>
      </c>
      <c r="N277" s="59">
        <v>1725.3939320100001</v>
      </c>
      <c r="O277" s="59">
        <v>1722.82240905</v>
      </c>
      <c r="P277" s="59">
        <v>1720.9043044800001</v>
      </c>
      <c r="Q277" s="59">
        <v>1718.04825835</v>
      </c>
      <c r="R277" s="59">
        <v>1698.8322249299999</v>
      </c>
      <c r="S277" s="59">
        <v>1702.00553593</v>
      </c>
      <c r="T277" s="59">
        <v>1749.9850875499999</v>
      </c>
      <c r="U277" s="59">
        <v>1745.27896242</v>
      </c>
      <c r="V277" s="59">
        <v>1747.1100855299999</v>
      </c>
      <c r="W277" s="59">
        <v>1725.5196604499999</v>
      </c>
      <c r="X277" s="59">
        <v>1782.89822056</v>
      </c>
      <c r="Y277" s="59">
        <v>1875.7511317999999</v>
      </c>
    </row>
    <row r="278" spans="1:25" s="60" customFormat="1" ht="15.75" x14ac:dyDescent="0.3">
      <c r="A278" s="58" t="s">
        <v>143</v>
      </c>
      <c r="B278" s="59">
        <v>1975.4027904899999</v>
      </c>
      <c r="C278" s="59">
        <v>2084.78055825</v>
      </c>
      <c r="D278" s="59">
        <v>2158.19632361</v>
      </c>
      <c r="E278" s="59">
        <v>2185.3490984</v>
      </c>
      <c r="F278" s="59">
        <v>2206.5016855100002</v>
      </c>
      <c r="G278" s="59">
        <v>2210.2393364600002</v>
      </c>
      <c r="H278" s="59">
        <v>2155.7193201</v>
      </c>
      <c r="I278" s="59">
        <v>2054.70903241</v>
      </c>
      <c r="J278" s="59">
        <v>1968.2015240999999</v>
      </c>
      <c r="K278" s="59">
        <v>1901.84209627</v>
      </c>
      <c r="L278" s="59">
        <v>1860.8385756999999</v>
      </c>
      <c r="M278" s="59">
        <v>1838.9740246599999</v>
      </c>
      <c r="N278" s="59">
        <v>1836.2771659499999</v>
      </c>
      <c r="O278" s="59">
        <v>1838.6767186</v>
      </c>
      <c r="P278" s="59">
        <v>1838.6357175999999</v>
      </c>
      <c r="Q278" s="59">
        <v>1854.23713389</v>
      </c>
      <c r="R278" s="59">
        <v>1827.4723515999999</v>
      </c>
      <c r="S278" s="59">
        <v>1827.2388054</v>
      </c>
      <c r="T278" s="59">
        <v>1856.31092749</v>
      </c>
      <c r="U278" s="59">
        <v>1861.1528106399999</v>
      </c>
      <c r="V278" s="59">
        <v>1864.63087675</v>
      </c>
      <c r="W278" s="59">
        <v>1862.8160875399999</v>
      </c>
      <c r="X278" s="59">
        <v>1918.5224295099999</v>
      </c>
      <c r="Y278" s="59">
        <v>2000.6239209799999</v>
      </c>
    </row>
    <row r="279" spans="1:25" s="60" customFormat="1" ht="15.75" x14ac:dyDescent="0.3">
      <c r="A279" s="58" t="s">
        <v>144</v>
      </c>
      <c r="B279" s="59">
        <v>2187.1715977899999</v>
      </c>
      <c r="C279" s="59">
        <v>2268.2752385200001</v>
      </c>
      <c r="D279" s="59">
        <v>2177.3274340299999</v>
      </c>
      <c r="E279" s="59">
        <v>2298.2443207700003</v>
      </c>
      <c r="F279" s="59">
        <v>2338.18576553</v>
      </c>
      <c r="G279" s="59">
        <v>2315.5394508600002</v>
      </c>
      <c r="H279" s="59">
        <v>2255.0263572899999</v>
      </c>
      <c r="I279" s="59">
        <v>2149.66480641</v>
      </c>
      <c r="J279" s="59">
        <v>2048.6735475800001</v>
      </c>
      <c r="K279" s="59">
        <v>1961.6954261399999</v>
      </c>
      <c r="L279" s="59">
        <v>1923.89916784</v>
      </c>
      <c r="M279" s="59">
        <v>1914.43221877</v>
      </c>
      <c r="N279" s="59">
        <v>1913.2373604699999</v>
      </c>
      <c r="O279" s="59">
        <v>1906.7188866500001</v>
      </c>
      <c r="P279" s="59">
        <v>1906.6483685999999</v>
      </c>
      <c r="Q279" s="59">
        <v>1910.6626270499999</v>
      </c>
      <c r="R279" s="59">
        <v>1880.57003588</v>
      </c>
      <c r="S279" s="59">
        <v>1875.5364297399999</v>
      </c>
      <c r="T279" s="59">
        <v>1920.0902390399999</v>
      </c>
      <c r="U279" s="59">
        <v>1928.57736899</v>
      </c>
      <c r="V279" s="59">
        <v>1922.3817818099999</v>
      </c>
      <c r="W279" s="59">
        <v>1899.4535696799999</v>
      </c>
      <c r="X279" s="59">
        <v>1980.1438831200001</v>
      </c>
      <c r="Y279" s="59">
        <v>2098.5193440799999</v>
      </c>
    </row>
    <row r="280" spans="1:25" s="60" customFormat="1" ht="15.75" x14ac:dyDescent="0.3">
      <c r="A280" s="58" t="s">
        <v>145</v>
      </c>
      <c r="B280" s="59">
        <v>2078.5890613300003</v>
      </c>
      <c r="C280" s="59">
        <v>2176.5742287900002</v>
      </c>
      <c r="D280" s="59">
        <v>2169.0348966300003</v>
      </c>
      <c r="E280" s="59">
        <v>2202.18367992</v>
      </c>
      <c r="F280" s="59">
        <v>2268.11354484</v>
      </c>
      <c r="G280" s="59">
        <v>2249.1577728500001</v>
      </c>
      <c r="H280" s="59">
        <v>2184.2755179700002</v>
      </c>
      <c r="I280" s="59">
        <v>2054.8023754400001</v>
      </c>
      <c r="J280" s="59">
        <v>1950.6611651399999</v>
      </c>
      <c r="K280" s="59">
        <v>1881.9542715600001</v>
      </c>
      <c r="L280" s="59">
        <v>1828.6267645</v>
      </c>
      <c r="M280" s="59">
        <v>1798.5789116999999</v>
      </c>
      <c r="N280" s="59">
        <v>1796.85636533</v>
      </c>
      <c r="O280" s="59">
        <v>1793.82320119</v>
      </c>
      <c r="P280" s="59">
        <v>1788.2054997299999</v>
      </c>
      <c r="Q280" s="59">
        <v>1803.05645688</v>
      </c>
      <c r="R280" s="59">
        <v>1803.0720691500001</v>
      </c>
      <c r="S280" s="59">
        <v>1806.2750099499999</v>
      </c>
      <c r="T280" s="59">
        <v>1889.97567243</v>
      </c>
      <c r="U280" s="59">
        <v>1889.6427599199999</v>
      </c>
      <c r="V280" s="59">
        <v>1881.5961546599999</v>
      </c>
      <c r="W280" s="59">
        <v>1878.78027079</v>
      </c>
      <c r="X280" s="59">
        <v>1953.9556918599999</v>
      </c>
      <c r="Y280" s="59">
        <v>2107.64895389</v>
      </c>
    </row>
    <row r="281" spans="1:25" s="60" customFormat="1" ht="15.75" x14ac:dyDescent="0.3">
      <c r="A281" s="58" t="s">
        <v>146</v>
      </c>
      <c r="B281" s="59">
        <v>2062.7066207400003</v>
      </c>
      <c r="C281" s="59">
        <v>2031.8860628099999</v>
      </c>
      <c r="D281" s="59">
        <v>2025.0799081499999</v>
      </c>
      <c r="E281" s="59">
        <v>2071.39405106</v>
      </c>
      <c r="F281" s="59">
        <v>2083.6425710600001</v>
      </c>
      <c r="G281" s="59">
        <v>2071.35695614</v>
      </c>
      <c r="H281" s="59">
        <v>2067.0880123500001</v>
      </c>
      <c r="I281" s="59">
        <v>2004.89105002</v>
      </c>
      <c r="J281" s="59">
        <v>1894.54576554</v>
      </c>
      <c r="K281" s="59">
        <v>1801.6277390299999</v>
      </c>
      <c r="L281" s="59">
        <v>1742.7969416199999</v>
      </c>
      <c r="M281" s="59">
        <v>1709.71537431</v>
      </c>
      <c r="N281" s="59">
        <v>1697.73284326</v>
      </c>
      <c r="O281" s="59">
        <v>1714.57998026</v>
      </c>
      <c r="P281" s="59">
        <v>1723.8467600500001</v>
      </c>
      <c r="Q281" s="59">
        <v>1721.8861346599999</v>
      </c>
      <c r="R281" s="59">
        <v>1716.30118133</v>
      </c>
      <c r="S281" s="59">
        <v>1676.4493676299999</v>
      </c>
      <c r="T281" s="59">
        <v>1711.4362578499999</v>
      </c>
      <c r="U281" s="59">
        <v>1717.73601641</v>
      </c>
      <c r="V281" s="59">
        <v>1730.86744957</v>
      </c>
      <c r="W281" s="59">
        <v>1729.06413204</v>
      </c>
      <c r="X281" s="59">
        <v>1789.6381769299999</v>
      </c>
      <c r="Y281" s="59">
        <v>1864.9904224100001</v>
      </c>
    </row>
    <row r="282" spans="1:25" s="60" customFormat="1" ht="15.75" x14ac:dyDescent="0.3">
      <c r="A282" s="58" t="s">
        <v>147</v>
      </c>
      <c r="B282" s="59">
        <v>1860.0942039500001</v>
      </c>
      <c r="C282" s="59">
        <v>1928.78629535</v>
      </c>
      <c r="D282" s="59">
        <v>1923.55440731</v>
      </c>
      <c r="E282" s="59">
        <v>2005.9076558300001</v>
      </c>
      <c r="F282" s="59">
        <v>2014.19673949</v>
      </c>
      <c r="G282" s="59">
        <v>1993.6457535099998</v>
      </c>
      <c r="H282" s="59">
        <v>1985.3813701300001</v>
      </c>
      <c r="I282" s="59">
        <v>1921.7807531199999</v>
      </c>
      <c r="J282" s="59">
        <v>1814.9972295</v>
      </c>
      <c r="K282" s="59">
        <v>1725.6579802900001</v>
      </c>
      <c r="L282" s="59">
        <v>1663.78208941</v>
      </c>
      <c r="M282" s="59">
        <v>1639.8980548</v>
      </c>
      <c r="N282" s="59">
        <v>1632.37540074</v>
      </c>
      <c r="O282" s="59">
        <v>1643.5555225000001</v>
      </c>
      <c r="P282" s="59">
        <v>1651.46872755</v>
      </c>
      <c r="Q282" s="59">
        <v>1650.41889141</v>
      </c>
      <c r="R282" s="59">
        <v>1643.7839021699999</v>
      </c>
      <c r="S282" s="59">
        <v>1600.88637163</v>
      </c>
      <c r="T282" s="59">
        <v>1631.1018736599999</v>
      </c>
      <c r="U282" s="59">
        <v>1622.94350702</v>
      </c>
      <c r="V282" s="59">
        <v>1614.5510875099999</v>
      </c>
      <c r="W282" s="59">
        <v>1621.75843207</v>
      </c>
      <c r="X282" s="59">
        <v>1688.15132735</v>
      </c>
      <c r="Y282" s="59">
        <v>1772.2452786700001</v>
      </c>
    </row>
    <row r="283" spans="1:25" s="60" customFormat="1" ht="15.75" x14ac:dyDescent="0.3">
      <c r="A283" s="58" t="s">
        <v>148</v>
      </c>
      <c r="B283" s="59">
        <v>1943.6597684599999</v>
      </c>
      <c r="C283" s="59">
        <v>2041.7791013599999</v>
      </c>
      <c r="D283" s="59">
        <v>2049.3286839800003</v>
      </c>
      <c r="E283" s="59">
        <v>2120.9391143400003</v>
      </c>
      <c r="F283" s="59">
        <v>2129.7978472899999</v>
      </c>
      <c r="G283" s="59">
        <v>2119.5442763900001</v>
      </c>
      <c r="H283" s="59">
        <v>2088.3588536500001</v>
      </c>
      <c r="I283" s="59">
        <v>1946.2514403600001</v>
      </c>
      <c r="J283" s="59">
        <v>1802.92045407</v>
      </c>
      <c r="K283" s="59">
        <v>1730.1085076899999</v>
      </c>
      <c r="L283" s="59">
        <v>1701.54181761</v>
      </c>
      <c r="M283" s="59">
        <v>1696.4402616</v>
      </c>
      <c r="N283" s="59">
        <v>1752.4096674099999</v>
      </c>
      <c r="O283" s="59">
        <v>2054.7565489799999</v>
      </c>
      <c r="P283" s="59">
        <v>2078.11694941</v>
      </c>
      <c r="Q283" s="59">
        <v>2095.0167151400001</v>
      </c>
      <c r="R283" s="59">
        <v>2092.8042924700003</v>
      </c>
      <c r="S283" s="59">
        <v>2049.61359915</v>
      </c>
      <c r="T283" s="59">
        <v>2079.2426338600003</v>
      </c>
      <c r="U283" s="59">
        <v>2084.3497417600001</v>
      </c>
      <c r="V283" s="59">
        <v>2081.16951629</v>
      </c>
      <c r="W283" s="59">
        <v>2051.6658278899999</v>
      </c>
      <c r="X283" s="59">
        <v>1865.2117154699999</v>
      </c>
      <c r="Y283" s="59">
        <v>1965.8727737499999</v>
      </c>
    </row>
    <row r="284" spans="1:25" s="60" customFormat="1" ht="15.75" x14ac:dyDescent="0.3">
      <c r="A284" s="58" t="s">
        <v>149</v>
      </c>
      <c r="B284" s="59">
        <v>1995.5000325799999</v>
      </c>
      <c r="C284" s="59">
        <v>2092.4442848200001</v>
      </c>
      <c r="D284" s="59">
        <v>2189.3339882300002</v>
      </c>
      <c r="E284" s="59">
        <v>2253.4248601600002</v>
      </c>
      <c r="F284" s="59">
        <v>2272.8732789599999</v>
      </c>
      <c r="G284" s="59">
        <v>2266.1479693900001</v>
      </c>
      <c r="H284" s="59">
        <v>2170.2928256200003</v>
      </c>
      <c r="I284" s="59">
        <v>2055.3589760499999</v>
      </c>
      <c r="J284" s="59">
        <v>1949.16521696</v>
      </c>
      <c r="K284" s="59">
        <v>2124.85358572</v>
      </c>
      <c r="L284" s="59">
        <v>2100.6254336500001</v>
      </c>
      <c r="M284" s="59">
        <v>2085.6273603899999</v>
      </c>
      <c r="N284" s="59">
        <v>2077.6527322299999</v>
      </c>
      <c r="O284" s="59">
        <v>2061.9907603199999</v>
      </c>
      <c r="P284" s="59">
        <v>2062.48879257</v>
      </c>
      <c r="Q284" s="59">
        <v>2063.63695603</v>
      </c>
      <c r="R284" s="59">
        <v>2017.7313101299999</v>
      </c>
      <c r="S284" s="59">
        <v>2015.8074787200001</v>
      </c>
      <c r="T284" s="59">
        <v>2069.2522048400001</v>
      </c>
      <c r="U284" s="59">
        <v>2058.9999748</v>
      </c>
      <c r="V284" s="59">
        <v>2057.4975299100001</v>
      </c>
      <c r="W284" s="59">
        <v>2056.9467877100001</v>
      </c>
      <c r="X284" s="59">
        <v>1888.8152133799999</v>
      </c>
      <c r="Y284" s="59">
        <v>1971.95014059</v>
      </c>
    </row>
    <row r="285" spans="1:25" s="60" customFormat="1" ht="15.75" x14ac:dyDescent="0.3">
      <c r="A285" s="58" t="s">
        <v>150</v>
      </c>
      <c r="B285" s="59">
        <v>2097.8231068800001</v>
      </c>
      <c r="C285" s="59">
        <v>2141.9379331</v>
      </c>
      <c r="D285" s="59">
        <v>2179.0251094600003</v>
      </c>
      <c r="E285" s="59">
        <v>2197.47473425</v>
      </c>
      <c r="F285" s="59">
        <v>2228.6690186700002</v>
      </c>
      <c r="G285" s="59">
        <v>2199.3083969600002</v>
      </c>
      <c r="H285" s="59">
        <v>2174.1356713499999</v>
      </c>
      <c r="I285" s="59">
        <v>2053.4825081399999</v>
      </c>
      <c r="J285" s="59">
        <v>1981.71439689</v>
      </c>
      <c r="K285" s="59">
        <v>1907.80788917</v>
      </c>
      <c r="L285" s="59">
        <v>1869.61032129</v>
      </c>
      <c r="M285" s="59">
        <v>1846.9616616399999</v>
      </c>
      <c r="N285" s="59">
        <v>1855.4631432199999</v>
      </c>
      <c r="O285" s="59">
        <v>1863.4306283799999</v>
      </c>
      <c r="P285" s="59">
        <v>1845.84041574</v>
      </c>
      <c r="Q285" s="59">
        <v>1860.7819225599999</v>
      </c>
      <c r="R285" s="59">
        <v>1810.25368744</v>
      </c>
      <c r="S285" s="59">
        <v>1795.9055001300001</v>
      </c>
      <c r="T285" s="59">
        <v>1831.1620617599999</v>
      </c>
      <c r="U285" s="59">
        <v>1831.0857080399999</v>
      </c>
      <c r="V285" s="59">
        <v>1834.5635388799999</v>
      </c>
      <c r="W285" s="59">
        <v>1833.9417874799999</v>
      </c>
      <c r="X285" s="59">
        <v>1897.8531670899999</v>
      </c>
      <c r="Y285" s="59">
        <v>1999.6121731999999</v>
      </c>
    </row>
    <row r="286" spans="1:25" s="60" customFormat="1" ht="15.75" x14ac:dyDescent="0.3">
      <c r="A286" s="58" t="s">
        <v>151</v>
      </c>
      <c r="B286" s="59">
        <v>1946.1402590099999</v>
      </c>
      <c r="C286" s="59">
        <v>2019.83314696</v>
      </c>
      <c r="D286" s="59">
        <v>2040.7017051299999</v>
      </c>
      <c r="E286" s="59">
        <v>2042.5357294599999</v>
      </c>
      <c r="F286" s="59">
        <v>2063.4165821500001</v>
      </c>
      <c r="G286" s="59">
        <v>2051.9082932300003</v>
      </c>
      <c r="H286" s="59">
        <v>1972.47711559</v>
      </c>
      <c r="I286" s="59">
        <v>1889.868383</v>
      </c>
      <c r="J286" s="59">
        <v>1784.9566141099999</v>
      </c>
      <c r="K286" s="59">
        <v>1729.02956049</v>
      </c>
      <c r="L286" s="59">
        <v>1691.5038377999999</v>
      </c>
      <c r="M286" s="59">
        <v>1662.11410755</v>
      </c>
      <c r="N286" s="59">
        <v>1688.6049181199999</v>
      </c>
      <c r="O286" s="59">
        <v>1686.6019312199999</v>
      </c>
      <c r="P286" s="59">
        <v>1685.1866667699999</v>
      </c>
      <c r="Q286" s="59">
        <v>1703.63965052</v>
      </c>
      <c r="R286" s="59">
        <v>1663.8506021799999</v>
      </c>
      <c r="S286" s="59">
        <v>1661.9573639799999</v>
      </c>
      <c r="T286" s="59">
        <v>1697.3695040499999</v>
      </c>
      <c r="U286" s="59">
        <v>1703.81181012</v>
      </c>
      <c r="V286" s="59">
        <v>1708.9603217899999</v>
      </c>
      <c r="W286" s="59">
        <v>1700.2340379</v>
      </c>
      <c r="X286" s="59">
        <v>1758.3355034399999</v>
      </c>
      <c r="Y286" s="59">
        <v>1857.5096762200001</v>
      </c>
    </row>
    <row r="287" spans="1:25" s="60" customFormat="1" ht="15.75" x14ac:dyDescent="0.3">
      <c r="A287" s="58" t="s">
        <v>152</v>
      </c>
      <c r="B287" s="59">
        <v>1975.4590260800001</v>
      </c>
      <c r="C287" s="59">
        <v>2068.6899533199999</v>
      </c>
      <c r="D287" s="59">
        <v>2090.8964624999999</v>
      </c>
      <c r="E287" s="59">
        <v>2113.4699207900003</v>
      </c>
      <c r="F287" s="59">
        <v>2161.4249925399999</v>
      </c>
      <c r="G287" s="59">
        <v>2141.3525612900003</v>
      </c>
      <c r="H287" s="59">
        <v>2076.8528145499999</v>
      </c>
      <c r="I287" s="59">
        <v>1962.30692694</v>
      </c>
      <c r="J287" s="59">
        <v>1847.3283776999999</v>
      </c>
      <c r="K287" s="59">
        <v>1777.26108234</v>
      </c>
      <c r="L287" s="59">
        <v>1733.18430584</v>
      </c>
      <c r="M287" s="59">
        <v>1702.2284875299999</v>
      </c>
      <c r="N287" s="59">
        <v>1708.0816583199999</v>
      </c>
      <c r="O287" s="59">
        <v>1704.27168222</v>
      </c>
      <c r="P287" s="59">
        <v>1707.15183931</v>
      </c>
      <c r="Q287" s="59">
        <v>1703.93466975</v>
      </c>
      <c r="R287" s="59">
        <v>1692.23149399</v>
      </c>
      <c r="S287" s="59">
        <v>1680.21223104</v>
      </c>
      <c r="T287" s="59">
        <v>1723.21742806</v>
      </c>
      <c r="U287" s="59">
        <v>1726.34444394</v>
      </c>
      <c r="V287" s="59">
        <v>1709.0960574399999</v>
      </c>
      <c r="W287" s="59">
        <v>1697.1173180199999</v>
      </c>
      <c r="X287" s="59">
        <v>1762.36461693</v>
      </c>
      <c r="Y287" s="59">
        <v>1861.94690913</v>
      </c>
    </row>
    <row r="288" spans="1:25" s="60" customFormat="1" ht="15.75" x14ac:dyDescent="0.3">
      <c r="A288" s="58" t="s">
        <v>153</v>
      </c>
      <c r="B288" s="59">
        <v>1910.0053051</v>
      </c>
      <c r="C288" s="59">
        <v>1989.30268376</v>
      </c>
      <c r="D288" s="59">
        <v>1984.44054615</v>
      </c>
      <c r="E288" s="59">
        <v>1944.6252112899999</v>
      </c>
      <c r="F288" s="59">
        <v>2007.54963868</v>
      </c>
      <c r="G288" s="59">
        <v>2015.87604652</v>
      </c>
      <c r="H288" s="59">
        <v>2032.6595584899999</v>
      </c>
      <c r="I288" s="59">
        <v>2002.40125227</v>
      </c>
      <c r="J288" s="59">
        <v>1917.1258917999999</v>
      </c>
      <c r="K288" s="59">
        <v>1806.8862183399999</v>
      </c>
      <c r="L288" s="59">
        <v>1739.7099847299999</v>
      </c>
      <c r="M288" s="59">
        <v>1709.67432465</v>
      </c>
      <c r="N288" s="59">
        <v>1704.75366803</v>
      </c>
      <c r="O288" s="59">
        <v>1716.30411841</v>
      </c>
      <c r="P288" s="59">
        <v>1688.90330662</v>
      </c>
      <c r="Q288" s="59">
        <v>1686.6866273999999</v>
      </c>
      <c r="R288" s="59">
        <v>1719.85916909</v>
      </c>
      <c r="S288" s="59">
        <v>1718.8562046</v>
      </c>
      <c r="T288" s="59">
        <v>1724.4325475099999</v>
      </c>
      <c r="U288" s="59">
        <v>1746.1852431899999</v>
      </c>
      <c r="V288" s="59">
        <v>1750.7493645499999</v>
      </c>
      <c r="W288" s="59">
        <v>1737.9254848399999</v>
      </c>
      <c r="X288" s="59">
        <v>1802.9238951</v>
      </c>
      <c r="Y288" s="59">
        <v>1888.1553090099999</v>
      </c>
    </row>
    <row r="289" spans="1:26" s="60" customFormat="1" ht="15.75" x14ac:dyDescent="0.3">
      <c r="A289" s="58" t="s">
        <v>154</v>
      </c>
      <c r="B289" s="59">
        <v>1933.8123440299998</v>
      </c>
      <c r="C289" s="59">
        <v>2002.5410560400001</v>
      </c>
      <c r="D289" s="59">
        <v>2014.5688671999999</v>
      </c>
      <c r="E289" s="59">
        <v>2065.2574816900001</v>
      </c>
      <c r="F289" s="59">
        <v>2093.3600912500001</v>
      </c>
      <c r="G289" s="59">
        <v>2083.0520944800001</v>
      </c>
      <c r="H289" s="59">
        <v>2081.27921969</v>
      </c>
      <c r="I289" s="59">
        <v>1935.74131977</v>
      </c>
      <c r="J289" s="59">
        <v>1908.1678516299999</v>
      </c>
      <c r="K289" s="59">
        <v>1791.6906656599999</v>
      </c>
      <c r="L289" s="59">
        <v>1731.30420015</v>
      </c>
      <c r="M289" s="59">
        <v>1708.2826871899999</v>
      </c>
      <c r="N289" s="59">
        <v>1712.15255172</v>
      </c>
      <c r="O289" s="59">
        <v>1722.7044447399999</v>
      </c>
      <c r="P289" s="59">
        <v>1719.64964923</v>
      </c>
      <c r="Q289" s="59">
        <v>1718.43021716</v>
      </c>
      <c r="R289" s="59">
        <v>1741.6174487000001</v>
      </c>
      <c r="S289" s="59">
        <v>1740.5284335199999</v>
      </c>
      <c r="T289" s="59">
        <v>1727.5222734899999</v>
      </c>
      <c r="U289" s="59">
        <v>1721.0359017000001</v>
      </c>
      <c r="V289" s="59">
        <v>1731.40105836</v>
      </c>
      <c r="W289" s="59">
        <v>1725.5700001999999</v>
      </c>
      <c r="X289" s="59">
        <v>1780.8282916200001</v>
      </c>
      <c r="Y289" s="59">
        <v>1875.1615048900001</v>
      </c>
    </row>
    <row r="290" spans="1:26" s="60" customFormat="1" ht="15.75" x14ac:dyDescent="0.3">
      <c r="A290" s="58" t="s">
        <v>155</v>
      </c>
      <c r="B290" s="59">
        <v>2143.2824458</v>
      </c>
      <c r="C290" s="59">
        <v>2174.4428458400002</v>
      </c>
      <c r="D290" s="59">
        <v>2214.9017883500001</v>
      </c>
      <c r="E290" s="59">
        <v>2227.7001409700001</v>
      </c>
      <c r="F290" s="59">
        <v>2291.8634605900002</v>
      </c>
      <c r="G290" s="59">
        <v>2294.08377703</v>
      </c>
      <c r="H290" s="59">
        <v>2320.37528565</v>
      </c>
      <c r="I290" s="59">
        <v>2186.5784167400002</v>
      </c>
      <c r="J290" s="59">
        <v>2074.0597458699999</v>
      </c>
      <c r="K290" s="59">
        <v>1995.6364565399999</v>
      </c>
      <c r="L290" s="59">
        <v>1942.15519832</v>
      </c>
      <c r="M290" s="59">
        <v>1932.6299935299999</v>
      </c>
      <c r="N290" s="59">
        <v>1932.2489940999999</v>
      </c>
      <c r="O290" s="59">
        <v>1939.22204341</v>
      </c>
      <c r="P290" s="59">
        <v>1898.4346196199999</v>
      </c>
      <c r="Q290" s="59">
        <v>1912.2608895999999</v>
      </c>
      <c r="R290" s="59">
        <v>1948.8116941000001</v>
      </c>
      <c r="S290" s="59">
        <v>1935.2385346599999</v>
      </c>
      <c r="T290" s="59">
        <v>1935.5632334499999</v>
      </c>
      <c r="U290" s="59">
        <v>1943.56160077</v>
      </c>
      <c r="V290" s="59">
        <v>1939.2476397999999</v>
      </c>
      <c r="W290" s="59">
        <v>1918.6156963599999</v>
      </c>
      <c r="X290" s="59">
        <v>2008.2942667499999</v>
      </c>
      <c r="Y290" s="59">
        <v>2111.5107569100001</v>
      </c>
    </row>
    <row r="291" spans="1:26" s="60" customFormat="1" ht="15.75" x14ac:dyDescent="0.3">
      <c r="A291" s="58" t="s">
        <v>156</v>
      </c>
      <c r="B291" s="59">
        <v>2042.50356076</v>
      </c>
      <c r="C291" s="59">
        <v>2154.28876279</v>
      </c>
      <c r="D291" s="59">
        <v>2190.54445566</v>
      </c>
      <c r="E291" s="59">
        <v>2175.4190586</v>
      </c>
      <c r="F291" s="59">
        <v>2203.1284898600002</v>
      </c>
      <c r="G291" s="59">
        <v>2190.1083366600001</v>
      </c>
      <c r="H291" s="59">
        <v>2113.9052046500001</v>
      </c>
      <c r="I291" s="59">
        <v>2017.3829143099999</v>
      </c>
      <c r="J291" s="59">
        <v>1966.03914829</v>
      </c>
      <c r="K291" s="59">
        <v>1872.0005948799999</v>
      </c>
      <c r="L291" s="59">
        <v>1843.9551324399999</v>
      </c>
      <c r="M291" s="59">
        <v>1828.26741257</v>
      </c>
      <c r="N291" s="59">
        <v>1823.3698611</v>
      </c>
      <c r="O291" s="59">
        <v>1813.8685546300001</v>
      </c>
      <c r="P291" s="59">
        <v>1780.3482459899999</v>
      </c>
      <c r="Q291" s="59">
        <v>1765.0101820499999</v>
      </c>
      <c r="R291" s="59">
        <v>1783.1524322099999</v>
      </c>
      <c r="S291" s="59">
        <v>1798.56210706</v>
      </c>
      <c r="T291" s="59">
        <v>1808.7313053099999</v>
      </c>
      <c r="U291" s="59">
        <v>1803.53360079</v>
      </c>
      <c r="V291" s="59">
        <v>1810.4202887899999</v>
      </c>
      <c r="W291" s="59">
        <v>1802.7084914699999</v>
      </c>
      <c r="X291" s="59">
        <v>1880.7808315699999</v>
      </c>
      <c r="Y291" s="59">
        <v>1979.9655244399999</v>
      </c>
    </row>
    <row r="292" spans="1:26" s="60" customFormat="1" ht="15.75" x14ac:dyDescent="0.3">
      <c r="A292" s="58" t="s">
        <v>157</v>
      </c>
      <c r="B292" s="59">
        <v>2070.81554835</v>
      </c>
      <c r="C292" s="59">
        <v>2145.3912065899999</v>
      </c>
      <c r="D292" s="59">
        <v>2179.2210015999999</v>
      </c>
      <c r="E292" s="59">
        <v>2195.9939161299999</v>
      </c>
      <c r="F292" s="59">
        <v>2241.0762948000001</v>
      </c>
      <c r="G292" s="59">
        <v>2206.7692691900002</v>
      </c>
      <c r="H292" s="59">
        <v>2160.2505015400002</v>
      </c>
      <c r="I292" s="59">
        <v>2037.63180693</v>
      </c>
      <c r="J292" s="59">
        <v>1895.9146534500001</v>
      </c>
      <c r="K292" s="59">
        <v>1846.37720969</v>
      </c>
      <c r="L292" s="59">
        <v>1820.7309360899999</v>
      </c>
      <c r="M292" s="59">
        <v>1808.1644085</v>
      </c>
      <c r="N292" s="59">
        <v>1794.1285539200001</v>
      </c>
      <c r="O292" s="59">
        <v>1796.1448751400001</v>
      </c>
      <c r="P292" s="59">
        <v>1764.99786468</v>
      </c>
      <c r="Q292" s="59">
        <v>1766.68863947</v>
      </c>
      <c r="R292" s="59">
        <v>1805.2118149</v>
      </c>
      <c r="S292" s="59">
        <v>1810.7198312799999</v>
      </c>
      <c r="T292" s="59">
        <v>1803.9066552899999</v>
      </c>
      <c r="U292" s="59">
        <v>1817.4290624999999</v>
      </c>
      <c r="V292" s="59">
        <v>1814.0331949899999</v>
      </c>
      <c r="W292" s="59">
        <v>1806.4192223099999</v>
      </c>
      <c r="X292" s="59">
        <v>1846.4981751</v>
      </c>
      <c r="Y292" s="59">
        <v>1933.09620956</v>
      </c>
    </row>
    <row r="293" spans="1:26" s="60" customFormat="1" ht="15.75" x14ac:dyDescent="0.3">
      <c r="A293" s="58" t="s">
        <v>158</v>
      </c>
      <c r="B293" s="59">
        <v>1967.93069586</v>
      </c>
      <c r="C293" s="59">
        <v>2041.33865031</v>
      </c>
      <c r="D293" s="59">
        <v>2061.5118462200003</v>
      </c>
      <c r="E293" s="59">
        <v>2073.5210749100002</v>
      </c>
      <c r="F293" s="59">
        <v>2112.2793823400002</v>
      </c>
      <c r="G293" s="59">
        <v>2089.4301574599999</v>
      </c>
      <c r="H293" s="59">
        <v>2010.55400768</v>
      </c>
      <c r="I293" s="59">
        <v>1953.5094951900001</v>
      </c>
      <c r="J293" s="59">
        <v>1852.1528467799999</v>
      </c>
      <c r="K293" s="59">
        <v>1822.0460995399999</v>
      </c>
      <c r="L293" s="59">
        <v>1826.9257817499999</v>
      </c>
      <c r="M293" s="59">
        <v>1820.4951476399999</v>
      </c>
      <c r="N293" s="59">
        <v>1816.7911600099999</v>
      </c>
      <c r="O293" s="59">
        <v>1814.7625667499999</v>
      </c>
      <c r="P293" s="59">
        <v>1779.5831862699999</v>
      </c>
      <c r="Q293" s="59">
        <v>1795.8541115399998</v>
      </c>
      <c r="R293" s="59">
        <v>1823.0087797399999</v>
      </c>
      <c r="S293" s="59">
        <v>1814.7471246699999</v>
      </c>
      <c r="T293" s="59">
        <v>1822.50126187</v>
      </c>
      <c r="U293" s="59">
        <v>1830.12083448</v>
      </c>
      <c r="V293" s="59">
        <v>1816.2481834099999</v>
      </c>
      <c r="W293" s="59">
        <v>1785.01649643</v>
      </c>
      <c r="X293" s="59">
        <v>1833.49944974</v>
      </c>
      <c r="Y293" s="59">
        <v>1915.25571339</v>
      </c>
    </row>
    <row r="294" spans="1:26" s="60" customFormat="1" ht="15.75" x14ac:dyDescent="0.3">
      <c r="A294" s="58" t="s">
        <v>159</v>
      </c>
      <c r="B294" s="59">
        <v>2108.86925539</v>
      </c>
      <c r="C294" s="59">
        <v>2187.1973982600002</v>
      </c>
      <c r="D294" s="59">
        <v>2211.5995129000003</v>
      </c>
      <c r="E294" s="59">
        <v>2247.4703840699999</v>
      </c>
      <c r="F294" s="59">
        <v>2271.4918737100002</v>
      </c>
      <c r="G294" s="59">
        <v>2251.89609462</v>
      </c>
      <c r="H294" s="59">
        <v>2172.8893774200001</v>
      </c>
      <c r="I294" s="59">
        <v>2064.0139423599999</v>
      </c>
      <c r="J294" s="59">
        <v>1948.2565526599999</v>
      </c>
      <c r="K294" s="59">
        <v>1899.0149363399998</v>
      </c>
      <c r="L294" s="59">
        <v>1890.96326712</v>
      </c>
      <c r="M294" s="59">
        <v>1870.33832276</v>
      </c>
      <c r="N294" s="59">
        <v>1884.26709553</v>
      </c>
      <c r="O294" s="59">
        <v>1868.03583097</v>
      </c>
      <c r="P294" s="59">
        <v>1839.92665764</v>
      </c>
      <c r="Q294" s="59">
        <v>1806.8364313499999</v>
      </c>
      <c r="R294" s="59">
        <v>1823.66394932</v>
      </c>
      <c r="S294" s="59">
        <v>1826.1124287099999</v>
      </c>
      <c r="T294" s="59">
        <v>1836.42184021</v>
      </c>
      <c r="U294" s="59">
        <v>1844.7304917399999</v>
      </c>
      <c r="V294" s="59">
        <v>1836.48251691</v>
      </c>
      <c r="W294" s="59">
        <v>1835.3435159799999</v>
      </c>
      <c r="X294" s="59">
        <v>1930.01870476</v>
      </c>
      <c r="Y294" s="59">
        <v>2064.3601275400001</v>
      </c>
    </row>
    <row r="295" spans="1:26" s="60" customFormat="1" ht="15.75" x14ac:dyDescent="0.3">
      <c r="A295" s="58" t="s">
        <v>160</v>
      </c>
      <c r="B295" s="59">
        <v>1950.51458645</v>
      </c>
      <c r="C295" s="59">
        <v>2037.21039974</v>
      </c>
      <c r="D295" s="59">
        <v>2108.69242459</v>
      </c>
      <c r="E295" s="59">
        <v>2132.1284696000002</v>
      </c>
      <c r="F295" s="59">
        <v>2180.46611222</v>
      </c>
      <c r="G295" s="59">
        <v>2166.4528215300002</v>
      </c>
      <c r="H295" s="59">
        <v>2125.8731536999999</v>
      </c>
      <c r="I295" s="59">
        <v>2046.1080515799999</v>
      </c>
      <c r="J295" s="59">
        <v>1938.1345815899999</v>
      </c>
      <c r="K295" s="59">
        <v>1828.20394833</v>
      </c>
      <c r="L295" s="59">
        <v>1774.1593324400001</v>
      </c>
      <c r="M295" s="59">
        <v>1796.7108702599999</v>
      </c>
      <c r="N295" s="59">
        <v>1778.63535787</v>
      </c>
      <c r="O295" s="59">
        <v>1787.18531824</v>
      </c>
      <c r="P295" s="59">
        <v>1767.2254048499999</v>
      </c>
      <c r="Q295" s="59">
        <v>1770.98937959</v>
      </c>
      <c r="R295" s="59">
        <v>1785.6927671199999</v>
      </c>
      <c r="S295" s="59">
        <v>1786.0923927899998</v>
      </c>
      <c r="T295" s="59">
        <v>1792.9003492699999</v>
      </c>
      <c r="U295" s="59">
        <v>1795.24306445</v>
      </c>
      <c r="V295" s="59">
        <v>1804.9339643799999</v>
      </c>
      <c r="W295" s="59">
        <v>1796.3601627999999</v>
      </c>
      <c r="X295" s="59">
        <v>1875.22688513</v>
      </c>
      <c r="Y295" s="59">
        <v>2019.22821647</v>
      </c>
    </row>
    <row r="296" spans="1:26" s="60" customFormat="1" ht="15.75" x14ac:dyDescent="0.3">
      <c r="A296" s="58" t="s">
        <v>161</v>
      </c>
      <c r="B296" s="59">
        <v>2169.4216706000002</v>
      </c>
      <c r="C296" s="59">
        <v>2250.4031247900002</v>
      </c>
      <c r="D296" s="59">
        <v>2291.4302309700001</v>
      </c>
      <c r="E296" s="59">
        <v>2332.40323489</v>
      </c>
      <c r="F296" s="59">
        <v>2366.8874799599998</v>
      </c>
      <c r="G296" s="59">
        <v>2358.7042404099998</v>
      </c>
      <c r="H296" s="59">
        <v>2302.6539343499999</v>
      </c>
      <c r="I296" s="59">
        <v>2266.4983187799999</v>
      </c>
      <c r="J296" s="59">
        <v>2137.7247480000001</v>
      </c>
      <c r="K296" s="59">
        <v>2017.28142733</v>
      </c>
      <c r="L296" s="59">
        <v>1958.7801027799999</v>
      </c>
      <c r="M296" s="59">
        <v>1926.5613807499999</v>
      </c>
      <c r="N296" s="59">
        <v>1911.9480432599998</v>
      </c>
      <c r="O296" s="59">
        <v>1917.89593962</v>
      </c>
      <c r="P296" s="59">
        <v>1885.8076943399999</v>
      </c>
      <c r="Q296" s="59">
        <v>1887.07694079</v>
      </c>
      <c r="R296" s="59">
        <v>1922.5707848499999</v>
      </c>
      <c r="S296" s="59">
        <v>1924.5659950699999</v>
      </c>
      <c r="T296" s="59">
        <v>1929.99532303</v>
      </c>
      <c r="U296" s="59">
        <v>1934.8350147199999</v>
      </c>
      <c r="V296" s="59">
        <v>1920.8828584</v>
      </c>
      <c r="W296" s="59">
        <v>1921.1686268199999</v>
      </c>
      <c r="X296" s="59">
        <v>2000.7402726099999</v>
      </c>
      <c r="Y296" s="59">
        <v>2073.72847164</v>
      </c>
    </row>
    <row r="297" spans="1:26" s="60" customFormat="1" ht="15.75" x14ac:dyDescent="0.3">
      <c r="A297" s="58" t="s">
        <v>162</v>
      </c>
      <c r="B297" s="59">
        <v>2025.89072631</v>
      </c>
      <c r="C297" s="59">
        <v>2110.8601488300001</v>
      </c>
      <c r="D297" s="59">
        <v>2150.2472502800001</v>
      </c>
      <c r="E297" s="59">
        <v>2186.1907557200002</v>
      </c>
      <c r="F297" s="59">
        <v>2233.7810534300002</v>
      </c>
      <c r="G297" s="59">
        <v>2242.3055571499999</v>
      </c>
      <c r="H297" s="59">
        <v>2251.2027379000001</v>
      </c>
      <c r="I297" s="59">
        <v>2032.3206290099999</v>
      </c>
      <c r="J297" s="59">
        <v>1906.64744926</v>
      </c>
      <c r="K297" s="59">
        <v>1839.5442789799999</v>
      </c>
      <c r="L297" s="59">
        <v>1769.58093304</v>
      </c>
      <c r="M297" s="59">
        <v>1758.24925676</v>
      </c>
      <c r="N297" s="59">
        <v>1748.3934274799999</v>
      </c>
      <c r="O297" s="59">
        <v>1743.11523543</v>
      </c>
      <c r="P297" s="59">
        <v>1711.6285418499999</v>
      </c>
      <c r="Q297" s="59">
        <v>1736.4678031399999</v>
      </c>
      <c r="R297" s="59">
        <v>1774.2599490099999</v>
      </c>
      <c r="S297" s="59">
        <v>1772.6676571599999</v>
      </c>
      <c r="T297" s="59">
        <v>1783.46543021</v>
      </c>
      <c r="U297" s="59">
        <v>1806.5243906000001</v>
      </c>
      <c r="V297" s="59">
        <v>1786.3938636099999</v>
      </c>
      <c r="W297" s="59">
        <v>1787.16505026</v>
      </c>
      <c r="X297" s="59">
        <v>1871.5383558599999</v>
      </c>
      <c r="Y297" s="59">
        <v>1952.7615732899999</v>
      </c>
    </row>
    <row r="298" spans="1:26" s="60" customFormat="1" ht="15.75" x14ac:dyDescent="0.3">
      <c r="A298" s="58" t="s">
        <v>163</v>
      </c>
      <c r="B298" s="59">
        <v>1952.8170754600001</v>
      </c>
      <c r="C298" s="59">
        <v>2033.6826297699999</v>
      </c>
      <c r="D298" s="59">
        <v>2075.07529574</v>
      </c>
      <c r="E298" s="59">
        <v>2094.4506184000002</v>
      </c>
      <c r="F298" s="59">
        <v>2100.02003711</v>
      </c>
      <c r="G298" s="59">
        <v>2115.3524628099999</v>
      </c>
      <c r="H298" s="59">
        <v>2054.4665341899999</v>
      </c>
      <c r="I298" s="59">
        <v>1970.1224343899999</v>
      </c>
      <c r="J298" s="59">
        <v>1832.9000700699999</v>
      </c>
      <c r="K298" s="59">
        <v>1745.2633671599999</v>
      </c>
      <c r="L298" s="59">
        <v>1697.8879985799999</v>
      </c>
      <c r="M298" s="59">
        <v>1679.6876319200001</v>
      </c>
      <c r="N298" s="59">
        <v>1703.8026709799999</v>
      </c>
      <c r="O298" s="59">
        <v>1844.04848135</v>
      </c>
      <c r="P298" s="59">
        <v>1748.1719322399999</v>
      </c>
      <c r="Q298" s="59">
        <v>1688.8070510499999</v>
      </c>
      <c r="R298" s="59">
        <v>1707.46655749</v>
      </c>
      <c r="S298" s="59">
        <v>1715.6196388399999</v>
      </c>
      <c r="T298" s="59">
        <v>1721.16473683</v>
      </c>
      <c r="U298" s="59">
        <v>1717.4756462999999</v>
      </c>
      <c r="V298" s="59">
        <v>1719.2541428299999</v>
      </c>
      <c r="W298" s="59">
        <v>1714.92787269</v>
      </c>
      <c r="X298" s="59">
        <v>1789.61665821</v>
      </c>
      <c r="Y298" s="59">
        <v>1886.5738061699999</v>
      </c>
    </row>
    <row r="299" spans="1:26" s="60" customFormat="1" ht="15.75" x14ac:dyDescent="0.3">
      <c r="A299" s="58" t="s">
        <v>164</v>
      </c>
      <c r="B299" s="59">
        <v>2020.2704983900001</v>
      </c>
      <c r="C299" s="59">
        <v>2093.4750589800001</v>
      </c>
      <c r="D299" s="59">
        <v>2141.4838817499999</v>
      </c>
      <c r="E299" s="59">
        <v>2169.9549169900001</v>
      </c>
      <c r="F299" s="59">
        <v>2222.0348862199999</v>
      </c>
      <c r="G299" s="59">
        <v>2193.1645215900003</v>
      </c>
      <c r="H299" s="59">
        <v>2115.9025970500002</v>
      </c>
      <c r="I299" s="59">
        <v>2004.090829</v>
      </c>
      <c r="J299" s="59">
        <v>1908.2633071099999</v>
      </c>
      <c r="K299" s="59">
        <v>1833.93484724</v>
      </c>
      <c r="L299" s="59">
        <v>1794.8813057</v>
      </c>
      <c r="M299" s="59">
        <v>1772.81888071</v>
      </c>
      <c r="N299" s="59">
        <v>1775.2646452899999</v>
      </c>
      <c r="O299" s="59">
        <v>1791.6043131700001</v>
      </c>
      <c r="P299" s="59">
        <v>1757.94525428</v>
      </c>
      <c r="Q299" s="59">
        <v>1753.9070172899999</v>
      </c>
      <c r="R299" s="59">
        <v>1769.10765874</v>
      </c>
      <c r="S299" s="59">
        <v>1751.81775328</v>
      </c>
      <c r="T299" s="59">
        <v>1750.7060819199999</v>
      </c>
      <c r="U299" s="59">
        <v>1753.8733892999999</v>
      </c>
      <c r="V299" s="59">
        <v>1729.2783877699999</v>
      </c>
      <c r="W299" s="59">
        <v>1735.4768730999999</v>
      </c>
      <c r="X299" s="59">
        <v>1784.85823123</v>
      </c>
      <c r="Y299" s="59">
        <v>1891.60561151</v>
      </c>
    </row>
    <row r="300" spans="1:26" s="60" customFormat="1" ht="15.75" x14ac:dyDescent="0.3">
      <c r="A300" s="58" t="s">
        <v>165</v>
      </c>
      <c r="B300" s="59">
        <v>1988.8194622799999</v>
      </c>
      <c r="C300" s="59">
        <v>2056.1045950299999</v>
      </c>
      <c r="D300" s="59">
        <v>2106.5558704600003</v>
      </c>
      <c r="E300" s="59">
        <v>2141.8509271600001</v>
      </c>
      <c r="F300" s="59">
        <v>2108.5463835400001</v>
      </c>
      <c r="G300" s="59">
        <v>2122.1187532100002</v>
      </c>
      <c r="H300" s="59">
        <v>2022.6995559699999</v>
      </c>
      <c r="I300" s="59">
        <v>1980.5442914099999</v>
      </c>
      <c r="J300" s="59">
        <v>1896.5412254999999</v>
      </c>
      <c r="K300" s="59">
        <v>1814.6285926599999</v>
      </c>
      <c r="L300" s="59">
        <v>1787.2229941200001</v>
      </c>
      <c r="M300" s="59">
        <v>1772.17658207</v>
      </c>
      <c r="N300" s="59">
        <v>1774.33407958</v>
      </c>
      <c r="O300" s="59">
        <v>1777.8298334799999</v>
      </c>
      <c r="P300" s="59">
        <v>1755.2511745300001</v>
      </c>
      <c r="Q300" s="59">
        <v>1770.0320268099999</v>
      </c>
      <c r="R300" s="59">
        <v>1798.8813779</v>
      </c>
      <c r="S300" s="59">
        <v>1794.3041200799998</v>
      </c>
      <c r="T300" s="59">
        <v>1795.45260751</v>
      </c>
      <c r="U300" s="59">
        <v>1796.9460845199999</v>
      </c>
      <c r="V300" s="59">
        <v>1776.6234444699999</v>
      </c>
      <c r="W300" s="59">
        <v>1782.11618013</v>
      </c>
      <c r="X300" s="59">
        <v>1854.2900903</v>
      </c>
      <c r="Y300" s="59">
        <v>1958.1010044299999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2012.67807829</v>
      </c>
      <c r="C304" s="66">
        <v>2185.1103109400001</v>
      </c>
      <c r="D304" s="66">
        <v>2233.7084791000002</v>
      </c>
      <c r="E304" s="66">
        <v>2272.9773365999999</v>
      </c>
      <c r="F304" s="66">
        <v>2287.0984104200002</v>
      </c>
      <c r="G304" s="66">
        <v>2294.0878784199999</v>
      </c>
      <c r="H304" s="66">
        <v>2245.7824441299999</v>
      </c>
      <c r="I304" s="66">
        <v>2078.8297910000001</v>
      </c>
      <c r="J304" s="66">
        <v>1938.61782034</v>
      </c>
      <c r="K304" s="66">
        <v>1938.8231891099999</v>
      </c>
      <c r="L304" s="66">
        <v>1884.4057792999999</v>
      </c>
      <c r="M304" s="66">
        <v>1856.2872928099998</v>
      </c>
      <c r="N304" s="66">
        <v>1865.80968289</v>
      </c>
      <c r="O304" s="66">
        <v>1861.4030205699999</v>
      </c>
      <c r="P304" s="66">
        <v>1854.9273339499998</v>
      </c>
      <c r="Q304" s="66">
        <v>1837.8879066499999</v>
      </c>
      <c r="R304" s="66">
        <v>1849.1898613999999</v>
      </c>
      <c r="S304" s="66">
        <v>1850.90079395</v>
      </c>
      <c r="T304" s="66">
        <v>1878.9696917399999</v>
      </c>
      <c r="U304" s="66">
        <v>1884.44988145</v>
      </c>
      <c r="V304" s="66">
        <v>1893.17807423</v>
      </c>
      <c r="W304" s="66">
        <v>1878.98669354</v>
      </c>
      <c r="X304" s="66">
        <v>1945.51539288</v>
      </c>
      <c r="Y304" s="66">
        <v>2020.5633129599998</v>
      </c>
    </row>
    <row r="305" spans="1:25" s="60" customFormat="1" ht="15.75" x14ac:dyDescent="0.3">
      <c r="A305" s="58" t="s">
        <v>136</v>
      </c>
      <c r="B305" s="59">
        <v>2001.9978426999999</v>
      </c>
      <c r="C305" s="59">
        <v>2088.26787896</v>
      </c>
      <c r="D305" s="59">
        <v>2172.2969120299999</v>
      </c>
      <c r="E305" s="59">
        <v>2236.8114610400003</v>
      </c>
      <c r="F305" s="59">
        <v>2265.1001138400002</v>
      </c>
      <c r="G305" s="59">
        <v>2249.6262070900002</v>
      </c>
      <c r="H305" s="59">
        <v>2189.5076186300003</v>
      </c>
      <c r="I305" s="59">
        <v>2053.5190077900002</v>
      </c>
      <c r="J305" s="59">
        <v>1935.5813054399998</v>
      </c>
      <c r="K305" s="59">
        <v>1921.79993945</v>
      </c>
      <c r="L305" s="59">
        <v>1899.23461094</v>
      </c>
      <c r="M305" s="59">
        <v>1875.1460272299998</v>
      </c>
      <c r="N305" s="59">
        <v>1900.9120391699998</v>
      </c>
      <c r="O305" s="59">
        <v>1987.9363579799999</v>
      </c>
      <c r="P305" s="59">
        <v>2003.75095652</v>
      </c>
      <c r="Q305" s="59">
        <v>1962.01142291</v>
      </c>
      <c r="R305" s="59">
        <v>1848.30793103</v>
      </c>
      <c r="S305" s="59">
        <v>1844.01855798</v>
      </c>
      <c r="T305" s="59">
        <v>1870.43024178</v>
      </c>
      <c r="U305" s="59">
        <v>1880.4225330499999</v>
      </c>
      <c r="V305" s="59">
        <v>1918.4739642</v>
      </c>
      <c r="W305" s="59">
        <v>1904.4266603199999</v>
      </c>
      <c r="X305" s="59">
        <v>1895.45953308</v>
      </c>
      <c r="Y305" s="59">
        <v>1951.4416630999999</v>
      </c>
    </row>
    <row r="306" spans="1:25" s="60" customFormat="1" ht="15.75" x14ac:dyDescent="0.3">
      <c r="A306" s="58" t="s">
        <v>137</v>
      </c>
      <c r="B306" s="59">
        <v>2088.3764558900002</v>
      </c>
      <c r="C306" s="59">
        <v>2192.1095253100002</v>
      </c>
      <c r="D306" s="59">
        <v>2208.2558318699998</v>
      </c>
      <c r="E306" s="59">
        <v>2229.9835370400001</v>
      </c>
      <c r="F306" s="59">
        <v>2233.2198347799999</v>
      </c>
      <c r="G306" s="59">
        <v>2232.3471923500001</v>
      </c>
      <c r="H306" s="59">
        <v>2181.9960005500002</v>
      </c>
      <c r="I306" s="59">
        <v>2074.3919207100002</v>
      </c>
      <c r="J306" s="59">
        <v>1953.9866913199999</v>
      </c>
      <c r="K306" s="59">
        <v>1948.46738921</v>
      </c>
      <c r="L306" s="59">
        <v>1921.3395450399998</v>
      </c>
      <c r="M306" s="59">
        <v>1906.3712495299999</v>
      </c>
      <c r="N306" s="59">
        <v>1914.0300497199999</v>
      </c>
      <c r="O306" s="59">
        <v>1912.24786554</v>
      </c>
      <c r="P306" s="59">
        <v>1910.2619247</v>
      </c>
      <c r="Q306" s="59">
        <v>1915.33374701</v>
      </c>
      <c r="R306" s="59">
        <v>1917.2748382899999</v>
      </c>
      <c r="S306" s="59">
        <v>1908.23050584</v>
      </c>
      <c r="T306" s="59">
        <v>1933.99956883</v>
      </c>
      <c r="U306" s="59">
        <v>1949.5348633799999</v>
      </c>
      <c r="V306" s="59">
        <v>1951.34187645</v>
      </c>
      <c r="W306" s="59">
        <v>1917.0594640499999</v>
      </c>
      <c r="X306" s="59">
        <v>1977.38493268</v>
      </c>
      <c r="Y306" s="59">
        <v>2098.4928958599999</v>
      </c>
    </row>
    <row r="307" spans="1:25" s="60" customFormat="1" ht="15.75" x14ac:dyDescent="0.3">
      <c r="A307" s="58" t="s">
        <v>138</v>
      </c>
      <c r="B307" s="59">
        <v>2119.7064463199999</v>
      </c>
      <c r="C307" s="59">
        <v>2211.9328411000001</v>
      </c>
      <c r="D307" s="59">
        <v>2252.7771537600001</v>
      </c>
      <c r="E307" s="59">
        <v>2314.19380022</v>
      </c>
      <c r="F307" s="59">
        <v>2322.3912814300002</v>
      </c>
      <c r="G307" s="59">
        <v>2318.9117677200002</v>
      </c>
      <c r="H307" s="59">
        <v>2267.2267853399999</v>
      </c>
      <c r="I307" s="59">
        <v>2128.1709171299999</v>
      </c>
      <c r="J307" s="59">
        <v>2019.22882813</v>
      </c>
      <c r="K307" s="59">
        <v>1979.666571</v>
      </c>
      <c r="L307" s="59">
        <v>1927.0927634499999</v>
      </c>
      <c r="M307" s="59">
        <v>1918.7664635899998</v>
      </c>
      <c r="N307" s="59">
        <v>1932.34359077</v>
      </c>
      <c r="O307" s="59">
        <v>1883.8304480499999</v>
      </c>
      <c r="P307" s="59">
        <v>1872.37769972</v>
      </c>
      <c r="Q307" s="59">
        <v>1875.13974876</v>
      </c>
      <c r="R307" s="59">
        <v>1893.7785187899999</v>
      </c>
      <c r="S307" s="59">
        <v>1871.2950243599998</v>
      </c>
      <c r="T307" s="59">
        <v>1890.4557464099998</v>
      </c>
      <c r="U307" s="59">
        <v>1903.79805861</v>
      </c>
      <c r="V307" s="59">
        <v>1914.6354435999999</v>
      </c>
      <c r="W307" s="59">
        <v>1889.18125897</v>
      </c>
      <c r="X307" s="59">
        <v>1949.9184085499999</v>
      </c>
      <c r="Y307" s="59">
        <v>2174.1381764799999</v>
      </c>
    </row>
    <row r="308" spans="1:25" s="60" customFormat="1" ht="15.75" x14ac:dyDescent="0.3">
      <c r="A308" s="58" t="s">
        <v>139</v>
      </c>
      <c r="B308" s="59">
        <v>2097.4925570599999</v>
      </c>
      <c r="C308" s="59">
        <v>2172.6781031700002</v>
      </c>
      <c r="D308" s="59">
        <v>2223.4349690600002</v>
      </c>
      <c r="E308" s="59">
        <v>2263.7261583099998</v>
      </c>
      <c r="F308" s="59">
        <v>2267.00217079</v>
      </c>
      <c r="G308" s="59">
        <v>2258.07341567</v>
      </c>
      <c r="H308" s="59">
        <v>2235.4614995400002</v>
      </c>
      <c r="I308" s="59">
        <v>2140.1064021900002</v>
      </c>
      <c r="J308" s="59">
        <v>2034.6500611699998</v>
      </c>
      <c r="K308" s="59">
        <v>1957.6612279199999</v>
      </c>
      <c r="L308" s="59">
        <v>1895.0299176399999</v>
      </c>
      <c r="M308" s="59">
        <v>1857.1061680099999</v>
      </c>
      <c r="N308" s="59">
        <v>1852.7215116699999</v>
      </c>
      <c r="O308" s="59">
        <v>1855.44586979</v>
      </c>
      <c r="P308" s="59">
        <v>1863.7915264399999</v>
      </c>
      <c r="Q308" s="59">
        <v>1875.285785</v>
      </c>
      <c r="R308" s="59">
        <v>1866.47251643</v>
      </c>
      <c r="S308" s="59">
        <v>1846.80281264</v>
      </c>
      <c r="T308" s="59">
        <v>1866.34699677</v>
      </c>
      <c r="U308" s="59">
        <v>1882.3322589299999</v>
      </c>
      <c r="V308" s="59">
        <v>1895.0505380299999</v>
      </c>
      <c r="W308" s="59">
        <v>1869.9968578099999</v>
      </c>
      <c r="X308" s="59">
        <v>1922.34063967</v>
      </c>
      <c r="Y308" s="59">
        <v>1993.6829103099999</v>
      </c>
    </row>
    <row r="309" spans="1:25" s="60" customFormat="1" ht="15.75" x14ac:dyDescent="0.3">
      <c r="A309" s="58" t="s">
        <v>140</v>
      </c>
      <c r="B309" s="59">
        <v>2078.7638760300001</v>
      </c>
      <c r="C309" s="59">
        <v>2088.6058234699999</v>
      </c>
      <c r="D309" s="59">
        <v>2118.8365227200002</v>
      </c>
      <c r="E309" s="59">
        <v>2217.3716458100002</v>
      </c>
      <c r="F309" s="59">
        <v>2243.6091446800001</v>
      </c>
      <c r="G309" s="59">
        <v>2176.7909909600003</v>
      </c>
      <c r="H309" s="59">
        <v>2222.71339549</v>
      </c>
      <c r="I309" s="59">
        <v>2148.1666789300002</v>
      </c>
      <c r="J309" s="59">
        <v>2084.3912300800002</v>
      </c>
      <c r="K309" s="59">
        <v>1981.4280712499999</v>
      </c>
      <c r="L309" s="59">
        <v>1912.3709605199999</v>
      </c>
      <c r="M309" s="59">
        <v>1877.9371417</v>
      </c>
      <c r="N309" s="59">
        <v>1860.3002554999998</v>
      </c>
      <c r="O309" s="59">
        <v>1881.17055106</v>
      </c>
      <c r="P309" s="59">
        <v>1883.37343743</v>
      </c>
      <c r="Q309" s="59">
        <v>1890.9016560999999</v>
      </c>
      <c r="R309" s="59">
        <v>1875.5554033399999</v>
      </c>
      <c r="S309" s="59">
        <v>1857.6686820499999</v>
      </c>
      <c r="T309" s="59">
        <v>1871.6667596</v>
      </c>
      <c r="U309" s="59">
        <v>1878.5882836399999</v>
      </c>
      <c r="V309" s="59">
        <v>1888.15670527</v>
      </c>
      <c r="W309" s="59">
        <v>1872.51761356</v>
      </c>
      <c r="X309" s="59">
        <v>1932.43650824</v>
      </c>
      <c r="Y309" s="59">
        <v>2017.5613504399998</v>
      </c>
    </row>
    <row r="310" spans="1:25" s="60" customFormat="1" ht="15.75" x14ac:dyDescent="0.3">
      <c r="A310" s="58" t="s">
        <v>141</v>
      </c>
      <c r="B310" s="59">
        <v>2018.46431074</v>
      </c>
      <c r="C310" s="59">
        <v>2118.2355450700002</v>
      </c>
      <c r="D310" s="59">
        <v>2158.8349700600002</v>
      </c>
      <c r="E310" s="59">
        <v>2202.87026152</v>
      </c>
      <c r="F310" s="59">
        <v>2201.3480526100002</v>
      </c>
      <c r="G310" s="59">
        <v>2204.09065689</v>
      </c>
      <c r="H310" s="59">
        <v>2247.2543709900001</v>
      </c>
      <c r="I310" s="59">
        <v>2039.01210266</v>
      </c>
      <c r="J310" s="59">
        <v>1928.93583893</v>
      </c>
      <c r="K310" s="59">
        <v>1873.8034265399999</v>
      </c>
      <c r="L310" s="59">
        <v>1820.19498692</v>
      </c>
      <c r="M310" s="59">
        <v>1794.5316659599998</v>
      </c>
      <c r="N310" s="59">
        <v>1795.40276217</v>
      </c>
      <c r="O310" s="59">
        <v>1799.3847163399998</v>
      </c>
      <c r="P310" s="59">
        <v>1800.96554315</v>
      </c>
      <c r="Q310" s="59">
        <v>1805.46692065</v>
      </c>
      <c r="R310" s="59">
        <v>1814.0098604499999</v>
      </c>
      <c r="S310" s="59">
        <v>1801.79677578</v>
      </c>
      <c r="T310" s="59">
        <v>1811.25898669</v>
      </c>
      <c r="U310" s="59">
        <v>1813.1346179099999</v>
      </c>
      <c r="V310" s="59">
        <v>1823.48664162</v>
      </c>
      <c r="W310" s="59">
        <v>1800.7836456499999</v>
      </c>
      <c r="X310" s="59">
        <v>1865.6450985199999</v>
      </c>
      <c r="Y310" s="59">
        <v>1950.08202585</v>
      </c>
    </row>
    <row r="311" spans="1:25" s="60" customFormat="1" ht="15.75" x14ac:dyDescent="0.3">
      <c r="A311" s="58" t="s">
        <v>142</v>
      </c>
      <c r="B311" s="59">
        <v>2004.6894906299999</v>
      </c>
      <c r="C311" s="59">
        <v>2106.3702156700001</v>
      </c>
      <c r="D311" s="59">
        <v>2131.2939449099999</v>
      </c>
      <c r="E311" s="59">
        <v>2185.0631404999999</v>
      </c>
      <c r="F311" s="59">
        <v>2200.4808441</v>
      </c>
      <c r="G311" s="59">
        <v>2175.53409001</v>
      </c>
      <c r="H311" s="59">
        <v>2148.7562960200003</v>
      </c>
      <c r="I311" s="59">
        <v>2064.5567416100002</v>
      </c>
      <c r="J311" s="59">
        <v>2020.4321099199999</v>
      </c>
      <c r="K311" s="59">
        <v>1940.7794823899999</v>
      </c>
      <c r="L311" s="59">
        <v>1897.09074837</v>
      </c>
      <c r="M311" s="59">
        <v>1875.98788689</v>
      </c>
      <c r="N311" s="59">
        <v>1870.17393201</v>
      </c>
      <c r="O311" s="59">
        <v>1867.60240905</v>
      </c>
      <c r="P311" s="59">
        <v>1865.68430448</v>
      </c>
      <c r="Q311" s="59">
        <v>1862.8282583499999</v>
      </c>
      <c r="R311" s="59">
        <v>1843.6122249299999</v>
      </c>
      <c r="S311" s="59">
        <v>1846.7855359299999</v>
      </c>
      <c r="T311" s="59">
        <v>1894.7650875499999</v>
      </c>
      <c r="U311" s="59">
        <v>1890.0589624199999</v>
      </c>
      <c r="V311" s="59">
        <v>1891.8900855299999</v>
      </c>
      <c r="W311" s="59">
        <v>1870.2996604499999</v>
      </c>
      <c r="X311" s="59">
        <v>1927.67822056</v>
      </c>
      <c r="Y311" s="59">
        <v>2020.5311317999999</v>
      </c>
    </row>
    <row r="312" spans="1:25" s="60" customFormat="1" ht="15.75" x14ac:dyDescent="0.3">
      <c r="A312" s="58" t="s">
        <v>143</v>
      </c>
      <c r="B312" s="59">
        <v>2120.1827904900001</v>
      </c>
      <c r="C312" s="59">
        <v>2229.5605582500002</v>
      </c>
      <c r="D312" s="59">
        <v>2302.9763236100002</v>
      </c>
      <c r="E312" s="59">
        <v>2330.1290984000002</v>
      </c>
      <c r="F312" s="59">
        <v>2351.28168551</v>
      </c>
      <c r="G312" s="59">
        <v>2355.01933646</v>
      </c>
      <c r="H312" s="59">
        <v>2300.4993201000002</v>
      </c>
      <c r="I312" s="59">
        <v>2199.4890324100002</v>
      </c>
      <c r="J312" s="59">
        <v>2112.9815241000001</v>
      </c>
      <c r="K312" s="59">
        <v>2046.6220962699999</v>
      </c>
      <c r="L312" s="59">
        <v>2005.6185756999998</v>
      </c>
      <c r="M312" s="59">
        <v>1983.7540246599999</v>
      </c>
      <c r="N312" s="59">
        <v>1981.0571659499999</v>
      </c>
      <c r="O312" s="59">
        <v>1983.4567185999999</v>
      </c>
      <c r="P312" s="59">
        <v>1983.4157175999999</v>
      </c>
      <c r="Q312" s="59">
        <v>1999.01713389</v>
      </c>
      <c r="R312" s="59">
        <v>1972.2523515999999</v>
      </c>
      <c r="S312" s="59">
        <v>1972.0188054</v>
      </c>
      <c r="T312" s="59">
        <v>2001.09092749</v>
      </c>
      <c r="U312" s="59">
        <v>2005.9328106399998</v>
      </c>
      <c r="V312" s="59">
        <v>2009.4108767499999</v>
      </c>
      <c r="W312" s="59">
        <v>2007.5960875399999</v>
      </c>
      <c r="X312" s="59">
        <v>2063.3024295099999</v>
      </c>
      <c r="Y312" s="59">
        <v>2145.4039209799998</v>
      </c>
    </row>
    <row r="313" spans="1:25" s="60" customFormat="1" ht="15.75" x14ac:dyDescent="0.3">
      <c r="A313" s="58" t="s">
        <v>144</v>
      </c>
      <c r="B313" s="59">
        <v>2331.9515977900001</v>
      </c>
      <c r="C313" s="59">
        <v>2413.0552385199999</v>
      </c>
      <c r="D313" s="59">
        <v>2322.1074340300001</v>
      </c>
      <c r="E313" s="59">
        <v>2443.02432077</v>
      </c>
      <c r="F313" s="59">
        <v>2482.9657655300002</v>
      </c>
      <c r="G313" s="59">
        <v>2460.3194508600004</v>
      </c>
      <c r="H313" s="59">
        <v>2399.8063572900001</v>
      </c>
      <c r="I313" s="59">
        <v>2294.4448064100002</v>
      </c>
      <c r="J313" s="59">
        <v>2193.4535475799998</v>
      </c>
      <c r="K313" s="59">
        <v>2106.4754261399999</v>
      </c>
      <c r="L313" s="59">
        <v>2068.67916784</v>
      </c>
      <c r="M313" s="59">
        <v>2059.2122187700002</v>
      </c>
      <c r="N313" s="59">
        <v>2058.0173604699999</v>
      </c>
      <c r="O313" s="59">
        <v>2051.4988866500003</v>
      </c>
      <c r="P313" s="59">
        <v>2051.4283685999999</v>
      </c>
      <c r="Q313" s="59">
        <v>2055.4426270499998</v>
      </c>
      <c r="R313" s="59">
        <v>2025.35003588</v>
      </c>
      <c r="S313" s="59">
        <v>2020.3164297399999</v>
      </c>
      <c r="T313" s="59">
        <v>2064.8702390399999</v>
      </c>
      <c r="U313" s="59">
        <v>2073.3573689899999</v>
      </c>
      <c r="V313" s="59">
        <v>2067.1617818099999</v>
      </c>
      <c r="W313" s="59">
        <v>2044.2335696799998</v>
      </c>
      <c r="X313" s="59">
        <v>2124.92388312</v>
      </c>
      <c r="Y313" s="59">
        <v>2243.2993440800001</v>
      </c>
    </row>
    <row r="314" spans="1:25" s="60" customFormat="1" ht="15.75" x14ac:dyDescent="0.3">
      <c r="A314" s="58" t="s">
        <v>145</v>
      </c>
      <c r="B314" s="59">
        <v>2223.36906133</v>
      </c>
      <c r="C314" s="59">
        <v>2321.35422879</v>
      </c>
      <c r="D314" s="59">
        <v>2313.81489663</v>
      </c>
      <c r="E314" s="59">
        <v>2346.9636799200002</v>
      </c>
      <c r="F314" s="59">
        <v>2412.8935448400002</v>
      </c>
      <c r="G314" s="59">
        <v>2393.9377728499999</v>
      </c>
      <c r="H314" s="59">
        <v>2329.05551797</v>
      </c>
      <c r="I314" s="59">
        <v>2199.5823754399999</v>
      </c>
      <c r="J314" s="59">
        <v>2095.4411651400001</v>
      </c>
      <c r="K314" s="59">
        <v>2026.73427156</v>
      </c>
      <c r="L314" s="59">
        <v>1973.4067645</v>
      </c>
      <c r="M314" s="59">
        <v>1943.3589116999999</v>
      </c>
      <c r="N314" s="59">
        <v>1941.63636533</v>
      </c>
      <c r="O314" s="59">
        <v>1938.6032011899999</v>
      </c>
      <c r="P314" s="59">
        <v>1932.9854997299999</v>
      </c>
      <c r="Q314" s="59">
        <v>1947.83645688</v>
      </c>
      <c r="R314" s="59">
        <v>1947.85206915</v>
      </c>
      <c r="S314" s="59">
        <v>1951.0550099499999</v>
      </c>
      <c r="T314" s="59">
        <v>2034.75567243</v>
      </c>
      <c r="U314" s="59">
        <v>2034.4227599199999</v>
      </c>
      <c r="V314" s="59">
        <v>2026.3761546599999</v>
      </c>
      <c r="W314" s="59">
        <v>2023.56027079</v>
      </c>
      <c r="X314" s="59">
        <v>2098.7356918599999</v>
      </c>
      <c r="Y314" s="59">
        <v>2252.4289538900002</v>
      </c>
    </row>
    <row r="315" spans="1:25" s="60" customFormat="1" ht="15.75" x14ac:dyDescent="0.3">
      <c r="A315" s="58" t="s">
        <v>146</v>
      </c>
      <c r="B315" s="59">
        <v>2207.48662074</v>
      </c>
      <c r="C315" s="59">
        <v>2176.6660628099999</v>
      </c>
      <c r="D315" s="59">
        <v>2169.8599081500001</v>
      </c>
      <c r="E315" s="59">
        <v>2216.1740510600002</v>
      </c>
      <c r="F315" s="59">
        <v>2228.4225710599999</v>
      </c>
      <c r="G315" s="59">
        <v>2216.1369561400002</v>
      </c>
      <c r="H315" s="59">
        <v>2211.8680123499998</v>
      </c>
      <c r="I315" s="59">
        <v>2149.6710500200002</v>
      </c>
      <c r="J315" s="59">
        <v>2039.32576554</v>
      </c>
      <c r="K315" s="59">
        <v>1946.4077390299999</v>
      </c>
      <c r="L315" s="59">
        <v>1887.5769416199998</v>
      </c>
      <c r="M315" s="59">
        <v>1854.49537431</v>
      </c>
      <c r="N315" s="59">
        <v>1842.51284326</v>
      </c>
      <c r="O315" s="59">
        <v>1859.3599802599999</v>
      </c>
      <c r="P315" s="59">
        <v>1868.62676005</v>
      </c>
      <c r="Q315" s="59">
        <v>1866.6661346599999</v>
      </c>
      <c r="R315" s="59">
        <v>1861.0811813299999</v>
      </c>
      <c r="S315" s="59">
        <v>1821.2293676299998</v>
      </c>
      <c r="T315" s="59">
        <v>1856.2162578499999</v>
      </c>
      <c r="U315" s="59">
        <v>1862.51601641</v>
      </c>
      <c r="V315" s="59">
        <v>1875.6474495699999</v>
      </c>
      <c r="W315" s="59">
        <v>1873.84413204</v>
      </c>
      <c r="X315" s="59">
        <v>1934.4181769299998</v>
      </c>
      <c r="Y315" s="59">
        <v>2009.77042241</v>
      </c>
    </row>
    <row r="316" spans="1:25" s="60" customFormat="1" ht="15.75" x14ac:dyDescent="0.3">
      <c r="A316" s="58" t="s">
        <v>147</v>
      </c>
      <c r="B316" s="59">
        <v>2004.87420395</v>
      </c>
      <c r="C316" s="59">
        <v>2073.56629535</v>
      </c>
      <c r="D316" s="59">
        <v>2068.3344073100002</v>
      </c>
      <c r="E316" s="59">
        <v>2150.68765583</v>
      </c>
      <c r="F316" s="59">
        <v>2158.97673949</v>
      </c>
      <c r="G316" s="59">
        <v>2138.42575351</v>
      </c>
      <c r="H316" s="59">
        <v>2130.1613701300003</v>
      </c>
      <c r="I316" s="59">
        <v>2066.5607531199998</v>
      </c>
      <c r="J316" s="59">
        <v>1959.7772295</v>
      </c>
      <c r="K316" s="59">
        <v>1870.43798029</v>
      </c>
      <c r="L316" s="59">
        <v>1808.56208941</v>
      </c>
      <c r="M316" s="59">
        <v>1784.6780547999999</v>
      </c>
      <c r="N316" s="59">
        <v>1777.15540074</v>
      </c>
      <c r="O316" s="59">
        <v>1788.3355225</v>
      </c>
      <c r="P316" s="59">
        <v>1796.24872755</v>
      </c>
      <c r="Q316" s="59">
        <v>1795.19889141</v>
      </c>
      <c r="R316" s="59">
        <v>1788.5639021699999</v>
      </c>
      <c r="S316" s="59">
        <v>1745.66637163</v>
      </c>
      <c r="T316" s="59">
        <v>1775.8818736599999</v>
      </c>
      <c r="U316" s="59">
        <v>1767.7235070199999</v>
      </c>
      <c r="V316" s="59">
        <v>1759.3310875099999</v>
      </c>
      <c r="W316" s="59">
        <v>1766.53843207</v>
      </c>
      <c r="X316" s="59">
        <v>1832.9313273499999</v>
      </c>
      <c r="Y316" s="59">
        <v>1917.02527867</v>
      </c>
    </row>
    <row r="317" spans="1:25" s="60" customFormat="1" ht="15.75" x14ac:dyDescent="0.3">
      <c r="A317" s="58" t="s">
        <v>148</v>
      </c>
      <c r="B317" s="59">
        <v>2088.4397684599999</v>
      </c>
      <c r="C317" s="59">
        <v>2186.5591013600001</v>
      </c>
      <c r="D317" s="59">
        <v>2194.10868398</v>
      </c>
      <c r="E317" s="59">
        <v>2265.71911434</v>
      </c>
      <c r="F317" s="59">
        <v>2274.5778472900001</v>
      </c>
      <c r="G317" s="59">
        <v>2264.3242763900003</v>
      </c>
      <c r="H317" s="59">
        <v>2233.1388536499999</v>
      </c>
      <c r="I317" s="59">
        <v>2091.03144036</v>
      </c>
      <c r="J317" s="59">
        <v>1947.70045407</v>
      </c>
      <c r="K317" s="59">
        <v>1874.8885076899999</v>
      </c>
      <c r="L317" s="59">
        <v>1846.3218176099999</v>
      </c>
      <c r="M317" s="59">
        <v>1841.2202616</v>
      </c>
      <c r="N317" s="59">
        <v>1897.1896674099999</v>
      </c>
      <c r="O317" s="59">
        <v>2199.5365489800001</v>
      </c>
      <c r="P317" s="59">
        <v>2222.8969494100002</v>
      </c>
      <c r="Q317" s="59">
        <v>2239.7967151399998</v>
      </c>
      <c r="R317" s="59">
        <v>2237.58429247</v>
      </c>
      <c r="S317" s="59">
        <v>2194.3935991500002</v>
      </c>
      <c r="T317" s="59">
        <v>2224.02263386</v>
      </c>
      <c r="U317" s="59">
        <v>2229.1297417599999</v>
      </c>
      <c r="V317" s="59">
        <v>2225.9495162900002</v>
      </c>
      <c r="W317" s="59">
        <v>2196.4458278900001</v>
      </c>
      <c r="X317" s="59">
        <v>2009.9917154699999</v>
      </c>
      <c r="Y317" s="59">
        <v>2110.6527737500001</v>
      </c>
    </row>
    <row r="318" spans="1:25" s="60" customFormat="1" ht="15.75" x14ac:dyDescent="0.3">
      <c r="A318" s="58" t="s">
        <v>149</v>
      </c>
      <c r="B318" s="59">
        <v>2140.2800325799999</v>
      </c>
      <c r="C318" s="59">
        <v>2237.2242848199999</v>
      </c>
      <c r="D318" s="59">
        <v>2334.1139882299999</v>
      </c>
      <c r="E318" s="59">
        <v>2398.20486016</v>
      </c>
      <c r="F318" s="59">
        <v>2417.6532789600001</v>
      </c>
      <c r="G318" s="59">
        <v>2410.9279693900003</v>
      </c>
      <c r="H318" s="59">
        <v>2315.07282562</v>
      </c>
      <c r="I318" s="59">
        <v>2200.1389760500001</v>
      </c>
      <c r="J318" s="59">
        <v>2093.9452169599999</v>
      </c>
      <c r="K318" s="59">
        <v>2269.6335857200002</v>
      </c>
      <c r="L318" s="59">
        <v>2245.4054336499998</v>
      </c>
      <c r="M318" s="59">
        <v>2230.4073603900001</v>
      </c>
      <c r="N318" s="59">
        <v>2222.4327322300001</v>
      </c>
      <c r="O318" s="59">
        <v>2206.7707603200001</v>
      </c>
      <c r="P318" s="59">
        <v>2207.2687925700002</v>
      </c>
      <c r="Q318" s="59">
        <v>2208.4169560300002</v>
      </c>
      <c r="R318" s="59">
        <v>2162.5113101299999</v>
      </c>
      <c r="S318" s="59">
        <v>2160.58747872</v>
      </c>
      <c r="T318" s="59">
        <v>2214.0322048399998</v>
      </c>
      <c r="U318" s="59">
        <v>2203.7799748000002</v>
      </c>
      <c r="V318" s="59">
        <v>2202.2775299099999</v>
      </c>
      <c r="W318" s="59">
        <v>2201.7267877099998</v>
      </c>
      <c r="X318" s="59">
        <v>2033.5952133799999</v>
      </c>
      <c r="Y318" s="59">
        <v>2116.7301405900002</v>
      </c>
    </row>
    <row r="319" spans="1:25" s="60" customFormat="1" ht="15.75" x14ac:dyDescent="0.3">
      <c r="A319" s="58" t="s">
        <v>150</v>
      </c>
      <c r="B319" s="59">
        <v>2242.6031068800003</v>
      </c>
      <c r="C319" s="59">
        <v>2286.7179331000002</v>
      </c>
      <c r="D319" s="59">
        <v>2323.80510946</v>
      </c>
      <c r="E319" s="59">
        <v>2342.2547342500002</v>
      </c>
      <c r="F319" s="59">
        <v>2373.44901867</v>
      </c>
      <c r="G319" s="59">
        <v>2344.08839696</v>
      </c>
      <c r="H319" s="59">
        <v>2318.9156713500001</v>
      </c>
      <c r="I319" s="59">
        <v>2198.2625081400001</v>
      </c>
      <c r="J319" s="59">
        <v>2126.4943968900002</v>
      </c>
      <c r="K319" s="59">
        <v>2052.5878891699999</v>
      </c>
      <c r="L319" s="59">
        <v>2014.39032129</v>
      </c>
      <c r="M319" s="59">
        <v>1991.7416616399998</v>
      </c>
      <c r="N319" s="59">
        <v>2000.2431432199999</v>
      </c>
      <c r="O319" s="59">
        <v>2008.2106283799999</v>
      </c>
      <c r="P319" s="59">
        <v>1990.62041574</v>
      </c>
      <c r="Q319" s="59">
        <v>2005.5619225599999</v>
      </c>
      <c r="R319" s="59">
        <v>1955.03368744</v>
      </c>
      <c r="S319" s="59">
        <v>1940.68550013</v>
      </c>
      <c r="T319" s="59">
        <v>1975.9420617599999</v>
      </c>
      <c r="U319" s="59">
        <v>1975.8657080399998</v>
      </c>
      <c r="V319" s="59">
        <v>1979.3435388799999</v>
      </c>
      <c r="W319" s="59">
        <v>1978.7217874799999</v>
      </c>
      <c r="X319" s="59">
        <v>2042.6331670899999</v>
      </c>
      <c r="Y319" s="59">
        <v>2144.3921731999999</v>
      </c>
    </row>
    <row r="320" spans="1:25" s="60" customFormat="1" ht="15.75" x14ac:dyDescent="0.3">
      <c r="A320" s="58" t="s">
        <v>151</v>
      </c>
      <c r="B320" s="59">
        <v>2090.9202590099999</v>
      </c>
      <c r="C320" s="59">
        <v>2164.61314696</v>
      </c>
      <c r="D320" s="59">
        <v>2185.4817051300001</v>
      </c>
      <c r="E320" s="59">
        <v>2187.3157294600001</v>
      </c>
      <c r="F320" s="59">
        <v>2208.1965821500003</v>
      </c>
      <c r="G320" s="59">
        <v>2196.68829323</v>
      </c>
      <c r="H320" s="59">
        <v>2117.25711559</v>
      </c>
      <c r="I320" s="59">
        <v>2034.648383</v>
      </c>
      <c r="J320" s="59">
        <v>1929.7366141099999</v>
      </c>
      <c r="K320" s="59">
        <v>1873.80956049</v>
      </c>
      <c r="L320" s="59">
        <v>1836.2838377999999</v>
      </c>
      <c r="M320" s="59">
        <v>1806.8941075499999</v>
      </c>
      <c r="N320" s="59">
        <v>1833.3849181199998</v>
      </c>
      <c r="O320" s="59">
        <v>1831.3819312199998</v>
      </c>
      <c r="P320" s="59">
        <v>1829.9666667699998</v>
      </c>
      <c r="Q320" s="59">
        <v>1848.41965052</v>
      </c>
      <c r="R320" s="59">
        <v>1808.6306021799999</v>
      </c>
      <c r="S320" s="59">
        <v>1806.7373639799998</v>
      </c>
      <c r="T320" s="59">
        <v>1842.1495040499999</v>
      </c>
      <c r="U320" s="59">
        <v>1848.59181012</v>
      </c>
      <c r="V320" s="59">
        <v>1853.7403217899998</v>
      </c>
      <c r="W320" s="59">
        <v>1845.0140378999999</v>
      </c>
      <c r="X320" s="59">
        <v>1903.1155034399999</v>
      </c>
      <c r="Y320" s="59">
        <v>2002.28967622</v>
      </c>
    </row>
    <row r="321" spans="1:25" s="60" customFormat="1" ht="15.75" x14ac:dyDescent="0.3">
      <c r="A321" s="58" t="s">
        <v>152</v>
      </c>
      <c r="B321" s="59">
        <v>2120.2390260800003</v>
      </c>
      <c r="C321" s="59">
        <v>2213.4699533200001</v>
      </c>
      <c r="D321" s="59">
        <v>2235.6764625000001</v>
      </c>
      <c r="E321" s="59">
        <v>2258.24992079</v>
      </c>
      <c r="F321" s="59">
        <v>2306.2049925400001</v>
      </c>
      <c r="G321" s="59">
        <v>2286.13256129</v>
      </c>
      <c r="H321" s="59">
        <v>2221.6328145500001</v>
      </c>
      <c r="I321" s="59">
        <v>2107.08692694</v>
      </c>
      <c r="J321" s="59">
        <v>1992.1083776999999</v>
      </c>
      <c r="K321" s="59">
        <v>1922.04108234</v>
      </c>
      <c r="L321" s="59">
        <v>1877.96430584</v>
      </c>
      <c r="M321" s="59">
        <v>1847.0084875299999</v>
      </c>
      <c r="N321" s="59">
        <v>1852.8616583199998</v>
      </c>
      <c r="O321" s="59">
        <v>1849.05168222</v>
      </c>
      <c r="P321" s="59">
        <v>1851.93183931</v>
      </c>
      <c r="Q321" s="59">
        <v>1848.71466975</v>
      </c>
      <c r="R321" s="59">
        <v>1837.01149399</v>
      </c>
      <c r="S321" s="59">
        <v>1824.99223104</v>
      </c>
      <c r="T321" s="59">
        <v>1867.9974280599999</v>
      </c>
      <c r="U321" s="59">
        <v>1871.12444394</v>
      </c>
      <c r="V321" s="59">
        <v>1853.8760574399998</v>
      </c>
      <c r="W321" s="59">
        <v>1841.8973180199998</v>
      </c>
      <c r="X321" s="59">
        <v>1907.14461693</v>
      </c>
      <c r="Y321" s="59">
        <v>2006.72690913</v>
      </c>
    </row>
    <row r="322" spans="1:25" s="60" customFormat="1" ht="15.75" x14ac:dyDescent="0.3">
      <c r="A322" s="58" t="s">
        <v>153</v>
      </c>
      <c r="B322" s="59">
        <v>2054.7853051000002</v>
      </c>
      <c r="C322" s="59">
        <v>2134.0826837600002</v>
      </c>
      <c r="D322" s="59">
        <v>2129.2205461500002</v>
      </c>
      <c r="E322" s="59">
        <v>2089.4052112899999</v>
      </c>
      <c r="F322" s="59">
        <v>2152.3296386800002</v>
      </c>
      <c r="G322" s="59">
        <v>2160.65604652</v>
      </c>
      <c r="H322" s="59">
        <v>2177.4395584899999</v>
      </c>
      <c r="I322" s="59">
        <v>2147.1812522700002</v>
      </c>
      <c r="J322" s="59">
        <v>2061.9058918000001</v>
      </c>
      <c r="K322" s="59">
        <v>1951.6662183399999</v>
      </c>
      <c r="L322" s="59">
        <v>1884.4899847299998</v>
      </c>
      <c r="M322" s="59">
        <v>1854.45432465</v>
      </c>
      <c r="N322" s="59">
        <v>1849.5336680299999</v>
      </c>
      <c r="O322" s="59">
        <v>1861.08411841</v>
      </c>
      <c r="P322" s="59">
        <v>1833.6833066199999</v>
      </c>
      <c r="Q322" s="59">
        <v>1831.4666273999999</v>
      </c>
      <c r="R322" s="59">
        <v>1864.63916909</v>
      </c>
      <c r="S322" s="59">
        <v>1863.6362045999999</v>
      </c>
      <c r="T322" s="59">
        <v>1869.2125475099999</v>
      </c>
      <c r="U322" s="59">
        <v>1890.9652431899999</v>
      </c>
      <c r="V322" s="59">
        <v>1895.5293645499999</v>
      </c>
      <c r="W322" s="59">
        <v>1882.7054848399998</v>
      </c>
      <c r="X322" s="59">
        <v>1947.7038951</v>
      </c>
      <c r="Y322" s="59">
        <v>2032.9353090099999</v>
      </c>
    </row>
    <row r="323" spans="1:25" s="60" customFormat="1" ht="15.75" x14ac:dyDescent="0.3">
      <c r="A323" s="58" t="s">
        <v>154</v>
      </c>
      <c r="B323" s="59">
        <v>2078.5923440299998</v>
      </c>
      <c r="C323" s="59">
        <v>2147.3210560400003</v>
      </c>
      <c r="D323" s="59">
        <v>2159.3488671999999</v>
      </c>
      <c r="E323" s="59">
        <v>2210.0374816899998</v>
      </c>
      <c r="F323" s="59">
        <v>2238.1400912499998</v>
      </c>
      <c r="G323" s="59">
        <v>2227.8320944800003</v>
      </c>
      <c r="H323" s="59">
        <v>2226.0592196900002</v>
      </c>
      <c r="I323" s="59">
        <v>2080.52131977</v>
      </c>
      <c r="J323" s="59">
        <v>2052.9478516300001</v>
      </c>
      <c r="K323" s="59">
        <v>1936.4706656599999</v>
      </c>
      <c r="L323" s="59">
        <v>1876.08420015</v>
      </c>
      <c r="M323" s="59">
        <v>1853.0626871899999</v>
      </c>
      <c r="N323" s="59">
        <v>1856.93255172</v>
      </c>
      <c r="O323" s="59">
        <v>1867.4844447399998</v>
      </c>
      <c r="P323" s="59">
        <v>1864.42964923</v>
      </c>
      <c r="Q323" s="59">
        <v>1863.21021716</v>
      </c>
      <c r="R323" s="59">
        <v>1886.3974487</v>
      </c>
      <c r="S323" s="59">
        <v>1885.3084335199999</v>
      </c>
      <c r="T323" s="59">
        <v>1872.3022734899998</v>
      </c>
      <c r="U323" s="59">
        <v>1865.8159017</v>
      </c>
      <c r="V323" s="59">
        <v>1876.18105836</v>
      </c>
      <c r="W323" s="59">
        <v>1870.3500001999998</v>
      </c>
      <c r="X323" s="59">
        <v>1925.60829162</v>
      </c>
      <c r="Y323" s="59">
        <v>2019.94150489</v>
      </c>
    </row>
    <row r="324" spans="1:25" s="60" customFormat="1" ht="15.75" x14ac:dyDescent="0.3">
      <c r="A324" s="58" t="s">
        <v>155</v>
      </c>
      <c r="B324" s="59">
        <v>2288.0624458000002</v>
      </c>
      <c r="C324" s="59">
        <v>2319.22284584</v>
      </c>
      <c r="D324" s="59">
        <v>2359.6817883500003</v>
      </c>
      <c r="E324" s="59">
        <v>2372.4801409699999</v>
      </c>
      <c r="F324" s="59">
        <v>2436.6434605899999</v>
      </c>
      <c r="G324" s="59">
        <v>2438.8637770300002</v>
      </c>
      <c r="H324" s="59">
        <v>2465.1552856499998</v>
      </c>
      <c r="I324" s="59">
        <v>2331.3584167399999</v>
      </c>
      <c r="J324" s="59">
        <v>2218.8397458700001</v>
      </c>
      <c r="K324" s="59">
        <v>2140.4164565400001</v>
      </c>
      <c r="L324" s="59">
        <v>2086.9351983199999</v>
      </c>
      <c r="M324" s="59">
        <v>2077.4099935300001</v>
      </c>
      <c r="N324" s="59">
        <v>2077.0289941000001</v>
      </c>
      <c r="O324" s="59">
        <v>2084.0020434100002</v>
      </c>
      <c r="P324" s="59">
        <v>2043.2146196199999</v>
      </c>
      <c r="Q324" s="59">
        <v>2057.0408895999999</v>
      </c>
      <c r="R324" s="59">
        <v>2093.5916941</v>
      </c>
      <c r="S324" s="59">
        <v>2080.0185346600001</v>
      </c>
      <c r="T324" s="59">
        <v>2080.3432334499998</v>
      </c>
      <c r="U324" s="59">
        <v>2088.3416007700002</v>
      </c>
      <c r="V324" s="59">
        <v>2084.0276398000001</v>
      </c>
      <c r="W324" s="59">
        <v>2063.3956963599999</v>
      </c>
      <c r="X324" s="59">
        <v>2153.0742667499999</v>
      </c>
      <c r="Y324" s="59">
        <v>2256.2907569100003</v>
      </c>
    </row>
    <row r="325" spans="1:25" s="60" customFormat="1" ht="15.75" x14ac:dyDescent="0.3">
      <c r="A325" s="58" t="s">
        <v>156</v>
      </c>
      <c r="B325" s="59">
        <v>2187.28356076</v>
      </c>
      <c r="C325" s="59">
        <v>2299.0687627900002</v>
      </c>
      <c r="D325" s="59">
        <v>2335.3244556600002</v>
      </c>
      <c r="E325" s="59">
        <v>2320.1990586000002</v>
      </c>
      <c r="F325" s="59">
        <v>2347.9084898599999</v>
      </c>
      <c r="G325" s="59">
        <v>2334.8883366599998</v>
      </c>
      <c r="H325" s="59">
        <v>2258.6852046499998</v>
      </c>
      <c r="I325" s="59">
        <v>2162.1629143099999</v>
      </c>
      <c r="J325" s="59">
        <v>2110.8191482900002</v>
      </c>
      <c r="K325" s="59">
        <v>2016.7805948799999</v>
      </c>
      <c r="L325" s="59">
        <v>1988.7351324399999</v>
      </c>
      <c r="M325" s="59">
        <v>1973.04741257</v>
      </c>
      <c r="N325" s="59">
        <v>1968.1498611</v>
      </c>
      <c r="O325" s="59">
        <v>1958.64855463</v>
      </c>
      <c r="P325" s="59">
        <v>1925.1282459899999</v>
      </c>
      <c r="Q325" s="59">
        <v>1909.7901820499999</v>
      </c>
      <c r="R325" s="59">
        <v>1927.9324322099999</v>
      </c>
      <c r="S325" s="59">
        <v>1943.34210706</v>
      </c>
      <c r="T325" s="59">
        <v>1953.5113053099999</v>
      </c>
      <c r="U325" s="59">
        <v>1948.31360079</v>
      </c>
      <c r="V325" s="59">
        <v>1955.2002887899998</v>
      </c>
      <c r="W325" s="59">
        <v>1947.4884914699999</v>
      </c>
      <c r="X325" s="59">
        <v>2025.5608315699999</v>
      </c>
      <c r="Y325" s="59">
        <v>2124.7455244399998</v>
      </c>
    </row>
    <row r="326" spans="1:25" s="60" customFormat="1" ht="15.75" x14ac:dyDescent="0.3">
      <c r="A326" s="58" t="s">
        <v>157</v>
      </c>
      <c r="B326" s="59">
        <v>2215.5955483500002</v>
      </c>
      <c r="C326" s="59">
        <v>2290.1712065900001</v>
      </c>
      <c r="D326" s="59">
        <v>2324.0010016000001</v>
      </c>
      <c r="E326" s="59">
        <v>2340.7739161300001</v>
      </c>
      <c r="F326" s="59">
        <v>2385.8562947999999</v>
      </c>
      <c r="G326" s="59">
        <v>2351.5492691899999</v>
      </c>
      <c r="H326" s="59">
        <v>2305.0305015399999</v>
      </c>
      <c r="I326" s="59">
        <v>2182.4118069300002</v>
      </c>
      <c r="J326" s="59">
        <v>2040.69465345</v>
      </c>
      <c r="K326" s="59">
        <v>1991.1572096899999</v>
      </c>
      <c r="L326" s="59">
        <v>1965.5109360899999</v>
      </c>
      <c r="M326" s="59">
        <v>1952.9444085</v>
      </c>
      <c r="N326" s="59">
        <v>1938.90855392</v>
      </c>
      <c r="O326" s="59">
        <v>1940.92487514</v>
      </c>
      <c r="P326" s="59">
        <v>1909.77786468</v>
      </c>
      <c r="Q326" s="59">
        <v>1911.46863947</v>
      </c>
      <c r="R326" s="59">
        <v>1949.9918149</v>
      </c>
      <c r="S326" s="59">
        <v>1955.4998312799999</v>
      </c>
      <c r="T326" s="59">
        <v>1948.6866552899999</v>
      </c>
      <c r="U326" s="59">
        <v>1962.2090624999998</v>
      </c>
      <c r="V326" s="59">
        <v>1958.8131949899998</v>
      </c>
      <c r="W326" s="59">
        <v>1951.1992223099999</v>
      </c>
      <c r="X326" s="59">
        <v>1991.2781751</v>
      </c>
      <c r="Y326" s="59">
        <v>2077.87620956</v>
      </c>
    </row>
    <row r="327" spans="1:25" s="60" customFormat="1" ht="15.75" x14ac:dyDescent="0.3">
      <c r="A327" s="58" t="s">
        <v>158</v>
      </c>
      <c r="B327" s="59">
        <v>2112.7106958600002</v>
      </c>
      <c r="C327" s="59">
        <v>2186.1186503100002</v>
      </c>
      <c r="D327" s="59">
        <v>2206.29184622</v>
      </c>
      <c r="E327" s="59">
        <v>2218.3010749099999</v>
      </c>
      <c r="F327" s="59">
        <v>2257.05938234</v>
      </c>
      <c r="G327" s="59">
        <v>2234.2101574600001</v>
      </c>
      <c r="H327" s="59">
        <v>2155.33400768</v>
      </c>
      <c r="I327" s="59">
        <v>2098.2894951900003</v>
      </c>
      <c r="J327" s="59">
        <v>1996.9328467799999</v>
      </c>
      <c r="K327" s="59">
        <v>1966.8260995399999</v>
      </c>
      <c r="L327" s="59">
        <v>1971.7057817499999</v>
      </c>
      <c r="M327" s="59">
        <v>1965.2751476399999</v>
      </c>
      <c r="N327" s="59">
        <v>1961.5711600099999</v>
      </c>
      <c r="O327" s="59">
        <v>1959.5425667499999</v>
      </c>
      <c r="P327" s="59">
        <v>1924.3631862699999</v>
      </c>
      <c r="Q327" s="59">
        <v>1940.6341115399998</v>
      </c>
      <c r="R327" s="59">
        <v>1967.7887797399999</v>
      </c>
      <c r="S327" s="59">
        <v>1959.5271246699999</v>
      </c>
      <c r="T327" s="59">
        <v>1967.28126187</v>
      </c>
      <c r="U327" s="59">
        <v>1974.90083448</v>
      </c>
      <c r="V327" s="59">
        <v>1961.0281834099999</v>
      </c>
      <c r="W327" s="59">
        <v>1929.7964964299999</v>
      </c>
      <c r="X327" s="59">
        <v>1978.27944974</v>
      </c>
      <c r="Y327" s="59">
        <v>2060.0357133900002</v>
      </c>
    </row>
    <row r="328" spans="1:25" s="60" customFormat="1" ht="15.75" x14ac:dyDescent="0.3">
      <c r="A328" s="58" t="s">
        <v>159</v>
      </c>
      <c r="B328" s="59">
        <v>2253.6492553900002</v>
      </c>
      <c r="C328" s="59">
        <v>2331.97739826</v>
      </c>
      <c r="D328" s="59">
        <v>2356.3795129</v>
      </c>
      <c r="E328" s="59">
        <v>2392.2503840700001</v>
      </c>
      <c r="F328" s="59">
        <v>2416.2718737099999</v>
      </c>
      <c r="G328" s="59">
        <v>2396.6760946200002</v>
      </c>
      <c r="H328" s="59">
        <v>2317.6693774200003</v>
      </c>
      <c r="I328" s="59">
        <v>2208.7939423600001</v>
      </c>
      <c r="J328" s="59">
        <v>2093.0365526599999</v>
      </c>
      <c r="K328" s="59">
        <v>2043.7949363399998</v>
      </c>
      <c r="L328" s="59">
        <v>2035.7432671199999</v>
      </c>
      <c r="M328" s="59">
        <v>2015.11832276</v>
      </c>
      <c r="N328" s="59">
        <v>2029.04709553</v>
      </c>
      <c r="O328" s="59">
        <v>2012.81583097</v>
      </c>
      <c r="P328" s="59">
        <v>1984.70665764</v>
      </c>
      <c r="Q328" s="59">
        <v>1951.6164313499999</v>
      </c>
      <c r="R328" s="59">
        <v>1968.44394932</v>
      </c>
      <c r="S328" s="59">
        <v>1970.8924287099999</v>
      </c>
      <c r="T328" s="59">
        <v>1981.20184021</v>
      </c>
      <c r="U328" s="59">
        <v>1989.5104917399999</v>
      </c>
      <c r="V328" s="59">
        <v>1981.2625169099999</v>
      </c>
      <c r="W328" s="59">
        <v>1980.1235159799999</v>
      </c>
      <c r="X328" s="59">
        <v>2074.79870476</v>
      </c>
      <c r="Y328" s="59">
        <v>2209.1401275399999</v>
      </c>
    </row>
    <row r="329" spans="1:25" s="60" customFormat="1" ht="15.75" x14ac:dyDescent="0.3">
      <c r="A329" s="58" t="s">
        <v>160</v>
      </c>
      <c r="B329" s="59">
        <v>2095.2945864500002</v>
      </c>
      <c r="C329" s="59">
        <v>2181.9903997400002</v>
      </c>
      <c r="D329" s="59">
        <v>2253.4724245900002</v>
      </c>
      <c r="E329" s="59">
        <v>2276.9084696</v>
      </c>
      <c r="F329" s="59">
        <v>2325.2461122200002</v>
      </c>
      <c r="G329" s="59">
        <v>2311.2328215299999</v>
      </c>
      <c r="H329" s="59">
        <v>2270.6531537000001</v>
      </c>
      <c r="I329" s="59">
        <v>2190.8880515800001</v>
      </c>
      <c r="J329" s="59">
        <v>2082.9145815900001</v>
      </c>
      <c r="K329" s="59">
        <v>1972.98394833</v>
      </c>
      <c r="L329" s="59">
        <v>1918.93933244</v>
      </c>
      <c r="M329" s="59">
        <v>1941.4908702599998</v>
      </c>
      <c r="N329" s="59">
        <v>1923.41535787</v>
      </c>
      <c r="O329" s="59">
        <v>1931.96531824</v>
      </c>
      <c r="P329" s="59">
        <v>1912.0054048499999</v>
      </c>
      <c r="Q329" s="59">
        <v>1915.76937959</v>
      </c>
      <c r="R329" s="59">
        <v>1930.4727671199998</v>
      </c>
      <c r="S329" s="59">
        <v>1930.8723927899998</v>
      </c>
      <c r="T329" s="59">
        <v>1937.6803492699999</v>
      </c>
      <c r="U329" s="59">
        <v>1940.02306445</v>
      </c>
      <c r="V329" s="59">
        <v>1949.7139643799999</v>
      </c>
      <c r="W329" s="59">
        <v>1941.1401627999999</v>
      </c>
      <c r="X329" s="59">
        <v>2020.00688513</v>
      </c>
      <c r="Y329" s="59">
        <v>2164.0082164700002</v>
      </c>
    </row>
    <row r="330" spans="1:25" s="60" customFormat="1" ht="15.75" x14ac:dyDescent="0.3">
      <c r="A330" s="58" t="s">
        <v>161</v>
      </c>
      <c r="B330" s="59">
        <v>2314.2016705999999</v>
      </c>
      <c r="C330" s="59">
        <v>2395.18312479</v>
      </c>
      <c r="D330" s="59">
        <v>2436.2102309699999</v>
      </c>
      <c r="E330" s="59">
        <v>2477.1832348900002</v>
      </c>
      <c r="F330" s="59">
        <v>2511.66747996</v>
      </c>
      <c r="G330" s="59">
        <v>2503.48424041</v>
      </c>
      <c r="H330" s="59">
        <v>2447.4339343500001</v>
      </c>
      <c r="I330" s="59">
        <v>2411.2783187800001</v>
      </c>
      <c r="J330" s="59">
        <v>2282.5047479999998</v>
      </c>
      <c r="K330" s="59">
        <v>2162.0614273300002</v>
      </c>
      <c r="L330" s="59">
        <v>2103.5601027799999</v>
      </c>
      <c r="M330" s="59">
        <v>2071.3413807500001</v>
      </c>
      <c r="N330" s="59">
        <v>2056.72804326</v>
      </c>
      <c r="O330" s="59">
        <v>2062.67593962</v>
      </c>
      <c r="P330" s="59">
        <v>2030.5876943399999</v>
      </c>
      <c r="Q330" s="59">
        <v>2031.85694079</v>
      </c>
      <c r="R330" s="59">
        <v>2067.3507848499999</v>
      </c>
      <c r="S330" s="59">
        <v>2069.3459950699998</v>
      </c>
      <c r="T330" s="59">
        <v>2074.77532303</v>
      </c>
      <c r="U330" s="59">
        <v>2079.6150147200001</v>
      </c>
      <c r="V330" s="59">
        <v>2065.6628584</v>
      </c>
      <c r="W330" s="59">
        <v>2065.9486268199998</v>
      </c>
      <c r="X330" s="59">
        <v>2145.5202726100001</v>
      </c>
      <c r="Y330" s="59">
        <v>2218.5084716400002</v>
      </c>
    </row>
    <row r="331" spans="1:25" s="60" customFormat="1" ht="15.75" x14ac:dyDescent="0.3">
      <c r="A331" s="58" t="s">
        <v>162</v>
      </c>
      <c r="B331" s="59">
        <v>2170.6707263100002</v>
      </c>
      <c r="C331" s="59">
        <v>2255.6401488300003</v>
      </c>
      <c r="D331" s="59">
        <v>2295.0272502799999</v>
      </c>
      <c r="E331" s="59">
        <v>2330.9707557199999</v>
      </c>
      <c r="F331" s="59">
        <v>2378.5610534299999</v>
      </c>
      <c r="G331" s="59">
        <v>2387.0855571500001</v>
      </c>
      <c r="H331" s="59">
        <v>2395.9827378999998</v>
      </c>
      <c r="I331" s="59">
        <v>2177.1006290099999</v>
      </c>
      <c r="J331" s="59">
        <v>2051.4274492600002</v>
      </c>
      <c r="K331" s="59">
        <v>1984.3242789799999</v>
      </c>
      <c r="L331" s="59">
        <v>1914.36093304</v>
      </c>
      <c r="M331" s="59">
        <v>1903.02925676</v>
      </c>
      <c r="N331" s="59">
        <v>1893.1734274799999</v>
      </c>
      <c r="O331" s="59">
        <v>1887.89523543</v>
      </c>
      <c r="P331" s="59">
        <v>1856.4085418499999</v>
      </c>
      <c r="Q331" s="59">
        <v>1881.2478031399999</v>
      </c>
      <c r="R331" s="59">
        <v>1919.0399490099999</v>
      </c>
      <c r="S331" s="59">
        <v>1917.4476571599998</v>
      </c>
      <c r="T331" s="59">
        <v>1928.24543021</v>
      </c>
      <c r="U331" s="59">
        <v>1951.3043906</v>
      </c>
      <c r="V331" s="59">
        <v>1931.1738636099999</v>
      </c>
      <c r="W331" s="59">
        <v>1931.94505026</v>
      </c>
      <c r="X331" s="59">
        <v>2016.3183558599999</v>
      </c>
      <c r="Y331" s="59">
        <v>2097.5415732900001</v>
      </c>
    </row>
    <row r="332" spans="1:25" s="60" customFormat="1" ht="15.75" x14ac:dyDescent="0.3">
      <c r="A332" s="58" t="s">
        <v>163</v>
      </c>
      <c r="B332" s="59">
        <v>2097.5970754600003</v>
      </c>
      <c r="C332" s="59">
        <v>2178.4626297700001</v>
      </c>
      <c r="D332" s="59">
        <v>2219.8552957400002</v>
      </c>
      <c r="E332" s="59">
        <v>2239.2306183999999</v>
      </c>
      <c r="F332" s="59">
        <v>2244.8000371100002</v>
      </c>
      <c r="G332" s="59">
        <v>2260.1324628100001</v>
      </c>
      <c r="H332" s="59">
        <v>2199.2465341900001</v>
      </c>
      <c r="I332" s="59">
        <v>2114.9024343900001</v>
      </c>
      <c r="J332" s="59">
        <v>1977.6800700699998</v>
      </c>
      <c r="K332" s="59">
        <v>1890.0433671599999</v>
      </c>
      <c r="L332" s="59">
        <v>1842.6679985799999</v>
      </c>
      <c r="M332" s="59">
        <v>1824.46763192</v>
      </c>
      <c r="N332" s="59">
        <v>1848.5826709799999</v>
      </c>
      <c r="O332" s="59">
        <v>1988.8284813499999</v>
      </c>
      <c r="P332" s="59">
        <v>1892.9519322399999</v>
      </c>
      <c r="Q332" s="59">
        <v>1833.5870510499999</v>
      </c>
      <c r="R332" s="59">
        <v>1852.24655749</v>
      </c>
      <c r="S332" s="59">
        <v>1860.3996388399999</v>
      </c>
      <c r="T332" s="59">
        <v>1865.94473683</v>
      </c>
      <c r="U332" s="59">
        <v>1862.2556462999999</v>
      </c>
      <c r="V332" s="59">
        <v>1864.0341428299998</v>
      </c>
      <c r="W332" s="59">
        <v>1859.7078726899999</v>
      </c>
      <c r="X332" s="59">
        <v>1934.3966582099999</v>
      </c>
      <c r="Y332" s="59">
        <v>2031.3538061699999</v>
      </c>
    </row>
    <row r="333" spans="1:25" s="60" customFormat="1" ht="15.75" x14ac:dyDescent="0.3">
      <c r="A333" s="58" t="s">
        <v>164</v>
      </c>
      <c r="B333" s="59">
        <v>2165.05049839</v>
      </c>
      <c r="C333" s="59">
        <v>2238.2550589799998</v>
      </c>
      <c r="D333" s="59">
        <v>2286.2638817500001</v>
      </c>
      <c r="E333" s="59">
        <v>2314.7349169899999</v>
      </c>
      <c r="F333" s="59">
        <v>2366.8148862200001</v>
      </c>
      <c r="G333" s="59">
        <v>2337.94452159</v>
      </c>
      <c r="H333" s="59">
        <v>2260.6825970499999</v>
      </c>
      <c r="I333" s="59">
        <v>2148.870829</v>
      </c>
      <c r="J333" s="59">
        <v>2053.0433071100001</v>
      </c>
      <c r="K333" s="59">
        <v>1978.7148472399999</v>
      </c>
      <c r="L333" s="59">
        <v>1939.6613057</v>
      </c>
      <c r="M333" s="59">
        <v>1917.59888071</v>
      </c>
      <c r="N333" s="59">
        <v>1920.0446452899998</v>
      </c>
      <c r="O333" s="59">
        <v>1936.38431317</v>
      </c>
      <c r="P333" s="59">
        <v>1902.7252542799999</v>
      </c>
      <c r="Q333" s="59">
        <v>1898.6870172899999</v>
      </c>
      <c r="R333" s="59">
        <v>1913.88765874</v>
      </c>
      <c r="S333" s="59">
        <v>1896.59775328</v>
      </c>
      <c r="T333" s="59">
        <v>1895.4860819199998</v>
      </c>
      <c r="U333" s="59">
        <v>1898.6533892999998</v>
      </c>
      <c r="V333" s="59">
        <v>1874.0583877699999</v>
      </c>
      <c r="W333" s="59">
        <v>1880.2568730999999</v>
      </c>
      <c r="X333" s="59">
        <v>1929.63823123</v>
      </c>
      <c r="Y333" s="59">
        <v>2036.38561151</v>
      </c>
    </row>
    <row r="334" spans="1:25" s="60" customFormat="1" ht="15.75" x14ac:dyDescent="0.3">
      <c r="A334" s="58" t="s">
        <v>165</v>
      </c>
      <c r="B334" s="59">
        <v>2133.5994622799999</v>
      </c>
      <c r="C334" s="59">
        <v>2200.8845950300001</v>
      </c>
      <c r="D334" s="59">
        <v>2251.33587046</v>
      </c>
      <c r="E334" s="59">
        <v>2286.6309271599998</v>
      </c>
      <c r="F334" s="59">
        <v>2253.3263835399998</v>
      </c>
      <c r="G334" s="59">
        <v>2266.89875321</v>
      </c>
      <c r="H334" s="59">
        <v>2167.4795559700001</v>
      </c>
      <c r="I334" s="59">
        <v>2125.3242914100001</v>
      </c>
      <c r="J334" s="59">
        <v>2041.3212254999999</v>
      </c>
      <c r="K334" s="59">
        <v>1959.4085926599998</v>
      </c>
      <c r="L334" s="59">
        <v>1932.00299412</v>
      </c>
      <c r="M334" s="59">
        <v>1916.95658207</v>
      </c>
      <c r="N334" s="59">
        <v>1919.11407958</v>
      </c>
      <c r="O334" s="59">
        <v>1922.6098334799999</v>
      </c>
      <c r="P334" s="59">
        <v>1900.03117453</v>
      </c>
      <c r="Q334" s="59">
        <v>1914.8120268099999</v>
      </c>
      <c r="R334" s="59">
        <v>1943.6613778999999</v>
      </c>
      <c r="S334" s="59">
        <v>1939.0841200799998</v>
      </c>
      <c r="T334" s="59">
        <v>1940.23260751</v>
      </c>
      <c r="U334" s="59">
        <v>1941.7260845199999</v>
      </c>
      <c r="V334" s="59">
        <v>1921.4034444699998</v>
      </c>
      <c r="W334" s="59">
        <v>1926.8961801299999</v>
      </c>
      <c r="X334" s="59">
        <v>1999.0700902999999</v>
      </c>
      <c r="Y334" s="59">
        <v>2102.8810044299998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2056.0480782899999</v>
      </c>
      <c r="C338" s="66">
        <v>2228.48031094</v>
      </c>
      <c r="D338" s="66">
        <v>2277.0784791000001</v>
      </c>
      <c r="E338" s="66">
        <v>2316.3473365999998</v>
      </c>
      <c r="F338" s="66">
        <v>2330.4684104200001</v>
      </c>
      <c r="G338" s="66">
        <v>2337.4578784199998</v>
      </c>
      <c r="H338" s="66">
        <v>2289.1524441299998</v>
      </c>
      <c r="I338" s="66">
        <v>2122.199791</v>
      </c>
      <c r="J338" s="66">
        <v>1981.9878203400001</v>
      </c>
      <c r="K338" s="66">
        <v>1982.19318911</v>
      </c>
      <c r="L338" s="66">
        <v>1927.7757793000001</v>
      </c>
      <c r="M338" s="66">
        <v>1899.6572928099999</v>
      </c>
      <c r="N338" s="66">
        <v>1909.1796828900001</v>
      </c>
      <c r="O338" s="66">
        <v>1904.77302057</v>
      </c>
      <c r="P338" s="66">
        <v>1898.2973339499999</v>
      </c>
      <c r="Q338" s="66">
        <v>1881.25790665</v>
      </c>
      <c r="R338" s="66">
        <v>1892.5598614</v>
      </c>
      <c r="S338" s="66">
        <v>1894.2707939500001</v>
      </c>
      <c r="T338" s="66">
        <v>1922.33969174</v>
      </c>
      <c r="U338" s="66">
        <v>1927.8198814500001</v>
      </c>
      <c r="V338" s="66">
        <v>1936.5480742300001</v>
      </c>
      <c r="W338" s="66">
        <v>1922.3566935400002</v>
      </c>
      <c r="X338" s="66">
        <v>1988.8853928800002</v>
      </c>
      <c r="Y338" s="66">
        <v>2063.93331296</v>
      </c>
    </row>
    <row r="339" spans="1:25" s="60" customFormat="1" ht="15.75" x14ac:dyDescent="0.3">
      <c r="A339" s="58" t="s">
        <v>136</v>
      </c>
      <c r="B339" s="59">
        <v>2045.3678427</v>
      </c>
      <c r="C339" s="59">
        <v>2131.6378789599999</v>
      </c>
      <c r="D339" s="59">
        <v>2215.6669120299998</v>
      </c>
      <c r="E339" s="59">
        <v>2280.1814610400002</v>
      </c>
      <c r="F339" s="59">
        <v>2308.4701138400001</v>
      </c>
      <c r="G339" s="59">
        <v>2292.9962070900001</v>
      </c>
      <c r="H339" s="59">
        <v>2232.8776186300001</v>
      </c>
      <c r="I339" s="59">
        <v>2096.8890077900001</v>
      </c>
      <c r="J339" s="59">
        <v>1978.9513054399999</v>
      </c>
      <c r="K339" s="59">
        <v>1965.1699394500001</v>
      </c>
      <c r="L339" s="59">
        <v>1942.6046109400002</v>
      </c>
      <c r="M339" s="59">
        <v>1918.51602723</v>
      </c>
      <c r="N339" s="59">
        <v>1944.28203917</v>
      </c>
      <c r="O339" s="59">
        <v>2031.30635798</v>
      </c>
      <c r="P339" s="59">
        <v>2047.1209565200002</v>
      </c>
      <c r="Q339" s="59">
        <v>2005.3814229100001</v>
      </c>
      <c r="R339" s="59">
        <v>1891.6779310300001</v>
      </c>
      <c r="S339" s="59">
        <v>1887.3885579800001</v>
      </c>
      <c r="T339" s="59">
        <v>1913.8002417800001</v>
      </c>
      <c r="U339" s="59">
        <v>1923.79253305</v>
      </c>
      <c r="V339" s="59">
        <v>1961.8439642000001</v>
      </c>
      <c r="W339" s="59">
        <v>1947.79666032</v>
      </c>
      <c r="X339" s="59">
        <v>1938.8295330800001</v>
      </c>
      <c r="Y339" s="59">
        <v>1994.8116631</v>
      </c>
    </row>
    <row r="340" spans="1:25" s="60" customFormat="1" ht="15.75" x14ac:dyDescent="0.3">
      <c r="A340" s="58" t="s">
        <v>137</v>
      </c>
      <c r="B340" s="59">
        <v>2131.7464558900001</v>
      </c>
      <c r="C340" s="59">
        <v>2235.4795253100001</v>
      </c>
      <c r="D340" s="59">
        <v>2251.6258318699997</v>
      </c>
      <c r="E340" s="59">
        <v>2273.35353704</v>
      </c>
      <c r="F340" s="59">
        <v>2276.5898347799998</v>
      </c>
      <c r="G340" s="59">
        <v>2275.71719235</v>
      </c>
      <c r="H340" s="59">
        <v>2225.3660005500001</v>
      </c>
      <c r="I340" s="59">
        <v>2117.7619207100001</v>
      </c>
      <c r="J340" s="59">
        <v>1997.35669132</v>
      </c>
      <c r="K340" s="59">
        <v>1991.8373892100001</v>
      </c>
      <c r="L340" s="59">
        <v>1964.70954504</v>
      </c>
      <c r="M340" s="59">
        <v>1949.74124953</v>
      </c>
      <c r="N340" s="59">
        <v>1957.40004972</v>
      </c>
      <c r="O340" s="59">
        <v>1955.6178655400001</v>
      </c>
      <c r="P340" s="59">
        <v>1953.6319247000001</v>
      </c>
      <c r="Q340" s="59">
        <v>1958.7037470100001</v>
      </c>
      <c r="R340" s="59">
        <v>1960.6448382900001</v>
      </c>
      <c r="S340" s="59">
        <v>1951.6005058400001</v>
      </c>
      <c r="T340" s="59">
        <v>1977.3695688300002</v>
      </c>
      <c r="U340" s="59">
        <v>1992.9048633800001</v>
      </c>
      <c r="V340" s="59">
        <v>1994.7118764500001</v>
      </c>
      <c r="W340" s="59">
        <v>1960.42946405</v>
      </c>
      <c r="X340" s="59">
        <v>2020.7549326800001</v>
      </c>
      <c r="Y340" s="59">
        <v>2141.8628958599998</v>
      </c>
    </row>
    <row r="341" spans="1:25" s="60" customFormat="1" ht="15.75" x14ac:dyDescent="0.3">
      <c r="A341" s="58" t="s">
        <v>138</v>
      </c>
      <c r="B341" s="59">
        <v>2163.0764463199998</v>
      </c>
      <c r="C341" s="59">
        <v>2255.3028411</v>
      </c>
      <c r="D341" s="59">
        <v>2296.14715376</v>
      </c>
      <c r="E341" s="59">
        <v>2357.5638002199998</v>
      </c>
      <c r="F341" s="59">
        <v>2365.7612814300001</v>
      </c>
      <c r="G341" s="59">
        <v>2362.2817677200001</v>
      </c>
      <c r="H341" s="59">
        <v>2310.5967853399998</v>
      </c>
      <c r="I341" s="59">
        <v>2171.5409171299998</v>
      </c>
      <c r="J341" s="59">
        <v>2062.5988281300001</v>
      </c>
      <c r="K341" s="59">
        <v>2023.0365710000001</v>
      </c>
      <c r="L341" s="59">
        <v>1970.46276345</v>
      </c>
      <c r="M341" s="59">
        <v>1962.1364635899999</v>
      </c>
      <c r="N341" s="59">
        <v>1975.7135907700001</v>
      </c>
      <c r="O341" s="59">
        <v>1927.20044805</v>
      </c>
      <c r="P341" s="59">
        <v>1915.7476997200001</v>
      </c>
      <c r="Q341" s="59">
        <v>1918.5097487600001</v>
      </c>
      <c r="R341" s="59">
        <v>1937.14851879</v>
      </c>
      <c r="S341" s="59">
        <v>1914.66502436</v>
      </c>
      <c r="T341" s="59">
        <v>1933.82574641</v>
      </c>
      <c r="U341" s="59">
        <v>1947.1680586100001</v>
      </c>
      <c r="V341" s="59">
        <v>1958.0054436</v>
      </c>
      <c r="W341" s="59">
        <v>1932.5512589700002</v>
      </c>
      <c r="X341" s="59">
        <v>1993.28840855</v>
      </c>
      <c r="Y341" s="59">
        <v>2217.5081764799997</v>
      </c>
    </row>
    <row r="342" spans="1:25" s="60" customFormat="1" ht="15.75" x14ac:dyDescent="0.3">
      <c r="A342" s="58" t="s">
        <v>139</v>
      </c>
      <c r="B342" s="59">
        <v>2140.8625570599997</v>
      </c>
      <c r="C342" s="59">
        <v>2216.0481031700001</v>
      </c>
      <c r="D342" s="59">
        <v>2266.8049690600001</v>
      </c>
      <c r="E342" s="59">
        <v>2307.0961583099997</v>
      </c>
      <c r="F342" s="59">
        <v>2310.3721707899999</v>
      </c>
      <c r="G342" s="59">
        <v>2301.4434156699999</v>
      </c>
      <c r="H342" s="59">
        <v>2278.8314995400001</v>
      </c>
      <c r="I342" s="59">
        <v>2183.47640219</v>
      </c>
      <c r="J342" s="59">
        <v>2078.0200611699997</v>
      </c>
      <c r="K342" s="59">
        <v>2001.03122792</v>
      </c>
      <c r="L342" s="59">
        <v>1938.39991764</v>
      </c>
      <c r="M342" s="59">
        <v>1900.47616801</v>
      </c>
      <c r="N342" s="59">
        <v>1896.09151167</v>
      </c>
      <c r="O342" s="59">
        <v>1898.8158697900001</v>
      </c>
      <c r="P342" s="59">
        <v>1907.16152644</v>
      </c>
      <c r="Q342" s="59">
        <v>1918.6557850000002</v>
      </c>
      <c r="R342" s="59">
        <v>1909.8425164300002</v>
      </c>
      <c r="S342" s="59">
        <v>1890.1728126400001</v>
      </c>
      <c r="T342" s="59">
        <v>1909.7169967700002</v>
      </c>
      <c r="U342" s="59">
        <v>1925.70225893</v>
      </c>
      <c r="V342" s="59">
        <v>1938.42053803</v>
      </c>
      <c r="W342" s="59">
        <v>1913.3668578100001</v>
      </c>
      <c r="X342" s="59">
        <v>1965.7106396700001</v>
      </c>
      <c r="Y342" s="59">
        <v>2037.05291031</v>
      </c>
    </row>
    <row r="343" spans="1:25" s="60" customFormat="1" ht="15.75" x14ac:dyDescent="0.3">
      <c r="A343" s="58" t="s">
        <v>140</v>
      </c>
      <c r="B343" s="59">
        <v>2122.13387603</v>
      </c>
      <c r="C343" s="59">
        <v>2131.9758234699998</v>
      </c>
      <c r="D343" s="59">
        <v>2162.2065227200001</v>
      </c>
      <c r="E343" s="59">
        <v>2260.7416458100001</v>
      </c>
      <c r="F343" s="59">
        <v>2286.97914468</v>
      </c>
      <c r="G343" s="59">
        <v>2220.1609909600002</v>
      </c>
      <c r="H343" s="59">
        <v>2266.0833954899999</v>
      </c>
      <c r="I343" s="59">
        <v>2191.5366789300001</v>
      </c>
      <c r="J343" s="59">
        <v>2127.7612300800001</v>
      </c>
      <c r="K343" s="59">
        <v>2024.79807125</v>
      </c>
      <c r="L343" s="59">
        <v>1955.74096052</v>
      </c>
      <c r="M343" s="59">
        <v>1921.3071417000001</v>
      </c>
      <c r="N343" s="59">
        <v>1903.6702554999999</v>
      </c>
      <c r="O343" s="59">
        <v>1924.5405510600001</v>
      </c>
      <c r="P343" s="59">
        <v>1926.7434374300001</v>
      </c>
      <c r="Q343" s="59">
        <v>1934.2716561</v>
      </c>
      <c r="R343" s="59">
        <v>1918.92540334</v>
      </c>
      <c r="S343" s="59">
        <v>1901.03868205</v>
      </c>
      <c r="T343" s="59">
        <v>1915.0367596000001</v>
      </c>
      <c r="U343" s="59">
        <v>1921.95828364</v>
      </c>
      <c r="V343" s="59">
        <v>1931.5267052700001</v>
      </c>
      <c r="W343" s="59">
        <v>1915.8876135600001</v>
      </c>
      <c r="X343" s="59">
        <v>1975.8065082400001</v>
      </c>
      <c r="Y343" s="59">
        <v>2060.9313504399997</v>
      </c>
    </row>
    <row r="344" spans="1:25" s="60" customFormat="1" ht="15.75" x14ac:dyDescent="0.3">
      <c r="A344" s="58" t="s">
        <v>141</v>
      </c>
      <c r="B344" s="59">
        <v>2061.8343107400001</v>
      </c>
      <c r="C344" s="59">
        <v>2161.6055450700001</v>
      </c>
      <c r="D344" s="59">
        <v>2202.2049700600001</v>
      </c>
      <c r="E344" s="59">
        <v>2246.2402615199999</v>
      </c>
      <c r="F344" s="59">
        <v>2244.7180526100001</v>
      </c>
      <c r="G344" s="59">
        <v>2247.4606568899999</v>
      </c>
      <c r="H344" s="59">
        <v>2290.62437099</v>
      </c>
      <c r="I344" s="59">
        <v>2082.3821026599999</v>
      </c>
      <c r="J344" s="59">
        <v>1972.3058389300002</v>
      </c>
      <c r="K344" s="59">
        <v>1917.17342654</v>
      </c>
      <c r="L344" s="59">
        <v>1863.5649869200001</v>
      </c>
      <c r="M344" s="59">
        <v>1837.9016659599999</v>
      </c>
      <c r="N344" s="59">
        <v>1838.7727621700001</v>
      </c>
      <c r="O344" s="59">
        <v>1842.75471634</v>
      </c>
      <c r="P344" s="59">
        <v>1844.3355431500001</v>
      </c>
      <c r="Q344" s="59">
        <v>1848.8369206500001</v>
      </c>
      <c r="R344" s="59">
        <v>1857.37986045</v>
      </c>
      <c r="S344" s="59">
        <v>1845.1667757800001</v>
      </c>
      <c r="T344" s="59">
        <v>1854.6289866900001</v>
      </c>
      <c r="U344" s="59">
        <v>1856.50461791</v>
      </c>
      <c r="V344" s="59">
        <v>1866.8566416200001</v>
      </c>
      <c r="W344" s="59">
        <v>1844.15364565</v>
      </c>
      <c r="X344" s="59">
        <v>1909.01509852</v>
      </c>
      <c r="Y344" s="59">
        <v>1993.4520258500002</v>
      </c>
    </row>
    <row r="345" spans="1:25" s="60" customFormat="1" ht="15.75" x14ac:dyDescent="0.3">
      <c r="A345" s="58" t="s">
        <v>142</v>
      </c>
      <c r="B345" s="59">
        <v>2048.0594906299998</v>
      </c>
      <c r="C345" s="59">
        <v>2149.74021567</v>
      </c>
      <c r="D345" s="59">
        <v>2174.6639449099998</v>
      </c>
      <c r="E345" s="59">
        <v>2228.4331404999998</v>
      </c>
      <c r="F345" s="59">
        <v>2243.8508440999999</v>
      </c>
      <c r="G345" s="59">
        <v>2218.9040900099999</v>
      </c>
      <c r="H345" s="59">
        <v>2192.1262960200002</v>
      </c>
      <c r="I345" s="59">
        <v>2107.9267416100001</v>
      </c>
      <c r="J345" s="59">
        <v>2063.80210992</v>
      </c>
      <c r="K345" s="59">
        <v>1984.14948239</v>
      </c>
      <c r="L345" s="59">
        <v>1940.4607483700001</v>
      </c>
      <c r="M345" s="59">
        <v>1919.3578868900001</v>
      </c>
      <c r="N345" s="59">
        <v>1913.5439320100002</v>
      </c>
      <c r="O345" s="59">
        <v>1910.9724090500001</v>
      </c>
      <c r="P345" s="59">
        <v>1909.0543044800002</v>
      </c>
      <c r="Q345" s="59">
        <v>1906.1982583500001</v>
      </c>
      <c r="R345" s="59">
        <v>1886.98222493</v>
      </c>
      <c r="S345" s="59">
        <v>1890.15553593</v>
      </c>
      <c r="T345" s="59">
        <v>1938.13508755</v>
      </c>
      <c r="U345" s="59">
        <v>1933.4289624200001</v>
      </c>
      <c r="V345" s="59">
        <v>1935.26008553</v>
      </c>
      <c r="W345" s="59">
        <v>1913.66966045</v>
      </c>
      <c r="X345" s="59">
        <v>1971.0482205600001</v>
      </c>
      <c r="Y345" s="59">
        <v>2063.9011317999998</v>
      </c>
    </row>
    <row r="346" spans="1:25" s="60" customFormat="1" ht="15.75" x14ac:dyDescent="0.3">
      <c r="A346" s="58" t="s">
        <v>143</v>
      </c>
      <c r="B346" s="59">
        <v>2163.55279049</v>
      </c>
      <c r="C346" s="59">
        <v>2272.9305582500001</v>
      </c>
      <c r="D346" s="59">
        <v>2346.3463236100001</v>
      </c>
      <c r="E346" s="59">
        <v>2373.4990984000001</v>
      </c>
      <c r="F346" s="59">
        <v>2394.6516855099999</v>
      </c>
      <c r="G346" s="59">
        <v>2398.3893364599999</v>
      </c>
      <c r="H346" s="59">
        <v>2343.8693201000001</v>
      </c>
      <c r="I346" s="59">
        <v>2242.8590324100001</v>
      </c>
      <c r="J346" s="59">
        <v>2156.3515241</v>
      </c>
      <c r="K346" s="59">
        <v>2089.9920962699998</v>
      </c>
      <c r="L346" s="59">
        <v>2048.9885756999997</v>
      </c>
      <c r="M346" s="59">
        <v>2027.12402466</v>
      </c>
      <c r="N346" s="59">
        <v>2024.42716595</v>
      </c>
      <c r="O346" s="59">
        <v>2026.8267186</v>
      </c>
      <c r="P346" s="59">
        <v>2026.7857176</v>
      </c>
      <c r="Q346" s="59">
        <v>2042.3871338900001</v>
      </c>
      <c r="R346" s="59">
        <v>2015.6223516</v>
      </c>
      <c r="S346" s="59">
        <v>2015.3888054000001</v>
      </c>
      <c r="T346" s="59">
        <v>2044.4609274900001</v>
      </c>
      <c r="U346" s="59">
        <v>2049.3028106399997</v>
      </c>
      <c r="V346" s="59">
        <v>2052.7808767500001</v>
      </c>
      <c r="W346" s="59">
        <v>2050.96608754</v>
      </c>
      <c r="X346" s="59">
        <v>2106.6724295099998</v>
      </c>
      <c r="Y346" s="59">
        <v>2188.7739209799997</v>
      </c>
    </row>
    <row r="347" spans="1:25" s="60" customFormat="1" ht="15.75" x14ac:dyDescent="0.3">
      <c r="A347" s="58" t="s">
        <v>144</v>
      </c>
      <c r="B347" s="59">
        <v>2375.3215977899999</v>
      </c>
      <c r="C347" s="59">
        <v>2456.4252385199998</v>
      </c>
      <c r="D347" s="59">
        <v>2365.47743403</v>
      </c>
      <c r="E347" s="59">
        <v>2486.3943207699999</v>
      </c>
      <c r="F347" s="59">
        <v>2526.3357655300001</v>
      </c>
      <c r="G347" s="59">
        <v>2503.6894508600003</v>
      </c>
      <c r="H347" s="59">
        <v>2443.1763572899999</v>
      </c>
      <c r="I347" s="59">
        <v>2337.8148064100001</v>
      </c>
      <c r="J347" s="59">
        <v>2236.8235475799997</v>
      </c>
      <c r="K347" s="59">
        <v>2149.8454261399997</v>
      </c>
      <c r="L347" s="59">
        <v>2112.0491678399999</v>
      </c>
      <c r="M347" s="59">
        <v>2102.5822187700001</v>
      </c>
      <c r="N347" s="59">
        <v>2101.3873604699997</v>
      </c>
      <c r="O347" s="59">
        <v>2094.8688866500001</v>
      </c>
      <c r="P347" s="59">
        <v>2094.7983685999998</v>
      </c>
      <c r="Q347" s="59">
        <v>2098.8126270499997</v>
      </c>
      <c r="R347" s="59">
        <v>2068.7200358800001</v>
      </c>
      <c r="S347" s="59">
        <v>2063.6864297399998</v>
      </c>
      <c r="T347" s="59">
        <v>2108.2402390399998</v>
      </c>
      <c r="U347" s="59">
        <v>2116.7273689899998</v>
      </c>
      <c r="V347" s="59">
        <v>2110.5317818099998</v>
      </c>
      <c r="W347" s="59">
        <v>2087.60356968</v>
      </c>
      <c r="X347" s="59">
        <v>2168.2938831199999</v>
      </c>
      <c r="Y347" s="59">
        <v>2286.66934408</v>
      </c>
    </row>
    <row r="348" spans="1:25" s="60" customFormat="1" ht="15.75" x14ac:dyDescent="0.3">
      <c r="A348" s="58" t="s">
        <v>145</v>
      </c>
      <c r="B348" s="59">
        <v>2266.7390613299999</v>
      </c>
      <c r="C348" s="59">
        <v>2364.7242287899999</v>
      </c>
      <c r="D348" s="59">
        <v>2357.1848966299999</v>
      </c>
      <c r="E348" s="59">
        <v>2390.3336799200001</v>
      </c>
      <c r="F348" s="59">
        <v>2456.2635448400001</v>
      </c>
      <c r="G348" s="59">
        <v>2437.3077728499998</v>
      </c>
      <c r="H348" s="59">
        <v>2372.4255179699999</v>
      </c>
      <c r="I348" s="59">
        <v>2242.9523754399997</v>
      </c>
      <c r="J348" s="59">
        <v>2138.81116514</v>
      </c>
      <c r="K348" s="59">
        <v>2070.1042715600001</v>
      </c>
      <c r="L348" s="59">
        <v>2016.7767645000001</v>
      </c>
      <c r="M348" s="59">
        <v>1986.7289117</v>
      </c>
      <c r="N348" s="59">
        <v>1985.0063653300001</v>
      </c>
      <c r="O348" s="59">
        <v>1981.9732011900001</v>
      </c>
      <c r="P348" s="59">
        <v>1976.35549973</v>
      </c>
      <c r="Q348" s="59">
        <v>1991.2064568800001</v>
      </c>
      <c r="R348" s="59">
        <v>1991.2220691500002</v>
      </c>
      <c r="S348" s="59">
        <v>1994.42500995</v>
      </c>
      <c r="T348" s="59">
        <v>2078.1256724300001</v>
      </c>
      <c r="U348" s="59">
        <v>2077.7927599199998</v>
      </c>
      <c r="V348" s="59">
        <v>2069.7461546599998</v>
      </c>
      <c r="W348" s="59">
        <v>2066.9302707900001</v>
      </c>
      <c r="X348" s="59">
        <v>2142.1056918599998</v>
      </c>
      <c r="Y348" s="59">
        <v>2295.7989538900001</v>
      </c>
    </row>
    <row r="349" spans="1:25" s="60" customFormat="1" ht="15.75" x14ac:dyDescent="0.3">
      <c r="A349" s="58" t="s">
        <v>146</v>
      </c>
      <c r="B349" s="59">
        <v>2250.8566207399999</v>
      </c>
      <c r="C349" s="59">
        <v>2220.0360628099997</v>
      </c>
      <c r="D349" s="59">
        <v>2213.22990815</v>
      </c>
      <c r="E349" s="59">
        <v>2259.5440510600001</v>
      </c>
      <c r="F349" s="59">
        <v>2271.7925710599998</v>
      </c>
      <c r="G349" s="59">
        <v>2259.5069561400001</v>
      </c>
      <c r="H349" s="59">
        <v>2255.2380123499997</v>
      </c>
      <c r="I349" s="59">
        <v>2193.0410500200001</v>
      </c>
      <c r="J349" s="59">
        <v>2082.6957655400001</v>
      </c>
      <c r="K349" s="59">
        <v>1989.77773903</v>
      </c>
      <c r="L349" s="59">
        <v>1930.94694162</v>
      </c>
      <c r="M349" s="59">
        <v>1897.8653743100001</v>
      </c>
      <c r="N349" s="59">
        <v>1885.8828432600001</v>
      </c>
      <c r="O349" s="59">
        <v>1902.72998026</v>
      </c>
      <c r="P349" s="59">
        <v>1911.9967600500001</v>
      </c>
      <c r="Q349" s="59">
        <v>1910.03613466</v>
      </c>
      <c r="R349" s="59">
        <v>1904.4511813300001</v>
      </c>
      <c r="S349" s="59">
        <v>1864.59936763</v>
      </c>
      <c r="T349" s="59">
        <v>1899.58625785</v>
      </c>
      <c r="U349" s="59">
        <v>1905.8860164100001</v>
      </c>
      <c r="V349" s="59">
        <v>1919.0174495700001</v>
      </c>
      <c r="W349" s="59">
        <v>1917.2141320400001</v>
      </c>
      <c r="X349" s="59">
        <v>1977.78817693</v>
      </c>
      <c r="Y349" s="59">
        <v>2053.1404224100002</v>
      </c>
    </row>
    <row r="350" spans="1:25" s="60" customFormat="1" ht="15.75" x14ac:dyDescent="0.3">
      <c r="A350" s="58" t="s">
        <v>147</v>
      </c>
      <c r="B350" s="59">
        <v>2048.2442039500002</v>
      </c>
      <c r="C350" s="59">
        <v>2116.9362953499999</v>
      </c>
      <c r="D350" s="59">
        <v>2111.7044073100001</v>
      </c>
      <c r="E350" s="59">
        <v>2194.0576558299999</v>
      </c>
      <c r="F350" s="59">
        <v>2202.3467394899999</v>
      </c>
      <c r="G350" s="59">
        <v>2181.7957535099999</v>
      </c>
      <c r="H350" s="59">
        <v>2173.5313701300001</v>
      </c>
      <c r="I350" s="59">
        <v>2109.9307531199997</v>
      </c>
      <c r="J350" s="59">
        <v>2003.1472295000001</v>
      </c>
      <c r="K350" s="59">
        <v>1913.8079802900002</v>
      </c>
      <c r="L350" s="59">
        <v>1851.9320894100001</v>
      </c>
      <c r="M350" s="59">
        <v>1828.0480548</v>
      </c>
      <c r="N350" s="59">
        <v>1820.5254007400001</v>
      </c>
      <c r="O350" s="59">
        <v>1831.7055225000001</v>
      </c>
      <c r="P350" s="59">
        <v>1839.6187275500001</v>
      </c>
      <c r="Q350" s="59">
        <v>1838.5688914100001</v>
      </c>
      <c r="R350" s="59">
        <v>1831.93390217</v>
      </c>
      <c r="S350" s="59">
        <v>1789.0363716300001</v>
      </c>
      <c r="T350" s="59">
        <v>1819.25187366</v>
      </c>
      <c r="U350" s="59">
        <v>1811.0935070200001</v>
      </c>
      <c r="V350" s="59">
        <v>1802.70108751</v>
      </c>
      <c r="W350" s="59">
        <v>1809.9084320700001</v>
      </c>
      <c r="X350" s="59">
        <v>1876.3013273500001</v>
      </c>
      <c r="Y350" s="59">
        <v>1960.3952786700002</v>
      </c>
    </row>
    <row r="351" spans="1:25" s="60" customFormat="1" ht="15.75" x14ac:dyDescent="0.3">
      <c r="A351" s="58" t="s">
        <v>148</v>
      </c>
      <c r="B351" s="59">
        <v>2131.8097684599998</v>
      </c>
      <c r="C351" s="59">
        <v>2229.92910136</v>
      </c>
      <c r="D351" s="59">
        <v>2237.4786839799999</v>
      </c>
      <c r="E351" s="59">
        <v>2309.0891143399999</v>
      </c>
      <c r="F351" s="59">
        <v>2317.94784729</v>
      </c>
      <c r="G351" s="59">
        <v>2307.6942763900001</v>
      </c>
      <c r="H351" s="59">
        <v>2276.5088536499998</v>
      </c>
      <c r="I351" s="59">
        <v>2134.4014403599999</v>
      </c>
      <c r="J351" s="59">
        <v>1991.0704540700001</v>
      </c>
      <c r="K351" s="59">
        <v>1918.25850769</v>
      </c>
      <c r="L351" s="59">
        <v>1889.69181761</v>
      </c>
      <c r="M351" s="59">
        <v>1884.5902616000001</v>
      </c>
      <c r="N351" s="59">
        <v>1940.55966741</v>
      </c>
      <c r="O351" s="59">
        <v>2242.90654898</v>
      </c>
      <c r="P351" s="59">
        <v>2266.2669494100001</v>
      </c>
      <c r="Q351" s="59">
        <v>2283.1667151399997</v>
      </c>
      <c r="R351" s="59">
        <v>2280.9542924699999</v>
      </c>
      <c r="S351" s="59">
        <v>2237.7635991500001</v>
      </c>
      <c r="T351" s="59">
        <v>2267.3926338599999</v>
      </c>
      <c r="U351" s="59">
        <v>2272.4997417599998</v>
      </c>
      <c r="V351" s="59">
        <v>2269.3195162900001</v>
      </c>
      <c r="W351" s="59">
        <v>2239.81582789</v>
      </c>
      <c r="X351" s="59">
        <v>2053.36171547</v>
      </c>
      <c r="Y351" s="59">
        <v>2154.0227737499999</v>
      </c>
    </row>
    <row r="352" spans="1:25" s="60" customFormat="1" ht="15.75" x14ac:dyDescent="0.3">
      <c r="A352" s="58" t="s">
        <v>149</v>
      </c>
      <c r="B352" s="59">
        <v>2183.6500325799998</v>
      </c>
      <c r="C352" s="59">
        <v>2280.5942848199998</v>
      </c>
      <c r="D352" s="59">
        <v>2377.4839882299998</v>
      </c>
      <c r="E352" s="59">
        <v>2441.5748601599998</v>
      </c>
      <c r="F352" s="59">
        <v>2461.02327896</v>
      </c>
      <c r="G352" s="59">
        <v>2454.2979693900002</v>
      </c>
      <c r="H352" s="59">
        <v>2358.4428256199999</v>
      </c>
      <c r="I352" s="59">
        <v>2243.50897605</v>
      </c>
      <c r="J352" s="59">
        <v>2137.3152169599998</v>
      </c>
      <c r="K352" s="59">
        <v>2313.00358572</v>
      </c>
      <c r="L352" s="59">
        <v>2288.7754336499997</v>
      </c>
      <c r="M352" s="59">
        <v>2273.77736039</v>
      </c>
      <c r="N352" s="59">
        <v>2265.8027322299999</v>
      </c>
      <c r="O352" s="59">
        <v>2250.14076032</v>
      </c>
      <c r="P352" s="59">
        <v>2250.6387925700001</v>
      </c>
      <c r="Q352" s="59">
        <v>2251.7869560300001</v>
      </c>
      <c r="R352" s="59">
        <v>2205.8813101299997</v>
      </c>
      <c r="S352" s="59">
        <v>2203.9574787199999</v>
      </c>
      <c r="T352" s="59">
        <v>2257.4022048399997</v>
      </c>
      <c r="U352" s="59">
        <v>2247.1499748000001</v>
      </c>
      <c r="V352" s="59">
        <v>2245.6475299099998</v>
      </c>
      <c r="W352" s="59">
        <v>2245.0967877099997</v>
      </c>
      <c r="X352" s="59">
        <v>2076.96521338</v>
      </c>
      <c r="Y352" s="59">
        <v>2160.1001405900001</v>
      </c>
    </row>
    <row r="353" spans="1:25" s="60" customFormat="1" ht="15.75" x14ac:dyDescent="0.3">
      <c r="A353" s="58" t="s">
        <v>150</v>
      </c>
      <c r="B353" s="59">
        <v>2285.9731068800002</v>
      </c>
      <c r="C353" s="59">
        <v>2330.0879331000001</v>
      </c>
      <c r="D353" s="59">
        <v>2367.1751094599999</v>
      </c>
      <c r="E353" s="59">
        <v>2385.6247342500001</v>
      </c>
      <c r="F353" s="59">
        <v>2416.8190186699999</v>
      </c>
      <c r="G353" s="59">
        <v>2387.4583969599998</v>
      </c>
      <c r="H353" s="59">
        <v>2362.28567135</v>
      </c>
      <c r="I353" s="59">
        <v>2241.63250814</v>
      </c>
      <c r="J353" s="59">
        <v>2169.8643968900001</v>
      </c>
      <c r="K353" s="59">
        <v>2095.9578891699998</v>
      </c>
      <c r="L353" s="59">
        <v>2057.7603212899999</v>
      </c>
      <c r="M353" s="59">
        <v>2035.11166164</v>
      </c>
      <c r="N353" s="59">
        <v>2043.61314322</v>
      </c>
      <c r="O353" s="59">
        <v>2051.5806283799998</v>
      </c>
      <c r="P353" s="59">
        <v>2033.9904157400001</v>
      </c>
      <c r="Q353" s="59">
        <v>2048.9319225599997</v>
      </c>
      <c r="R353" s="59">
        <v>1998.4036874400001</v>
      </c>
      <c r="S353" s="59">
        <v>1984.0555001300002</v>
      </c>
      <c r="T353" s="59">
        <v>2019.31206176</v>
      </c>
      <c r="U353" s="59">
        <v>2019.23570804</v>
      </c>
      <c r="V353" s="59">
        <v>2022.71353888</v>
      </c>
      <c r="W353" s="59">
        <v>2022.09178748</v>
      </c>
      <c r="X353" s="59">
        <v>2086.0031670899998</v>
      </c>
      <c r="Y353" s="59">
        <v>2187.7621731999998</v>
      </c>
    </row>
    <row r="354" spans="1:25" s="60" customFormat="1" ht="15.75" x14ac:dyDescent="0.3">
      <c r="A354" s="58" t="s">
        <v>151</v>
      </c>
      <c r="B354" s="59">
        <v>2134.2902590099998</v>
      </c>
      <c r="C354" s="59">
        <v>2207.9831469599999</v>
      </c>
      <c r="D354" s="59">
        <v>2228.85170513</v>
      </c>
      <c r="E354" s="59">
        <v>2230.6857294599999</v>
      </c>
      <c r="F354" s="59">
        <v>2251.5665821500002</v>
      </c>
      <c r="G354" s="59">
        <v>2240.0582932299999</v>
      </c>
      <c r="H354" s="59">
        <v>2160.6271155899999</v>
      </c>
      <c r="I354" s="59">
        <v>2078.0183830000001</v>
      </c>
      <c r="J354" s="59">
        <v>1973.10661411</v>
      </c>
      <c r="K354" s="59">
        <v>1917.1795604900001</v>
      </c>
      <c r="L354" s="59">
        <v>1879.6538378</v>
      </c>
      <c r="M354" s="59">
        <v>1850.2641075500001</v>
      </c>
      <c r="N354" s="59">
        <v>1876.75491812</v>
      </c>
      <c r="O354" s="59">
        <v>1874.75193122</v>
      </c>
      <c r="P354" s="59">
        <v>1873.33666677</v>
      </c>
      <c r="Q354" s="59">
        <v>1891.7896505200001</v>
      </c>
      <c r="R354" s="59">
        <v>1852.00060218</v>
      </c>
      <c r="S354" s="59">
        <v>1850.1073639799999</v>
      </c>
      <c r="T354" s="59">
        <v>1885.51950405</v>
      </c>
      <c r="U354" s="59">
        <v>1891.9618101200001</v>
      </c>
      <c r="V354" s="59">
        <v>1897.1103217899999</v>
      </c>
      <c r="W354" s="59">
        <v>1888.3840379000001</v>
      </c>
      <c r="X354" s="59">
        <v>1946.48550344</v>
      </c>
      <c r="Y354" s="59">
        <v>2045.6596762200002</v>
      </c>
    </row>
    <row r="355" spans="1:25" s="60" customFormat="1" ht="15.75" x14ac:dyDescent="0.3">
      <c r="A355" s="58" t="s">
        <v>152</v>
      </c>
      <c r="B355" s="59">
        <v>2163.6090260800001</v>
      </c>
      <c r="C355" s="59">
        <v>2256.8399533199999</v>
      </c>
      <c r="D355" s="59">
        <v>2279.0464625</v>
      </c>
      <c r="E355" s="59">
        <v>2301.6199207899999</v>
      </c>
      <c r="F355" s="59">
        <v>2349.57499254</v>
      </c>
      <c r="G355" s="59">
        <v>2329.5025612899999</v>
      </c>
      <c r="H355" s="59">
        <v>2265.00281455</v>
      </c>
      <c r="I355" s="59">
        <v>2150.4569269399999</v>
      </c>
      <c r="J355" s="59">
        <v>2035.4783777</v>
      </c>
      <c r="K355" s="59">
        <v>1965.4110823400001</v>
      </c>
      <c r="L355" s="59">
        <v>1921.3343058400001</v>
      </c>
      <c r="M355" s="59">
        <v>1890.37848753</v>
      </c>
      <c r="N355" s="59">
        <v>1896.23165832</v>
      </c>
      <c r="O355" s="59">
        <v>1892.4216822200001</v>
      </c>
      <c r="P355" s="59">
        <v>1895.3018393100001</v>
      </c>
      <c r="Q355" s="59">
        <v>1892.0846697500001</v>
      </c>
      <c r="R355" s="59">
        <v>1880.3814939900001</v>
      </c>
      <c r="S355" s="59">
        <v>1868.3622310400001</v>
      </c>
      <c r="T355" s="59">
        <v>1911.3674280600001</v>
      </c>
      <c r="U355" s="59">
        <v>1914.4944439400001</v>
      </c>
      <c r="V355" s="59">
        <v>1897.24605744</v>
      </c>
      <c r="W355" s="59">
        <v>1885.2673180199999</v>
      </c>
      <c r="X355" s="59">
        <v>1950.5146169300001</v>
      </c>
      <c r="Y355" s="59">
        <v>2050.0969091299999</v>
      </c>
    </row>
    <row r="356" spans="1:25" s="60" customFormat="1" ht="15.75" x14ac:dyDescent="0.3">
      <c r="A356" s="58" t="s">
        <v>153</v>
      </c>
      <c r="B356" s="59">
        <v>2098.1553051000001</v>
      </c>
      <c r="C356" s="59">
        <v>2177.4526837600001</v>
      </c>
      <c r="D356" s="59">
        <v>2172.5905461500001</v>
      </c>
      <c r="E356" s="59">
        <v>2132.7752112899998</v>
      </c>
      <c r="F356" s="59">
        <v>2195.6996386800001</v>
      </c>
      <c r="G356" s="59">
        <v>2204.0260465199999</v>
      </c>
      <c r="H356" s="59">
        <v>2220.8095584899997</v>
      </c>
      <c r="I356" s="59">
        <v>2190.5512522700001</v>
      </c>
      <c r="J356" s="59">
        <v>2105.2758918</v>
      </c>
      <c r="K356" s="59">
        <v>1995.03621834</v>
      </c>
      <c r="L356" s="59">
        <v>1927.85998473</v>
      </c>
      <c r="M356" s="59">
        <v>1897.8243246500001</v>
      </c>
      <c r="N356" s="59">
        <v>1892.9036680300001</v>
      </c>
      <c r="O356" s="59">
        <v>1904.4541184100001</v>
      </c>
      <c r="P356" s="59">
        <v>1877.0533066200001</v>
      </c>
      <c r="Q356" s="59">
        <v>1874.8366274</v>
      </c>
      <c r="R356" s="59">
        <v>1908.0091690900001</v>
      </c>
      <c r="S356" s="59">
        <v>1907.0062046</v>
      </c>
      <c r="T356" s="59">
        <v>1912.58254751</v>
      </c>
      <c r="U356" s="59">
        <v>1934.33524319</v>
      </c>
      <c r="V356" s="59">
        <v>1938.89936455</v>
      </c>
      <c r="W356" s="59">
        <v>1926.0754848399999</v>
      </c>
      <c r="X356" s="59">
        <v>1991.0738951000001</v>
      </c>
      <c r="Y356" s="59">
        <v>2076.3053090099997</v>
      </c>
    </row>
    <row r="357" spans="1:25" s="60" customFormat="1" ht="15.75" x14ac:dyDescent="0.3">
      <c r="A357" s="58" t="s">
        <v>154</v>
      </c>
      <c r="B357" s="59">
        <v>2121.9623440299997</v>
      </c>
      <c r="C357" s="59">
        <v>2190.6910560400001</v>
      </c>
      <c r="D357" s="59">
        <v>2202.7188671999997</v>
      </c>
      <c r="E357" s="59">
        <v>2253.4074816899997</v>
      </c>
      <c r="F357" s="59">
        <v>2281.5100912499997</v>
      </c>
      <c r="G357" s="59">
        <v>2271.2020944800001</v>
      </c>
      <c r="H357" s="59">
        <v>2269.4292196900001</v>
      </c>
      <c r="I357" s="59">
        <v>2123.8913197699999</v>
      </c>
      <c r="J357" s="59">
        <v>2096.31785163</v>
      </c>
      <c r="K357" s="59">
        <v>1979.84066566</v>
      </c>
      <c r="L357" s="59">
        <v>1919.4542001500001</v>
      </c>
      <c r="M357" s="59">
        <v>1896.43268719</v>
      </c>
      <c r="N357" s="59">
        <v>1900.3025517200001</v>
      </c>
      <c r="O357" s="59">
        <v>1910.85444474</v>
      </c>
      <c r="P357" s="59">
        <v>1907.7996492300001</v>
      </c>
      <c r="Q357" s="59">
        <v>1906.5802171600001</v>
      </c>
      <c r="R357" s="59">
        <v>1929.7674487000002</v>
      </c>
      <c r="S357" s="59">
        <v>1928.67843352</v>
      </c>
      <c r="T357" s="59">
        <v>1915.67227349</v>
      </c>
      <c r="U357" s="59">
        <v>1909.1859017000002</v>
      </c>
      <c r="V357" s="59">
        <v>1919.5510583600001</v>
      </c>
      <c r="W357" s="59">
        <v>1913.7200002</v>
      </c>
      <c r="X357" s="59">
        <v>1968.9782916200002</v>
      </c>
      <c r="Y357" s="59">
        <v>2063.3115048899999</v>
      </c>
    </row>
    <row r="358" spans="1:25" s="60" customFormat="1" ht="15.75" x14ac:dyDescent="0.3">
      <c r="A358" s="58" t="s">
        <v>155</v>
      </c>
      <c r="B358" s="59">
        <v>2331.4324458000001</v>
      </c>
      <c r="C358" s="59">
        <v>2362.5928458399999</v>
      </c>
      <c r="D358" s="59">
        <v>2403.0517883500002</v>
      </c>
      <c r="E358" s="59">
        <v>2415.8501409699998</v>
      </c>
      <c r="F358" s="59">
        <v>2480.0134605899998</v>
      </c>
      <c r="G358" s="59">
        <v>2482.2337770300001</v>
      </c>
      <c r="H358" s="59">
        <v>2508.5252856499997</v>
      </c>
      <c r="I358" s="59">
        <v>2374.7284167399998</v>
      </c>
      <c r="J358" s="59">
        <v>2262.20974587</v>
      </c>
      <c r="K358" s="59">
        <v>2183.78645654</v>
      </c>
      <c r="L358" s="59">
        <v>2130.3051983199998</v>
      </c>
      <c r="M358" s="59">
        <v>2120.77999353</v>
      </c>
      <c r="N358" s="59">
        <v>2120.3989941</v>
      </c>
      <c r="O358" s="59">
        <v>2127.3720434100001</v>
      </c>
      <c r="P358" s="59">
        <v>2086.58461962</v>
      </c>
      <c r="Q358" s="59">
        <v>2100.4108895999998</v>
      </c>
      <c r="R358" s="59">
        <v>2136.9616940999999</v>
      </c>
      <c r="S358" s="59">
        <v>2123.38853466</v>
      </c>
      <c r="T358" s="59">
        <v>2123.7132334499997</v>
      </c>
      <c r="U358" s="59">
        <v>2131.7116007700001</v>
      </c>
      <c r="V358" s="59">
        <v>2127.3976398</v>
      </c>
      <c r="W358" s="59">
        <v>2106.7656963599998</v>
      </c>
      <c r="X358" s="59">
        <v>2196.4442667499998</v>
      </c>
      <c r="Y358" s="59">
        <v>2299.6607569100001</v>
      </c>
    </row>
    <row r="359" spans="1:25" s="60" customFormat="1" ht="15.75" x14ac:dyDescent="0.3">
      <c r="A359" s="58" t="s">
        <v>156</v>
      </c>
      <c r="B359" s="59">
        <v>2230.6535607599999</v>
      </c>
      <c r="C359" s="59">
        <v>2342.4387627900001</v>
      </c>
      <c r="D359" s="59">
        <v>2378.6944556600001</v>
      </c>
      <c r="E359" s="59">
        <v>2363.5690586000001</v>
      </c>
      <c r="F359" s="59">
        <v>2391.2784898599998</v>
      </c>
      <c r="G359" s="59">
        <v>2378.2583366599997</v>
      </c>
      <c r="H359" s="59">
        <v>2302.0552046499997</v>
      </c>
      <c r="I359" s="59">
        <v>2205.5329143099998</v>
      </c>
      <c r="J359" s="59">
        <v>2154.18914829</v>
      </c>
      <c r="K359" s="59">
        <v>2060.15059488</v>
      </c>
      <c r="L359" s="59">
        <v>2032.10513244</v>
      </c>
      <c r="M359" s="59">
        <v>2016.4174125700001</v>
      </c>
      <c r="N359" s="59">
        <v>2011.5198611000001</v>
      </c>
      <c r="O359" s="59">
        <v>2002.0185546300002</v>
      </c>
      <c r="P359" s="59">
        <v>1968.49824599</v>
      </c>
      <c r="Q359" s="59">
        <v>1953.16018205</v>
      </c>
      <c r="R359" s="59">
        <v>1971.30243221</v>
      </c>
      <c r="S359" s="59">
        <v>1986.7121070600001</v>
      </c>
      <c r="T359" s="59">
        <v>1996.88130531</v>
      </c>
      <c r="U359" s="59">
        <v>1991.6836007900001</v>
      </c>
      <c r="V359" s="59">
        <v>1998.5702887899999</v>
      </c>
      <c r="W359" s="59">
        <v>1990.85849147</v>
      </c>
      <c r="X359" s="59">
        <v>2068.93083157</v>
      </c>
      <c r="Y359" s="59">
        <v>2168.1155244399997</v>
      </c>
    </row>
    <row r="360" spans="1:25" s="60" customFormat="1" ht="15.75" x14ac:dyDescent="0.3">
      <c r="A360" s="58" t="s">
        <v>157</v>
      </c>
      <c r="B360" s="59">
        <v>2258.9655483500001</v>
      </c>
      <c r="C360" s="59">
        <v>2333.54120659</v>
      </c>
      <c r="D360" s="59">
        <v>2367.3710016</v>
      </c>
      <c r="E360" s="59">
        <v>2384.14391613</v>
      </c>
      <c r="F360" s="59">
        <v>2429.2262947999998</v>
      </c>
      <c r="G360" s="59">
        <v>2394.9192691899998</v>
      </c>
      <c r="H360" s="59">
        <v>2348.4005015399998</v>
      </c>
      <c r="I360" s="59">
        <v>2225.7818069300001</v>
      </c>
      <c r="J360" s="59">
        <v>2084.0646534500002</v>
      </c>
      <c r="K360" s="59">
        <v>2034.5272096900001</v>
      </c>
      <c r="L360" s="59">
        <v>2008.88093609</v>
      </c>
      <c r="M360" s="59">
        <v>1996.3144085000001</v>
      </c>
      <c r="N360" s="59">
        <v>1982.2785539200001</v>
      </c>
      <c r="O360" s="59">
        <v>1984.2948751400002</v>
      </c>
      <c r="P360" s="59">
        <v>1953.1478646800001</v>
      </c>
      <c r="Q360" s="59">
        <v>1954.8386394700001</v>
      </c>
      <c r="R360" s="59">
        <v>1993.3618149000001</v>
      </c>
      <c r="S360" s="59">
        <v>1998.86983128</v>
      </c>
      <c r="T360" s="59">
        <v>1992.05665529</v>
      </c>
      <c r="U360" s="59">
        <v>2005.5790625</v>
      </c>
      <c r="V360" s="59">
        <v>2002.1831949899999</v>
      </c>
      <c r="W360" s="59">
        <v>1994.56922231</v>
      </c>
      <c r="X360" s="59">
        <v>2034.6481751000001</v>
      </c>
      <c r="Y360" s="59">
        <v>2121.2462095599999</v>
      </c>
    </row>
    <row r="361" spans="1:25" s="60" customFormat="1" ht="15.75" x14ac:dyDescent="0.3">
      <c r="A361" s="58" t="s">
        <v>158</v>
      </c>
      <c r="B361" s="59">
        <v>2156.0806958600001</v>
      </c>
      <c r="C361" s="59">
        <v>2229.4886503100001</v>
      </c>
      <c r="D361" s="59">
        <v>2249.6618462199999</v>
      </c>
      <c r="E361" s="59">
        <v>2261.6710749099998</v>
      </c>
      <c r="F361" s="59">
        <v>2300.4293823399998</v>
      </c>
      <c r="G361" s="59">
        <v>2277.58015746</v>
      </c>
      <c r="H361" s="59">
        <v>2198.7040076799999</v>
      </c>
      <c r="I361" s="59">
        <v>2141.6594951900001</v>
      </c>
      <c r="J361" s="59">
        <v>2040.30284678</v>
      </c>
      <c r="K361" s="59">
        <v>2010.19609954</v>
      </c>
      <c r="L361" s="59">
        <v>2015.07578175</v>
      </c>
      <c r="M361" s="59">
        <v>2008.64514764</v>
      </c>
      <c r="N361" s="59">
        <v>2004.94116001</v>
      </c>
      <c r="O361" s="59">
        <v>2002.91256675</v>
      </c>
      <c r="P361" s="59">
        <v>1967.73318627</v>
      </c>
      <c r="Q361" s="59">
        <v>1984.0041115399999</v>
      </c>
      <c r="R361" s="59">
        <v>2011.15877974</v>
      </c>
      <c r="S361" s="59">
        <v>2002.89712467</v>
      </c>
      <c r="T361" s="59">
        <v>2010.6512618700001</v>
      </c>
      <c r="U361" s="59">
        <v>2018.2708344800001</v>
      </c>
      <c r="V361" s="59">
        <v>2004.39818341</v>
      </c>
      <c r="W361" s="59">
        <v>1973.1664964300001</v>
      </c>
      <c r="X361" s="59">
        <v>2021.6494497400001</v>
      </c>
      <c r="Y361" s="59">
        <v>2103.4057133900001</v>
      </c>
    </row>
    <row r="362" spans="1:25" s="60" customFormat="1" ht="15.75" x14ac:dyDescent="0.3">
      <c r="A362" s="58" t="s">
        <v>159</v>
      </c>
      <c r="B362" s="59">
        <v>2297.0192553900001</v>
      </c>
      <c r="C362" s="59">
        <v>2375.3473982599999</v>
      </c>
      <c r="D362" s="59">
        <v>2399.7495128999999</v>
      </c>
      <c r="E362" s="59">
        <v>2435.62038407</v>
      </c>
      <c r="F362" s="59">
        <v>2459.6418737099998</v>
      </c>
      <c r="G362" s="59">
        <v>2440.0460946200001</v>
      </c>
      <c r="H362" s="59">
        <v>2361.0393774200002</v>
      </c>
      <c r="I362" s="59">
        <v>2252.16394236</v>
      </c>
      <c r="J362" s="59">
        <v>2136.4065526599998</v>
      </c>
      <c r="K362" s="59">
        <v>2087.1649363399997</v>
      </c>
      <c r="L362" s="59">
        <v>2079.1132671199998</v>
      </c>
      <c r="M362" s="59">
        <v>2058.4883227599998</v>
      </c>
      <c r="N362" s="59">
        <v>2072.4170955300001</v>
      </c>
      <c r="O362" s="59">
        <v>2056.1858309700001</v>
      </c>
      <c r="P362" s="59">
        <v>2028.0766576400001</v>
      </c>
      <c r="Q362" s="59">
        <v>1994.98643135</v>
      </c>
      <c r="R362" s="59">
        <v>2011.8139493200001</v>
      </c>
      <c r="S362" s="59">
        <v>2014.26242871</v>
      </c>
      <c r="T362" s="59">
        <v>2024.5718402100001</v>
      </c>
      <c r="U362" s="59">
        <v>2032.88049174</v>
      </c>
      <c r="V362" s="59">
        <v>2024.63251691</v>
      </c>
      <c r="W362" s="59">
        <v>2023.49351598</v>
      </c>
      <c r="X362" s="59">
        <v>2118.1687047599999</v>
      </c>
      <c r="Y362" s="59">
        <v>2252.5101275399998</v>
      </c>
    </row>
    <row r="363" spans="1:25" s="60" customFormat="1" ht="15.75" x14ac:dyDescent="0.3">
      <c r="A363" s="58" t="s">
        <v>160</v>
      </c>
      <c r="B363" s="59">
        <v>2138.6645864500001</v>
      </c>
      <c r="C363" s="59">
        <v>2225.36039974</v>
      </c>
      <c r="D363" s="59">
        <v>2296.8424245900001</v>
      </c>
      <c r="E363" s="59">
        <v>2320.2784695999999</v>
      </c>
      <c r="F363" s="59">
        <v>2368.6161122200001</v>
      </c>
      <c r="G363" s="59">
        <v>2354.6028215299998</v>
      </c>
      <c r="H363" s="59">
        <v>2314.0231537</v>
      </c>
      <c r="I363" s="59">
        <v>2234.25805158</v>
      </c>
      <c r="J363" s="59">
        <v>2126.28458159</v>
      </c>
      <c r="K363" s="59">
        <v>2016.3539483300001</v>
      </c>
      <c r="L363" s="59">
        <v>1962.3093324400002</v>
      </c>
      <c r="M363" s="59">
        <v>1984.86087026</v>
      </c>
      <c r="N363" s="59">
        <v>1966.7853578700001</v>
      </c>
      <c r="O363" s="59">
        <v>1975.3353182400001</v>
      </c>
      <c r="P363" s="59">
        <v>1955.37540485</v>
      </c>
      <c r="Q363" s="59">
        <v>1959.1393795900001</v>
      </c>
      <c r="R363" s="59">
        <v>1973.84276712</v>
      </c>
      <c r="S363" s="59">
        <v>1974.2423927899999</v>
      </c>
      <c r="T363" s="59">
        <v>1981.05034927</v>
      </c>
      <c r="U363" s="59">
        <v>1983.3930644500001</v>
      </c>
      <c r="V363" s="59">
        <v>1993.08396438</v>
      </c>
      <c r="W363" s="59">
        <v>1984.5101628</v>
      </c>
      <c r="X363" s="59">
        <v>2063.3768851300001</v>
      </c>
      <c r="Y363" s="59">
        <v>2207.3782164700001</v>
      </c>
    </row>
    <row r="364" spans="1:25" s="60" customFormat="1" ht="15.75" x14ac:dyDescent="0.3">
      <c r="A364" s="58" t="s">
        <v>161</v>
      </c>
      <c r="B364" s="59">
        <v>2357.5716705999998</v>
      </c>
      <c r="C364" s="59">
        <v>2438.5531247899999</v>
      </c>
      <c r="D364" s="59">
        <v>2479.5802309699998</v>
      </c>
      <c r="E364" s="59">
        <v>2520.5532348900001</v>
      </c>
      <c r="F364" s="59">
        <v>2555.0374799599999</v>
      </c>
      <c r="G364" s="59">
        <v>2546.8542404099999</v>
      </c>
      <c r="H364" s="59">
        <v>2490.80393435</v>
      </c>
      <c r="I364" s="59">
        <v>2454.64831878</v>
      </c>
      <c r="J364" s="59">
        <v>2325.8747479999997</v>
      </c>
      <c r="K364" s="59">
        <v>2205.4314273300001</v>
      </c>
      <c r="L364" s="59">
        <v>2146.9301027799997</v>
      </c>
      <c r="M364" s="59">
        <v>2114.71138075</v>
      </c>
      <c r="N364" s="59">
        <v>2100.0980432599999</v>
      </c>
      <c r="O364" s="59">
        <v>2106.0459396199999</v>
      </c>
      <c r="P364" s="59">
        <v>2073.9576943399998</v>
      </c>
      <c r="Q364" s="59">
        <v>2075.2269407899998</v>
      </c>
      <c r="R364" s="59">
        <v>2110.7207848499997</v>
      </c>
      <c r="S364" s="59">
        <v>2112.7159950699997</v>
      </c>
      <c r="T364" s="59">
        <v>2118.1453230299999</v>
      </c>
      <c r="U364" s="59">
        <v>2122.98501472</v>
      </c>
      <c r="V364" s="59">
        <v>2109.0328583999999</v>
      </c>
      <c r="W364" s="59">
        <v>2109.3186268199997</v>
      </c>
      <c r="X364" s="59">
        <v>2188.89027261</v>
      </c>
      <c r="Y364" s="59">
        <v>2261.87847164</v>
      </c>
    </row>
    <row r="365" spans="1:25" s="60" customFormat="1" ht="15.75" x14ac:dyDescent="0.3">
      <c r="A365" s="58" t="s">
        <v>162</v>
      </c>
      <c r="B365" s="59">
        <v>2214.0407263100001</v>
      </c>
      <c r="C365" s="59">
        <v>2299.0101488300002</v>
      </c>
      <c r="D365" s="59">
        <v>2338.3972502799998</v>
      </c>
      <c r="E365" s="59">
        <v>2374.3407557199998</v>
      </c>
      <c r="F365" s="59">
        <v>2421.9310534299998</v>
      </c>
      <c r="G365" s="59">
        <v>2430.45555715</v>
      </c>
      <c r="H365" s="59">
        <v>2439.3527378999997</v>
      </c>
      <c r="I365" s="59">
        <v>2220.4706290099998</v>
      </c>
      <c r="J365" s="59">
        <v>2094.7974492600001</v>
      </c>
      <c r="K365" s="59">
        <v>2027.69427898</v>
      </c>
      <c r="L365" s="59">
        <v>1957.7309330400001</v>
      </c>
      <c r="M365" s="59">
        <v>1946.3992567600001</v>
      </c>
      <c r="N365" s="59">
        <v>1936.54342748</v>
      </c>
      <c r="O365" s="59">
        <v>1931.2652354300001</v>
      </c>
      <c r="P365" s="59">
        <v>1899.77854185</v>
      </c>
      <c r="Q365" s="59">
        <v>1924.61780314</v>
      </c>
      <c r="R365" s="59">
        <v>1962.40994901</v>
      </c>
      <c r="S365" s="59">
        <v>1960.81765716</v>
      </c>
      <c r="T365" s="59">
        <v>1971.6154302100001</v>
      </c>
      <c r="U365" s="59">
        <v>1994.6743906000002</v>
      </c>
      <c r="V365" s="59">
        <v>1974.54386361</v>
      </c>
      <c r="W365" s="59">
        <v>1975.3150502600001</v>
      </c>
      <c r="X365" s="59">
        <v>2059.6883558599998</v>
      </c>
      <c r="Y365" s="59">
        <v>2140.91157329</v>
      </c>
    </row>
    <row r="366" spans="1:25" s="60" customFormat="1" ht="15.75" x14ac:dyDescent="0.3">
      <c r="A366" s="58" t="s">
        <v>163</v>
      </c>
      <c r="B366" s="59">
        <v>2140.9670754600002</v>
      </c>
      <c r="C366" s="59">
        <v>2221.83262977</v>
      </c>
      <c r="D366" s="59">
        <v>2263.2252957400001</v>
      </c>
      <c r="E366" s="59">
        <v>2282.6006183999998</v>
      </c>
      <c r="F366" s="59">
        <v>2288.1700371100001</v>
      </c>
      <c r="G366" s="59">
        <v>2303.50246281</v>
      </c>
      <c r="H366" s="59">
        <v>2242.61653419</v>
      </c>
      <c r="I366" s="59">
        <v>2158.2724343899999</v>
      </c>
      <c r="J366" s="59">
        <v>2021.0500700699999</v>
      </c>
      <c r="K366" s="59">
        <v>1933.41336716</v>
      </c>
      <c r="L366" s="59">
        <v>1886.03799858</v>
      </c>
      <c r="M366" s="59">
        <v>1867.8376319200001</v>
      </c>
      <c r="N366" s="59">
        <v>1891.95267098</v>
      </c>
      <c r="O366" s="59">
        <v>2032.1984813500001</v>
      </c>
      <c r="P366" s="59">
        <v>1936.32193224</v>
      </c>
      <c r="Q366" s="59">
        <v>1876.95705105</v>
      </c>
      <c r="R366" s="59">
        <v>1895.6165574900001</v>
      </c>
      <c r="S366" s="59">
        <v>1903.76963884</v>
      </c>
      <c r="T366" s="59">
        <v>1909.3147368300001</v>
      </c>
      <c r="U366" s="59">
        <v>1905.6256463</v>
      </c>
      <c r="V366" s="59">
        <v>1907.40414283</v>
      </c>
      <c r="W366" s="59">
        <v>1903.07787269</v>
      </c>
      <c r="X366" s="59">
        <v>1977.7666582100001</v>
      </c>
      <c r="Y366" s="59">
        <v>2074.72380617</v>
      </c>
    </row>
    <row r="367" spans="1:25" s="60" customFormat="1" ht="15.75" x14ac:dyDescent="0.3">
      <c r="A367" s="58" t="s">
        <v>164</v>
      </c>
      <c r="B367" s="59">
        <v>2208.4204983899999</v>
      </c>
      <c r="C367" s="59">
        <v>2281.6250589799997</v>
      </c>
      <c r="D367" s="59">
        <v>2329.63388175</v>
      </c>
      <c r="E367" s="59">
        <v>2358.1049169899998</v>
      </c>
      <c r="F367" s="59">
        <v>2410.18488622</v>
      </c>
      <c r="G367" s="59">
        <v>2381.3145215899999</v>
      </c>
      <c r="H367" s="59">
        <v>2304.0525970499998</v>
      </c>
      <c r="I367" s="59">
        <v>2192.2408289999998</v>
      </c>
      <c r="J367" s="59">
        <v>2096.41330711</v>
      </c>
      <c r="K367" s="59">
        <v>2022.08484724</v>
      </c>
      <c r="L367" s="59">
        <v>1983.0313057000001</v>
      </c>
      <c r="M367" s="59">
        <v>1960.9688807100001</v>
      </c>
      <c r="N367" s="59">
        <v>1963.41464529</v>
      </c>
      <c r="O367" s="59">
        <v>1979.7543131700002</v>
      </c>
      <c r="P367" s="59">
        <v>1946.0952542800001</v>
      </c>
      <c r="Q367" s="59">
        <v>1942.05701729</v>
      </c>
      <c r="R367" s="59">
        <v>1957.2576587400001</v>
      </c>
      <c r="S367" s="59">
        <v>1939.9677532800001</v>
      </c>
      <c r="T367" s="59">
        <v>1938.85608192</v>
      </c>
      <c r="U367" s="59">
        <v>1942.0233893</v>
      </c>
      <c r="V367" s="59">
        <v>1917.42838777</v>
      </c>
      <c r="W367" s="59">
        <v>1923.6268731</v>
      </c>
      <c r="X367" s="59">
        <v>1973.0082312300001</v>
      </c>
      <c r="Y367" s="59">
        <v>2079.7556115100001</v>
      </c>
    </row>
    <row r="368" spans="1:25" s="60" customFormat="1" ht="15.75" x14ac:dyDescent="0.3">
      <c r="A368" s="58" t="s">
        <v>165</v>
      </c>
      <c r="B368" s="59">
        <v>2176.9694622799998</v>
      </c>
      <c r="C368" s="59">
        <v>2244.25459503</v>
      </c>
      <c r="D368" s="59">
        <v>2294.7058704599999</v>
      </c>
      <c r="E368" s="59">
        <v>2330.0009271599997</v>
      </c>
      <c r="F368" s="59">
        <v>2296.6963835399997</v>
      </c>
      <c r="G368" s="59">
        <v>2310.2687532099999</v>
      </c>
      <c r="H368" s="59">
        <v>2210.84955597</v>
      </c>
      <c r="I368" s="59">
        <v>2168.69429141</v>
      </c>
      <c r="J368" s="59">
        <v>2084.6912254999997</v>
      </c>
      <c r="K368" s="59">
        <v>2002.77859266</v>
      </c>
      <c r="L368" s="59">
        <v>1975.3729941200002</v>
      </c>
      <c r="M368" s="59">
        <v>1960.3265820700001</v>
      </c>
      <c r="N368" s="59">
        <v>1962.4840795800001</v>
      </c>
      <c r="O368" s="59">
        <v>1965.97983348</v>
      </c>
      <c r="P368" s="59">
        <v>1943.4011745300002</v>
      </c>
      <c r="Q368" s="59">
        <v>1958.18202681</v>
      </c>
      <c r="R368" s="59">
        <v>1987.0313779000001</v>
      </c>
      <c r="S368" s="59">
        <v>1982.4541200799999</v>
      </c>
      <c r="T368" s="59">
        <v>1983.6026075100001</v>
      </c>
      <c r="U368" s="59">
        <v>1985.09608452</v>
      </c>
      <c r="V368" s="59">
        <v>1964.77344447</v>
      </c>
      <c r="W368" s="59">
        <v>1970.2661801300001</v>
      </c>
      <c r="X368" s="59">
        <v>2042.4400903000001</v>
      </c>
      <c r="Y368" s="59">
        <v>2146.2510044299997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2526.23807829</v>
      </c>
      <c r="C372" s="66">
        <v>2698.67031094</v>
      </c>
      <c r="D372" s="66">
        <v>2747.2684791000001</v>
      </c>
      <c r="E372" s="66">
        <v>2786.5373365999999</v>
      </c>
      <c r="F372" s="66">
        <v>2800.6584104200001</v>
      </c>
      <c r="G372" s="66">
        <v>2807.6478784199999</v>
      </c>
      <c r="H372" s="66">
        <v>2759.3424441299999</v>
      </c>
      <c r="I372" s="66">
        <v>2592.3897910000001</v>
      </c>
      <c r="J372" s="66">
        <v>2452.1778203399999</v>
      </c>
      <c r="K372" s="66">
        <v>2452.3831891099999</v>
      </c>
      <c r="L372" s="66">
        <v>2397.9657793000001</v>
      </c>
      <c r="M372" s="66">
        <v>2369.84729281</v>
      </c>
      <c r="N372" s="66">
        <v>2379.3696828900001</v>
      </c>
      <c r="O372" s="66">
        <v>2374.96302057</v>
      </c>
      <c r="P372" s="66">
        <v>2368.48733395</v>
      </c>
      <c r="Q372" s="66">
        <v>2351.4479066499998</v>
      </c>
      <c r="R372" s="66">
        <v>2362.7498614000001</v>
      </c>
      <c r="S372" s="66">
        <v>2364.4607939500002</v>
      </c>
      <c r="T372" s="66">
        <v>2392.5296917400001</v>
      </c>
      <c r="U372" s="66">
        <v>2398.0098814500002</v>
      </c>
      <c r="V372" s="66">
        <v>2406.7380742300002</v>
      </c>
      <c r="W372" s="66">
        <v>2392.54669354</v>
      </c>
      <c r="X372" s="66">
        <v>2459.07539288</v>
      </c>
      <c r="Y372" s="66">
        <v>2534.12331296</v>
      </c>
    </row>
    <row r="373" spans="1:25" s="60" customFormat="1" ht="15.75" x14ac:dyDescent="0.3">
      <c r="A373" s="58" t="s">
        <v>136</v>
      </c>
      <c r="B373" s="59">
        <v>2515.5578427</v>
      </c>
      <c r="C373" s="59">
        <v>2601.8278789599999</v>
      </c>
      <c r="D373" s="59">
        <v>2685.8569120299999</v>
      </c>
      <c r="E373" s="59">
        <v>2750.3714610400002</v>
      </c>
      <c r="F373" s="59">
        <v>2778.6601138400001</v>
      </c>
      <c r="G373" s="59">
        <v>2763.1862070900002</v>
      </c>
      <c r="H373" s="59">
        <v>2703.0676186300002</v>
      </c>
      <c r="I373" s="59">
        <v>2567.0790077900001</v>
      </c>
      <c r="J373" s="59">
        <v>2449.14130544</v>
      </c>
      <c r="K373" s="59">
        <v>2435.3599394500002</v>
      </c>
      <c r="L373" s="59">
        <v>2412.79461094</v>
      </c>
      <c r="M373" s="59">
        <v>2388.70602723</v>
      </c>
      <c r="N373" s="59">
        <v>2414.4720391699998</v>
      </c>
      <c r="O373" s="59">
        <v>2501.4963579800001</v>
      </c>
      <c r="P373" s="59">
        <v>2517.3109565200002</v>
      </c>
      <c r="Q373" s="59">
        <v>2475.5714229099999</v>
      </c>
      <c r="R373" s="59">
        <v>2361.8679310299999</v>
      </c>
      <c r="S373" s="59">
        <v>2357.5785579799999</v>
      </c>
      <c r="T373" s="59">
        <v>2383.9902417799999</v>
      </c>
      <c r="U373" s="59">
        <v>2393.9825330499998</v>
      </c>
      <c r="V373" s="59">
        <v>2432.0339641999999</v>
      </c>
      <c r="W373" s="59">
        <v>2417.9866603199998</v>
      </c>
      <c r="X373" s="59">
        <v>2409.0195330800002</v>
      </c>
      <c r="Y373" s="59">
        <v>2465.0016630999999</v>
      </c>
    </row>
    <row r="374" spans="1:25" s="60" customFormat="1" ht="15.75" x14ac:dyDescent="0.3">
      <c r="A374" s="58" t="s">
        <v>137</v>
      </c>
      <c r="B374" s="59">
        <v>2601.9364558900002</v>
      </c>
      <c r="C374" s="59">
        <v>2705.6695253100002</v>
      </c>
      <c r="D374" s="59">
        <v>2721.8158318699998</v>
      </c>
      <c r="E374" s="59">
        <v>2743.54353704</v>
      </c>
      <c r="F374" s="59">
        <v>2746.7798347799999</v>
      </c>
      <c r="G374" s="59">
        <v>2745.9071923500001</v>
      </c>
      <c r="H374" s="59">
        <v>2695.5560005500001</v>
      </c>
      <c r="I374" s="59">
        <v>2587.9519207100002</v>
      </c>
      <c r="J374" s="59">
        <v>2467.5466913199998</v>
      </c>
      <c r="K374" s="59">
        <v>2462.0273892099999</v>
      </c>
      <c r="L374" s="59">
        <v>2434.8995450399998</v>
      </c>
      <c r="M374" s="59">
        <v>2419.9312495300001</v>
      </c>
      <c r="N374" s="59">
        <v>2427.59004972</v>
      </c>
      <c r="O374" s="59">
        <v>2425.80786554</v>
      </c>
      <c r="P374" s="59">
        <v>2423.8219247000002</v>
      </c>
      <c r="Q374" s="59">
        <v>2428.89374701</v>
      </c>
      <c r="R374" s="59">
        <v>2430.8348382899999</v>
      </c>
      <c r="S374" s="59">
        <v>2421.7905058400002</v>
      </c>
      <c r="T374" s="59">
        <v>2447.55956883</v>
      </c>
      <c r="U374" s="59">
        <v>2463.0948633799999</v>
      </c>
      <c r="V374" s="59">
        <v>2464.9018764500001</v>
      </c>
      <c r="W374" s="59">
        <v>2430.6194640499998</v>
      </c>
      <c r="X374" s="59">
        <v>2490.94493268</v>
      </c>
      <c r="Y374" s="59">
        <v>2612.0528958599998</v>
      </c>
    </row>
    <row r="375" spans="1:25" s="60" customFormat="1" ht="15.75" x14ac:dyDescent="0.3">
      <c r="A375" s="58" t="s">
        <v>138</v>
      </c>
      <c r="B375" s="59">
        <v>2633.2664463199999</v>
      </c>
      <c r="C375" s="59">
        <v>2725.4928411000001</v>
      </c>
      <c r="D375" s="59">
        <v>2766.3371537600001</v>
      </c>
      <c r="E375" s="59">
        <v>2827.7538002199999</v>
      </c>
      <c r="F375" s="59">
        <v>2835.9512814300001</v>
      </c>
      <c r="G375" s="59">
        <v>2832.4717677200001</v>
      </c>
      <c r="H375" s="59">
        <v>2780.7867853399998</v>
      </c>
      <c r="I375" s="59">
        <v>2641.7309171299999</v>
      </c>
      <c r="J375" s="59">
        <v>2532.7888281300002</v>
      </c>
      <c r="K375" s="59">
        <v>2493.2265710000001</v>
      </c>
      <c r="L375" s="59">
        <v>2440.6527634499998</v>
      </c>
      <c r="M375" s="59">
        <v>2432.32646359</v>
      </c>
      <c r="N375" s="59">
        <v>2445.9035907699999</v>
      </c>
      <c r="O375" s="59">
        <v>2397.39044805</v>
      </c>
      <c r="P375" s="59">
        <v>2385.9376997200002</v>
      </c>
      <c r="Q375" s="59">
        <v>2388.6997487600001</v>
      </c>
      <c r="R375" s="59">
        <v>2407.3385187899999</v>
      </c>
      <c r="S375" s="59">
        <v>2384.8550243599998</v>
      </c>
      <c r="T375" s="59">
        <v>2404.0157464099998</v>
      </c>
      <c r="U375" s="59">
        <v>2417.3580586100002</v>
      </c>
      <c r="V375" s="59">
        <v>2428.1954436000001</v>
      </c>
      <c r="W375" s="59">
        <v>2402.7412589700002</v>
      </c>
      <c r="X375" s="59">
        <v>2463.47840855</v>
      </c>
      <c r="Y375" s="59">
        <v>2687.6981764799998</v>
      </c>
    </row>
    <row r="376" spans="1:25" s="60" customFormat="1" ht="15.75" x14ac:dyDescent="0.3">
      <c r="A376" s="58" t="s">
        <v>139</v>
      </c>
      <c r="B376" s="59">
        <v>2611.0525570599998</v>
      </c>
      <c r="C376" s="59">
        <v>2686.2381031700002</v>
      </c>
      <c r="D376" s="59">
        <v>2736.9949690600001</v>
      </c>
      <c r="E376" s="59">
        <v>2777.2861583099998</v>
      </c>
      <c r="F376" s="59">
        <v>2780.56217079</v>
      </c>
      <c r="G376" s="59">
        <v>2771.63341567</v>
      </c>
      <c r="H376" s="59">
        <v>2749.0214995400001</v>
      </c>
      <c r="I376" s="59">
        <v>2653.6664021900001</v>
      </c>
      <c r="J376" s="59">
        <v>2548.2100611699998</v>
      </c>
      <c r="K376" s="59">
        <v>2471.2212279199998</v>
      </c>
      <c r="L376" s="59">
        <v>2408.5899176399998</v>
      </c>
      <c r="M376" s="59">
        <v>2370.6661680100001</v>
      </c>
      <c r="N376" s="59">
        <v>2366.2815116699999</v>
      </c>
      <c r="O376" s="59">
        <v>2369.0058697899999</v>
      </c>
      <c r="P376" s="59">
        <v>2377.3515264399998</v>
      </c>
      <c r="Q376" s="59">
        <v>2388.845785</v>
      </c>
      <c r="R376" s="59">
        <v>2380.0325164300002</v>
      </c>
      <c r="S376" s="59">
        <v>2360.3628126399999</v>
      </c>
      <c r="T376" s="59">
        <v>2379.9069967700002</v>
      </c>
      <c r="U376" s="59">
        <v>2395.89225893</v>
      </c>
      <c r="V376" s="59">
        <v>2408.61053803</v>
      </c>
      <c r="W376" s="59">
        <v>2383.5568578100001</v>
      </c>
      <c r="X376" s="59">
        <v>2435.9006396700001</v>
      </c>
      <c r="Y376" s="59">
        <v>2507.2429103099998</v>
      </c>
    </row>
    <row r="377" spans="1:25" s="60" customFormat="1" ht="15.75" x14ac:dyDescent="0.3">
      <c r="A377" s="58" t="s">
        <v>140</v>
      </c>
      <c r="B377" s="59">
        <v>2592.3238760300001</v>
      </c>
      <c r="C377" s="59">
        <v>2602.1658234699999</v>
      </c>
      <c r="D377" s="59">
        <v>2632.3965227200001</v>
      </c>
      <c r="E377" s="59">
        <v>2730.9316458100002</v>
      </c>
      <c r="F377" s="59">
        <v>2757.16914468</v>
      </c>
      <c r="G377" s="59">
        <v>2690.3509909600002</v>
      </c>
      <c r="H377" s="59">
        <v>2736.27339549</v>
      </c>
      <c r="I377" s="59">
        <v>2661.7266789300002</v>
      </c>
      <c r="J377" s="59">
        <v>2597.9512300800002</v>
      </c>
      <c r="K377" s="59">
        <v>2494.9880712499998</v>
      </c>
      <c r="L377" s="59">
        <v>2425.9309605200001</v>
      </c>
      <c r="M377" s="59">
        <v>2391.4971417000002</v>
      </c>
      <c r="N377" s="59">
        <v>2373.8602554999998</v>
      </c>
      <c r="O377" s="59">
        <v>2394.7305510599999</v>
      </c>
      <c r="P377" s="59">
        <v>2396.9334374300001</v>
      </c>
      <c r="Q377" s="59">
        <v>2404.4616560999998</v>
      </c>
      <c r="R377" s="59">
        <v>2389.1154033399998</v>
      </c>
      <c r="S377" s="59">
        <v>2371.2286820499999</v>
      </c>
      <c r="T377" s="59">
        <v>2385.2267596000002</v>
      </c>
      <c r="U377" s="59">
        <v>2392.14828364</v>
      </c>
      <c r="V377" s="59">
        <v>2401.7167052700001</v>
      </c>
      <c r="W377" s="59">
        <v>2386.0776135599999</v>
      </c>
      <c r="X377" s="59">
        <v>2445.9965082399999</v>
      </c>
      <c r="Y377" s="59">
        <v>2531.1213504399998</v>
      </c>
    </row>
    <row r="378" spans="1:25" s="60" customFormat="1" ht="15.75" x14ac:dyDescent="0.3">
      <c r="A378" s="58" t="s">
        <v>141</v>
      </c>
      <c r="B378" s="59">
        <v>2532.0243107400001</v>
      </c>
      <c r="C378" s="59">
        <v>2631.7955450700001</v>
      </c>
      <c r="D378" s="59">
        <v>2672.3949700600001</v>
      </c>
      <c r="E378" s="59">
        <v>2716.4302615199999</v>
      </c>
      <c r="F378" s="59">
        <v>2714.9080526100001</v>
      </c>
      <c r="G378" s="59">
        <v>2717.6506568899999</v>
      </c>
      <c r="H378" s="59">
        <v>2760.81437099</v>
      </c>
      <c r="I378" s="59">
        <v>2552.5721026599999</v>
      </c>
      <c r="J378" s="59">
        <v>2442.49583893</v>
      </c>
      <c r="K378" s="59">
        <v>2387.3634265400001</v>
      </c>
      <c r="L378" s="59">
        <v>2333.7549869200002</v>
      </c>
      <c r="M378" s="59">
        <v>2308.0916659599998</v>
      </c>
      <c r="N378" s="59">
        <v>2308.9627621700001</v>
      </c>
      <c r="O378" s="59">
        <v>2312.94471634</v>
      </c>
      <c r="P378" s="59">
        <v>2314.52554315</v>
      </c>
      <c r="Q378" s="59">
        <v>2319.0269206500002</v>
      </c>
      <c r="R378" s="59">
        <v>2327.5698604499999</v>
      </c>
      <c r="S378" s="59">
        <v>2315.3567757800001</v>
      </c>
      <c r="T378" s="59">
        <v>2324.8189866900002</v>
      </c>
      <c r="U378" s="59">
        <v>2326.69461791</v>
      </c>
      <c r="V378" s="59">
        <v>2337.0466416200002</v>
      </c>
      <c r="W378" s="59">
        <v>2314.3436456499999</v>
      </c>
      <c r="X378" s="59">
        <v>2379.2050985199999</v>
      </c>
      <c r="Y378" s="59">
        <v>2463.6420258500002</v>
      </c>
    </row>
    <row r="379" spans="1:25" s="60" customFormat="1" ht="15.75" x14ac:dyDescent="0.3">
      <c r="A379" s="58" t="s">
        <v>142</v>
      </c>
      <c r="B379" s="59">
        <v>2518.2494906299999</v>
      </c>
      <c r="C379" s="59">
        <v>2619.9302156700001</v>
      </c>
      <c r="D379" s="59">
        <v>2644.8539449099999</v>
      </c>
      <c r="E379" s="59">
        <v>2698.6231404999999</v>
      </c>
      <c r="F379" s="59">
        <v>2714.0408441</v>
      </c>
      <c r="G379" s="59">
        <v>2689.0940900099999</v>
      </c>
      <c r="H379" s="59">
        <v>2662.3162960200002</v>
      </c>
      <c r="I379" s="59">
        <v>2578.1167416100002</v>
      </c>
      <c r="J379" s="59">
        <v>2533.9921099200001</v>
      </c>
      <c r="K379" s="59">
        <v>2454.3394823899998</v>
      </c>
      <c r="L379" s="59">
        <v>2410.6507483700002</v>
      </c>
      <c r="M379" s="59">
        <v>2389.54788689</v>
      </c>
      <c r="N379" s="59">
        <v>2383.73393201</v>
      </c>
      <c r="O379" s="59">
        <v>2381.16240905</v>
      </c>
      <c r="P379" s="59">
        <v>2379.2443044800002</v>
      </c>
      <c r="Q379" s="59">
        <v>2376.3882583499999</v>
      </c>
      <c r="R379" s="59">
        <v>2357.1722249300001</v>
      </c>
      <c r="S379" s="59">
        <v>2360.3455359300001</v>
      </c>
      <c r="T379" s="59">
        <v>2408.3250875499998</v>
      </c>
      <c r="U379" s="59">
        <v>2403.6189624200001</v>
      </c>
      <c r="V379" s="59">
        <v>2405.4500855299998</v>
      </c>
      <c r="W379" s="59">
        <v>2383.8596604499999</v>
      </c>
      <c r="X379" s="59">
        <v>2441.2382205600002</v>
      </c>
      <c r="Y379" s="59">
        <v>2534.0911317999999</v>
      </c>
    </row>
    <row r="380" spans="1:25" s="60" customFormat="1" ht="15.75" x14ac:dyDescent="0.3">
      <c r="A380" s="58" t="s">
        <v>143</v>
      </c>
      <c r="B380" s="59">
        <v>2633.7427904900001</v>
      </c>
      <c r="C380" s="59">
        <v>2743.1205582500002</v>
      </c>
      <c r="D380" s="59">
        <v>2816.5363236100002</v>
      </c>
      <c r="E380" s="59">
        <v>2843.6890984000001</v>
      </c>
      <c r="F380" s="59">
        <v>2864.8416855099999</v>
      </c>
      <c r="G380" s="59">
        <v>2868.5793364599999</v>
      </c>
      <c r="H380" s="59">
        <v>2814.0593201000001</v>
      </c>
      <c r="I380" s="59">
        <v>2713.0490324100001</v>
      </c>
      <c r="J380" s="59">
        <v>2626.5415241000001</v>
      </c>
      <c r="K380" s="59">
        <v>2560.1820962699999</v>
      </c>
      <c r="L380" s="59">
        <v>2519.1785756999998</v>
      </c>
      <c r="M380" s="59">
        <v>2497.3140246600001</v>
      </c>
      <c r="N380" s="59">
        <v>2494.6171659500001</v>
      </c>
      <c r="O380" s="59">
        <v>2497.0167185999999</v>
      </c>
      <c r="P380" s="59">
        <v>2496.9757175999998</v>
      </c>
      <c r="Q380" s="59">
        <v>2512.5771338899999</v>
      </c>
      <c r="R380" s="59">
        <v>2485.8123516000001</v>
      </c>
      <c r="S380" s="59">
        <v>2485.5788054</v>
      </c>
      <c r="T380" s="59">
        <v>2514.65092749</v>
      </c>
      <c r="U380" s="59">
        <v>2519.4928106399998</v>
      </c>
      <c r="V380" s="59">
        <v>2522.9708767500001</v>
      </c>
      <c r="W380" s="59">
        <v>2521.15608754</v>
      </c>
      <c r="X380" s="59">
        <v>2576.8624295099999</v>
      </c>
      <c r="Y380" s="59">
        <v>2658.9639209799998</v>
      </c>
    </row>
    <row r="381" spans="1:25" s="60" customFormat="1" ht="15.75" x14ac:dyDescent="0.3">
      <c r="A381" s="58" t="s">
        <v>144</v>
      </c>
      <c r="B381" s="59">
        <v>2845.51159779</v>
      </c>
      <c r="C381" s="59">
        <v>2926.6152385199998</v>
      </c>
      <c r="D381" s="59">
        <v>2835.6674340300001</v>
      </c>
      <c r="E381" s="59">
        <v>2956.58432077</v>
      </c>
      <c r="F381" s="59">
        <v>2996.5257655300002</v>
      </c>
      <c r="G381" s="59">
        <v>2973.8794508600004</v>
      </c>
      <c r="H381" s="59">
        <v>2913.36635729</v>
      </c>
      <c r="I381" s="59">
        <v>2808.0048064100001</v>
      </c>
      <c r="J381" s="59">
        <v>2707.0135475799998</v>
      </c>
      <c r="K381" s="59">
        <v>2620.0354261399998</v>
      </c>
      <c r="L381" s="59">
        <v>2582.2391678399999</v>
      </c>
      <c r="M381" s="59">
        <v>2572.7722187700001</v>
      </c>
      <c r="N381" s="59">
        <v>2571.5773604699998</v>
      </c>
      <c r="O381" s="59">
        <v>2565.0588866500002</v>
      </c>
      <c r="P381" s="59">
        <v>2564.9883685999998</v>
      </c>
      <c r="Q381" s="59">
        <v>2569.0026270499998</v>
      </c>
      <c r="R381" s="59">
        <v>2538.9100358800001</v>
      </c>
      <c r="S381" s="59">
        <v>2533.8764297399998</v>
      </c>
      <c r="T381" s="59">
        <v>2578.4302390399998</v>
      </c>
      <c r="U381" s="59">
        <v>2586.9173689899999</v>
      </c>
      <c r="V381" s="59">
        <v>2580.7217818099998</v>
      </c>
      <c r="W381" s="59">
        <v>2557.79356968</v>
      </c>
      <c r="X381" s="59">
        <v>2638.48388312</v>
      </c>
      <c r="Y381" s="59">
        <v>2756.85934408</v>
      </c>
    </row>
    <row r="382" spans="1:25" s="60" customFormat="1" ht="15.75" x14ac:dyDescent="0.3">
      <c r="A382" s="58" t="s">
        <v>145</v>
      </c>
      <c r="B382" s="59">
        <v>2736.92906133</v>
      </c>
      <c r="C382" s="59">
        <v>2834.9142287899999</v>
      </c>
      <c r="D382" s="59">
        <v>2827.37489663</v>
      </c>
      <c r="E382" s="59">
        <v>2860.5236799200002</v>
      </c>
      <c r="F382" s="59">
        <v>2926.4535448400002</v>
      </c>
      <c r="G382" s="59">
        <v>2907.4977728499998</v>
      </c>
      <c r="H382" s="59">
        <v>2842.6155179699999</v>
      </c>
      <c r="I382" s="59">
        <v>2713.1423754399998</v>
      </c>
      <c r="J382" s="59">
        <v>2609.00116514</v>
      </c>
      <c r="K382" s="59">
        <v>2540.2942715600002</v>
      </c>
      <c r="L382" s="59">
        <v>2486.9667645</v>
      </c>
      <c r="M382" s="59">
        <v>2456.9189117000001</v>
      </c>
      <c r="N382" s="59">
        <v>2455.1963653299999</v>
      </c>
      <c r="O382" s="59">
        <v>2452.1632011900001</v>
      </c>
      <c r="P382" s="59">
        <v>2446.5454997299998</v>
      </c>
      <c r="Q382" s="59">
        <v>2461.3964568800002</v>
      </c>
      <c r="R382" s="59">
        <v>2461.4120691500002</v>
      </c>
      <c r="S382" s="59">
        <v>2464.6150099500001</v>
      </c>
      <c r="T382" s="59">
        <v>2548.3156724300002</v>
      </c>
      <c r="U382" s="59">
        <v>2547.9827599199998</v>
      </c>
      <c r="V382" s="59">
        <v>2539.9361546599998</v>
      </c>
      <c r="W382" s="59">
        <v>2537.1202707900002</v>
      </c>
      <c r="X382" s="59">
        <v>2612.2956918599998</v>
      </c>
      <c r="Y382" s="59">
        <v>2765.9889538900002</v>
      </c>
    </row>
    <row r="383" spans="1:25" s="60" customFormat="1" ht="15.75" x14ac:dyDescent="0.3">
      <c r="A383" s="58" t="s">
        <v>146</v>
      </c>
      <c r="B383" s="59">
        <v>2721.04662074</v>
      </c>
      <c r="C383" s="59">
        <v>2690.2260628099998</v>
      </c>
      <c r="D383" s="59">
        <v>2683.4199081500001</v>
      </c>
      <c r="E383" s="59">
        <v>2729.7340510600002</v>
      </c>
      <c r="F383" s="59">
        <v>2741.9825710599998</v>
      </c>
      <c r="G383" s="59">
        <v>2729.6969561400001</v>
      </c>
      <c r="H383" s="59">
        <v>2725.4280123499998</v>
      </c>
      <c r="I383" s="59">
        <v>2663.2310500200001</v>
      </c>
      <c r="J383" s="59">
        <v>2552.8857655400002</v>
      </c>
      <c r="K383" s="59">
        <v>2459.9677390299998</v>
      </c>
      <c r="L383" s="59">
        <v>2401.13694162</v>
      </c>
      <c r="M383" s="59">
        <v>2368.0553743099999</v>
      </c>
      <c r="N383" s="59">
        <v>2356.0728432599999</v>
      </c>
      <c r="O383" s="59">
        <v>2372.9199802600001</v>
      </c>
      <c r="P383" s="59">
        <v>2382.18676005</v>
      </c>
      <c r="Q383" s="59">
        <v>2380.2261346599998</v>
      </c>
      <c r="R383" s="59">
        <v>2374.6411813300001</v>
      </c>
      <c r="S383" s="59">
        <v>2334.78936763</v>
      </c>
      <c r="T383" s="59">
        <v>2369.7762578500001</v>
      </c>
      <c r="U383" s="59">
        <v>2376.0760164100002</v>
      </c>
      <c r="V383" s="59">
        <v>2389.2074495699999</v>
      </c>
      <c r="W383" s="59">
        <v>2387.4041320400001</v>
      </c>
      <c r="X383" s="59">
        <v>2447.9781769299998</v>
      </c>
      <c r="Y383" s="59">
        <v>2523.3304224100002</v>
      </c>
    </row>
    <row r="384" spans="1:25" s="60" customFormat="1" ht="15.75" x14ac:dyDescent="0.3">
      <c r="A384" s="58" t="s">
        <v>147</v>
      </c>
      <c r="B384" s="59">
        <v>2518.4342039500002</v>
      </c>
      <c r="C384" s="59">
        <v>2587.12629535</v>
      </c>
      <c r="D384" s="59">
        <v>2581.8944073100001</v>
      </c>
      <c r="E384" s="59">
        <v>2664.24765583</v>
      </c>
      <c r="F384" s="59">
        <v>2672.5367394899999</v>
      </c>
      <c r="G384" s="59">
        <v>2651.98575351</v>
      </c>
      <c r="H384" s="59">
        <v>2643.7213701300002</v>
      </c>
      <c r="I384" s="59">
        <v>2580.1207531199998</v>
      </c>
      <c r="J384" s="59">
        <v>2473.3372294999999</v>
      </c>
      <c r="K384" s="59">
        <v>2383.9979802900002</v>
      </c>
      <c r="L384" s="59">
        <v>2322.1220894100002</v>
      </c>
      <c r="M384" s="59">
        <v>2298.2380548000001</v>
      </c>
      <c r="N384" s="59">
        <v>2290.71540074</v>
      </c>
      <c r="O384" s="59">
        <v>2301.8955225</v>
      </c>
      <c r="P384" s="59">
        <v>2309.8087275500002</v>
      </c>
      <c r="Q384" s="59">
        <v>2308.7588914100002</v>
      </c>
      <c r="R384" s="59">
        <v>2302.1239021699998</v>
      </c>
      <c r="S384" s="59">
        <v>2259.2263716299999</v>
      </c>
      <c r="T384" s="59">
        <v>2289.4418736600001</v>
      </c>
      <c r="U384" s="59">
        <v>2281.2835070199999</v>
      </c>
      <c r="V384" s="59">
        <v>2272.89108751</v>
      </c>
      <c r="W384" s="59">
        <v>2280.0984320699999</v>
      </c>
      <c r="X384" s="59">
        <v>2346.4913273500001</v>
      </c>
      <c r="Y384" s="59">
        <v>2430.5852786700002</v>
      </c>
    </row>
    <row r="385" spans="1:25" s="60" customFormat="1" ht="15.75" x14ac:dyDescent="0.3">
      <c r="A385" s="58" t="s">
        <v>148</v>
      </c>
      <c r="B385" s="59">
        <v>2601.9997684599998</v>
      </c>
      <c r="C385" s="59">
        <v>2700.1191013600001</v>
      </c>
      <c r="D385" s="59">
        <v>2707.66868398</v>
      </c>
      <c r="E385" s="59">
        <v>2779.27911434</v>
      </c>
      <c r="F385" s="59">
        <v>2788.1378472900001</v>
      </c>
      <c r="G385" s="59">
        <v>2777.8842763900002</v>
      </c>
      <c r="H385" s="59">
        <v>2746.6988536499998</v>
      </c>
      <c r="I385" s="59">
        <v>2604.59144036</v>
      </c>
      <c r="J385" s="59">
        <v>2461.2604540699999</v>
      </c>
      <c r="K385" s="59">
        <v>2388.44850769</v>
      </c>
      <c r="L385" s="59">
        <v>2359.8818176099999</v>
      </c>
      <c r="M385" s="59">
        <v>2354.7802615999999</v>
      </c>
      <c r="N385" s="59">
        <v>2410.7496674099998</v>
      </c>
      <c r="O385" s="59">
        <v>2713.0965489800001</v>
      </c>
      <c r="P385" s="59">
        <v>2736.4569494100001</v>
      </c>
      <c r="Q385" s="59">
        <v>2753.3567151399998</v>
      </c>
      <c r="R385" s="59">
        <v>2751.14429247</v>
      </c>
      <c r="S385" s="59">
        <v>2707.9535991500002</v>
      </c>
      <c r="T385" s="59">
        <v>2737.58263386</v>
      </c>
      <c r="U385" s="59">
        <v>2742.6897417599998</v>
      </c>
      <c r="V385" s="59">
        <v>2739.5095162900002</v>
      </c>
      <c r="W385" s="59">
        <v>2710.0058278900001</v>
      </c>
      <c r="X385" s="59">
        <v>2523.5517154700001</v>
      </c>
      <c r="Y385" s="59">
        <v>2624.21277375</v>
      </c>
    </row>
    <row r="386" spans="1:25" s="60" customFormat="1" ht="15.75" x14ac:dyDescent="0.3">
      <c r="A386" s="58" t="s">
        <v>149</v>
      </c>
      <c r="B386" s="59">
        <v>2653.8400325799998</v>
      </c>
      <c r="C386" s="59">
        <v>2750.7842848199998</v>
      </c>
      <c r="D386" s="59">
        <v>2847.6739882299998</v>
      </c>
      <c r="E386" s="59">
        <v>2911.7648601599999</v>
      </c>
      <c r="F386" s="59">
        <v>2931.21327896</v>
      </c>
      <c r="G386" s="59">
        <v>2924.4879693900002</v>
      </c>
      <c r="H386" s="59">
        <v>2828.6328256199999</v>
      </c>
      <c r="I386" s="59">
        <v>2713.6989760500001</v>
      </c>
      <c r="J386" s="59">
        <v>2607.5052169599999</v>
      </c>
      <c r="K386" s="59">
        <v>2783.1935857200001</v>
      </c>
      <c r="L386" s="59">
        <v>2758.9654336499998</v>
      </c>
      <c r="M386" s="59">
        <v>2743.9673603900001</v>
      </c>
      <c r="N386" s="59">
        <v>2735.99273223</v>
      </c>
      <c r="O386" s="59">
        <v>2720.3307603200001</v>
      </c>
      <c r="P386" s="59">
        <v>2720.8287925700001</v>
      </c>
      <c r="Q386" s="59">
        <v>2721.9769560300001</v>
      </c>
      <c r="R386" s="59">
        <v>2676.0713101299998</v>
      </c>
      <c r="S386" s="59">
        <v>2674.14747872</v>
      </c>
      <c r="T386" s="59">
        <v>2727.5922048399998</v>
      </c>
      <c r="U386" s="59">
        <v>2717.3399748000002</v>
      </c>
      <c r="V386" s="59">
        <v>2715.8375299099998</v>
      </c>
      <c r="W386" s="59">
        <v>2715.2867877099998</v>
      </c>
      <c r="X386" s="59">
        <v>2547.1552133800001</v>
      </c>
      <c r="Y386" s="59">
        <v>2630.2901405900002</v>
      </c>
    </row>
    <row r="387" spans="1:25" s="60" customFormat="1" ht="15.75" x14ac:dyDescent="0.3">
      <c r="A387" s="58" t="s">
        <v>150</v>
      </c>
      <c r="B387" s="59">
        <v>2756.1631068800002</v>
      </c>
      <c r="C387" s="59">
        <v>2800.2779331000002</v>
      </c>
      <c r="D387" s="59">
        <v>2837.36510946</v>
      </c>
      <c r="E387" s="59">
        <v>2855.8147342500001</v>
      </c>
      <c r="F387" s="59">
        <v>2887.0090186699999</v>
      </c>
      <c r="G387" s="59">
        <v>2857.6483969599999</v>
      </c>
      <c r="H387" s="59">
        <v>2832.4756713500001</v>
      </c>
      <c r="I387" s="59">
        <v>2711.8225081400001</v>
      </c>
      <c r="J387" s="59">
        <v>2640.0543968900001</v>
      </c>
      <c r="K387" s="59">
        <v>2566.1478891699999</v>
      </c>
      <c r="L387" s="59">
        <v>2527.9503212899999</v>
      </c>
      <c r="M387" s="59">
        <v>2505.30166164</v>
      </c>
      <c r="N387" s="59">
        <v>2513.80314322</v>
      </c>
      <c r="O387" s="59">
        <v>2521.7706283799998</v>
      </c>
      <c r="P387" s="59">
        <v>2504.1804157400002</v>
      </c>
      <c r="Q387" s="59">
        <v>2519.1219225599998</v>
      </c>
      <c r="R387" s="59">
        <v>2468.5936874399999</v>
      </c>
      <c r="S387" s="59">
        <v>2454.24550013</v>
      </c>
      <c r="T387" s="59">
        <v>2489.5020617599998</v>
      </c>
      <c r="U387" s="59">
        <v>2489.4257080399998</v>
      </c>
      <c r="V387" s="59">
        <v>2492.9035388799998</v>
      </c>
      <c r="W387" s="59">
        <v>2492.2817874799998</v>
      </c>
      <c r="X387" s="59">
        <v>2556.1931670899999</v>
      </c>
      <c r="Y387" s="59">
        <v>2657.9521731999998</v>
      </c>
    </row>
    <row r="388" spans="1:25" s="60" customFormat="1" ht="15.75" x14ac:dyDescent="0.3">
      <c r="A388" s="58" t="s">
        <v>151</v>
      </c>
      <c r="B388" s="59">
        <v>2604.4802590099998</v>
      </c>
      <c r="C388" s="59">
        <v>2678.1731469599999</v>
      </c>
      <c r="D388" s="59">
        <v>2699.0417051300001</v>
      </c>
      <c r="E388" s="59">
        <v>2700.87572946</v>
      </c>
      <c r="F388" s="59">
        <v>2721.7565821500002</v>
      </c>
      <c r="G388" s="59">
        <v>2710.2482932299999</v>
      </c>
      <c r="H388" s="59">
        <v>2630.81711559</v>
      </c>
      <c r="I388" s="59">
        <v>2548.2083830000001</v>
      </c>
      <c r="J388" s="59">
        <v>2443.2966141100001</v>
      </c>
      <c r="K388" s="59">
        <v>2387.3695604899999</v>
      </c>
      <c r="L388" s="59">
        <v>2349.8438378000001</v>
      </c>
      <c r="M388" s="59">
        <v>2320.4541075500001</v>
      </c>
      <c r="N388" s="59">
        <v>2346.9449181199998</v>
      </c>
      <c r="O388" s="59">
        <v>2344.9419312199998</v>
      </c>
      <c r="P388" s="59">
        <v>2343.5266667699998</v>
      </c>
      <c r="Q388" s="59">
        <v>2361.9796505200002</v>
      </c>
      <c r="R388" s="59">
        <v>2322.19060218</v>
      </c>
      <c r="S388" s="59">
        <v>2320.2973639799998</v>
      </c>
      <c r="T388" s="59">
        <v>2355.7095040499999</v>
      </c>
      <c r="U388" s="59">
        <v>2362.1518101199999</v>
      </c>
      <c r="V388" s="59">
        <v>2367.30032179</v>
      </c>
      <c r="W388" s="59">
        <v>2358.5740378999999</v>
      </c>
      <c r="X388" s="59">
        <v>2416.6755034399998</v>
      </c>
      <c r="Y388" s="59">
        <v>2515.8496762200002</v>
      </c>
    </row>
    <row r="389" spans="1:25" s="60" customFormat="1" ht="15.75" x14ac:dyDescent="0.3">
      <c r="A389" s="58" t="s">
        <v>152</v>
      </c>
      <c r="B389" s="59">
        <v>2633.7990260800002</v>
      </c>
      <c r="C389" s="59">
        <v>2727.02995332</v>
      </c>
      <c r="D389" s="59">
        <v>2749.2364625</v>
      </c>
      <c r="E389" s="59">
        <v>2771.80992079</v>
      </c>
      <c r="F389" s="59">
        <v>2819.7649925400001</v>
      </c>
      <c r="G389" s="59">
        <v>2799.69256129</v>
      </c>
      <c r="H389" s="59">
        <v>2735.1928145500001</v>
      </c>
      <c r="I389" s="59">
        <v>2620.64692694</v>
      </c>
      <c r="J389" s="59">
        <v>2505.6683776999998</v>
      </c>
      <c r="K389" s="59">
        <v>2435.6010823400002</v>
      </c>
      <c r="L389" s="59">
        <v>2391.5243058400001</v>
      </c>
      <c r="M389" s="59">
        <v>2360.5684875299999</v>
      </c>
      <c r="N389" s="59">
        <v>2366.42165832</v>
      </c>
      <c r="O389" s="59">
        <v>2362.6116822200001</v>
      </c>
      <c r="P389" s="59">
        <v>2365.4918393100002</v>
      </c>
      <c r="Q389" s="59">
        <v>2362.2746697500002</v>
      </c>
      <c r="R389" s="59">
        <v>2350.5714939899999</v>
      </c>
      <c r="S389" s="59">
        <v>2338.5522310400002</v>
      </c>
      <c r="T389" s="59">
        <v>2381.5574280599999</v>
      </c>
      <c r="U389" s="59">
        <v>2384.6844439400002</v>
      </c>
      <c r="V389" s="59">
        <v>2367.4360574399998</v>
      </c>
      <c r="W389" s="59">
        <v>2355.45731802</v>
      </c>
      <c r="X389" s="59">
        <v>2420.7046169300002</v>
      </c>
      <c r="Y389" s="59">
        <v>2520.2869091299999</v>
      </c>
    </row>
    <row r="390" spans="1:25" s="60" customFormat="1" ht="15.75" x14ac:dyDescent="0.3">
      <c r="A390" s="58" t="s">
        <v>153</v>
      </c>
      <c r="B390" s="59">
        <v>2568.3453051000001</v>
      </c>
      <c r="C390" s="59">
        <v>2647.6426837600002</v>
      </c>
      <c r="D390" s="59">
        <v>2642.7805461500002</v>
      </c>
      <c r="E390" s="59">
        <v>2602.9652112899998</v>
      </c>
      <c r="F390" s="59">
        <v>2665.8896386800002</v>
      </c>
      <c r="G390" s="59">
        <v>2674.21604652</v>
      </c>
      <c r="H390" s="59">
        <v>2690.9995584899998</v>
      </c>
      <c r="I390" s="59">
        <v>2660.7412522700001</v>
      </c>
      <c r="J390" s="59">
        <v>2575.4658918</v>
      </c>
      <c r="K390" s="59">
        <v>2465.2262183399998</v>
      </c>
      <c r="L390" s="59">
        <v>2398.0499847299998</v>
      </c>
      <c r="M390" s="59">
        <v>2368.0143246500002</v>
      </c>
      <c r="N390" s="59">
        <v>2363.0936680300001</v>
      </c>
      <c r="O390" s="59">
        <v>2374.6441184099999</v>
      </c>
      <c r="P390" s="59">
        <v>2347.2433066200001</v>
      </c>
      <c r="Q390" s="59">
        <v>2345.0266274000001</v>
      </c>
      <c r="R390" s="59">
        <v>2378.1991690899999</v>
      </c>
      <c r="S390" s="59">
        <v>2377.1962045999999</v>
      </c>
      <c r="T390" s="59">
        <v>2382.7725475100001</v>
      </c>
      <c r="U390" s="59">
        <v>2404.5252431899999</v>
      </c>
      <c r="V390" s="59">
        <v>2409.08936455</v>
      </c>
      <c r="W390" s="59">
        <v>2396.2654848399998</v>
      </c>
      <c r="X390" s="59">
        <v>2461.2638950999999</v>
      </c>
      <c r="Y390" s="59">
        <v>2546.4953090099998</v>
      </c>
    </row>
    <row r="391" spans="1:25" s="60" customFormat="1" ht="15.75" x14ac:dyDescent="0.3">
      <c r="A391" s="58" t="s">
        <v>154</v>
      </c>
      <c r="B391" s="59">
        <v>2592.1523440299998</v>
      </c>
      <c r="C391" s="59">
        <v>2660.8810560400002</v>
      </c>
      <c r="D391" s="59">
        <v>2672.9088671999998</v>
      </c>
      <c r="E391" s="59">
        <v>2723.5974816899998</v>
      </c>
      <c r="F391" s="59">
        <v>2751.7000912499998</v>
      </c>
      <c r="G391" s="59">
        <v>2741.3920944800002</v>
      </c>
      <c r="H391" s="59">
        <v>2739.6192196900001</v>
      </c>
      <c r="I391" s="59">
        <v>2594.0813197699999</v>
      </c>
      <c r="J391" s="59">
        <v>2566.50785163</v>
      </c>
      <c r="K391" s="59">
        <v>2450.0306656600001</v>
      </c>
      <c r="L391" s="59">
        <v>2389.64420015</v>
      </c>
      <c r="M391" s="59">
        <v>2366.6226871899999</v>
      </c>
      <c r="N391" s="59">
        <v>2370.4925517199999</v>
      </c>
      <c r="O391" s="59">
        <v>2381.04444474</v>
      </c>
      <c r="P391" s="59">
        <v>2377.9896492299999</v>
      </c>
      <c r="Q391" s="59">
        <v>2376.7702171599999</v>
      </c>
      <c r="R391" s="59">
        <v>2399.9574487</v>
      </c>
      <c r="S391" s="59">
        <v>2398.8684335200001</v>
      </c>
      <c r="T391" s="59">
        <v>2385.86227349</v>
      </c>
      <c r="U391" s="59">
        <v>2379.3759017000002</v>
      </c>
      <c r="V391" s="59">
        <v>2389.7410583599999</v>
      </c>
      <c r="W391" s="59">
        <v>2383.9100002</v>
      </c>
      <c r="X391" s="59">
        <v>2439.1682916200002</v>
      </c>
      <c r="Y391" s="59">
        <v>2533.50150489</v>
      </c>
    </row>
    <row r="392" spans="1:25" s="60" customFormat="1" ht="15.75" x14ac:dyDescent="0.3">
      <c r="A392" s="58" t="s">
        <v>155</v>
      </c>
      <c r="B392" s="59">
        <v>2801.6224458000002</v>
      </c>
      <c r="C392" s="59">
        <v>2832.7828458399999</v>
      </c>
      <c r="D392" s="59">
        <v>2873.2417883500002</v>
      </c>
      <c r="E392" s="59">
        <v>2886.0401409699998</v>
      </c>
      <c r="F392" s="59">
        <v>2950.2034605899998</v>
      </c>
      <c r="G392" s="59">
        <v>2952.4237770300001</v>
      </c>
      <c r="H392" s="59">
        <v>2978.7152856499997</v>
      </c>
      <c r="I392" s="59">
        <v>2844.9184167399999</v>
      </c>
      <c r="J392" s="59">
        <v>2732.3997458700001</v>
      </c>
      <c r="K392" s="59">
        <v>2653.9764565400001</v>
      </c>
      <c r="L392" s="59">
        <v>2600.4951983199999</v>
      </c>
      <c r="M392" s="59">
        <v>2590.96999353</v>
      </c>
      <c r="N392" s="59">
        <v>2590.5889941</v>
      </c>
      <c r="O392" s="59">
        <v>2597.5620434100001</v>
      </c>
      <c r="P392" s="59">
        <v>2556.7746196200001</v>
      </c>
      <c r="Q392" s="59">
        <v>2570.6008895999998</v>
      </c>
      <c r="R392" s="59">
        <v>2607.1516941</v>
      </c>
      <c r="S392" s="59">
        <v>2593.5785346600001</v>
      </c>
      <c r="T392" s="59">
        <v>2593.9032334499998</v>
      </c>
      <c r="U392" s="59">
        <v>2601.9016007700002</v>
      </c>
      <c r="V392" s="59">
        <v>2597.5876398</v>
      </c>
      <c r="W392" s="59">
        <v>2576.9556963599998</v>
      </c>
      <c r="X392" s="59">
        <v>2666.6342667499998</v>
      </c>
      <c r="Y392" s="59">
        <v>2769.8507569100002</v>
      </c>
    </row>
    <row r="393" spans="1:25" s="60" customFormat="1" ht="15.75" x14ac:dyDescent="0.3">
      <c r="A393" s="58" t="s">
        <v>156</v>
      </c>
      <c r="B393" s="59">
        <v>2700.8435607599999</v>
      </c>
      <c r="C393" s="59">
        <v>2812.6287627900001</v>
      </c>
      <c r="D393" s="59">
        <v>2848.8844556600002</v>
      </c>
      <c r="E393" s="59">
        <v>2833.7590586000001</v>
      </c>
      <c r="F393" s="59">
        <v>2861.4684898599999</v>
      </c>
      <c r="G393" s="59">
        <v>2848.4483366599998</v>
      </c>
      <c r="H393" s="59">
        <v>2772.2452046499998</v>
      </c>
      <c r="I393" s="59">
        <v>2675.7229143099999</v>
      </c>
      <c r="J393" s="59">
        <v>2624.3791482900001</v>
      </c>
      <c r="K393" s="59">
        <v>2530.34059488</v>
      </c>
      <c r="L393" s="59">
        <v>2502.2951324400001</v>
      </c>
      <c r="M393" s="59">
        <v>2486.6074125700002</v>
      </c>
      <c r="N393" s="59">
        <v>2481.7098611000001</v>
      </c>
      <c r="O393" s="59">
        <v>2472.20855463</v>
      </c>
      <c r="P393" s="59">
        <v>2438.6882459899998</v>
      </c>
      <c r="Q393" s="59">
        <v>2423.3501820500001</v>
      </c>
      <c r="R393" s="59">
        <v>2441.4924322100001</v>
      </c>
      <c r="S393" s="59">
        <v>2456.9021070600002</v>
      </c>
      <c r="T393" s="59">
        <v>2467.0713053099998</v>
      </c>
      <c r="U393" s="59">
        <v>2461.8736007900002</v>
      </c>
      <c r="V393" s="59">
        <v>2468.7602887899998</v>
      </c>
      <c r="W393" s="59">
        <v>2461.04849147</v>
      </c>
      <c r="X393" s="59">
        <v>2539.1208315700001</v>
      </c>
      <c r="Y393" s="59">
        <v>2638.3055244399998</v>
      </c>
    </row>
    <row r="394" spans="1:25" s="60" customFormat="1" ht="15.75" x14ac:dyDescent="0.3">
      <c r="A394" s="58" t="s">
        <v>157</v>
      </c>
      <c r="B394" s="59">
        <v>2729.1555483500001</v>
      </c>
      <c r="C394" s="59">
        <v>2803.7312065900001</v>
      </c>
      <c r="D394" s="59">
        <v>2837.5610016000001</v>
      </c>
      <c r="E394" s="59">
        <v>2854.33391613</v>
      </c>
      <c r="F394" s="59">
        <v>2899.4162947999998</v>
      </c>
      <c r="G394" s="59">
        <v>2865.1092691899998</v>
      </c>
      <c r="H394" s="59">
        <v>2818.5905015399999</v>
      </c>
      <c r="I394" s="59">
        <v>2695.9718069300002</v>
      </c>
      <c r="J394" s="59">
        <v>2554.2546534500002</v>
      </c>
      <c r="K394" s="59">
        <v>2504.7172096899999</v>
      </c>
      <c r="L394" s="59">
        <v>2479.07093609</v>
      </c>
      <c r="M394" s="59">
        <v>2466.5044085</v>
      </c>
      <c r="N394" s="59">
        <v>2452.46855392</v>
      </c>
      <c r="O394" s="59">
        <v>2454.48487514</v>
      </c>
      <c r="P394" s="59">
        <v>2423.3378646800002</v>
      </c>
      <c r="Q394" s="59">
        <v>2425.0286394700001</v>
      </c>
      <c r="R394" s="59">
        <v>2463.5518149</v>
      </c>
      <c r="S394" s="59">
        <v>2469.0598312799998</v>
      </c>
      <c r="T394" s="59">
        <v>2462.24665529</v>
      </c>
      <c r="U394" s="59">
        <v>2475.7690625</v>
      </c>
      <c r="V394" s="59">
        <v>2472.3731949899998</v>
      </c>
      <c r="W394" s="59">
        <v>2464.75922231</v>
      </c>
      <c r="X394" s="59">
        <v>2504.8381751000002</v>
      </c>
      <c r="Y394" s="59">
        <v>2591.43620956</v>
      </c>
    </row>
    <row r="395" spans="1:25" s="60" customFormat="1" ht="15.75" x14ac:dyDescent="0.3">
      <c r="A395" s="58" t="s">
        <v>158</v>
      </c>
      <c r="B395" s="59">
        <v>2626.2706958600002</v>
      </c>
      <c r="C395" s="59">
        <v>2699.6786503100002</v>
      </c>
      <c r="D395" s="59">
        <v>2719.85184622</v>
      </c>
      <c r="E395" s="59">
        <v>2731.8610749099998</v>
      </c>
      <c r="F395" s="59">
        <v>2770.6193823399999</v>
      </c>
      <c r="G395" s="59">
        <v>2747.7701574600001</v>
      </c>
      <c r="H395" s="59">
        <v>2668.89400768</v>
      </c>
      <c r="I395" s="59">
        <v>2611.8494951900002</v>
      </c>
      <c r="J395" s="59">
        <v>2510.49284678</v>
      </c>
      <c r="K395" s="59">
        <v>2480.38609954</v>
      </c>
      <c r="L395" s="59">
        <v>2485.2657817499999</v>
      </c>
      <c r="M395" s="59">
        <v>2478.8351476399998</v>
      </c>
      <c r="N395" s="59">
        <v>2475.1311600099998</v>
      </c>
      <c r="O395" s="59">
        <v>2473.1025667499998</v>
      </c>
      <c r="P395" s="59">
        <v>2437.9231862699999</v>
      </c>
      <c r="Q395" s="59">
        <v>2454.19411154</v>
      </c>
      <c r="R395" s="59">
        <v>2481.3487797399998</v>
      </c>
      <c r="S395" s="59">
        <v>2473.0871246699999</v>
      </c>
      <c r="T395" s="59">
        <v>2480.8412618699999</v>
      </c>
      <c r="U395" s="59">
        <v>2488.4608344799999</v>
      </c>
      <c r="V395" s="59">
        <v>2474.5881834100001</v>
      </c>
      <c r="W395" s="59">
        <v>2443.3564964299999</v>
      </c>
      <c r="X395" s="59">
        <v>2491.83944974</v>
      </c>
      <c r="Y395" s="59">
        <v>2573.5957133900001</v>
      </c>
    </row>
    <row r="396" spans="1:25" s="60" customFormat="1" ht="15.75" x14ac:dyDescent="0.3">
      <c r="A396" s="58" t="s">
        <v>159</v>
      </c>
      <c r="B396" s="59">
        <v>2767.2092553900002</v>
      </c>
      <c r="C396" s="59">
        <v>2845.5373982599999</v>
      </c>
      <c r="D396" s="59">
        <v>2869.9395129</v>
      </c>
      <c r="E396" s="59">
        <v>2905.8103840700001</v>
      </c>
      <c r="F396" s="59">
        <v>2929.8318737099999</v>
      </c>
      <c r="G396" s="59">
        <v>2910.2360946200001</v>
      </c>
      <c r="H396" s="59">
        <v>2831.2293774200002</v>
      </c>
      <c r="I396" s="59">
        <v>2722.35394236</v>
      </c>
      <c r="J396" s="59">
        <v>2606.5965526599998</v>
      </c>
      <c r="K396" s="59">
        <v>2557.3549363399998</v>
      </c>
      <c r="L396" s="59">
        <v>2549.3032671199999</v>
      </c>
      <c r="M396" s="59">
        <v>2528.6783227599999</v>
      </c>
      <c r="N396" s="59">
        <v>2542.6070955300002</v>
      </c>
      <c r="O396" s="59">
        <v>2526.3758309700002</v>
      </c>
      <c r="P396" s="59">
        <v>2498.2666576400002</v>
      </c>
      <c r="Q396" s="59">
        <v>2465.1764313499998</v>
      </c>
      <c r="R396" s="59">
        <v>2482.0039493200002</v>
      </c>
      <c r="S396" s="59">
        <v>2484.4524287099998</v>
      </c>
      <c r="T396" s="59">
        <v>2494.7618402100002</v>
      </c>
      <c r="U396" s="59">
        <v>2503.0704917399999</v>
      </c>
      <c r="V396" s="59">
        <v>2494.8225169100001</v>
      </c>
      <c r="W396" s="59">
        <v>2493.6835159799998</v>
      </c>
      <c r="X396" s="59">
        <v>2588.3587047599999</v>
      </c>
      <c r="Y396" s="59">
        <v>2722.7001275399998</v>
      </c>
    </row>
    <row r="397" spans="1:25" s="60" customFormat="1" ht="15.75" x14ac:dyDescent="0.3">
      <c r="A397" s="58" t="s">
        <v>160</v>
      </c>
      <c r="B397" s="59">
        <v>2608.8545864500002</v>
      </c>
      <c r="C397" s="59">
        <v>2695.5503997400001</v>
      </c>
      <c r="D397" s="59">
        <v>2767.0324245900001</v>
      </c>
      <c r="E397" s="59">
        <v>2790.4684695999999</v>
      </c>
      <c r="F397" s="59">
        <v>2838.8061122200002</v>
      </c>
      <c r="G397" s="59">
        <v>2824.7928215299999</v>
      </c>
      <c r="H397" s="59">
        <v>2784.2131537</v>
      </c>
      <c r="I397" s="59">
        <v>2704.4480515800001</v>
      </c>
      <c r="J397" s="59">
        <v>2596.4745815900001</v>
      </c>
      <c r="K397" s="59">
        <v>2486.5439483300001</v>
      </c>
      <c r="L397" s="59">
        <v>2432.4993324400002</v>
      </c>
      <c r="M397" s="59">
        <v>2455.05087026</v>
      </c>
      <c r="N397" s="59">
        <v>2436.9753578700002</v>
      </c>
      <c r="O397" s="59">
        <v>2445.5253182400002</v>
      </c>
      <c r="P397" s="59">
        <v>2425.56540485</v>
      </c>
      <c r="Q397" s="59">
        <v>2429.3293795899999</v>
      </c>
      <c r="R397" s="59">
        <v>2444.0327671199998</v>
      </c>
      <c r="S397" s="59">
        <v>2444.43239279</v>
      </c>
      <c r="T397" s="59">
        <v>2451.24034927</v>
      </c>
      <c r="U397" s="59">
        <v>2453.5830644500002</v>
      </c>
      <c r="V397" s="59">
        <v>2463.2739643800001</v>
      </c>
      <c r="W397" s="59">
        <v>2454.7001627999998</v>
      </c>
      <c r="X397" s="59">
        <v>2533.5668851300002</v>
      </c>
      <c r="Y397" s="59">
        <v>2677.5682164700002</v>
      </c>
    </row>
    <row r="398" spans="1:25" s="60" customFormat="1" ht="15.75" x14ac:dyDescent="0.3">
      <c r="A398" s="58" t="s">
        <v>161</v>
      </c>
      <c r="B398" s="59">
        <v>2827.7616705999999</v>
      </c>
      <c r="C398" s="59">
        <v>2908.7431247899999</v>
      </c>
      <c r="D398" s="59">
        <v>2949.7702309699998</v>
      </c>
      <c r="E398" s="59">
        <v>2990.7432348900002</v>
      </c>
      <c r="F398" s="59">
        <v>3025.22747996</v>
      </c>
      <c r="G398" s="59">
        <v>3017.0442404099999</v>
      </c>
      <c r="H398" s="59">
        <v>2960.99393435</v>
      </c>
      <c r="I398" s="59">
        <v>2924.83831878</v>
      </c>
      <c r="J398" s="59">
        <v>2796.0647479999998</v>
      </c>
      <c r="K398" s="59">
        <v>2675.6214273300002</v>
      </c>
      <c r="L398" s="59">
        <v>2617.1201027799998</v>
      </c>
      <c r="M398" s="59">
        <v>2584.90138075</v>
      </c>
      <c r="N398" s="59">
        <v>2570.28804326</v>
      </c>
      <c r="O398" s="59">
        <v>2576.23593962</v>
      </c>
      <c r="P398" s="59">
        <v>2544.1476943399998</v>
      </c>
      <c r="Q398" s="59">
        <v>2545.4169407899999</v>
      </c>
      <c r="R398" s="59">
        <v>2580.9107848499998</v>
      </c>
      <c r="S398" s="59">
        <v>2582.9059950699998</v>
      </c>
      <c r="T398" s="59">
        <v>2588.3353230299999</v>
      </c>
      <c r="U398" s="59">
        <v>2593.17501472</v>
      </c>
      <c r="V398" s="59">
        <v>2579.2228584</v>
      </c>
      <c r="W398" s="59">
        <v>2579.5086268199998</v>
      </c>
      <c r="X398" s="59">
        <v>2659.0802726100001</v>
      </c>
      <c r="Y398" s="59">
        <v>2732.0684716400001</v>
      </c>
    </row>
    <row r="399" spans="1:25" s="60" customFormat="1" ht="15.75" x14ac:dyDescent="0.3">
      <c r="A399" s="58" t="s">
        <v>162</v>
      </c>
      <c r="B399" s="59">
        <v>2684.2307263100001</v>
      </c>
      <c r="C399" s="59">
        <v>2769.2001488300002</v>
      </c>
      <c r="D399" s="59">
        <v>2808.5872502799998</v>
      </c>
      <c r="E399" s="59">
        <v>2844.5307557199999</v>
      </c>
      <c r="F399" s="59">
        <v>2892.1210534299998</v>
      </c>
      <c r="G399" s="59">
        <v>2900.6455571500001</v>
      </c>
      <c r="H399" s="59">
        <v>2909.5427378999998</v>
      </c>
      <c r="I399" s="59">
        <v>2690.6606290099999</v>
      </c>
      <c r="J399" s="59">
        <v>2564.9874492600002</v>
      </c>
      <c r="K399" s="59">
        <v>2497.8842789800001</v>
      </c>
      <c r="L399" s="59">
        <v>2427.9209330399999</v>
      </c>
      <c r="M399" s="59">
        <v>2416.5892567599999</v>
      </c>
      <c r="N399" s="59">
        <v>2406.73342748</v>
      </c>
      <c r="O399" s="59">
        <v>2401.4552354299999</v>
      </c>
      <c r="P399" s="59">
        <v>2369.9685418499998</v>
      </c>
      <c r="Q399" s="59">
        <v>2394.80780314</v>
      </c>
      <c r="R399" s="59">
        <v>2432.5999490099998</v>
      </c>
      <c r="S399" s="59">
        <v>2431.0076571599998</v>
      </c>
      <c r="T399" s="59">
        <v>2441.8054302099999</v>
      </c>
      <c r="U399" s="59">
        <v>2464.8643906000002</v>
      </c>
      <c r="V399" s="59">
        <v>2444.7338636099998</v>
      </c>
      <c r="W399" s="59">
        <v>2445.5050502600002</v>
      </c>
      <c r="X399" s="59">
        <v>2529.8783558599998</v>
      </c>
      <c r="Y399" s="59">
        <v>2611.10157329</v>
      </c>
    </row>
    <row r="400" spans="1:25" s="60" customFormat="1" ht="15.75" x14ac:dyDescent="0.3">
      <c r="A400" s="58" t="s">
        <v>163</v>
      </c>
      <c r="B400" s="59">
        <v>2611.1570754600002</v>
      </c>
      <c r="C400" s="59">
        <v>2692.0226297700001</v>
      </c>
      <c r="D400" s="59">
        <v>2733.4152957400001</v>
      </c>
      <c r="E400" s="59">
        <v>2752.7906183999999</v>
      </c>
      <c r="F400" s="59">
        <v>2758.3600371100001</v>
      </c>
      <c r="G400" s="59">
        <v>2773.6924628100001</v>
      </c>
      <c r="H400" s="59">
        <v>2712.8065341900001</v>
      </c>
      <c r="I400" s="59">
        <v>2628.46243439</v>
      </c>
      <c r="J400" s="59">
        <v>2491.24007007</v>
      </c>
      <c r="K400" s="59">
        <v>2403.6033671599998</v>
      </c>
      <c r="L400" s="59">
        <v>2356.2279985800001</v>
      </c>
      <c r="M400" s="59">
        <v>2338.0276319200002</v>
      </c>
      <c r="N400" s="59">
        <v>2362.1426709799998</v>
      </c>
      <c r="O400" s="59">
        <v>2502.3884813499999</v>
      </c>
      <c r="P400" s="59">
        <v>2406.5119322400001</v>
      </c>
      <c r="Q400" s="59">
        <v>2347.1470510499998</v>
      </c>
      <c r="R400" s="59">
        <v>2365.8065574900002</v>
      </c>
      <c r="S400" s="59">
        <v>2373.95963884</v>
      </c>
      <c r="T400" s="59">
        <v>2379.5047368300002</v>
      </c>
      <c r="U400" s="59">
        <v>2375.8156463</v>
      </c>
      <c r="V400" s="59">
        <v>2377.5941428299998</v>
      </c>
      <c r="W400" s="59">
        <v>2373.2678726899999</v>
      </c>
      <c r="X400" s="59">
        <v>2447.9566582100001</v>
      </c>
      <c r="Y400" s="59">
        <v>2544.91380617</v>
      </c>
    </row>
    <row r="401" spans="1:25" s="60" customFormat="1" ht="15.75" x14ac:dyDescent="0.3">
      <c r="A401" s="58" t="s">
        <v>164</v>
      </c>
      <c r="B401" s="59">
        <v>2678.61049839</v>
      </c>
      <c r="C401" s="59">
        <v>2751.8150589799998</v>
      </c>
      <c r="D401" s="59">
        <v>2799.8238817500001</v>
      </c>
      <c r="E401" s="59">
        <v>2828.2949169899998</v>
      </c>
      <c r="F401" s="59">
        <v>2880.37488622</v>
      </c>
      <c r="G401" s="59">
        <v>2851.50452159</v>
      </c>
      <c r="H401" s="59">
        <v>2774.2425970499999</v>
      </c>
      <c r="I401" s="59">
        <v>2662.4308289999999</v>
      </c>
      <c r="J401" s="59">
        <v>2566.6033071100001</v>
      </c>
      <c r="K401" s="59">
        <v>2492.2748472399999</v>
      </c>
      <c r="L401" s="59">
        <v>2453.2213056999999</v>
      </c>
      <c r="M401" s="59">
        <v>2431.1588807100002</v>
      </c>
      <c r="N401" s="59">
        <v>2433.60464529</v>
      </c>
      <c r="O401" s="59">
        <v>2449.94431317</v>
      </c>
      <c r="P401" s="59">
        <v>2416.2852542800001</v>
      </c>
      <c r="Q401" s="59">
        <v>2412.2470172899998</v>
      </c>
      <c r="R401" s="59">
        <v>2427.44765874</v>
      </c>
      <c r="S401" s="59">
        <v>2410.1577532800002</v>
      </c>
      <c r="T401" s="59">
        <v>2409.0460819199998</v>
      </c>
      <c r="U401" s="59">
        <v>2412.2133893</v>
      </c>
      <c r="V401" s="59">
        <v>2387.61838777</v>
      </c>
      <c r="W401" s="59">
        <v>2393.8168731000001</v>
      </c>
      <c r="X401" s="59">
        <v>2443.1982312300001</v>
      </c>
      <c r="Y401" s="59">
        <v>2549.9456115100002</v>
      </c>
    </row>
    <row r="402" spans="1:25" s="60" customFormat="1" ht="15.75" x14ac:dyDescent="0.3">
      <c r="A402" s="58" t="s">
        <v>165</v>
      </c>
      <c r="B402" s="59">
        <v>2647.1594622799998</v>
      </c>
      <c r="C402" s="59">
        <v>2714.4445950300001</v>
      </c>
      <c r="D402" s="59">
        <v>2764.89587046</v>
      </c>
      <c r="E402" s="59">
        <v>2800.1909271599998</v>
      </c>
      <c r="F402" s="59">
        <v>2766.8863835399998</v>
      </c>
      <c r="G402" s="59">
        <v>2780.4587532099999</v>
      </c>
      <c r="H402" s="59">
        <v>2681.03955597</v>
      </c>
      <c r="I402" s="59">
        <v>2638.8842914100001</v>
      </c>
      <c r="J402" s="59">
        <v>2554.8812254999998</v>
      </c>
      <c r="K402" s="59">
        <v>2472.96859266</v>
      </c>
      <c r="L402" s="59">
        <v>2445.56299412</v>
      </c>
      <c r="M402" s="59">
        <v>2430.5165820699999</v>
      </c>
      <c r="N402" s="59">
        <v>2432.6740795800001</v>
      </c>
      <c r="O402" s="59">
        <v>2436.1698334799999</v>
      </c>
      <c r="P402" s="59">
        <v>2413.59117453</v>
      </c>
      <c r="Q402" s="59">
        <v>2428.3720268100001</v>
      </c>
      <c r="R402" s="59">
        <v>2457.2213778999999</v>
      </c>
      <c r="S402" s="59">
        <v>2452.64412008</v>
      </c>
      <c r="T402" s="59">
        <v>2453.7926075099999</v>
      </c>
      <c r="U402" s="59">
        <v>2455.2860845199998</v>
      </c>
      <c r="V402" s="59">
        <v>2434.96344447</v>
      </c>
      <c r="W402" s="59">
        <v>2440.4561801300001</v>
      </c>
      <c r="X402" s="59">
        <v>2512.6300903000001</v>
      </c>
      <c r="Y402" s="59">
        <v>2616.4410044299998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1860.7777282900001</v>
      </c>
      <c r="C407" s="66">
        <v>2033.20996094</v>
      </c>
      <c r="D407" s="66">
        <v>2081.8081290999999</v>
      </c>
      <c r="E407" s="66">
        <v>2121.0769866000001</v>
      </c>
      <c r="F407" s="66">
        <v>2135.1980604199998</v>
      </c>
      <c r="G407" s="66">
        <v>2142.18752842</v>
      </c>
      <c r="H407" s="66">
        <v>2093.88209413</v>
      </c>
      <c r="I407" s="66">
        <v>1926.929441</v>
      </c>
      <c r="J407" s="66">
        <v>1786.7174703400001</v>
      </c>
      <c r="K407" s="66">
        <v>1786.92283911</v>
      </c>
      <c r="L407" s="66">
        <v>1732.5054293000001</v>
      </c>
      <c r="M407" s="66">
        <v>1704.3869428099999</v>
      </c>
      <c r="N407" s="66">
        <v>1713.9093328900001</v>
      </c>
      <c r="O407" s="66">
        <v>1709.50267057</v>
      </c>
      <c r="P407" s="66">
        <v>1703.0269839499999</v>
      </c>
      <c r="Q407" s="66">
        <v>1685.98755665</v>
      </c>
      <c r="R407" s="66">
        <v>1697.2895114</v>
      </c>
      <c r="S407" s="66">
        <v>1699.0004439500001</v>
      </c>
      <c r="T407" s="66">
        <v>1727.06934174</v>
      </c>
      <c r="U407" s="66">
        <v>1732.5495314500001</v>
      </c>
      <c r="V407" s="66">
        <v>1741.2777242300001</v>
      </c>
      <c r="W407" s="66">
        <v>1727.0863435400001</v>
      </c>
      <c r="X407" s="66">
        <v>1793.6150428800001</v>
      </c>
      <c r="Y407" s="66">
        <v>1868.66296296</v>
      </c>
    </row>
    <row r="408" spans="1:25" s="60" customFormat="1" ht="15.75" x14ac:dyDescent="0.3">
      <c r="A408" s="58" t="s">
        <v>136</v>
      </c>
      <c r="B408" s="59">
        <v>1850.0974927</v>
      </c>
      <c r="C408" s="59">
        <v>1936.3675289600001</v>
      </c>
      <c r="D408" s="59">
        <v>2020.39656203</v>
      </c>
      <c r="E408" s="59">
        <v>2084.9111110399999</v>
      </c>
      <c r="F408" s="59">
        <v>2113.1997638399998</v>
      </c>
      <c r="G408" s="59">
        <v>2097.7258570899999</v>
      </c>
      <c r="H408" s="59">
        <v>2037.6072686300001</v>
      </c>
      <c r="I408" s="59">
        <v>1901.61865779</v>
      </c>
      <c r="J408" s="59">
        <v>1783.6809554399999</v>
      </c>
      <c r="K408" s="59">
        <v>1769.8995894500001</v>
      </c>
      <c r="L408" s="59">
        <v>1747.3342609400001</v>
      </c>
      <c r="M408" s="59">
        <v>1723.24567723</v>
      </c>
      <c r="N408" s="59">
        <v>1749.01168917</v>
      </c>
      <c r="O408" s="59">
        <v>1836.03600798</v>
      </c>
      <c r="P408" s="59">
        <v>1851.8506065200002</v>
      </c>
      <c r="Q408" s="59">
        <v>1810.1110729100001</v>
      </c>
      <c r="R408" s="59">
        <v>1696.4075810300001</v>
      </c>
      <c r="S408" s="59">
        <v>1692.1182079800001</v>
      </c>
      <c r="T408" s="59">
        <v>1718.5298917800001</v>
      </c>
      <c r="U408" s="59">
        <v>1728.52218305</v>
      </c>
      <c r="V408" s="59">
        <v>1766.5736142000001</v>
      </c>
      <c r="W408" s="59">
        <v>1752.52631032</v>
      </c>
      <c r="X408" s="59">
        <v>1743.5591830800001</v>
      </c>
      <c r="Y408" s="59">
        <v>1799.5413131</v>
      </c>
    </row>
    <row r="409" spans="1:25" s="60" customFormat="1" ht="15.75" x14ac:dyDescent="0.3">
      <c r="A409" s="58" t="s">
        <v>137</v>
      </c>
      <c r="B409" s="59">
        <v>1936.4761058900001</v>
      </c>
      <c r="C409" s="59">
        <v>2040.2091753100001</v>
      </c>
      <c r="D409" s="59">
        <v>2056.3554818699999</v>
      </c>
      <c r="E409" s="59">
        <v>2078.0831870399998</v>
      </c>
      <c r="F409" s="59">
        <v>2081.31948478</v>
      </c>
      <c r="G409" s="59">
        <v>2080.4468423499998</v>
      </c>
      <c r="H409" s="59">
        <v>2030.0956505500001</v>
      </c>
      <c r="I409" s="59">
        <v>1922.4915707100001</v>
      </c>
      <c r="J409" s="59">
        <v>1802.08634132</v>
      </c>
      <c r="K409" s="59">
        <v>1796.5670392100001</v>
      </c>
      <c r="L409" s="59">
        <v>1769.43919504</v>
      </c>
      <c r="M409" s="59">
        <v>1754.47089953</v>
      </c>
      <c r="N409" s="59">
        <v>1762.12969972</v>
      </c>
      <c r="O409" s="59">
        <v>1760.3475155400001</v>
      </c>
      <c r="P409" s="59">
        <v>1758.3615747000001</v>
      </c>
      <c r="Q409" s="59">
        <v>1763.4333970100001</v>
      </c>
      <c r="R409" s="59">
        <v>1765.37448829</v>
      </c>
      <c r="S409" s="59">
        <v>1756.3301558400001</v>
      </c>
      <c r="T409" s="59">
        <v>1782.0992188300002</v>
      </c>
      <c r="U409" s="59">
        <v>1797.63451338</v>
      </c>
      <c r="V409" s="59">
        <v>1799.4415264500001</v>
      </c>
      <c r="W409" s="59">
        <v>1765.15911405</v>
      </c>
      <c r="X409" s="59">
        <v>1825.4845826800001</v>
      </c>
      <c r="Y409" s="59">
        <v>1946.59254586</v>
      </c>
    </row>
    <row r="410" spans="1:25" s="60" customFormat="1" ht="15.75" x14ac:dyDescent="0.3">
      <c r="A410" s="58" t="s">
        <v>138</v>
      </c>
      <c r="B410" s="59">
        <v>1967.8060963200001</v>
      </c>
      <c r="C410" s="59">
        <v>2060.0324910999998</v>
      </c>
      <c r="D410" s="59">
        <v>2100.8768037599998</v>
      </c>
      <c r="E410" s="59">
        <v>2162.2934502200001</v>
      </c>
      <c r="F410" s="59">
        <v>2170.4909314299998</v>
      </c>
      <c r="G410" s="59">
        <v>2167.0114177199998</v>
      </c>
      <c r="H410" s="59">
        <v>2115.32643534</v>
      </c>
      <c r="I410" s="59">
        <v>1976.27056713</v>
      </c>
      <c r="J410" s="59">
        <v>1867.3284781300001</v>
      </c>
      <c r="K410" s="59">
        <v>1827.7662210000001</v>
      </c>
      <c r="L410" s="59">
        <v>1775.19241345</v>
      </c>
      <c r="M410" s="59">
        <v>1766.8661135899999</v>
      </c>
      <c r="N410" s="59">
        <v>1780.4432407700001</v>
      </c>
      <c r="O410" s="59">
        <v>1731.93009805</v>
      </c>
      <c r="P410" s="59">
        <v>1720.4773497200001</v>
      </c>
      <c r="Q410" s="59">
        <v>1723.2393987600001</v>
      </c>
      <c r="R410" s="59">
        <v>1741.87816879</v>
      </c>
      <c r="S410" s="59">
        <v>1719.39467436</v>
      </c>
      <c r="T410" s="59">
        <v>1738.55539641</v>
      </c>
      <c r="U410" s="59">
        <v>1751.8977086100001</v>
      </c>
      <c r="V410" s="59">
        <v>1762.7350936</v>
      </c>
      <c r="W410" s="59">
        <v>1737.2809089700002</v>
      </c>
      <c r="X410" s="59">
        <v>1798.01805855</v>
      </c>
      <c r="Y410" s="59">
        <v>2022.23782648</v>
      </c>
    </row>
    <row r="411" spans="1:25" s="60" customFormat="1" ht="15.75" x14ac:dyDescent="0.3">
      <c r="A411" s="58" t="s">
        <v>139</v>
      </c>
      <c r="B411" s="59">
        <v>1945.59220706</v>
      </c>
      <c r="C411" s="59">
        <v>2020.7777531700001</v>
      </c>
      <c r="D411" s="59">
        <v>2071.5346190599998</v>
      </c>
      <c r="E411" s="59">
        <v>2111.82580831</v>
      </c>
      <c r="F411" s="59">
        <v>2115.1018207900001</v>
      </c>
      <c r="G411" s="59">
        <v>2106.1730656700001</v>
      </c>
      <c r="H411" s="59">
        <v>2083.5611495399999</v>
      </c>
      <c r="I411" s="59">
        <v>1988.20605219</v>
      </c>
      <c r="J411" s="59">
        <v>1882.74971117</v>
      </c>
      <c r="K411" s="59">
        <v>1805.76087792</v>
      </c>
      <c r="L411" s="59">
        <v>1743.12956764</v>
      </c>
      <c r="M411" s="59">
        <v>1705.20581801</v>
      </c>
      <c r="N411" s="59">
        <v>1700.82116167</v>
      </c>
      <c r="O411" s="59">
        <v>1703.5455197900001</v>
      </c>
      <c r="P411" s="59">
        <v>1711.89117644</v>
      </c>
      <c r="Q411" s="59">
        <v>1723.3854350000001</v>
      </c>
      <c r="R411" s="59">
        <v>1714.5721664300002</v>
      </c>
      <c r="S411" s="59">
        <v>1694.9024626400001</v>
      </c>
      <c r="T411" s="59">
        <v>1714.4466467700001</v>
      </c>
      <c r="U411" s="59">
        <v>1730.43190893</v>
      </c>
      <c r="V411" s="59">
        <v>1743.15018803</v>
      </c>
      <c r="W411" s="59">
        <v>1718.09650781</v>
      </c>
      <c r="X411" s="59">
        <v>1770.4402896700001</v>
      </c>
      <c r="Y411" s="59">
        <v>1841.78256031</v>
      </c>
    </row>
    <row r="412" spans="1:25" s="60" customFormat="1" ht="15.75" x14ac:dyDescent="0.3">
      <c r="A412" s="58" t="s">
        <v>140</v>
      </c>
      <c r="B412" s="59">
        <v>1926.86352603</v>
      </c>
      <c r="C412" s="59">
        <v>1936.70547347</v>
      </c>
      <c r="D412" s="59">
        <v>1966.9361727200001</v>
      </c>
      <c r="E412" s="59">
        <v>2065.4712958099999</v>
      </c>
      <c r="F412" s="59">
        <v>2091.7087946799998</v>
      </c>
      <c r="G412" s="59">
        <v>2024.8906409600002</v>
      </c>
      <c r="H412" s="59">
        <v>2070.8130454900001</v>
      </c>
      <c r="I412" s="59">
        <v>1996.2663289300001</v>
      </c>
      <c r="J412" s="59">
        <v>1932.4908800800001</v>
      </c>
      <c r="K412" s="59">
        <v>1829.52772125</v>
      </c>
      <c r="L412" s="59">
        <v>1760.47061052</v>
      </c>
      <c r="M412" s="59">
        <v>1726.0367917000001</v>
      </c>
      <c r="N412" s="59">
        <v>1708.3999054999999</v>
      </c>
      <c r="O412" s="59">
        <v>1729.2702010600001</v>
      </c>
      <c r="P412" s="59">
        <v>1731.4730874300001</v>
      </c>
      <c r="Q412" s="59">
        <v>1739.0013061</v>
      </c>
      <c r="R412" s="59">
        <v>1723.65505334</v>
      </c>
      <c r="S412" s="59">
        <v>1705.76833205</v>
      </c>
      <c r="T412" s="59">
        <v>1719.7664096000001</v>
      </c>
      <c r="U412" s="59">
        <v>1726.68793364</v>
      </c>
      <c r="V412" s="59">
        <v>1736.2563552700001</v>
      </c>
      <c r="W412" s="59">
        <v>1720.6172635600001</v>
      </c>
      <c r="X412" s="59">
        <v>1780.5361582400001</v>
      </c>
      <c r="Y412" s="59">
        <v>1865.66100044</v>
      </c>
    </row>
    <row r="413" spans="1:25" s="60" customFormat="1" ht="15.75" x14ac:dyDescent="0.3">
      <c r="A413" s="58" t="s">
        <v>141</v>
      </c>
      <c r="B413" s="59">
        <v>1866.5639607400001</v>
      </c>
      <c r="C413" s="59">
        <v>1966.3351950700001</v>
      </c>
      <c r="D413" s="59">
        <v>2006.93462006</v>
      </c>
      <c r="E413" s="59">
        <v>2050.9699115200001</v>
      </c>
      <c r="F413" s="59">
        <v>2049.4477026099999</v>
      </c>
      <c r="G413" s="59">
        <v>2052.1903068900001</v>
      </c>
      <c r="H413" s="59">
        <v>2095.3540209899998</v>
      </c>
      <c r="I413" s="59">
        <v>1887.1117526600001</v>
      </c>
      <c r="J413" s="59">
        <v>1777.0354889300002</v>
      </c>
      <c r="K413" s="59">
        <v>1721.90307654</v>
      </c>
      <c r="L413" s="59">
        <v>1668.2946369200001</v>
      </c>
      <c r="M413" s="59">
        <v>1642.6313159599999</v>
      </c>
      <c r="N413" s="59">
        <v>1643.5024121700001</v>
      </c>
      <c r="O413" s="59">
        <v>1647.48436634</v>
      </c>
      <c r="P413" s="59">
        <v>1649.0651931500001</v>
      </c>
      <c r="Q413" s="59">
        <v>1653.5665706500001</v>
      </c>
      <c r="R413" s="59">
        <v>1662.10951045</v>
      </c>
      <c r="S413" s="59">
        <v>1649.8964257800001</v>
      </c>
      <c r="T413" s="59">
        <v>1659.3586366900001</v>
      </c>
      <c r="U413" s="59">
        <v>1661.23426791</v>
      </c>
      <c r="V413" s="59">
        <v>1671.5862916200001</v>
      </c>
      <c r="W413" s="59">
        <v>1648.88329565</v>
      </c>
      <c r="X413" s="59">
        <v>1713.74474852</v>
      </c>
      <c r="Y413" s="59">
        <v>1798.1816758500001</v>
      </c>
    </row>
    <row r="414" spans="1:25" s="60" customFormat="1" ht="15.75" x14ac:dyDescent="0.3">
      <c r="A414" s="58" t="s">
        <v>142</v>
      </c>
      <c r="B414" s="59">
        <v>1852.78914063</v>
      </c>
      <c r="C414" s="59">
        <v>1954.46986567</v>
      </c>
      <c r="D414" s="59">
        <v>1979.39359491</v>
      </c>
      <c r="E414" s="59">
        <v>2033.1627905</v>
      </c>
      <c r="F414" s="59">
        <v>2048.5804941000001</v>
      </c>
      <c r="G414" s="59">
        <v>2023.6337400100001</v>
      </c>
      <c r="H414" s="59">
        <v>1996.8559460200001</v>
      </c>
      <c r="I414" s="59">
        <v>1912.6563916100001</v>
      </c>
      <c r="J414" s="59">
        <v>1868.53175992</v>
      </c>
      <c r="K414" s="59">
        <v>1788.87913239</v>
      </c>
      <c r="L414" s="59">
        <v>1745.1903983700001</v>
      </c>
      <c r="M414" s="59">
        <v>1724.0875368900001</v>
      </c>
      <c r="N414" s="59">
        <v>1718.2735820100002</v>
      </c>
      <c r="O414" s="59">
        <v>1715.7020590500001</v>
      </c>
      <c r="P414" s="59">
        <v>1713.7839544800001</v>
      </c>
      <c r="Q414" s="59">
        <v>1710.9279083500001</v>
      </c>
      <c r="R414" s="59">
        <v>1691.71187493</v>
      </c>
      <c r="S414" s="59">
        <v>1694.88518593</v>
      </c>
      <c r="T414" s="59">
        <v>1742.86473755</v>
      </c>
      <c r="U414" s="59">
        <v>1738.1586124200001</v>
      </c>
      <c r="V414" s="59">
        <v>1739.98973553</v>
      </c>
      <c r="W414" s="59">
        <v>1718.39931045</v>
      </c>
      <c r="X414" s="59">
        <v>1775.7778705600001</v>
      </c>
      <c r="Y414" s="59">
        <v>1868.6307818</v>
      </c>
    </row>
    <row r="415" spans="1:25" s="60" customFormat="1" ht="15.75" x14ac:dyDescent="0.3">
      <c r="A415" s="58" t="s">
        <v>143</v>
      </c>
      <c r="B415" s="59">
        <v>1968.28244049</v>
      </c>
      <c r="C415" s="59">
        <v>2077.6602082499999</v>
      </c>
      <c r="D415" s="59">
        <v>2151.0759736099999</v>
      </c>
      <c r="E415" s="59">
        <v>2178.2287483999999</v>
      </c>
      <c r="F415" s="59">
        <v>2199.3813355100001</v>
      </c>
      <c r="G415" s="59">
        <v>2203.1189864600001</v>
      </c>
      <c r="H415" s="59">
        <v>2148.5989700999999</v>
      </c>
      <c r="I415" s="59">
        <v>2047.58868241</v>
      </c>
      <c r="J415" s="59">
        <v>1961.0811741</v>
      </c>
      <c r="K415" s="59">
        <v>1894.72174627</v>
      </c>
      <c r="L415" s="59">
        <v>1853.7182256999999</v>
      </c>
      <c r="M415" s="59">
        <v>1831.85367466</v>
      </c>
      <c r="N415" s="59">
        <v>1829.15681595</v>
      </c>
      <c r="O415" s="59">
        <v>1831.5563686</v>
      </c>
      <c r="P415" s="59">
        <v>1831.5153676</v>
      </c>
      <c r="Q415" s="59">
        <v>1847.1167838900001</v>
      </c>
      <c r="R415" s="59">
        <v>1820.3520016</v>
      </c>
      <c r="S415" s="59">
        <v>1820.1184554000001</v>
      </c>
      <c r="T415" s="59">
        <v>1849.1905774900001</v>
      </c>
      <c r="U415" s="59">
        <v>1854.03246064</v>
      </c>
      <c r="V415" s="59">
        <v>1857.5105267500001</v>
      </c>
      <c r="W415" s="59">
        <v>1855.69573754</v>
      </c>
      <c r="X415" s="59">
        <v>1911.40207951</v>
      </c>
      <c r="Y415" s="59">
        <v>1993.5035709799999</v>
      </c>
    </row>
    <row r="416" spans="1:25" s="60" customFormat="1" ht="15.75" x14ac:dyDescent="0.3">
      <c r="A416" s="58" t="s">
        <v>144</v>
      </c>
      <c r="B416" s="59">
        <v>2180.0512477899997</v>
      </c>
      <c r="C416" s="59">
        <v>2261.15488852</v>
      </c>
      <c r="D416" s="59">
        <v>2170.2070840299998</v>
      </c>
      <c r="E416" s="59">
        <v>2291.1239707700001</v>
      </c>
      <c r="F416" s="59">
        <v>2331.0654155299999</v>
      </c>
      <c r="G416" s="59">
        <v>2308.4191008600001</v>
      </c>
      <c r="H416" s="59">
        <v>2247.9060072899997</v>
      </c>
      <c r="I416" s="59">
        <v>2142.5444564099998</v>
      </c>
      <c r="J416" s="59">
        <v>2041.55319758</v>
      </c>
      <c r="K416" s="59">
        <v>1954.57507614</v>
      </c>
      <c r="L416" s="59">
        <v>1916.7788178400001</v>
      </c>
      <c r="M416" s="59">
        <v>1907.31186877</v>
      </c>
      <c r="N416" s="59">
        <v>1906.11701047</v>
      </c>
      <c r="O416" s="59">
        <v>1899.5985366500001</v>
      </c>
      <c r="P416" s="59">
        <v>1899.5280186</v>
      </c>
      <c r="Q416" s="59">
        <v>1903.5422770499999</v>
      </c>
      <c r="R416" s="59">
        <v>1873.4496858800001</v>
      </c>
      <c r="S416" s="59">
        <v>1868.41607974</v>
      </c>
      <c r="T416" s="59">
        <v>1912.96988904</v>
      </c>
      <c r="U416" s="59">
        <v>1921.4570189900001</v>
      </c>
      <c r="V416" s="59">
        <v>1915.26143181</v>
      </c>
      <c r="W416" s="59">
        <v>1892.33321968</v>
      </c>
      <c r="X416" s="59">
        <v>1973.0235331200001</v>
      </c>
      <c r="Y416" s="59">
        <v>2091.3989940799997</v>
      </c>
    </row>
    <row r="417" spans="1:25" s="60" customFormat="1" ht="15.75" x14ac:dyDescent="0.3">
      <c r="A417" s="58" t="s">
        <v>145</v>
      </c>
      <c r="B417" s="59">
        <v>2071.4687113300001</v>
      </c>
      <c r="C417" s="59">
        <v>2169.4538787900001</v>
      </c>
      <c r="D417" s="59">
        <v>2161.9145466300001</v>
      </c>
      <c r="E417" s="59">
        <v>2195.0633299199999</v>
      </c>
      <c r="F417" s="59">
        <v>2260.9931948399999</v>
      </c>
      <c r="G417" s="59">
        <v>2242.03742285</v>
      </c>
      <c r="H417" s="59">
        <v>2177.1551679700001</v>
      </c>
      <c r="I417" s="59">
        <v>2047.68202544</v>
      </c>
      <c r="J417" s="59">
        <v>1943.5408151399999</v>
      </c>
      <c r="K417" s="59">
        <v>1874.8339215600001</v>
      </c>
      <c r="L417" s="59">
        <v>1821.5064145000001</v>
      </c>
      <c r="M417" s="59">
        <v>1791.4585617</v>
      </c>
      <c r="N417" s="59">
        <v>1789.7360153300001</v>
      </c>
      <c r="O417" s="59">
        <v>1786.70285119</v>
      </c>
      <c r="P417" s="59">
        <v>1781.08514973</v>
      </c>
      <c r="Q417" s="59">
        <v>1795.9361068800001</v>
      </c>
      <c r="R417" s="59">
        <v>1795.9517191500001</v>
      </c>
      <c r="S417" s="59">
        <v>1799.15465995</v>
      </c>
      <c r="T417" s="59">
        <v>1882.8553224300001</v>
      </c>
      <c r="U417" s="59">
        <v>1882.52240992</v>
      </c>
      <c r="V417" s="59">
        <v>1874.47580466</v>
      </c>
      <c r="W417" s="59">
        <v>1871.6599207900001</v>
      </c>
      <c r="X417" s="59">
        <v>1946.83534186</v>
      </c>
      <c r="Y417" s="59">
        <v>2100.5286038899999</v>
      </c>
    </row>
    <row r="418" spans="1:25" s="60" customFormat="1" ht="15.75" x14ac:dyDescent="0.3">
      <c r="A418" s="58" t="s">
        <v>146</v>
      </c>
      <c r="B418" s="59">
        <v>2055.5862707400001</v>
      </c>
      <c r="C418" s="59">
        <v>2024.76571281</v>
      </c>
      <c r="D418" s="59">
        <v>2017.95955815</v>
      </c>
      <c r="E418" s="59">
        <v>2064.2737010599999</v>
      </c>
      <c r="F418" s="59">
        <v>2076.52222106</v>
      </c>
      <c r="G418" s="59">
        <v>2064.2366061399998</v>
      </c>
      <c r="H418" s="59">
        <v>2059.96766235</v>
      </c>
      <c r="I418" s="59">
        <v>1997.77070002</v>
      </c>
      <c r="J418" s="59">
        <v>1887.4254155400001</v>
      </c>
      <c r="K418" s="59">
        <v>1794.50738903</v>
      </c>
      <c r="L418" s="59">
        <v>1735.67659162</v>
      </c>
      <c r="M418" s="59">
        <v>1702.5950243100001</v>
      </c>
      <c r="N418" s="59">
        <v>1690.6124932600001</v>
      </c>
      <c r="O418" s="59">
        <v>1707.45963026</v>
      </c>
      <c r="P418" s="59">
        <v>1716.7264100500001</v>
      </c>
      <c r="Q418" s="59">
        <v>1714.76578466</v>
      </c>
      <c r="R418" s="59">
        <v>1709.18083133</v>
      </c>
      <c r="S418" s="59">
        <v>1669.32901763</v>
      </c>
      <c r="T418" s="59">
        <v>1704.31590785</v>
      </c>
      <c r="U418" s="59">
        <v>1710.6156664100001</v>
      </c>
      <c r="V418" s="59">
        <v>1723.74709957</v>
      </c>
      <c r="W418" s="59">
        <v>1721.9437820400001</v>
      </c>
      <c r="X418" s="59">
        <v>1782.51782693</v>
      </c>
      <c r="Y418" s="59">
        <v>1857.8700724100001</v>
      </c>
    </row>
    <row r="419" spans="1:25" s="60" customFormat="1" ht="15.75" x14ac:dyDescent="0.3">
      <c r="A419" s="58" t="s">
        <v>147</v>
      </c>
      <c r="B419" s="59">
        <v>1852.9738539500001</v>
      </c>
      <c r="C419" s="59">
        <v>1921.6659453500001</v>
      </c>
      <c r="D419" s="59">
        <v>1916.4340573100001</v>
      </c>
      <c r="E419" s="59">
        <v>1998.7873058300002</v>
      </c>
      <c r="F419" s="59">
        <v>2007.0763894900001</v>
      </c>
      <c r="G419" s="59">
        <v>1986.5254035099999</v>
      </c>
      <c r="H419" s="59">
        <v>1978.2610201300001</v>
      </c>
      <c r="I419" s="59">
        <v>1914.66040312</v>
      </c>
      <c r="J419" s="59">
        <v>1807.8768795000001</v>
      </c>
      <c r="K419" s="59">
        <v>1718.5376302900002</v>
      </c>
      <c r="L419" s="59">
        <v>1656.6617394100001</v>
      </c>
      <c r="M419" s="59">
        <v>1632.7777048</v>
      </c>
      <c r="N419" s="59">
        <v>1625.2550507400001</v>
      </c>
      <c r="O419" s="59">
        <v>1636.4351725000001</v>
      </c>
      <c r="P419" s="59">
        <v>1644.3483775500001</v>
      </c>
      <c r="Q419" s="59">
        <v>1643.2985414100001</v>
      </c>
      <c r="R419" s="59">
        <v>1636.66355217</v>
      </c>
      <c r="S419" s="59">
        <v>1593.7660216300001</v>
      </c>
      <c r="T419" s="59">
        <v>1623.98152366</v>
      </c>
      <c r="U419" s="59">
        <v>1615.8231570200001</v>
      </c>
      <c r="V419" s="59">
        <v>1607.43073751</v>
      </c>
      <c r="W419" s="59">
        <v>1614.6380820700001</v>
      </c>
      <c r="X419" s="59">
        <v>1681.0309773500001</v>
      </c>
      <c r="Y419" s="59">
        <v>1765.1249286700001</v>
      </c>
    </row>
    <row r="420" spans="1:25" s="60" customFormat="1" ht="15.75" x14ac:dyDescent="0.3">
      <c r="A420" s="58" t="s">
        <v>148</v>
      </c>
      <c r="B420" s="59">
        <v>1936.53941846</v>
      </c>
      <c r="C420" s="59">
        <v>2034.65875136</v>
      </c>
      <c r="D420" s="59">
        <v>2042.2083339800001</v>
      </c>
      <c r="E420" s="59">
        <v>2113.8187643400001</v>
      </c>
      <c r="F420" s="59">
        <v>2122.6774972899998</v>
      </c>
      <c r="G420" s="59">
        <v>2112.4239263899999</v>
      </c>
      <c r="H420" s="59">
        <v>2081.23850365</v>
      </c>
      <c r="I420" s="59">
        <v>1939.1310903600001</v>
      </c>
      <c r="J420" s="59">
        <v>1795.8001040700001</v>
      </c>
      <c r="K420" s="59">
        <v>1722.98815769</v>
      </c>
      <c r="L420" s="59">
        <v>1694.42146761</v>
      </c>
      <c r="M420" s="59">
        <v>1689.3199116000001</v>
      </c>
      <c r="N420" s="59">
        <v>1745.28931741</v>
      </c>
      <c r="O420" s="59">
        <v>2047.63619898</v>
      </c>
      <c r="P420" s="59">
        <v>2070.9965994099998</v>
      </c>
      <c r="Q420" s="59">
        <v>2087.8963651399999</v>
      </c>
      <c r="R420" s="59">
        <v>2085.6839424700001</v>
      </c>
      <c r="S420" s="59">
        <v>2042.4932491500001</v>
      </c>
      <c r="T420" s="59">
        <v>2072.1222838600002</v>
      </c>
      <c r="U420" s="59">
        <v>2077.22939176</v>
      </c>
      <c r="V420" s="59">
        <v>2074.0491662899999</v>
      </c>
      <c r="W420" s="59">
        <v>2044.54547789</v>
      </c>
      <c r="X420" s="59">
        <v>1858.09136547</v>
      </c>
      <c r="Y420" s="59">
        <v>1958.7524237499999</v>
      </c>
    </row>
    <row r="421" spans="1:25" s="60" customFormat="1" ht="15.75" x14ac:dyDescent="0.3">
      <c r="A421" s="58" t="s">
        <v>149</v>
      </c>
      <c r="B421" s="59">
        <v>1988.37968258</v>
      </c>
      <c r="C421" s="59">
        <v>2085.32393482</v>
      </c>
      <c r="D421" s="59">
        <v>2182.21363823</v>
      </c>
      <c r="E421" s="59">
        <v>2246.3045101600001</v>
      </c>
      <c r="F421" s="59">
        <v>2265.7529289599997</v>
      </c>
      <c r="G421" s="59">
        <v>2259.0276193899999</v>
      </c>
      <c r="H421" s="59">
        <v>2163.1724756200001</v>
      </c>
      <c r="I421" s="59">
        <v>2048.2386260499998</v>
      </c>
      <c r="J421" s="59">
        <v>1942.04486696</v>
      </c>
      <c r="K421" s="59">
        <v>2117.7332357199998</v>
      </c>
      <c r="L421" s="59">
        <v>2093.50508365</v>
      </c>
      <c r="M421" s="59">
        <v>2078.5070103899998</v>
      </c>
      <c r="N421" s="59">
        <v>2070.5323822299997</v>
      </c>
      <c r="O421" s="59">
        <v>2054.8704103199998</v>
      </c>
      <c r="P421" s="59">
        <v>2055.3684425699998</v>
      </c>
      <c r="Q421" s="59">
        <v>2056.5166060299998</v>
      </c>
      <c r="R421" s="59">
        <v>2010.61096013</v>
      </c>
      <c r="S421" s="59">
        <v>2008.6871287200001</v>
      </c>
      <c r="T421" s="59">
        <v>2062.13185484</v>
      </c>
      <c r="U421" s="59">
        <v>2051.8796247999999</v>
      </c>
      <c r="V421" s="59">
        <v>2050.37717991</v>
      </c>
      <c r="W421" s="59">
        <v>2049.8264377099999</v>
      </c>
      <c r="X421" s="59">
        <v>1881.69486338</v>
      </c>
      <c r="Y421" s="59">
        <v>1964.8297905900001</v>
      </c>
    </row>
    <row r="422" spans="1:25" s="60" customFormat="1" ht="15.75" x14ac:dyDescent="0.3">
      <c r="A422" s="58" t="s">
        <v>150</v>
      </c>
      <c r="B422" s="59">
        <v>2090.7027568799999</v>
      </c>
      <c r="C422" s="59">
        <v>2134.8175830999999</v>
      </c>
      <c r="D422" s="59">
        <v>2171.9047594600002</v>
      </c>
      <c r="E422" s="59">
        <v>2190.3543842499998</v>
      </c>
      <c r="F422" s="59">
        <v>2221.5486686700001</v>
      </c>
      <c r="G422" s="59">
        <v>2192.1880469600001</v>
      </c>
      <c r="H422" s="59">
        <v>2167.0153213499998</v>
      </c>
      <c r="I422" s="59">
        <v>2046.36215814</v>
      </c>
      <c r="J422" s="59">
        <v>1974.5940468900001</v>
      </c>
      <c r="K422" s="59">
        <v>1900.68753917</v>
      </c>
      <c r="L422" s="59">
        <v>1862.4899712900001</v>
      </c>
      <c r="M422" s="59">
        <v>1839.84131164</v>
      </c>
      <c r="N422" s="59">
        <v>1848.34279322</v>
      </c>
      <c r="O422" s="59">
        <v>1856.31027838</v>
      </c>
      <c r="P422" s="59">
        <v>1838.7200657400001</v>
      </c>
      <c r="Q422" s="59">
        <v>1853.66157256</v>
      </c>
      <c r="R422" s="59">
        <v>1803.1333374400001</v>
      </c>
      <c r="S422" s="59">
        <v>1788.7851501300001</v>
      </c>
      <c r="T422" s="59">
        <v>1824.04171176</v>
      </c>
      <c r="U422" s="59">
        <v>1823.96535804</v>
      </c>
      <c r="V422" s="59">
        <v>1827.44318888</v>
      </c>
      <c r="W422" s="59">
        <v>1826.82143748</v>
      </c>
      <c r="X422" s="59">
        <v>1890.73281709</v>
      </c>
      <c r="Y422" s="59">
        <v>1992.4918232</v>
      </c>
    </row>
    <row r="423" spans="1:25" s="60" customFormat="1" ht="15.75" x14ac:dyDescent="0.3">
      <c r="A423" s="58" t="s">
        <v>151</v>
      </c>
      <c r="B423" s="59">
        <v>1939.01990901</v>
      </c>
      <c r="C423" s="59">
        <v>2012.7127969600001</v>
      </c>
      <c r="D423" s="59">
        <v>2033.58135513</v>
      </c>
      <c r="E423" s="59">
        <v>2035.4153794599999</v>
      </c>
      <c r="F423" s="59">
        <v>2056.2962321499999</v>
      </c>
      <c r="G423" s="59">
        <v>2044.7879432300001</v>
      </c>
      <c r="H423" s="59">
        <v>1965.3567655900001</v>
      </c>
      <c r="I423" s="59">
        <v>1882.7480330000001</v>
      </c>
      <c r="J423" s="59">
        <v>1777.83626411</v>
      </c>
      <c r="K423" s="59">
        <v>1721.9092104900001</v>
      </c>
      <c r="L423" s="59">
        <v>1684.3834878</v>
      </c>
      <c r="M423" s="59">
        <v>1654.9937575500001</v>
      </c>
      <c r="N423" s="59">
        <v>1681.4845681199999</v>
      </c>
      <c r="O423" s="59">
        <v>1679.48158122</v>
      </c>
      <c r="P423" s="59">
        <v>1678.06631677</v>
      </c>
      <c r="Q423" s="59">
        <v>1696.5193005200001</v>
      </c>
      <c r="R423" s="59">
        <v>1656.73025218</v>
      </c>
      <c r="S423" s="59">
        <v>1654.8370139799999</v>
      </c>
      <c r="T423" s="59">
        <v>1690.24915405</v>
      </c>
      <c r="U423" s="59">
        <v>1696.6914601200001</v>
      </c>
      <c r="V423" s="59">
        <v>1701.8399717899999</v>
      </c>
      <c r="W423" s="59">
        <v>1693.1136879000001</v>
      </c>
      <c r="X423" s="59">
        <v>1751.21515344</v>
      </c>
      <c r="Y423" s="59">
        <v>1850.3893262200002</v>
      </c>
    </row>
    <row r="424" spans="1:25" s="60" customFormat="1" ht="15.75" x14ac:dyDescent="0.3">
      <c r="A424" s="58" t="s">
        <v>152</v>
      </c>
      <c r="B424" s="59">
        <v>1968.3386760800001</v>
      </c>
      <c r="C424" s="59">
        <v>2061.5696033199997</v>
      </c>
      <c r="D424" s="59">
        <v>2083.7761124999997</v>
      </c>
      <c r="E424" s="59">
        <v>2106.3495707900001</v>
      </c>
      <c r="F424" s="59">
        <v>2154.3046425399998</v>
      </c>
      <c r="G424" s="59">
        <v>2134.2322112900001</v>
      </c>
      <c r="H424" s="59">
        <v>2069.7324645499998</v>
      </c>
      <c r="I424" s="59">
        <v>1955.1865769400001</v>
      </c>
      <c r="J424" s="59">
        <v>1840.2080277</v>
      </c>
      <c r="K424" s="59">
        <v>1770.1407323400001</v>
      </c>
      <c r="L424" s="59">
        <v>1726.0639558400001</v>
      </c>
      <c r="M424" s="59">
        <v>1695.10813753</v>
      </c>
      <c r="N424" s="59">
        <v>1700.9613083199999</v>
      </c>
      <c r="O424" s="59">
        <v>1697.1513322200001</v>
      </c>
      <c r="P424" s="59">
        <v>1700.0314893100001</v>
      </c>
      <c r="Q424" s="59">
        <v>1696.8143197500001</v>
      </c>
      <c r="R424" s="59">
        <v>1685.1111439900001</v>
      </c>
      <c r="S424" s="59">
        <v>1673.0918810400001</v>
      </c>
      <c r="T424" s="59">
        <v>1716.0970780600001</v>
      </c>
      <c r="U424" s="59">
        <v>1719.2240939400001</v>
      </c>
      <c r="V424" s="59">
        <v>1701.97570744</v>
      </c>
      <c r="W424" s="59">
        <v>1689.9969680199999</v>
      </c>
      <c r="X424" s="59">
        <v>1755.2442669300001</v>
      </c>
      <c r="Y424" s="59">
        <v>1854.8265591300001</v>
      </c>
    </row>
    <row r="425" spans="1:25" s="60" customFormat="1" ht="15.75" x14ac:dyDescent="0.3">
      <c r="A425" s="58" t="s">
        <v>153</v>
      </c>
      <c r="B425" s="59">
        <v>1902.8849551000001</v>
      </c>
      <c r="C425" s="59">
        <v>1982.1823337600001</v>
      </c>
      <c r="D425" s="59">
        <v>1977.3201961500001</v>
      </c>
      <c r="E425" s="59">
        <v>1937.50486129</v>
      </c>
      <c r="F425" s="59">
        <v>2000.4292886800001</v>
      </c>
      <c r="G425" s="59">
        <v>2008.7556965200001</v>
      </c>
      <c r="H425" s="59">
        <v>2025.53920849</v>
      </c>
      <c r="I425" s="59">
        <v>1995.2809022700001</v>
      </c>
      <c r="J425" s="59">
        <v>1910.0055417999999</v>
      </c>
      <c r="K425" s="59">
        <v>1799.76586834</v>
      </c>
      <c r="L425" s="59">
        <v>1732.5896347299999</v>
      </c>
      <c r="M425" s="59">
        <v>1702.5539746500001</v>
      </c>
      <c r="N425" s="59">
        <v>1697.6333180300001</v>
      </c>
      <c r="O425" s="59">
        <v>1709.1837684100001</v>
      </c>
      <c r="P425" s="59">
        <v>1681.78295662</v>
      </c>
      <c r="Q425" s="59">
        <v>1679.5662774</v>
      </c>
      <c r="R425" s="59">
        <v>1712.7388190900001</v>
      </c>
      <c r="S425" s="59">
        <v>1711.7358546</v>
      </c>
      <c r="T425" s="59">
        <v>1717.31219751</v>
      </c>
      <c r="U425" s="59">
        <v>1739.06489319</v>
      </c>
      <c r="V425" s="59">
        <v>1743.62901455</v>
      </c>
      <c r="W425" s="59">
        <v>1730.8051348399999</v>
      </c>
      <c r="X425" s="59">
        <v>1795.8035451000001</v>
      </c>
      <c r="Y425" s="59">
        <v>1881.03495901</v>
      </c>
    </row>
    <row r="426" spans="1:25" s="60" customFormat="1" ht="15.75" x14ac:dyDescent="0.3">
      <c r="A426" s="58" t="s">
        <v>154</v>
      </c>
      <c r="B426" s="59">
        <v>1926.6919940299999</v>
      </c>
      <c r="C426" s="59">
        <v>1995.4207060400001</v>
      </c>
      <c r="D426" s="59">
        <v>2007.4485172</v>
      </c>
      <c r="E426" s="59">
        <v>2058.1371316899999</v>
      </c>
      <c r="F426" s="59">
        <v>2086.23974125</v>
      </c>
      <c r="G426" s="59">
        <v>2075.9317444799999</v>
      </c>
      <c r="H426" s="59">
        <v>2074.1588696899998</v>
      </c>
      <c r="I426" s="59">
        <v>1928.6209697700001</v>
      </c>
      <c r="J426" s="59">
        <v>1901.0475016299999</v>
      </c>
      <c r="K426" s="59">
        <v>1784.57031566</v>
      </c>
      <c r="L426" s="59">
        <v>1724.1838501500001</v>
      </c>
      <c r="M426" s="59">
        <v>1701.16233719</v>
      </c>
      <c r="N426" s="59">
        <v>1705.0322017200001</v>
      </c>
      <c r="O426" s="59">
        <v>1715.58409474</v>
      </c>
      <c r="P426" s="59">
        <v>1712.5292992300001</v>
      </c>
      <c r="Q426" s="59">
        <v>1711.3098671600001</v>
      </c>
      <c r="R426" s="59">
        <v>1734.4970987000002</v>
      </c>
      <c r="S426" s="59">
        <v>1733.40808352</v>
      </c>
      <c r="T426" s="59">
        <v>1720.4019234899999</v>
      </c>
      <c r="U426" s="59">
        <v>1713.9155517000002</v>
      </c>
      <c r="V426" s="59">
        <v>1724.2807083600001</v>
      </c>
      <c r="W426" s="59">
        <v>1718.4496502</v>
      </c>
      <c r="X426" s="59">
        <v>1773.7079416200002</v>
      </c>
      <c r="Y426" s="59">
        <v>1868.0411548900001</v>
      </c>
    </row>
    <row r="427" spans="1:25" s="60" customFormat="1" ht="15.75" x14ac:dyDescent="0.3">
      <c r="A427" s="58" t="s">
        <v>155</v>
      </c>
      <c r="B427" s="59">
        <v>2136.1620957999999</v>
      </c>
      <c r="C427" s="59">
        <v>2167.3224958400001</v>
      </c>
      <c r="D427" s="59">
        <v>2207.7814383499999</v>
      </c>
      <c r="E427" s="59">
        <v>2220.57979097</v>
      </c>
      <c r="F427" s="59">
        <v>2284.74311059</v>
      </c>
      <c r="G427" s="59">
        <v>2286.9634270299998</v>
      </c>
      <c r="H427" s="59">
        <v>2313.2549356499999</v>
      </c>
      <c r="I427" s="59">
        <v>2179.45806674</v>
      </c>
      <c r="J427" s="59">
        <v>2066.9393958699998</v>
      </c>
      <c r="K427" s="59">
        <v>1988.51610654</v>
      </c>
      <c r="L427" s="59">
        <v>1935.03484832</v>
      </c>
      <c r="M427" s="59">
        <v>1925.5096435299999</v>
      </c>
      <c r="N427" s="59">
        <v>1925.1286441</v>
      </c>
      <c r="O427" s="59">
        <v>1932.1016934100001</v>
      </c>
      <c r="P427" s="59">
        <v>1891.31426962</v>
      </c>
      <c r="Q427" s="59">
        <v>1905.1405396</v>
      </c>
      <c r="R427" s="59">
        <v>1941.6913441000002</v>
      </c>
      <c r="S427" s="59">
        <v>1928.11818466</v>
      </c>
      <c r="T427" s="59">
        <v>1928.44288345</v>
      </c>
      <c r="U427" s="59">
        <v>1936.4412507700001</v>
      </c>
      <c r="V427" s="59">
        <v>1932.1272898</v>
      </c>
      <c r="W427" s="59">
        <v>1911.49534636</v>
      </c>
      <c r="X427" s="59">
        <v>2001.17391675</v>
      </c>
      <c r="Y427" s="59">
        <v>2104.3904069099999</v>
      </c>
    </row>
    <row r="428" spans="1:25" s="60" customFormat="1" ht="15.75" x14ac:dyDescent="0.3">
      <c r="A428" s="58" t="s">
        <v>156</v>
      </c>
      <c r="B428" s="59">
        <v>2035.3832107600001</v>
      </c>
      <c r="C428" s="59">
        <v>2147.1684127899998</v>
      </c>
      <c r="D428" s="59">
        <v>2183.4241056599999</v>
      </c>
      <c r="E428" s="59">
        <v>2168.2987085999998</v>
      </c>
      <c r="F428" s="59">
        <v>2196.00813986</v>
      </c>
      <c r="G428" s="59">
        <v>2182.9879866599999</v>
      </c>
      <c r="H428" s="59">
        <v>2106.7848546499999</v>
      </c>
      <c r="I428" s="59">
        <v>2010.26256431</v>
      </c>
      <c r="J428" s="59">
        <v>1958.91879829</v>
      </c>
      <c r="K428" s="59">
        <v>1864.88024488</v>
      </c>
      <c r="L428" s="59">
        <v>1836.83478244</v>
      </c>
      <c r="M428" s="59">
        <v>1821.1470625700001</v>
      </c>
      <c r="N428" s="59">
        <v>1816.2495111000001</v>
      </c>
      <c r="O428" s="59">
        <v>1806.7482046300001</v>
      </c>
      <c r="P428" s="59">
        <v>1773.22789599</v>
      </c>
      <c r="Q428" s="59">
        <v>1757.88983205</v>
      </c>
      <c r="R428" s="59">
        <v>1776.03208221</v>
      </c>
      <c r="S428" s="59">
        <v>1791.4417570600001</v>
      </c>
      <c r="T428" s="59">
        <v>1801.61095531</v>
      </c>
      <c r="U428" s="59">
        <v>1796.4132507900001</v>
      </c>
      <c r="V428" s="59">
        <v>1803.2999387899999</v>
      </c>
      <c r="W428" s="59">
        <v>1795.58814147</v>
      </c>
      <c r="X428" s="59">
        <v>1873.66048157</v>
      </c>
      <c r="Y428" s="59">
        <v>1972.8451744399999</v>
      </c>
    </row>
    <row r="429" spans="1:25" s="60" customFormat="1" ht="15.75" x14ac:dyDescent="0.3">
      <c r="A429" s="58" t="s">
        <v>157</v>
      </c>
      <c r="B429" s="59">
        <v>2063.6951983499998</v>
      </c>
      <c r="C429" s="59">
        <v>2138.2708565899998</v>
      </c>
      <c r="D429" s="59">
        <v>2172.1006515999998</v>
      </c>
      <c r="E429" s="59">
        <v>2188.8735661299997</v>
      </c>
      <c r="F429" s="59">
        <v>2233.9559448</v>
      </c>
      <c r="G429" s="59">
        <v>2199.64891919</v>
      </c>
      <c r="H429" s="59">
        <v>2153.13015154</v>
      </c>
      <c r="I429" s="59">
        <v>2030.5114569300001</v>
      </c>
      <c r="J429" s="59">
        <v>1888.7943034500001</v>
      </c>
      <c r="K429" s="59">
        <v>1839.2568596900001</v>
      </c>
      <c r="L429" s="59">
        <v>1813.61058609</v>
      </c>
      <c r="M429" s="59">
        <v>1801.0440585000001</v>
      </c>
      <c r="N429" s="59">
        <v>1787.0082039200001</v>
      </c>
      <c r="O429" s="59">
        <v>1789.0245251400002</v>
      </c>
      <c r="P429" s="59">
        <v>1757.8775146800001</v>
      </c>
      <c r="Q429" s="59">
        <v>1759.5682894700001</v>
      </c>
      <c r="R429" s="59">
        <v>1798.0914649000001</v>
      </c>
      <c r="S429" s="59">
        <v>1803.59948128</v>
      </c>
      <c r="T429" s="59">
        <v>1796.78630529</v>
      </c>
      <c r="U429" s="59">
        <v>1810.3087125</v>
      </c>
      <c r="V429" s="59">
        <v>1806.9128449899999</v>
      </c>
      <c r="W429" s="59">
        <v>1799.29887231</v>
      </c>
      <c r="X429" s="59">
        <v>1839.3778251000001</v>
      </c>
      <c r="Y429" s="59">
        <v>1925.9758595600001</v>
      </c>
    </row>
    <row r="430" spans="1:25" s="60" customFormat="1" ht="15.75" x14ac:dyDescent="0.3">
      <c r="A430" s="58" t="s">
        <v>158</v>
      </c>
      <c r="B430" s="59">
        <v>1960.8103458600001</v>
      </c>
      <c r="C430" s="59">
        <v>2034.2183003100001</v>
      </c>
      <c r="D430" s="59">
        <v>2054.3914962200001</v>
      </c>
      <c r="E430" s="59">
        <v>2066.40072491</v>
      </c>
      <c r="F430" s="59">
        <v>2105.1590323400001</v>
      </c>
      <c r="G430" s="59">
        <v>2082.3098074599998</v>
      </c>
      <c r="H430" s="59">
        <v>2003.4336576800001</v>
      </c>
      <c r="I430" s="59">
        <v>1946.3891451900001</v>
      </c>
      <c r="J430" s="59">
        <v>1845.03249678</v>
      </c>
      <c r="K430" s="59">
        <v>1814.92574954</v>
      </c>
      <c r="L430" s="59">
        <v>1819.80543175</v>
      </c>
      <c r="M430" s="59">
        <v>1813.37479764</v>
      </c>
      <c r="N430" s="59">
        <v>1809.67081001</v>
      </c>
      <c r="O430" s="59">
        <v>1807.64221675</v>
      </c>
      <c r="P430" s="59">
        <v>1772.46283627</v>
      </c>
      <c r="Q430" s="59">
        <v>1788.7337615399999</v>
      </c>
      <c r="R430" s="59">
        <v>1815.88842974</v>
      </c>
      <c r="S430" s="59">
        <v>1807.62677467</v>
      </c>
      <c r="T430" s="59">
        <v>1815.3809118700001</v>
      </c>
      <c r="U430" s="59">
        <v>1823.0004844800001</v>
      </c>
      <c r="V430" s="59">
        <v>1809.12783341</v>
      </c>
      <c r="W430" s="59">
        <v>1777.89614643</v>
      </c>
      <c r="X430" s="59">
        <v>1826.3790997400001</v>
      </c>
      <c r="Y430" s="59">
        <v>1908.1353633900001</v>
      </c>
    </row>
    <row r="431" spans="1:25" s="60" customFormat="1" ht="15.75" x14ac:dyDescent="0.3">
      <c r="A431" s="58" t="s">
        <v>159</v>
      </c>
      <c r="B431" s="59">
        <v>2101.7489053899999</v>
      </c>
      <c r="C431" s="59">
        <v>2180.0770482600001</v>
      </c>
      <c r="D431" s="59">
        <v>2204.4791629000001</v>
      </c>
      <c r="E431" s="59">
        <v>2240.3500340699998</v>
      </c>
      <c r="F431" s="59">
        <v>2264.37152371</v>
      </c>
      <c r="G431" s="59">
        <v>2244.7757446199998</v>
      </c>
      <c r="H431" s="59">
        <v>2165.7690274199999</v>
      </c>
      <c r="I431" s="59">
        <v>2056.8935923599997</v>
      </c>
      <c r="J431" s="59">
        <v>1941.13620266</v>
      </c>
      <c r="K431" s="59">
        <v>1891.8945863399999</v>
      </c>
      <c r="L431" s="59">
        <v>1883.84291712</v>
      </c>
      <c r="M431" s="59">
        <v>1863.2179727600001</v>
      </c>
      <c r="N431" s="59">
        <v>1877.1467455300001</v>
      </c>
      <c r="O431" s="59">
        <v>1860.9154809700001</v>
      </c>
      <c r="P431" s="59">
        <v>1832.8063076400001</v>
      </c>
      <c r="Q431" s="59">
        <v>1799.71608135</v>
      </c>
      <c r="R431" s="59">
        <v>1816.5435993200001</v>
      </c>
      <c r="S431" s="59">
        <v>1818.99207871</v>
      </c>
      <c r="T431" s="59">
        <v>1829.3014902100001</v>
      </c>
      <c r="U431" s="59">
        <v>1837.61014174</v>
      </c>
      <c r="V431" s="59">
        <v>1829.36216691</v>
      </c>
      <c r="W431" s="59">
        <v>1828.22316598</v>
      </c>
      <c r="X431" s="59">
        <v>1922.8983547600001</v>
      </c>
      <c r="Y431" s="59">
        <v>2057.23977754</v>
      </c>
    </row>
    <row r="432" spans="1:25" s="60" customFormat="1" ht="15.75" x14ac:dyDescent="0.3">
      <c r="A432" s="58" t="s">
        <v>160</v>
      </c>
      <c r="B432" s="59">
        <v>1943.3942364500001</v>
      </c>
      <c r="C432" s="59">
        <v>2030.09004974</v>
      </c>
      <c r="D432" s="59">
        <v>2101.5720745899998</v>
      </c>
      <c r="E432" s="59">
        <v>2125.0081196000001</v>
      </c>
      <c r="F432" s="59">
        <v>2173.3457622199999</v>
      </c>
      <c r="G432" s="59">
        <v>2159.33247153</v>
      </c>
      <c r="H432" s="59">
        <v>2118.7528036999997</v>
      </c>
      <c r="I432" s="59">
        <v>2038.98770158</v>
      </c>
      <c r="J432" s="59">
        <v>1931.01423159</v>
      </c>
      <c r="K432" s="59">
        <v>1821.0835983300001</v>
      </c>
      <c r="L432" s="59">
        <v>1767.0389824400002</v>
      </c>
      <c r="M432" s="59">
        <v>1789.5905202599999</v>
      </c>
      <c r="N432" s="59">
        <v>1771.5150078700001</v>
      </c>
      <c r="O432" s="59">
        <v>1780.0649682400001</v>
      </c>
      <c r="P432" s="59">
        <v>1760.10505485</v>
      </c>
      <c r="Q432" s="59">
        <v>1763.8690295900001</v>
      </c>
      <c r="R432" s="59">
        <v>1778.57241712</v>
      </c>
      <c r="S432" s="59">
        <v>1778.9720427899999</v>
      </c>
      <c r="T432" s="59">
        <v>1785.77999927</v>
      </c>
      <c r="U432" s="59">
        <v>1788.1227144500001</v>
      </c>
      <c r="V432" s="59">
        <v>1797.81361438</v>
      </c>
      <c r="W432" s="59">
        <v>1789.2398128</v>
      </c>
      <c r="X432" s="59">
        <v>1868.1065351300001</v>
      </c>
      <c r="Y432" s="59">
        <v>2012.1078664700001</v>
      </c>
    </row>
    <row r="433" spans="1:25" s="60" customFormat="1" ht="15.75" x14ac:dyDescent="0.3">
      <c r="A433" s="58" t="s">
        <v>161</v>
      </c>
      <c r="B433" s="59">
        <v>2162.3013206000001</v>
      </c>
      <c r="C433" s="59">
        <v>2243.2827747900001</v>
      </c>
      <c r="D433" s="59">
        <v>2284.30988097</v>
      </c>
      <c r="E433" s="59">
        <v>2325.2828848899999</v>
      </c>
      <c r="F433" s="59">
        <v>2359.7671299599997</v>
      </c>
      <c r="G433" s="59">
        <v>2351.5838904099996</v>
      </c>
      <c r="H433" s="59">
        <v>2295.5335843499997</v>
      </c>
      <c r="I433" s="59">
        <v>2259.3779687799997</v>
      </c>
      <c r="J433" s="59">
        <v>2130.6043979999999</v>
      </c>
      <c r="K433" s="59">
        <v>2010.1610773300001</v>
      </c>
      <c r="L433" s="59">
        <v>1951.65975278</v>
      </c>
      <c r="M433" s="59">
        <v>1919.44103075</v>
      </c>
      <c r="N433" s="59">
        <v>1904.8276932599999</v>
      </c>
      <c r="O433" s="59">
        <v>1910.7755896200001</v>
      </c>
      <c r="P433" s="59">
        <v>1878.68734434</v>
      </c>
      <c r="Q433" s="59">
        <v>1879.9565907900001</v>
      </c>
      <c r="R433" s="59">
        <v>1915.45043485</v>
      </c>
      <c r="S433" s="59">
        <v>1917.44564507</v>
      </c>
      <c r="T433" s="59">
        <v>1922.8749730300001</v>
      </c>
      <c r="U433" s="59">
        <v>1927.71466472</v>
      </c>
      <c r="V433" s="59">
        <v>1913.7625084000001</v>
      </c>
      <c r="W433" s="59">
        <v>1914.04827682</v>
      </c>
      <c r="X433" s="59">
        <v>1993.61992261</v>
      </c>
      <c r="Y433" s="59">
        <v>2066.6081216399998</v>
      </c>
    </row>
    <row r="434" spans="1:25" s="60" customFormat="1" ht="15.75" x14ac:dyDescent="0.3">
      <c r="A434" s="58" t="s">
        <v>162</v>
      </c>
      <c r="B434" s="59">
        <v>2018.7703763100001</v>
      </c>
      <c r="C434" s="59">
        <v>2103.7397988299999</v>
      </c>
      <c r="D434" s="59">
        <v>2143.12690028</v>
      </c>
      <c r="E434" s="59">
        <v>2179.0704057200001</v>
      </c>
      <c r="F434" s="59">
        <v>2226.66070343</v>
      </c>
      <c r="G434" s="59">
        <v>2235.1852071499998</v>
      </c>
      <c r="H434" s="59">
        <v>2244.0823879</v>
      </c>
      <c r="I434" s="59">
        <v>2025.20027901</v>
      </c>
      <c r="J434" s="59">
        <v>1899.5270992600001</v>
      </c>
      <c r="K434" s="59">
        <v>1832.42392898</v>
      </c>
      <c r="L434" s="59">
        <v>1762.4605830400001</v>
      </c>
      <c r="M434" s="59">
        <v>1751.1289067600001</v>
      </c>
      <c r="N434" s="59">
        <v>1741.27307748</v>
      </c>
      <c r="O434" s="59">
        <v>1735.9948854300001</v>
      </c>
      <c r="P434" s="59">
        <v>1704.50819185</v>
      </c>
      <c r="Q434" s="59">
        <v>1729.34745314</v>
      </c>
      <c r="R434" s="59">
        <v>1767.13959901</v>
      </c>
      <c r="S434" s="59">
        <v>1765.5473071599999</v>
      </c>
      <c r="T434" s="59">
        <v>1776.3450802100001</v>
      </c>
      <c r="U434" s="59">
        <v>1799.4040406000001</v>
      </c>
      <c r="V434" s="59">
        <v>1779.27351361</v>
      </c>
      <c r="W434" s="59">
        <v>1780.0447002600001</v>
      </c>
      <c r="X434" s="59">
        <v>1864.41800586</v>
      </c>
      <c r="Y434" s="59">
        <v>1945.64122329</v>
      </c>
    </row>
    <row r="435" spans="1:25" s="60" customFormat="1" ht="15.75" x14ac:dyDescent="0.3">
      <c r="A435" s="58" t="s">
        <v>163</v>
      </c>
      <c r="B435" s="59">
        <v>1945.6967254600002</v>
      </c>
      <c r="C435" s="59">
        <v>2026.56227977</v>
      </c>
      <c r="D435" s="59">
        <v>2067.9549457399999</v>
      </c>
      <c r="E435" s="59">
        <v>2087.3302684</v>
      </c>
      <c r="F435" s="59">
        <v>2092.8996871099998</v>
      </c>
      <c r="G435" s="59">
        <v>2108.2321128099998</v>
      </c>
      <c r="H435" s="59">
        <v>2047.34618419</v>
      </c>
      <c r="I435" s="59">
        <v>1963.0020843899999</v>
      </c>
      <c r="J435" s="59">
        <v>1825.7797200699999</v>
      </c>
      <c r="K435" s="59">
        <v>1738.14301716</v>
      </c>
      <c r="L435" s="59">
        <v>1690.76764858</v>
      </c>
      <c r="M435" s="59">
        <v>1672.5672819200001</v>
      </c>
      <c r="N435" s="59">
        <v>1696.68232098</v>
      </c>
      <c r="O435" s="59">
        <v>1836.9281313500001</v>
      </c>
      <c r="P435" s="59">
        <v>1741.05158224</v>
      </c>
      <c r="Q435" s="59">
        <v>1681.68670105</v>
      </c>
      <c r="R435" s="59">
        <v>1700.3462074900001</v>
      </c>
      <c r="S435" s="59">
        <v>1708.49928884</v>
      </c>
      <c r="T435" s="59">
        <v>1714.0443868300001</v>
      </c>
      <c r="U435" s="59">
        <v>1710.3552963</v>
      </c>
      <c r="V435" s="59">
        <v>1712.1337928299999</v>
      </c>
      <c r="W435" s="59">
        <v>1707.80752269</v>
      </c>
      <c r="X435" s="59">
        <v>1782.4963082100001</v>
      </c>
      <c r="Y435" s="59">
        <v>1879.45345617</v>
      </c>
    </row>
    <row r="436" spans="1:25" s="60" customFormat="1" ht="15.75" x14ac:dyDescent="0.3">
      <c r="A436" s="58" t="s">
        <v>164</v>
      </c>
      <c r="B436" s="59">
        <v>2013.1501483900001</v>
      </c>
      <c r="C436" s="59">
        <v>2086.3547089799999</v>
      </c>
      <c r="D436" s="59">
        <v>2134.3635317499998</v>
      </c>
      <c r="E436" s="59">
        <v>2162.83456699</v>
      </c>
      <c r="F436" s="59">
        <v>2214.9145362199997</v>
      </c>
      <c r="G436" s="59">
        <v>2186.0441715900001</v>
      </c>
      <c r="H436" s="59">
        <v>2108.78224705</v>
      </c>
      <c r="I436" s="59">
        <v>1996.9704790000001</v>
      </c>
      <c r="J436" s="59">
        <v>1901.14295711</v>
      </c>
      <c r="K436" s="59">
        <v>1826.81449724</v>
      </c>
      <c r="L436" s="59">
        <v>1787.7609557000001</v>
      </c>
      <c r="M436" s="59">
        <v>1765.6985307100001</v>
      </c>
      <c r="N436" s="59">
        <v>1768.1442952899999</v>
      </c>
      <c r="O436" s="59">
        <v>1784.4839631700002</v>
      </c>
      <c r="P436" s="59">
        <v>1750.8249042800001</v>
      </c>
      <c r="Q436" s="59">
        <v>1746.78666729</v>
      </c>
      <c r="R436" s="59">
        <v>1761.9873087400001</v>
      </c>
      <c r="S436" s="59">
        <v>1744.6974032800001</v>
      </c>
      <c r="T436" s="59">
        <v>1743.5857319199999</v>
      </c>
      <c r="U436" s="59">
        <v>1746.7530393</v>
      </c>
      <c r="V436" s="59">
        <v>1722.15803777</v>
      </c>
      <c r="W436" s="59">
        <v>1728.3565231</v>
      </c>
      <c r="X436" s="59">
        <v>1777.7378812300001</v>
      </c>
      <c r="Y436" s="59">
        <v>1884.4852615100001</v>
      </c>
    </row>
    <row r="437" spans="1:25" s="60" customFormat="1" ht="15.75" x14ac:dyDescent="0.3">
      <c r="A437" s="58" t="s">
        <v>165</v>
      </c>
      <c r="B437" s="59">
        <v>1981.69911228</v>
      </c>
      <c r="C437" s="59">
        <v>2048.9842450299998</v>
      </c>
      <c r="D437" s="59">
        <v>2099.4355204600001</v>
      </c>
      <c r="E437" s="59">
        <v>2134.7305771599999</v>
      </c>
      <c r="F437" s="59">
        <v>2101.4260335399999</v>
      </c>
      <c r="G437" s="59">
        <v>2114.9984032100001</v>
      </c>
      <c r="H437" s="59">
        <v>2015.57920597</v>
      </c>
      <c r="I437" s="59">
        <v>1973.42394141</v>
      </c>
      <c r="J437" s="59">
        <v>1889.4208755</v>
      </c>
      <c r="K437" s="59">
        <v>1807.50824266</v>
      </c>
      <c r="L437" s="59">
        <v>1780.1026441200001</v>
      </c>
      <c r="M437" s="59">
        <v>1765.0562320700001</v>
      </c>
      <c r="N437" s="59">
        <v>1767.2137295800001</v>
      </c>
      <c r="O437" s="59">
        <v>1770.70948348</v>
      </c>
      <c r="P437" s="59">
        <v>1748.1308245300002</v>
      </c>
      <c r="Q437" s="59">
        <v>1762.91167681</v>
      </c>
      <c r="R437" s="59">
        <v>1791.7610279</v>
      </c>
      <c r="S437" s="59">
        <v>1787.1837700799999</v>
      </c>
      <c r="T437" s="59">
        <v>1788.3322575100001</v>
      </c>
      <c r="U437" s="59">
        <v>1789.82573452</v>
      </c>
      <c r="V437" s="59">
        <v>1769.50309447</v>
      </c>
      <c r="W437" s="59">
        <v>1774.9958301300001</v>
      </c>
      <c r="X437" s="59">
        <v>1847.1697403000001</v>
      </c>
      <c r="Y437" s="59">
        <v>1950.98065443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1684.0280782900002</v>
      </c>
      <c r="C442" s="66">
        <v>1856.46031094</v>
      </c>
      <c r="D442" s="66">
        <v>1905.0584791000001</v>
      </c>
      <c r="E442" s="66">
        <v>1944.3273366000001</v>
      </c>
      <c r="F442" s="66">
        <v>1958.4484104200001</v>
      </c>
      <c r="G442" s="66">
        <v>1965.4378784200001</v>
      </c>
      <c r="H442" s="66">
        <v>1917.1324441300001</v>
      </c>
      <c r="I442" s="66">
        <v>1750.179791</v>
      </c>
      <c r="J442" s="66">
        <v>1609.9678203400001</v>
      </c>
      <c r="K442" s="66">
        <v>1610.1731891100001</v>
      </c>
      <c r="L442" s="66">
        <v>1555.7557793000001</v>
      </c>
      <c r="M442" s="66">
        <v>1527.63729281</v>
      </c>
      <c r="N442" s="66">
        <v>1537.1596828900001</v>
      </c>
      <c r="O442" s="66">
        <v>1532.75302057</v>
      </c>
      <c r="P442" s="66">
        <v>1526.27733395</v>
      </c>
      <c r="Q442" s="66">
        <v>1509.23790665</v>
      </c>
      <c r="R442" s="66">
        <v>1520.5398614000001</v>
      </c>
      <c r="S442" s="66">
        <v>1522.2507939500001</v>
      </c>
      <c r="T442" s="66">
        <v>1550.3196917400001</v>
      </c>
      <c r="U442" s="66">
        <v>1555.7998814500002</v>
      </c>
      <c r="V442" s="66">
        <v>1564.5280742300001</v>
      </c>
      <c r="W442" s="66">
        <v>1550.3366935400002</v>
      </c>
      <c r="X442" s="66">
        <v>1616.8653928800002</v>
      </c>
      <c r="Y442" s="66">
        <v>1691.91331296</v>
      </c>
    </row>
    <row r="443" spans="1:25" s="60" customFormat="1" ht="15.75" x14ac:dyDescent="0.3">
      <c r="A443" s="58" t="s">
        <v>136</v>
      </c>
      <c r="B443" s="59">
        <v>1673.3478427</v>
      </c>
      <c r="C443" s="59">
        <v>1759.6178789600001</v>
      </c>
      <c r="D443" s="59">
        <v>1843.6469120300001</v>
      </c>
      <c r="E443" s="59">
        <v>1908.1614610400002</v>
      </c>
      <c r="F443" s="59">
        <v>1936.4501138400001</v>
      </c>
      <c r="G443" s="59">
        <v>1920.9762070900001</v>
      </c>
      <c r="H443" s="59">
        <v>1860.8576186300002</v>
      </c>
      <c r="I443" s="59">
        <v>1724.8690077900001</v>
      </c>
      <c r="J443" s="59">
        <v>1606.93130544</v>
      </c>
      <c r="K443" s="59">
        <v>1593.1499394500001</v>
      </c>
      <c r="L443" s="59">
        <v>1570.5846109400002</v>
      </c>
      <c r="M443" s="59">
        <v>1546.49602723</v>
      </c>
      <c r="N443" s="59">
        <v>1572.26203917</v>
      </c>
      <c r="O443" s="59">
        <v>1659.28635798</v>
      </c>
      <c r="P443" s="59">
        <v>1675.1009565200002</v>
      </c>
      <c r="Q443" s="59">
        <v>1633.3614229100001</v>
      </c>
      <c r="R443" s="59">
        <v>1519.6579310300001</v>
      </c>
      <c r="S443" s="59">
        <v>1515.3685579800001</v>
      </c>
      <c r="T443" s="59">
        <v>1541.7802417800001</v>
      </c>
      <c r="U443" s="59">
        <v>1551.77253305</v>
      </c>
      <c r="V443" s="59">
        <v>1589.8239642000001</v>
      </c>
      <c r="W443" s="59">
        <v>1575.77666032</v>
      </c>
      <c r="X443" s="59">
        <v>1566.8095330800002</v>
      </c>
      <c r="Y443" s="59">
        <v>1622.7916631000001</v>
      </c>
    </row>
    <row r="444" spans="1:25" s="60" customFormat="1" ht="15.75" x14ac:dyDescent="0.3">
      <c r="A444" s="58" t="s">
        <v>137</v>
      </c>
      <c r="B444" s="59">
        <v>1759.7264558900001</v>
      </c>
      <c r="C444" s="59">
        <v>1863.4595253100001</v>
      </c>
      <c r="D444" s="59">
        <v>1879.60583187</v>
      </c>
      <c r="E444" s="59">
        <v>1901.33353704</v>
      </c>
      <c r="F444" s="59">
        <v>1904.5698347800001</v>
      </c>
      <c r="G444" s="59">
        <v>1903.69719235</v>
      </c>
      <c r="H444" s="59">
        <v>1853.3460005500001</v>
      </c>
      <c r="I444" s="59">
        <v>1745.7419207100002</v>
      </c>
      <c r="J444" s="59">
        <v>1625.33669132</v>
      </c>
      <c r="K444" s="59">
        <v>1619.8173892100001</v>
      </c>
      <c r="L444" s="59">
        <v>1592.68954504</v>
      </c>
      <c r="M444" s="59">
        <v>1577.72124953</v>
      </c>
      <c r="N444" s="59">
        <v>1585.38004972</v>
      </c>
      <c r="O444" s="59">
        <v>1583.5978655400002</v>
      </c>
      <c r="P444" s="59">
        <v>1581.6119247000001</v>
      </c>
      <c r="Q444" s="59">
        <v>1586.6837470100002</v>
      </c>
      <c r="R444" s="59">
        <v>1588.6248382900001</v>
      </c>
      <c r="S444" s="59">
        <v>1579.5805058400001</v>
      </c>
      <c r="T444" s="59">
        <v>1605.3495688300002</v>
      </c>
      <c r="U444" s="59">
        <v>1620.8848633800001</v>
      </c>
      <c r="V444" s="59">
        <v>1622.6918764500001</v>
      </c>
      <c r="W444" s="59">
        <v>1588.40946405</v>
      </c>
      <c r="X444" s="59">
        <v>1648.7349326800002</v>
      </c>
      <c r="Y444" s="59">
        <v>1769.84289586</v>
      </c>
    </row>
    <row r="445" spans="1:25" s="60" customFormat="1" ht="15.75" x14ac:dyDescent="0.3">
      <c r="A445" s="58" t="s">
        <v>138</v>
      </c>
      <c r="B445" s="59">
        <v>1791.0564463200001</v>
      </c>
      <c r="C445" s="59">
        <v>1883.2828411</v>
      </c>
      <c r="D445" s="59">
        <v>1924.1271537600001</v>
      </c>
      <c r="E445" s="59">
        <v>1985.5438002200001</v>
      </c>
      <c r="F445" s="59">
        <v>1993.7412814300001</v>
      </c>
      <c r="G445" s="59">
        <v>1990.2617677200001</v>
      </c>
      <c r="H445" s="59">
        <v>1938.57678534</v>
      </c>
      <c r="I445" s="59">
        <v>1799.52091713</v>
      </c>
      <c r="J445" s="59">
        <v>1690.5788281300001</v>
      </c>
      <c r="K445" s="59">
        <v>1651.0165710000001</v>
      </c>
      <c r="L445" s="59">
        <v>1598.44276345</v>
      </c>
      <c r="M445" s="59">
        <v>1590.11646359</v>
      </c>
      <c r="N445" s="59">
        <v>1603.6935907700001</v>
      </c>
      <c r="O445" s="59">
        <v>1555.18044805</v>
      </c>
      <c r="P445" s="59">
        <v>1543.7276997200001</v>
      </c>
      <c r="Q445" s="59">
        <v>1546.4897487600001</v>
      </c>
      <c r="R445" s="59">
        <v>1565.12851879</v>
      </c>
      <c r="S445" s="59">
        <v>1542.64502436</v>
      </c>
      <c r="T445" s="59">
        <v>1561.80574641</v>
      </c>
      <c r="U445" s="59">
        <v>1575.1480586100001</v>
      </c>
      <c r="V445" s="59">
        <v>1585.9854436000001</v>
      </c>
      <c r="W445" s="59">
        <v>1560.5312589700002</v>
      </c>
      <c r="X445" s="59">
        <v>1621.26840855</v>
      </c>
      <c r="Y445" s="59">
        <v>1845.48817648</v>
      </c>
    </row>
    <row r="446" spans="1:25" s="60" customFormat="1" ht="15.75" x14ac:dyDescent="0.3">
      <c r="A446" s="58" t="s">
        <v>139</v>
      </c>
      <c r="B446" s="59">
        <v>1768.84255706</v>
      </c>
      <c r="C446" s="59">
        <v>1844.0281031700001</v>
      </c>
      <c r="D446" s="59">
        <v>1894.7849690600001</v>
      </c>
      <c r="E446" s="59">
        <v>1935.07615831</v>
      </c>
      <c r="F446" s="59">
        <v>1938.3521707900002</v>
      </c>
      <c r="G446" s="59">
        <v>1929.4234156700002</v>
      </c>
      <c r="H446" s="59">
        <v>1906.8114995400001</v>
      </c>
      <c r="I446" s="59">
        <v>1811.4564021900001</v>
      </c>
      <c r="J446" s="59">
        <v>1706.00006117</v>
      </c>
      <c r="K446" s="59">
        <v>1629.01122792</v>
      </c>
      <c r="L446" s="59">
        <v>1566.37991764</v>
      </c>
      <c r="M446" s="59">
        <v>1528.4561680100001</v>
      </c>
      <c r="N446" s="59">
        <v>1524.0715116700001</v>
      </c>
      <c r="O446" s="59">
        <v>1526.7958697900001</v>
      </c>
      <c r="P446" s="59">
        <v>1535.14152644</v>
      </c>
      <c r="Q446" s="59">
        <v>1546.6357850000002</v>
      </c>
      <c r="R446" s="59">
        <v>1537.8225164300002</v>
      </c>
      <c r="S446" s="59">
        <v>1518.1528126400001</v>
      </c>
      <c r="T446" s="59">
        <v>1537.6969967700002</v>
      </c>
      <c r="U446" s="59">
        <v>1553.68225893</v>
      </c>
      <c r="V446" s="59">
        <v>1566.40053803</v>
      </c>
      <c r="W446" s="59">
        <v>1541.3468578100001</v>
      </c>
      <c r="X446" s="59">
        <v>1593.6906396700001</v>
      </c>
      <c r="Y446" s="59">
        <v>1665.03291031</v>
      </c>
    </row>
    <row r="447" spans="1:25" s="60" customFormat="1" ht="15.75" x14ac:dyDescent="0.3">
      <c r="A447" s="58" t="s">
        <v>140</v>
      </c>
      <c r="B447" s="59">
        <v>1750.11387603</v>
      </c>
      <c r="C447" s="59">
        <v>1759.95582347</v>
      </c>
      <c r="D447" s="59">
        <v>1790.1865227200001</v>
      </c>
      <c r="E447" s="59">
        <v>1888.7216458100002</v>
      </c>
      <c r="F447" s="59">
        <v>1914.95914468</v>
      </c>
      <c r="G447" s="59">
        <v>1848.1409909600002</v>
      </c>
      <c r="H447" s="59">
        <v>1894.0633954900002</v>
      </c>
      <c r="I447" s="59">
        <v>1819.5166789300001</v>
      </c>
      <c r="J447" s="59">
        <v>1755.7412300800002</v>
      </c>
      <c r="K447" s="59">
        <v>1652.77807125</v>
      </c>
      <c r="L447" s="59">
        <v>1583.7209605200001</v>
      </c>
      <c r="M447" s="59">
        <v>1549.2871417000001</v>
      </c>
      <c r="N447" s="59">
        <v>1531.6502555</v>
      </c>
      <c r="O447" s="59">
        <v>1552.5205510600001</v>
      </c>
      <c r="P447" s="59">
        <v>1554.7234374300001</v>
      </c>
      <c r="Q447" s="59">
        <v>1562.2516561</v>
      </c>
      <c r="R447" s="59">
        <v>1546.90540334</v>
      </c>
      <c r="S447" s="59">
        <v>1529.0186820500001</v>
      </c>
      <c r="T447" s="59">
        <v>1543.0167596000001</v>
      </c>
      <c r="U447" s="59">
        <v>1549.93828364</v>
      </c>
      <c r="V447" s="59">
        <v>1559.5067052700001</v>
      </c>
      <c r="W447" s="59">
        <v>1543.8676135600001</v>
      </c>
      <c r="X447" s="59">
        <v>1603.7865082400001</v>
      </c>
      <c r="Y447" s="59">
        <v>1688.91135044</v>
      </c>
    </row>
    <row r="448" spans="1:25" s="60" customFormat="1" ht="15.75" x14ac:dyDescent="0.3">
      <c r="A448" s="58" t="s">
        <v>141</v>
      </c>
      <c r="B448" s="59">
        <v>1689.8143107400001</v>
      </c>
      <c r="C448" s="59">
        <v>1789.5855450700001</v>
      </c>
      <c r="D448" s="59">
        <v>1830.1849700600001</v>
      </c>
      <c r="E448" s="59">
        <v>1874.2202615200001</v>
      </c>
      <c r="F448" s="59">
        <v>1872.6980526100001</v>
      </c>
      <c r="G448" s="59">
        <v>1875.4406568900001</v>
      </c>
      <c r="H448" s="59">
        <v>1918.60437099</v>
      </c>
      <c r="I448" s="59">
        <v>1710.3621026600001</v>
      </c>
      <c r="J448" s="59">
        <v>1600.2858389300002</v>
      </c>
      <c r="K448" s="59">
        <v>1545.1534265400001</v>
      </c>
      <c r="L448" s="59">
        <v>1491.5449869200002</v>
      </c>
      <c r="M448" s="59">
        <v>1465.88166596</v>
      </c>
      <c r="N448" s="59">
        <v>1466.7527621700001</v>
      </c>
      <c r="O448" s="59">
        <v>1470.73471634</v>
      </c>
      <c r="P448" s="59">
        <v>1472.3155431500002</v>
      </c>
      <c r="Q448" s="59">
        <v>1476.8169206500002</v>
      </c>
      <c r="R448" s="59">
        <v>1485.35986045</v>
      </c>
      <c r="S448" s="59">
        <v>1473.1467757800001</v>
      </c>
      <c r="T448" s="59">
        <v>1482.6089866900002</v>
      </c>
      <c r="U448" s="59">
        <v>1484.48461791</v>
      </c>
      <c r="V448" s="59">
        <v>1494.8366416200001</v>
      </c>
      <c r="W448" s="59">
        <v>1472.1336456500001</v>
      </c>
      <c r="X448" s="59">
        <v>1536.9950985200001</v>
      </c>
      <c r="Y448" s="59">
        <v>1621.4320258500002</v>
      </c>
    </row>
    <row r="449" spans="1:25" s="60" customFormat="1" ht="15.75" x14ac:dyDescent="0.3">
      <c r="A449" s="58" t="s">
        <v>142</v>
      </c>
      <c r="B449" s="59">
        <v>1676.03949063</v>
      </c>
      <c r="C449" s="59">
        <v>1777.72021567</v>
      </c>
      <c r="D449" s="59">
        <v>1802.6439449100001</v>
      </c>
      <c r="E449" s="59">
        <v>1856.4131405000001</v>
      </c>
      <c r="F449" s="59">
        <v>1871.8308441000001</v>
      </c>
      <c r="G449" s="59">
        <v>1846.8840900100001</v>
      </c>
      <c r="H449" s="59">
        <v>1820.1062960200002</v>
      </c>
      <c r="I449" s="59">
        <v>1735.9067416100002</v>
      </c>
      <c r="J449" s="59">
        <v>1691.78210992</v>
      </c>
      <c r="K449" s="59">
        <v>1612.12948239</v>
      </c>
      <c r="L449" s="59">
        <v>1568.4407483700002</v>
      </c>
      <c r="M449" s="59">
        <v>1547.3378868900002</v>
      </c>
      <c r="N449" s="59">
        <v>1541.5239320100002</v>
      </c>
      <c r="O449" s="59">
        <v>1538.9524090500001</v>
      </c>
      <c r="P449" s="59">
        <v>1537.0343044800002</v>
      </c>
      <c r="Q449" s="59">
        <v>1534.1782583500001</v>
      </c>
      <c r="R449" s="59">
        <v>1514.96222493</v>
      </c>
      <c r="S449" s="59">
        <v>1518.1355359300001</v>
      </c>
      <c r="T449" s="59">
        <v>1566.11508755</v>
      </c>
      <c r="U449" s="59">
        <v>1561.4089624200001</v>
      </c>
      <c r="V449" s="59">
        <v>1563.24008553</v>
      </c>
      <c r="W449" s="59">
        <v>1541.6496604500001</v>
      </c>
      <c r="X449" s="59">
        <v>1599.0282205600001</v>
      </c>
      <c r="Y449" s="59">
        <v>1691.8811318</v>
      </c>
    </row>
    <row r="450" spans="1:25" s="60" customFormat="1" ht="15.75" x14ac:dyDescent="0.3">
      <c r="A450" s="58" t="s">
        <v>143</v>
      </c>
      <c r="B450" s="59">
        <v>1791.53279049</v>
      </c>
      <c r="C450" s="59">
        <v>1900.9105582500001</v>
      </c>
      <c r="D450" s="59">
        <v>1974.3263236100001</v>
      </c>
      <c r="E450" s="59">
        <v>2001.4790984000001</v>
      </c>
      <c r="F450" s="59">
        <v>2022.6316855100001</v>
      </c>
      <c r="G450" s="59">
        <v>2026.3693364600001</v>
      </c>
      <c r="H450" s="59">
        <v>1971.8493201000001</v>
      </c>
      <c r="I450" s="59">
        <v>1870.8390324100001</v>
      </c>
      <c r="J450" s="59">
        <v>1784.3315241</v>
      </c>
      <c r="K450" s="59">
        <v>1717.9720962700001</v>
      </c>
      <c r="L450" s="59">
        <v>1676.9685757</v>
      </c>
      <c r="M450" s="59">
        <v>1655.1040246600001</v>
      </c>
      <c r="N450" s="59">
        <v>1652.40716595</v>
      </c>
      <c r="O450" s="59">
        <v>1654.8067186000001</v>
      </c>
      <c r="P450" s="59">
        <v>1654.7657176</v>
      </c>
      <c r="Q450" s="59">
        <v>1670.3671338900001</v>
      </c>
      <c r="R450" s="59">
        <v>1643.6023516</v>
      </c>
      <c r="S450" s="59">
        <v>1643.3688054000002</v>
      </c>
      <c r="T450" s="59">
        <v>1672.4409274900001</v>
      </c>
      <c r="U450" s="59">
        <v>1677.28281064</v>
      </c>
      <c r="V450" s="59">
        <v>1680.7608767500001</v>
      </c>
      <c r="W450" s="59">
        <v>1678.94608754</v>
      </c>
      <c r="X450" s="59">
        <v>1734.65242951</v>
      </c>
      <c r="Y450" s="59">
        <v>1816.75392098</v>
      </c>
    </row>
    <row r="451" spans="1:25" s="60" customFormat="1" ht="15.75" x14ac:dyDescent="0.3">
      <c r="A451" s="58" t="s">
        <v>144</v>
      </c>
      <c r="B451" s="59">
        <v>2003.30159779</v>
      </c>
      <c r="C451" s="59">
        <v>2084.4052385199998</v>
      </c>
      <c r="D451" s="59">
        <v>1993.4574340300001</v>
      </c>
      <c r="E451" s="59">
        <v>2114.3743207699999</v>
      </c>
      <c r="F451" s="59">
        <v>2154.3157655300001</v>
      </c>
      <c r="G451" s="59">
        <v>2131.6694508600003</v>
      </c>
      <c r="H451" s="59">
        <v>2071.15635729</v>
      </c>
      <c r="I451" s="59">
        <v>1965.7948064100001</v>
      </c>
      <c r="J451" s="59">
        <v>1864.80354758</v>
      </c>
      <c r="K451" s="59">
        <v>1777.82542614</v>
      </c>
      <c r="L451" s="59">
        <v>1740.0291678400001</v>
      </c>
      <c r="M451" s="59">
        <v>1730.5622187700001</v>
      </c>
      <c r="N451" s="59">
        <v>1729.36736047</v>
      </c>
      <c r="O451" s="59">
        <v>1722.8488866500002</v>
      </c>
      <c r="P451" s="59">
        <v>1722.7783686</v>
      </c>
      <c r="Q451" s="59">
        <v>1726.79262705</v>
      </c>
      <c r="R451" s="59">
        <v>1696.7000358800001</v>
      </c>
      <c r="S451" s="59">
        <v>1691.66642974</v>
      </c>
      <c r="T451" s="59">
        <v>1736.22023904</v>
      </c>
      <c r="U451" s="59">
        <v>1744.7073689900001</v>
      </c>
      <c r="V451" s="59">
        <v>1738.51178181</v>
      </c>
      <c r="W451" s="59">
        <v>1715.58356968</v>
      </c>
      <c r="X451" s="59">
        <v>1796.2738831200002</v>
      </c>
      <c r="Y451" s="59">
        <v>1914.64934408</v>
      </c>
    </row>
    <row r="452" spans="1:25" s="60" customFormat="1" ht="15.75" x14ac:dyDescent="0.3">
      <c r="A452" s="58" t="s">
        <v>145</v>
      </c>
      <c r="B452" s="59">
        <v>1894.7190613300002</v>
      </c>
      <c r="C452" s="59">
        <v>1992.7042287900001</v>
      </c>
      <c r="D452" s="59">
        <v>1985.1648966300002</v>
      </c>
      <c r="E452" s="59">
        <v>2018.3136799200001</v>
      </c>
      <c r="F452" s="59">
        <v>2084.2435448400001</v>
      </c>
      <c r="G452" s="59">
        <v>2065.2877728499998</v>
      </c>
      <c r="H452" s="59">
        <v>2000.4055179700001</v>
      </c>
      <c r="I452" s="59">
        <v>1870.93237544</v>
      </c>
      <c r="J452" s="59">
        <v>1766.79116514</v>
      </c>
      <c r="K452" s="59">
        <v>1698.0842715600002</v>
      </c>
      <c r="L452" s="59">
        <v>1644.7567645000001</v>
      </c>
      <c r="M452" s="59">
        <v>1614.7089117</v>
      </c>
      <c r="N452" s="59">
        <v>1612.9863653300001</v>
      </c>
      <c r="O452" s="59">
        <v>1609.9532011900001</v>
      </c>
      <c r="P452" s="59">
        <v>1604.33549973</v>
      </c>
      <c r="Q452" s="59">
        <v>1619.1864568800002</v>
      </c>
      <c r="R452" s="59">
        <v>1619.2020691500002</v>
      </c>
      <c r="S452" s="59">
        <v>1622.40500995</v>
      </c>
      <c r="T452" s="59">
        <v>1706.1056724300001</v>
      </c>
      <c r="U452" s="59">
        <v>1705.77275992</v>
      </c>
      <c r="V452" s="59">
        <v>1697.72615466</v>
      </c>
      <c r="W452" s="59">
        <v>1694.9102707900001</v>
      </c>
      <c r="X452" s="59">
        <v>1770.08569186</v>
      </c>
      <c r="Y452" s="59">
        <v>1923.7789538900001</v>
      </c>
    </row>
    <row r="453" spans="1:25" s="60" customFormat="1" ht="15.75" x14ac:dyDescent="0.3">
      <c r="A453" s="58" t="s">
        <v>146</v>
      </c>
      <c r="B453" s="59">
        <v>1878.8366207400002</v>
      </c>
      <c r="C453" s="59">
        <v>1848.01606281</v>
      </c>
      <c r="D453" s="59">
        <v>1841.20990815</v>
      </c>
      <c r="E453" s="59">
        <v>1887.5240510600001</v>
      </c>
      <c r="F453" s="59">
        <v>1899.77257106</v>
      </c>
      <c r="G453" s="59">
        <v>1887.4869561400001</v>
      </c>
      <c r="H453" s="59">
        <v>1883.21801235</v>
      </c>
      <c r="I453" s="59">
        <v>1821.0210500200001</v>
      </c>
      <c r="J453" s="59">
        <v>1710.6757655400002</v>
      </c>
      <c r="K453" s="59">
        <v>1617.75773903</v>
      </c>
      <c r="L453" s="59">
        <v>1558.92694162</v>
      </c>
      <c r="M453" s="59">
        <v>1525.8453743100001</v>
      </c>
      <c r="N453" s="59">
        <v>1513.8628432600001</v>
      </c>
      <c r="O453" s="59">
        <v>1530.7099802600001</v>
      </c>
      <c r="P453" s="59">
        <v>1539.9767600500002</v>
      </c>
      <c r="Q453" s="59">
        <v>1538.01613466</v>
      </c>
      <c r="R453" s="59">
        <v>1532.4311813300001</v>
      </c>
      <c r="S453" s="59">
        <v>1492.57936763</v>
      </c>
      <c r="T453" s="59">
        <v>1527.5662578500001</v>
      </c>
      <c r="U453" s="59">
        <v>1533.8660164100002</v>
      </c>
      <c r="V453" s="59">
        <v>1546.9974495700001</v>
      </c>
      <c r="W453" s="59">
        <v>1545.1941320400001</v>
      </c>
      <c r="X453" s="59">
        <v>1605.76817693</v>
      </c>
      <c r="Y453" s="59">
        <v>1681.1204224100002</v>
      </c>
    </row>
    <row r="454" spans="1:25" s="60" customFormat="1" ht="15.75" x14ac:dyDescent="0.3">
      <c r="A454" s="58" t="s">
        <v>147</v>
      </c>
      <c r="B454" s="59">
        <v>1676.2242039500002</v>
      </c>
      <c r="C454" s="59">
        <v>1744.9162953500002</v>
      </c>
      <c r="D454" s="59">
        <v>1739.6844073100001</v>
      </c>
      <c r="E454" s="59">
        <v>1822.0376558300002</v>
      </c>
      <c r="F454" s="59">
        <v>1830.3267394900001</v>
      </c>
      <c r="G454" s="59">
        <v>1809.77575351</v>
      </c>
      <c r="H454" s="59">
        <v>1801.5113701300002</v>
      </c>
      <c r="I454" s="59">
        <v>1737.91075312</v>
      </c>
      <c r="J454" s="59">
        <v>1631.1272295000001</v>
      </c>
      <c r="K454" s="59">
        <v>1541.7879802900002</v>
      </c>
      <c r="L454" s="59">
        <v>1479.9120894100001</v>
      </c>
      <c r="M454" s="59">
        <v>1456.0280548000001</v>
      </c>
      <c r="N454" s="59">
        <v>1448.5054007400001</v>
      </c>
      <c r="O454" s="59">
        <v>1459.6855225000002</v>
      </c>
      <c r="P454" s="59">
        <v>1467.5987275500001</v>
      </c>
      <c r="Q454" s="59">
        <v>1466.5488914100001</v>
      </c>
      <c r="R454" s="59">
        <v>1459.91390217</v>
      </c>
      <c r="S454" s="59">
        <v>1417.0163716300001</v>
      </c>
      <c r="T454" s="59">
        <v>1447.23187366</v>
      </c>
      <c r="U454" s="59">
        <v>1439.0735070200001</v>
      </c>
      <c r="V454" s="59">
        <v>1430.68108751</v>
      </c>
      <c r="W454" s="59">
        <v>1437.8884320700001</v>
      </c>
      <c r="X454" s="59">
        <v>1504.2813273500001</v>
      </c>
      <c r="Y454" s="59">
        <v>1588.3752786700002</v>
      </c>
    </row>
    <row r="455" spans="1:25" s="60" customFormat="1" ht="15.75" x14ac:dyDescent="0.3">
      <c r="A455" s="58" t="s">
        <v>148</v>
      </c>
      <c r="B455" s="59">
        <v>1759.78976846</v>
      </c>
      <c r="C455" s="59">
        <v>1857.90910136</v>
      </c>
      <c r="D455" s="59">
        <v>1865.4586839800002</v>
      </c>
      <c r="E455" s="59">
        <v>1937.0691143400002</v>
      </c>
      <c r="F455" s="59">
        <v>1945.92784729</v>
      </c>
      <c r="G455" s="59">
        <v>1935.6742763900002</v>
      </c>
      <c r="H455" s="59">
        <v>1904.48885365</v>
      </c>
      <c r="I455" s="59">
        <v>1762.3814403600002</v>
      </c>
      <c r="J455" s="59">
        <v>1619.0504540700001</v>
      </c>
      <c r="K455" s="59">
        <v>1546.23850769</v>
      </c>
      <c r="L455" s="59">
        <v>1517.6718176100001</v>
      </c>
      <c r="M455" s="59">
        <v>1512.5702616000001</v>
      </c>
      <c r="N455" s="59">
        <v>1568.53966741</v>
      </c>
      <c r="O455" s="59">
        <v>1870.88654898</v>
      </c>
      <c r="P455" s="59">
        <v>1894.2469494100001</v>
      </c>
      <c r="Q455" s="59">
        <v>1911.14671514</v>
      </c>
      <c r="R455" s="59">
        <v>1908.9342924700002</v>
      </c>
      <c r="S455" s="59">
        <v>1865.7435991500001</v>
      </c>
      <c r="T455" s="59">
        <v>1895.3726338600002</v>
      </c>
      <c r="U455" s="59">
        <v>1900.47974176</v>
      </c>
      <c r="V455" s="59">
        <v>1897.2995162900002</v>
      </c>
      <c r="W455" s="59">
        <v>1867.7958278900001</v>
      </c>
      <c r="X455" s="59">
        <v>1681.3417154700001</v>
      </c>
      <c r="Y455" s="59">
        <v>1782.00277375</v>
      </c>
    </row>
    <row r="456" spans="1:25" s="60" customFormat="1" ht="15.75" x14ac:dyDescent="0.3">
      <c r="A456" s="58" t="s">
        <v>149</v>
      </c>
      <c r="B456" s="59">
        <v>1811.63003258</v>
      </c>
      <c r="C456" s="59">
        <v>1908.57428482</v>
      </c>
      <c r="D456" s="59">
        <v>2005.46398823</v>
      </c>
      <c r="E456" s="59">
        <v>2069.5548601599999</v>
      </c>
      <c r="F456" s="59">
        <v>2089.00327896</v>
      </c>
      <c r="G456" s="59">
        <v>2082.2779693900002</v>
      </c>
      <c r="H456" s="59">
        <v>1986.4228256200001</v>
      </c>
      <c r="I456" s="59">
        <v>1871.48897605</v>
      </c>
      <c r="J456" s="59">
        <v>1765.2952169600001</v>
      </c>
      <c r="K456" s="59">
        <v>1940.9835857200001</v>
      </c>
      <c r="L456" s="59">
        <v>1916.75543365</v>
      </c>
      <c r="M456" s="59">
        <v>1901.75736039</v>
      </c>
      <c r="N456" s="59">
        <v>1893.78273223</v>
      </c>
      <c r="O456" s="59">
        <v>1878.12076032</v>
      </c>
      <c r="P456" s="59">
        <v>1878.6187925700001</v>
      </c>
      <c r="Q456" s="59">
        <v>1879.7669560300001</v>
      </c>
      <c r="R456" s="59">
        <v>1833.86131013</v>
      </c>
      <c r="S456" s="59">
        <v>1831.9374787200002</v>
      </c>
      <c r="T456" s="59">
        <v>1885.38220484</v>
      </c>
      <c r="U456" s="59">
        <v>1875.1299748000001</v>
      </c>
      <c r="V456" s="59">
        <v>1873.62752991</v>
      </c>
      <c r="W456" s="59">
        <v>1873.07678771</v>
      </c>
      <c r="X456" s="59">
        <v>1704.94521338</v>
      </c>
      <c r="Y456" s="59">
        <v>1788.0801405900002</v>
      </c>
    </row>
    <row r="457" spans="1:25" s="60" customFormat="1" ht="15.75" x14ac:dyDescent="0.3">
      <c r="A457" s="58" t="s">
        <v>150</v>
      </c>
      <c r="B457" s="59">
        <v>1913.9531068800002</v>
      </c>
      <c r="C457" s="59">
        <v>1958.0679331000001</v>
      </c>
      <c r="D457" s="59">
        <v>1995.1551094600002</v>
      </c>
      <c r="E457" s="59">
        <v>2013.6047342500001</v>
      </c>
      <c r="F457" s="59">
        <v>2044.7990186700001</v>
      </c>
      <c r="G457" s="59">
        <v>2015.4383969600001</v>
      </c>
      <c r="H457" s="59">
        <v>1990.26567135</v>
      </c>
      <c r="I457" s="59">
        <v>1869.61250814</v>
      </c>
      <c r="J457" s="59">
        <v>1797.8443968900001</v>
      </c>
      <c r="K457" s="59">
        <v>1723.9378891700001</v>
      </c>
      <c r="L457" s="59">
        <v>1685.7403212900001</v>
      </c>
      <c r="M457" s="59">
        <v>1663.09166164</v>
      </c>
      <c r="N457" s="59">
        <v>1671.59314322</v>
      </c>
      <c r="O457" s="59">
        <v>1679.56062838</v>
      </c>
      <c r="P457" s="59">
        <v>1661.9704157400001</v>
      </c>
      <c r="Q457" s="59">
        <v>1676.91192256</v>
      </c>
      <c r="R457" s="59">
        <v>1626.3836874400001</v>
      </c>
      <c r="S457" s="59">
        <v>1612.0355001300002</v>
      </c>
      <c r="T457" s="59">
        <v>1647.29206176</v>
      </c>
      <c r="U457" s="59">
        <v>1647.21570804</v>
      </c>
      <c r="V457" s="59">
        <v>1650.69353888</v>
      </c>
      <c r="W457" s="59">
        <v>1650.07178748</v>
      </c>
      <c r="X457" s="59">
        <v>1713.9831670900001</v>
      </c>
      <c r="Y457" s="59">
        <v>1815.7421732</v>
      </c>
    </row>
    <row r="458" spans="1:25" s="60" customFormat="1" ht="15.75" x14ac:dyDescent="0.3">
      <c r="A458" s="58" t="s">
        <v>151</v>
      </c>
      <c r="B458" s="59">
        <v>1762.27025901</v>
      </c>
      <c r="C458" s="59">
        <v>1835.9631469600001</v>
      </c>
      <c r="D458" s="59">
        <v>1856.83170513</v>
      </c>
      <c r="E458" s="59">
        <v>1858.66572946</v>
      </c>
      <c r="F458" s="59">
        <v>1879.5465821500002</v>
      </c>
      <c r="G458" s="59">
        <v>1868.0382932300001</v>
      </c>
      <c r="H458" s="59">
        <v>1788.6071155900001</v>
      </c>
      <c r="I458" s="59">
        <v>1705.9983830000001</v>
      </c>
      <c r="J458" s="59">
        <v>1601.08661411</v>
      </c>
      <c r="K458" s="59">
        <v>1545.1595604900001</v>
      </c>
      <c r="L458" s="59">
        <v>1507.6338378</v>
      </c>
      <c r="M458" s="59">
        <v>1478.2441075500001</v>
      </c>
      <c r="N458" s="59">
        <v>1504.73491812</v>
      </c>
      <c r="O458" s="59">
        <v>1502.73193122</v>
      </c>
      <c r="P458" s="59">
        <v>1501.31666677</v>
      </c>
      <c r="Q458" s="59">
        <v>1519.7696505200001</v>
      </c>
      <c r="R458" s="59">
        <v>1479.98060218</v>
      </c>
      <c r="S458" s="59">
        <v>1478.08736398</v>
      </c>
      <c r="T458" s="59">
        <v>1513.49950405</v>
      </c>
      <c r="U458" s="59">
        <v>1519.9418101200001</v>
      </c>
      <c r="V458" s="59">
        <v>1525.09032179</v>
      </c>
      <c r="W458" s="59">
        <v>1516.3640379000001</v>
      </c>
      <c r="X458" s="59">
        <v>1574.46550344</v>
      </c>
      <c r="Y458" s="59">
        <v>1673.6396762200002</v>
      </c>
    </row>
    <row r="459" spans="1:25" s="60" customFormat="1" ht="15.75" x14ac:dyDescent="0.3">
      <c r="A459" s="58" t="s">
        <v>152</v>
      </c>
      <c r="B459" s="59">
        <v>1791.5890260800002</v>
      </c>
      <c r="C459" s="59">
        <v>1884.81995332</v>
      </c>
      <c r="D459" s="59">
        <v>1907.0264625</v>
      </c>
      <c r="E459" s="59">
        <v>1929.5999207900002</v>
      </c>
      <c r="F459" s="59">
        <v>1977.5549925400001</v>
      </c>
      <c r="G459" s="59">
        <v>1957.4825612900001</v>
      </c>
      <c r="H459" s="59">
        <v>1892.9828145500001</v>
      </c>
      <c r="I459" s="59">
        <v>1778.4369269400001</v>
      </c>
      <c r="J459" s="59">
        <v>1663.4583777</v>
      </c>
      <c r="K459" s="59">
        <v>1593.3910823400001</v>
      </c>
      <c r="L459" s="59">
        <v>1549.3143058400001</v>
      </c>
      <c r="M459" s="59">
        <v>1518.35848753</v>
      </c>
      <c r="N459" s="59">
        <v>1524.21165832</v>
      </c>
      <c r="O459" s="59">
        <v>1520.4016822200001</v>
      </c>
      <c r="P459" s="59">
        <v>1523.2818393100001</v>
      </c>
      <c r="Q459" s="59">
        <v>1520.0646697500001</v>
      </c>
      <c r="R459" s="59">
        <v>1508.3614939900001</v>
      </c>
      <c r="S459" s="59">
        <v>1496.3422310400001</v>
      </c>
      <c r="T459" s="59">
        <v>1539.3474280600001</v>
      </c>
      <c r="U459" s="59">
        <v>1542.4744439400001</v>
      </c>
      <c r="V459" s="59">
        <v>1525.22605744</v>
      </c>
      <c r="W459" s="59">
        <v>1513.24731802</v>
      </c>
      <c r="X459" s="59">
        <v>1578.4946169300001</v>
      </c>
      <c r="Y459" s="59">
        <v>1678.0769091300001</v>
      </c>
    </row>
    <row r="460" spans="1:25" s="60" customFormat="1" ht="15.75" x14ac:dyDescent="0.3">
      <c r="A460" s="58" t="s">
        <v>153</v>
      </c>
      <c r="B460" s="59">
        <v>1726.1353051000001</v>
      </c>
      <c r="C460" s="59">
        <v>1805.4326837600001</v>
      </c>
      <c r="D460" s="59">
        <v>1800.5705461500002</v>
      </c>
      <c r="E460" s="59">
        <v>1760.75521129</v>
      </c>
      <c r="F460" s="59">
        <v>1823.6796386800002</v>
      </c>
      <c r="G460" s="59">
        <v>1832.0060465200002</v>
      </c>
      <c r="H460" s="59">
        <v>1848.78955849</v>
      </c>
      <c r="I460" s="59">
        <v>1818.5312522700001</v>
      </c>
      <c r="J460" s="59">
        <v>1733.2558918</v>
      </c>
      <c r="K460" s="59">
        <v>1623.01621834</v>
      </c>
      <c r="L460" s="59">
        <v>1555.83998473</v>
      </c>
      <c r="M460" s="59">
        <v>1525.8043246500001</v>
      </c>
      <c r="N460" s="59">
        <v>1520.8836680300001</v>
      </c>
      <c r="O460" s="59">
        <v>1532.4341184100001</v>
      </c>
      <c r="P460" s="59">
        <v>1505.0333066200001</v>
      </c>
      <c r="Q460" s="59">
        <v>1502.8166274</v>
      </c>
      <c r="R460" s="59">
        <v>1535.9891690900001</v>
      </c>
      <c r="S460" s="59">
        <v>1534.9862046000001</v>
      </c>
      <c r="T460" s="59">
        <v>1540.5625475100001</v>
      </c>
      <c r="U460" s="59">
        <v>1562.31524319</v>
      </c>
      <c r="V460" s="59">
        <v>1566.87936455</v>
      </c>
      <c r="W460" s="59">
        <v>1554.05548484</v>
      </c>
      <c r="X460" s="59">
        <v>1619.0538951000001</v>
      </c>
      <c r="Y460" s="59">
        <v>1704.28530901</v>
      </c>
    </row>
    <row r="461" spans="1:25" s="60" customFormat="1" ht="15.75" x14ac:dyDescent="0.3">
      <c r="A461" s="58" t="s">
        <v>154</v>
      </c>
      <c r="B461" s="59">
        <v>1749.94234403</v>
      </c>
      <c r="C461" s="59">
        <v>1818.6710560400002</v>
      </c>
      <c r="D461" s="59">
        <v>1830.6988672</v>
      </c>
      <c r="E461" s="59">
        <v>1881.38748169</v>
      </c>
      <c r="F461" s="59">
        <v>1909.49009125</v>
      </c>
      <c r="G461" s="59">
        <v>1899.1820944800002</v>
      </c>
      <c r="H461" s="59">
        <v>1897.4092196900001</v>
      </c>
      <c r="I461" s="59">
        <v>1751.8713197700001</v>
      </c>
      <c r="J461" s="59">
        <v>1724.29785163</v>
      </c>
      <c r="K461" s="59">
        <v>1607.82066566</v>
      </c>
      <c r="L461" s="59">
        <v>1547.4342001500002</v>
      </c>
      <c r="M461" s="59">
        <v>1524.41268719</v>
      </c>
      <c r="N461" s="59">
        <v>1528.2825517200001</v>
      </c>
      <c r="O461" s="59">
        <v>1538.83444474</v>
      </c>
      <c r="P461" s="59">
        <v>1535.7796492300001</v>
      </c>
      <c r="Q461" s="59">
        <v>1534.5602171600001</v>
      </c>
      <c r="R461" s="59">
        <v>1557.7474487000002</v>
      </c>
      <c r="S461" s="59">
        <v>1556.65843352</v>
      </c>
      <c r="T461" s="59">
        <v>1543.65227349</v>
      </c>
      <c r="U461" s="59">
        <v>1537.1659017000002</v>
      </c>
      <c r="V461" s="59">
        <v>1547.5310583600001</v>
      </c>
      <c r="W461" s="59">
        <v>1541.7000002</v>
      </c>
      <c r="X461" s="59">
        <v>1596.9582916200002</v>
      </c>
      <c r="Y461" s="59">
        <v>1691.2915048900002</v>
      </c>
    </row>
    <row r="462" spans="1:25" s="60" customFormat="1" ht="15.75" x14ac:dyDescent="0.3">
      <c r="A462" s="58" t="s">
        <v>155</v>
      </c>
      <c r="B462" s="59">
        <v>1959.4124458000001</v>
      </c>
      <c r="C462" s="59">
        <v>1990.5728458400001</v>
      </c>
      <c r="D462" s="59">
        <v>2031.0317883500002</v>
      </c>
      <c r="E462" s="59">
        <v>2043.83014097</v>
      </c>
      <c r="F462" s="59">
        <v>2107.9934605899998</v>
      </c>
      <c r="G462" s="59">
        <v>2110.2137770300001</v>
      </c>
      <c r="H462" s="59">
        <v>2136.5052856499997</v>
      </c>
      <c r="I462" s="59">
        <v>2002.7084167400001</v>
      </c>
      <c r="J462" s="59">
        <v>1890.18974587</v>
      </c>
      <c r="K462" s="59">
        <v>1811.76645654</v>
      </c>
      <c r="L462" s="59">
        <v>1758.2851983200001</v>
      </c>
      <c r="M462" s="59">
        <v>1748.75999353</v>
      </c>
      <c r="N462" s="59">
        <v>1748.3789941</v>
      </c>
      <c r="O462" s="59">
        <v>1755.3520434100001</v>
      </c>
      <c r="P462" s="59">
        <v>1714.56461962</v>
      </c>
      <c r="Q462" s="59">
        <v>1728.3908896</v>
      </c>
      <c r="R462" s="59">
        <v>1764.9416941000002</v>
      </c>
      <c r="S462" s="59">
        <v>1751.36853466</v>
      </c>
      <c r="T462" s="59">
        <v>1751.69323345</v>
      </c>
      <c r="U462" s="59">
        <v>1759.6916007700002</v>
      </c>
      <c r="V462" s="59">
        <v>1755.3776398</v>
      </c>
      <c r="W462" s="59">
        <v>1734.74569636</v>
      </c>
      <c r="X462" s="59">
        <v>1824.42426675</v>
      </c>
      <c r="Y462" s="59">
        <v>1927.6407569100002</v>
      </c>
    </row>
    <row r="463" spans="1:25" s="60" customFormat="1" ht="15.75" x14ac:dyDescent="0.3">
      <c r="A463" s="58" t="s">
        <v>156</v>
      </c>
      <c r="B463" s="59">
        <v>1858.6335607600001</v>
      </c>
      <c r="C463" s="59">
        <v>1970.4187627900001</v>
      </c>
      <c r="D463" s="59">
        <v>2006.6744556600001</v>
      </c>
      <c r="E463" s="59">
        <v>1991.5490586000001</v>
      </c>
      <c r="F463" s="59">
        <v>2019.2584898600001</v>
      </c>
      <c r="G463" s="59">
        <v>2006.23833666</v>
      </c>
      <c r="H463" s="59">
        <v>1930.03520465</v>
      </c>
      <c r="I463" s="59">
        <v>1833.51291431</v>
      </c>
      <c r="J463" s="59">
        <v>1782.1691482900001</v>
      </c>
      <c r="K463" s="59">
        <v>1688.13059488</v>
      </c>
      <c r="L463" s="59">
        <v>1660.0851324400001</v>
      </c>
      <c r="M463" s="59">
        <v>1644.3974125700001</v>
      </c>
      <c r="N463" s="59">
        <v>1639.4998611000001</v>
      </c>
      <c r="O463" s="59">
        <v>1629.9985546300002</v>
      </c>
      <c r="P463" s="59">
        <v>1596.47824599</v>
      </c>
      <c r="Q463" s="59">
        <v>1581.14018205</v>
      </c>
      <c r="R463" s="59">
        <v>1599.28243221</v>
      </c>
      <c r="S463" s="59">
        <v>1614.6921070600001</v>
      </c>
      <c r="T463" s="59">
        <v>1624.86130531</v>
      </c>
      <c r="U463" s="59">
        <v>1619.6636007900001</v>
      </c>
      <c r="V463" s="59">
        <v>1626.55028879</v>
      </c>
      <c r="W463" s="59">
        <v>1618.83849147</v>
      </c>
      <c r="X463" s="59">
        <v>1696.91083157</v>
      </c>
      <c r="Y463" s="59">
        <v>1796.09552444</v>
      </c>
    </row>
    <row r="464" spans="1:25" s="60" customFormat="1" ht="15.75" x14ac:dyDescent="0.3">
      <c r="A464" s="58" t="s">
        <v>157</v>
      </c>
      <c r="B464" s="59">
        <v>1886.9455483500001</v>
      </c>
      <c r="C464" s="59">
        <v>1961.52120659</v>
      </c>
      <c r="D464" s="59">
        <v>1995.3510016</v>
      </c>
      <c r="E464" s="59">
        <v>2012.12391613</v>
      </c>
      <c r="F464" s="59">
        <v>2057.2062947999998</v>
      </c>
      <c r="G464" s="59">
        <v>2022.89926919</v>
      </c>
      <c r="H464" s="59">
        <v>1976.3805015400001</v>
      </c>
      <c r="I464" s="59">
        <v>1853.7618069300001</v>
      </c>
      <c r="J464" s="59">
        <v>1712.0446534500002</v>
      </c>
      <c r="K464" s="59">
        <v>1662.5072096900001</v>
      </c>
      <c r="L464" s="59">
        <v>1636.86093609</v>
      </c>
      <c r="M464" s="59">
        <v>1624.2944085000001</v>
      </c>
      <c r="N464" s="59">
        <v>1610.2585539200002</v>
      </c>
      <c r="O464" s="59">
        <v>1612.2748751400002</v>
      </c>
      <c r="P464" s="59">
        <v>1581.1278646800001</v>
      </c>
      <c r="Q464" s="59">
        <v>1582.8186394700001</v>
      </c>
      <c r="R464" s="59">
        <v>1621.3418149000001</v>
      </c>
      <c r="S464" s="59">
        <v>1626.84983128</v>
      </c>
      <c r="T464" s="59">
        <v>1620.03665529</v>
      </c>
      <c r="U464" s="59">
        <v>1633.5590625</v>
      </c>
      <c r="V464" s="59">
        <v>1630.16319499</v>
      </c>
      <c r="W464" s="59">
        <v>1622.54922231</v>
      </c>
      <c r="X464" s="59">
        <v>1662.6281751000001</v>
      </c>
      <c r="Y464" s="59">
        <v>1749.2262095600001</v>
      </c>
    </row>
    <row r="465" spans="1:25" s="60" customFormat="1" ht="15.75" x14ac:dyDescent="0.3">
      <c r="A465" s="58" t="s">
        <v>158</v>
      </c>
      <c r="B465" s="59">
        <v>1784.0606958600001</v>
      </c>
      <c r="C465" s="59">
        <v>1857.4686503100002</v>
      </c>
      <c r="D465" s="59">
        <v>1877.6418462200002</v>
      </c>
      <c r="E465" s="59">
        <v>1889.65107491</v>
      </c>
      <c r="F465" s="59">
        <v>1928.4093823400001</v>
      </c>
      <c r="G465" s="59">
        <v>1905.56015746</v>
      </c>
      <c r="H465" s="59">
        <v>1826.6840076800001</v>
      </c>
      <c r="I465" s="59">
        <v>1769.6394951900002</v>
      </c>
      <c r="J465" s="59">
        <v>1668.28284678</v>
      </c>
      <c r="K465" s="59">
        <v>1638.17609954</v>
      </c>
      <c r="L465" s="59">
        <v>1643.0557817500001</v>
      </c>
      <c r="M465" s="59">
        <v>1636.62514764</v>
      </c>
      <c r="N465" s="59">
        <v>1632.92116001</v>
      </c>
      <c r="O465" s="59">
        <v>1630.89256675</v>
      </c>
      <c r="P465" s="59">
        <v>1595.7131862700001</v>
      </c>
      <c r="Q465" s="59">
        <v>1611.98411154</v>
      </c>
      <c r="R465" s="59">
        <v>1639.13877974</v>
      </c>
      <c r="S465" s="59">
        <v>1630.8771246700001</v>
      </c>
      <c r="T465" s="59">
        <v>1638.6312618700001</v>
      </c>
      <c r="U465" s="59">
        <v>1646.2508344800001</v>
      </c>
      <c r="V465" s="59">
        <v>1632.37818341</v>
      </c>
      <c r="W465" s="59">
        <v>1601.1464964300001</v>
      </c>
      <c r="X465" s="59">
        <v>1649.6294497400002</v>
      </c>
      <c r="Y465" s="59">
        <v>1731.3857133900001</v>
      </c>
    </row>
    <row r="466" spans="1:25" s="60" customFormat="1" ht="15.75" x14ac:dyDescent="0.3">
      <c r="A466" s="58" t="s">
        <v>159</v>
      </c>
      <c r="B466" s="59">
        <v>1924.9992553900001</v>
      </c>
      <c r="C466" s="59">
        <v>2003.3273982600001</v>
      </c>
      <c r="D466" s="59">
        <v>2027.7295129000001</v>
      </c>
      <c r="E466" s="59">
        <v>2063.60038407</v>
      </c>
      <c r="F466" s="59">
        <v>2087.6218737099998</v>
      </c>
      <c r="G466" s="59">
        <v>2068.0260946200001</v>
      </c>
      <c r="H466" s="59">
        <v>1989.0193774200002</v>
      </c>
      <c r="I466" s="59">
        <v>1880.14394236</v>
      </c>
      <c r="J466" s="59">
        <v>1764.38655266</v>
      </c>
      <c r="K466" s="59">
        <v>1715.14493634</v>
      </c>
      <c r="L466" s="59">
        <v>1707.0932671200001</v>
      </c>
      <c r="M466" s="59">
        <v>1686.4683227600001</v>
      </c>
      <c r="N466" s="59">
        <v>1700.3970955300001</v>
      </c>
      <c r="O466" s="59">
        <v>1684.1658309700001</v>
      </c>
      <c r="P466" s="59">
        <v>1656.0566576400001</v>
      </c>
      <c r="Q466" s="59">
        <v>1622.96643135</v>
      </c>
      <c r="R466" s="59">
        <v>1639.7939493200001</v>
      </c>
      <c r="S466" s="59">
        <v>1642.24242871</v>
      </c>
      <c r="T466" s="59">
        <v>1652.5518402100001</v>
      </c>
      <c r="U466" s="59">
        <v>1660.86049174</v>
      </c>
      <c r="V466" s="59">
        <v>1652.6125169100001</v>
      </c>
      <c r="W466" s="59">
        <v>1651.47351598</v>
      </c>
      <c r="X466" s="59">
        <v>1746.1487047600001</v>
      </c>
      <c r="Y466" s="59">
        <v>1880.49012754</v>
      </c>
    </row>
    <row r="467" spans="1:25" s="60" customFormat="1" ht="15.75" x14ac:dyDescent="0.3">
      <c r="A467" s="58" t="s">
        <v>160</v>
      </c>
      <c r="B467" s="59">
        <v>1766.6445864500001</v>
      </c>
      <c r="C467" s="59">
        <v>1853.3403997400001</v>
      </c>
      <c r="D467" s="59">
        <v>1924.8224245900001</v>
      </c>
      <c r="E467" s="59">
        <v>1948.2584696000001</v>
      </c>
      <c r="F467" s="59">
        <v>1996.5961122200001</v>
      </c>
      <c r="G467" s="59">
        <v>1982.58282153</v>
      </c>
      <c r="H467" s="59">
        <v>1942.0031537</v>
      </c>
      <c r="I467" s="59">
        <v>1862.23805158</v>
      </c>
      <c r="J467" s="59">
        <v>1754.26458159</v>
      </c>
      <c r="K467" s="59">
        <v>1644.3339483300001</v>
      </c>
      <c r="L467" s="59">
        <v>1590.2893324400002</v>
      </c>
      <c r="M467" s="59">
        <v>1612.84087026</v>
      </c>
      <c r="N467" s="59">
        <v>1594.7653578700001</v>
      </c>
      <c r="O467" s="59">
        <v>1603.3153182400001</v>
      </c>
      <c r="P467" s="59">
        <v>1583.35540485</v>
      </c>
      <c r="Q467" s="59">
        <v>1587.1193795900001</v>
      </c>
      <c r="R467" s="59">
        <v>1601.82276712</v>
      </c>
      <c r="S467" s="59">
        <v>1602.22239279</v>
      </c>
      <c r="T467" s="59">
        <v>1609.03034927</v>
      </c>
      <c r="U467" s="59">
        <v>1611.3730644500001</v>
      </c>
      <c r="V467" s="59">
        <v>1621.06396438</v>
      </c>
      <c r="W467" s="59">
        <v>1612.4901628</v>
      </c>
      <c r="X467" s="59">
        <v>1691.3568851300001</v>
      </c>
      <c r="Y467" s="59">
        <v>1835.3582164700001</v>
      </c>
    </row>
    <row r="468" spans="1:25" s="60" customFormat="1" ht="15.75" x14ac:dyDescent="0.3">
      <c r="A468" s="58" t="s">
        <v>161</v>
      </c>
      <c r="B468" s="59">
        <v>1985.5516706000001</v>
      </c>
      <c r="C468" s="59">
        <v>2066.5331247899999</v>
      </c>
      <c r="D468" s="59">
        <v>2107.5602309699998</v>
      </c>
      <c r="E468" s="59">
        <v>2148.5332348900001</v>
      </c>
      <c r="F468" s="59">
        <v>2183.0174799599999</v>
      </c>
      <c r="G468" s="59">
        <v>2174.8342404099999</v>
      </c>
      <c r="H468" s="59">
        <v>2118.78393435</v>
      </c>
      <c r="I468" s="59">
        <v>2082.62831878</v>
      </c>
      <c r="J468" s="59">
        <v>1953.854748</v>
      </c>
      <c r="K468" s="59">
        <v>1833.4114273300002</v>
      </c>
      <c r="L468" s="59">
        <v>1774.91010278</v>
      </c>
      <c r="M468" s="59">
        <v>1742.69138075</v>
      </c>
      <c r="N468" s="59">
        <v>1728.07804326</v>
      </c>
      <c r="O468" s="59">
        <v>1734.0259396200001</v>
      </c>
      <c r="P468" s="59">
        <v>1701.93769434</v>
      </c>
      <c r="Q468" s="59">
        <v>1703.2069407900001</v>
      </c>
      <c r="R468" s="59">
        <v>1738.70078485</v>
      </c>
      <c r="S468" s="59">
        <v>1740.69599507</v>
      </c>
      <c r="T468" s="59">
        <v>1746.1253230300001</v>
      </c>
      <c r="U468" s="59">
        <v>1750.96501472</v>
      </c>
      <c r="V468" s="59">
        <v>1737.0128584000001</v>
      </c>
      <c r="W468" s="59">
        <v>1737.29862682</v>
      </c>
      <c r="X468" s="59">
        <v>1816.87027261</v>
      </c>
      <c r="Y468" s="59">
        <v>1889.8584716400001</v>
      </c>
    </row>
    <row r="469" spans="1:25" s="60" customFormat="1" ht="15.75" x14ac:dyDescent="0.3">
      <c r="A469" s="58" t="s">
        <v>162</v>
      </c>
      <c r="B469" s="59">
        <v>1842.0207263100001</v>
      </c>
      <c r="C469" s="59">
        <v>1926.9901488300002</v>
      </c>
      <c r="D469" s="59">
        <v>1966.37725028</v>
      </c>
      <c r="E469" s="59">
        <v>2002.3207557200001</v>
      </c>
      <c r="F469" s="59">
        <v>2049.9110534299998</v>
      </c>
      <c r="G469" s="59">
        <v>2058.43555715</v>
      </c>
      <c r="H469" s="59">
        <v>2067.3327378999998</v>
      </c>
      <c r="I469" s="59">
        <v>1848.4506290100001</v>
      </c>
      <c r="J469" s="59">
        <v>1722.7774492600001</v>
      </c>
      <c r="K469" s="59">
        <v>1655.6742789800001</v>
      </c>
      <c r="L469" s="59">
        <v>1585.7109330400001</v>
      </c>
      <c r="M469" s="59">
        <v>1574.3792567600001</v>
      </c>
      <c r="N469" s="59">
        <v>1564.52342748</v>
      </c>
      <c r="O469" s="59">
        <v>1559.2452354300001</v>
      </c>
      <c r="P469" s="59">
        <v>1527.75854185</v>
      </c>
      <c r="Q469" s="59">
        <v>1552.59780314</v>
      </c>
      <c r="R469" s="59">
        <v>1590.38994901</v>
      </c>
      <c r="S469" s="59">
        <v>1588.79765716</v>
      </c>
      <c r="T469" s="59">
        <v>1599.5954302100001</v>
      </c>
      <c r="U469" s="59">
        <v>1622.6543906000002</v>
      </c>
      <c r="V469" s="59">
        <v>1602.52386361</v>
      </c>
      <c r="W469" s="59">
        <v>1603.2950502600002</v>
      </c>
      <c r="X469" s="59">
        <v>1687.66835586</v>
      </c>
      <c r="Y469" s="59">
        <v>1768.89157329</v>
      </c>
    </row>
    <row r="470" spans="1:25" s="60" customFormat="1" ht="15.75" x14ac:dyDescent="0.3">
      <c r="A470" s="58" t="s">
        <v>163</v>
      </c>
      <c r="B470" s="59">
        <v>1768.9470754600002</v>
      </c>
      <c r="C470" s="59">
        <v>1849.8126297700001</v>
      </c>
      <c r="D470" s="59">
        <v>1891.2052957400001</v>
      </c>
      <c r="E470" s="59">
        <v>1910.5806184</v>
      </c>
      <c r="F470" s="59">
        <v>1916.1500371100001</v>
      </c>
      <c r="G470" s="59">
        <v>1931.48246281</v>
      </c>
      <c r="H470" s="59">
        <v>1870.5965341900001</v>
      </c>
      <c r="I470" s="59">
        <v>1786.25243439</v>
      </c>
      <c r="J470" s="59">
        <v>1649.03007007</v>
      </c>
      <c r="K470" s="59">
        <v>1561.39336716</v>
      </c>
      <c r="L470" s="59">
        <v>1514.01799858</v>
      </c>
      <c r="M470" s="59">
        <v>1495.8176319200002</v>
      </c>
      <c r="N470" s="59">
        <v>1519.93267098</v>
      </c>
      <c r="O470" s="59">
        <v>1660.1784813500001</v>
      </c>
      <c r="P470" s="59">
        <v>1564.30193224</v>
      </c>
      <c r="Q470" s="59">
        <v>1504.93705105</v>
      </c>
      <c r="R470" s="59">
        <v>1523.5965574900001</v>
      </c>
      <c r="S470" s="59">
        <v>1531.74963884</v>
      </c>
      <c r="T470" s="59">
        <v>1537.2947368300001</v>
      </c>
      <c r="U470" s="59">
        <v>1533.6056463</v>
      </c>
      <c r="V470" s="59">
        <v>1535.38414283</v>
      </c>
      <c r="W470" s="59">
        <v>1531.0578726900001</v>
      </c>
      <c r="X470" s="59">
        <v>1605.7466582100001</v>
      </c>
      <c r="Y470" s="59">
        <v>1702.70380617</v>
      </c>
    </row>
    <row r="471" spans="1:25" s="60" customFormat="1" ht="15.75" x14ac:dyDescent="0.3">
      <c r="A471" s="58" t="s">
        <v>164</v>
      </c>
      <c r="B471" s="59">
        <v>1836.4004983900002</v>
      </c>
      <c r="C471" s="59">
        <v>1909.60505898</v>
      </c>
      <c r="D471" s="59">
        <v>1957.61388175</v>
      </c>
      <c r="E471" s="59">
        <v>1986.08491699</v>
      </c>
      <c r="F471" s="59">
        <v>2038.16488622</v>
      </c>
      <c r="G471" s="59">
        <v>2009.2945215900002</v>
      </c>
      <c r="H471" s="59">
        <v>1932.03259705</v>
      </c>
      <c r="I471" s="59">
        <v>1820.2208290000001</v>
      </c>
      <c r="J471" s="59">
        <v>1724.39330711</v>
      </c>
      <c r="K471" s="59">
        <v>1650.0648472400001</v>
      </c>
      <c r="L471" s="59">
        <v>1611.0113057000001</v>
      </c>
      <c r="M471" s="59">
        <v>1588.9488807100001</v>
      </c>
      <c r="N471" s="59">
        <v>1591.39464529</v>
      </c>
      <c r="O471" s="59">
        <v>1607.7343131700002</v>
      </c>
      <c r="P471" s="59">
        <v>1574.0752542800001</v>
      </c>
      <c r="Q471" s="59">
        <v>1570.03701729</v>
      </c>
      <c r="R471" s="59">
        <v>1585.2376587400001</v>
      </c>
      <c r="S471" s="59">
        <v>1567.9477532800001</v>
      </c>
      <c r="T471" s="59">
        <v>1566.83608192</v>
      </c>
      <c r="U471" s="59">
        <v>1570.0033893</v>
      </c>
      <c r="V471" s="59">
        <v>1545.40838777</v>
      </c>
      <c r="W471" s="59">
        <v>1551.6068731</v>
      </c>
      <c r="X471" s="59">
        <v>1600.9882312300001</v>
      </c>
      <c r="Y471" s="59">
        <v>1707.7356115100001</v>
      </c>
    </row>
    <row r="472" spans="1:25" s="60" customFormat="1" ht="15.75" x14ac:dyDescent="0.3">
      <c r="A472" s="58" t="s">
        <v>165</v>
      </c>
      <c r="B472" s="59">
        <v>1804.94946228</v>
      </c>
      <c r="C472" s="59">
        <v>1872.23459503</v>
      </c>
      <c r="D472" s="59">
        <v>1922.6858704600002</v>
      </c>
      <c r="E472" s="59">
        <v>1957.98092716</v>
      </c>
      <c r="F472" s="59">
        <v>1924.67638354</v>
      </c>
      <c r="G472" s="59">
        <v>1938.2487532100001</v>
      </c>
      <c r="H472" s="59">
        <v>1838.82955597</v>
      </c>
      <c r="I472" s="59">
        <v>1796.67429141</v>
      </c>
      <c r="J472" s="59">
        <v>1712.6712255</v>
      </c>
      <c r="K472" s="59">
        <v>1630.75859266</v>
      </c>
      <c r="L472" s="59">
        <v>1603.3529941200002</v>
      </c>
      <c r="M472" s="59">
        <v>1588.3065820700001</v>
      </c>
      <c r="N472" s="59">
        <v>1590.4640795800001</v>
      </c>
      <c r="O472" s="59">
        <v>1593.95983348</v>
      </c>
      <c r="P472" s="59">
        <v>1571.3811745300002</v>
      </c>
      <c r="Q472" s="59">
        <v>1586.16202681</v>
      </c>
      <c r="R472" s="59">
        <v>1615.0113779000001</v>
      </c>
      <c r="S472" s="59">
        <v>1610.43412008</v>
      </c>
      <c r="T472" s="59">
        <v>1611.5826075100001</v>
      </c>
      <c r="U472" s="59">
        <v>1613.07608452</v>
      </c>
      <c r="V472" s="59">
        <v>1592.75344447</v>
      </c>
      <c r="W472" s="59">
        <v>1598.2461801300001</v>
      </c>
      <c r="X472" s="59">
        <v>1670.4200903000001</v>
      </c>
      <c r="Y472" s="59">
        <v>1774.23100443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153.18740496000001</v>
      </c>
      <c r="C476" s="64">
        <v>170.12934844</v>
      </c>
      <c r="D476" s="64">
        <v>174.90425278999999</v>
      </c>
      <c r="E476" s="64">
        <v>178.76252658000001</v>
      </c>
      <c r="F476" s="64">
        <v>180.14996112</v>
      </c>
      <c r="G476" s="64">
        <v>180.83669567000001</v>
      </c>
      <c r="H476" s="64">
        <v>176.09055323000001</v>
      </c>
      <c r="I476" s="64">
        <v>159.68699358999999</v>
      </c>
      <c r="J476" s="64">
        <v>145.91077991</v>
      </c>
      <c r="K476" s="64">
        <v>145.93095796</v>
      </c>
      <c r="L476" s="64">
        <v>140.58429702999999</v>
      </c>
      <c r="M476" s="64">
        <v>137.82157801</v>
      </c>
      <c r="N476" s="64">
        <v>138.75717915999999</v>
      </c>
      <c r="O476" s="64">
        <v>138.32421241</v>
      </c>
      <c r="P476" s="64">
        <v>137.68795829999999</v>
      </c>
      <c r="Q476" s="64">
        <v>136.01378747000001</v>
      </c>
      <c r="R476" s="64">
        <v>137.12423576</v>
      </c>
      <c r="S476" s="64">
        <v>137.29233961</v>
      </c>
      <c r="T476" s="64">
        <v>140.0501864</v>
      </c>
      <c r="U476" s="64">
        <v>140.58863019</v>
      </c>
      <c r="V476" s="64">
        <v>141.44619925999999</v>
      </c>
      <c r="W476" s="64">
        <v>140.05185688</v>
      </c>
      <c r="X476" s="64">
        <v>146.58848548</v>
      </c>
      <c r="Y476" s="64">
        <v>153.96215107</v>
      </c>
    </row>
    <row r="477" spans="1:25" s="60" customFormat="1" ht="15.75" x14ac:dyDescent="0.3">
      <c r="A477" s="58" t="s">
        <v>136</v>
      </c>
      <c r="B477" s="59">
        <v>152.1380423</v>
      </c>
      <c r="C477" s="59">
        <v>160.61431182000001</v>
      </c>
      <c r="D477" s="59">
        <v>168.87039658</v>
      </c>
      <c r="E477" s="59">
        <v>175.20912934</v>
      </c>
      <c r="F477" s="59">
        <v>177.98856767000001</v>
      </c>
      <c r="G477" s="59">
        <v>176.46821356000001</v>
      </c>
      <c r="H477" s="59">
        <v>170.56139607</v>
      </c>
      <c r="I477" s="59">
        <v>157.20013918000001</v>
      </c>
      <c r="J477" s="59">
        <v>145.61243393000001</v>
      </c>
      <c r="K477" s="59">
        <v>144.25837662999999</v>
      </c>
      <c r="L477" s="59">
        <v>142.04127073000001</v>
      </c>
      <c r="M477" s="59">
        <v>139.6745008</v>
      </c>
      <c r="N477" s="59">
        <v>142.20608268999999</v>
      </c>
      <c r="O477" s="59">
        <v>150.75646255999999</v>
      </c>
      <c r="P477" s="59">
        <v>152.31029057000001</v>
      </c>
      <c r="Q477" s="59">
        <v>148.20926603000001</v>
      </c>
      <c r="R477" s="59">
        <v>137.03758366</v>
      </c>
      <c r="S477" s="59">
        <v>136.6161409</v>
      </c>
      <c r="T477" s="59">
        <v>139.21116183999999</v>
      </c>
      <c r="U477" s="59">
        <v>140.19293207999999</v>
      </c>
      <c r="V477" s="59">
        <v>143.93159037000001</v>
      </c>
      <c r="W477" s="59">
        <v>142.55140392999999</v>
      </c>
      <c r="X477" s="59">
        <v>141.6703589</v>
      </c>
      <c r="Y477" s="59">
        <v>147.17075790999999</v>
      </c>
    </row>
    <row r="478" spans="1:25" s="60" customFormat="1" ht="15.75" x14ac:dyDescent="0.3">
      <c r="A478" s="58" t="s">
        <v>137</v>
      </c>
      <c r="B478" s="59">
        <v>160.62497980000001</v>
      </c>
      <c r="C478" s="59">
        <v>170.81704060000001</v>
      </c>
      <c r="D478" s="59">
        <v>172.40345984999999</v>
      </c>
      <c r="E478" s="59">
        <v>174.53826694</v>
      </c>
      <c r="F478" s="59">
        <v>174.85624213</v>
      </c>
      <c r="G478" s="59">
        <v>174.77050259999999</v>
      </c>
      <c r="H478" s="59">
        <v>169.82335882999999</v>
      </c>
      <c r="I478" s="59">
        <v>159.25096056000001</v>
      </c>
      <c r="J478" s="59">
        <v>147.42081397000001</v>
      </c>
      <c r="K478" s="59">
        <v>146.87852727999999</v>
      </c>
      <c r="L478" s="59">
        <v>144.2131416</v>
      </c>
      <c r="M478" s="59">
        <v>142.7424652</v>
      </c>
      <c r="N478" s="59">
        <v>143.49496349</v>
      </c>
      <c r="O478" s="59">
        <v>143.31985896</v>
      </c>
      <c r="P478" s="59">
        <v>143.12473478999999</v>
      </c>
      <c r="Q478" s="59">
        <v>143.62305534999999</v>
      </c>
      <c r="R478" s="59">
        <v>143.81377293</v>
      </c>
      <c r="S478" s="59">
        <v>142.92514227000001</v>
      </c>
      <c r="T478" s="59">
        <v>145.45702394</v>
      </c>
      <c r="U478" s="59">
        <v>146.98340956999999</v>
      </c>
      <c r="V478" s="59">
        <v>147.16095358999999</v>
      </c>
      <c r="W478" s="59">
        <v>143.79261181999999</v>
      </c>
      <c r="X478" s="59">
        <v>149.71975585000001</v>
      </c>
      <c r="Y478" s="59">
        <v>161.61894799000001</v>
      </c>
    </row>
    <row r="479" spans="1:25" s="60" customFormat="1" ht="15.75" x14ac:dyDescent="0.3">
      <c r="A479" s="58" t="s">
        <v>138</v>
      </c>
      <c r="B479" s="59">
        <v>163.70323796</v>
      </c>
      <c r="C479" s="59">
        <v>172.76473616999999</v>
      </c>
      <c r="D479" s="59">
        <v>176.77780278</v>
      </c>
      <c r="E479" s="59">
        <v>182.81215806</v>
      </c>
      <c r="F479" s="59">
        <v>183.61758325</v>
      </c>
      <c r="G479" s="59">
        <v>183.27571141000001</v>
      </c>
      <c r="H479" s="59">
        <v>178.19751903</v>
      </c>
      <c r="I479" s="59">
        <v>164.53489561000001</v>
      </c>
      <c r="J479" s="59">
        <v>153.83103424000001</v>
      </c>
      <c r="K479" s="59">
        <v>149.94393313</v>
      </c>
      <c r="L479" s="59">
        <v>144.77841122000001</v>
      </c>
      <c r="M479" s="59">
        <v>143.96032923999999</v>
      </c>
      <c r="N479" s="59">
        <v>145.29431951000001</v>
      </c>
      <c r="O479" s="59">
        <v>140.52776915000001</v>
      </c>
      <c r="P479" s="59">
        <v>139.40250497</v>
      </c>
      <c r="Q479" s="59">
        <v>139.67388392000001</v>
      </c>
      <c r="R479" s="59">
        <v>141.50519459</v>
      </c>
      <c r="S479" s="59">
        <v>139.29612911999999</v>
      </c>
      <c r="T479" s="59">
        <v>141.17872302000001</v>
      </c>
      <c r="U479" s="59">
        <v>142.48964208000001</v>
      </c>
      <c r="V479" s="59">
        <v>143.55444510999999</v>
      </c>
      <c r="W479" s="59">
        <v>141.05350111000001</v>
      </c>
      <c r="X479" s="59">
        <v>147.02109393999999</v>
      </c>
      <c r="Y479" s="59">
        <v>169.05130589999999</v>
      </c>
    </row>
    <row r="480" spans="1:25" s="60" customFormat="1" ht="15.75" x14ac:dyDescent="0.3">
      <c r="A480" s="58" t="s">
        <v>139</v>
      </c>
      <c r="B480" s="59">
        <v>161.52066194</v>
      </c>
      <c r="C480" s="59">
        <v>168.90784966000001</v>
      </c>
      <c r="D480" s="59">
        <v>173.89485203000001</v>
      </c>
      <c r="E480" s="59">
        <v>177.85357274</v>
      </c>
      <c r="F480" s="59">
        <v>178.17545003000001</v>
      </c>
      <c r="G480" s="59">
        <v>177.29817514999999</v>
      </c>
      <c r="H480" s="59">
        <v>175.07649189</v>
      </c>
      <c r="I480" s="59">
        <v>165.70759000999999</v>
      </c>
      <c r="J480" s="59">
        <v>155.34621301000001</v>
      </c>
      <c r="K480" s="59">
        <v>147.78184734000001</v>
      </c>
      <c r="L480" s="59">
        <v>141.62814799</v>
      </c>
      <c r="M480" s="59">
        <v>137.90203475999999</v>
      </c>
      <c r="N480" s="59">
        <v>137.47123016</v>
      </c>
      <c r="O480" s="59">
        <v>137.73890588</v>
      </c>
      <c r="P480" s="59">
        <v>138.55888970999999</v>
      </c>
      <c r="Q480" s="59">
        <v>139.68823237999999</v>
      </c>
      <c r="R480" s="59">
        <v>138.82230439</v>
      </c>
      <c r="S480" s="59">
        <v>136.88970162000001</v>
      </c>
      <c r="T480" s="59">
        <v>138.80997173</v>
      </c>
      <c r="U480" s="59">
        <v>140.38056792</v>
      </c>
      <c r="V480" s="59">
        <v>141.63017400000001</v>
      </c>
      <c r="W480" s="59">
        <v>139.16858067000001</v>
      </c>
      <c r="X480" s="59">
        <v>144.31150192000001</v>
      </c>
      <c r="Y480" s="59">
        <v>151.32107721</v>
      </c>
    </row>
    <row r="481" spans="1:25" s="60" customFormat="1" ht="15.75" x14ac:dyDescent="0.3">
      <c r="A481" s="58" t="s">
        <v>140</v>
      </c>
      <c r="B481" s="59">
        <v>159.68051725999999</v>
      </c>
      <c r="C481" s="59">
        <v>160.64751580000001</v>
      </c>
      <c r="D481" s="59">
        <v>163.61776556000001</v>
      </c>
      <c r="E481" s="59">
        <v>173.29911376000001</v>
      </c>
      <c r="F481" s="59">
        <v>175.87702055</v>
      </c>
      <c r="G481" s="59">
        <v>169.31195226</v>
      </c>
      <c r="H481" s="59">
        <v>173.82395543000001</v>
      </c>
      <c r="I481" s="59">
        <v>166.49953447999999</v>
      </c>
      <c r="J481" s="59">
        <v>160.23342034999999</v>
      </c>
      <c r="K481" s="59">
        <v>150.11700539</v>
      </c>
      <c r="L481" s="59">
        <v>143.33195339</v>
      </c>
      <c r="M481" s="59">
        <v>139.94873551000001</v>
      </c>
      <c r="N481" s="59">
        <v>138.21586268999999</v>
      </c>
      <c r="O481" s="59">
        <v>140.26642691999999</v>
      </c>
      <c r="P481" s="59">
        <v>140.48286658999999</v>
      </c>
      <c r="Q481" s="59">
        <v>141.22253488000001</v>
      </c>
      <c r="R481" s="59">
        <v>139.71472313000001</v>
      </c>
      <c r="S481" s="59">
        <v>137.95730331999999</v>
      </c>
      <c r="T481" s="59">
        <v>139.33265313999999</v>
      </c>
      <c r="U481" s="59">
        <v>140.01271199999999</v>
      </c>
      <c r="V481" s="59">
        <v>140.95283588000001</v>
      </c>
      <c r="W481" s="59">
        <v>139.41625189000001</v>
      </c>
      <c r="X481" s="59">
        <v>145.30344890999999</v>
      </c>
      <c r="Y481" s="59">
        <v>153.66719995</v>
      </c>
    </row>
    <row r="482" spans="1:25" s="60" customFormat="1" ht="15.75" x14ac:dyDescent="0.3">
      <c r="A482" s="58" t="s">
        <v>141</v>
      </c>
      <c r="B482" s="59">
        <v>153.75591829999999</v>
      </c>
      <c r="C482" s="59">
        <v>163.55871784000001</v>
      </c>
      <c r="D482" s="59">
        <v>167.54772356999999</v>
      </c>
      <c r="E482" s="59">
        <v>171.87431266999999</v>
      </c>
      <c r="F482" s="59">
        <v>171.72475144000001</v>
      </c>
      <c r="G482" s="59">
        <v>171.99421989000001</v>
      </c>
      <c r="H482" s="59">
        <v>176.23517411</v>
      </c>
      <c r="I482" s="59">
        <v>155.77479564999999</v>
      </c>
      <c r="J482" s="59">
        <v>144.95949848000001</v>
      </c>
      <c r="K482" s="59">
        <v>139.54258657</v>
      </c>
      <c r="L482" s="59">
        <v>134.27540920000001</v>
      </c>
      <c r="M482" s="59">
        <v>131.75391698000001</v>
      </c>
      <c r="N482" s="59">
        <v>131.83950458999999</v>
      </c>
      <c r="O482" s="59">
        <v>132.23074259000001</v>
      </c>
      <c r="P482" s="59">
        <v>132.3860632</v>
      </c>
      <c r="Q482" s="59">
        <v>132.82833597999999</v>
      </c>
      <c r="R482" s="59">
        <v>133.66770342999999</v>
      </c>
      <c r="S482" s="59">
        <v>132.4677341</v>
      </c>
      <c r="T482" s="59">
        <v>133.39742247000001</v>
      </c>
      <c r="U482" s="59">
        <v>133.58170842999999</v>
      </c>
      <c r="V482" s="59">
        <v>134.59882336999999</v>
      </c>
      <c r="W482" s="59">
        <v>132.36819126</v>
      </c>
      <c r="X482" s="59">
        <v>138.74100829</v>
      </c>
      <c r="Y482" s="59">
        <v>147.03716979000001</v>
      </c>
    </row>
    <row r="483" spans="1:25" s="60" customFormat="1" ht="15.75" x14ac:dyDescent="0.3">
      <c r="A483" s="58" t="s">
        <v>142</v>
      </c>
      <c r="B483" s="59">
        <v>152.40250415</v>
      </c>
      <c r="C483" s="59">
        <v>162.39291643000001</v>
      </c>
      <c r="D483" s="59">
        <v>164.84174171999999</v>
      </c>
      <c r="E483" s="59">
        <v>170.12471381</v>
      </c>
      <c r="F483" s="59">
        <v>171.63954580999999</v>
      </c>
      <c r="G483" s="59">
        <v>169.18845826</v>
      </c>
      <c r="H483" s="59">
        <v>166.55746599</v>
      </c>
      <c r="I483" s="59">
        <v>158.28462703</v>
      </c>
      <c r="J483" s="59">
        <v>153.94926000000001</v>
      </c>
      <c r="K483" s="59">
        <v>146.12316917999999</v>
      </c>
      <c r="L483" s="59">
        <v>141.83063031</v>
      </c>
      <c r="M483" s="59">
        <v>139.75721583999999</v>
      </c>
      <c r="N483" s="59">
        <v>139.18597869999999</v>
      </c>
      <c r="O483" s="59">
        <v>138.93331946000001</v>
      </c>
      <c r="P483" s="59">
        <v>138.74486038000001</v>
      </c>
      <c r="Q483" s="59">
        <v>138.46424596</v>
      </c>
      <c r="R483" s="59">
        <v>136.57621756</v>
      </c>
      <c r="S483" s="59">
        <v>136.88800413999999</v>
      </c>
      <c r="T483" s="59">
        <v>141.60212770000001</v>
      </c>
      <c r="U483" s="59">
        <v>141.1397379</v>
      </c>
      <c r="V483" s="59">
        <v>141.31965081000001</v>
      </c>
      <c r="W483" s="59">
        <v>139.19833187</v>
      </c>
      <c r="X483" s="59">
        <v>144.83593400000001</v>
      </c>
      <c r="Y483" s="59">
        <v>153.95898918</v>
      </c>
    </row>
    <row r="484" spans="1:25" s="60" customFormat="1" ht="15.75" x14ac:dyDescent="0.3">
      <c r="A484" s="58" t="s">
        <v>143</v>
      </c>
      <c r="B484" s="59">
        <v>163.75004009</v>
      </c>
      <c r="C484" s="59">
        <v>174.49670810000001</v>
      </c>
      <c r="D484" s="59">
        <v>181.71000998</v>
      </c>
      <c r="E484" s="59">
        <v>184.37784515000001</v>
      </c>
      <c r="F484" s="59">
        <v>186.4561453</v>
      </c>
      <c r="G484" s="59">
        <v>186.82337984</v>
      </c>
      <c r="H484" s="59">
        <v>181.46663753000001</v>
      </c>
      <c r="I484" s="59">
        <v>171.54209757000001</v>
      </c>
      <c r="J484" s="59">
        <v>163.04249576000001</v>
      </c>
      <c r="K484" s="59">
        <v>156.52249854999999</v>
      </c>
      <c r="L484" s="59">
        <v>152.49378931999999</v>
      </c>
      <c r="M484" s="59">
        <v>150.34553675000001</v>
      </c>
      <c r="N484" s="59">
        <v>150.08056292000001</v>
      </c>
      <c r="O484" s="59">
        <v>150.3163256</v>
      </c>
      <c r="P484" s="59">
        <v>150.31229714</v>
      </c>
      <c r="Q484" s="59">
        <v>151.84517941999999</v>
      </c>
      <c r="R484" s="59">
        <v>149.21546558</v>
      </c>
      <c r="S484" s="59">
        <v>149.19251901999999</v>
      </c>
      <c r="T484" s="59">
        <v>152.04893537000001</v>
      </c>
      <c r="U484" s="59">
        <v>152.52466376999999</v>
      </c>
      <c r="V484" s="59">
        <v>152.86639338000001</v>
      </c>
      <c r="W484" s="59">
        <v>152.68808533000001</v>
      </c>
      <c r="X484" s="59">
        <v>158.1613874</v>
      </c>
      <c r="Y484" s="59">
        <v>166.22808587</v>
      </c>
    </row>
    <row r="485" spans="1:25" s="60" customFormat="1" ht="15.75" x14ac:dyDescent="0.3">
      <c r="A485" s="58" t="s">
        <v>144</v>
      </c>
      <c r="B485" s="59">
        <v>184.55691074999999</v>
      </c>
      <c r="C485" s="59">
        <v>192.52556763000001</v>
      </c>
      <c r="D485" s="59">
        <v>183.58969445</v>
      </c>
      <c r="E485" s="59">
        <v>195.47011280000001</v>
      </c>
      <c r="F485" s="59">
        <v>199.39447014999999</v>
      </c>
      <c r="G485" s="59">
        <v>197.16940714</v>
      </c>
      <c r="H485" s="59">
        <v>191.22382843</v>
      </c>
      <c r="I485" s="59">
        <v>180.87176482999999</v>
      </c>
      <c r="J485" s="59">
        <v>170.9490945</v>
      </c>
      <c r="K485" s="59">
        <v>162.40325365000001</v>
      </c>
      <c r="L485" s="59">
        <v>158.6896668</v>
      </c>
      <c r="M485" s="59">
        <v>157.75951289</v>
      </c>
      <c r="N485" s="59">
        <v>157.64211476</v>
      </c>
      <c r="O485" s="59">
        <v>157.00165669</v>
      </c>
      <c r="P485" s="59">
        <v>156.9947281</v>
      </c>
      <c r="Q485" s="59">
        <v>157.38914008</v>
      </c>
      <c r="R485" s="59">
        <v>154.43245981999999</v>
      </c>
      <c r="S485" s="59">
        <v>153.93789411</v>
      </c>
      <c r="T485" s="59">
        <v>158.31542902000001</v>
      </c>
      <c r="U485" s="59">
        <v>159.14931300000001</v>
      </c>
      <c r="V485" s="59">
        <v>158.54057943000001</v>
      </c>
      <c r="W485" s="59">
        <v>156.28781921000001</v>
      </c>
      <c r="X485" s="59">
        <v>164.21586554999999</v>
      </c>
      <c r="Y485" s="59">
        <v>175.84658178000001</v>
      </c>
    </row>
    <row r="486" spans="1:25" s="60" customFormat="1" ht="15.75" x14ac:dyDescent="0.3">
      <c r="A486" s="58" t="s">
        <v>145</v>
      </c>
      <c r="B486" s="59">
        <v>173.88837641999999</v>
      </c>
      <c r="C486" s="59">
        <v>183.51568996</v>
      </c>
      <c r="D486" s="59">
        <v>182.77492973</v>
      </c>
      <c r="E486" s="59">
        <v>186.03188932</v>
      </c>
      <c r="F486" s="59">
        <v>192.50968078</v>
      </c>
      <c r="G486" s="59">
        <v>190.64722379</v>
      </c>
      <c r="H486" s="59">
        <v>184.27236291</v>
      </c>
      <c r="I486" s="59">
        <v>171.55126877999999</v>
      </c>
      <c r="J486" s="59">
        <v>161.31910701000001</v>
      </c>
      <c r="K486" s="59">
        <v>154.56846480999999</v>
      </c>
      <c r="L486" s="59">
        <v>149.32888983000001</v>
      </c>
      <c r="M486" s="59">
        <v>146.37660524</v>
      </c>
      <c r="N486" s="59">
        <v>146.2073603</v>
      </c>
      <c r="O486" s="59">
        <v>145.90934354000001</v>
      </c>
      <c r="P486" s="59">
        <v>145.35738884</v>
      </c>
      <c r="Q486" s="59">
        <v>146.81653643000001</v>
      </c>
      <c r="R486" s="59">
        <v>146.81807037999999</v>
      </c>
      <c r="S486" s="59">
        <v>147.13276816999999</v>
      </c>
      <c r="T486" s="59">
        <v>155.35658960999999</v>
      </c>
      <c r="U486" s="59">
        <v>155.32388004000001</v>
      </c>
      <c r="V486" s="59">
        <v>154.53327883</v>
      </c>
      <c r="W486" s="59">
        <v>154.25661045999999</v>
      </c>
      <c r="X486" s="59">
        <v>161.64280337</v>
      </c>
      <c r="Y486" s="59">
        <v>176.74359118000001</v>
      </c>
    </row>
    <row r="487" spans="1:25" s="60" customFormat="1" ht="15.75" x14ac:dyDescent="0.3">
      <c r="A487" s="58" t="s">
        <v>146</v>
      </c>
      <c r="B487" s="59">
        <v>172.32788273</v>
      </c>
      <c r="C487" s="59">
        <v>169.29967772000001</v>
      </c>
      <c r="D487" s="59">
        <v>168.63095421</v>
      </c>
      <c r="E487" s="59">
        <v>173.18144677000001</v>
      </c>
      <c r="F487" s="59">
        <v>174.38489770999999</v>
      </c>
      <c r="G487" s="59">
        <v>173.17780209</v>
      </c>
      <c r="H487" s="59">
        <v>172.75836656000001</v>
      </c>
      <c r="I487" s="59">
        <v>166.6473431</v>
      </c>
      <c r="J487" s="59">
        <v>155.80561388999999</v>
      </c>
      <c r="K487" s="59">
        <v>146.67616095</v>
      </c>
      <c r="L487" s="59">
        <v>140.8958725</v>
      </c>
      <c r="M487" s="59">
        <v>137.64551707000001</v>
      </c>
      <c r="N487" s="59">
        <v>136.46820027000001</v>
      </c>
      <c r="O487" s="59">
        <v>138.12347804999999</v>
      </c>
      <c r="P487" s="59">
        <v>139.03396477999999</v>
      </c>
      <c r="Q487" s="59">
        <v>138.84132790999999</v>
      </c>
      <c r="R487" s="59">
        <v>138.29259081000001</v>
      </c>
      <c r="S487" s="59">
        <v>134.37703995999999</v>
      </c>
      <c r="T487" s="59">
        <v>137.81459863000001</v>
      </c>
      <c r="U487" s="59">
        <v>138.43356732000001</v>
      </c>
      <c r="V487" s="59">
        <v>139.72376693000001</v>
      </c>
      <c r="W487" s="59">
        <v>139.54658599999999</v>
      </c>
      <c r="X487" s="59">
        <v>145.49815333999999</v>
      </c>
      <c r="Y487" s="59">
        <v>152.90171974</v>
      </c>
    </row>
    <row r="488" spans="1:25" s="60" customFormat="1" ht="15.75" x14ac:dyDescent="0.3">
      <c r="A488" s="58" t="s">
        <v>147</v>
      </c>
      <c r="B488" s="59">
        <v>152.42065274000001</v>
      </c>
      <c r="C488" s="59">
        <v>159.16984059000001</v>
      </c>
      <c r="D488" s="59">
        <v>158.65579313000001</v>
      </c>
      <c r="E488" s="59">
        <v>166.74722743000001</v>
      </c>
      <c r="F488" s="59">
        <v>167.56165281</v>
      </c>
      <c r="G488" s="59">
        <v>165.54246162999999</v>
      </c>
      <c r="H488" s="59">
        <v>164.73046312</v>
      </c>
      <c r="I488" s="59">
        <v>158.48152669999999</v>
      </c>
      <c r="J488" s="59">
        <v>147.98975035000001</v>
      </c>
      <c r="K488" s="59">
        <v>139.21192217000001</v>
      </c>
      <c r="L488" s="59">
        <v>133.13244485999999</v>
      </c>
      <c r="M488" s="59">
        <v>130.78577243999999</v>
      </c>
      <c r="N488" s="59">
        <v>130.04665089</v>
      </c>
      <c r="O488" s="59">
        <v>131.14512876000001</v>
      </c>
      <c r="P488" s="59">
        <v>131.92262302</v>
      </c>
      <c r="Q488" s="59">
        <v>131.81947371999999</v>
      </c>
      <c r="R488" s="59">
        <v>131.16756769</v>
      </c>
      <c r="S488" s="59">
        <v>126.95276674</v>
      </c>
      <c r="T488" s="59">
        <v>129.92152333000001</v>
      </c>
      <c r="U488" s="59">
        <v>129.11994125999999</v>
      </c>
      <c r="V488" s="59">
        <v>128.29536285</v>
      </c>
      <c r="W488" s="59">
        <v>129.00350437</v>
      </c>
      <c r="X488" s="59">
        <v>135.52678985</v>
      </c>
      <c r="Y488" s="59">
        <v>143.78925301000001</v>
      </c>
    </row>
    <row r="489" spans="1:25" s="60" customFormat="1" ht="15.75" x14ac:dyDescent="0.3">
      <c r="A489" s="58" t="s">
        <v>148</v>
      </c>
      <c r="B489" s="59">
        <v>160.63120043000001</v>
      </c>
      <c r="C489" s="59">
        <v>170.27169610000001</v>
      </c>
      <c r="D489" s="59">
        <v>171.01346346</v>
      </c>
      <c r="E489" s="59">
        <v>178.04938618</v>
      </c>
      <c r="F489" s="59">
        <v>178.91978118</v>
      </c>
      <c r="G489" s="59">
        <v>177.9123395</v>
      </c>
      <c r="H489" s="59">
        <v>174.84828551999999</v>
      </c>
      <c r="I489" s="59">
        <v>160.88583936000001</v>
      </c>
      <c r="J489" s="59">
        <v>146.80317378000001</v>
      </c>
      <c r="K489" s="59">
        <v>139.64919879000001</v>
      </c>
      <c r="L489" s="59">
        <v>136.84244253</v>
      </c>
      <c r="M489" s="59">
        <v>136.34120055</v>
      </c>
      <c r="N489" s="59">
        <v>141.84034937999999</v>
      </c>
      <c r="O489" s="59">
        <v>171.54676620000001</v>
      </c>
      <c r="P489" s="59">
        <v>173.84199011000001</v>
      </c>
      <c r="Q489" s="59">
        <v>175.50243881</v>
      </c>
      <c r="R489" s="59">
        <v>175.28506217</v>
      </c>
      <c r="S489" s="59">
        <v>171.04145717</v>
      </c>
      <c r="T489" s="59">
        <v>173.95259171999999</v>
      </c>
      <c r="U489" s="59">
        <v>174.45437919</v>
      </c>
      <c r="V489" s="59">
        <v>174.14191324999999</v>
      </c>
      <c r="W489" s="59">
        <v>171.24309431</v>
      </c>
      <c r="X489" s="59">
        <v>152.92346239</v>
      </c>
      <c r="Y489" s="59">
        <v>162.8136896</v>
      </c>
    </row>
    <row r="490" spans="1:25" s="60" customFormat="1" ht="15.75" x14ac:dyDescent="0.3">
      <c r="A490" s="58" t="s">
        <v>149</v>
      </c>
      <c r="B490" s="59">
        <v>165.72464968</v>
      </c>
      <c r="C490" s="59">
        <v>175.24969042000001</v>
      </c>
      <c r="D490" s="59">
        <v>184.76937158999999</v>
      </c>
      <c r="E490" s="59">
        <v>191.06647691000001</v>
      </c>
      <c r="F490" s="59">
        <v>192.97733782</v>
      </c>
      <c r="G490" s="59">
        <v>192.31655756000001</v>
      </c>
      <c r="H490" s="59">
        <v>182.89852472999999</v>
      </c>
      <c r="I490" s="59">
        <v>171.60595633</v>
      </c>
      <c r="J490" s="59">
        <v>161.17212597</v>
      </c>
      <c r="K490" s="59">
        <v>178.43399382000001</v>
      </c>
      <c r="L490" s="59">
        <v>176.05351091</v>
      </c>
      <c r="M490" s="59">
        <v>174.57990874999999</v>
      </c>
      <c r="N490" s="59">
        <v>173.79637948999999</v>
      </c>
      <c r="O490" s="59">
        <v>172.25754746000001</v>
      </c>
      <c r="P490" s="59">
        <v>172.30648051</v>
      </c>
      <c r="Q490" s="59">
        <v>172.41929074000001</v>
      </c>
      <c r="R490" s="59">
        <v>167.90893414000001</v>
      </c>
      <c r="S490" s="59">
        <v>167.71991238999999</v>
      </c>
      <c r="T490" s="59">
        <v>172.97100445999999</v>
      </c>
      <c r="U490" s="59">
        <v>171.96369451999999</v>
      </c>
      <c r="V490" s="59">
        <v>171.81607514999999</v>
      </c>
      <c r="W490" s="59">
        <v>171.76196321</v>
      </c>
      <c r="X490" s="59">
        <v>155.24257130000001</v>
      </c>
      <c r="Y490" s="59">
        <v>163.41080769000001</v>
      </c>
    </row>
    <row r="491" spans="1:25" s="60" customFormat="1" ht="15.75" x14ac:dyDescent="0.3">
      <c r="A491" s="58" t="s">
        <v>150</v>
      </c>
      <c r="B491" s="59">
        <v>175.77817454999999</v>
      </c>
      <c r="C491" s="59">
        <v>180.11257817000001</v>
      </c>
      <c r="D491" s="59">
        <v>183.75649576000001</v>
      </c>
      <c r="E491" s="59">
        <v>185.56922238999999</v>
      </c>
      <c r="F491" s="59">
        <v>188.63414706</v>
      </c>
      <c r="G491" s="59">
        <v>185.74938481999999</v>
      </c>
      <c r="H491" s="59">
        <v>183.27609494999999</v>
      </c>
      <c r="I491" s="59">
        <v>171.42158817000001</v>
      </c>
      <c r="J491" s="59">
        <v>164.37017286</v>
      </c>
      <c r="K491" s="59">
        <v>157.10865419999999</v>
      </c>
      <c r="L491" s="59">
        <v>153.35563757</v>
      </c>
      <c r="M491" s="59">
        <v>151.13034415999999</v>
      </c>
      <c r="N491" s="59">
        <v>151.96563821999999</v>
      </c>
      <c r="O491" s="59">
        <v>152.74846565999999</v>
      </c>
      <c r="P491" s="59">
        <v>151.02017864999999</v>
      </c>
      <c r="Q491" s="59">
        <v>152.48822299</v>
      </c>
      <c r="R491" s="59">
        <v>147.52368422999999</v>
      </c>
      <c r="S491" s="59">
        <v>146.11393516999999</v>
      </c>
      <c r="T491" s="59">
        <v>149.57798980000001</v>
      </c>
      <c r="U491" s="59">
        <v>149.57048782999999</v>
      </c>
      <c r="V491" s="59">
        <v>149.91219433000001</v>
      </c>
      <c r="W491" s="59">
        <v>149.85110553000001</v>
      </c>
      <c r="X491" s="59">
        <v>156.13057524000001</v>
      </c>
      <c r="Y491" s="59">
        <v>166.12867886000001</v>
      </c>
    </row>
    <row r="492" spans="1:25" s="60" customFormat="1" ht="15.75" x14ac:dyDescent="0.3">
      <c r="A492" s="58" t="s">
        <v>151</v>
      </c>
      <c r="B492" s="59">
        <v>160.87491549000001</v>
      </c>
      <c r="C492" s="59">
        <v>168.11544541999999</v>
      </c>
      <c r="D492" s="59">
        <v>170.16583893999999</v>
      </c>
      <c r="E492" s="59">
        <v>170.3460369</v>
      </c>
      <c r="F492" s="59">
        <v>172.39763840000001</v>
      </c>
      <c r="G492" s="59">
        <v>171.26691719999999</v>
      </c>
      <c r="H492" s="59">
        <v>163.46258444</v>
      </c>
      <c r="I492" s="59">
        <v>155.34604813000001</v>
      </c>
      <c r="J492" s="59">
        <v>145.03817685000001</v>
      </c>
      <c r="K492" s="59">
        <v>139.54318925000001</v>
      </c>
      <c r="L492" s="59">
        <v>135.85618327</v>
      </c>
      <c r="M492" s="59">
        <v>132.96856102999999</v>
      </c>
      <c r="N492" s="59">
        <v>135.57135640000001</v>
      </c>
      <c r="O492" s="59">
        <v>135.37455739999999</v>
      </c>
      <c r="P492" s="59">
        <v>135.23550374999999</v>
      </c>
      <c r="Q492" s="59">
        <v>137.04856040999999</v>
      </c>
      <c r="R492" s="59">
        <v>133.13917642999999</v>
      </c>
      <c r="S492" s="59">
        <v>132.95316055000001</v>
      </c>
      <c r="T492" s="59">
        <v>136.43250119000001</v>
      </c>
      <c r="U492" s="59">
        <v>137.06547556999999</v>
      </c>
      <c r="V492" s="59">
        <v>137.57133107000001</v>
      </c>
      <c r="W492" s="59">
        <v>136.71394956</v>
      </c>
      <c r="X492" s="59">
        <v>142.42257914000001</v>
      </c>
      <c r="Y492" s="59">
        <v>152.16671575000001</v>
      </c>
    </row>
    <row r="493" spans="1:25" s="60" customFormat="1" ht="15.75" x14ac:dyDescent="0.3">
      <c r="A493" s="58" t="s">
        <v>152</v>
      </c>
      <c r="B493" s="59">
        <v>163.75556538999999</v>
      </c>
      <c r="C493" s="59">
        <v>172.91576169000001</v>
      </c>
      <c r="D493" s="59">
        <v>175.09761259999999</v>
      </c>
      <c r="E493" s="59">
        <v>177.31551726999999</v>
      </c>
      <c r="F493" s="59">
        <v>182.02723562</v>
      </c>
      <c r="G493" s="59">
        <v>180.05506377</v>
      </c>
      <c r="H493" s="59">
        <v>173.71778537</v>
      </c>
      <c r="I493" s="59">
        <v>162.46333530000001</v>
      </c>
      <c r="J493" s="59">
        <v>151.16637502</v>
      </c>
      <c r="K493" s="59">
        <v>144.28206958000001</v>
      </c>
      <c r="L493" s="59">
        <v>139.95140445999999</v>
      </c>
      <c r="M493" s="59">
        <v>136.90990975</v>
      </c>
      <c r="N493" s="59">
        <v>137.48499996000001</v>
      </c>
      <c r="O493" s="59">
        <v>137.11065927000001</v>
      </c>
      <c r="P493" s="59">
        <v>137.39364266999999</v>
      </c>
      <c r="Q493" s="59">
        <v>137.07754686999999</v>
      </c>
      <c r="R493" s="59">
        <v>135.92767749999999</v>
      </c>
      <c r="S493" s="59">
        <v>134.74675169</v>
      </c>
      <c r="T493" s="59">
        <v>138.97213117000001</v>
      </c>
      <c r="U493" s="59">
        <v>139.27936912000001</v>
      </c>
      <c r="V493" s="59">
        <v>137.58466747</v>
      </c>
      <c r="W493" s="59">
        <v>136.40772321</v>
      </c>
      <c r="X493" s="59">
        <v>142.81845068000001</v>
      </c>
      <c r="Y493" s="59">
        <v>152.60268614</v>
      </c>
    </row>
    <row r="494" spans="1:25" s="60" customFormat="1" ht="15.75" x14ac:dyDescent="0.3">
      <c r="A494" s="58" t="s">
        <v>153</v>
      </c>
      <c r="B494" s="59">
        <v>157.32455639</v>
      </c>
      <c r="C494" s="59">
        <v>165.11574302</v>
      </c>
      <c r="D494" s="59">
        <v>164.63802455999999</v>
      </c>
      <c r="E494" s="59">
        <v>160.72605786</v>
      </c>
      <c r="F494" s="59">
        <v>166.90855678</v>
      </c>
      <c r="G494" s="59">
        <v>167.72664936999999</v>
      </c>
      <c r="H494" s="59">
        <v>169.37567580999999</v>
      </c>
      <c r="I494" s="59">
        <v>166.40271358999999</v>
      </c>
      <c r="J494" s="59">
        <v>158.02417371000001</v>
      </c>
      <c r="K494" s="59">
        <v>147.19282107999999</v>
      </c>
      <c r="L494" s="59">
        <v>140.59257045000001</v>
      </c>
      <c r="M494" s="59">
        <v>137.64148381999999</v>
      </c>
      <c r="N494" s="59">
        <v>137.15801571</v>
      </c>
      <c r="O494" s="59">
        <v>138.29287939</v>
      </c>
      <c r="P494" s="59">
        <v>135.60067389</v>
      </c>
      <c r="Q494" s="59">
        <v>135.38287903</v>
      </c>
      <c r="R494" s="59">
        <v>138.64217293999999</v>
      </c>
      <c r="S494" s="59">
        <v>138.54362891</v>
      </c>
      <c r="T494" s="59">
        <v>139.09152001000001</v>
      </c>
      <c r="U494" s="59">
        <v>141.22878248999999</v>
      </c>
      <c r="V494" s="59">
        <v>141.67722003</v>
      </c>
      <c r="W494" s="59">
        <v>140.4172384</v>
      </c>
      <c r="X494" s="59">
        <v>146.80351186999999</v>
      </c>
      <c r="Y494" s="59">
        <v>155.17773387</v>
      </c>
    </row>
    <row r="495" spans="1:25" s="60" customFormat="1" ht="15.75" x14ac:dyDescent="0.3">
      <c r="A495" s="58" t="s">
        <v>154</v>
      </c>
      <c r="B495" s="59">
        <v>159.66366377</v>
      </c>
      <c r="C495" s="59">
        <v>166.41644969000001</v>
      </c>
      <c r="D495" s="59">
        <v>167.59821538</v>
      </c>
      <c r="E495" s="59">
        <v>172.57851187</v>
      </c>
      <c r="F495" s="59">
        <v>175.33967093000001</v>
      </c>
      <c r="G495" s="59">
        <v>174.32688175999999</v>
      </c>
      <c r="H495" s="59">
        <v>174.15269190999999</v>
      </c>
      <c r="I495" s="59">
        <v>159.85319096000001</v>
      </c>
      <c r="J495" s="59">
        <v>157.14402150000001</v>
      </c>
      <c r="K495" s="59">
        <v>145.69981602999999</v>
      </c>
      <c r="L495" s="59">
        <v>139.76667888</v>
      </c>
      <c r="M495" s="59">
        <v>137.50475159999999</v>
      </c>
      <c r="N495" s="59">
        <v>137.88497648000001</v>
      </c>
      <c r="O495" s="59">
        <v>138.92172914</v>
      </c>
      <c r="P495" s="59">
        <v>138.62158704000001</v>
      </c>
      <c r="Q495" s="59">
        <v>138.50177446999999</v>
      </c>
      <c r="R495" s="59">
        <v>140.77998406</v>
      </c>
      <c r="S495" s="59">
        <v>140.67298529999999</v>
      </c>
      <c r="T495" s="59">
        <v>139.39509412999999</v>
      </c>
      <c r="U495" s="59">
        <v>138.75779016999999</v>
      </c>
      <c r="V495" s="59">
        <v>139.77619547</v>
      </c>
      <c r="W495" s="59">
        <v>139.20327788</v>
      </c>
      <c r="X495" s="59">
        <v>144.63255776</v>
      </c>
      <c r="Y495" s="59">
        <v>153.9010567</v>
      </c>
    </row>
    <row r="496" spans="1:25" s="60" customFormat="1" ht="15.75" x14ac:dyDescent="0.3">
      <c r="A496" s="58" t="s">
        <v>155</v>
      </c>
      <c r="B496" s="59">
        <v>180.24468026</v>
      </c>
      <c r="C496" s="59">
        <v>183.30627569000001</v>
      </c>
      <c r="D496" s="59">
        <v>187.28147862</v>
      </c>
      <c r="E496" s="59">
        <v>188.53895215</v>
      </c>
      <c r="F496" s="59">
        <v>194.84317565000001</v>
      </c>
      <c r="G496" s="59">
        <v>195.06132787999999</v>
      </c>
      <c r="H496" s="59">
        <v>197.64454126999999</v>
      </c>
      <c r="I496" s="59">
        <v>184.49862908</v>
      </c>
      <c r="J496" s="59">
        <v>173.44335864999999</v>
      </c>
      <c r="K496" s="59">
        <v>165.73805371</v>
      </c>
      <c r="L496" s="59">
        <v>160.48337226000001</v>
      </c>
      <c r="M496" s="59">
        <v>159.54749455999999</v>
      </c>
      <c r="N496" s="59">
        <v>159.51006031</v>
      </c>
      <c r="O496" s="59">
        <v>160.19518167999999</v>
      </c>
      <c r="P496" s="59">
        <v>156.18770455999999</v>
      </c>
      <c r="Q496" s="59">
        <v>157.54617379999999</v>
      </c>
      <c r="R496" s="59">
        <v>161.13739136999999</v>
      </c>
      <c r="S496" s="59">
        <v>159.80379094</v>
      </c>
      <c r="T496" s="59">
        <v>159.83569349000001</v>
      </c>
      <c r="U496" s="59">
        <v>160.62155519000001</v>
      </c>
      <c r="V496" s="59">
        <v>160.1976966</v>
      </c>
      <c r="W496" s="59">
        <v>158.17055113000001</v>
      </c>
      <c r="X496" s="59">
        <v>166.98171855000001</v>
      </c>
      <c r="Y496" s="59">
        <v>177.12302399999999</v>
      </c>
    </row>
    <row r="497" spans="1:25" s="60" customFormat="1" ht="15.75" x14ac:dyDescent="0.3">
      <c r="A497" s="58" t="s">
        <v>156</v>
      </c>
      <c r="B497" s="59">
        <v>170.34287624000001</v>
      </c>
      <c r="C497" s="59">
        <v>181.32608131999999</v>
      </c>
      <c r="D497" s="59">
        <v>184.88830336000001</v>
      </c>
      <c r="E497" s="59">
        <v>183.40219128999999</v>
      </c>
      <c r="F497" s="59">
        <v>186.12471951000001</v>
      </c>
      <c r="G497" s="59">
        <v>184.84545345999999</v>
      </c>
      <c r="H497" s="59">
        <v>177.35828511</v>
      </c>
      <c r="I497" s="59">
        <v>167.87470329000001</v>
      </c>
      <c r="J497" s="59">
        <v>162.83003636000001</v>
      </c>
      <c r="K497" s="59">
        <v>153.59048856000001</v>
      </c>
      <c r="L497" s="59">
        <v>150.83494435</v>
      </c>
      <c r="M497" s="59">
        <v>149.29358250999999</v>
      </c>
      <c r="N497" s="59">
        <v>148.81238454999999</v>
      </c>
      <c r="O497" s="59">
        <v>147.87885492000001</v>
      </c>
      <c r="P497" s="59">
        <v>144.58539195</v>
      </c>
      <c r="Q497" s="59">
        <v>143.07838477000001</v>
      </c>
      <c r="R497" s="59">
        <v>144.86091099000001</v>
      </c>
      <c r="S497" s="59">
        <v>146.37495414</v>
      </c>
      <c r="T497" s="59">
        <v>147.37410598</v>
      </c>
      <c r="U497" s="59">
        <v>146.86341714</v>
      </c>
      <c r="V497" s="59">
        <v>147.54005326999999</v>
      </c>
      <c r="W497" s="59">
        <v>146.78234787</v>
      </c>
      <c r="X497" s="59">
        <v>154.45317108</v>
      </c>
      <c r="Y497" s="59">
        <v>164.19834130999999</v>
      </c>
    </row>
    <row r="498" spans="1:25" s="60" customFormat="1" ht="15.75" x14ac:dyDescent="0.3">
      <c r="A498" s="58" t="s">
        <v>157</v>
      </c>
      <c r="B498" s="59">
        <v>173.12460727999999</v>
      </c>
      <c r="C498" s="59">
        <v>180.45187182999999</v>
      </c>
      <c r="D498" s="59">
        <v>183.7757427</v>
      </c>
      <c r="E498" s="59">
        <v>185.42372792</v>
      </c>
      <c r="F498" s="59">
        <v>189.85319623000001</v>
      </c>
      <c r="G498" s="59">
        <v>186.48243614</v>
      </c>
      <c r="H498" s="59">
        <v>181.91183863000001</v>
      </c>
      <c r="I498" s="59">
        <v>169.86421296</v>
      </c>
      <c r="J498" s="59">
        <v>155.94011090999999</v>
      </c>
      <c r="K498" s="59">
        <v>151.07292014000001</v>
      </c>
      <c r="L498" s="59">
        <v>148.55310287</v>
      </c>
      <c r="M498" s="59">
        <v>147.31840679999999</v>
      </c>
      <c r="N498" s="59">
        <v>145.93934529000001</v>
      </c>
      <c r="O498" s="59">
        <v>146.13745442000001</v>
      </c>
      <c r="P498" s="59">
        <v>143.07717455</v>
      </c>
      <c r="Q498" s="59">
        <v>143.24329785</v>
      </c>
      <c r="R498" s="59">
        <v>147.02830632000001</v>
      </c>
      <c r="S498" s="59">
        <v>147.56948414999999</v>
      </c>
      <c r="T498" s="59">
        <v>146.90007077999999</v>
      </c>
      <c r="U498" s="59">
        <v>148.22868466</v>
      </c>
      <c r="V498" s="59">
        <v>147.89503128999999</v>
      </c>
      <c r="W498" s="59">
        <v>147.14693743000001</v>
      </c>
      <c r="X498" s="59">
        <v>151.08480531999999</v>
      </c>
      <c r="Y498" s="59">
        <v>159.59330156999999</v>
      </c>
    </row>
    <row r="499" spans="1:25" s="60" customFormat="1" ht="15.75" x14ac:dyDescent="0.3">
      <c r="A499" s="58" t="s">
        <v>158</v>
      </c>
      <c r="B499" s="59">
        <v>163.01588613999999</v>
      </c>
      <c r="C499" s="59">
        <v>170.22842057</v>
      </c>
      <c r="D499" s="59">
        <v>172.21049282999999</v>
      </c>
      <c r="E499" s="59">
        <v>173.39043273999999</v>
      </c>
      <c r="F499" s="59">
        <v>177.19854358000001</v>
      </c>
      <c r="G499" s="59">
        <v>174.95354408</v>
      </c>
      <c r="H499" s="59">
        <v>167.20374433999999</v>
      </c>
      <c r="I499" s="59">
        <v>161.59896330999999</v>
      </c>
      <c r="J499" s="59">
        <v>151.64039245000001</v>
      </c>
      <c r="K499" s="59">
        <v>148.68232130999999</v>
      </c>
      <c r="L499" s="59">
        <v>149.16176358000001</v>
      </c>
      <c r="M499" s="59">
        <v>148.52993599999999</v>
      </c>
      <c r="N499" s="59">
        <v>148.16600897999999</v>
      </c>
      <c r="O499" s="59">
        <v>147.96669408</v>
      </c>
      <c r="P499" s="59">
        <v>144.51022270999999</v>
      </c>
      <c r="Q499" s="59">
        <v>146.10888610000001</v>
      </c>
      <c r="R499" s="59">
        <v>148.7769073</v>
      </c>
      <c r="S499" s="59">
        <v>147.96517686000001</v>
      </c>
      <c r="T499" s="59">
        <v>148.72704227</v>
      </c>
      <c r="U499" s="59">
        <v>149.47568634000001</v>
      </c>
      <c r="V499" s="59">
        <v>148.11266003</v>
      </c>
      <c r="W499" s="59">
        <v>145.04406044999999</v>
      </c>
      <c r="X499" s="59">
        <v>149.80764463</v>
      </c>
      <c r="Y499" s="59">
        <v>157.84042350999999</v>
      </c>
    </row>
    <row r="500" spans="1:25" s="60" customFormat="1" ht="15.75" x14ac:dyDescent="0.3">
      <c r="A500" s="58" t="s">
        <v>159</v>
      </c>
      <c r="B500" s="59">
        <v>176.86348917999999</v>
      </c>
      <c r="C500" s="59">
        <v>184.55944572000001</v>
      </c>
      <c r="D500" s="59">
        <v>186.95702093</v>
      </c>
      <c r="E500" s="59">
        <v>190.48143318000001</v>
      </c>
      <c r="F500" s="59">
        <v>192.84161093</v>
      </c>
      <c r="G500" s="59">
        <v>190.91627147</v>
      </c>
      <c r="H500" s="59">
        <v>183.15364313000001</v>
      </c>
      <c r="I500" s="59">
        <v>172.45633068999999</v>
      </c>
      <c r="J500" s="59">
        <v>161.08284719</v>
      </c>
      <c r="K500" s="59">
        <v>156.24472227999999</v>
      </c>
      <c r="L500" s="59">
        <v>155.45362352000001</v>
      </c>
      <c r="M500" s="59">
        <v>153.42716573000001</v>
      </c>
      <c r="N500" s="59">
        <v>154.79570615</v>
      </c>
      <c r="O500" s="59">
        <v>153.20093954999999</v>
      </c>
      <c r="P500" s="59">
        <v>150.43913556999999</v>
      </c>
      <c r="Q500" s="59">
        <v>147.18792937000001</v>
      </c>
      <c r="R500" s="59">
        <v>148.84127953000001</v>
      </c>
      <c r="S500" s="59">
        <v>149.08184939</v>
      </c>
      <c r="T500" s="59">
        <v>150.09477756999999</v>
      </c>
      <c r="U500" s="59">
        <v>150.91112555000001</v>
      </c>
      <c r="V500" s="59">
        <v>150.10073922000001</v>
      </c>
      <c r="W500" s="59">
        <v>149.98882922999999</v>
      </c>
      <c r="X500" s="59">
        <v>159.29092822000001</v>
      </c>
      <c r="Y500" s="59">
        <v>172.49034434000001</v>
      </c>
    </row>
    <row r="501" spans="1:25" s="60" customFormat="1" ht="15.75" x14ac:dyDescent="0.3">
      <c r="A501" s="58" t="s">
        <v>160</v>
      </c>
      <c r="B501" s="59">
        <v>161.30470525000001</v>
      </c>
      <c r="C501" s="59">
        <v>169.82280854000001</v>
      </c>
      <c r="D501" s="59">
        <v>176.84611505999999</v>
      </c>
      <c r="E501" s="59">
        <v>179.14877127</v>
      </c>
      <c r="F501" s="59">
        <v>183.89807826000001</v>
      </c>
      <c r="G501" s="59">
        <v>182.52123372</v>
      </c>
      <c r="H501" s="59">
        <v>178.53416919</v>
      </c>
      <c r="I501" s="59">
        <v>170.69702742999999</v>
      </c>
      <c r="J501" s="59">
        <v>160.08833555000001</v>
      </c>
      <c r="K501" s="59">
        <v>149.28734698</v>
      </c>
      <c r="L501" s="59">
        <v>143.97731408000001</v>
      </c>
      <c r="M501" s="59">
        <v>146.19306501</v>
      </c>
      <c r="N501" s="59">
        <v>144.41709595</v>
      </c>
      <c r="O501" s="59">
        <v>145.25715319</v>
      </c>
      <c r="P501" s="59">
        <v>143.29603653000001</v>
      </c>
      <c r="Q501" s="59">
        <v>143.66585745</v>
      </c>
      <c r="R501" s="59">
        <v>145.11050592000001</v>
      </c>
      <c r="S501" s="59">
        <v>145.14977024999999</v>
      </c>
      <c r="T501" s="59">
        <v>145.81867079</v>
      </c>
      <c r="U501" s="59">
        <v>146.04884903000001</v>
      </c>
      <c r="V501" s="59">
        <v>147.00100673</v>
      </c>
      <c r="W501" s="59">
        <v>146.15860703000001</v>
      </c>
      <c r="X501" s="59">
        <v>153.90748049000001</v>
      </c>
      <c r="Y501" s="59">
        <v>168.05600932999999</v>
      </c>
    </row>
    <row r="502" spans="1:25" s="60" customFormat="1" ht="15.75" x14ac:dyDescent="0.3">
      <c r="A502" s="58" t="s">
        <v>161</v>
      </c>
      <c r="B502" s="59">
        <v>182.81293134000001</v>
      </c>
      <c r="C502" s="59">
        <v>190.76958306</v>
      </c>
      <c r="D502" s="59">
        <v>194.80060964</v>
      </c>
      <c r="E502" s="59">
        <v>198.82632053</v>
      </c>
      <c r="F502" s="59">
        <v>202.21449293000001</v>
      </c>
      <c r="G502" s="59">
        <v>201.41046702</v>
      </c>
      <c r="H502" s="59">
        <v>195.90336952000001</v>
      </c>
      <c r="I502" s="59">
        <v>192.35098035999999</v>
      </c>
      <c r="J502" s="59">
        <v>179.69862108999999</v>
      </c>
      <c r="K502" s="59">
        <v>167.86473192</v>
      </c>
      <c r="L502" s="59">
        <v>162.11681508000001</v>
      </c>
      <c r="M502" s="59">
        <v>158.95123658</v>
      </c>
      <c r="N502" s="59">
        <v>157.51543577999999</v>
      </c>
      <c r="O502" s="59">
        <v>158.09983303999999</v>
      </c>
      <c r="P502" s="59">
        <v>154.94707424000001</v>
      </c>
      <c r="Q502" s="59">
        <v>155.07178121999999</v>
      </c>
      <c r="R502" s="59">
        <v>158.55914949999999</v>
      </c>
      <c r="S502" s="59">
        <v>158.75518442000001</v>
      </c>
      <c r="T502" s="59">
        <v>159.28863089999999</v>
      </c>
      <c r="U502" s="59">
        <v>159.76414399000001</v>
      </c>
      <c r="V502" s="59">
        <v>158.39330605999999</v>
      </c>
      <c r="W502" s="59">
        <v>158.42138360000001</v>
      </c>
      <c r="X502" s="59">
        <v>166.23951774</v>
      </c>
      <c r="Y502" s="59">
        <v>173.41081004</v>
      </c>
    </row>
    <row r="503" spans="1:25" s="60" customFormat="1" ht="15.75" x14ac:dyDescent="0.3">
      <c r="A503" s="58" t="s">
        <v>162</v>
      </c>
      <c r="B503" s="59">
        <v>168.71061933999999</v>
      </c>
      <c r="C503" s="59">
        <v>177.05909996</v>
      </c>
      <c r="D503" s="59">
        <v>180.92899155000001</v>
      </c>
      <c r="E503" s="59">
        <v>184.46054031</v>
      </c>
      <c r="F503" s="59">
        <v>189.13641860000001</v>
      </c>
      <c r="G503" s="59">
        <v>189.97397466000001</v>
      </c>
      <c r="H503" s="59">
        <v>190.84814725999999</v>
      </c>
      <c r="I503" s="59">
        <v>169.34237504999999</v>
      </c>
      <c r="J503" s="59">
        <v>156.99463777</v>
      </c>
      <c r="K503" s="59">
        <v>150.40156580999999</v>
      </c>
      <c r="L503" s="59">
        <v>143.52747368999999</v>
      </c>
      <c r="M503" s="59">
        <v>142.41410517</v>
      </c>
      <c r="N503" s="59">
        <v>141.44574270000001</v>
      </c>
      <c r="O503" s="59">
        <v>140.92714573999999</v>
      </c>
      <c r="P503" s="59">
        <v>137.83349107000001</v>
      </c>
      <c r="Q503" s="59">
        <v>140.27401714999999</v>
      </c>
      <c r="R503" s="59">
        <v>143.98719994000001</v>
      </c>
      <c r="S503" s="59">
        <v>143.83075285999999</v>
      </c>
      <c r="T503" s="59">
        <v>144.89166391000001</v>
      </c>
      <c r="U503" s="59">
        <v>147.15727050999999</v>
      </c>
      <c r="V503" s="59">
        <v>145.17939059</v>
      </c>
      <c r="W503" s="59">
        <v>145.25516181</v>
      </c>
      <c r="X503" s="59">
        <v>153.54507229999999</v>
      </c>
      <c r="Y503" s="59">
        <v>161.52547791999999</v>
      </c>
    </row>
    <row r="504" spans="1:25" s="60" customFormat="1" ht="15.75" x14ac:dyDescent="0.3">
      <c r="A504" s="58" t="s">
        <v>163</v>
      </c>
      <c r="B504" s="59">
        <v>161.53093115999999</v>
      </c>
      <c r="C504" s="59">
        <v>169.47619538999999</v>
      </c>
      <c r="D504" s="59">
        <v>173.54313923000001</v>
      </c>
      <c r="E504" s="59">
        <v>175.44681824</v>
      </c>
      <c r="F504" s="59">
        <v>175.99402902</v>
      </c>
      <c r="G504" s="59">
        <v>177.50048222999999</v>
      </c>
      <c r="H504" s="59">
        <v>171.51827144999999</v>
      </c>
      <c r="I504" s="59">
        <v>163.23123050999999</v>
      </c>
      <c r="J504" s="59">
        <v>149.74875392000001</v>
      </c>
      <c r="K504" s="59">
        <v>141.13820562000001</v>
      </c>
      <c r="L504" s="59">
        <v>136.48344470999999</v>
      </c>
      <c r="M504" s="59">
        <v>134.69520838</v>
      </c>
      <c r="N504" s="59">
        <v>137.06457761999999</v>
      </c>
      <c r="O504" s="59">
        <v>150.84411614000001</v>
      </c>
      <c r="P504" s="59">
        <v>141.42398018</v>
      </c>
      <c r="Q504" s="59">
        <v>135.59121651000001</v>
      </c>
      <c r="R504" s="59">
        <v>137.4245646</v>
      </c>
      <c r="S504" s="59">
        <v>138.22562737999999</v>
      </c>
      <c r="T504" s="59">
        <v>138.77044857999999</v>
      </c>
      <c r="U504" s="59">
        <v>138.40798523999999</v>
      </c>
      <c r="V504" s="59">
        <v>138.58272744000001</v>
      </c>
      <c r="W504" s="59">
        <v>138.15765944</v>
      </c>
      <c r="X504" s="59">
        <v>145.49603905999999</v>
      </c>
      <c r="Y504" s="59">
        <v>155.02234684999999</v>
      </c>
    </row>
    <row r="505" spans="1:25" s="60" customFormat="1" ht="15.75" x14ac:dyDescent="0.3">
      <c r="A505" s="58" t="s">
        <v>164</v>
      </c>
      <c r="B505" s="59">
        <v>168.15841641</v>
      </c>
      <c r="C505" s="59">
        <v>175.35096683</v>
      </c>
      <c r="D505" s="59">
        <v>180.06796636999999</v>
      </c>
      <c r="E505" s="59">
        <v>182.86532428000001</v>
      </c>
      <c r="F505" s="59">
        <v>187.98232521</v>
      </c>
      <c r="G505" s="59">
        <v>185.14573207999999</v>
      </c>
      <c r="H505" s="59">
        <v>177.55453444</v>
      </c>
      <c r="I505" s="59">
        <v>166.56871917000001</v>
      </c>
      <c r="J505" s="59">
        <v>157.15340026999999</v>
      </c>
      <c r="K505" s="59">
        <v>149.85042364</v>
      </c>
      <c r="L505" s="59">
        <v>146.01330522999999</v>
      </c>
      <c r="M505" s="59">
        <v>143.84561099000001</v>
      </c>
      <c r="N505" s="59">
        <v>144.08591412999999</v>
      </c>
      <c r="O505" s="59">
        <v>145.69133166</v>
      </c>
      <c r="P505" s="59">
        <v>142.38423609</v>
      </c>
      <c r="Q505" s="59">
        <v>141.98746814</v>
      </c>
      <c r="R505" s="59">
        <v>143.48097318000001</v>
      </c>
      <c r="S505" s="59">
        <v>141.78219218000001</v>
      </c>
      <c r="T505" s="59">
        <v>141.67296739</v>
      </c>
      <c r="U505" s="59">
        <v>141.98416409999999</v>
      </c>
      <c r="V505" s="59">
        <v>139.56763720999999</v>
      </c>
      <c r="W505" s="59">
        <v>140.17665553000001</v>
      </c>
      <c r="X505" s="59">
        <v>145.02851046000001</v>
      </c>
      <c r="Y505" s="59">
        <v>155.51673563</v>
      </c>
    </row>
    <row r="506" spans="1:25" s="60" customFormat="1" ht="15.75" x14ac:dyDescent="0.3">
      <c r="A506" s="58" t="s">
        <v>165</v>
      </c>
      <c r="B506" s="59">
        <v>165.06826518</v>
      </c>
      <c r="C506" s="59">
        <v>171.67921544999999</v>
      </c>
      <c r="D506" s="59">
        <v>176.63619270999999</v>
      </c>
      <c r="E506" s="59">
        <v>180.10402959000001</v>
      </c>
      <c r="F506" s="59">
        <v>176.83176613000001</v>
      </c>
      <c r="G506" s="59">
        <v>178.16528896</v>
      </c>
      <c r="H506" s="59">
        <v>168.39707802999999</v>
      </c>
      <c r="I506" s="59">
        <v>164.25520677</v>
      </c>
      <c r="J506" s="59">
        <v>156.00167335</v>
      </c>
      <c r="K506" s="59">
        <v>147.95353076000001</v>
      </c>
      <c r="L506" s="59">
        <v>145.26085495000001</v>
      </c>
      <c r="M506" s="59">
        <v>143.78250338000001</v>
      </c>
      <c r="N506" s="59">
        <v>143.99448347000001</v>
      </c>
      <c r="O506" s="59">
        <v>144.33795096</v>
      </c>
      <c r="P506" s="59">
        <v>142.1195353</v>
      </c>
      <c r="Q506" s="59">
        <v>143.57179489999999</v>
      </c>
      <c r="R506" s="59">
        <v>146.40632338</v>
      </c>
      <c r="S506" s="59">
        <v>145.95659515</v>
      </c>
      <c r="T506" s="59">
        <v>146.06943720999999</v>
      </c>
      <c r="U506" s="59">
        <v>146.21617545999999</v>
      </c>
      <c r="V506" s="59">
        <v>144.21941989999999</v>
      </c>
      <c r="W506" s="59">
        <v>144.75909636</v>
      </c>
      <c r="X506" s="59">
        <v>151.85038252999999</v>
      </c>
      <c r="Y506" s="59">
        <v>162.05009179000001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153.18740496000001</v>
      </c>
      <c r="C510" s="64">
        <v>170.12934844</v>
      </c>
      <c r="D510" s="64">
        <v>174.90425278999999</v>
      </c>
      <c r="E510" s="64">
        <v>178.76252658000001</v>
      </c>
      <c r="F510" s="64">
        <v>180.14996112</v>
      </c>
      <c r="G510" s="64">
        <v>180.83669567000001</v>
      </c>
      <c r="H510" s="64">
        <v>176.09055323000001</v>
      </c>
      <c r="I510" s="64">
        <v>159.68699358999999</v>
      </c>
      <c r="J510" s="64">
        <v>145.91077991</v>
      </c>
      <c r="K510" s="64">
        <v>145.93095796</v>
      </c>
      <c r="L510" s="64">
        <v>140.58429702999999</v>
      </c>
      <c r="M510" s="64">
        <v>137.82157801</v>
      </c>
      <c r="N510" s="64">
        <v>138.75717915999999</v>
      </c>
      <c r="O510" s="64">
        <v>138.32421241</v>
      </c>
      <c r="P510" s="64">
        <v>137.68795829999999</v>
      </c>
      <c r="Q510" s="64">
        <v>136.01378747000001</v>
      </c>
      <c r="R510" s="64">
        <v>137.12423576</v>
      </c>
      <c r="S510" s="64">
        <v>137.29233961</v>
      </c>
      <c r="T510" s="64">
        <v>140.0501864</v>
      </c>
      <c r="U510" s="64">
        <v>140.58863019</v>
      </c>
      <c r="V510" s="64">
        <v>141.44619925999999</v>
      </c>
      <c r="W510" s="64">
        <v>140.05185688</v>
      </c>
      <c r="X510" s="64">
        <v>146.58848548</v>
      </c>
      <c r="Y510" s="64">
        <v>153.96215107</v>
      </c>
    </row>
    <row r="511" spans="1:25" s="60" customFormat="1" ht="15.75" x14ac:dyDescent="0.3">
      <c r="A511" s="58" t="s">
        <v>136</v>
      </c>
      <c r="B511" s="59">
        <v>152.1380423</v>
      </c>
      <c r="C511" s="59">
        <v>160.61431182000001</v>
      </c>
      <c r="D511" s="59">
        <v>168.87039658</v>
      </c>
      <c r="E511" s="59">
        <v>175.20912934</v>
      </c>
      <c r="F511" s="59">
        <v>177.98856767000001</v>
      </c>
      <c r="G511" s="59">
        <v>176.46821356000001</v>
      </c>
      <c r="H511" s="59">
        <v>170.56139607</v>
      </c>
      <c r="I511" s="59">
        <v>157.20013918000001</v>
      </c>
      <c r="J511" s="59">
        <v>145.61243393000001</v>
      </c>
      <c r="K511" s="59">
        <v>144.25837662999999</v>
      </c>
      <c r="L511" s="59">
        <v>142.04127073000001</v>
      </c>
      <c r="M511" s="59">
        <v>139.6745008</v>
      </c>
      <c r="N511" s="59">
        <v>142.20608268999999</v>
      </c>
      <c r="O511" s="59">
        <v>150.75646255999999</v>
      </c>
      <c r="P511" s="59">
        <v>152.31029057000001</v>
      </c>
      <c r="Q511" s="59">
        <v>148.20926603000001</v>
      </c>
      <c r="R511" s="59">
        <v>137.03758366</v>
      </c>
      <c r="S511" s="59">
        <v>136.6161409</v>
      </c>
      <c r="T511" s="59">
        <v>139.21116183999999</v>
      </c>
      <c r="U511" s="59">
        <v>140.19293207999999</v>
      </c>
      <c r="V511" s="59">
        <v>143.93159037000001</v>
      </c>
      <c r="W511" s="59">
        <v>142.55140392999999</v>
      </c>
      <c r="X511" s="59">
        <v>141.6703589</v>
      </c>
      <c r="Y511" s="59">
        <v>147.17075790999999</v>
      </c>
    </row>
    <row r="512" spans="1:25" s="60" customFormat="1" ht="15.75" x14ac:dyDescent="0.3">
      <c r="A512" s="58" t="s">
        <v>137</v>
      </c>
      <c r="B512" s="59">
        <v>160.62497980000001</v>
      </c>
      <c r="C512" s="59">
        <v>170.81704060000001</v>
      </c>
      <c r="D512" s="59">
        <v>172.40345984999999</v>
      </c>
      <c r="E512" s="59">
        <v>174.53826694</v>
      </c>
      <c r="F512" s="59">
        <v>174.85624213</v>
      </c>
      <c r="G512" s="59">
        <v>174.77050259999999</v>
      </c>
      <c r="H512" s="59">
        <v>169.82335882999999</v>
      </c>
      <c r="I512" s="59">
        <v>159.25096056000001</v>
      </c>
      <c r="J512" s="59">
        <v>147.42081397000001</v>
      </c>
      <c r="K512" s="59">
        <v>146.87852727999999</v>
      </c>
      <c r="L512" s="59">
        <v>144.2131416</v>
      </c>
      <c r="M512" s="59">
        <v>142.7424652</v>
      </c>
      <c r="N512" s="59">
        <v>143.49496349</v>
      </c>
      <c r="O512" s="59">
        <v>143.31985896</v>
      </c>
      <c r="P512" s="59">
        <v>143.12473478999999</v>
      </c>
      <c r="Q512" s="59">
        <v>143.62305534999999</v>
      </c>
      <c r="R512" s="59">
        <v>143.81377293</v>
      </c>
      <c r="S512" s="59">
        <v>142.92514227000001</v>
      </c>
      <c r="T512" s="59">
        <v>145.45702394</v>
      </c>
      <c r="U512" s="59">
        <v>146.98340956999999</v>
      </c>
      <c r="V512" s="59">
        <v>147.16095358999999</v>
      </c>
      <c r="W512" s="59">
        <v>143.79261181999999</v>
      </c>
      <c r="X512" s="59">
        <v>149.71975585000001</v>
      </c>
      <c r="Y512" s="59">
        <v>161.61894799000001</v>
      </c>
    </row>
    <row r="513" spans="1:25" s="60" customFormat="1" ht="15.75" x14ac:dyDescent="0.3">
      <c r="A513" s="58" t="s">
        <v>138</v>
      </c>
      <c r="B513" s="59">
        <v>163.70323796</v>
      </c>
      <c r="C513" s="59">
        <v>172.76473616999999</v>
      </c>
      <c r="D513" s="59">
        <v>176.77780278</v>
      </c>
      <c r="E513" s="59">
        <v>182.81215806</v>
      </c>
      <c r="F513" s="59">
        <v>183.61758325</v>
      </c>
      <c r="G513" s="59">
        <v>183.27571141000001</v>
      </c>
      <c r="H513" s="59">
        <v>178.19751903</v>
      </c>
      <c r="I513" s="59">
        <v>164.53489561000001</v>
      </c>
      <c r="J513" s="59">
        <v>153.83103424000001</v>
      </c>
      <c r="K513" s="59">
        <v>149.94393313</v>
      </c>
      <c r="L513" s="59">
        <v>144.77841122000001</v>
      </c>
      <c r="M513" s="59">
        <v>143.96032923999999</v>
      </c>
      <c r="N513" s="59">
        <v>145.29431951000001</v>
      </c>
      <c r="O513" s="59">
        <v>140.52776915000001</v>
      </c>
      <c r="P513" s="59">
        <v>139.40250497</v>
      </c>
      <c r="Q513" s="59">
        <v>139.67388392000001</v>
      </c>
      <c r="R513" s="59">
        <v>141.50519459</v>
      </c>
      <c r="S513" s="59">
        <v>139.29612911999999</v>
      </c>
      <c r="T513" s="59">
        <v>141.17872302000001</v>
      </c>
      <c r="U513" s="59">
        <v>142.48964208000001</v>
      </c>
      <c r="V513" s="59">
        <v>143.55444510999999</v>
      </c>
      <c r="W513" s="59">
        <v>141.05350111000001</v>
      </c>
      <c r="X513" s="59">
        <v>147.02109393999999</v>
      </c>
      <c r="Y513" s="59">
        <v>169.05130589999999</v>
      </c>
    </row>
    <row r="514" spans="1:25" s="60" customFormat="1" ht="15.75" x14ac:dyDescent="0.3">
      <c r="A514" s="58" t="s">
        <v>139</v>
      </c>
      <c r="B514" s="59">
        <v>161.52066194</v>
      </c>
      <c r="C514" s="59">
        <v>168.90784966000001</v>
      </c>
      <c r="D514" s="59">
        <v>173.89485203000001</v>
      </c>
      <c r="E514" s="59">
        <v>177.85357274</v>
      </c>
      <c r="F514" s="59">
        <v>178.17545003000001</v>
      </c>
      <c r="G514" s="59">
        <v>177.29817514999999</v>
      </c>
      <c r="H514" s="59">
        <v>175.07649189</v>
      </c>
      <c r="I514" s="59">
        <v>165.70759000999999</v>
      </c>
      <c r="J514" s="59">
        <v>155.34621301000001</v>
      </c>
      <c r="K514" s="59">
        <v>147.78184734000001</v>
      </c>
      <c r="L514" s="59">
        <v>141.62814799</v>
      </c>
      <c r="M514" s="59">
        <v>137.90203475999999</v>
      </c>
      <c r="N514" s="59">
        <v>137.47123016</v>
      </c>
      <c r="O514" s="59">
        <v>137.73890588</v>
      </c>
      <c r="P514" s="59">
        <v>138.55888970999999</v>
      </c>
      <c r="Q514" s="59">
        <v>139.68823237999999</v>
      </c>
      <c r="R514" s="59">
        <v>138.82230439</v>
      </c>
      <c r="S514" s="59">
        <v>136.88970162000001</v>
      </c>
      <c r="T514" s="59">
        <v>138.80997173</v>
      </c>
      <c r="U514" s="59">
        <v>140.38056792</v>
      </c>
      <c r="V514" s="59">
        <v>141.63017400000001</v>
      </c>
      <c r="W514" s="59">
        <v>139.16858067000001</v>
      </c>
      <c r="X514" s="59">
        <v>144.31150192000001</v>
      </c>
      <c r="Y514" s="59">
        <v>151.32107721</v>
      </c>
    </row>
    <row r="515" spans="1:25" s="60" customFormat="1" ht="15.75" x14ac:dyDescent="0.3">
      <c r="A515" s="58" t="s">
        <v>140</v>
      </c>
      <c r="B515" s="59">
        <v>159.68051725999999</v>
      </c>
      <c r="C515" s="59">
        <v>160.64751580000001</v>
      </c>
      <c r="D515" s="59">
        <v>163.61776556000001</v>
      </c>
      <c r="E515" s="59">
        <v>173.29911376000001</v>
      </c>
      <c r="F515" s="59">
        <v>175.87702055</v>
      </c>
      <c r="G515" s="59">
        <v>169.31195226</v>
      </c>
      <c r="H515" s="59">
        <v>173.82395543000001</v>
      </c>
      <c r="I515" s="59">
        <v>166.49953447999999</v>
      </c>
      <c r="J515" s="59">
        <v>160.23342034999999</v>
      </c>
      <c r="K515" s="59">
        <v>150.11700539</v>
      </c>
      <c r="L515" s="59">
        <v>143.33195339</v>
      </c>
      <c r="M515" s="59">
        <v>139.94873551000001</v>
      </c>
      <c r="N515" s="59">
        <v>138.21586268999999</v>
      </c>
      <c r="O515" s="59">
        <v>140.26642691999999</v>
      </c>
      <c r="P515" s="59">
        <v>140.48286658999999</v>
      </c>
      <c r="Q515" s="59">
        <v>141.22253488000001</v>
      </c>
      <c r="R515" s="59">
        <v>139.71472313000001</v>
      </c>
      <c r="S515" s="59">
        <v>137.95730331999999</v>
      </c>
      <c r="T515" s="59">
        <v>139.33265313999999</v>
      </c>
      <c r="U515" s="59">
        <v>140.01271199999999</v>
      </c>
      <c r="V515" s="59">
        <v>140.95283588000001</v>
      </c>
      <c r="W515" s="59">
        <v>139.41625189000001</v>
      </c>
      <c r="X515" s="59">
        <v>145.30344890999999</v>
      </c>
      <c r="Y515" s="59">
        <v>153.66719995</v>
      </c>
    </row>
    <row r="516" spans="1:25" s="60" customFormat="1" ht="15.75" x14ac:dyDescent="0.3">
      <c r="A516" s="58" t="s">
        <v>141</v>
      </c>
      <c r="B516" s="59">
        <v>153.75591829999999</v>
      </c>
      <c r="C516" s="59">
        <v>163.55871784000001</v>
      </c>
      <c r="D516" s="59">
        <v>167.54772356999999</v>
      </c>
      <c r="E516" s="59">
        <v>171.87431266999999</v>
      </c>
      <c r="F516" s="59">
        <v>171.72475144000001</v>
      </c>
      <c r="G516" s="59">
        <v>171.99421989000001</v>
      </c>
      <c r="H516" s="59">
        <v>176.23517411</v>
      </c>
      <c r="I516" s="59">
        <v>155.77479564999999</v>
      </c>
      <c r="J516" s="59">
        <v>144.95949848000001</v>
      </c>
      <c r="K516" s="59">
        <v>139.54258657</v>
      </c>
      <c r="L516" s="59">
        <v>134.27540920000001</v>
      </c>
      <c r="M516" s="59">
        <v>131.75391698000001</v>
      </c>
      <c r="N516" s="59">
        <v>131.83950458999999</v>
      </c>
      <c r="O516" s="59">
        <v>132.23074259000001</v>
      </c>
      <c r="P516" s="59">
        <v>132.3860632</v>
      </c>
      <c r="Q516" s="59">
        <v>132.82833597999999</v>
      </c>
      <c r="R516" s="59">
        <v>133.66770342999999</v>
      </c>
      <c r="S516" s="59">
        <v>132.4677341</v>
      </c>
      <c r="T516" s="59">
        <v>133.39742247000001</v>
      </c>
      <c r="U516" s="59">
        <v>133.58170842999999</v>
      </c>
      <c r="V516" s="59">
        <v>134.59882336999999</v>
      </c>
      <c r="W516" s="59">
        <v>132.36819126</v>
      </c>
      <c r="X516" s="59">
        <v>138.74100829</v>
      </c>
      <c r="Y516" s="59">
        <v>147.03716979000001</v>
      </c>
    </row>
    <row r="517" spans="1:25" s="60" customFormat="1" ht="15.75" x14ac:dyDescent="0.3">
      <c r="A517" s="58" t="s">
        <v>142</v>
      </c>
      <c r="B517" s="59">
        <v>152.40250415</v>
      </c>
      <c r="C517" s="59">
        <v>162.39291643000001</v>
      </c>
      <c r="D517" s="59">
        <v>164.84174171999999</v>
      </c>
      <c r="E517" s="59">
        <v>170.12471381</v>
      </c>
      <c r="F517" s="59">
        <v>171.63954580999999</v>
      </c>
      <c r="G517" s="59">
        <v>169.18845826</v>
      </c>
      <c r="H517" s="59">
        <v>166.55746599</v>
      </c>
      <c r="I517" s="59">
        <v>158.28462703</v>
      </c>
      <c r="J517" s="59">
        <v>153.94926000000001</v>
      </c>
      <c r="K517" s="59">
        <v>146.12316917999999</v>
      </c>
      <c r="L517" s="59">
        <v>141.83063031</v>
      </c>
      <c r="M517" s="59">
        <v>139.75721583999999</v>
      </c>
      <c r="N517" s="59">
        <v>139.18597869999999</v>
      </c>
      <c r="O517" s="59">
        <v>138.93331946000001</v>
      </c>
      <c r="P517" s="59">
        <v>138.74486038000001</v>
      </c>
      <c r="Q517" s="59">
        <v>138.46424596</v>
      </c>
      <c r="R517" s="59">
        <v>136.57621756</v>
      </c>
      <c r="S517" s="59">
        <v>136.88800413999999</v>
      </c>
      <c r="T517" s="59">
        <v>141.60212770000001</v>
      </c>
      <c r="U517" s="59">
        <v>141.1397379</v>
      </c>
      <c r="V517" s="59">
        <v>141.31965081000001</v>
      </c>
      <c r="W517" s="59">
        <v>139.19833187</v>
      </c>
      <c r="X517" s="59">
        <v>144.83593400000001</v>
      </c>
      <c r="Y517" s="59">
        <v>153.95898918</v>
      </c>
    </row>
    <row r="518" spans="1:25" s="60" customFormat="1" ht="15.75" x14ac:dyDescent="0.3">
      <c r="A518" s="58" t="s">
        <v>143</v>
      </c>
      <c r="B518" s="59">
        <v>163.75004009</v>
      </c>
      <c r="C518" s="59">
        <v>174.49670810000001</v>
      </c>
      <c r="D518" s="59">
        <v>181.71000998</v>
      </c>
      <c r="E518" s="59">
        <v>184.37784515000001</v>
      </c>
      <c r="F518" s="59">
        <v>186.4561453</v>
      </c>
      <c r="G518" s="59">
        <v>186.82337984</v>
      </c>
      <c r="H518" s="59">
        <v>181.46663753000001</v>
      </c>
      <c r="I518" s="59">
        <v>171.54209757000001</v>
      </c>
      <c r="J518" s="59">
        <v>163.04249576000001</v>
      </c>
      <c r="K518" s="59">
        <v>156.52249854999999</v>
      </c>
      <c r="L518" s="59">
        <v>152.49378931999999</v>
      </c>
      <c r="M518" s="59">
        <v>150.34553675000001</v>
      </c>
      <c r="N518" s="59">
        <v>150.08056292000001</v>
      </c>
      <c r="O518" s="59">
        <v>150.3163256</v>
      </c>
      <c r="P518" s="59">
        <v>150.31229714</v>
      </c>
      <c r="Q518" s="59">
        <v>151.84517941999999</v>
      </c>
      <c r="R518" s="59">
        <v>149.21546558</v>
      </c>
      <c r="S518" s="59">
        <v>149.19251901999999</v>
      </c>
      <c r="T518" s="59">
        <v>152.04893537000001</v>
      </c>
      <c r="U518" s="59">
        <v>152.52466376999999</v>
      </c>
      <c r="V518" s="59">
        <v>152.86639338000001</v>
      </c>
      <c r="W518" s="59">
        <v>152.68808533000001</v>
      </c>
      <c r="X518" s="59">
        <v>158.1613874</v>
      </c>
      <c r="Y518" s="59">
        <v>166.22808587</v>
      </c>
    </row>
    <row r="519" spans="1:25" s="60" customFormat="1" ht="15.75" x14ac:dyDescent="0.3">
      <c r="A519" s="58" t="s">
        <v>144</v>
      </c>
      <c r="B519" s="59">
        <v>184.55691074999999</v>
      </c>
      <c r="C519" s="59">
        <v>192.52556763000001</v>
      </c>
      <c r="D519" s="59">
        <v>183.58969445</v>
      </c>
      <c r="E519" s="59">
        <v>195.47011280000001</v>
      </c>
      <c r="F519" s="59">
        <v>199.39447014999999</v>
      </c>
      <c r="G519" s="59">
        <v>197.16940714</v>
      </c>
      <c r="H519" s="59">
        <v>191.22382843</v>
      </c>
      <c r="I519" s="59">
        <v>180.87176482999999</v>
      </c>
      <c r="J519" s="59">
        <v>170.9490945</v>
      </c>
      <c r="K519" s="59">
        <v>162.40325365000001</v>
      </c>
      <c r="L519" s="59">
        <v>158.6896668</v>
      </c>
      <c r="M519" s="59">
        <v>157.75951289</v>
      </c>
      <c r="N519" s="59">
        <v>157.64211476</v>
      </c>
      <c r="O519" s="59">
        <v>157.00165669</v>
      </c>
      <c r="P519" s="59">
        <v>156.9947281</v>
      </c>
      <c r="Q519" s="59">
        <v>157.38914008</v>
      </c>
      <c r="R519" s="59">
        <v>154.43245981999999</v>
      </c>
      <c r="S519" s="59">
        <v>153.93789411</v>
      </c>
      <c r="T519" s="59">
        <v>158.31542902000001</v>
      </c>
      <c r="U519" s="59">
        <v>159.14931300000001</v>
      </c>
      <c r="V519" s="59">
        <v>158.54057943000001</v>
      </c>
      <c r="W519" s="59">
        <v>156.28781921000001</v>
      </c>
      <c r="X519" s="59">
        <v>164.21586554999999</v>
      </c>
      <c r="Y519" s="59">
        <v>175.84658178000001</v>
      </c>
    </row>
    <row r="520" spans="1:25" s="60" customFormat="1" ht="15.75" x14ac:dyDescent="0.3">
      <c r="A520" s="58" t="s">
        <v>145</v>
      </c>
      <c r="B520" s="59">
        <v>173.88837641999999</v>
      </c>
      <c r="C520" s="59">
        <v>183.51568996</v>
      </c>
      <c r="D520" s="59">
        <v>182.77492973</v>
      </c>
      <c r="E520" s="59">
        <v>186.03188932</v>
      </c>
      <c r="F520" s="59">
        <v>192.50968078</v>
      </c>
      <c r="G520" s="59">
        <v>190.64722379</v>
      </c>
      <c r="H520" s="59">
        <v>184.27236291</v>
      </c>
      <c r="I520" s="59">
        <v>171.55126877999999</v>
      </c>
      <c r="J520" s="59">
        <v>161.31910701000001</v>
      </c>
      <c r="K520" s="59">
        <v>154.56846480999999</v>
      </c>
      <c r="L520" s="59">
        <v>149.32888983000001</v>
      </c>
      <c r="M520" s="59">
        <v>146.37660524</v>
      </c>
      <c r="N520" s="59">
        <v>146.2073603</v>
      </c>
      <c r="O520" s="59">
        <v>145.90934354000001</v>
      </c>
      <c r="P520" s="59">
        <v>145.35738884</v>
      </c>
      <c r="Q520" s="59">
        <v>146.81653643000001</v>
      </c>
      <c r="R520" s="59">
        <v>146.81807037999999</v>
      </c>
      <c r="S520" s="59">
        <v>147.13276816999999</v>
      </c>
      <c r="T520" s="59">
        <v>155.35658960999999</v>
      </c>
      <c r="U520" s="59">
        <v>155.32388004000001</v>
      </c>
      <c r="V520" s="59">
        <v>154.53327883</v>
      </c>
      <c r="W520" s="59">
        <v>154.25661045999999</v>
      </c>
      <c r="X520" s="59">
        <v>161.64280337</v>
      </c>
      <c r="Y520" s="59">
        <v>176.74359118000001</v>
      </c>
    </row>
    <row r="521" spans="1:25" s="60" customFormat="1" ht="15.75" x14ac:dyDescent="0.3">
      <c r="A521" s="58" t="s">
        <v>146</v>
      </c>
      <c r="B521" s="59">
        <v>172.32788273</v>
      </c>
      <c r="C521" s="59">
        <v>169.29967772000001</v>
      </c>
      <c r="D521" s="59">
        <v>168.63095421</v>
      </c>
      <c r="E521" s="59">
        <v>173.18144677000001</v>
      </c>
      <c r="F521" s="59">
        <v>174.38489770999999</v>
      </c>
      <c r="G521" s="59">
        <v>173.17780209</v>
      </c>
      <c r="H521" s="59">
        <v>172.75836656000001</v>
      </c>
      <c r="I521" s="59">
        <v>166.6473431</v>
      </c>
      <c r="J521" s="59">
        <v>155.80561388999999</v>
      </c>
      <c r="K521" s="59">
        <v>146.67616095</v>
      </c>
      <c r="L521" s="59">
        <v>140.8958725</v>
      </c>
      <c r="M521" s="59">
        <v>137.64551707000001</v>
      </c>
      <c r="N521" s="59">
        <v>136.46820027000001</v>
      </c>
      <c r="O521" s="59">
        <v>138.12347804999999</v>
      </c>
      <c r="P521" s="59">
        <v>139.03396477999999</v>
      </c>
      <c r="Q521" s="59">
        <v>138.84132790999999</v>
      </c>
      <c r="R521" s="59">
        <v>138.29259081000001</v>
      </c>
      <c r="S521" s="59">
        <v>134.37703995999999</v>
      </c>
      <c r="T521" s="59">
        <v>137.81459863000001</v>
      </c>
      <c r="U521" s="59">
        <v>138.43356732000001</v>
      </c>
      <c r="V521" s="59">
        <v>139.72376693000001</v>
      </c>
      <c r="W521" s="59">
        <v>139.54658599999999</v>
      </c>
      <c r="X521" s="59">
        <v>145.49815333999999</v>
      </c>
      <c r="Y521" s="59">
        <v>152.90171974</v>
      </c>
    </row>
    <row r="522" spans="1:25" s="60" customFormat="1" ht="15.75" x14ac:dyDescent="0.3">
      <c r="A522" s="58" t="s">
        <v>147</v>
      </c>
      <c r="B522" s="59">
        <v>152.42065274000001</v>
      </c>
      <c r="C522" s="59">
        <v>159.16984059000001</v>
      </c>
      <c r="D522" s="59">
        <v>158.65579313000001</v>
      </c>
      <c r="E522" s="59">
        <v>166.74722743000001</v>
      </c>
      <c r="F522" s="59">
        <v>167.56165281</v>
      </c>
      <c r="G522" s="59">
        <v>165.54246162999999</v>
      </c>
      <c r="H522" s="59">
        <v>164.73046312</v>
      </c>
      <c r="I522" s="59">
        <v>158.48152669999999</v>
      </c>
      <c r="J522" s="59">
        <v>147.98975035000001</v>
      </c>
      <c r="K522" s="59">
        <v>139.21192217000001</v>
      </c>
      <c r="L522" s="59">
        <v>133.13244485999999</v>
      </c>
      <c r="M522" s="59">
        <v>130.78577243999999</v>
      </c>
      <c r="N522" s="59">
        <v>130.04665089</v>
      </c>
      <c r="O522" s="59">
        <v>131.14512876000001</v>
      </c>
      <c r="P522" s="59">
        <v>131.92262302</v>
      </c>
      <c r="Q522" s="59">
        <v>131.81947371999999</v>
      </c>
      <c r="R522" s="59">
        <v>131.16756769</v>
      </c>
      <c r="S522" s="59">
        <v>126.95276674</v>
      </c>
      <c r="T522" s="59">
        <v>129.92152333000001</v>
      </c>
      <c r="U522" s="59">
        <v>129.11994125999999</v>
      </c>
      <c r="V522" s="59">
        <v>128.29536285</v>
      </c>
      <c r="W522" s="59">
        <v>129.00350437</v>
      </c>
      <c r="X522" s="59">
        <v>135.52678985</v>
      </c>
      <c r="Y522" s="59">
        <v>143.78925301000001</v>
      </c>
    </row>
    <row r="523" spans="1:25" s="60" customFormat="1" ht="15.75" x14ac:dyDescent="0.3">
      <c r="A523" s="58" t="s">
        <v>148</v>
      </c>
      <c r="B523" s="59">
        <v>160.63120043000001</v>
      </c>
      <c r="C523" s="59">
        <v>170.27169610000001</v>
      </c>
      <c r="D523" s="59">
        <v>171.01346346</v>
      </c>
      <c r="E523" s="59">
        <v>178.04938618</v>
      </c>
      <c r="F523" s="59">
        <v>178.91978118</v>
      </c>
      <c r="G523" s="59">
        <v>177.9123395</v>
      </c>
      <c r="H523" s="59">
        <v>174.84828551999999</v>
      </c>
      <c r="I523" s="59">
        <v>160.88583936000001</v>
      </c>
      <c r="J523" s="59">
        <v>146.80317378000001</v>
      </c>
      <c r="K523" s="59">
        <v>139.64919879000001</v>
      </c>
      <c r="L523" s="59">
        <v>136.84244253</v>
      </c>
      <c r="M523" s="59">
        <v>136.34120055</v>
      </c>
      <c r="N523" s="59">
        <v>141.84034937999999</v>
      </c>
      <c r="O523" s="59">
        <v>171.54676620000001</v>
      </c>
      <c r="P523" s="59">
        <v>173.84199011000001</v>
      </c>
      <c r="Q523" s="59">
        <v>175.50243881</v>
      </c>
      <c r="R523" s="59">
        <v>175.28506217</v>
      </c>
      <c r="S523" s="59">
        <v>171.04145717</v>
      </c>
      <c r="T523" s="59">
        <v>173.95259171999999</v>
      </c>
      <c r="U523" s="59">
        <v>174.45437919</v>
      </c>
      <c r="V523" s="59">
        <v>174.14191324999999</v>
      </c>
      <c r="W523" s="59">
        <v>171.24309431</v>
      </c>
      <c r="X523" s="59">
        <v>152.92346239</v>
      </c>
      <c r="Y523" s="59">
        <v>162.8136896</v>
      </c>
    </row>
    <row r="524" spans="1:25" s="60" customFormat="1" ht="15.75" x14ac:dyDescent="0.3">
      <c r="A524" s="58" t="s">
        <v>149</v>
      </c>
      <c r="B524" s="59">
        <v>165.72464968</v>
      </c>
      <c r="C524" s="59">
        <v>175.24969042000001</v>
      </c>
      <c r="D524" s="59">
        <v>184.76937158999999</v>
      </c>
      <c r="E524" s="59">
        <v>191.06647691000001</v>
      </c>
      <c r="F524" s="59">
        <v>192.97733782</v>
      </c>
      <c r="G524" s="59">
        <v>192.31655756000001</v>
      </c>
      <c r="H524" s="59">
        <v>182.89852472999999</v>
      </c>
      <c r="I524" s="59">
        <v>171.60595633</v>
      </c>
      <c r="J524" s="59">
        <v>161.17212597</v>
      </c>
      <c r="K524" s="59">
        <v>178.43399382000001</v>
      </c>
      <c r="L524" s="59">
        <v>176.05351091</v>
      </c>
      <c r="M524" s="59">
        <v>174.57990874999999</v>
      </c>
      <c r="N524" s="59">
        <v>173.79637948999999</v>
      </c>
      <c r="O524" s="59">
        <v>172.25754746000001</v>
      </c>
      <c r="P524" s="59">
        <v>172.30648051</v>
      </c>
      <c r="Q524" s="59">
        <v>172.41929074000001</v>
      </c>
      <c r="R524" s="59">
        <v>167.90893414000001</v>
      </c>
      <c r="S524" s="59">
        <v>167.71991238999999</v>
      </c>
      <c r="T524" s="59">
        <v>172.97100445999999</v>
      </c>
      <c r="U524" s="59">
        <v>171.96369451999999</v>
      </c>
      <c r="V524" s="59">
        <v>171.81607514999999</v>
      </c>
      <c r="W524" s="59">
        <v>171.76196321</v>
      </c>
      <c r="X524" s="59">
        <v>155.24257130000001</v>
      </c>
      <c r="Y524" s="59">
        <v>163.41080769000001</v>
      </c>
    </row>
    <row r="525" spans="1:25" s="60" customFormat="1" ht="15.75" x14ac:dyDescent="0.3">
      <c r="A525" s="58" t="s">
        <v>150</v>
      </c>
      <c r="B525" s="59">
        <v>175.77817454999999</v>
      </c>
      <c r="C525" s="59">
        <v>180.11257817000001</v>
      </c>
      <c r="D525" s="59">
        <v>183.75649576000001</v>
      </c>
      <c r="E525" s="59">
        <v>185.56922238999999</v>
      </c>
      <c r="F525" s="59">
        <v>188.63414706</v>
      </c>
      <c r="G525" s="59">
        <v>185.74938481999999</v>
      </c>
      <c r="H525" s="59">
        <v>183.27609494999999</v>
      </c>
      <c r="I525" s="59">
        <v>171.42158817000001</v>
      </c>
      <c r="J525" s="59">
        <v>164.37017286</v>
      </c>
      <c r="K525" s="59">
        <v>157.10865419999999</v>
      </c>
      <c r="L525" s="59">
        <v>153.35563757</v>
      </c>
      <c r="M525" s="59">
        <v>151.13034415999999</v>
      </c>
      <c r="N525" s="59">
        <v>151.96563821999999</v>
      </c>
      <c r="O525" s="59">
        <v>152.74846565999999</v>
      </c>
      <c r="P525" s="59">
        <v>151.02017864999999</v>
      </c>
      <c r="Q525" s="59">
        <v>152.48822299</v>
      </c>
      <c r="R525" s="59">
        <v>147.52368422999999</v>
      </c>
      <c r="S525" s="59">
        <v>146.11393516999999</v>
      </c>
      <c r="T525" s="59">
        <v>149.57798980000001</v>
      </c>
      <c r="U525" s="59">
        <v>149.57048782999999</v>
      </c>
      <c r="V525" s="59">
        <v>149.91219433000001</v>
      </c>
      <c r="W525" s="59">
        <v>149.85110553000001</v>
      </c>
      <c r="X525" s="59">
        <v>156.13057524000001</v>
      </c>
      <c r="Y525" s="59">
        <v>166.12867886000001</v>
      </c>
    </row>
    <row r="526" spans="1:25" s="60" customFormat="1" ht="15.75" x14ac:dyDescent="0.3">
      <c r="A526" s="58" t="s">
        <v>151</v>
      </c>
      <c r="B526" s="59">
        <v>160.87491549000001</v>
      </c>
      <c r="C526" s="59">
        <v>168.11544541999999</v>
      </c>
      <c r="D526" s="59">
        <v>170.16583893999999</v>
      </c>
      <c r="E526" s="59">
        <v>170.3460369</v>
      </c>
      <c r="F526" s="59">
        <v>172.39763840000001</v>
      </c>
      <c r="G526" s="59">
        <v>171.26691719999999</v>
      </c>
      <c r="H526" s="59">
        <v>163.46258444</v>
      </c>
      <c r="I526" s="59">
        <v>155.34604813000001</v>
      </c>
      <c r="J526" s="59">
        <v>145.03817685000001</v>
      </c>
      <c r="K526" s="59">
        <v>139.54318925000001</v>
      </c>
      <c r="L526" s="59">
        <v>135.85618327</v>
      </c>
      <c r="M526" s="59">
        <v>132.96856102999999</v>
      </c>
      <c r="N526" s="59">
        <v>135.57135640000001</v>
      </c>
      <c r="O526" s="59">
        <v>135.37455739999999</v>
      </c>
      <c r="P526" s="59">
        <v>135.23550374999999</v>
      </c>
      <c r="Q526" s="59">
        <v>137.04856040999999</v>
      </c>
      <c r="R526" s="59">
        <v>133.13917642999999</v>
      </c>
      <c r="S526" s="59">
        <v>132.95316055000001</v>
      </c>
      <c r="T526" s="59">
        <v>136.43250119000001</v>
      </c>
      <c r="U526" s="59">
        <v>137.06547556999999</v>
      </c>
      <c r="V526" s="59">
        <v>137.57133107000001</v>
      </c>
      <c r="W526" s="59">
        <v>136.71394956</v>
      </c>
      <c r="X526" s="59">
        <v>142.42257914000001</v>
      </c>
      <c r="Y526" s="59">
        <v>152.16671575000001</v>
      </c>
    </row>
    <row r="527" spans="1:25" s="60" customFormat="1" ht="15.75" x14ac:dyDescent="0.3">
      <c r="A527" s="58" t="s">
        <v>152</v>
      </c>
      <c r="B527" s="59">
        <v>163.75556538999999</v>
      </c>
      <c r="C527" s="59">
        <v>172.91576169000001</v>
      </c>
      <c r="D527" s="59">
        <v>175.09761259999999</v>
      </c>
      <c r="E527" s="59">
        <v>177.31551726999999</v>
      </c>
      <c r="F527" s="59">
        <v>182.02723562</v>
      </c>
      <c r="G527" s="59">
        <v>180.05506377</v>
      </c>
      <c r="H527" s="59">
        <v>173.71778537</v>
      </c>
      <c r="I527" s="59">
        <v>162.46333530000001</v>
      </c>
      <c r="J527" s="59">
        <v>151.16637502</v>
      </c>
      <c r="K527" s="59">
        <v>144.28206958000001</v>
      </c>
      <c r="L527" s="59">
        <v>139.95140445999999</v>
      </c>
      <c r="M527" s="59">
        <v>136.90990975</v>
      </c>
      <c r="N527" s="59">
        <v>137.48499996000001</v>
      </c>
      <c r="O527" s="59">
        <v>137.11065927000001</v>
      </c>
      <c r="P527" s="59">
        <v>137.39364266999999</v>
      </c>
      <c r="Q527" s="59">
        <v>137.07754686999999</v>
      </c>
      <c r="R527" s="59">
        <v>135.92767749999999</v>
      </c>
      <c r="S527" s="59">
        <v>134.74675169</v>
      </c>
      <c r="T527" s="59">
        <v>138.97213117000001</v>
      </c>
      <c r="U527" s="59">
        <v>139.27936912000001</v>
      </c>
      <c r="V527" s="59">
        <v>137.58466747</v>
      </c>
      <c r="W527" s="59">
        <v>136.40772321</v>
      </c>
      <c r="X527" s="59">
        <v>142.81845068000001</v>
      </c>
      <c r="Y527" s="59">
        <v>152.60268614</v>
      </c>
    </row>
    <row r="528" spans="1:25" s="60" customFormat="1" ht="15.75" x14ac:dyDescent="0.3">
      <c r="A528" s="58" t="s">
        <v>153</v>
      </c>
      <c r="B528" s="59">
        <v>157.32455639</v>
      </c>
      <c r="C528" s="59">
        <v>165.11574302</v>
      </c>
      <c r="D528" s="59">
        <v>164.63802455999999</v>
      </c>
      <c r="E528" s="59">
        <v>160.72605786</v>
      </c>
      <c r="F528" s="59">
        <v>166.90855678</v>
      </c>
      <c r="G528" s="59">
        <v>167.72664936999999</v>
      </c>
      <c r="H528" s="59">
        <v>169.37567580999999</v>
      </c>
      <c r="I528" s="59">
        <v>166.40271358999999</v>
      </c>
      <c r="J528" s="59">
        <v>158.02417371000001</v>
      </c>
      <c r="K528" s="59">
        <v>147.19282107999999</v>
      </c>
      <c r="L528" s="59">
        <v>140.59257045000001</v>
      </c>
      <c r="M528" s="59">
        <v>137.64148381999999</v>
      </c>
      <c r="N528" s="59">
        <v>137.15801571</v>
      </c>
      <c r="O528" s="59">
        <v>138.29287939</v>
      </c>
      <c r="P528" s="59">
        <v>135.60067389</v>
      </c>
      <c r="Q528" s="59">
        <v>135.38287903</v>
      </c>
      <c r="R528" s="59">
        <v>138.64217293999999</v>
      </c>
      <c r="S528" s="59">
        <v>138.54362891</v>
      </c>
      <c r="T528" s="59">
        <v>139.09152001000001</v>
      </c>
      <c r="U528" s="59">
        <v>141.22878248999999</v>
      </c>
      <c r="V528" s="59">
        <v>141.67722003</v>
      </c>
      <c r="W528" s="59">
        <v>140.4172384</v>
      </c>
      <c r="X528" s="59">
        <v>146.80351186999999</v>
      </c>
      <c r="Y528" s="59">
        <v>155.17773387</v>
      </c>
    </row>
    <row r="529" spans="1:25" s="60" customFormat="1" ht="15.75" x14ac:dyDescent="0.3">
      <c r="A529" s="58" t="s">
        <v>154</v>
      </c>
      <c r="B529" s="59">
        <v>159.66366377</v>
      </c>
      <c r="C529" s="59">
        <v>166.41644969000001</v>
      </c>
      <c r="D529" s="59">
        <v>167.59821538</v>
      </c>
      <c r="E529" s="59">
        <v>172.57851187</v>
      </c>
      <c r="F529" s="59">
        <v>175.33967093000001</v>
      </c>
      <c r="G529" s="59">
        <v>174.32688175999999</v>
      </c>
      <c r="H529" s="59">
        <v>174.15269190999999</v>
      </c>
      <c r="I529" s="59">
        <v>159.85319096000001</v>
      </c>
      <c r="J529" s="59">
        <v>157.14402150000001</v>
      </c>
      <c r="K529" s="59">
        <v>145.69981602999999</v>
      </c>
      <c r="L529" s="59">
        <v>139.76667888</v>
      </c>
      <c r="M529" s="59">
        <v>137.50475159999999</v>
      </c>
      <c r="N529" s="59">
        <v>137.88497648000001</v>
      </c>
      <c r="O529" s="59">
        <v>138.92172914</v>
      </c>
      <c r="P529" s="59">
        <v>138.62158704000001</v>
      </c>
      <c r="Q529" s="59">
        <v>138.50177446999999</v>
      </c>
      <c r="R529" s="59">
        <v>140.77998406</v>
      </c>
      <c r="S529" s="59">
        <v>140.67298529999999</v>
      </c>
      <c r="T529" s="59">
        <v>139.39509412999999</v>
      </c>
      <c r="U529" s="59">
        <v>138.75779016999999</v>
      </c>
      <c r="V529" s="59">
        <v>139.77619547</v>
      </c>
      <c r="W529" s="59">
        <v>139.20327788</v>
      </c>
      <c r="X529" s="59">
        <v>144.63255776</v>
      </c>
      <c r="Y529" s="59">
        <v>153.9010567</v>
      </c>
    </row>
    <row r="530" spans="1:25" s="60" customFormat="1" ht="15.75" x14ac:dyDescent="0.3">
      <c r="A530" s="58" t="s">
        <v>155</v>
      </c>
      <c r="B530" s="59">
        <v>180.24468026</v>
      </c>
      <c r="C530" s="59">
        <v>183.30627569000001</v>
      </c>
      <c r="D530" s="59">
        <v>187.28147862</v>
      </c>
      <c r="E530" s="59">
        <v>188.53895215</v>
      </c>
      <c r="F530" s="59">
        <v>194.84317565000001</v>
      </c>
      <c r="G530" s="59">
        <v>195.06132787999999</v>
      </c>
      <c r="H530" s="59">
        <v>197.64454126999999</v>
      </c>
      <c r="I530" s="59">
        <v>184.49862908</v>
      </c>
      <c r="J530" s="59">
        <v>173.44335864999999</v>
      </c>
      <c r="K530" s="59">
        <v>165.73805371</v>
      </c>
      <c r="L530" s="59">
        <v>160.48337226000001</v>
      </c>
      <c r="M530" s="59">
        <v>159.54749455999999</v>
      </c>
      <c r="N530" s="59">
        <v>159.51006031</v>
      </c>
      <c r="O530" s="59">
        <v>160.19518167999999</v>
      </c>
      <c r="P530" s="59">
        <v>156.18770455999999</v>
      </c>
      <c r="Q530" s="59">
        <v>157.54617379999999</v>
      </c>
      <c r="R530" s="59">
        <v>161.13739136999999</v>
      </c>
      <c r="S530" s="59">
        <v>159.80379094</v>
      </c>
      <c r="T530" s="59">
        <v>159.83569349000001</v>
      </c>
      <c r="U530" s="59">
        <v>160.62155519000001</v>
      </c>
      <c r="V530" s="59">
        <v>160.1976966</v>
      </c>
      <c r="W530" s="59">
        <v>158.17055113000001</v>
      </c>
      <c r="X530" s="59">
        <v>166.98171855000001</v>
      </c>
      <c r="Y530" s="59">
        <v>177.12302399999999</v>
      </c>
    </row>
    <row r="531" spans="1:25" s="60" customFormat="1" ht="15.75" x14ac:dyDescent="0.3">
      <c r="A531" s="58" t="s">
        <v>156</v>
      </c>
      <c r="B531" s="59">
        <v>170.34287624000001</v>
      </c>
      <c r="C531" s="59">
        <v>181.32608131999999</v>
      </c>
      <c r="D531" s="59">
        <v>184.88830336000001</v>
      </c>
      <c r="E531" s="59">
        <v>183.40219128999999</v>
      </c>
      <c r="F531" s="59">
        <v>186.12471951000001</v>
      </c>
      <c r="G531" s="59">
        <v>184.84545345999999</v>
      </c>
      <c r="H531" s="59">
        <v>177.35828511</v>
      </c>
      <c r="I531" s="59">
        <v>167.87470329000001</v>
      </c>
      <c r="J531" s="59">
        <v>162.83003636000001</v>
      </c>
      <c r="K531" s="59">
        <v>153.59048856000001</v>
      </c>
      <c r="L531" s="59">
        <v>150.83494435</v>
      </c>
      <c r="M531" s="59">
        <v>149.29358250999999</v>
      </c>
      <c r="N531" s="59">
        <v>148.81238454999999</v>
      </c>
      <c r="O531" s="59">
        <v>147.87885492000001</v>
      </c>
      <c r="P531" s="59">
        <v>144.58539195</v>
      </c>
      <c r="Q531" s="59">
        <v>143.07838477000001</v>
      </c>
      <c r="R531" s="59">
        <v>144.86091099000001</v>
      </c>
      <c r="S531" s="59">
        <v>146.37495414</v>
      </c>
      <c r="T531" s="59">
        <v>147.37410598</v>
      </c>
      <c r="U531" s="59">
        <v>146.86341714</v>
      </c>
      <c r="V531" s="59">
        <v>147.54005326999999</v>
      </c>
      <c r="W531" s="59">
        <v>146.78234787</v>
      </c>
      <c r="X531" s="59">
        <v>154.45317108</v>
      </c>
      <c r="Y531" s="59">
        <v>164.19834130999999</v>
      </c>
    </row>
    <row r="532" spans="1:25" s="60" customFormat="1" ht="15.75" x14ac:dyDescent="0.3">
      <c r="A532" s="58" t="s">
        <v>157</v>
      </c>
      <c r="B532" s="59">
        <v>173.12460727999999</v>
      </c>
      <c r="C532" s="59">
        <v>180.45187182999999</v>
      </c>
      <c r="D532" s="59">
        <v>183.7757427</v>
      </c>
      <c r="E532" s="59">
        <v>185.42372792</v>
      </c>
      <c r="F532" s="59">
        <v>189.85319623000001</v>
      </c>
      <c r="G532" s="59">
        <v>186.48243614</v>
      </c>
      <c r="H532" s="59">
        <v>181.91183863000001</v>
      </c>
      <c r="I532" s="59">
        <v>169.86421296</v>
      </c>
      <c r="J532" s="59">
        <v>155.94011090999999</v>
      </c>
      <c r="K532" s="59">
        <v>151.07292014000001</v>
      </c>
      <c r="L532" s="59">
        <v>148.55310287</v>
      </c>
      <c r="M532" s="59">
        <v>147.31840679999999</v>
      </c>
      <c r="N532" s="59">
        <v>145.93934529000001</v>
      </c>
      <c r="O532" s="59">
        <v>146.13745442000001</v>
      </c>
      <c r="P532" s="59">
        <v>143.07717455</v>
      </c>
      <c r="Q532" s="59">
        <v>143.24329785</v>
      </c>
      <c r="R532" s="59">
        <v>147.02830632000001</v>
      </c>
      <c r="S532" s="59">
        <v>147.56948414999999</v>
      </c>
      <c r="T532" s="59">
        <v>146.90007077999999</v>
      </c>
      <c r="U532" s="59">
        <v>148.22868466</v>
      </c>
      <c r="V532" s="59">
        <v>147.89503128999999</v>
      </c>
      <c r="W532" s="59">
        <v>147.14693743000001</v>
      </c>
      <c r="X532" s="59">
        <v>151.08480531999999</v>
      </c>
      <c r="Y532" s="59">
        <v>159.59330156999999</v>
      </c>
    </row>
    <row r="533" spans="1:25" s="60" customFormat="1" ht="15.75" x14ac:dyDescent="0.3">
      <c r="A533" s="58" t="s">
        <v>158</v>
      </c>
      <c r="B533" s="59">
        <v>163.01588613999999</v>
      </c>
      <c r="C533" s="59">
        <v>170.22842057</v>
      </c>
      <c r="D533" s="59">
        <v>172.21049282999999</v>
      </c>
      <c r="E533" s="59">
        <v>173.39043273999999</v>
      </c>
      <c r="F533" s="59">
        <v>177.19854358000001</v>
      </c>
      <c r="G533" s="59">
        <v>174.95354408</v>
      </c>
      <c r="H533" s="59">
        <v>167.20374433999999</v>
      </c>
      <c r="I533" s="59">
        <v>161.59896330999999</v>
      </c>
      <c r="J533" s="59">
        <v>151.64039245000001</v>
      </c>
      <c r="K533" s="59">
        <v>148.68232130999999</v>
      </c>
      <c r="L533" s="59">
        <v>149.16176358000001</v>
      </c>
      <c r="M533" s="59">
        <v>148.52993599999999</v>
      </c>
      <c r="N533" s="59">
        <v>148.16600897999999</v>
      </c>
      <c r="O533" s="59">
        <v>147.96669408</v>
      </c>
      <c r="P533" s="59">
        <v>144.51022270999999</v>
      </c>
      <c r="Q533" s="59">
        <v>146.10888610000001</v>
      </c>
      <c r="R533" s="59">
        <v>148.7769073</v>
      </c>
      <c r="S533" s="59">
        <v>147.96517686000001</v>
      </c>
      <c r="T533" s="59">
        <v>148.72704227</v>
      </c>
      <c r="U533" s="59">
        <v>149.47568634000001</v>
      </c>
      <c r="V533" s="59">
        <v>148.11266003</v>
      </c>
      <c r="W533" s="59">
        <v>145.04406044999999</v>
      </c>
      <c r="X533" s="59">
        <v>149.80764463</v>
      </c>
      <c r="Y533" s="59">
        <v>157.84042350999999</v>
      </c>
    </row>
    <row r="534" spans="1:25" s="60" customFormat="1" ht="15.75" x14ac:dyDescent="0.3">
      <c r="A534" s="58" t="s">
        <v>159</v>
      </c>
      <c r="B534" s="59">
        <v>176.86348917999999</v>
      </c>
      <c r="C534" s="59">
        <v>184.55944572000001</v>
      </c>
      <c r="D534" s="59">
        <v>186.95702093</v>
      </c>
      <c r="E534" s="59">
        <v>190.48143318000001</v>
      </c>
      <c r="F534" s="59">
        <v>192.84161093</v>
      </c>
      <c r="G534" s="59">
        <v>190.91627147</v>
      </c>
      <c r="H534" s="59">
        <v>183.15364313000001</v>
      </c>
      <c r="I534" s="59">
        <v>172.45633068999999</v>
      </c>
      <c r="J534" s="59">
        <v>161.08284719</v>
      </c>
      <c r="K534" s="59">
        <v>156.24472227999999</v>
      </c>
      <c r="L534" s="59">
        <v>155.45362352000001</v>
      </c>
      <c r="M534" s="59">
        <v>153.42716573000001</v>
      </c>
      <c r="N534" s="59">
        <v>154.79570615</v>
      </c>
      <c r="O534" s="59">
        <v>153.20093954999999</v>
      </c>
      <c r="P534" s="59">
        <v>150.43913556999999</v>
      </c>
      <c r="Q534" s="59">
        <v>147.18792937000001</v>
      </c>
      <c r="R534" s="59">
        <v>148.84127953000001</v>
      </c>
      <c r="S534" s="59">
        <v>149.08184939</v>
      </c>
      <c r="T534" s="59">
        <v>150.09477756999999</v>
      </c>
      <c r="U534" s="59">
        <v>150.91112555000001</v>
      </c>
      <c r="V534" s="59">
        <v>150.10073922000001</v>
      </c>
      <c r="W534" s="59">
        <v>149.98882922999999</v>
      </c>
      <c r="X534" s="59">
        <v>159.29092822000001</v>
      </c>
      <c r="Y534" s="59">
        <v>172.49034434000001</v>
      </c>
    </row>
    <row r="535" spans="1:25" s="60" customFormat="1" ht="15.75" x14ac:dyDescent="0.3">
      <c r="A535" s="58" t="s">
        <v>160</v>
      </c>
      <c r="B535" s="59">
        <v>161.30470525000001</v>
      </c>
      <c r="C535" s="59">
        <v>169.82280854000001</v>
      </c>
      <c r="D535" s="59">
        <v>176.84611505999999</v>
      </c>
      <c r="E535" s="59">
        <v>179.14877127</v>
      </c>
      <c r="F535" s="59">
        <v>183.89807826000001</v>
      </c>
      <c r="G535" s="59">
        <v>182.52123372</v>
      </c>
      <c r="H535" s="59">
        <v>178.53416919</v>
      </c>
      <c r="I535" s="59">
        <v>170.69702742999999</v>
      </c>
      <c r="J535" s="59">
        <v>160.08833555000001</v>
      </c>
      <c r="K535" s="59">
        <v>149.28734698</v>
      </c>
      <c r="L535" s="59">
        <v>143.97731408000001</v>
      </c>
      <c r="M535" s="59">
        <v>146.19306501</v>
      </c>
      <c r="N535" s="59">
        <v>144.41709595</v>
      </c>
      <c r="O535" s="59">
        <v>145.25715319</v>
      </c>
      <c r="P535" s="59">
        <v>143.29603653000001</v>
      </c>
      <c r="Q535" s="59">
        <v>143.66585745</v>
      </c>
      <c r="R535" s="59">
        <v>145.11050592000001</v>
      </c>
      <c r="S535" s="59">
        <v>145.14977024999999</v>
      </c>
      <c r="T535" s="59">
        <v>145.81867079</v>
      </c>
      <c r="U535" s="59">
        <v>146.04884903000001</v>
      </c>
      <c r="V535" s="59">
        <v>147.00100673</v>
      </c>
      <c r="W535" s="59">
        <v>146.15860703000001</v>
      </c>
      <c r="X535" s="59">
        <v>153.90748049000001</v>
      </c>
      <c r="Y535" s="59">
        <v>168.05600932999999</v>
      </c>
    </row>
    <row r="536" spans="1:25" s="60" customFormat="1" ht="15.75" x14ac:dyDescent="0.3">
      <c r="A536" s="58" t="s">
        <v>161</v>
      </c>
      <c r="B536" s="59">
        <v>182.81293134000001</v>
      </c>
      <c r="C536" s="59">
        <v>190.76958306</v>
      </c>
      <c r="D536" s="59">
        <v>194.80060964</v>
      </c>
      <c r="E536" s="59">
        <v>198.82632053</v>
      </c>
      <c r="F536" s="59">
        <v>202.21449293000001</v>
      </c>
      <c r="G536" s="59">
        <v>201.41046702</v>
      </c>
      <c r="H536" s="59">
        <v>195.90336952000001</v>
      </c>
      <c r="I536" s="59">
        <v>192.35098035999999</v>
      </c>
      <c r="J536" s="59">
        <v>179.69862108999999</v>
      </c>
      <c r="K536" s="59">
        <v>167.86473192</v>
      </c>
      <c r="L536" s="59">
        <v>162.11681508000001</v>
      </c>
      <c r="M536" s="59">
        <v>158.95123658</v>
      </c>
      <c r="N536" s="59">
        <v>157.51543577999999</v>
      </c>
      <c r="O536" s="59">
        <v>158.09983303999999</v>
      </c>
      <c r="P536" s="59">
        <v>154.94707424000001</v>
      </c>
      <c r="Q536" s="59">
        <v>155.07178121999999</v>
      </c>
      <c r="R536" s="59">
        <v>158.55914949999999</v>
      </c>
      <c r="S536" s="59">
        <v>158.75518442000001</v>
      </c>
      <c r="T536" s="59">
        <v>159.28863089999999</v>
      </c>
      <c r="U536" s="59">
        <v>159.76414399000001</v>
      </c>
      <c r="V536" s="59">
        <v>158.39330605999999</v>
      </c>
      <c r="W536" s="59">
        <v>158.42138360000001</v>
      </c>
      <c r="X536" s="59">
        <v>166.23951774</v>
      </c>
      <c r="Y536" s="59">
        <v>173.41081004</v>
      </c>
    </row>
    <row r="537" spans="1:25" s="60" customFormat="1" ht="15.75" x14ac:dyDescent="0.3">
      <c r="A537" s="58" t="s">
        <v>162</v>
      </c>
      <c r="B537" s="59">
        <v>168.71061933999999</v>
      </c>
      <c r="C537" s="59">
        <v>177.05909996</v>
      </c>
      <c r="D537" s="59">
        <v>180.92899155000001</v>
      </c>
      <c r="E537" s="59">
        <v>184.46054031</v>
      </c>
      <c r="F537" s="59">
        <v>189.13641860000001</v>
      </c>
      <c r="G537" s="59">
        <v>189.97397466000001</v>
      </c>
      <c r="H537" s="59">
        <v>190.84814725999999</v>
      </c>
      <c r="I537" s="59">
        <v>169.34237504999999</v>
      </c>
      <c r="J537" s="59">
        <v>156.99463777</v>
      </c>
      <c r="K537" s="59">
        <v>150.40156580999999</v>
      </c>
      <c r="L537" s="59">
        <v>143.52747368999999</v>
      </c>
      <c r="M537" s="59">
        <v>142.41410517</v>
      </c>
      <c r="N537" s="59">
        <v>141.44574270000001</v>
      </c>
      <c r="O537" s="59">
        <v>140.92714573999999</v>
      </c>
      <c r="P537" s="59">
        <v>137.83349107000001</v>
      </c>
      <c r="Q537" s="59">
        <v>140.27401714999999</v>
      </c>
      <c r="R537" s="59">
        <v>143.98719994000001</v>
      </c>
      <c r="S537" s="59">
        <v>143.83075285999999</v>
      </c>
      <c r="T537" s="59">
        <v>144.89166391000001</v>
      </c>
      <c r="U537" s="59">
        <v>147.15727050999999</v>
      </c>
      <c r="V537" s="59">
        <v>145.17939059</v>
      </c>
      <c r="W537" s="59">
        <v>145.25516181</v>
      </c>
      <c r="X537" s="59">
        <v>153.54507229999999</v>
      </c>
      <c r="Y537" s="59">
        <v>161.52547791999999</v>
      </c>
    </row>
    <row r="538" spans="1:25" s="60" customFormat="1" ht="15.75" x14ac:dyDescent="0.3">
      <c r="A538" s="58" t="s">
        <v>163</v>
      </c>
      <c r="B538" s="59">
        <v>161.53093115999999</v>
      </c>
      <c r="C538" s="59">
        <v>169.47619538999999</v>
      </c>
      <c r="D538" s="59">
        <v>173.54313923000001</v>
      </c>
      <c r="E538" s="59">
        <v>175.44681824</v>
      </c>
      <c r="F538" s="59">
        <v>175.99402902</v>
      </c>
      <c r="G538" s="59">
        <v>177.50048222999999</v>
      </c>
      <c r="H538" s="59">
        <v>171.51827144999999</v>
      </c>
      <c r="I538" s="59">
        <v>163.23123050999999</v>
      </c>
      <c r="J538" s="59">
        <v>149.74875392000001</v>
      </c>
      <c r="K538" s="59">
        <v>141.13820562000001</v>
      </c>
      <c r="L538" s="59">
        <v>136.48344470999999</v>
      </c>
      <c r="M538" s="59">
        <v>134.69520838</v>
      </c>
      <c r="N538" s="59">
        <v>137.06457761999999</v>
      </c>
      <c r="O538" s="59">
        <v>150.84411614000001</v>
      </c>
      <c r="P538" s="59">
        <v>141.42398018</v>
      </c>
      <c r="Q538" s="59">
        <v>135.59121651000001</v>
      </c>
      <c r="R538" s="59">
        <v>137.4245646</v>
      </c>
      <c r="S538" s="59">
        <v>138.22562737999999</v>
      </c>
      <c r="T538" s="59">
        <v>138.77044857999999</v>
      </c>
      <c r="U538" s="59">
        <v>138.40798523999999</v>
      </c>
      <c r="V538" s="59">
        <v>138.58272744000001</v>
      </c>
      <c r="W538" s="59">
        <v>138.15765944</v>
      </c>
      <c r="X538" s="59">
        <v>145.49603905999999</v>
      </c>
      <c r="Y538" s="59">
        <v>155.02234684999999</v>
      </c>
    </row>
    <row r="539" spans="1:25" s="60" customFormat="1" ht="15.75" x14ac:dyDescent="0.3">
      <c r="A539" s="58" t="s">
        <v>164</v>
      </c>
      <c r="B539" s="59">
        <v>168.15841641</v>
      </c>
      <c r="C539" s="59">
        <v>175.35096683</v>
      </c>
      <c r="D539" s="59">
        <v>180.06796636999999</v>
      </c>
      <c r="E539" s="59">
        <v>182.86532428000001</v>
      </c>
      <c r="F539" s="59">
        <v>187.98232521</v>
      </c>
      <c r="G539" s="59">
        <v>185.14573207999999</v>
      </c>
      <c r="H539" s="59">
        <v>177.55453444</v>
      </c>
      <c r="I539" s="59">
        <v>166.56871917000001</v>
      </c>
      <c r="J539" s="59">
        <v>157.15340026999999</v>
      </c>
      <c r="K539" s="59">
        <v>149.85042364</v>
      </c>
      <c r="L539" s="59">
        <v>146.01330522999999</v>
      </c>
      <c r="M539" s="59">
        <v>143.84561099000001</v>
      </c>
      <c r="N539" s="59">
        <v>144.08591412999999</v>
      </c>
      <c r="O539" s="59">
        <v>145.69133166</v>
      </c>
      <c r="P539" s="59">
        <v>142.38423609</v>
      </c>
      <c r="Q539" s="59">
        <v>141.98746814</v>
      </c>
      <c r="R539" s="59">
        <v>143.48097318000001</v>
      </c>
      <c r="S539" s="59">
        <v>141.78219218000001</v>
      </c>
      <c r="T539" s="59">
        <v>141.67296739</v>
      </c>
      <c r="U539" s="59">
        <v>141.98416409999999</v>
      </c>
      <c r="V539" s="59">
        <v>139.56763720999999</v>
      </c>
      <c r="W539" s="59">
        <v>140.17665553000001</v>
      </c>
      <c r="X539" s="59">
        <v>145.02851046000001</v>
      </c>
      <c r="Y539" s="59">
        <v>155.51673563</v>
      </c>
    </row>
    <row r="540" spans="1:25" s="60" customFormat="1" ht="15.75" x14ac:dyDescent="0.3">
      <c r="A540" s="58" t="s">
        <v>165</v>
      </c>
      <c r="B540" s="59">
        <v>165.06826518</v>
      </c>
      <c r="C540" s="59">
        <v>171.67921544999999</v>
      </c>
      <c r="D540" s="59">
        <v>176.63619270999999</v>
      </c>
      <c r="E540" s="59">
        <v>180.10402959000001</v>
      </c>
      <c r="F540" s="59">
        <v>176.83176613000001</v>
      </c>
      <c r="G540" s="59">
        <v>178.16528896</v>
      </c>
      <c r="H540" s="59">
        <v>168.39707802999999</v>
      </c>
      <c r="I540" s="59">
        <v>164.25520677</v>
      </c>
      <c r="J540" s="59">
        <v>156.00167335</v>
      </c>
      <c r="K540" s="59">
        <v>147.95353076000001</v>
      </c>
      <c r="L540" s="59">
        <v>145.26085495000001</v>
      </c>
      <c r="M540" s="59">
        <v>143.78250338000001</v>
      </c>
      <c r="N540" s="59">
        <v>143.99448347000001</v>
      </c>
      <c r="O540" s="59">
        <v>144.33795096</v>
      </c>
      <c r="P540" s="59">
        <v>142.1195353</v>
      </c>
      <c r="Q540" s="59">
        <v>143.57179489999999</v>
      </c>
      <c r="R540" s="59">
        <v>146.40632338</v>
      </c>
      <c r="S540" s="59">
        <v>145.95659515</v>
      </c>
      <c r="T540" s="59">
        <v>146.06943720999999</v>
      </c>
      <c r="U540" s="59">
        <v>146.21617545999999</v>
      </c>
      <c r="V540" s="59">
        <v>144.21941989999999</v>
      </c>
      <c r="W540" s="59">
        <v>144.75909636</v>
      </c>
      <c r="X540" s="59">
        <v>151.85038252999999</v>
      </c>
      <c r="Y540" s="59">
        <v>162.05009179000001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0.86076041999999997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0.86076041999999997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640898.13100549078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640898.13100549078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3" t="s">
        <v>110</v>
      </c>
      <c r="C555" s="183"/>
      <c r="D555" s="183"/>
      <c r="E555" s="183"/>
      <c r="F555" s="183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30F64-5C42-444A-9D3F-D1B83774CA17}">
  <sheetPr>
    <tabColor rgb="FFCCCCFF"/>
  </sheetPr>
  <dimension ref="A1:G55"/>
  <sheetViews>
    <sheetView topLeftCell="A40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1" t="s">
        <v>0</v>
      </c>
      <c r="B1" s="131"/>
      <c r="C1" s="131"/>
      <c r="D1" s="131"/>
      <c r="E1" s="131"/>
      <c r="F1" s="1"/>
      <c r="G1" s="2"/>
    </row>
    <row r="2" spans="1:7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3" t="s">
        <v>1</v>
      </c>
      <c r="B5" s="133"/>
      <c r="C5" s="133"/>
      <c r="D5" s="133"/>
      <c r="E5" s="133"/>
      <c r="F5" s="133"/>
      <c r="G5" s="9"/>
    </row>
    <row r="6" spans="1:7" x14ac:dyDescent="0.3">
      <c r="A6" s="134" t="s">
        <v>2</v>
      </c>
      <c r="B6" s="134"/>
      <c r="C6" s="134"/>
      <c r="D6" s="134"/>
      <c r="E6" s="134"/>
      <c r="F6" s="134"/>
      <c r="G6" s="9"/>
    </row>
    <row r="7" spans="1:7" x14ac:dyDescent="0.3">
      <c r="A7" s="134" t="s">
        <v>3</v>
      </c>
      <c r="B7" s="134"/>
      <c r="C7" s="134"/>
      <c r="D7" s="134"/>
      <c r="E7" s="134"/>
      <c r="F7" s="13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9"/>
      <c r="B10" s="130" t="s">
        <v>5</v>
      </c>
      <c r="C10" s="130"/>
      <c r="D10" s="130"/>
      <c r="E10" s="130"/>
    </row>
    <row r="11" spans="1:7" x14ac:dyDescent="0.3">
      <c r="A11" s="12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9" t="s">
        <v>10</v>
      </c>
      <c r="B12" s="140"/>
      <c r="C12" s="140"/>
      <c r="D12" s="140"/>
      <c r="E12" s="141"/>
    </row>
    <row r="13" spans="1:7" ht="25.5" x14ac:dyDescent="0.3">
      <c r="A13" s="15" t="s">
        <v>11</v>
      </c>
      <c r="B13" s="16">
        <v>4825.3487415199997</v>
      </c>
      <c r="C13" s="16">
        <v>5205.7887415200003</v>
      </c>
      <c r="D13" s="16">
        <v>5328.5587415199998</v>
      </c>
      <c r="E13" s="16">
        <v>5580.5787415200002</v>
      </c>
    </row>
    <row r="14" spans="1:7" s="17" customFormat="1" ht="25.5" customHeight="1" x14ac:dyDescent="0.2">
      <c r="A14" s="139" t="s">
        <v>12</v>
      </c>
      <c r="B14" s="140"/>
      <c r="C14" s="140"/>
      <c r="D14" s="140"/>
      <c r="E14" s="141"/>
    </row>
    <row r="15" spans="1:7" s="17" customFormat="1" ht="25.5" x14ac:dyDescent="0.2">
      <c r="A15" s="18" t="s">
        <v>11</v>
      </c>
      <c r="B15" s="19">
        <v>1737.2387415199998</v>
      </c>
      <c r="C15" s="19">
        <v>1737.2387415199998</v>
      </c>
      <c r="D15" s="19">
        <v>1737.2387415199998</v>
      </c>
      <c r="E15" s="19">
        <v>1737.2387415199998</v>
      </c>
    </row>
    <row r="16" spans="1:7" x14ac:dyDescent="0.3">
      <c r="A16" s="20"/>
    </row>
    <row r="17" spans="1:6" ht="38.25" x14ac:dyDescent="0.3">
      <c r="A17" s="21" t="s">
        <v>13</v>
      </c>
      <c r="B17" s="22">
        <v>1612.32613842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1612.32613842</v>
      </c>
    </row>
    <row r="20" spans="1:6" x14ac:dyDescent="0.3">
      <c r="A20" s="20" t="s">
        <v>16</v>
      </c>
      <c r="B20" s="22">
        <v>640896.1784302654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26.565000000000001</v>
      </c>
    </row>
    <row r="23" spans="1:6" x14ac:dyDescent="0.3">
      <c r="A23" s="20" t="s">
        <v>19</v>
      </c>
      <c r="B23" s="142">
        <v>26.565000000000001</v>
      </c>
    </row>
    <row r="24" spans="1:6" ht="25.5" x14ac:dyDescent="0.3">
      <c r="A24" s="20" t="s">
        <v>20</v>
      </c>
      <c r="B24" s="142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26.565000000000001</v>
      </c>
    </row>
    <row r="30" spans="1:6" x14ac:dyDescent="0.3">
      <c r="A30" s="20" t="s">
        <v>26</v>
      </c>
      <c r="B30" s="142">
        <v>0</v>
      </c>
    </row>
    <row r="31" spans="1:6" x14ac:dyDescent="0.3">
      <c r="A31" s="20" t="s">
        <v>27</v>
      </c>
      <c r="B31" s="142"/>
    </row>
    <row r="32" spans="1:6" ht="25.5" x14ac:dyDescent="0.3">
      <c r="A32" s="20" t="s">
        <v>28</v>
      </c>
      <c r="B32" s="22">
        <v>19664.71</v>
      </c>
    </row>
    <row r="33" spans="1:7" ht="25.5" x14ac:dyDescent="0.3">
      <c r="A33" s="20" t="s">
        <v>29</v>
      </c>
      <c r="B33" s="22">
        <v>19664.71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19664.71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2">
        <v>0</v>
      </c>
    </row>
    <row r="41" spans="1:7" x14ac:dyDescent="0.3">
      <c r="A41" s="20" t="s">
        <v>37</v>
      </c>
      <c r="B41" s="142"/>
    </row>
    <row r="42" spans="1:7" x14ac:dyDescent="0.3">
      <c r="A42" s="20" t="s">
        <v>38</v>
      </c>
      <c r="B42" s="142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3" t="s">
        <v>42</v>
      </c>
      <c r="B48" s="144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5" t="s">
        <v>44</v>
      </c>
      <c r="B49" s="135"/>
      <c r="C49" s="135"/>
      <c r="D49" s="135"/>
      <c r="E49" s="135"/>
      <c r="F49" s="135"/>
      <c r="G49" s="135"/>
    </row>
    <row r="50" spans="1:7" x14ac:dyDescent="0.3">
      <c r="A50" s="135" t="s">
        <v>45</v>
      </c>
      <c r="B50" s="135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6" t="s">
        <v>47</v>
      </c>
      <c r="B52" s="137"/>
      <c r="C52" s="30" t="s">
        <v>46</v>
      </c>
      <c r="D52" s="31">
        <v>4.3626031000000003</v>
      </c>
      <c r="E52" s="29"/>
      <c r="F52" s="29"/>
      <c r="G52" s="29"/>
    </row>
    <row r="54" spans="1:7" s="17" customFormat="1" ht="12.75" x14ac:dyDescent="0.2">
      <c r="A54" s="138" t="s">
        <v>48</v>
      </c>
      <c r="B54" s="138"/>
      <c r="C54" s="27" t="s">
        <v>46</v>
      </c>
      <c r="D54" s="31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207FB-F478-4598-A1FE-347DA29B8676}">
  <sheetPr>
    <tabColor rgb="FFCCCCFF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5" t="s">
        <v>0</v>
      </c>
      <c r="B1" s="145"/>
      <c r="C1" s="145"/>
      <c r="D1" s="145"/>
      <c r="E1" s="145"/>
      <c r="F1" s="145"/>
      <c r="G1" s="145"/>
    </row>
    <row r="2" spans="1:7" ht="11.25" customHeight="1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6" t="s">
        <v>49</v>
      </c>
      <c r="B5" s="146"/>
      <c r="C5" s="146"/>
      <c r="D5" s="146"/>
      <c r="E5" s="146"/>
      <c r="F5" s="146"/>
      <c r="G5" s="146"/>
    </row>
    <row r="6" spans="1:7" ht="20.25" customHeight="1" x14ac:dyDescent="0.3">
      <c r="A6" s="147" t="s">
        <v>50</v>
      </c>
      <c r="B6" s="147"/>
      <c r="C6" s="147"/>
      <c r="D6" s="147"/>
      <c r="E6" s="147"/>
      <c r="F6" s="147"/>
      <c r="G6" s="147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0" t="s">
        <v>5</v>
      </c>
      <c r="C9" s="130"/>
      <c r="D9" s="130"/>
      <c r="E9" s="13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9" t="s">
        <v>10</v>
      </c>
      <c r="B11" s="140"/>
      <c r="C11" s="140"/>
      <c r="D11" s="140"/>
      <c r="E11" s="141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5014.8947435500004</v>
      </c>
      <c r="C13" s="43">
        <v>5395.33474355</v>
      </c>
      <c r="D13" s="43">
        <v>5518.1047435500004</v>
      </c>
      <c r="E13" s="43">
        <v>5770.1247435499999</v>
      </c>
    </row>
    <row r="14" spans="1:7" x14ac:dyDescent="0.3">
      <c r="A14" s="15" t="s">
        <v>55</v>
      </c>
      <c r="B14" s="43">
        <v>5605.7172455500004</v>
      </c>
      <c r="C14" s="43">
        <v>5986.1572455500009</v>
      </c>
      <c r="D14" s="43">
        <v>6108.9272455500004</v>
      </c>
      <c r="E14" s="43">
        <v>6360.9472455499999</v>
      </c>
    </row>
    <row r="15" spans="1:7" x14ac:dyDescent="0.3">
      <c r="A15" s="15" t="s">
        <v>56</v>
      </c>
      <c r="B15" s="43">
        <v>6597.1502759200002</v>
      </c>
      <c r="C15" s="43">
        <v>6977.5902759199998</v>
      </c>
      <c r="D15" s="43">
        <v>7100.3602759200003</v>
      </c>
      <c r="E15" s="43">
        <v>7352.3802759200007</v>
      </c>
    </row>
    <row r="16" spans="1:7" s="17" customFormat="1" ht="28.5" customHeight="1" x14ac:dyDescent="0.2">
      <c r="A16" s="139" t="s">
        <v>57</v>
      </c>
      <c r="B16" s="140"/>
      <c r="C16" s="140"/>
      <c r="D16" s="140"/>
      <c r="E16" s="141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1926.78474355</v>
      </c>
      <c r="C18" s="19">
        <v>1926.78474355</v>
      </c>
      <c r="D18" s="19">
        <v>1926.78474355</v>
      </c>
      <c r="E18" s="19">
        <v>1926.78474355</v>
      </c>
      <c r="F18" s="44"/>
    </row>
    <row r="19" spans="1:6" s="17" customFormat="1" ht="16.5" customHeight="1" x14ac:dyDescent="0.2">
      <c r="A19" s="18" t="s">
        <v>55</v>
      </c>
      <c r="B19" s="19">
        <v>2517.6072455500002</v>
      </c>
      <c r="C19" s="19">
        <v>2517.6072455500002</v>
      </c>
      <c r="D19" s="19">
        <v>2517.6072455500002</v>
      </c>
      <c r="E19" s="19">
        <v>2517.6072455500002</v>
      </c>
      <c r="F19" s="44"/>
    </row>
    <row r="20" spans="1:6" s="17" customFormat="1" ht="16.5" customHeight="1" x14ac:dyDescent="0.2">
      <c r="A20" s="18" t="s">
        <v>56</v>
      </c>
      <c r="B20" s="19">
        <v>3509.0402759200001</v>
      </c>
      <c r="C20" s="19">
        <v>3509.0402759200001</v>
      </c>
      <c r="D20" s="19">
        <v>3509.0402759200001</v>
      </c>
      <c r="E20" s="19">
        <v>3509.0402759200001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0" t="s">
        <v>5</v>
      </c>
      <c r="C24" s="130"/>
      <c r="D24" s="130"/>
      <c r="E24" s="13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9" t="s">
        <v>10</v>
      </c>
      <c r="B26" s="140"/>
      <c r="C26" s="140"/>
      <c r="D26" s="140"/>
      <c r="E26" s="141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5014.8947435500004</v>
      </c>
      <c r="C28" s="43">
        <v>5395.33474355</v>
      </c>
      <c r="D28" s="43">
        <v>5518.1047435500004</v>
      </c>
      <c r="E28" s="43">
        <v>5770.1247435499999</v>
      </c>
    </row>
    <row r="29" spans="1:6" x14ac:dyDescent="0.3">
      <c r="A29" s="15" t="s">
        <v>60</v>
      </c>
      <c r="B29" s="43">
        <v>6036.6639297000002</v>
      </c>
      <c r="C29" s="43">
        <v>6417.1039297000007</v>
      </c>
      <c r="D29" s="43">
        <v>6539.8739297000002</v>
      </c>
      <c r="E29" s="43">
        <v>6791.8939296999997</v>
      </c>
    </row>
    <row r="30" spans="1:6" s="17" customFormat="1" ht="28.5" customHeight="1" x14ac:dyDescent="0.2">
      <c r="A30" s="139" t="s">
        <v>57</v>
      </c>
      <c r="B30" s="140"/>
      <c r="C30" s="140"/>
      <c r="D30" s="140"/>
      <c r="E30" s="141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1926.78474355</v>
      </c>
      <c r="C32" s="19">
        <v>1926.78474355</v>
      </c>
      <c r="D32" s="19">
        <v>1926.78474355</v>
      </c>
      <c r="E32" s="19">
        <v>1926.78474355</v>
      </c>
    </row>
    <row r="33" spans="1:7" s="17" customFormat="1" ht="17.25" customHeight="1" x14ac:dyDescent="0.2">
      <c r="A33" s="18" t="s">
        <v>60</v>
      </c>
      <c r="B33" s="19">
        <v>2948.5539297</v>
      </c>
      <c r="C33" s="19">
        <v>2948.5539297</v>
      </c>
      <c r="D33" s="19">
        <v>2948.5539297</v>
      </c>
      <c r="E33" s="19">
        <v>2948.5539297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3" t="s">
        <v>61</v>
      </c>
      <c r="B37" s="144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5" t="s">
        <v>44</v>
      </c>
      <c r="B38" s="135"/>
      <c r="C38" s="135"/>
      <c r="D38" s="135"/>
      <c r="E38" s="135"/>
      <c r="F38" s="135"/>
      <c r="G38" s="135"/>
    </row>
    <row r="39" spans="1:7" x14ac:dyDescent="0.3">
      <c r="A39" s="135" t="s">
        <v>45</v>
      </c>
      <c r="B39" s="135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6" t="s">
        <v>47</v>
      </c>
      <c r="B41" s="137"/>
      <c r="C41" s="30" t="s">
        <v>46</v>
      </c>
      <c r="D41" s="31">
        <v>4.3626031000000003</v>
      </c>
      <c r="E41" s="29"/>
      <c r="F41" s="29"/>
      <c r="G41" s="29"/>
    </row>
    <row r="43" spans="1:7" s="17" customFormat="1" ht="34.5" customHeight="1" x14ac:dyDescent="0.2">
      <c r="A43" s="148" t="s">
        <v>48</v>
      </c>
      <c r="B43" s="149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F827B-3112-42EC-AC77-33F2B82B8225}">
  <sheetPr>
    <tabColor rgb="FFCCCCFF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2">
      <c r="A2" s="153" t="s">
        <v>62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4" t="s">
        <v>134</v>
      </c>
      <c r="K3" s="155"/>
      <c r="L3" s="155"/>
      <c r="M3" s="156"/>
      <c r="N3" s="157"/>
      <c r="O3" s="157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8" t="s">
        <v>63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</row>
    <row r="6" spans="1:25" ht="18.75" customHeight="1" x14ac:dyDescent="0.2">
      <c r="A6" s="150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50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50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50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0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64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4789.8479578700008</v>
      </c>
      <c r="C14" s="57">
        <v>4963.9276419100006</v>
      </c>
      <c r="D14" s="57">
        <v>5012.67703833</v>
      </c>
      <c r="E14" s="57">
        <v>5051.8408542500001</v>
      </c>
      <c r="F14" s="57">
        <v>5065.8256813999997</v>
      </c>
      <c r="G14" s="57">
        <v>5072.9570133500001</v>
      </c>
      <c r="H14" s="57">
        <v>5024.2639070900004</v>
      </c>
      <c r="I14" s="57">
        <v>4859.3268374100007</v>
      </c>
      <c r="J14" s="57">
        <v>4716.5824481700001</v>
      </c>
      <c r="K14" s="57">
        <v>4717.8846923999999</v>
      </c>
      <c r="L14" s="57">
        <v>4657.0442478000004</v>
      </c>
      <c r="M14" s="57">
        <v>4631.5220970700002</v>
      </c>
      <c r="N14" s="57">
        <v>4642.3865814500004</v>
      </c>
      <c r="O14" s="57">
        <v>4637.1117389199999</v>
      </c>
      <c r="P14" s="57">
        <v>4630.4698161599999</v>
      </c>
      <c r="Q14" s="57">
        <v>4613.1766303300001</v>
      </c>
      <c r="R14" s="57">
        <v>4624.5379863500002</v>
      </c>
      <c r="S14" s="57">
        <v>4626.2412369399999</v>
      </c>
      <c r="T14" s="57">
        <v>4654.0230565600004</v>
      </c>
      <c r="U14" s="57">
        <v>4659.3050634800002</v>
      </c>
      <c r="V14" s="57">
        <v>4667.3669433800005</v>
      </c>
      <c r="W14" s="57">
        <v>4652.4596783100005</v>
      </c>
      <c r="X14" s="57">
        <v>4720.5619864199998</v>
      </c>
      <c r="Y14" s="57">
        <v>4796.68689395</v>
      </c>
    </row>
    <row r="15" spans="1:25" s="60" customFormat="1" ht="15.75" x14ac:dyDescent="0.3">
      <c r="A15" s="58" t="s">
        <v>136</v>
      </c>
      <c r="B15" s="59">
        <v>4777.9291755900003</v>
      </c>
      <c r="C15" s="59">
        <v>4865.9981654900002</v>
      </c>
      <c r="D15" s="59">
        <v>4950.0982421799999</v>
      </c>
      <c r="E15" s="59">
        <v>5015.0093265300002</v>
      </c>
      <c r="F15" s="59">
        <v>5044.9715005200005</v>
      </c>
      <c r="G15" s="59">
        <v>5028.4952823399999</v>
      </c>
      <c r="H15" s="59">
        <v>4969.1407414599998</v>
      </c>
      <c r="I15" s="59">
        <v>4832.12949923</v>
      </c>
      <c r="J15" s="59">
        <v>4711.8204216100003</v>
      </c>
      <c r="K15" s="59">
        <v>4698.2532184700003</v>
      </c>
      <c r="L15" s="59">
        <v>4677.4899286700002</v>
      </c>
      <c r="M15" s="59">
        <v>4649.9291184600006</v>
      </c>
      <c r="N15" s="59">
        <v>4679.4829189600005</v>
      </c>
      <c r="O15" s="59">
        <v>6784.5185600500008</v>
      </c>
      <c r="P15" s="59">
        <v>4825.8564933600001</v>
      </c>
      <c r="Q15" s="59">
        <v>4671.4276397600006</v>
      </c>
      <c r="R15" s="59">
        <v>4616.7082463200004</v>
      </c>
      <c r="S15" s="59">
        <v>4623.0614029200005</v>
      </c>
      <c r="T15" s="59">
        <v>4649.4381253600004</v>
      </c>
      <c r="U15" s="59">
        <v>4665.6790588599997</v>
      </c>
      <c r="V15" s="59">
        <v>4699.4822965599997</v>
      </c>
      <c r="W15" s="59">
        <v>4686.1919173000006</v>
      </c>
      <c r="X15" s="59">
        <v>4674.8551968000002</v>
      </c>
      <c r="Y15" s="59">
        <v>4731.8773642400001</v>
      </c>
    </row>
    <row r="16" spans="1:25" s="60" customFormat="1" ht="15.75" x14ac:dyDescent="0.3">
      <c r="A16" s="58" t="s">
        <v>137</v>
      </c>
      <c r="B16" s="59">
        <v>4879.6189982100004</v>
      </c>
      <c r="C16" s="59">
        <v>4976.0214639900005</v>
      </c>
      <c r="D16" s="59">
        <v>4992.8918051700002</v>
      </c>
      <c r="E16" s="59">
        <v>5015.6455006200003</v>
      </c>
      <c r="F16" s="59">
        <v>5018.3029800100003</v>
      </c>
      <c r="G16" s="59">
        <v>5017.4763079499999</v>
      </c>
      <c r="H16" s="59">
        <v>4967.66473159</v>
      </c>
      <c r="I16" s="59">
        <v>4850.82834456</v>
      </c>
      <c r="J16" s="59">
        <v>4729.2789804500007</v>
      </c>
      <c r="K16" s="59">
        <v>4723.7084259700005</v>
      </c>
      <c r="L16" s="59">
        <v>4696.4953954700004</v>
      </c>
      <c r="M16" s="59">
        <v>4681.9175092100004</v>
      </c>
      <c r="N16" s="59">
        <v>4689.1349319999999</v>
      </c>
      <c r="O16" s="59">
        <v>4687.8288181900007</v>
      </c>
      <c r="P16" s="59">
        <v>4685.8368230300002</v>
      </c>
      <c r="Q16" s="59">
        <v>4692.1139235200008</v>
      </c>
      <c r="R16" s="59">
        <v>4694.4055461799999</v>
      </c>
      <c r="S16" s="59">
        <v>4684.6194409600002</v>
      </c>
      <c r="T16" s="59">
        <v>4710.4797840900001</v>
      </c>
      <c r="U16" s="59">
        <v>4725.5944610900006</v>
      </c>
      <c r="V16" s="59">
        <v>4727.7036960400001</v>
      </c>
      <c r="W16" s="59">
        <v>4692.8773747800005</v>
      </c>
      <c r="X16" s="59">
        <v>4754.0375547000003</v>
      </c>
      <c r="Y16" s="59">
        <v>4876.39154375</v>
      </c>
    </row>
    <row r="17" spans="1:25" s="60" customFormat="1" ht="15.75" x14ac:dyDescent="0.3">
      <c r="A17" s="58" t="s">
        <v>138</v>
      </c>
      <c r="B17" s="59">
        <v>4898.00924399</v>
      </c>
      <c r="C17" s="59">
        <v>4991.28885765</v>
      </c>
      <c r="D17" s="59">
        <v>5032.7210221000005</v>
      </c>
      <c r="E17" s="59">
        <v>5095.0485059600005</v>
      </c>
      <c r="F17" s="59">
        <v>5103.4479428800005</v>
      </c>
      <c r="G17" s="59">
        <v>5099.8700513900003</v>
      </c>
      <c r="H17" s="59">
        <v>5047.8613098400001</v>
      </c>
      <c r="I17" s="59">
        <v>4907.4601164300002</v>
      </c>
      <c r="J17" s="59">
        <v>4797.4588748400001</v>
      </c>
      <c r="K17" s="59">
        <v>4757.6171624500003</v>
      </c>
      <c r="L17" s="59">
        <v>4705.5226450200007</v>
      </c>
      <c r="M17" s="59">
        <v>4697.23459258</v>
      </c>
      <c r="N17" s="59">
        <v>4696.1033882199999</v>
      </c>
      <c r="O17" s="59">
        <v>4662.55377589</v>
      </c>
      <c r="P17" s="59">
        <v>4651.3916357600001</v>
      </c>
      <c r="Q17" s="59">
        <v>4654.0751395400002</v>
      </c>
      <c r="R17" s="59">
        <v>4673.2632599099998</v>
      </c>
      <c r="S17" s="59">
        <v>4650.5244844300005</v>
      </c>
      <c r="T17" s="59">
        <v>4670.1052036199999</v>
      </c>
      <c r="U17" s="59">
        <v>4683.4145615699999</v>
      </c>
      <c r="V17" s="59">
        <v>4694.5865976100004</v>
      </c>
      <c r="W17" s="59">
        <v>4668.4632123000001</v>
      </c>
      <c r="X17" s="59">
        <v>4729.8126132800007</v>
      </c>
      <c r="Y17" s="59">
        <v>4956.8727901500006</v>
      </c>
    </row>
    <row r="18" spans="1:25" s="60" customFormat="1" ht="15.75" x14ac:dyDescent="0.3">
      <c r="A18" s="58" t="s">
        <v>139</v>
      </c>
      <c r="B18" s="59">
        <v>4879.1616302600005</v>
      </c>
      <c r="C18" s="59">
        <v>4955.3089546000001</v>
      </c>
      <c r="D18" s="59">
        <v>5006.7261874300002</v>
      </c>
      <c r="E18" s="59">
        <v>5047.5757440500001</v>
      </c>
      <c r="F18" s="59">
        <v>5051.0002716199997</v>
      </c>
      <c r="G18" s="59">
        <v>5041.5408784800002</v>
      </c>
      <c r="H18" s="59">
        <v>5018.3423824199999</v>
      </c>
      <c r="I18" s="59">
        <v>4921.5383721100006</v>
      </c>
      <c r="J18" s="59">
        <v>4814.6017068800002</v>
      </c>
      <c r="K18" s="59">
        <v>4736.6047078199999</v>
      </c>
      <c r="L18" s="59">
        <v>4672.7646661600002</v>
      </c>
      <c r="M18" s="59">
        <v>4633.9639213700002</v>
      </c>
      <c r="N18" s="59">
        <v>4629.6664988000002</v>
      </c>
      <c r="O18" s="59">
        <v>4632.3998419300005</v>
      </c>
      <c r="P18" s="59">
        <v>4640.7039841200003</v>
      </c>
      <c r="Q18" s="59">
        <v>4652.1440106400005</v>
      </c>
      <c r="R18" s="59">
        <v>4648.83375445</v>
      </c>
      <c r="S18" s="59">
        <v>4641.6510493700007</v>
      </c>
      <c r="T18" s="59">
        <v>4642.86392677</v>
      </c>
      <c r="U18" s="59">
        <v>4658.9365264200005</v>
      </c>
      <c r="V18" s="59">
        <v>4671.4628266500004</v>
      </c>
      <c r="W18" s="59">
        <v>4646.0558794400004</v>
      </c>
      <c r="X18" s="59">
        <v>4699.5024663800004</v>
      </c>
      <c r="Y18" s="59">
        <v>4771.8252322999997</v>
      </c>
    </row>
    <row r="19" spans="1:25" s="60" customFormat="1" ht="15.75" x14ac:dyDescent="0.3">
      <c r="A19" s="58" t="s">
        <v>140</v>
      </c>
      <c r="B19" s="59">
        <v>4858.27372973</v>
      </c>
      <c r="C19" s="59">
        <v>4868.5860585299997</v>
      </c>
      <c r="D19" s="59">
        <v>4899.3765585000001</v>
      </c>
      <c r="E19" s="59">
        <v>4999.4903491599998</v>
      </c>
      <c r="F19" s="59">
        <v>5026.4347837700006</v>
      </c>
      <c r="G19" s="59">
        <v>4958.8854105200007</v>
      </c>
      <c r="H19" s="59">
        <v>5005.1265996100001</v>
      </c>
      <c r="I19" s="59">
        <v>4925.4818079400002</v>
      </c>
      <c r="J19" s="59">
        <v>4861.0722571599999</v>
      </c>
      <c r="K19" s="59">
        <v>4757.0051056299999</v>
      </c>
      <c r="L19" s="59">
        <v>4687.1494495400002</v>
      </c>
      <c r="M19" s="59">
        <v>4652.2752366100003</v>
      </c>
      <c r="N19" s="59">
        <v>4634.5246915500002</v>
      </c>
      <c r="O19" s="59">
        <v>4655.6089160500005</v>
      </c>
      <c r="P19" s="59">
        <v>4658.3182865899998</v>
      </c>
      <c r="Q19" s="59">
        <v>4666.0202261900004</v>
      </c>
      <c r="R19" s="59">
        <v>4650.8482477800007</v>
      </c>
      <c r="S19" s="59">
        <v>4632.44904348</v>
      </c>
      <c r="T19" s="59">
        <v>4647.08341595</v>
      </c>
      <c r="U19" s="59">
        <v>4653.91656134</v>
      </c>
      <c r="V19" s="59">
        <v>4663.84386111</v>
      </c>
      <c r="W19" s="59">
        <v>4647.9717138800006</v>
      </c>
      <c r="X19" s="59">
        <v>4708.4161115100005</v>
      </c>
      <c r="Y19" s="59">
        <v>4794.5569620000006</v>
      </c>
    </row>
    <row r="20" spans="1:25" s="60" customFormat="1" ht="15.75" x14ac:dyDescent="0.3">
      <c r="A20" s="58" t="s">
        <v>141</v>
      </c>
      <c r="B20" s="59">
        <v>4795.2592251200003</v>
      </c>
      <c r="C20" s="59">
        <v>4896.0237025700008</v>
      </c>
      <c r="D20" s="59">
        <v>4937.1591098099998</v>
      </c>
      <c r="E20" s="59">
        <v>4981.63895108</v>
      </c>
      <c r="F20" s="59">
        <v>4979.6599360099999</v>
      </c>
      <c r="G20" s="59">
        <v>4982.1494108699999</v>
      </c>
      <c r="H20" s="59">
        <v>5025.7430508699999</v>
      </c>
      <c r="I20" s="59">
        <v>4815.5608578700003</v>
      </c>
      <c r="J20" s="59">
        <v>4704.2841116100008</v>
      </c>
      <c r="K20" s="59">
        <v>4648.4549733900003</v>
      </c>
      <c r="L20" s="59">
        <v>4593.9227300600005</v>
      </c>
      <c r="M20" s="59">
        <v>4568.9864855400001</v>
      </c>
      <c r="N20" s="59">
        <v>4569.1460428200007</v>
      </c>
      <c r="O20" s="59">
        <v>4573.22472234</v>
      </c>
      <c r="P20" s="59">
        <v>4574.8829656200005</v>
      </c>
      <c r="Q20" s="59">
        <v>4579.5498987000001</v>
      </c>
      <c r="R20" s="59">
        <v>4587.9098788800002</v>
      </c>
      <c r="S20" s="59">
        <v>4575.8066780600002</v>
      </c>
      <c r="T20" s="59">
        <v>4585.3371263500003</v>
      </c>
      <c r="U20" s="59">
        <v>4587.21309217</v>
      </c>
      <c r="V20" s="59">
        <v>4597.8257813400005</v>
      </c>
      <c r="W20" s="59">
        <v>4574.6073172300003</v>
      </c>
      <c r="X20" s="59">
        <v>4639.78447658</v>
      </c>
      <c r="Y20" s="59">
        <v>4725.6099898700004</v>
      </c>
    </row>
    <row r="21" spans="1:25" s="60" customFormat="1" ht="15.75" x14ac:dyDescent="0.3">
      <c r="A21" s="58" t="s">
        <v>142</v>
      </c>
      <c r="B21" s="59">
        <v>4781.1274616800001</v>
      </c>
      <c r="C21" s="59">
        <v>4883.7996246500006</v>
      </c>
      <c r="D21" s="59">
        <v>4908.86379356</v>
      </c>
      <c r="E21" s="59">
        <v>4963.39817494</v>
      </c>
      <c r="F21" s="59">
        <v>4978.5355448800001</v>
      </c>
      <c r="G21" s="59">
        <v>4953.1939231200004</v>
      </c>
      <c r="H21" s="59">
        <v>4926.4204628000007</v>
      </c>
      <c r="I21" s="59">
        <v>4841.7349367300003</v>
      </c>
      <c r="J21" s="59">
        <v>4797.6744319600002</v>
      </c>
      <c r="K21" s="59">
        <v>4717.5216158100002</v>
      </c>
      <c r="L21" s="59">
        <v>4674.0440004700004</v>
      </c>
      <c r="M21" s="59">
        <v>4653.0519012599998</v>
      </c>
      <c r="N21" s="59">
        <v>4647.1722021300002</v>
      </c>
      <c r="O21" s="59">
        <v>4644.7074926700006</v>
      </c>
      <c r="P21" s="59">
        <v>4643.0125232999999</v>
      </c>
      <c r="Q21" s="59">
        <v>4640.6218512800006</v>
      </c>
      <c r="R21" s="59">
        <v>4622.2827212000002</v>
      </c>
      <c r="S21" s="59">
        <v>4624.98877352</v>
      </c>
      <c r="T21" s="59">
        <v>4671.7575005400004</v>
      </c>
      <c r="U21" s="59">
        <v>4667.9981994899999</v>
      </c>
      <c r="V21" s="59">
        <v>4669.6319594300003</v>
      </c>
      <c r="W21" s="59">
        <v>4647.4969760700005</v>
      </c>
      <c r="X21" s="59">
        <v>4705.2620920300005</v>
      </c>
      <c r="Y21" s="59">
        <v>4798.9511753500001</v>
      </c>
    </row>
    <row r="22" spans="1:25" s="60" customFormat="1" ht="15.75" x14ac:dyDescent="0.3">
      <c r="A22" s="58" t="s">
        <v>143</v>
      </c>
      <c r="B22" s="59">
        <v>4899.3396918199996</v>
      </c>
      <c r="C22" s="59">
        <v>5009.3787203499996</v>
      </c>
      <c r="D22" s="59">
        <v>5082.6669318900003</v>
      </c>
      <c r="E22" s="59">
        <v>5110.1549390300006</v>
      </c>
      <c r="F22" s="59">
        <v>5131.3999182799998</v>
      </c>
      <c r="G22" s="59">
        <v>5135.2800909699999</v>
      </c>
      <c r="H22" s="59">
        <v>5080.1170506400003</v>
      </c>
      <c r="I22" s="59">
        <v>4978.5552333599999</v>
      </c>
      <c r="J22" s="59">
        <v>4885.2790505299999</v>
      </c>
      <c r="K22" s="59">
        <v>4823.1615566700002</v>
      </c>
      <c r="L22" s="59">
        <v>4775.1553190900004</v>
      </c>
      <c r="M22" s="59">
        <v>4757.5906638200004</v>
      </c>
      <c r="N22" s="59">
        <v>4755.1400725399999</v>
      </c>
      <c r="O22" s="59">
        <v>4759.0392643699997</v>
      </c>
      <c r="P22" s="59">
        <v>4759.9775673800004</v>
      </c>
      <c r="Q22" s="59">
        <v>4775.9062007499997</v>
      </c>
      <c r="R22" s="59">
        <v>4747.3739366299997</v>
      </c>
      <c r="S22" s="59">
        <v>4744.9334273100003</v>
      </c>
      <c r="T22" s="59">
        <v>4777.84944163</v>
      </c>
      <c r="U22" s="59">
        <v>4780.5959725900002</v>
      </c>
      <c r="V22" s="59">
        <v>4784.0984258300005</v>
      </c>
      <c r="W22" s="59">
        <v>4781.9147594000005</v>
      </c>
      <c r="X22" s="59">
        <v>4838.3368456200005</v>
      </c>
      <c r="Y22" s="59">
        <v>4920.4834055800002</v>
      </c>
    </row>
    <row r="23" spans="1:25" s="60" customFormat="1" ht="15.75" x14ac:dyDescent="0.3">
      <c r="A23" s="58" t="s">
        <v>144</v>
      </c>
      <c r="B23" s="59">
        <v>5107.6236802399999</v>
      </c>
      <c r="C23" s="59">
        <v>5188.53595425</v>
      </c>
      <c r="D23" s="59">
        <v>5098.2296559500001</v>
      </c>
      <c r="E23" s="59">
        <v>5221.2556520000007</v>
      </c>
      <c r="F23" s="59">
        <v>5262.3379657000005</v>
      </c>
      <c r="G23" s="59">
        <v>5240.5023002400003</v>
      </c>
      <c r="H23" s="59">
        <v>5179.80147201</v>
      </c>
      <c r="I23" s="59">
        <v>5077.3089934500003</v>
      </c>
      <c r="J23" s="59">
        <v>4975.0698401299996</v>
      </c>
      <c r="K23" s="59">
        <v>4886.7758916000003</v>
      </c>
      <c r="L23" s="59">
        <v>4848.9293691500006</v>
      </c>
      <c r="M23" s="59">
        <v>4838.89089212</v>
      </c>
      <c r="N23" s="59">
        <v>4837.9926279800002</v>
      </c>
      <c r="O23" s="59">
        <v>4831.5619089400006</v>
      </c>
      <c r="P23" s="59">
        <v>4830.35042247</v>
      </c>
      <c r="Q23" s="59">
        <v>4833.7922032300003</v>
      </c>
      <c r="R23" s="59">
        <v>4803.0651262299998</v>
      </c>
      <c r="S23" s="59">
        <v>4797.8921127900003</v>
      </c>
      <c r="T23" s="59">
        <v>4843.10868355</v>
      </c>
      <c r="U23" s="59">
        <v>4852.3078786900005</v>
      </c>
      <c r="V23" s="59">
        <v>4845.9805283200003</v>
      </c>
      <c r="W23" s="59">
        <v>4821.8353059300007</v>
      </c>
      <c r="X23" s="59">
        <v>4903.2725084200001</v>
      </c>
      <c r="Y23" s="59">
        <v>5022.2066846200005</v>
      </c>
    </row>
    <row r="24" spans="1:25" s="60" customFormat="1" ht="15.75" x14ac:dyDescent="0.3">
      <c r="A24" s="58" t="s">
        <v>145</v>
      </c>
      <c r="B24" s="59">
        <v>5002.2154077200003</v>
      </c>
      <c r="C24" s="59">
        <v>5099.3580580400003</v>
      </c>
      <c r="D24" s="59">
        <v>5092.1589978800002</v>
      </c>
      <c r="E24" s="59">
        <v>5124.7453203100004</v>
      </c>
      <c r="F24" s="59">
        <v>5191.2998967100002</v>
      </c>
      <c r="G24" s="59">
        <v>5172.2359053400005</v>
      </c>
      <c r="H24" s="59">
        <v>5107.5225088699999</v>
      </c>
      <c r="I24" s="59">
        <v>4977.0140851100005</v>
      </c>
      <c r="J24" s="59">
        <v>4871.3190855299999</v>
      </c>
      <c r="K24" s="59">
        <v>4803.0148185200005</v>
      </c>
      <c r="L24" s="59">
        <v>4750.3734674900006</v>
      </c>
      <c r="M24" s="59">
        <v>4719.80001197</v>
      </c>
      <c r="N24" s="59">
        <v>4718.6699621900007</v>
      </c>
      <c r="O24" s="59">
        <v>4715.0614718699999</v>
      </c>
      <c r="P24" s="59">
        <v>4708.3592586900004</v>
      </c>
      <c r="Q24" s="59">
        <v>4723.2676346000007</v>
      </c>
      <c r="R24" s="59">
        <v>4710.13829532</v>
      </c>
      <c r="S24" s="59">
        <v>4727.7710091899999</v>
      </c>
      <c r="T24" s="59">
        <v>4810.2889017200005</v>
      </c>
      <c r="U24" s="59">
        <v>4808.0121975900001</v>
      </c>
      <c r="V24" s="59">
        <v>4801.1656269900004</v>
      </c>
      <c r="W24" s="59">
        <v>4797.3210238900001</v>
      </c>
      <c r="X24" s="59">
        <v>4872.1023281899998</v>
      </c>
      <c r="Y24" s="59">
        <v>5027.3747607599998</v>
      </c>
    </row>
    <row r="25" spans="1:25" s="60" customFormat="1" ht="15.75" x14ac:dyDescent="0.3">
      <c r="A25" s="58" t="s">
        <v>146</v>
      </c>
      <c r="B25" s="59">
        <v>4990.5441405700003</v>
      </c>
      <c r="C25" s="59">
        <v>4961.7572349299999</v>
      </c>
      <c r="D25" s="59">
        <v>4950.0576361500007</v>
      </c>
      <c r="E25" s="59">
        <v>4996.9770641300001</v>
      </c>
      <c r="F25" s="59">
        <v>5009.3657792100003</v>
      </c>
      <c r="G25" s="59">
        <v>4996.6504466400002</v>
      </c>
      <c r="H25" s="59">
        <v>4992.3033324999997</v>
      </c>
      <c r="I25" s="59">
        <v>4929.4177577</v>
      </c>
      <c r="J25" s="59">
        <v>4817.71403715</v>
      </c>
      <c r="K25" s="59">
        <v>4723.2767149600004</v>
      </c>
      <c r="L25" s="59">
        <v>4663.6931433099999</v>
      </c>
      <c r="M25" s="59">
        <v>4629.75959177</v>
      </c>
      <c r="N25" s="59">
        <v>4617.3289221200002</v>
      </c>
      <c r="O25" s="59">
        <v>4634.2827698999999</v>
      </c>
      <c r="P25" s="59">
        <v>4643.6518556600004</v>
      </c>
      <c r="Q25" s="59">
        <v>4641.6670896900005</v>
      </c>
      <c r="R25" s="59">
        <v>4635.4915683199997</v>
      </c>
      <c r="S25" s="59">
        <v>4594.7190069500002</v>
      </c>
      <c r="T25" s="59">
        <v>4629.76690573</v>
      </c>
      <c r="U25" s="59">
        <v>4637.2731327300007</v>
      </c>
      <c r="V25" s="59">
        <v>4648.4155132300002</v>
      </c>
      <c r="W25" s="59">
        <v>4647.5278990100005</v>
      </c>
      <c r="X25" s="59">
        <v>4709.0095392599997</v>
      </c>
      <c r="Y25" s="59">
        <v>4784.5698164799996</v>
      </c>
    </row>
    <row r="26" spans="1:25" s="60" customFormat="1" ht="15.75" x14ac:dyDescent="0.3">
      <c r="A26" s="58" t="s">
        <v>147</v>
      </c>
      <c r="B26" s="59">
        <v>4778.7046857300002</v>
      </c>
      <c r="C26" s="59">
        <v>4847.5019134000004</v>
      </c>
      <c r="D26" s="59">
        <v>4842.7001518100005</v>
      </c>
      <c r="E26" s="59">
        <v>4925.1161603800001</v>
      </c>
      <c r="F26" s="59">
        <v>4933.6205683900007</v>
      </c>
      <c r="G26" s="59">
        <v>4913.3323191300005</v>
      </c>
      <c r="H26" s="59">
        <v>4904.3662599400004</v>
      </c>
      <c r="I26" s="59">
        <v>4839.8708201099998</v>
      </c>
      <c r="J26" s="59">
        <v>4731.4107572700004</v>
      </c>
      <c r="K26" s="59">
        <v>4640.4237594400001</v>
      </c>
      <c r="L26" s="59">
        <v>4578.0279518500001</v>
      </c>
      <c r="M26" s="59">
        <v>4553.3944001899999</v>
      </c>
      <c r="N26" s="59">
        <v>4546.1001043100005</v>
      </c>
      <c r="O26" s="59">
        <v>4560.9341932099996</v>
      </c>
      <c r="P26" s="59">
        <v>4568.4725108299999</v>
      </c>
      <c r="Q26" s="59">
        <v>4566.4515430400006</v>
      </c>
      <c r="R26" s="59">
        <v>4558.5118473000002</v>
      </c>
      <c r="S26" s="59">
        <v>4516.00248156</v>
      </c>
      <c r="T26" s="59">
        <v>4546.8773850800007</v>
      </c>
      <c r="U26" s="59">
        <v>4540.4418224999999</v>
      </c>
      <c r="V26" s="59">
        <v>4534.1088204400003</v>
      </c>
      <c r="W26" s="59">
        <v>4539.31516319</v>
      </c>
      <c r="X26" s="59">
        <v>4605.11847734</v>
      </c>
      <c r="Y26" s="59">
        <v>4689.7009118300002</v>
      </c>
    </row>
    <row r="27" spans="1:25" s="60" customFormat="1" ht="15.75" x14ac:dyDescent="0.3">
      <c r="A27" s="58" t="s">
        <v>148</v>
      </c>
      <c r="B27" s="59">
        <v>4862.8826109199999</v>
      </c>
      <c r="C27" s="59">
        <v>4962.8579849600001</v>
      </c>
      <c r="D27" s="59">
        <v>4970.7389829900003</v>
      </c>
      <c r="E27" s="59">
        <v>5043.5878747699999</v>
      </c>
      <c r="F27" s="59">
        <v>5052.1587923200004</v>
      </c>
      <c r="G27" s="59">
        <v>5040.5819047499999</v>
      </c>
      <c r="H27" s="59">
        <v>5008.0061158999997</v>
      </c>
      <c r="I27" s="59">
        <v>4862.9532493799998</v>
      </c>
      <c r="J27" s="59">
        <v>4719.8222453899998</v>
      </c>
      <c r="K27" s="59">
        <v>4649.2289409800005</v>
      </c>
      <c r="L27" s="59">
        <v>4614.9140510899997</v>
      </c>
      <c r="M27" s="59">
        <v>4615.5195516399999</v>
      </c>
      <c r="N27" s="59">
        <v>4672.09202542</v>
      </c>
      <c r="O27" s="59">
        <v>4944.0533586300007</v>
      </c>
      <c r="P27" s="59">
        <v>4960.0676422899996</v>
      </c>
      <c r="Q27" s="59">
        <v>4976.6104606900008</v>
      </c>
      <c r="R27" s="59">
        <v>4974.0200311900007</v>
      </c>
      <c r="S27" s="59">
        <v>4930.6837949800001</v>
      </c>
      <c r="T27" s="59">
        <v>4959.4003492499996</v>
      </c>
      <c r="U27" s="59">
        <v>4966.6735981700003</v>
      </c>
      <c r="V27" s="59">
        <v>4963.5680483599999</v>
      </c>
      <c r="W27" s="59">
        <v>4941.4089552700007</v>
      </c>
      <c r="X27" s="59">
        <v>4790.0423164599997</v>
      </c>
      <c r="Y27" s="59">
        <v>4892.1704485500004</v>
      </c>
    </row>
    <row r="28" spans="1:25" s="60" customFormat="1" ht="15.75" x14ac:dyDescent="0.3">
      <c r="A28" s="58" t="s">
        <v>149</v>
      </c>
      <c r="B28" s="59">
        <v>4920.4011767499996</v>
      </c>
      <c r="C28" s="59">
        <v>5017.5806782899999</v>
      </c>
      <c r="D28" s="59">
        <v>5115.6681272599999</v>
      </c>
      <c r="E28" s="59">
        <v>5178.4816455500004</v>
      </c>
      <c r="F28" s="59">
        <v>5198.8867697700007</v>
      </c>
      <c r="G28" s="59">
        <v>5192.2797938900003</v>
      </c>
      <c r="H28" s="59">
        <v>5094.2959153299998</v>
      </c>
      <c r="I28" s="59">
        <v>4977.7318028500003</v>
      </c>
      <c r="J28" s="59">
        <v>4870.0010251800004</v>
      </c>
      <c r="K28" s="59">
        <v>5012.82931276</v>
      </c>
      <c r="L28" s="59">
        <v>4991.7415280700006</v>
      </c>
      <c r="M28" s="59">
        <v>4979.6309702500002</v>
      </c>
      <c r="N28" s="59">
        <v>4973.28757159</v>
      </c>
      <c r="O28" s="59">
        <v>4956.8909125</v>
      </c>
      <c r="P28" s="59">
        <v>4956.2869266200005</v>
      </c>
      <c r="Q28" s="59">
        <v>4957.2508310100002</v>
      </c>
      <c r="R28" s="59">
        <v>4915.3284346999999</v>
      </c>
      <c r="S28" s="59">
        <v>4912.1059936700003</v>
      </c>
      <c r="T28" s="59">
        <v>4957.9335590200008</v>
      </c>
      <c r="U28" s="59">
        <v>4947.3316522599998</v>
      </c>
      <c r="V28" s="59">
        <v>4945.3232205900003</v>
      </c>
      <c r="W28" s="59">
        <v>4944.66552606</v>
      </c>
      <c r="X28" s="59">
        <v>4807.2620347800002</v>
      </c>
      <c r="Y28" s="59">
        <v>4891.7552231899999</v>
      </c>
    </row>
    <row r="29" spans="1:25" s="60" customFormat="1" ht="15.75" x14ac:dyDescent="0.3">
      <c r="A29" s="58" t="s">
        <v>150</v>
      </c>
      <c r="B29" s="59">
        <v>5015.7562402800004</v>
      </c>
      <c r="C29" s="59">
        <v>5061.7206275999997</v>
      </c>
      <c r="D29" s="59">
        <v>5099.6689677699997</v>
      </c>
      <c r="E29" s="59">
        <v>5119.1673377200004</v>
      </c>
      <c r="F29" s="59">
        <v>5150.6978764300002</v>
      </c>
      <c r="G29" s="59">
        <v>5121.2262027300003</v>
      </c>
      <c r="H29" s="59">
        <v>5096.88570729</v>
      </c>
      <c r="I29" s="59">
        <v>4980.4445212800001</v>
      </c>
      <c r="J29" s="59">
        <v>4907.9226490000001</v>
      </c>
      <c r="K29" s="59">
        <v>4833.2048888899999</v>
      </c>
      <c r="L29" s="59">
        <v>4795.2142619000006</v>
      </c>
      <c r="M29" s="59">
        <v>4770.55487885</v>
      </c>
      <c r="N29" s="59">
        <v>4779.8900177800006</v>
      </c>
      <c r="O29" s="59">
        <v>4788.7393253400005</v>
      </c>
      <c r="P29" s="59">
        <v>4770.0174665200002</v>
      </c>
      <c r="Q29" s="59">
        <v>4782.7110450999999</v>
      </c>
      <c r="R29" s="59">
        <v>4731.64822516</v>
      </c>
      <c r="S29" s="59">
        <v>4716.7274873000006</v>
      </c>
      <c r="T29" s="59">
        <v>4752.1394142400004</v>
      </c>
      <c r="U29" s="59">
        <v>4752.0084301699999</v>
      </c>
      <c r="V29" s="59">
        <v>4754.2511734899999</v>
      </c>
      <c r="W29" s="59">
        <v>4754.5794776399998</v>
      </c>
      <c r="X29" s="59">
        <v>4816.9387315900003</v>
      </c>
      <c r="Y29" s="59">
        <v>4919.6254213299999</v>
      </c>
    </row>
    <row r="30" spans="1:25" s="60" customFormat="1" ht="15.75" x14ac:dyDescent="0.3">
      <c r="A30" s="58" t="s">
        <v>151</v>
      </c>
      <c r="B30" s="59">
        <v>4866.3571991400004</v>
      </c>
      <c r="C30" s="59">
        <v>4940.3651620199998</v>
      </c>
      <c r="D30" s="59">
        <v>4960.7347015100004</v>
      </c>
      <c r="E30" s="59">
        <v>4963.5991342800007</v>
      </c>
      <c r="F30" s="59">
        <v>4985.0582931899999</v>
      </c>
      <c r="G30" s="59">
        <v>4973.7248271600001</v>
      </c>
      <c r="H30" s="59">
        <v>4893.9365036600002</v>
      </c>
      <c r="I30" s="59">
        <v>4810.7436111699999</v>
      </c>
      <c r="J30" s="59">
        <v>4704.6403099700001</v>
      </c>
      <c r="K30" s="59">
        <v>4648.1836935900001</v>
      </c>
      <c r="L30" s="59">
        <v>4610.2674136900005</v>
      </c>
      <c r="M30" s="59">
        <v>4581.0896723700007</v>
      </c>
      <c r="N30" s="59">
        <v>4607.5153441000002</v>
      </c>
      <c r="O30" s="59">
        <v>4605.2952645799996</v>
      </c>
      <c r="P30" s="59">
        <v>4603.8820148300001</v>
      </c>
      <c r="Q30" s="59">
        <v>4624.22179013</v>
      </c>
      <c r="R30" s="59">
        <v>4584.3243093900001</v>
      </c>
      <c r="S30" s="59">
        <v>4580.3948245299998</v>
      </c>
      <c r="T30" s="59">
        <v>4618.8753326599999</v>
      </c>
      <c r="U30" s="59">
        <v>4623.3768626800002</v>
      </c>
      <c r="V30" s="59">
        <v>4628.4380483900004</v>
      </c>
      <c r="W30" s="59">
        <v>4619.7602148400001</v>
      </c>
      <c r="X30" s="59">
        <v>4680.8958349100003</v>
      </c>
      <c r="Y30" s="59">
        <v>4780.7459315800006</v>
      </c>
    </row>
    <row r="31" spans="1:25" s="60" customFormat="1" ht="15.75" x14ac:dyDescent="0.3">
      <c r="A31" s="58" t="s">
        <v>152</v>
      </c>
      <c r="B31" s="59">
        <v>4897.5482281800005</v>
      </c>
      <c r="C31" s="59">
        <v>4991.2385421300005</v>
      </c>
      <c r="D31" s="59">
        <v>5014.3808199800005</v>
      </c>
      <c r="E31" s="59">
        <v>5037.3299711300006</v>
      </c>
      <c r="F31" s="59">
        <v>5086.4829674800003</v>
      </c>
      <c r="G31" s="59">
        <v>5066.4295201100003</v>
      </c>
      <c r="H31" s="59">
        <v>5000.5216609400004</v>
      </c>
      <c r="I31" s="59">
        <v>4885.0820194300004</v>
      </c>
      <c r="J31" s="59">
        <v>4768.60896082</v>
      </c>
      <c r="K31" s="59">
        <v>4696.7937074300007</v>
      </c>
      <c r="L31" s="59">
        <v>4652.2707075400003</v>
      </c>
      <c r="M31" s="59">
        <v>4621.77282337</v>
      </c>
      <c r="N31" s="59">
        <v>4627.5785054999997</v>
      </c>
      <c r="O31" s="59">
        <v>4623.3436529500004</v>
      </c>
      <c r="P31" s="59">
        <v>4622.67012987</v>
      </c>
      <c r="Q31" s="59">
        <v>4623.1211592300006</v>
      </c>
      <c r="R31" s="59">
        <v>4612.0456123900003</v>
      </c>
      <c r="S31" s="59">
        <v>4599.9220006800006</v>
      </c>
      <c r="T31" s="59">
        <v>4642.54958575</v>
      </c>
      <c r="U31" s="59">
        <v>4645.8396053400002</v>
      </c>
      <c r="V31" s="59">
        <v>4628.3364164800005</v>
      </c>
      <c r="W31" s="59">
        <v>4616.0787707100008</v>
      </c>
      <c r="X31" s="59">
        <v>4682.09096546</v>
      </c>
      <c r="Y31" s="59">
        <v>4782.6247333700003</v>
      </c>
    </row>
    <row r="32" spans="1:25" s="60" customFormat="1" ht="15.75" x14ac:dyDescent="0.3">
      <c r="A32" s="58" t="s">
        <v>153</v>
      </c>
      <c r="B32" s="59">
        <v>4831.0562790500007</v>
      </c>
      <c r="C32" s="59">
        <v>4911.2501107500002</v>
      </c>
      <c r="D32" s="59">
        <v>4906.5404331200007</v>
      </c>
      <c r="E32" s="59">
        <v>4866.1360285700002</v>
      </c>
      <c r="F32" s="59">
        <v>4929.6949292700001</v>
      </c>
      <c r="G32" s="59">
        <v>4938.1344003000004</v>
      </c>
      <c r="H32" s="59">
        <v>4955.1363409799997</v>
      </c>
      <c r="I32" s="59">
        <v>4924.7371571599997</v>
      </c>
      <c r="J32" s="59">
        <v>4838.2037134600005</v>
      </c>
      <c r="K32" s="59">
        <v>4725.7098913600003</v>
      </c>
      <c r="L32" s="59">
        <v>4658.9184651599999</v>
      </c>
      <c r="M32" s="59">
        <v>4627.5501248400005</v>
      </c>
      <c r="N32" s="59">
        <v>4623.3506641900003</v>
      </c>
      <c r="O32" s="59">
        <v>4635.6265997800001</v>
      </c>
      <c r="P32" s="59">
        <v>4608.60497665</v>
      </c>
      <c r="Q32" s="59">
        <v>4606.30050828</v>
      </c>
      <c r="R32" s="59">
        <v>4639.9577416299999</v>
      </c>
      <c r="S32" s="59">
        <v>4638.9798838400002</v>
      </c>
      <c r="T32" s="59">
        <v>4644.7025425900001</v>
      </c>
      <c r="U32" s="59">
        <v>4666.6145845299998</v>
      </c>
      <c r="V32" s="59">
        <v>4671.8813474300005</v>
      </c>
      <c r="W32" s="59">
        <v>4658.8505964200003</v>
      </c>
      <c r="X32" s="59">
        <v>4724.5341162599998</v>
      </c>
      <c r="Y32" s="59">
        <v>4810.3647969000003</v>
      </c>
    </row>
    <row r="33" spans="1:28" s="60" customFormat="1" ht="15.75" x14ac:dyDescent="0.3">
      <c r="A33" s="58" t="s">
        <v>154</v>
      </c>
      <c r="B33" s="59">
        <v>4856.3613537399997</v>
      </c>
      <c r="C33" s="59">
        <v>4924.3802494800002</v>
      </c>
      <c r="D33" s="59">
        <v>4936.5692822300007</v>
      </c>
      <c r="E33" s="59">
        <v>4988.2490609699998</v>
      </c>
      <c r="F33" s="59">
        <v>5016.6280084400005</v>
      </c>
      <c r="G33" s="59">
        <v>5006.8470265599999</v>
      </c>
      <c r="H33" s="59">
        <v>5004.5639224200004</v>
      </c>
      <c r="I33" s="59">
        <v>4857.2322659500005</v>
      </c>
      <c r="J33" s="59">
        <v>4829.1053617800007</v>
      </c>
      <c r="K33" s="59">
        <v>4711.7770496100002</v>
      </c>
      <c r="L33" s="59">
        <v>4650.4834910500003</v>
      </c>
      <c r="M33" s="59">
        <v>4627.78389582</v>
      </c>
      <c r="N33" s="59">
        <v>4631.5371987899998</v>
      </c>
      <c r="O33" s="59">
        <v>4642.4057782700002</v>
      </c>
      <c r="P33" s="59">
        <v>4639.5547617499997</v>
      </c>
      <c r="Q33" s="59">
        <v>4638.3484453800002</v>
      </c>
      <c r="R33" s="59">
        <v>4661.7817469300007</v>
      </c>
      <c r="S33" s="59">
        <v>4659.77206518</v>
      </c>
      <c r="T33" s="59">
        <v>4647.0621501700007</v>
      </c>
      <c r="U33" s="59">
        <v>4640.4588652600005</v>
      </c>
      <c r="V33" s="59">
        <v>4651.0888425600006</v>
      </c>
      <c r="W33" s="59">
        <v>4645.48499842</v>
      </c>
      <c r="X33" s="59">
        <v>4701.4616869300007</v>
      </c>
      <c r="Y33" s="59">
        <v>4796.9119040200003</v>
      </c>
    </row>
    <row r="34" spans="1:28" s="60" customFormat="1" ht="15.75" x14ac:dyDescent="0.3">
      <c r="A34" s="58" t="s">
        <v>155</v>
      </c>
      <c r="B34" s="59">
        <v>5067.8327243700005</v>
      </c>
      <c r="C34" s="59">
        <v>5099.5651634400001</v>
      </c>
      <c r="D34" s="59">
        <v>5139.8960001000005</v>
      </c>
      <c r="E34" s="59">
        <v>5153.6081230500004</v>
      </c>
      <c r="F34" s="59">
        <v>5220.6624367900004</v>
      </c>
      <c r="G34" s="59">
        <v>5223.4233968900007</v>
      </c>
      <c r="H34" s="59">
        <v>5249.7149608200007</v>
      </c>
      <c r="I34" s="59">
        <v>5115.6442333499999</v>
      </c>
      <c r="J34" s="59">
        <v>5001.7289594700005</v>
      </c>
      <c r="K34" s="59">
        <v>4922.7688652699999</v>
      </c>
      <c r="L34" s="59">
        <v>4869.0325119500003</v>
      </c>
      <c r="M34" s="59">
        <v>4861.61752884</v>
      </c>
      <c r="N34" s="59">
        <v>4859.6863836499997</v>
      </c>
      <c r="O34" s="59">
        <v>4868.7033580900006</v>
      </c>
      <c r="P34" s="59">
        <v>4827.5735869500004</v>
      </c>
      <c r="Q34" s="59">
        <v>4841.8954290199999</v>
      </c>
      <c r="R34" s="59">
        <v>4877.9419253699998</v>
      </c>
      <c r="S34" s="59">
        <v>4864.6066960999997</v>
      </c>
      <c r="T34" s="59">
        <v>4864.5226325700005</v>
      </c>
      <c r="U34" s="59">
        <v>4871.8384525800002</v>
      </c>
      <c r="V34" s="59">
        <v>4867.4183034800008</v>
      </c>
      <c r="W34" s="59">
        <v>4846.4079075200007</v>
      </c>
      <c r="X34" s="59">
        <v>4935.7080430599999</v>
      </c>
      <c r="Y34" s="59">
        <v>5039.8218133200007</v>
      </c>
    </row>
    <row r="35" spans="1:28" s="60" customFormat="1" ht="15.75" x14ac:dyDescent="0.3">
      <c r="A35" s="58" t="s">
        <v>156</v>
      </c>
      <c r="B35" s="59">
        <v>4970.3952370400002</v>
      </c>
      <c r="C35" s="59">
        <v>5083.2479325900003</v>
      </c>
      <c r="D35" s="59">
        <v>5119.7869259400004</v>
      </c>
      <c r="E35" s="59">
        <v>5103.7967197300004</v>
      </c>
      <c r="F35" s="59">
        <v>5130.2097232699998</v>
      </c>
      <c r="G35" s="59">
        <v>5116.8356625500001</v>
      </c>
      <c r="H35" s="59">
        <v>5039.1061665800007</v>
      </c>
      <c r="I35" s="59">
        <v>4940.6925526600007</v>
      </c>
      <c r="J35" s="59">
        <v>4888.01160574</v>
      </c>
      <c r="K35" s="59">
        <v>4792.5163969000005</v>
      </c>
      <c r="L35" s="59">
        <v>4764.1373715999998</v>
      </c>
      <c r="M35" s="59">
        <v>4748.7089867300001</v>
      </c>
      <c r="N35" s="59">
        <v>4743.4911229099998</v>
      </c>
      <c r="O35" s="59">
        <v>4733.7461248899999</v>
      </c>
      <c r="P35" s="59">
        <v>4700.0398980099999</v>
      </c>
      <c r="Q35" s="59">
        <v>4684.6020655600005</v>
      </c>
      <c r="R35" s="59">
        <v>4703.2019968200002</v>
      </c>
      <c r="S35" s="59">
        <v>4718.4073667499997</v>
      </c>
      <c r="T35" s="59">
        <v>4728.7059067299997</v>
      </c>
      <c r="U35" s="59">
        <v>4723.4553034500004</v>
      </c>
      <c r="V35" s="59">
        <v>4730.9568666800005</v>
      </c>
      <c r="W35" s="59">
        <v>4723.2748425600003</v>
      </c>
      <c r="X35" s="59">
        <v>4802.48179678</v>
      </c>
      <c r="Y35" s="59">
        <v>4903.8034439000003</v>
      </c>
    </row>
    <row r="36" spans="1:28" s="60" customFormat="1" ht="15.75" x14ac:dyDescent="0.3">
      <c r="A36" s="58" t="s">
        <v>157</v>
      </c>
      <c r="B36" s="59">
        <v>4996.6579927900002</v>
      </c>
      <c r="C36" s="59">
        <v>5072.6272687600003</v>
      </c>
      <c r="D36" s="59">
        <v>5107.3521627200007</v>
      </c>
      <c r="E36" s="59">
        <v>5124.7071626300003</v>
      </c>
      <c r="F36" s="59">
        <v>5171.0873296700001</v>
      </c>
      <c r="G36" s="59">
        <v>5136.3361865400002</v>
      </c>
      <c r="H36" s="59">
        <v>5088.6987859700002</v>
      </c>
      <c r="I36" s="59">
        <v>4960.4721977700001</v>
      </c>
      <c r="J36" s="59">
        <v>4816.7336350200003</v>
      </c>
      <c r="K36" s="59">
        <v>4766.5501488200007</v>
      </c>
      <c r="L36" s="59">
        <v>4740.9133258500005</v>
      </c>
      <c r="M36" s="59">
        <v>4728.6385730500006</v>
      </c>
      <c r="N36" s="59">
        <v>4715.1380796000003</v>
      </c>
      <c r="O36" s="59">
        <v>4717.3236765199999</v>
      </c>
      <c r="P36" s="59">
        <v>4685.9547801999997</v>
      </c>
      <c r="Q36" s="59">
        <v>4687.9538592300005</v>
      </c>
      <c r="R36" s="59">
        <v>4727.3244191399999</v>
      </c>
      <c r="S36" s="59">
        <v>4733.3140740600002</v>
      </c>
      <c r="T36" s="59">
        <v>4726.2724491700001</v>
      </c>
      <c r="U36" s="59">
        <v>4740.5318208799999</v>
      </c>
      <c r="V36" s="59">
        <v>4737.3285816200005</v>
      </c>
      <c r="W36" s="59">
        <v>4730.1067897000003</v>
      </c>
      <c r="X36" s="59">
        <v>4771.3552851200002</v>
      </c>
      <c r="Y36" s="59">
        <v>4858.8193008100006</v>
      </c>
    </row>
    <row r="37" spans="1:28" s="60" customFormat="1" ht="15.75" x14ac:dyDescent="0.3">
      <c r="A37" s="58" t="s">
        <v>158</v>
      </c>
      <c r="B37" s="59">
        <v>4894.8621208900004</v>
      </c>
      <c r="C37" s="59">
        <v>4968.89479613</v>
      </c>
      <c r="D37" s="59">
        <v>4989.8554448600007</v>
      </c>
      <c r="E37" s="59">
        <v>5001.3198566500005</v>
      </c>
      <c r="F37" s="59">
        <v>5041.1191786700001</v>
      </c>
      <c r="G37" s="59">
        <v>5018.4326471900004</v>
      </c>
      <c r="H37" s="59">
        <v>4938.2188249299998</v>
      </c>
      <c r="I37" s="59">
        <v>4880.6306230299997</v>
      </c>
      <c r="J37" s="59">
        <v>4776.9660671600004</v>
      </c>
      <c r="K37" s="59">
        <v>4746.6230085799998</v>
      </c>
      <c r="L37" s="59">
        <v>4751.7914607500006</v>
      </c>
      <c r="M37" s="59">
        <v>4745.9703762200006</v>
      </c>
      <c r="N37" s="59">
        <v>4742.2162119200002</v>
      </c>
      <c r="O37" s="59">
        <v>4740.5804879699999</v>
      </c>
      <c r="P37" s="59">
        <v>4705.32550911</v>
      </c>
      <c r="Q37" s="59">
        <v>4722.1224553600005</v>
      </c>
      <c r="R37" s="59">
        <v>4749.93804826</v>
      </c>
      <c r="S37" s="59">
        <v>4741.5851330900005</v>
      </c>
      <c r="T37" s="59">
        <v>4748.6055808700003</v>
      </c>
      <c r="U37" s="59">
        <v>4755.7932087300005</v>
      </c>
      <c r="V37" s="59">
        <v>4742.9282966800001</v>
      </c>
      <c r="W37" s="59">
        <v>4711.4318125899999</v>
      </c>
      <c r="X37" s="59">
        <v>4759.8889879500002</v>
      </c>
      <c r="Y37" s="59">
        <v>4842.2238046900002</v>
      </c>
    </row>
    <row r="38" spans="1:28" s="60" customFormat="1" ht="15.75" x14ac:dyDescent="0.3">
      <c r="A38" s="58" t="s">
        <v>159</v>
      </c>
      <c r="B38" s="59">
        <v>5038.6644913400005</v>
      </c>
      <c r="C38" s="59">
        <v>5118.9346045100001</v>
      </c>
      <c r="D38" s="59">
        <v>5144.4060986300001</v>
      </c>
      <c r="E38" s="59">
        <v>5180.6078837300001</v>
      </c>
      <c r="F38" s="59">
        <v>5205.3315551599999</v>
      </c>
      <c r="G38" s="59">
        <v>5185.8602840900003</v>
      </c>
      <c r="H38" s="59">
        <v>5105.47784787</v>
      </c>
      <c r="I38" s="59">
        <v>4995.1660314000001</v>
      </c>
      <c r="J38" s="59">
        <v>4876.5501697</v>
      </c>
      <c r="K38" s="59">
        <v>4826.6623923900006</v>
      </c>
      <c r="L38" s="59">
        <v>4818.7514363999999</v>
      </c>
      <c r="M38" s="59">
        <v>4798.1269808300003</v>
      </c>
      <c r="N38" s="59">
        <v>4812.9043840900003</v>
      </c>
      <c r="O38" s="59">
        <v>4796.7098779099997</v>
      </c>
      <c r="P38" s="59">
        <v>4767.2195991099998</v>
      </c>
      <c r="Q38" s="59">
        <v>4733.0994963600006</v>
      </c>
      <c r="R38" s="59">
        <v>4749.5821127300005</v>
      </c>
      <c r="S38" s="59">
        <v>4751.4808889200003</v>
      </c>
      <c r="T38" s="59">
        <v>4761.6735776000005</v>
      </c>
      <c r="U38" s="59">
        <v>4769.1579290099999</v>
      </c>
      <c r="V38" s="59">
        <v>4760.9635611499998</v>
      </c>
      <c r="W38" s="59">
        <v>4760.2252011300006</v>
      </c>
      <c r="X38" s="59">
        <v>4856.0433549999998</v>
      </c>
      <c r="Y38" s="59">
        <v>4991.1094453900005</v>
      </c>
    </row>
    <row r="39" spans="1:28" s="60" customFormat="1" ht="15.75" x14ac:dyDescent="0.3">
      <c r="A39" s="58" t="s">
        <v>160</v>
      </c>
      <c r="B39" s="59">
        <v>4875.3845460600005</v>
      </c>
      <c r="C39" s="59">
        <v>4963.7350422</v>
      </c>
      <c r="D39" s="59">
        <v>5036.9202550800001</v>
      </c>
      <c r="E39" s="59">
        <v>5060.55502041</v>
      </c>
      <c r="F39" s="59">
        <v>5109.1509377000002</v>
      </c>
      <c r="G39" s="59">
        <v>5094.9961434800007</v>
      </c>
      <c r="H39" s="59">
        <v>5054.5137360200006</v>
      </c>
      <c r="I39" s="59">
        <v>4972.94575446</v>
      </c>
      <c r="J39" s="59">
        <v>4863.7839017799997</v>
      </c>
      <c r="K39" s="59">
        <v>4752.7199054900002</v>
      </c>
      <c r="L39" s="59">
        <v>4698.24448828</v>
      </c>
      <c r="M39" s="59">
        <v>4720.8706376700002</v>
      </c>
      <c r="N39" s="59">
        <v>4703.0409738500002</v>
      </c>
      <c r="O39" s="59">
        <v>4712.52500126</v>
      </c>
      <c r="P39" s="59">
        <v>4692.44545131</v>
      </c>
      <c r="Q39" s="59">
        <v>4696.8072247800001</v>
      </c>
      <c r="R39" s="59">
        <v>4711.8434409700003</v>
      </c>
      <c r="S39" s="59">
        <v>4712.9135826600004</v>
      </c>
      <c r="T39" s="59">
        <v>4720.5483298600002</v>
      </c>
      <c r="U39" s="59">
        <v>4721.8927506300006</v>
      </c>
      <c r="V39" s="59">
        <v>4731.9110946700002</v>
      </c>
      <c r="W39" s="59">
        <v>4722.1150320899997</v>
      </c>
      <c r="X39" s="59">
        <v>4801.3654161499999</v>
      </c>
      <c r="Y39" s="59">
        <v>4946.5842510700004</v>
      </c>
    </row>
    <row r="40" spans="1:28" s="60" customFormat="1" ht="15.75" x14ac:dyDescent="0.3">
      <c r="A40" s="58" t="s">
        <v>161</v>
      </c>
      <c r="B40" s="59">
        <v>5098.2684697300001</v>
      </c>
      <c r="C40" s="59">
        <v>5180.4005575800002</v>
      </c>
      <c r="D40" s="59">
        <v>5221.7753566299998</v>
      </c>
      <c r="E40" s="59">
        <v>5261.3539053700006</v>
      </c>
      <c r="F40" s="59">
        <v>5296.5857719100004</v>
      </c>
      <c r="G40" s="59">
        <v>5287.95521216</v>
      </c>
      <c r="H40" s="59">
        <v>5230.6338679199998</v>
      </c>
      <c r="I40" s="59">
        <v>5193.6521251900003</v>
      </c>
      <c r="J40" s="59">
        <v>5062.7142797200004</v>
      </c>
      <c r="K40" s="59">
        <v>4940.4589125500006</v>
      </c>
      <c r="L40" s="59">
        <v>4881.7184808399998</v>
      </c>
      <c r="M40" s="59">
        <v>4848.9468858</v>
      </c>
      <c r="N40" s="59">
        <v>4833.7204272400004</v>
      </c>
      <c r="O40" s="59">
        <v>4840.07775709</v>
      </c>
      <c r="P40" s="59">
        <v>4807.0302627700003</v>
      </c>
      <c r="Q40" s="59">
        <v>4807.7933364500004</v>
      </c>
      <c r="R40" s="59">
        <v>4844.8811008000002</v>
      </c>
      <c r="S40" s="59">
        <v>4847.3109010799999</v>
      </c>
      <c r="T40" s="59">
        <v>4853.4062909499999</v>
      </c>
      <c r="U40" s="59">
        <v>4858.2951060699997</v>
      </c>
      <c r="V40" s="59">
        <v>4843.8392311200005</v>
      </c>
      <c r="W40" s="59">
        <v>4844.0986376500005</v>
      </c>
      <c r="X40" s="59">
        <v>4924.9550509600003</v>
      </c>
      <c r="Y40" s="59">
        <v>4999.0650852700001</v>
      </c>
    </row>
    <row r="41" spans="1:28" s="60" customFormat="1" ht="15.75" x14ac:dyDescent="0.3">
      <c r="A41" s="58" t="s">
        <v>162</v>
      </c>
      <c r="B41" s="59">
        <v>4951.0200026399998</v>
      </c>
      <c r="C41" s="59">
        <v>5037.1086551099997</v>
      </c>
      <c r="D41" s="59">
        <v>5076.6739003000002</v>
      </c>
      <c r="E41" s="59">
        <v>5113.2586234999999</v>
      </c>
      <c r="F41" s="59">
        <v>5161.3890068999999</v>
      </c>
      <c r="G41" s="59">
        <v>5170.1713841300007</v>
      </c>
      <c r="H41" s="59">
        <v>5179.39600101</v>
      </c>
      <c r="I41" s="59">
        <v>4957.7244943400001</v>
      </c>
      <c r="J41" s="59">
        <v>4830.2390667300006</v>
      </c>
      <c r="K41" s="59">
        <v>4761.29845467</v>
      </c>
      <c r="L41" s="59">
        <v>4691.4671639000007</v>
      </c>
      <c r="M41" s="59">
        <v>4679.8373041800005</v>
      </c>
      <c r="N41" s="59">
        <v>4671.0774231000005</v>
      </c>
      <c r="O41" s="59">
        <v>4664.6376825200005</v>
      </c>
      <c r="P41" s="59">
        <v>4632.8549008400005</v>
      </c>
      <c r="Q41" s="59">
        <v>4658.0921682000007</v>
      </c>
      <c r="R41" s="59">
        <v>4695.75997921</v>
      </c>
      <c r="S41" s="59">
        <v>4694.2267657000002</v>
      </c>
      <c r="T41" s="59">
        <v>4705.1622046299999</v>
      </c>
      <c r="U41" s="59">
        <v>4727.69939178</v>
      </c>
      <c r="V41" s="59">
        <v>4708.7018595099998</v>
      </c>
      <c r="W41" s="59">
        <v>4709.7803927900004</v>
      </c>
      <c r="X41" s="59">
        <v>4795.2697859300006</v>
      </c>
      <c r="Y41" s="59">
        <v>4876.8580740800007</v>
      </c>
    </row>
    <row r="42" spans="1:28" s="60" customFormat="1" ht="15.75" x14ac:dyDescent="0.3">
      <c r="A42" s="58" t="s">
        <v>163</v>
      </c>
      <c r="B42" s="59">
        <v>4878.5928272300007</v>
      </c>
      <c r="C42" s="59">
        <v>4960.34271266</v>
      </c>
      <c r="D42" s="59">
        <v>5002.9464694400003</v>
      </c>
      <c r="E42" s="59">
        <v>5023.4423738300002</v>
      </c>
      <c r="F42" s="59">
        <v>5029.2782793200004</v>
      </c>
      <c r="G42" s="59">
        <v>5044.6230873100003</v>
      </c>
      <c r="H42" s="59">
        <v>4983.6141810999998</v>
      </c>
      <c r="I42" s="59">
        <v>4898.1373365100008</v>
      </c>
      <c r="J42" s="59">
        <v>4759.28588296</v>
      </c>
      <c r="K42" s="59">
        <v>4670.1553524000001</v>
      </c>
      <c r="L42" s="59">
        <v>4622.2554743000001</v>
      </c>
      <c r="M42" s="59">
        <v>4603.2474653600002</v>
      </c>
      <c r="N42" s="59">
        <v>4682.17566446</v>
      </c>
      <c r="O42" s="59">
        <v>4820.0324362199999</v>
      </c>
      <c r="P42" s="59">
        <v>4647.4580284800004</v>
      </c>
      <c r="Q42" s="59">
        <v>4600.0966682199996</v>
      </c>
      <c r="R42" s="59">
        <v>4626.7455305200001</v>
      </c>
      <c r="S42" s="59">
        <v>4634.8133016499996</v>
      </c>
      <c r="T42" s="59">
        <v>4640.3723824400004</v>
      </c>
      <c r="U42" s="59">
        <v>4635.3819050299999</v>
      </c>
      <c r="V42" s="59">
        <v>4635.8889722500007</v>
      </c>
      <c r="W42" s="59">
        <v>4631.9126230700003</v>
      </c>
      <c r="X42" s="59">
        <v>4707.0308275000007</v>
      </c>
      <c r="Y42" s="59">
        <v>4804.6045619800007</v>
      </c>
    </row>
    <row r="43" spans="1:28" s="60" customFormat="1" ht="15.75" x14ac:dyDescent="0.3">
      <c r="A43" s="58" t="s">
        <v>164</v>
      </c>
      <c r="B43" s="59">
        <v>4939.2586527000003</v>
      </c>
      <c r="C43" s="59">
        <v>5012.4205010300002</v>
      </c>
      <c r="D43" s="59">
        <v>5060.4699150100005</v>
      </c>
      <c r="E43" s="59">
        <v>5088.4102152699998</v>
      </c>
      <c r="F43" s="59">
        <v>5142.5910193500004</v>
      </c>
      <c r="G43" s="59">
        <v>5113.1669166400006</v>
      </c>
      <c r="H43" s="59">
        <v>5035.7295608700006</v>
      </c>
      <c r="I43" s="59">
        <v>4922.0942267299997</v>
      </c>
      <c r="J43" s="59">
        <v>4825.8733426199997</v>
      </c>
      <c r="K43" s="59">
        <v>4750.7414697700005</v>
      </c>
      <c r="L43" s="59">
        <v>4711.3299530900003</v>
      </c>
      <c r="M43" s="59">
        <v>4690.2407174800001</v>
      </c>
      <c r="N43" s="59">
        <v>4693.1512268799997</v>
      </c>
      <c r="O43" s="59">
        <v>4710.8892467700007</v>
      </c>
      <c r="P43" s="59">
        <v>4676.61600782</v>
      </c>
      <c r="Q43" s="59">
        <v>4670.0803666900001</v>
      </c>
      <c r="R43" s="59">
        <v>4691.8183317599996</v>
      </c>
      <c r="S43" s="59">
        <v>4674.1505524100003</v>
      </c>
      <c r="T43" s="59">
        <v>4673.0075401000004</v>
      </c>
      <c r="U43" s="59">
        <v>4676.9711162000003</v>
      </c>
      <c r="V43" s="59">
        <v>4652.3740212100001</v>
      </c>
      <c r="W43" s="59">
        <v>4659.0434156500005</v>
      </c>
      <c r="X43" s="59">
        <v>4708.7963278000007</v>
      </c>
      <c r="Y43" s="59">
        <v>4816.90630487</v>
      </c>
    </row>
    <row r="44" spans="1:28" s="60" customFormat="1" ht="15.75" x14ac:dyDescent="0.3">
      <c r="A44" s="58" t="s">
        <v>165</v>
      </c>
      <c r="B44" s="59">
        <v>4915.9575287000007</v>
      </c>
      <c r="C44" s="59">
        <v>4985.5358612800001</v>
      </c>
      <c r="D44" s="59">
        <v>5036.2505051999997</v>
      </c>
      <c r="E44" s="59">
        <v>5070.6925169100004</v>
      </c>
      <c r="F44" s="59">
        <v>5037.0127281200002</v>
      </c>
      <c r="G44" s="59">
        <v>5051.4475335699999</v>
      </c>
      <c r="H44" s="59">
        <v>4949.9887542500001</v>
      </c>
      <c r="I44" s="59">
        <v>4912.3724640199998</v>
      </c>
      <c r="J44" s="59">
        <v>4814.4326321900007</v>
      </c>
      <c r="K44" s="59">
        <v>4730.9282904700003</v>
      </c>
      <c r="L44" s="59">
        <v>4703.6489026700001</v>
      </c>
      <c r="M44" s="59">
        <v>4688.2376500099999</v>
      </c>
      <c r="N44" s="59">
        <v>4690.3281731699999</v>
      </c>
      <c r="O44" s="59">
        <v>4694.2789528200001</v>
      </c>
      <c r="P44" s="59">
        <v>4671.4885191700005</v>
      </c>
      <c r="Q44" s="59">
        <v>4686.7411047900005</v>
      </c>
      <c r="R44" s="59">
        <v>4715.9368853699998</v>
      </c>
      <c r="S44" s="59">
        <v>4711.3299349200006</v>
      </c>
      <c r="T44" s="59">
        <v>4712.4687360999997</v>
      </c>
      <c r="U44" s="59">
        <v>4714.6240556700004</v>
      </c>
      <c r="V44" s="59">
        <v>4696.2143114299997</v>
      </c>
      <c r="W44" s="59">
        <v>4701.82804571</v>
      </c>
      <c r="X44" s="59">
        <v>4775.84304453</v>
      </c>
      <c r="Y44" s="59">
        <v>4881.1004356900003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168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5170.2879578700004</v>
      </c>
      <c r="C48" s="64">
        <v>5344.3676419100002</v>
      </c>
      <c r="D48" s="64">
        <v>5393.1170383300005</v>
      </c>
      <c r="E48" s="64">
        <v>5432.2808542500006</v>
      </c>
      <c r="F48" s="64">
        <v>5446.2656814000002</v>
      </c>
      <c r="G48" s="64">
        <v>5453.3970133500006</v>
      </c>
      <c r="H48" s="64">
        <v>5404.70390709</v>
      </c>
      <c r="I48" s="64">
        <v>5239.7668374100003</v>
      </c>
      <c r="J48" s="64">
        <v>5097.0224481700006</v>
      </c>
      <c r="K48" s="64">
        <v>5098.3246924000005</v>
      </c>
      <c r="L48" s="64">
        <v>5037.4842478</v>
      </c>
      <c r="M48" s="64">
        <v>5011.9620970699998</v>
      </c>
      <c r="N48" s="64">
        <v>5022.82658145</v>
      </c>
      <c r="O48" s="64">
        <v>5017.5517389200004</v>
      </c>
      <c r="P48" s="64">
        <v>5010.9098161600004</v>
      </c>
      <c r="Q48" s="64">
        <v>4993.6166303300006</v>
      </c>
      <c r="R48" s="64">
        <v>5004.9779863500007</v>
      </c>
      <c r="S48" s="64">
        <v>5006.6812369400004</v>
      </c>
      <c r="T48" s="64">
        <v>5034.46305656</v>
      </c>
      <c r="U48" s="64">
        <v>5039.7450634800007</v>
      </c>
      <c r="V48" s="64">
        <v>5047.8069433800001</v>
      </c>
      <c r="W48" s="64">
        <v>5032.8996783100001</v>
      </c>
      <c r="X48" s="64">
        <v>5101.0019864200003</v>
      </c>
      <c r="Y48" s="64">
        <v>5177.1268939500005</v>
      </c>
    </row>
    <row r="49" spans="1:25" s="60" customFormat="1" ht="15.75" x14ac:dyDescent="0.3">
      <c r="A49" s="58" t="s">
        <v>136</v>
      </c>
      <c r="B49" s="59">
        <v>5158.3691755899999</v>
      </c>
      <c r="C49" s="59">
        <v>5246.4381654900008</v>
      </c>
      <c r="D49" s="59">
        <v>5330.5382421800005</v>
      </c>
      <c r="E49" s="59">
        <v>5395.4493265300007</v>
      </c>
      <c r="F49" s="59">
        <v>5425.4115005200001</v>
      </c>
      <c r="G49" s="59">
        <v>5408.9352823400004</v>
      </c>
      <c r="H49" s="59">
        <v>5349.5807414600004</v>
      </c>
      <c r="I49" s="59">
        <v>5212.5694992300005</v>
      </c>
      <c r="J49" s="59">
        <v>5092.2604216100008</v>
      </c>
      <c r="K49" s="59">
        <v>5078.6932184699999</v>
      </c>
      <c r="L49" s="59">
        <v>5057.9299286700007</v>
      </c>
      <c r="M49" s="59">
        <v>5030.3691184600002</v>
      </c>
      <c r="N49" s="59">
        <v>5059.9229189600001</v>
      </c>
      <c r="O49" s="59">
        <v>7164.9585600500004</v>
      </c>
      <c r="P49" s="59">
        <v>5206.2964933600006</v>
      </c>
      <c r="Q49" s="59">
        <v>5051.8676397600002</v>
      </c>
      <c r="R49" s="59">
        <v>4997.14824632</v>
      </c>
      <c r="S49" s="59">
        <v>5003.5014029200001</v>
      </c>
      <c r="T49" s="59">
        <v>5029.87812536</v>
      </c>
      <c r="U49" s="59">
        <v>5046.1190588600002</v>
      </c>
      <c r="V49" s="59">
        <v>5079.9222965600002</v>
      </c>
      <c r="W49" s="59">
        <v>5066.6319173000002</v>
      </c>
      <c r="X49" s="59">
        <v>5055.2951967999998</v>
      </c>
      <c r="Y49" s="59">
        <v>5112.3173642399997</v>
      </c>
    </row>
    <row r="50" spans="1:25" s="60" customFormat="1" ht="15.75" x14ac:dyDescent="0.3">
      <c r="A50" s="58" t="s">
        <v>137</v>
      </c>
      <c r="B50" s="59">
        <v>5260.05899821</v>
      </c>
      <c r="C50" s="59">
        <v>5356.4614639900001</v>
      </c>
      <c r="D50" s="59">
        <v>5373.3318051700007</v>
      </c>
      <c r="E50" s="59">
        <v>5396.0855006199999</v>
      </c>
      <c r="F50" s="59">
        <v>5398.7429800099999</v>
      </c>
      <c r="G50" s="59">
        <v>5397.9163079500004</v>
      </c>
      <c r="H50" s="59">
        <v>5348.1047315900005</v>
      </c>
      <c r="I50" s="59">
        <v>5231.2683445600005</v>
      </c>
      <c r="J50" s="59">
        <v>5109.7189804500003</v>
      </c>
      <c r="K50" s="59">
        <v>5104.1484259700001</v>
      </c>
      <c r="L50" s="59">
        <v>5076.93539547</v>
      </c>
      <c r="M50" s="59">
        <v>5062.35750921</v>
      </c>
      <c r="N50" s="59">
        <v>5069.5749320000004</v>
      </c>
      <c r="O50" s="59">
        <v>5068.2688181900003</v>
      </c>
      <c r="P50" s="59">
        <v>5066.2768230300007</v>
      </c>
      <c r="Q50" s="59">
        <v>5072.5539235200004</v>
      </c>
      <c r="R50" s="59">
        <v>5074.8455461800004</v>
      </c>
      <c r="S50" s="59">
        <v>5065.0594409599998</v>
      </c>
      <c r="T50" s="59">
        <v>5090.9197840900006</v>
      </c>
      <c r="U50" s="59">
        <v>5106.0344610900001</v>
      </c>
      <c r="V50" s="59">
        <v>5108.1436960400006</v>
      </c>
      <c r="W50" s="59">
        <v>5073.3173747800001</v>
      </c>
      <c r="X50" s="59">
        <v>5134.4775546999999</v>
      </c>
      <c r="Y50" s="59">
        <v>5256.8315437500005</v>
      </c>
    </row>
    <row r="51" spans="1:25" s="60" customFormat="1" ht="15.75" x14ac:dyDescent="0.3">
      <c r="A51" s="58" t="s">
        <v>138</v>
      </c>
      <c r="B51" s="59">
        <v>5278.4492439900005</v>
      </c>
      <c r="C51" s="59">
        <v>5371.7288576500005</v>
      </c>
      <c r="D51" s="59">
        <v>5413.1610221000001</v>
      </c>
      <c r="E51" s="59">
        <v>5475.4885059600001</v>
      </c>
      <c r="F51" s="59">
        <v>5483.8879428800001</v>
      </c>
      <c r="G51" s="59">
        <v>5480.3100513900008</v>
      </c>
      <c r="H51" s="59">
        <v>5428.3013098400006</v>
      </c>
      <c r="I51" s="59">
        <v>5287.9001164300007</v>
      </c>
      <c r="J51" s="59">
        <v>5177.8988748400006</v>
      </c>
      <c r="K51" s="59">
        <v>5138.0571624500008</v>
      </c>
      <c r="L51" s="59">
        <v>5085.9626450200003</v>
      </c>
      <c r="M51" s="59">
        <v>5077.6745925800005</v>
      </c>
      <c r="N51" s="59">
        <v>5076.5433882200005</v>
      </c>
      <c r="O51" s="59">
        <v>5042.9937758900005</v>
      </c>
      <c r="P51" s="59">
        <v>5031.8316357599997</v>
      </c>
      <c r="Q51" s="59">
        <v>5034.5151395400007</v>
      </c>
      <c r="R51" s="59">
        <v>5053.7032599100003</v>
      </c>
      <c r="S51" s="59">
        <v>5030.9644844300001</v>
      </c>
      <c r="T51" s="59">
        <v>5050.5452036200004</v>
      </c>
      <c r="U51" s="59">
        <v>5063.8545615700004</v>
      </c>
      <c r="V51" s="59">
        <v>5075.02659761</v>
      </c>
      <c r="W51" s="59">
        <v>5048.9032122999997</v>
      </c>
      <c r="X51" s="59">
        <v>5110.2526132800003</v>
      </c>
      <c r="Y51" s="59">
        <v>5337.3127901500002</v>
      </c>
    </row>
    <row r="52" spans="1:25" s="60" customFormat="1" ht="15.75" x14ac:dyDescent="0.3">
      <c r="A52" s="58" t="s">
        <v>139</v>
      </c>
      <c r="B52" s="59">
        <v>5259.6016302600001</v>
      </c>
      <c r="C52" s="59">
        <v>5335.7489545999997</v>
      </c>
      <c r="D52" s="59">
        <v>5387.1661874300007</v>
      </c>
      <c r="E52" s="59">
        <v>5428.0157440500006</v>
      </c>
      <c r="F52" s="59">
        <v>5431.4402716200002</v>
      </c>
      <c r="G52" s="59">
        <v>5421.9808784800007</v>
      </c>
      <c r="H52" s="59">
        <v>5398.7823824200004</v>
      </c>
      <c r="I52" s="59">
        <v>5301.9783721100002</v>
      </c>
      <c r="J52" s="59">
        <v>5195.0417068799998</v>
      </c>
      <c r="K52" s="59">
        <v>5117.0447078200004</v>
      </c>
      <c r="L52" s="59">
        <v>5053.2046661599998</v>
      </c>
      <c r="M52" s="59">
        <v>5014.4039213699998</v>
      </c>
      <c r="N52" s="59">
        <v>5010.1064987999998</v>
      </c>
      <c r="O52" s="59">
        <v>5012.8398419300001</v>
      </c>
      <c r="P52" s="59">
        <v>5021.1439841199999</v>
      </c>
      <c r="Q52" s="59">
        <v>5032.5840106400001</v>
      </c>
      <c r="R52" s="59">
        <v>5029.2737544500005</v>
      </c>
      <c r="S52" s="59">
        <v>5022.0910493700003</v>
      </c>
      <c r="T52" s="59">
        <v>5023.3039267700005</v>
      </c>
      <c r="U52" s="59">
        <v>5039.3765264200001</v>
      </c>
      <c r="V52" s="59">
        <v>5051.90282665</v>
      </c>
      <c r="W52" s="59">
        <v>5026.49587944</v>
      </c>
      <c r="X52" s="59">
        <v>5079.94246638</v>
      </c>
      <c r="Y52" s="59">
        <v>5152.2652323000002</v>
      </c>
    </row>
    <row r="53" spans="1:25" s="60" customFormat="1" ht="15.75" x14ac:dyDescent="0.3">
      <c r="A53" s="58" t="s">
        <v>140</v>
      </c>
      <c r="B53" s="59">
        <v>5238.7137297300005</v>
      </c>
      <c r="C53" s="59">
        <v>5249.0260585300002</v>
      </c>
      <c r="D53" s="59">
        <v>5279.8165585000006</v>
      </c>
      <c r="E53" s="59">
        <v>5379.9303491600003</v>
      </c>
      <c r="F53" s="59">
        <v>5406.8747837700002</v>
      </c>
      <c r="G53" s="59">
        <v>5339.3254105200003</v>
      </c>
      <c r="H53" s="59">
        <v>5385.5665996099997</v>
      </c>
      <c r="I53" s="59">
        <v>5305.9218079399998</v>
      </c>
      <c r="J53" s="59">
        <v>5241.5122571600004</v>
      </c>
      <c r="K53" s="59">
        <v>5137.4451056300004</v>
      </c>
      <c r="L53" s="59">
        <v>5067.5894495400007</v>
      </c>
      <c r="M53" s="59">
        <v>5032.7152366099999</v>
      </c>
      <c r="N53" s="59">
        <v>5014.9646915499998</v>
      </c>
      <c r="O53" s="59">
        <v>5036.0489160500001</v>
      </c>
      <c r="P53" s="59">
        <v>5038.7582865900004</v>
      </c>
      <c r="Q53" s="59">
        <v>5046.46022619</v>
      </c>
      <c r="R53" s="59">
        <v>5031.2882477800003</v>
      </c>
      <c r="S53" s="59">
        <v>5012.8890434800005</v>
      </c>
      <c r="T53" s="59">
        <v>5027.5234159500005</v>
      </c>
      <c r="U53" s="59">
        <v>5034.3565613400006</v>
      </c>
      <c r="V53" s="59">
        <v>5044.2838611100005</v>
      </c>
      <c r="W53" s="59">
        <v>5028.4117138800002</v>
      </c>
      <c r="X53" s="59">
        <v>5088.8561115100001</v>
      </c>
      <c r="Y53" s="59">
        <v>5174.9969620000002</v>
      </c>
    </row>
    <row r="54" spans="1:25" s="60" customFormat="1" ht="15.75" x14ac:dyDescent="0.3">
      <c r="A54" s="58" t="s">
        <v>141</v>
      </c>
      <c r="B54" s="59">
        <v>5175.6992251199999</v>
      </c>
      <c r="C54" s="59">
        <v>5276.4637025700004</v>
      </c>
      <c r="D54" s="59">
        <v>5317.5991098100003</v>
      </c>
      <c r="E54" s="59">
        <v>5362.0789510800005</v>
      </c>
      <c r="F54" s="59">
        <v>5360.0999360100004</v>
      </c>
      <c r="G54" s="59">
        <v>5362.5894108700004</v>
      </c>
      <c r="H54" s="59">
        <v>5406.1830508700004</v>
      </c>
      <c r="I54" s="59">
        <v>5196.0008578699999</v>
      </c>
      <c r="J54" s="59">
        <v>5084.7241116100004</v>
      </c>
      <c r="K54" s="59">
        <v>5028.8949733900008</v>
      </c>
      <c r="L54" s="59">
        <v>4974.3627300600001</v>
      </c>
      <c r="M54" s="59">
        <v>4949.4264855399997</v>
      </c>
      <c r="N54" s="59">
        <v>4949.5860428200003</v>
      </c>
      <c r="O54" s="59">
        <v>4953.6647223400005</v>
      </c>
      <c r="P54" s="59">
        <v>4955.3229656200001</v>
      </c>
      <c r="Q54" s="59">
        <v>4959.9898986999997</v>
      </c>
      <c r="R54" s="59">
        <v>4968.3498788800007</v>
      </c>
      <c r="S54" s="59">
        <v>4956.2466780600007</v>
      </c>
      <c r="T54" s="59">
        <v>4965.7771263499999</v>
      </c>
      <c r="U54" s="59">
        <v>4967.6530921700005</v>
      </c>
      <c r="V54" s="59">
        <v>4978.2657813400001</v>
      </c>
      <c r="W54" s="59">
        <v>4955.0473172300008</v>
      </c>
      <c r="X54" s="59">
        <v>5020.2244765800006</v>
      </c>
      <c r="Y54" s="59">
        <v>5106.04998987</v>
      </c>
    </row>
    <row r="55" spans="1:25" s="60" customFormat="1" ht="15.75" x14ac:dyDescent="0.3">
      <c r="A55" s="58" t="s">
        <v>142</v>
      </c>
      <c r="B55" s="59">
        <v>5161.5674616800006</v>
      </c>
      <c r="C55" s="59">
        <v>5264.2396246500002</v>
      </c>
      <c r="D55" s="59">
        <v>5289.3037935600005</v>
      </c>
      <c r="E55" s="59">
        <v>5343.8381749400005</v>
      </c>
      <c r="F55" s="59">
        <v>5358.9755448800006</v>
      </c>
      <c r="G55" s="59">
        <v>5333.63392312</v>
      </c>
      <c r="H55" s="59">
        <v>5306.8604628000003</v>
      </c>
      <c r="I55" s="59">
        <v>5222.1749367299999</v>
      </c>
      <c r="J55" s="59">
        <v>5178.1144319600007</v>
      </c>
      <c r="K55" s="59">
        <v>5097.9616158099998</v>
      </c>
      <c r="L55" s="59">
        <v>5054.48400047</v>
      </c>
      <c r="M55" s="59">
        <v>5033.4919012600003</v>
      </c>
      <c r="N55" s="59">
        <v>5027.6122021299998</v>
      </c>
      <c r="O55" s="59">
        <v>5025.1474926700002</v>
      </c>
      <c r="P55" s="59">
        <v>5023.4525233000004</v>
      </c>
      <c r="Q55" s="59">
        <v>5021.0618512800002</v>
      </c>
      <c r="R55" s="59">
        <v>5002.7227211999998</v>
      </c>
      <c r="S55" s="59">
        <v>5005.4287735200005</v>
      </c>
      <c r="T55" s="59">
        <v>5052.19750054</v>
      </c>
      <c r="U55" s="59">
        <v>5048.4381994900004</v>
      </c>
      <c r="V55" s="59">
        <v>5050.0719594300008</v>
      </c>
      <c r="W55" s="59">
        <v>5027.9369760700001</v>
      </c>
      <c r="X55" s="59">
        <v>5085.7020920300001</v>
      </c>
      <c r="Y55" s="59">
        <v>5179.3911753499997</v>
      </c>
    </row>
    <row r="56" spans="1:25" s="60" customFormat="1" ht="15.75" x14ac:dyDescent="0.3">
      <c r="A56" s="58" t="s">
        <v>143</v>
      </c>
      <c r="B56" s="59">
        <v>5279.7796918200002</v>
      </c>
      <c r="C56" s="59">
        <v>5389.8187203500001</v>
      </c>
      <c r="D56" s="59">
        <v>5463.1069318899999</v>
      </c>
      <c r="E56" s="59">
        <v>5490.5949390300002</v>
      </c>
      <c r="F56" s="59">
        <v>5511.8399182800003</v>
      </c>
      <c r="G56" s="59">
        <v>5515.7200909700005</v>
      </c>
      <c r="H56" s="59">
        <v>5460.5570506399999</v>
      </c>
      <c r="I56" s="59">
        <v>5358.9952333600004</v>
      </c>
      <c r="J56" s="59">
        <v>5265.7190505300005</v>
      </c>
      <c r="K56" s="59">
        <v>5203.6015566700007</v>
      </c>
      <c r="L56" s="59">
        <v>5155.59531909</v>
      </c>
      <c r="M56" s="59">
        <v>5138.03066382</v>
      </c>
      <c r="N56" s="59">
        <v>5135.5800725400004</v>
      </c>
      <c r="O56" s="59">
        <v>5139.4792643700002</v>
      </c>
      <c r="P56" s="59">
        <v>5140.41756738</v>
      </c>
      <c r="Q56" s="59">
        <v>5156.3462007500002</v>
      </c>
      <c r="R56" s="59">
        <v>5127.8139366300002</v>
      </c>
      <c r="S56" s="59">
        <v>5125.3734273099999</v>
      </c>
      <c r="T56" s="59">
        <v>5158.2894416300005</v>
      </c>
      <c r="U56" s="59">
        <v>5161.0359725899998</v>
      </c>
      <c r="V56" s="59">
        <v>5164.5384258300001</v>
      </c>
      <c r="W56" s="59">
        <v>5162.3547594000001</v>
      </c>
      <c r="X56" s="59">
        <v>5218.7768456200001</v>
      </c>
      <c r="Y56" s="59">
        <v>5300.9234055800007</v>
      </c>
    </row>
    <row r="57" spans="1:25" s="60" customFormat="1" ht="15.75" x14ac:dyDescent="0.3">
      <c r="A57" s="58" t="s">
        <v>144</v>
      </c>
      <c r="B57" s="59">
        <v>5488.0636802400004</v>
      </c>
      <c r="C57" s="59">
        <v>5568.9759542500005</v>
      </c>
      <c r="D57" s="59">
        <v>5478.6696559500006</v>
      </c>
      <c r="E57" s="59">
        <v>5601.6956520000003</v>
      </c>
      <c r="F57" s="59">
        <v>5642.7779657000001</v>
      </c>
      <c r="G57" s="59">
        <v>5620.9423002399999</v>
      </c>
      <c r="H57" s="59">
        <v>5560.2414720100005</v>
      </c>
      <c r="I57" s="59">
        <v>5457.7489934499999</v>
      </c>
      <c r="J57" s="59">
        <v>5355.5098401300002</v>
      </c>
      <c r="K57" s="59">
        <v>5267.2158916000008</v>
      </c>
      <c r="L57" s="59">
        <v>5229.3693691500002</v>
      </c>
      <c r="M57" s="59">
        <v>5219.3308921200005</v>
      </c>
      <c r="N57" s="59">
        <v>5218.4326279800007</v>
      </c>
      <c r="O57" s="59">
        <v>5212.0019089400002</v>
      </c>
      <c r="P57" s="59">
        <v>5210.7904224700005</v>
      </c>
      <c r="Q57" s="59">
        <v>5214.2322032299999</v>
      </c>
      <c r="R57" s="59">
        <v>5183.5051262300003</v>
      </c>
      <c r="S57" s="59">
        <v>5178.3321127899999</v>
      </c>
      <c r="T57" s="59">
        <v>5223.5486835500005</v>
      </c>
      <c r="U57" s="59">
        <v>5232.7478786900001</v>
      </c>
      <c r="V57" s="59">
        <v>5226.4205283200008</v>
      </c>
      <c r="W57" s="59">
        <v>5202.2753059300003</v>
      </c>
      <c r="X57" s="59">
        <v>5283.7125084199997</v>
      </c>
      <c r="Y57" s="59">
        <v>5402.6466846200001</v>
      </c>
    </row>
    <row r="58" spans="1:25" s="60" customFormat="1" ht="15.75" x14ac:dyDescent="0.3">
      <c r="A58" s="58" t="s">
        <v>145</v>
      </c>
      <c r="B58" s="59">
        <v>5382.6554077199999</v>
      </c>
      <c r="C58" s="59">
        <v>5479.7980580399999</v>
      </c>
      <c r="D58" s="59">
        <v>5472.5989978800008</v>
      </c>
      <c r="E58" s="59">
        <v>5505.18532031</v>
      </c>
      <c r="F58" s="59">
        <v>5571.7398967099998</v>
      </c>
      <c r="G58" s="59">
        <v>5552.6759053400001</v>
      </c>
      <c r="H58" s="59">
        <v>5487.9625088700004</v>
      </c>
      <c r="I58" s="59">
        <v>5357.4540851100001</v>
      </c>
      <c r="J58" s="59">
        <v>5251.7590855300004</v>
      </c>
      <c r="K58" s="59">
        <v>5183.4548185200001</v>
      </c>
      <c r="L58" s="59">
        <v>5130.8134674900002</v>
      </c>
      <c r="M58" s="59">
        <v>5100.2400119700005</v>
      </c>
      <c r="N58" s="59">
        <v>5099.1099621900003</v>
      </c>
      <c r="O58" s="59">
        <v>5095.5014718700004</v>
      </c>
      <c r="P58" s="59">
        <v>5088.79925869</v>
      </c>
      <c r="Q58" s="59">
        <v>5103.7076346000003</v>
      </c>
      <c r="R58" s="59">
        <v>5090.5782953200005</v>
      </c>
      <c r="S58" s="59">
        <v>5108.2110091900004</v>
      </c>
      <c r="T58" s="59">
        <v>5190.7289017200001</v>
      </c>
      <c r="U58" s="59">
        <v>5188.4521975900007</v>
      </c>
      <c r="V58" s="59">
        <v>5181.60562699</v>
      </c>
      <c r="W58" s="59">
        <v>5177.7610238899997</v>
      </c>
      <c r="X58" s="59">
        <v>5252.5423281900003</v>
      </c>
      <c r="Y58" s="59">
        <v>5407.8147607600004</v>
      </c>
    </row>
    <row r="59" spans="1:25" s="60" customFormat="1" ht="15.75" x14ac:dyDescent="0.3">
      <c r="A59" s="58" t="s">
        <v>146</v>
      </c>
      <c r="B59" s="59">
        <v>5370.9841405700008</v>
      </c>
      <c r="C59" s="59">
        <v>5342.1972349300004</v>
      </c>
      <c r="D59" s="59">
        <v>5330.4976361500003</v>
      </c>
      <c r="E59" s="59">
        <v>5377.4170641300007</v>
      </c>
      <c r="F59" s="59">
        <v>5389.8057792100008</v>
      </c>
      <c r="G59" s="59">
        <v>5377.0904466400007</v>
      </c>
      <c r="H59" s="59">
        <v>5372.7433325000002</v>
      </c>
      <c r="I59" s="59">
        <v>5309.8577577000005</v>
      </c>
      <c r="J59" s="59">
        <v>5198.1540371500005</v>
      </c>
      <c r="K59" s="59">
        <v>5103.71671496</v>
      </c>
      <c r="L59" s="59">
        <v>5044.1331433100004</v>
      </c>
      <c r="M59" s="59">
        <v>5010.1995917700006</v>
      </c>
      <c r="N59" s="59">
        <v>4997.7689221199998</v>
      </c>
      <c r="O59" s="59">
        <v>5014.7227699000005</v>
      </c>
      <c r="P59" s="59">
        <v>5024.09185566</v>
      </c>
      <c r="Q59" s="59">
        <v>5022.1070896900001</v>
      </c>
      <c r="R59" s="59">
        <v>5015.9315683200002</v>
      </c>
      <c r="S59" s="59">
        <v>4975.1590069499998</v>
      </c>
      <c r="T59" s="59">
        <v>5010.2069057300005</v>
      </c>
      <c r="U59" s="59">
        <v>5017.7131327300003</v>
      </c>
      <c r="V59" s="59">
        <v>5028.8555132300007</v>
      </c>
      <c r="W59" s="59">
        <v>5027.9678990100001</v>
      </c>
      <c r="X59" s="59">
        <v>5089.4495392600002</v>
      </c>
      <c r="Y59" s="59">
        <v>5165.0098164800002</v>
      </c>
    </row>
    <row r="60" spans="1:25" s="60" customFormat="1" ht="15.75" x14ac:dyDescent="0.3">
      <c r="A60" s="58" t="s">
        <v>147</v>
      </c>
      <c r="B60" s="59">
        <v>5159.1446857299998</v>
      </c>
      <c r="C60" s="59">
        <v>5227.9419134</v>
      </c>
      <c r="D60" s="59">
        <v>5223.1401518100001</v>
      </c>
      <c r="E60" s="59">
        <v>5305.5561603799997</v>
      </c>
      <c r="F60" s="59">
        <v>5314.0605683900003</v>
      </c>
      <c r="G60" s="59">
        <v>5293.7723191300001</v>
      </c>
      <c r="H60" s="59">
        <v>5284.80625994</v>
      </c>
      <c r="I60" s="59">
        <v>5220.3108201100003</v>
      </c>
      <c r="J60" s="59">
        <v>5111.85075727</v>
      </c>
      <c r="K60" s="59">
        <v>5020.8637594400006</v>
      </c>
      <c r="L60" s="59">
        <v>4958.4679518499997</v>
      </c>
      <c r="M60" s="59">
        <v>4933.8344001900005</v>
      </c>
      <c r="N60" s="59">
        <v>4926.5401043100001</v>
      </c>
      <c r="O60" s="59">
        <v>4941.3741932100002</v>
      </c>
      <c r="P60" s="59">
        <v>4948.9125108300004</v>
      </c>
      <c r="Q60" s="59">
        <v>4946.8915430400002</v>
      </c>
      <c r="R60" s="59">
        <v>4938.9518473000007</v>
      </c>
      <c r="S60" s="59">
        <v>4896.4424815600005</v>
      </c>
      <c r="T60" s="59">
        <v>4927.3173850800003</v>
      </c>
      <c r="U60" s="59">
        <v>4920.8818225000005</v>
      </c>
      <c r="V60" s="59">
        <v>4914.5488204400008</v>
      </c>
      <c r="W60" s="59">
        <v>4919.7551631900005</v>
      </c>
      <c r="X60" s="59">
        <v>4985.5584773400005</v>
      </c>
      <c r="Y60" s="59">
        <v>5070.1409118299998</v>
      </c>
    </row>
    <row r="61" spans="1:25" s="60" customFormat="1" ht="15.75" x14ac:dyDescent="0.3">
      <c r="A61" s="58" t="s">
        <v>148</v>
      </c>
      <c r="B61" s="59">
        <v>5243.3226109200004</v>
      </c>
      <c r="C61" s="59">
        <v>5343.2979849600006</v>
      </c>
      <c r="D61" s="59">
        <v>5351.1789829900008</v>
      </c>
      <c r="E61" s="59">
        <v>5424.0278747700004</v>
      </c>
      <c r="F61" s="59">
        <v>5432.59879232</v>
      </c>
      <c r="G61" s="59">
        <v>5421.0219047500004</v>
      </c>
      <c r="H61" s="59">
        <v>5388.4461159000002</v>
      </c>
      <c r="I61" s="59">
        <v>5243.3932493800003</v>
      </c>
      <c r="J61" s="59">
        <v>5100.2622453900003</v>
      </c>
      <c r="K61" s="59">
        <v>5029.6689409800001</v>
      </c>
      <c r="L61" s="59">
        <v>4995.3540510900002</v>
      </c>
      <c r="M61" s="59">
        <v>4995.9595516400004</v>
      </c>
      <c r="N61" s="59">
        <v>5052.5320254200005</v>
      </c>
      <c r="O61" s="59">
        <v>5324.4933586300003</v>
      </c>
      <c r="P61" s="59">
        <v>5340.5076422900001</v>
      </c>
      <c r="Q61" s="59">
        <v>5357.0504606900004</v>
      </c>
      <c r="R61" s="59">
        <v>5354.4600311900003</v>
      </c>
      <c r="S61" s="59">
        <v>5311.1237949799997</v>
      </c>
      <c r="T61" s="59">
        <v>5339.8403492500001</v>
      </c>
      <c r="U61" s="59">
        <v>5347.1135981699999</v>
      </c>
      <c r="V61" s="59">
        <v>5344.0080483600004</v>
      </c>
      <c r="W61" s="59">
        <v>5321.8489552700003</v>
      </c>
      <c r="X61" s="59">
        <v>5170.4823164600002</v>
      </c>
      <c r="Y61" s="59">
        <v>5272.61044855</v>
      </c>
    </row>
    <row r="62" spans="1:25" s="60" customFormat="1" ht="15.75" x14ac:dyDescent="0.3">
      <c r="A62" s="58" t="s">
        <v>149</v>
      </c>
      <c r="B62" s="59">
        <v>5300.8411767500002</v>
      </c>
      <c r="C62" s="59">
        <v>5398.0206782900004</v>
      </c>
      <c r="D62" s="59">
        <v>5496.1081272600004</v>
      </c>
      <c r="E62" s="59">
        <v>5558.92164555</v>
      </c>
      <c r="F62" s="59">
        <v>5579.3267697700003</v>
      </c>
      <c r="G62" s="59">
        <v>5572.7197938900008</v>
      </c>
      <c r="H62" s="59">
        <v>5474.7359153300004</v>
      </c>
      <c r="I62" s="59">
        <v>5358.1718028499999</v>
      </c>
      <c r="J62" s="59">
        <v>5250.44102518</v>
      </c>
      <c r="K62" s="59">
        <v>5393.2693127600005</v>
      </c>
      <c r="L62" s="59">
        <v>5372.1815280700002</v>
      </c>
      <c r="M62" s="59">
        <v>5360.0709702500008</v>
      </c>
      <c r="N62" s="59">
        <v>5353.7275715900005</v>
      </c>
      <c r="O62" s="59">
        <v>5337.3309125000005</v>
      </c>
      <c r="P62" s="59">
        <v>5336.7269266200001</v>
      </c>
      <c r="Q62" s="59">
        <v>5337.6908310100007</v>
      </c>
      <c r="R62" s="59">
        <v>5295.7684347000004</v>
      </c>
      <c r="S62" s="59">
        <v>5292.5459936699999</v>
      </c>
      <c r="T62" s="59">
        <v>5338.3735590200004</v>
      </c>
      <c r="U62" s="59">
        <v>5327.7716522600003</v>
      </c>
      <c r="V62" s="59">
        <v>5325.7632205899999</v>
      </c>
      <c r="W62" s="59">
        <v>5325.1055260600006</v>
      </c>
      <c r="X62" s="59">
        <v>5187.7020347800008</v>
      </c>
      <c r="Y62" s="59">
        <v>5272.1952231900004</v>
      </c>
    </row>
    <row r="63" spans="1:25" s="60" customFormat="1" ht="15.75" x14ac:dyDescent="0.3">
      <c r="A63" s="58" t="s">
        <v>150</v>
      </c>
      <c r="B63" s="59">
        <v>5396.19624028</v>
      </c>
      <c r="C63" s="59">
        <v>5442.1606276000002</v>
      </c>
      <c r="D63" s="59">
        <v>5480.1089677700002</v>
      </c>
      <c r="E63" s="59">
        <v>5499.60733772</v>
      </c>
      <c r="F63" s="59">
        <v>5531.1378764300007</v>
      </c>
      <c r="G63" s="59">
        <v>5501.6662027300008</v>
      </c>
      <c r="H63" s="59">
        <v>5477.3257072900005</v>
      </c>
      <c r="I63" s="59">
        <v>5360.8845212800006</v>
      </c>
      <c r="J63" s="59">
        <v>5288.3626490000006</v>
      </c>
      <c r="K63" s="59">
        <v>5213.6448888900004</v>
      </c>
      <c r="L63" s="59">
        <v>5175.6542619000002</v>
      </c>
      <c r="M63" s="59">
        <v>5150.9948788500005</v>
      </c>
      <c r="N63" s="59">
        <v>5160.3300177800002</v>
      </c>
      <c r="O63" s="59">
        <v>5169.1793253400001</v>
      </c>
      <c r="P63" s="59">
        <v>5150.4574665199998</v>
      </c>
      <c r="Q63" s="59">
        <v>5163.1510451000004</v>
      </c>
      <c r="R63" s="59">
        <v>5112.0882251600005</v>
      </c>
      <c r="S63" s="59">
        <v>5097.1674873000002</v>
      </c>
      <c r="T63" s="59">
        <v>5132.57941424</v>
      </c>
      <c r="U63" s="59">
        <v>5132.4484301700004</v>
      </c>
      <c r="V63" s="59">
        <v>5134.6911734900004</v>
      </c>
      <c r="W63" s="59">
        <v>5135.0194776400003</v>
      </c>
      <c r="X63" s="59">
        <v>5197.3787315899999</v>
      </c>
      <c r="Y63" s="59">
        <v>5300.0654213300004</v>
      </c>
    </row>
    <row r="64" spans="1:25" s="60" customFormat="1" ht="15.75" x14ac:dyDescent="0.3">
      <c r="A64" s="58" t="s">
        <v>151</v>
      </c>
      <c r="B64" s="59">
        <v>5246.79719914</v>
      </c>
      <c r="C64" s="59">
        <v>5320.8051620200004</v>
      </c>
      <c r="D64" s="59">
        <v>5341.17470151</v>
      </c>
      <c r="E64" s="59">
        <v>5344.0391342800003</v>
      </c>
      <c r="F64" s="59">
        <v>5365.4982931900004</v>
      </c>
      <c r="G64" s="59">
        <v>5354.1648271600006</v>
      </c>
      <c r="H64" s="59">
        <v>5274.3765036599998</v>
      </c>
      <c r="I64" s="59">
        <v>5191.1836111700004</v>
      </c>
      <c r="J64" s="59">
        <v>5085.0803099700006</v>
      </c>
      <c r="K64" s="59">
        <v>5028.6236935900006</v>
      </c>
      <c r="L64" s="59">
        <v>4990.7074136900001</v>
      </c>
      <c r="M64" s="59">
        <v>4961.5296723700003</v>
      </c>
      <c r="N64" s="59">
        <v>4987.9553441000007</v>
      </c>
      <c r="O64" s="59">
        <v>4985.7352645800001</v>
      </c>
      <c r="P64" s="59">
        <v>4984.3220148300006</v>
      </c>
      <c r="Q64" s="59">
        <v>5004.6617901300006</v>
      </c>
      <c r="R64" s="59">
        <v>4964.7643093900006</v>
      </c>
      <c r="S64" s="59">
        <v>4960.8348245300003</v>
      </c>
      <c r="T64" s="59">
        <v>4999.3153326600004</v>
      </c>
      <c r="U64" s="59">
        <v>5003.8168626799998</v>
      </c>
      <c r="V64" s="59">
        <v>5008.87804839</v>
      </c>
      <c r="W64" s="59">
        <v>5000.2002148400006</v>
      </c>
      <c r="X64" s="59">
        <v>5061.3358349099999</v>
      </c>
      <c r="Y64" s="59">
        <v>5161.1859315800002</v>
      </c>
    </row>
    <row r="65" spans="1:25" s="60" customFormat="1" ht="15.75" x14ac:dyDescent="0.3">
      <c r="A65" s="58" t="s">
        <v>152</v>
      </c>
      <c r="B65" s="59">
        <v>5277.9882281800001</v>
      </c>
      <c r="C65" s="59">
        <v>5371.6785421300001</v>
      </c>
      <c r="D65" s="59">
        <v>5394.8208199800001</v>
      </c>
      <c r="E65" s="59">
        <v>5417.7699711300002</v>
      </c>
      <c r="F65" s="59">
        <v>5466.9229674800008</v>
      </c>
      <c r="G65" s="59">
        <v>5446.8695201099999</v>
      </c>
      <c r="H65" s="59">
        <v>5380.96166094</v>
      </c>
      <c r="I65" s="59">
        <v>5265.52201943</v>
      </c>
      <c r="J65" s="59">
        <v>5149.0489608200005</v>
      </c>
      <c r="K65" s="59">
        <v>5077.2337074300003</v>
      </c>
      <c r="L65" s="59">
        <v>5032.7107075399999</v>
      </c>
      <c r="M65" s="59">
        <v>5002.2128233700005</v>
      </c>
      <c r="N65" s="59">
        <v>5008.0185055000002</v>
      </c>
      <c r="O65" s="59">
        <v>5003.78365295</v>
      </c>
      <c r="P65" s="59">
        <v>5003.1101298700005</v>
      </c>
      <c r="Q65" s="59">
        <v>5003.5611592300002</v>
      </c>
      <c r="R65" s="59">
        <v>4992.4856123899999</v>
      </c>
      <c r="S65" s="59">
        <v>4980.3620006800002</v>
      </c>
      <c r="T65" s="59">
        <v>5022.9895857500005</v>
      </c>
      <c r="U65" s="59">
        <v>5026.2796053399998</v>
      </c>
      <c r="V65" s="59">
        <v>5008.7764164800001</v>
      </c>
      <c r="W65" s="59">
        <v>4996.5187707100004</v>
      </c>
      <c r="X65" s="59">
        <v>5062.5309654600005</v>
      </c>
      <c r="Y65" s="59">
        <v>5163.0647333699999</v>
      </c>
    </row>
    <row r="66" spans="1:25" s="60" customFormat="1" ht="15.75" x14ac:dyDescent="0.3">
      <c r="A66" s="58" t="s">
        <v>153</v>
      </c>
      <c r="B66" s="59">
        <v>5211.4962790500003</v>
      </c>
      <c r="C66" s="59">
        <v>5291.6901107499998</v>
      </c>
      <c r="D66" s="59">
        <v>5286.9804331200003</v>
      </c>
      <c r="E66" s="59">
        <v>5246.5760285699998</v>
      </c>
      <c r="F66" s="59">
        <v>5310.1349292699997</v>
      </c>
      <c r="G66" s="59">
        <v>5318.5744003</v>
      </c>
      <c r="H66" s="59">
        <v>5335.5763409800002</v>
      </c>
      <c r="I66" s="59">
        <v>5305.1771571600002</v>
      </c>
      <c r="J66" s="59">
        <v>5218.6437134600001</v>
      </c>
      <c r="K66" s="59">
        <v>5106.1498913600008</v>
      </c>
      <c r="L66" s="59">
        <v>5039.3584651600004</v>
      </c>
      <c r="M66" s="59">
        <v>5007.9901248400001</v>
      </c>
      <c r="N66" s="59">
        <v>5003.7906641899999</v>
      </c>
      <c r="O66" s="59">
        <v>5016.0665997800006</v>
      </c>
      <c r="P66" s="59">
        <v>4989.0449766500005</v>
      </c>
      <c r="Q66" s="59">
        <v>4986.7405082800005</v>
      </c>
      <c r="R66" s="59">
        <v>5020.3977416300004</v>
      </c>
      <c r="S66" s="59">
        <v>5019.4198838400007</v>
      </c>
      <c r="T66" s="59">
        <v>5025.1425425899997</v>
      </c>
      <c r="U66" s="59">
        <v>5047.0545845300003</v>
      </c>
      <c r="V66" s="59">
        <v>5052.3213474300001</v>
      </c>
      <c r="W66" s="59">
        <v>5039.2905964199999</v>
      </c>
      <c r="X66" s="59">
        <v>5104.9741162600003</v>
      </c>
      <c r="Y66" s="59">
        <v>5190.8047968999999</v>
      </c>
    </row>
    <row r="67" spans="1:25" s="60" customFormat="1" ht="15.75" x14ac:dyDescent="0.3">
      <c r="A67" s="58" t="s">
        <v>154</v>
      </c>
      <c r="B67" s="59">
        <v>5236.8013537400002</v>
      </c>
      <c r="C67" s="59">
        <v>5304.8202494800007</v>
      </c>
      <c r="D67" s="59">
        <v>5317.0092822300003</v>
      </c>
      <c r="E67" s="59">
        <v>5368.6890609700004</v>
      </c>
      <c r="F67" s="59">
        <v>5397.0680084400001</v>
      </c>
      <c r="G67" s="59">
        <v>5387.2870265600004</v>
      </c>
      <c r="H67" s="59">
        <v>5385.00392242</v>
      </c>
      <c r="I67" s="59">
        <v>5237.6722659500001</v>
      </c>
      <c r="J67" s="59">
        <v>5209.5453617800003</v>
      </c>
      <c r="K67" s="59">
        <v>5092.2170496100007</v>
      </c>
      <c r="L67" s="59">
        <v>5030.9234910499999</v>
      </c>
      <c r="M67" s="59">
        <v>5008.2238958200005</v>
      </c>
      <c r="N67" s="59">
        <v>5011.9771987900003</v>
      </c>
      <c r="O67" s="59">
        <v>5022.8457782700007</v>
      </c>
      <c r="P67" s="59">
        <v>5019.9947617500002</v>
      </c>
      <c r="Q67" s="59">
        <v>5018.7884453799998</v>
      </c>
      <c r="R67" s="59">
        <v>5042.2217469300003</v>
      </c>
      <c r="S67" s="59">
        <v>5040.2120651800005</v>
      </c>
      <c r="T67" s="59">
        <v>5027.5021501700003</v>
      </c>
      <c r="U67" s="59">
        <v>5020.8988652600001</v>
      </c>
      <c r="V67" s="59">
        <v>5031.5288425600002</v>
      </c>
      <c r="W67" s="59">
        <v>5025.9249984200005</v>
      </c>
      <c r="X67" s="59">
        <v>5081.9016869300003</v>
      </c>
      <c r="Y67" s="59">
        <v>5177.3519040200008</v>
      </c>
    </row>
    <row r="68" spans="1:25" s="60" customFormat="1" ht="15.75" x14ac:dyDescent="0.3">
      <c r="A68" s="58" t="s">
        <v>155</v>
      </c>
      <c r="B68" s="59">
        <v>5448.2727243700001</v>
      </c>
      <c r="C68" s="59">
        <v>5480.0051634400006</v>
      </c>
      <c r="D68" s="59">
        <v>5520.3360001000001</v>
      </c>
      <c r="E68" s="59">
        <v>5534.04812305</v>
      </c>
      <c r="F68" s="59">
        <v>5601.10243679</v>
      </c>
      <c r="G68" s="59">
        <v>5603.8633968900003</v>
      </c>
      <c r="H68" s="59">
        <v>5630.1549608200003</v>
      </c>
      <c r="I68" s="59">
        <v>5496.0842333500004</v>
      </c>
      <c r="J68" s="59">
        <v>5382.1689594700001</v>
      </c>
      <c r="K68" s="59">
        <v>5303.2088652700004</v>
      </c>
      <c r="L68" s="59">
        <v>5249.4725119499999</v>
      </c>
      <c r="M68" s="59">
        <v>5242.0575288400005</v>
      </c>
      <c r="N68" s="59">
        <v>5240.1263836500002</v>
      </c>
      <c r="O68" s="59">
        <v>5249.1433580900002</v>
      </c>
      <c r="P68" s="59">
        <v>5208.01358695</v>
      </c>
      <c r="Q68" s="59">
        <v>5222.3354290200004</v>
      </c>
      <c r="R68" s="59">
        <v>5258.3819253700003</v>
      </c>
      <c r="S68" s="59">
        <v>5245.0466961000002</v>
      </c>
      <c r="T68" s="59">
        <v>5244.9626325700001</v>
      </c>
      <c r="U68" s="59">
        <v>5252.2784525799998</v>
      </c>
      <c r="V68" s="59">
        <v>5247.8583034800004</v>
      </c>
      <c r="W68" s="59">
        <v>5226.8479075200003</v>
      </c>
      <c r="X68" s="59">
        <v>5316.1480430600004</v>
      </c>
      <c r="Y68" s="59">
        <v>5420.2618133200003</v>
      </c>
    </row>
    <row r="69" spans="1:25" s="60" customFormat="1" ht="15.75" x14ac:dyDescent="0.3">
      <c r="A69" s="58" t="s">
        <v>156</v>
      </c>
      <c r="B69" s="59">
        <v>5350.8352370400007</v>
      </c>
      <c r="C69" s="59">
        <v>5463.6879325899999</v>
      </c>
      <c r="D69" s="59">
        <v>5500.22692594</v>
      </c>
      <c r="E69" s="59">
        <v>5484.23671973</v>
      </c>
      <c r="F69" s="59">
        <v>5510.6497232700003</v>
      </c>
      <c r="G69" s="59">
        <v>5497.2756625500006</v>
      </c>
      <c r="H69" s="59">
        <v>5419.5461665800003</v>
      </c>
      <c r="I69" s="59">
        <v>5321.1325526600003</v>
      </c>
      <c r="J69" s="59">
        <v>5268.4516057400006</v>
      </c>
      <c r="K69" s="59">
        <v>5172.9563969000001</v>
      </c>
      <c r="L69" s="59">
        <v>5144.5773716000003</v>
      </c>
      <c r="M69" s="59">
        <v>5129.1489867300006</v>
      </c>
      <c r="N69" s="59">
        <v>5123.9311229100003</v>
      </c>
      <c r="O69" s="59">
        <v>5114.1861248900004</v>
      </c>
      <c r="P69" s="59">
        <v>5080.4798980100004</v>
      </c>
      <c r="Q69" s="59">
        <v>5065.0420655600001</v>
      </c>
      <c r="R69" s="59">
        <v>5083.6419968200007</v>
      </c>
      <c r="S69" s="59">
        <v>5098.8473667500002</v>
      </c>
      <c r="T69" s="59">
        <v>5109.1459067300002</v>
      </c>
      <c r="U69" s="59">
        <v>5103.89530345</v>
      </c>
      <c r="V69" s="59">
        <v>5111.3968666800001</v>
      </c>
      <c r="W69" s="59">
        <v>5103.7148425600008</v>
      </c>
      <c r="X69" s="59">
        <v>5182.9217967800005</v>
      </c>
      <c r="Y69" s="59">
        <v>5284.2434439000008</v>
      </c>
    </row>
    <row r="70" spans="1:25" s="60" customFormat="1" ht="15.75" x14ac:dyDescent="0.3">
      <c r="A70" s="58" t="s">
        <v>157</v>
      </c>
      <c r="B70" s="59">
        <v>5377.0979927900007</v>
      </c>
      <c r="C70" s="59">
        <v>5453.0672687599999</v>
      </c>
      <c r="D70" s="59">
        <v>5487.7921627200003</v>
      </c>
      <c r="E70" s="59">
        <v>5505.1471626299999</v>
      </c>
      <c r="F70" s="59">
        <v>5551.5273296699997</v>
      </c>
      <c r="G70" s="59">
        <v>5516.7761865400007</v>
      </c>
      <c r="H70" s="59">
        <v>5469.1387859700008</v>
      </c>
      <c r="I70" s="59">
        <v>5340.9121977699997</v>
      </c>
      <c r="J70" s="59">
        <v>5197.1736350200008</v>
      </c>
      <c r="K70" s="59">
        <v>5146.9901488200003</v>
      </c>
      <c r="L70" s="59">
        <v>5121.3533258500001</v>
      </c>
      <c r="M70" s="59">
        <v>5109.0785730500002</v>
      </c>
      <c r="N70" s="59">
        <v>5095.5780795999999</v>
      </c>
      <c r="O70" s="59">
        <v>5097.7636765200004</v>
      </c>
      <c r="P70" s="59">
        <v>5066.3947802000002</v>
      </c>
      <c r="Q70" s="59">
        <v>5068.3938592300001</v>
      </c>
      <c r="R70" s="59">
        <v>5107.7644191400004</v>
      </c>
      <c r="S70" s="59">
        <v>5113.7540740599998</v>
      </c>
      <c r="T70" s="59">
        <v>5106.7124491700006</v>
      </c>
      <c r="U70" s="59">
        <v>5120.9718208800005</v>
      </c>
      <c r="V70" s="59">
        <v>5117.7685816200001</v>
      </c>
      <c r="W70" s="59">
        <v>5110.5467896999999</v>
      </c>
      <c r="X70" s="59">
        <v>5151.7952851200007</v>
      </c>
      <c r="Y70" s="59">
        <v>5239.2593008100002</v>
      </c>
    </row>
    <row r="71" spans="1:25" s="60" customFormat="1" ht="15.75" x14ac:dyDescent="0.3">
      <c r="A71" s="58" t="s">
        <v>158</v>
      </c>
      <c r="B71" s="59">
        <v>5275.30212089</v>
      </c>
      <c r="C71" s="59">
        <v>5349.3347961300005</v>
      </c>
      <c r="D71" s="59">
        <v>5370.2954448600003</v>
      </c>
      <c r="E71" s="59">
        <v>5381.7598566500001</v>
      </c>
      <c r="F71" s="59">
        <v>5421.5591786700006</v>
      </c>
      <c r="G71" s="59">
        <v>5398.87264719</v>
      </c>
      <c r="H71" s="59">
        <v>5318.6588249300003</v>
      </c>
      <c r="I71" s="59">
        <v>5261.0706230300002</v>
      </c>
      <c r="J71" s="59">
        <v>5157.40606716</v>
      </c>
      <c r="K71" s="59">
        <v>5127.0630085800003</v>
      </c>
      <c r="L71" s="59">
        <v>5132.2314607500002</v>
      </c>
      <c r="M71" s="59">
        <v>5126.4103762200002</v>
      </c>
      <c r="N71" s="59">
        <v>5122.6562119200007</v>
      </c>
      <c r="O71" s="59">
        <v>5121.0204879700004</v>
      </c>
      <c r="P71" s="59">
        <v>5085.7655091100005</v>
      </c>
      <c r="Q71" s="59">
        <v>5102.5624553600001</v>
      </c>
      <c r="R71" s="59">
        <v>5130.3780482600005</v>
      </c>
      <c r="S71" s="59">
        <v>5122.0251330900001</v>
      </c>
      <c r="T71" s="59">
        <v>5129.0455808700008</v>
      </c>
      <c r="U71" s="59">
        <v>5136.2332087300001</v>
      </c>
      <c r="V71" s="59">
        <v>5123.3682966800006</v>
      </c>
      <c r="W71" s="59">
        <v>5091.8718125900004</v>
      </c>
      <c r="X71" s="59">
        <v>5140.3289879500007</v>
      </c>
      <c r="Y71" s="59">
        <v>5222.6638046900007</v>
      </c>
    </row>
    <row r="72" spans="1:25" s="60" customFormat="1" ht="15.75" x14ac:dyDescent="0.3">
      <c r="A72" s="58" t="s">
        <v>159</v>
      </c>
      <c r="B72" s="59">
        <v>5419.1044913400001</v>
      </c>
      <c r="C72" s="59">
        <v>5499.3746045099997</v>
      </c>
      <c r="D72" s="59">
        <v>5524.8460986299997</v>
      </c>
      <c r="E72" s="59">
        <v>5561.0478837299997</v>
      </c>
      <c r="F72" s="59">
        <v>5585.7715551600004</v>
      </c>
      <c r="G72" s="59">
        <v>5566.3002840900008</v>
      </c>
      <c r="H72" s="59">
        <v>5485.9178478700005</v>
      </c>
      <c r="I72" s="59">
        <v>5375.6060314000006</v>
      </c>
      <c r="J72" s="59">
        <v>5256.9901697000005</v>
      </c>
      <c r="K72" s="59">
        <v>5207.1023923900002</v>
      </c>
      <c r="L72" s="59">
        <v>5199.1914364000004</v>
      </c>
      <c r="M72" s="59">
        <v>5178.5669808299999</v>
      </c>
      <c r="N72" s="59">
        <v>5193.3443840899999</v>
      </c>
      <c r="O72" s="59">
        <v>5177.1498779100002</v>
      </c>
      <c r="P72" s="59">
        <v>5147.6595991100003</v>
      </c>
      <c r="Q72" s="59">
        <v>5113.5394963600002</v>
      </c>
      <c r="R72" s="59">
        <v>5130.0221127300001</v>
      </c>
      <c r="S72" s="59">
        <v>5131.9208889199999</v>
      </c>
      <c r="T72" s="59">
        <v>5142.1135776000001</v>
      </c>
      <c r="U72" s="59">
        <v>5149.5979290100004</v>
      </c>
      <c r="V72" s="59">
        <v>5141.4035611500003</v>
      </c>
      <c r="W72" s="59">
        <v>5140.6652011300002</v>
      </c>
      <c r="X72" s="59">
        <v>5236.4833550000003</v>
      </c>
      <c r="Y72" s="59">
        <v>5371.5494453900001</v>
      </c>
    </row>
    <row r="73" spans="1:25" s="60" customFormat="1" ht="15.75" x14ac:dyDescent="0.3">
      <c r="A73" s="58" t="s">
        <v>160</v>
      </c>
      <c r="B73" s="59">
        <v>5255.8245460600001</v>
      </c>
      <c r="C73" s="59">
        <v>5344.1750422000005</v>
      </c>
      <c r="D73" s="59">
        <v>5417.3602550800006</v>
      </c>
      <c r="E73" s="59">
        <v>5440.9950204100005</v>
      </c>
      <c r="F73" s="59">
        <v>5489.5909377000007</v>
      </c>
      <c r="G73" s="59">
        <v>5475.4361434800003</v>
      </c>
      <c r="H73" s="59">
        <v>5434.9537360200002</v>
      </c>
      <c r="I73" s="59">
        <v>5353.3857544600005</v>
      </c>
      <c r="J73" s="59">
        <v>5244.2239017800002</v>
      </c>
      <c r="K73" s="59">
        <v>5133.1599054899998</v>
      </c>
      <c r="L73" s="59">
        <v>5078.6844882800006</v>
      </c>
      <c r="M73" s="59">
        <v>5101.3106376699998</v>
      </c>
      <c r="N73" s="59">
        <v>5083.4809738500007</v>
      </c>
      <c r="O73" s="59">
        <v>5092.9650012600005</v>
      </c>
      <c r="P73" s="59">
        <v>5072.8854513100005</v>
      </c>
      <c r="Q73" s="59">
        <v>5077.2472247800006</v>
      </c>
      <c r="R73" s="59">
        <v>5092.2834409700008</v>
      </c>
      <c r="S73" s="59">
        <v>5093.35358266</v>
      </c>
      <c r="T73" s="59">
        <v>5100.9883298599998</v>
      </c>
      <c r="U73" s="59">
        <v>5102.3327506300002</v>
      </c>
      <c r="V73" s="59">
        <v>5112.3510946700007</v>
      </c>
      <c r="W73" s="59">
        <v>5102.5550320900002</v>
      </c>
      <c r="X73" s="59">
        <v>5181.8054161500004</v>
      </c>
      <c r="Y73" s="59">
        <v>5327.02425107</v>
      </c>
    </row>
    <row r="74" spans="1:25" s="60" customFormat="1" ht="15.75" x14ac:dyDescent="0.3">
      <c r="A74" s="58" t="s">
        <v>161</v>
      </c>
      <c r="B74" s="59">
        <v>5478.7084697299997</v>
      </c>
      <c r="C74" s="59">
        <v>5560.8405575800007</v>
      </c>
      <c r="D74" s="59">
        <v>5602.2153566300003</v>
      </c>
      <c r="E74" s="59">
        <v>5641.7939053700002</v>
      </c>
      <c r="F74" s="59">
        <v>5677.0257719100009</v>
      </c>
      <c r="G74" s="59">
        <v>5668.3952121599996</v>
      </c>
      <c r="H74" s="59">
        <v>5611.0738679200003</v>
      </c>
      <c r="I74" s="59">
        <v>5574.0921251899999</v>
      </c>
      <c r="J74" s="59">
        <v>5443.15427972</v>
      </c>
      <c r="K74" s="59">
        <v>5320.8989125500002</v>
      </c>
      <c r="L74" s="59">
        <v>5262.1584808400003</v>
      </c>
      <c r="M74" s="59">
        <v>5229.3868858000005</v>
      </c>
      <c r="N74" s="59">
        <v>5214.16042724</v>
      </c>
      <c r="O74" s="59">
        <v>5220.5177570900005</v>
      </c>
      <c r="P74" s="59">
        <v>5187.4702627700008</v>
      </c>
      <c r="Q74" s="59">
        <v>5188.23333645</v>
      </c>
      <c r="R74" s="59">
        <v>5225.3211007999998</v>
      </c>
      <c r="S74" s="59">
        <v>5227.7509010800004</v>
      </c>
      <c r="T74" s="59">
        <v>5233.8462909500004</v>
      </c>
      <c r="U74" s="59">
        <v>5238.7351060700003</v>
      </c>
      <c r="V74" s="59">
        <v>5224.2792311200001</v>
      </c>
      <c r="W74" s="59">
        <v>5224.5386376500001</v>
      </c>
      <c r="X74" s="59">
        <v>5305.3950509599999</v>
      </c>
      <c r="Y74" s="59">
        <v>5379.5050852700006</v>
      </c>
    </row>
    <row r="75" spans="1:25" s="60" customFormat="1" ht="15.75" x14ac:dyDescent="0.3">
      <c r="A75" s="58" t="s">
        <v>162</v>
      </c>
      <c r="B75" s="59">
        <v>5331.4600026400003</v>
      </c>
      <c r="C75" s="59">
        <v>5417.5486551100003</v>
      </c>
      <c r="D75" s="59">
        <v>5457.1139003000008</v>
      </c>
      <c r="E75" s="59">
        <v>5493.6986235000004</v>
      </c>
      <c r="F75" s="59">
        <v>5541.8290069000004</v>
      </c>
      <c r="G75" s="59">
        <v>5550.6113841300003</v>
      </c>
      <c r="H75" s="59">
        <v>5559.8360010100005</v>
      </c>
      <c r="I75" s="59">
        <v>5338.1644943400006</v>
      </c>
      <c r="J75" s="59">
        <v>5210.6790667300002</v>
      </c>
      <c r="K75" s="59">
        <v>5141.7384546700005</v>
      </c>
      <c r="L75" s="59">
        <v>5071.9071639000003</v>
      </c>
      <c r="M75" s="59">
        <v>5060.2773041800001</v>
      </c>
      <c r="N75" s="59">
        <v>5051.5174231000001</v>
      </c>
      <c r="O75" s="59">
        <v>5045.0776825200001</v>
      </c>
      <c r="P75" s="59">
        <v>5013.2949008400001</v>
      </c>
      <c r="Q75" s="59">
        <v>5038.5321682000003</v>
      </c>
      <c r="R75" s="59">
        <v>5076.1999792100005</v>
      </c>
      <c r="S75" s="59">
        <v>5074.6667656999998</v>
      </c>
      <c r="T75" s="59">
        <v>5085.6022046300004</v>
      </c>
      <c r="U75" s="59">
        <v>5108.1393917800006</v>
      </c>
      <c r="V75" s="59">
        <v>5089.1418595100004</v>
      </c>
      <c r="W75" s="59">
        <v>5090.22039279</v>
      </c>
      <c r="X75" s="59">
        <v>5175.7097859300002</v>
      </c>
      <c r="Y75" s="59">
        <v>5257.2980740800003</v>
      </c>
    </row>
    <row r="76" spans="1:25" s="60" customFormat="1" ht="15.75" x14ac:dyDescent="0.3">
      <c r="A76" s="58" t="s">
        <v>163</v>
      </c>
      <c r="B76" s="59">
        <v>5259.0328272300003</v>
      </c>
      <c r="C76" s="59">
        <v>5340.7827126600005</v>
      </c>
      <c r="D76" s="59">
        <v>5383.3864694399999</v>
      </c>
      <c r="E76" s="59">
        <v>5403.8823738299998</v>
      </c>
      <c r="F76" s="59">
        <v>5409.71827932</v>
      </c>
      <c r="G76" s="59">
        <v>5425.0630873099999</v>
      </c>
      <c r="H76" s="59">
        <v>5364.0541811000003</v>
      </c>
      <c r="I76" s="59">
        <v>5278.5773365100004</v>
      </c>
      <c r="J76" s="59">
        <v>5139.7258829600005</v>
      </c>
      <c r="K76" s="59">
        <v>5050.5953523999997</v>
      </c>
      <c r="L76" s="59">
        <v>5002.6954743000006</v>
      </c>
      <c r="M76" s="59">
        <v>4983.6874653600007</v>
      </c>
      <c r="N76" s="59">
        <v>5062.6156644600005</v>
      </c>
      <c r="O76" s="59">
        <v>5200.4724362200004</v>
      </c>
      <c r="P76" s="59">
        <v>5027.89802848</v>
      </c>
      <c r="Q76" s="59">
        <v>4980.5366682200001</v>
      </c>
      <c r="R76" s="59">
        <v>5007.1855305200006</v>
      </c>
      <c r="S76" s="59">
        <v>5015.2533016500001</v>
      </c>
      <c r="T76" s="59">
        <v>5020.81238244</v>
      </c>
      <c r="U76" s="59">
        <v>5015.8219050300004</v>
      </c>
      <c r="V76" s="59">
        <v>5016.3289722500003</v>
      </c>
      <c r="W76" s="59">
        <v>5012.3526230699999</v>
      </c>
      <c r="X76" s="59">
        <v>5087.4708275000003</v>
      </c>
      <c r="Y76" s="59">
        <v>5185.0445619800003</v>
      </c>
    </row>
    <row r="77" spans="1:25" s="60" customFormat="1" ht="15.75" x14ac:dyDescent="0.3">
      <c r="A77" s="58" t="s">
        <v>164</v>
      </c>
      <c r="B77" s="59">
        <v>5319.6986526999999</v>
      </c>
      <c r="C77" s="59">
        <v>5392.8605010299998</v>
      </c>
      <c r="D77" s="59">
        <v>5440.9099150100001</v>
      </c>
      <c r="E77" s="59">
        <v>5468.8502152700003</v>
      </c>
      <c r="F77" s="59">
        <v>5523.03101935</v>
      </c>
      <c r="G77" s="59">
        <v>5493.6069166400002</v>
      </c>
      <c r="H77" s="59">
        <v>5416.1695608700002</v>
      </c>
      <c r="I77" s="59">
        <v>5302.5342267300002</v>
      </c>
      <c r="J77" s="59">
        <v>5206.3133426200002</v>
      </c>
      <c r="K77" s="59">
        <v>5131.1814697700001</v>
      </c>
      <c r="L77" s="59">
        <v>5091.7699530899999</v>
      </c>
      <c r="M77" s="59">
        <v>5070.6807174800006</v>
      </c>
      <c r="N77" s="59">
        <v>5073.5912268800002</v>
      </c>
      <c r="O77" s="59">
        <v>5091.3292467700003</v>
      </c>
      <c r="P77" s="59">
        <v>5057.0560078200006</v>
      </c>
      <c r="Q77" s="59">
        <v>5050.5203666899997</v>
      </c>
      <c r="R77" s="59">
        <v>5072.2583317600001</v>
      </c>
      <c r="S77" s="59">
        <v>5054.5905524099999</v>
      </c>
      <c r="T77" s="59">
        <v>5053.4475401</v>
      </c>
      <c r="U77" s="59">
        <v>5057.4111161999999</v>
      </c>
      <c r="V77" s="59">
        <v>5032.8140212100006</v>
      </c>
      <c r="W77" s="59">
        <v>5039.4834156500001</v>
      </c>
      <c r="X77" s="59">
        <v>5089.2363278000003</v>
      </c>
      <c r="Y77" s="59">
        <v>5197.3463048700005</v>
      </c>
    </row>
    <row r="78" spans="1:25" s="60" customFormat="1" ht="15.75" x14ac:dyDescent="0.3">
      <c r="A78" s="58" t="s">
        <v>165</v>
      </c>
      <c r="B78" s="59">
        <v>5296.3975287000003</v>
      </c>
      <c r="C78" s="59">
        <v>5365.9758612800006</v>
      </c>
      <c r="D78" s="59">
        <v>5416.6905052000002</v>
      </c>
      <c r="E78" s="59">
        <v>5451.13251691</v>
      </c>
      <c r="F78" s="59">
        <v>5417.4527281200008</v>
      </c>
      <c r="G78" s="59">
        <v>5431.8875335700004</v>
      </c>
      <c r="H78" s="59">
        <v>5330.4287542500006</v>
      </c>
      <c r="I78" s="59">
        <v>5292.8124640200003</v>
      </c>
      <c r="J78" s="59">
        <v>5194.8726321900003</v>
      </c>
      <c r="K78" s="59">
        <v>5111.3682904699999</v>
      </c>
      <c r="L78" s="59">
        <v>5084.0889026700006</v>
      </c>
      <c r="M78" s="59">
        <v>5068.6776500100004</v>
      </c>
      <c r="N78" s="59">
        <v>5070.7681731700004</v>
      </c>
      <c r="O78" s="59">
        <v>5074.7189528199997</v>
      </c>
      <c r="P78" s="59">
        <v>5051.9285191700001</v>
      </c>
      <c r="Q78" s="59">
        <v>5067.1811047900001</v>
      </c>
      <c r="R78" s="59">
        <v>5096.3768853700003</v>
      </c>
      <c r="S78" s="59">
        <v>5091.7699349200002</v>
      </c>
      <c r="T78" s="59">
        <v>5092.9087361000002</v>
      </c>
      <c r="U78" s="59">
        <v>5095.06405567</v>
      </c>
      <c r="V78" s="59">
        <v>5076.6543114300002</v>
      </c>
      <c r="W78" s="59">
        <v>5082.2680457100005</v>
      </c>
      <c r="X78" s="59">
        <v>5156.2830445300006</v>
      </c>
      <c r="Y78" s="59">
        <v>5261.5404356899999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64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5293.0579578699999</v>
      </c>
      <c r="C82" s="57">
        <v>5467.1376419099997</v>
      </c>
      <c r="D82" s="57">
        <v>5515.88703833</v>
      </c>
      <c r="E82" s="57">
        <v>5555.0508542500002</v>
      </c>
      <c r="F82" s="57">
        <v>5569.0356814000006</v>
      </c>
      <c r="G82" s="57">
        <v>5576.1670133500002</v>
      </c>
      <c r="H82" s="57">
        <v>5527.4739070900005</v>
      </c>
      <c r="I82" s="57">
        <v>5362.5368374099999</v>
      </c>
      <c r="J82" s="57">
        <v>5219.7924481700002</v>
      </c>
      <c r="K82" s="57">
        <v>5221.0946924</v>
      </c>
      <c r="L82" s="57">
        <v>5160.2542478000005</v>
      </c>
      <c r="M82" s="57">
        <v>5134.7320970700002</v>
      </c>
      <c r="N82" s="57">
        <v>5145.5965814500005</v>
      </c>
      <c r="O82" s="57">
        <v>5140.3217389199999</v>
      </c>
      <c r="P82" s="57">
        <v>5133.67981616</v>
      </c>
      <c r="Q82" s="57">
        <v>5116.3866303300001</v>
      </c>
      <c r="R82" s="57">
        <v>5127.7479863500002</v>
      </c>
      <c r="S82" s="57">
        <v>5129.4512369399999</v>
      </c>
      <c r="T82" s="57">
        <v>5157.2330565600005</v>
      </c>
      <c r="U82" s="57">
        <v>5162.5150634800002</v>
      </c>
      <c r="V82" s="57">
        <v>5170.5769433800006</v>
      </c>
      <c r="W82" s="57">
        <v>5155.6696783100006</v>
      </c>
      <c r="X82" s="57">
        <v>5223.7719864200008</v>
      </c>
      <c r="Y82" s="57">
        <v>5299.89689395</v>
      </c>
    </row>
    <row r="83" spans="1:25" s="60" customFormat="1" ht="15.75" x14ac:dyDescent="0.3">
      <c r="A83" s="58" t="s">
        <v>136</v>
      </c>
      <c r="B83" s="59">
        <v>5281.1391755900004</v>
      </c>
      <c r="C83" s="59">
        <v>5369.2081654900003</v>
      </c>
      <c r="D83" s="59">
        <v>5453.30824218</v>
      </c>
      <c r="E83" s="59">
        <v>5518.2193265300002</v>
      </c>
      <c r="F83" s="59">
        <v>5548.1815005200006</v>
      </c>
      <c r="G83" s="59">
        <v>5531.7052823399999</v>
      </c>
      <c r="H83" s="59">
        <v>5472.3507414600008</v>
      </c>
      <c r="I83" s="59">
        <v>5335.33949923</v>
      </c>
      <c r="J83" s="59">
        <v>5215.0304216100003</v>
      </c>
      <c r="K83" s="59">
        <v>5201.4632184700004</v>
      </c>
      <c r="L83" s="59">
        <v>5180.6999286700002</v>
      </c>
      <c r="M83" s="59">
        <v>5153.1391184599997</v>
      </c>
      <c r="N83" s="59">
        <v>5182.6929189600005</v>
      </c>
      <c r="O83" s="59">
        <v>7287.7285600499999</v>
      </c>
      <c r="P83" s="59">
        <v>5329.0664933600001</v>
      </c>
      <c r="Q83" s="59">
        <v>5174.6376397599997</v>
      </c>
      <c r="R83" s="59">
        <v>5119.9182463200004</v>
      </c>
      <c r="S83" s="59">
        <v>5126.2714029199997</v>
      </c>
      <c r="T83" s="59">
        <v>5152.6481253600004</v>
      </c>
      <c r="U83" s="59">
        <v>5168.8890588600007</v>
      </c>
      <c r="V83" s="59">
        <v>5202.6922965600006</v>
      </c>
      <c r="W83" s="59">
        <v>5189.4019172999997</v>
      </c>
      <c r="X83" s="59">
        <v>5178.0651968000002</v>
      </c>
      <c r="Y83" s="59">
        <v>5235.0873642400002</v>
      </c>
    </row>
    <row r="84" spans="1:25" s="60" customFormat="1" ht="15.75" x14ac:dyDescent="0.3">
      <c r="A84" s="58" t="s">
        <v>137</v>
      </c>
      <c r="B84" s="59">
        <v>5382.8289982100005</v>
      </c>
      <c r="C84" s="59">
        <v>5479.2314639900005</v>
      </c>
      <c r="D84" s="59">
        <v>5496.1018051700003</v>
      </c>
      <c r="E84" s="59">
        <v>5518.8555006200004</v>
      </c>
      <c r="F84" s="59">
        <v>5521.5129800100003</v>
      </c>
      <c r="G84" s="59">
        <v>5520.6863079499999</v>
      </c>
      <c r="H84" s="59">
        <v>5470.87473159</v>
      </c>
      <c r="I84" s="59">
        <v>5354.03834456</v>
      </c>
      <c r="J84" s="59">
        <v>5232.4889804499999</v>
      </c>
      <c r="K84" s="59">
        <v>5226.9184259700005</v>
      </c>
      <c r="L84" s="59">
        <v>5199.7053954700004</v>
      </c>
      <c r="M84" s="59">
        <v>5185.1275092100004</v>
      </c>
      <c r="N84" s="59">
        <v>5192.344932</v>
      </c>
      <c r="O84" s="59">
        <v>5191.0388181899998</v>
      </c>
      <c r="P84" s="59">
        <v>5189.0468230300003</v>
      </c>
      <c r="Q84" s="59">
        <v>5195.3239235199999</v>
      </c>
      <c r="R84" s="59">
        <v>5197.6155461799999</v>
      </c>
      <c r="S84" s="59">
        <v>5187.8294409600003</v>
      </c>
      <c r="T84" s="59">
        <v>5213.6897840900001</v>
      </c>
      <c r="U84" s="59">
        <v>5228.8044610899997</v>
      </c>
      <c r="V84" s="59">
        <v>5230.9136960400001</v>
      </c>
      <c r="W84" s="59">
        <v>5196.0873747800006</v>
      </c>
      <c r="X84" s="59">
        <v>5257.2475547000004</v>
      </c>
      <c r="Y84" s="59">
        <v>5379.60154375</v>
      </c>
    </row>
    <row r="85" spans="1:25" s="60" customFormat="1" ht="15.75" x14ac:dyDescent="0.3">
      <c r="A85" s="58" t="s">
        <v>138</v>
      </c>
      <c r="B85" s="59">
        <v>5401.21924399</v>
      </c>
      <c r="C85" s="59">
        <v>5494.49885765</v>
      </c>
      <c r="D85" s="59">
        <v>5535.9310221000005</v>
      </c>
      <c r="E85" s="59">
        <v>5598.2585059600005</v>
      </c>
      <c r="F85" s="59">
        <v>5606.6579428800005</v>
      </c>
      <c r="G85" s="59">
        <v>5603.0800513900003</v>
      </c>
      <c r="H85" s="59">
        <v>5551.0713098400001</v>
      </c>
      <c r="I85" s="59">
        <v>5410.6701164300002</v>
      </c>
      <c r="J85" s="59">
        <v>5300.6688748400002</v>
      </c>
      <c r="K85" s="59">
        <v>5260.8271624500003</v>
      </c>
      <c r="L85" s="59">
        <v>5208.7326450199998</v>
      </c>
      <c r="M85" s="59">
        <v>5200.4445925800001</v>
      </c>
      <c r="N85" s="59">
        <v>5199.31338822</v>
      </c>
      <c r="O85" s="59">
        <v>5165.76377589</v>
      </c>
      <c r="P85" s="59">
        <v>5154.6016357600001</v>
      </c>
      <c r="Q85" s="59">
        <v>5157.2851395400003</v>
      </c>
      <c r="R85" s="59">
        <v>5176.4732599100007</v>
      </c>
      <c r="S85" s="59">
        <v>5153.7344844300005</v>
      </c>
      <c r="T85" s="59">
        <v>5173.3152036199999</v>
      </c>
      <c r="U85" s="59">
        <v>5186.62456157</v>
      </c>
      <c r="V85" s="59">
        <v>5197.7965976100004</v>
      </c>
      <c r="W85" s="59">
        <v>5171.6732123000002</v>
      </c>
      <c r="X85" s="59">
        <v>5233.0226132799999</v>
      </c>
      <c r="Y85" s="59">
        <v>5460.0827901499997</v>
      </c>
    </row>
    <row r="86" spans="1:25" s="60" customFormat="1" ht="15.75" x14ac:dyDescent="0.3">
      <c r="A86" s="58" t="s">
        <v>139</v>
      </c>
      <c r="B86" s="59">
        <v>5382.3716302600005</v>
      </c>
      <c r="C86" s="59">
        <v>5458.5189546000001</v>
      </c>
      <c r="D86" s="59">
        <v>5509.9361874300002</v>
      </c>
      <c r="E86" s="59">
        <v>5550.7857440500002</v>
      </c>
      <c r="F86" s="59">
        <v>5554.2102716200006</v>
      </c>
      <c r="G86" s="59">
        <v>5544.7508784800002</v>
      </c>
      <c r="H86" s="59">
        <v>5521.55238242</v>
      </c>
      <c r="I86" s="59">
        <v>5424.7483721099998</v>
      </c>
      <c r="J86" s="59">
        <v>5317.8117068800002</v>
      </c>
      <c r="K86" s="59">
        <v>5239.81470782</v>
      </c>
      <c r="L86" s="59">
        <v>5175.9746661600002</v>
      </c>
      <c r="M86" s="59">
        <v>5137.1739213700002</v>
      </c>
      <c r="N86" s="59">
        <v>5132.8764988000003</v>
      </c>
      <c r="O86" s="59">
        <v>5135.6098419299997</v>
      </c>
      <c r="P86" s="59">
        <v>5143.9139841200004</v>
      </c>
      <c r="Q86" s="59">
        <v>5155.3540106400005</v>
      </c>
      <c r="R86" s="59">
        <v>5152.0437544500001</v>
      </c>
      <c r="S86" s="59">
        <v>5144.8610493699998</v>
      </c>
      <c r="T86" s="59">
        <v>5146.0739267700001</v>
      </c>
      <c r="U86" s="59">
        <v>5162.1465264200006</v>
      </c>
      <c r="V86" s="59">
        <v>5174.6728266500004</v>
      </c>
      <c r="W86" s="59">
        <v>5149.2658794400004</v>
      </c>
      <c r="X86" s="59">
        <v>5202.7124663800005</v>
      </c>
      <c r="Y86" s="59">
        <v>5275.0352323000006</v>
      </c>
    </row>
    <row r="87" spans="1:25" s="60" customFormat="1" ht="15.75" x14ac:dyDescent="0.3">
      <c r="A87" s="58" t="s">
        <v>140</v>
      </c>
      <c r="B87" s="59">
        <v>5361.4837297300001</v>
      </c>
      <c r="C87" s="59">
        <v>5371.7960585300007</v>
      </c>
      <c r="D87" s="59">
        <v>5402.5865585000001</v>
      </c>
      <c r="E87" s="59">
        <v>5502.7003491600008</v>
      </c>
      <c r="F87" s="59">
        <v>5529.6447837699998</v>
      </c>
      <c r="G87" s="59">
        <v>5462.0954105199999</v>
      </c>
      <c r="H87" s="59">
        <v>5508.3365996100001</v>
      </c>
      <c r="I87" s="59">
        <v>5428.6918079400002</v>
      </c>
      <c r="J87" s="59">
        <v>5364.28225716</v>
      </c>
      <c r="K87" s="59">
        <v>5260.2151056299999</v>
      </c>
      <c r="L87" s="59">
        <v>5190.3594495400002</v>
      </c>
      <c r="M87" s="59">
        <v>5155.4852366100004</v>
      </c>
      <c r="N87" s="59">
        <v>5137.7346915500002</v>
      </c>
      <c r="O87" s="59">
        <v>5158.8189160500006</v>
      </c>
      <c r="P87" s="59">
        <v>5161.5282865900008</v>
      </c>
      <c r="Q87" s="59">
        <v>5169.2302261900004</v>
      </c>
      <c r="R87" s="59">
        <v>5154.0582477799999</v>
      </c>
      <c r="S87" s="59">
        <v>5135.65904348</v>
      </c>
      <c r="T87" s="59">
        <v>5150.2934159500001</v>
      </c>
      <c r="U87" s="59">
        <v>5157.1265613400001</v>
      </c>
      <c r="V87" s="59">
        <v>5167.0538611100001</v>
      </c>
      <c r="W87" s="59">
        <v>5151.1817138799997</v>
      </c>
      <c r="X87" s="59">
        <v>5211.6261115100006</v>
      </c>
      <c r="Y87" s="59">
        <v>5297.7669619999997</v>
      </c>
    </row>
    <row r="88" spans="1:25" s="60" customFormat="1" ht="15.75" x14ac:dyDescent="0.3">
      <c r="A88" s="58" t="s">
        <v>141</v>
      </c>
      <c r="B88" s="59">
        <v>5298.4692251200004</v>
      </c>
      <c r="C88" s="59">
        <v>5399.2337025699999</v>
      </c>
      <c r="D88" s="59">
        <v>5440.3691098100007</v>
      </c>
      <c r="E88" s="59">
        <v>5484.84895108</v>
      </c>
      <c r="F88" s="59">
        <v>5482.8699360099999</v>
      </c>
      <c r="G88" s="59">
        <v>5485.3594108699999</v>
      </c>
      <c r="H88" s="59">
        <v>5528.95305087</v>
      </c>
      <c r="I88" s="59">
        <v>5318.7708578700003</v>
      </c>
      <c r="J88" s="59">
        <v>5207.4941116099999</v>
      </c>
      <c r="K88" s="59">
        <v>5151.6649733900003</v>
      </c>
      <c r="L88" s="59">
        <v>5097.1327300600005</v>
      </c>
      <c r="M88" s="59">
        <v>5072.1964855400001</v>
      </c>
      <c r="N88" s="59">
        <v>5072.3560428199999</v>
      </c>
      <c r="O88" s="59">
        <v>5076.43472234</v>
      </c>
      <c r="P88" s="59">
        <v>5078.0929656200005</v>
      </c>
      <c r="Q88" s="59">
        <v>5082.7598987000001</v>
      </c>
      <c r="R88" s="59">
        <v>5091.1198788800002</v>
      </c>
      <c r="S88" s="59">
        <v>5079.0166780600002</v>
      </c>
      <c r="T88" s="59">
        <v>5088.5471263500003</v>
      </c>
      <c r="U88" s="59">
        <v>5090.42309217</v>
      </c>
      <c r="V88" s="59">
        <v>5101.0357813400005</v>
      </c>
      <c r="W88" s="59">
        <v>5077.8173172300003</v>
      </c>
      <c r="X88" s="59">
        <v>5142.9944765800001</v>
      </c>
      <c r="Y88" s="59">
        <v>5228.8199898700004</v>
      </c>
    </row>
    <row r="89" spans="1:25" s="60" customFormat="1" ht="15.75" x14ac:dyDescent="0.3">
      <c r="A89" s="58" t="s">
        <v>142</v>
      </c>
      <c r="B89" s="59">
        <v>5284.3374616800002</v>
      </c>
      <c r="C89" s="59">
        <v>5387.0096246499998</v>
      </c>
      <c r="D89" s="59">
        <v>5412.07379356</v>
      </c>
      <c r="E89" s="59">
        <v>5466.60817494</v>
      </c>
      <c r="F89" s="59">
        <v>5481.7455448800001</v>
      </c>
      <c r="G89" s="59">
        <v>5456.4039231200004</v>
      </c>
      <c r="H89" s="59">
        <v>5429.6304627999998</v>
      </c>
      <c r="I89" s="59">
        <v>5344.9449367300003</v>
      </c>
      <c r="J89" s="59">
        <v>5300.8844319600003</v>
      </c>
      <c r="K89" s="59">
        <v>5220.7316158100002</v>
      </c>
      <c r="L89" s="59">
        <v>5177.2540004700004</v>
      </c>
      <c r="M89" s="59">
        <v>5156.2619012600007</v>
      </c>
      <c r="N89" s="59">
        <v>5150.3822021300002</v>
      </c>
      <c r="O89" s="59">
        <v>5147.9174926699998</v>
      </c>
      <c r="P89" s="59">
        <v>5146.2225232999999</v>
      </c>
      <c r="Q89" s="59">
        <v>5143.8318512799997</v>
      </c>
      <c r="R89" s="59">
        <v>5125.4927212000002</v>
      </c>
      <c r="S89" s="59">
        <v>5128.19877352</v>
      </c>
      <c r="T89" s="59">
        <v>5174.9675005400004</v>
      </c>
      <c r="U89" s="59">
        <v>5171.20819949</v>
      </c>
      <c r="V89" s="59">
        <v>5172.8419594300003</v>
      </c>
      <c r="W89" s="59">
        <v>5150.7069760700006</v>
      </c>
      <c r="X89" s="59">
        <v>5208.4720920300006</v>
      </c>
      <c r="Y89" s="59">
        <v>5302.1611753500001</v>
      </c>
    </row>
    <row r="90" spans="1:25" s="60" customFormat="1" ht="15.75" x14ac:dyDescent="0.3">
      <c r="A90" s="58" t="s">
        <v>143</v>
      </c>
      <c r="B90" s="59">
        <v>5402.5496918200006</v>
      </c>
      <c r="C90" s="59">
        <v>5512.5887203500006</v>
      </c>
      <c r="D90" s="59">
        <v>5585.8769318900004</v>
      </c>
      <c r="E90" s="59">
        <v>5613.3649390299997</v>
      </c>
      <c r="F90" s="59">
        <v>5634.6099182800008</v>
      </c>
      <c r="G90" s="59">
        <v>5638.49009097</v>
      </c>
      <c r="H90" s="59">
        <v>5583.3270506400004</v>
      </c>
      <c r="I90" s="59">
        <v>5481.7652333599999</v>
      </c>
      <c r="J90" s="59">
        <v>5388.48905053</v>
      </c>
      <c r="K90" s="59">
        <v>5326.3715566700002</v>
      </c>
      <c r="L90" s="59">
        <v>5278.3653190900004</v>
      </c>
      <c r="M90" s="59">
        <v>5260.8006638200004</v>
      </c>
      <c r="N90" s="59">
        <v>5258.3500725399999</v>
      </c>
      <c r="O90" s="59">
        <v>5262.2492643700007</v>
      </c>
      <c r="P90" s="59">
        <v>5263.1875673800005</v>
      </c>
      <c r="Q90" s="59">
        <v>5279.1162007500006</v>
      </c>
      <c r="R90" s="59">
        <v>5250.5839366300006</v>
      </c>
      <c r="S90" s="59">
        <v>5248.1434273100003</v>
      </c>
      <c r="T90" s="59">
        <v>5281.05944163</v>
      </c>
      <c r="U90" s="59">
        <v>5283.8059725900002</v>
      </c>
      <c r="V90" s="59">
        <v>5287.3084258300005</v>
      </c>
      <c r="W90" s="59">
        <v>5285.1247593999997</v>
      </c>
      <c r="X90" s="59">
        <v>5341.5468456200006</v>
      </c>
      <c r="Y90" s="59">
        <v>5423.6934055800002</v>
      </c>
    </row>
    <row r="91" spans="1:25" s="60" customFormat="1" ht="15.75" x14ac:dyDescent="0.3">
      <c r="A91" s="58" t="s">
        <v>144</v>
      </c>
      <c r="B91" s="59">
        <v>5610.8336802399999</v>
      </c>
      <c r="C91" s="59">
        <v>5691.7459542500001</v>
      </c>
      <c r="D91" s="59">
        <v>5601.4396559500001</v>
      </c>
      <c r="E91" s="59">
        <v>5724.4656520000008</v>
      </c>
      <c r="F91" s="59">
        <v>5765.5479656999996</v>
      </c>
      <c r="G91" s="59">
        <v>5743.7123002400003</v>
      </c>
      <c r="H91" s="59">
        <v>5683.01147201</v>
      </c>
      <c r="I91" s="59">
        <v>5580.5189934500004</v>
      </c>
      <c r="J91" s="59">
        <v>5478.2798401300006</v>
      </c>
      <c r="K91" s="59">
        <v>5389.9858916000003</v>
      </c>
      <c r="L91" s="59">
        <v>5352.1393691499998</v>
      </c>
      <c r="M91" s="59">
        <v>5342.10089212</v>
      </c>
      <c r="N91" s="59">
        <v>5341.2026279800002</v>
      </c>
      <c r="O91" s="59">
        <v>5334.7719089399998</v>
      </c>
      <c r="P91" s="59">
        <v>5333.56042247</v>
      </c>
      <c r="Q91" s="59">
        <v>5337.0022032300003</v>
      </c>
      <c r="R91" s="59">
        <v>5306.2751262300008</v>
      </c>
      <c r="S91" s="59">
        <v>5301.1021127900003</v>
      </c>
      <c r="T91" s="59">
        <v>5346.3186835500001</v>
      </c>
      <c r="U91" s="59">
        <v>5355.5178786900005</v>
      </c>
      <c r="V91" s="59">
        <v>5349.1905283200003</v>
      </c>
      <c r="W91" s="59">
        <v>5325.0453059299998</v>
      </c>
      <c r="X91" s="59">
        <v>5406.4825084200002</v>
      </c>
      <c r="Y91" s="59">
        <v>5525.4166846200005</v>
      </c>
    </row>
    <row r="92" spans="1:25" s="60" customFormat="1" ht="15.75" x14ac:dyDescent="0.3">
      <c r="A92" s="58" t="s">
        <v>145</v>
      </c>
      <c r="B92" s="59">
        <v>5505.4254077200003</v>
      </c>
      <c r="C92" s="59">
        <v>5602.5680580400003</v>
      </c>
      <c r="D92" s="59">
        <v>5595.3689978800003</v>
      </c>
      <c r="E92" s="59">
        <v>5627.9553203100004</v>
      </c>
      <c r="F92" s="59">
        <v>5694.5098967100002</v>
      </c>
      <c r="G92" s="59">
        <v>5675.4459053400005</v>
      </c>
      <c r="H92" s="59">
        <v>5610.7325088699999</v>
      </c>
      <c r="I92" s="59">
        <v>5480.2240851100005</v>
      </c>
      <c r="J92" s="59">
        <v>5374.52908553</v>
      </c>
      <c r="K92" s="59">
        <v>5306.2248185200006</v>
      </c>
      <c r="L92" s="59">
        <v>5253.5834674899997</v>
      </c>
      <c r="M92" s="59">
        <v>5223.0100119700001</v>
      </c>
      <c r="N92" s="59">
        <v>5221.8799621899998</v>
      </c>
      <c r="O92" s="59">
        <v>5218.2714718699999</v>
      </c>
      <c r="P92" s="59">
        <v>5211.5692586900004</v>
      </c>
      <c r="Q92" s="59">
        <v>5226.4776345999999</v>
      </c>
      <c r="R92" s="59">
        <v>5213.34829532</v>
      </c>
      <c r="S92" s="59">
        <v>5230.9810091899999</v>
      </c>
      <c r="T92" s="59">
        <v>5313.4989017200005</v>
      </c>
      <c r="U92" s="59">
        <v>5311.2221975900002</v>
      </c>
      <c r="V92" s="59">
        <v>5304.3756269900005</v>
      </c>
      <c r="W92" s="59">
        <v>5300.5310238900001</v>
      </c>
      <c r="X92" s="59">
        <v>5375.3123281900007</v>
      </c>
      <c r="Y92" s="59">
        <v>5530.5847607600008</v>
      </c>
    </row>
    <row r="93" spans="1:25" s="60" customFormat="1" ht="15.75" x14ac:dyDescent="0.3">
      <c r="A93" s="58" t="s">
        <v>146</v>
      </c>
      <c r="B93" s="59">
        <v>5493.7541405700003</v>
      </c>
      <c r="C93" s="59">
        <v>5464.9672349299999</v>
      </c>
      <c r="D93" s="59">
        <v>5453.2676361499998</v>
      </c>
      <c r="E93" s="59">
        <v>5500.1870641300002</v>
      </c>
      <c r="F93" s="59">
        <v>5512.5757792100003</v>
      </c>
      <c r="G93" s="59">
        <v>5499.8604466400002</v>
      </c>
      <c r="H93" s="59">
        <v>5495.5133325000006</v>
      </c>
      <c r="I93" s="59">
        <v>5432.6277577000001</v>
      </c>
      <c r="J93" s="59">
        <v>5320.92403715</v>
      </c>
      <c r="K93" s="59">
        <v>5226.4867149600004</v>
      </c>
      <c r="L93" s="59">
        <v>5166.9031433099999</v>
      </c>
      <c r="M93" s="59">
        <v>5132.9695917700001</v>
      </c>
      <c r="N93" s="59">
        <v>5120.5389221200003</v>
      </c>
      <c r="O93" s="59">
        <v>5137.4927699</v>
      </c>
      <c r="P93" s="59">
        <v>5146.8618556600004</v>
      </c>
      <c r="Q93" s="59">
        <v>5144.8770896900005</v>
      </c>
      <c r="R93" s="59">
        <v>5138.7015683200007</v>
      </c>
      <c r="S93" s="59">
        <v>5097.9290069500003</v>
      </c>
      <c r="T93" s="59">
        <v>5132.97690573</v>
      </c>
      <c r="U93" s="59">
        <v>5140.4831327299999</v>
      </c>
      <c r="V93" s="59">
        <v>5151.6255132300003</v>
      </c>
      <c r="W93" s="59">
        <v>5150.7378990100005</v>
      </c>
      <c r="X93" s="59">
        <v>5212.2195392600006</v>
      </c>
      <c r="Y93" s="59">
        <v>5287.7798164800006</v>
      </c>
    </row>
    <row r="94" spans="1:25" s="60" customFormat="1" ht="15.75" x14ac:dyDescent="0.3">
      <c r="A94" s="58" t="s">
        <v>147</v>
      </c>
      <c r="B94" s="59">
        <v>5281.9146857300002</v>
      </c>
      <c r="C94" s="59">
        <v>5350.7119134000004</v>
      </c>
      <c r="D94" s="59">
        <v>5345.9101518100006</v>
      </c>
      <c r="E94" s="59">
        <v>5428.3261603800001</v>
      </c>
      <c r="F94" s="59">
        <v>5436.8305683899998</v>
      </c>
      <c r="G94" s="59">
        <v>5416.5423191299997</v>
      </c>
      <c r="H94" s="59">
        <v>5407.5762599400005</v>
      </c>
      <c r="I94" s="59">
        <v>5343.0808201100008</v>
      </c>
      <c r="J94" s="59">
        <v>5234.6207572700005</v>
      </c>
      <c r="K94" s="59">
        <v>5143.6337594400002</v>
      </c>
      <c r="L94" s="59">
        <v>5081.2379518500002</v>
      </c>
      <c r="M94" s="59">
        <v>5056.60440019</v>
      </c>
      <c r="N94" s="59">
        <v>5049.3101043100005</v>
      </c>
      <c r="O94" s="59">
        <v>5064.1441932100006</v>
      </c>
      <c r="P94" s="59">
        <v>5071.68251083</v>
      </c>
      <c r="Q94" s="59">
        <v>5069.6615430399997</v>
      </c>
      <c r="R94" s="59">
        <v>5061.7218473000003</v>
      </c>
      <c r="S94" s="59">
        <v>5019.21248156</v>
      </c>
      <c r="T94" s="59">
        <v>5050.0873850799999</v>
      </c>
      <c r="U94" s="59">
        <v>5043.6518225</v>
      </c>
      <c r="V94" s="59">
        <v>5037.3188204400003</v>
      </c>
      <c r="W94" s="59">
        <v>5042.5251631900001</v>
      </c>
      <c r="X94" s="59">
        <v>5108.3284773400001</v>
      </c>
      <c r="Y94" s="59">
        <v>5192.9109118300003</v>
      </c>
    </row>
    <row r="95" spans="1:25" s="60" customFormat="1" ht="15.75" x14ac:dyDescent="0.3">
      <c r="A95" s="58" t="s">
        <v>148</v>
      </c>
      <c r="B95" s="59">
        <v>5366.09261092</v>
      </c>
      <c r="C95" s="59">
        <v>5466.0679849600001</v>
      </c>
      <c r="D95" s="59">
        <v>5473.9489829900003</v>
      </c>
      <c r="E95" s="59">
        <v>5546.7978747699999</v>
      </c>
      <c r="F95" s="59">
        <v>5555.3687923200005</v>
      </c>
      <c r="G95" s="59">
        <v>5543.79190475</v>
      </c>
      <c r="H95" s="59">
        <v>5511.2161159000007</v>
      </c>
      <c r="I95" s="59">
        <v>5366.1632493800007</v>
      </c>
      <c r="J95" s="59">
        <v>5223.0322453900008</v>
      </c>
      <c r="K95" s="59">
        <v>5152.4389409800006</v>
      </c>
      <c r="L95" s="59">
        <v>5118.1240510900006</v>
      </c>
      <c r="M95" s="59">
        <v>5118.72955164</v>
      </c>
      <c r="N95" s="59">
        <v>5175.3020254200001</v>
      </c>
      <c r="O95" s="59">
        <v>5447.2633586299999</v>
      </c>
      <c r="P95" s="59">
        <v>5463.2776422900006</v>
      </c>
      <c r="Q95" s="59">
        <v>5479.8204606899999</v>
      </c>
      <c r="R95" s="59">
        <v>5477.2300311899999</v>
      </c>
      <c r="S95" s="59">
        <v>5433.8937949800002</v>
      </c>
      <c r="T95" s="59">
        <v>5462.6103492500006</v>
      </c>
      <c r="U95" s="59">
        <v>5469.8835981700004</v>
      </c>
      <c r="V95" s="59">
        <v>5466.77804836</v>
      </c>
      <c r="W95" s="59">
        <v>5444.6189552699998</v>
      </c>
      <c r="X95" s="59">
        <v>5293.2523164600007</v>
      </c>
      <c r="Y95" s="59">
        <v>5395.3804485500004</v>
      </c>
    </row>
    <row r="96" spans="1:25" s="60" customFormat="1" ht="15.75" x14ac:dyDescent="0.3">
      <c r="A96" s="58" t="s">
        <v>149</v>
      </c>
      <c r="B96" s="59">
        <v>5423.6111767500006</v>
      </c>
      <c r="C96" s="59">
        <v>5520.79067829</v>
      </c>
      <c r="D96" s="59">
        <v>5618.8781272599999</v>
      </c>
      <c r="E96" s="59">
        <v>5681.6916455500004</v>
      </c>
      <c r="F96" s="59">
        <v>5702.0967697699998</v>
      </c>
      <c r="G96" s="59">
        <v>5695.4897938900003</v>
      </c>
      <c r="H96" s="59">
        <v>5597.5059153300008</v>
      </c>
      <c r="I96" s="59">
        <v>5480.9418028500004</v>
      </c>
      <c r="J96" s="59">
        <v>5373.2110251800004</v>
      </c>
      <c r="K96" s="59">
        <v>5516.03931276</v>
      </c>
      <c r="L96" s="59">
        <v>5494.9515280699998</v>
      </c>
      <c r="M96" s="59">
        <v>5482.8409702500003</v>
      </c>
      <c r="N96" s="59">
        <v>5476.49757159</v>
      </c>
      <c r="O96" s="59">
        <v>5460.1009125</v>
      </c>
      <c r="P96" s="59">
        <v>5459.4969266200005</v>
      </c>
      <c r="Q96" s="59">
        <v>5460.4608310100002</v>
      </c>
      <c r="R96" s="59">
        <v>5418.5384346999999</v>
      </c>
      <c r="S96" s="59">
        <v>5415.3159936700004</v>
      </c>
      <c r="T96" s="59">
        <v>5461.1435590199999</v>
      </c>
      <c r="U96" s="59">
        <v>5450.5416522600008</v>
      </c>
      <c r="V96" s="59">
        <v>5448.5332205900004</v>
      </c>
      <c r="W96" s="59">
        <v>5447.8755260600001</v>
      </c>
      <c r="X96" s="59">
        <v>5310.4720347800003</v>
      </c>
      <c r="Y96" s="59">
        <v>5394.96522319</v>
      </c>
    </row>
    <row r="97" spans="1:25" s="60" customFormat="1" ht="15.75" x14ac:dyDescent="0.3">
      <c r="A97" s="58" t="s">
        <v>150</v>
      </c>
      <c r="B97" s="59">
        <v>5518.9662402800004</v>
      </c>
      <c r="C97" s="59">
        <v>5564.9306276000007</v>
      </c>
      <c r="D97" s="59">
        <v>5602.8789677700006</v>
      </c>
      <c r="E97" s="59">
        <v>5622.3773377200005</v>
      </c>
      <c r="F97" s="59">
        <v>5653.9078764300002</v>
      </c>
      <c r="G97" s="59">
        <v>5624.4362027300003</v>
      </c>
      <c r="H97" s="59">
        <v>5600.0957072900001</v>
      </c>
      <c r="I97" s="59">
        <v>5483.6545212800002</v>
      </c>
      <c r="J97" s="59">
        <v>5411.1326490000001</v>
      </c>
      <c r="K97" s="59">
        <v>5336.4148888899999</v>
      </c>
      <c r="L97" s="59">
        <v>5298.4242618999997</v>
      </c>
      <c r="M97" s="59">
        <v>5273.7648788500001</v>
      </c>
      <c r="N97" s="59">
        <v>5283.1000177799997</v>
      </c>
      <c r="O97" s="59">
        <v>5291.9493253400005</v>
      </c>
      <c r="P97" s="59">
        <v>5273.2274665200002</v>
      </c>
      <c r="Q97" s="59">
        <v>5285.9210450999999</v>
      </c>
      <c r="R97" s="59">
        <v>5234.8582251600001</v>
      </c>
      <c r="S97" s="59">
        <v>5219.9374872999997</v>
      </c>
      <c r="T97" s="59">
        <v>5255.3494142400004</v>
      </c>
      <c r="U97" s="59">
        <v>5255.2184301699999</v>
      </c>
      <c r="V97" s="59">
        <v>5257.46117349</v>
      </c>
      <c r="W97" s="59">
        <v>5257.7894776400008</v>
      </c>
      <c r="X97" s="59">
        <v>5320.1487315900004</v>
      </c>
      <c r="Y97" s="59">
        <v>5422.8354213299999</v>
      </c>
    </row>
    <row r="98" spans="1:25" s="60" customFormat="1" ht="15.75" x14ac:dyDescent="0.3">
      <c r="A98" s="58" t="s">
        <v>151</v>
      </c>
      <c r="B98" s="59">
        <v>5369.5671991400004</v>
      </c>
      <c r="C98" s="59">
        <v>5443.5751620200008</v>
      </c>
      <c r="D98" s="59">
        <v>5463.9447015100004</v>
      </c>
      <c r="E98" s="59">
        <v>5466.8091342799999</v>
      </c>
      <c r="F98" s="59">
        <v>5488.2682931899999</v>
      </c>
      <c r="G98" s="59">
        <v>5476.9348271600002</v>
      </c>
      <c r="H98" s="59">
        <v>5397.1465036600002</v>
      </c>
      <c r="I98" s="59">
        <v>5313.9536111699999</v>
      </c>
      <c r="J98" s="59">
        <v>5207.8503099700001</v>
      </c>
      <c r="K98" s="59">
        <v>5151.3936935900001</v>
      </c>
      <c r="L98" s="59">
        <v>5113.4774136900005</v>
      </c>
      <c r="M98" s="59">
        <v>5084.2996723699998</v>
      </c>
      <c r="N98" s="59">
        <v>5110.7253441000003</v>
      </c>
      <c r="O98" s="59">
        <v>5108.5052645800006</v>
      </c>
      <c r="P98" s="59">
        <v>5107.0920148300002</v>
      </c>
      <c r="Q98" s="59">
        <v>5127.4317901300001</v>
      </c>
      <c r="R98" s="59">
        <v>5087.5343093900001</v>
      </c>
      <c r="S98" s="59">
        <v>5083.6048245300008</v>
      </c>
      <c r="T98" s="59">
        <v>5122.0853326599999</v>
      </c>
      <c r="U98" s="59">
        <v>5126.5868626800002</v>
      </c>
      <c r="V98" s="59">
        <v>5131.6480483900004</v>
      </c>
      <c r="W98" s="59">
        <v>5122.9702148400002</v>
      </c>
      <c r="X98" s="59">
        <v>5184.1058349100003</v>
      </c>
      <c r="Y98" s="59">
        <v>5283.9559315799997</v>
      </c>
    </row>
    <row r="99" spans="1:25" s="60" customFormat="1" ht="15.75" x14ac:dyDescent="0.3">
      <c r="A99" s="58" t="s">
        <v>152</v>
      </c>
      <c r="B99" s="59">
        <v>5400.7582281800005</v>
      </c>
      <c r="C99" s="59">
        <v>5494.4485421300005</v>
      </c>
      <c r="D99" s="59">
        <v>5517.5908199800006</v>
      </c>
      <c r="E99" s="59">
        <v>5540.5399711299997</v>
      </c>
      <c r="F99" s="59">
        <v>5589.6929674800003</v>
      </c>
      <c r="G99" s="59">
        <v>5569.6395201100004</v>
      </c>
      <c r="H99" s="59">
        <v>5503.7316609400004</v>
      </c>
      <c r="I99" s="59">
        <v>5388.2920194300004</v>
      </c>
      <c r="J99" s="59">
        <v>5271.81896082</v>
      </c>
      <c r="K99" s="59">
        <v>5200.0037074299998</v>
      </c>
      <c r="L99" s="59">
        <v>5155.4807075400004</v>
      </c>
      <c r="M99" s="59">
        <v>5124.98282337</v>
      </c>
      <c r="N99" s="59">
        <v>5130.7885055000006</v>
      </c>
      <c r="O99" s="59">
        <v>5126.5536529500005</v>
      </c>
      <c r="P99" s="59">
        <v>5125.88012987</v>
      </c>
      <c r="Q99" s="59">
        <v>5126.3311592299997</v>
      </c>
      <c r="R99" s="59">
        <v>5115.2556123900004</v>
      </c>
      <c r="S99" s="59">
        <v>5103.1320006799997</v>
      </c>
      <c r="T99" s="59">
        <v>5145.75958575</v>
      </c>
      <c r="U99" s="59">
        <v>5149.0496053400002</v>
      </c>
      <c r="V99" s="59">
        <v>5131.5464164800005</v>
      </c>
      <c r="W99" s="59">
        <v>5119.2887707099999</v>
      </c>
      <c r="X99" s="59">
        <v>5185.30096546</v>
      </c>
      <c r="Y99" s="59">
        <v>5285.8347333700003</v>
      </c>
    </row>
    <row r="100" spans="1:25" s="60" customFormat="1" ht="15.75" x14ac:dyDescent="0.3">
      <c r="A100" s="58" t="s">
        <v>153</v>
      </c>
      <c r="B100" s="59">
        <v>5334.2662790499999</v>
      </c>
      <c r="C100" s="59">
        <v>5414.4601107500002</v>
      </c>
      <c r="D100" s="59">
        <v>5409.7504331199998</v>
      </c>
      <c r="E100" s="59">
        <v>5369.3460285700003</v>
      </c>
      <c r="F100" s="59">
        <v>5432.9049292700001</v>
      </c>
      <c r="G100" s="59">
        <v>5441.3444003000004</v>
      </c>
      <c r="H100" s="59">
        <v>5458.3463409800006</v>
      </c>
      <c r="I100" s="59">
        <v>5427.9471571600006</v>
      </c>
      <c r="J100" s="59">
        <v>5341.4137134600005</v>
      </c>
      <c r="K100" s="59">
        <v>5228.9198913600003</v>
      </c>
      <c r="L100" s="59">
        <v>5162.1284651599999</v>
      </c>
      <c r="M100" s="59">
        <v>5130.7601248400006</v>
      </c>
      <c r="N100" s="59">
        <v>5126.5606641900004</v>
      </c>
      <c r="O100" s="59">
        <v>5138.8365997800001</v>
      </c>
      <c r="P100" s="59">
        <v>5111.8149766500001</v>
      </c>
      <c r="Q100" s="59">
        <v>5109.5105082800001</v>
      </c>
      <c r="R100" s="59">
        <v>5143.1677416299999</v>
      </c>
      <c r="S100" s="59">
        <v>5142.1898838400002</v>
      </c>
      <c r="T100" s="59">
        <v>5147.9125425900002</v>
      </c>
      <c r="U100" s="59">
        <v>5169.8245845300007</v>
      </c>
      <c r="V100" s="59">
        <v>5175.0913474300005</v>
      </c>
      <c r="W100" s="59">
        <v>5162.0605964200004</v>
      </c>
      <c r="X100" s="59">
        <v>5227.7441162600007</v>
      </c>
      <c r="Y100" s="59">
        <v>5313.5747969000004</v>
      </c>
    </row>
    <row r="101" spans="1:25" s="60" customFormat="1" ht="15.75" x14ac:dyDescent="0.3">
      <c r="A101" s="58" t="s">
        <v>154</v>
      </c>
      <c r="B101" s="59">
        <v>5359.5713537400006</v>
      </c>
      <c r="C101" s="59">
        <v>5427.5902494800002</v>
      </c>
      <c r="D101" s="59">
        <v>5439.7792822299998</v>
      </c>
      <c r="E101" s="59">
        <v>5491.4590609700008</v>
      </c>
      <c r="F101" s="59">
        <v>5519.8380084400005</v>
      </c>
      <c r="G101" s="59">
        <v>5510.0570265599999</v>
      </c>
      <c r="H101" s="59">
        <v>5507.7739224200004</v>
      </c>
      <c r="I101" s="59">
        <v>5360.4422659500005</v>
      </c>
      <c r="J101" s="59">
        <v>5332.3153617799999</v>
      </c>
      <c r="K101" s="59">
        <v>5214.9870496100002</v>
      </c>
      <c r="L101" s="59">
        <v>5153.6934910500004</v>
      </c>
      <c r="M101" s="59">
        <v>5130.99389582</v>
      </c>
      <c r="N101" s="59">
        <v>5134.7471987900008</v>
      </c>
      <c r="O101" s="59">
        <v>5145.6157782700002</v>
      </c>
      <c r="P101" s="59">
        <v>5142.7647617500006</v>
      </c>
      <c r="Q101" s="59">
        <v>5141.5584453800002</v>
      </c>
      <c r="R101" s="59">
        <v>5164.9917469299999</v>
      </c>
      <c r="S101" s="59">
        <v>5162.9820651800001</v>
      </c>
      <c r="T101" s="59">
        <v>5150.2721501699998</v>
      </c>
      <c r="U101" s="59">
        <v>5143.6688652600005</v>
      </c>
      <c r="V101" s="59">
        <v>5154.2988425599997</v>
      </c>
      <c r="W101" s="59">
        <v>5148.69499842</v>
      </c>
      <c r="X101" s="59">
        <v>5204.6716869299999</v>
      </c>
      <c r="Y101" s="59">
        <v>5300.1219040200003</v>
      </c>
    </row>
    <row r="102" spans="1:25" s="60" customFormat="1" ht="15.75" x14ac:dyDescent="0.3">
      <c r="A102" s="58" t="s">
        <v>155</v>
      </c>
      <c r="B102" s="59">
        <v>5571.0427243700005</v>
      </c>
      <c r="C102" s="59">
        <v>5602.7751634400001</v>
      </c>
      <c r="D102" s="59">
        <v>5643.1060001000005</v>
      </c>
      <c r="E102" s="59">
        <v>5656.8181230500004</v>
      </c>
      <c r="F102" s="59">
        <v>5723.8724367900004</v>
      </c>
      <c r="G102" s="59">
        <v>5726.6333968899999</v>
      </c>
      <c r="H102" s="59">
        <v>5752.9249608200007</v>
      </c>
      <c r="I102" s="59">
        <v>5618.85423335</v>
      </c>
      <c r="J102" s="59">
        <v>5504.9389594700006</v>
      </c>
      <c r="K102" s="59">
        <v>5425.9788652699999</v>
      </c>
      <c r="L102" s="59">
        <v>5372.2425119500003</v>
      </c>
      <c r="M102" s="59">
        <v>5364.82752884</v>
      </c>
      <c r="N102" s="59">
        <v>5362.8963836500006</v>
      </c>
      <c r="O102" s="59">
        <v>5371.9133580899997</v>
      </c>
      <c r="P102" s="59">
        <v>5330.7835869500004</v>
      </c>
      <c r="Q102" s="59">
        <v>5345.10542902</v>
      </c>
      <c r="R102" s="59">
        <v>5381.1519253700008</v>
      </c>
      <c r="S102" s="59">
        <v>5367.8166961000006</v>
      </c>
      <c r="T102" s="59">
        <v>5367.7326325700005</v>
      </c>
      <c r="U102" s="59">
        <v>5375.0484525800002</v>
      </c>
      <c r="V102" s="59">
        <v>5370.6283034799999</v>
      </c>
      <c r="W102" s="59">
        <v>5349.6179075199998</v>
      </c>
      <c r="X102" s="59">
        <v>5438.9180430599999</v>
      </c>
      <c r="Y102" s="59">
        <v>5543.0318133199999</v>
      </c>
    </row>
    <row r="103" spans="1:25" s="60" customFormat="1" ht="15.75" x14ac:dyDescent="0.3">
      <c r="A103" s="58" t="s">
        <v>156</v>
      </c>
      <c r="B103" s="59">
        <v>5473.6052370400002</v>
      </c>
      <c r="C103" s="59">
        <v>5586.4579325900004</v>
      </c>
      <c r="D103" s="59">
        <v>5622.9969259400004</v>
      </c>
      <c r="E103" s="59">
        <v>5607.0067197300004</v>
      </c>
      <c r="F103" s="59">
        <v>5633.4197232700008</v>
      </c>
      <c r="G103" s="59">
        <v>5620.0456625500001</v>
      </c>
      <c r="H103" s="59">
        <v>5542.3161665799998</v>
      </c>
      <c r="I103" s="59">
        <v>5443.9025526599999</v>
      </c>
      <c r="J103" s="59">
        <v>5391.2216057400001</v>
      </c>
      <c r="K103" s="59">
        <v>5295.7263969000005</v>
      </c>
      <c r="L103" s="59">
        <v>5267.3473716000008</v>
      </c>
      <c r="M103" s="59">
        <v>5251.9189867300001</v>
      </c>
      <c r="N103" s="59">
        <v>5246.7011229100008</v>
      </c>
      <c r="O103" s="59">
        <v>5236.95612489</v>
      </c>
      <c r="P103" s="59">
        <v>5203.2498980099999</v>
      </c>
      <c r="Q103" s="59">
        <v>5187.8120655600005</v>
      </c>
      <c r="R103" s="59">
        <v>5206.4119968200002</v>
      </c>
      <c r="S103" s="59">
        <v>5221.6173667500007</v>
      </c>
      <c r="T103" s="59">
        <v>5231.9159067300006</v>
      </c>
      <c r="U103" s="59">
        <v>5226.6653034500005</v>
      </c>
      <c r="V103" s="59">
        <v>5234.1668666800006</v>
      </c>
      <c r="W103" s="59">
        <v>5226.4848425600003</v>
      </c>
      <c r="X103" s="59">
        <v>5305.69179678</v>
      </c>
      <c r="Y103" s="59">
        <v>5407.0134439000003</v>
      </c>
    </row>
    <row r="104" spans="1:25" s="60" customFormat="1" ht="15.75" x14ac:dyDescent="0.3">
      <c r="A104" s="58" t="s">
        <v>157</v>
      </c>
      <c r="B104" s="59">
        <v>5499.8679927900002</v>
      </c>
      <c r="C104" s="59">
        <v>5575.8372687600004</v>
      </c>
      <c r="D104" s="59">
        <v>5610.5621627199998</v>
      </c>
      <c r="E104" s="59">
        <v>5627.9171626300003</v>
      </c>
      <c r="F104" s="59">
        <v>5674.2973296700002</v>
      </c>
      <c r="G104" s="59">
        <v>5639.5461865400002</v>
      </c>
      <c r="H104" s="59">
        <v>5591.9087859700003</v>
      </c>
      <c r="I104" s="59">
        <v>5463.6821977700001</v>
      </c>
      <c r="J104" s="59">
        <v>5319.9436350200003</v>
      </c>
      <c r="K104" s="59">
        <v>5269.7601488199998</v>
      </c>
      <c r="L104" s="59">
        <v>5244.1233258499997</v>
      </c>
      <c r="M104" s="59">
        <v>5231.8485730499997</v>
      </c>
      <c r="N104" s="59">
        <v>5218.3480796000003</v>
      </c>
      <c r="O104" s="59">
        <v>5220.53367652</v>
      </c>
      <c r="P104" s="59">
        <v>5189.1647802000007</v>
      </c>
      <c r="Q104" s="59">
        <v>5191.1638592300005</v>
      </c>
      <c r="R104" s="59">
        <v>5230.53441914</v>
      </c>
      <c r="S104" s="59">
        <v>5236.5240740600002</v>
      </c>
      <c r="T104" s="59">
        <v>5229.4824491700001</v>
      </c>
      <c r="U104" s="59">
        <v>5243.74182088</v>
      </c>
      <c r="V104" s="59">
        <v>5240.5385816200005</v>
      </c>
      <c r="W104" s="59">
        <v>5233.3167897000003</v>
      </c>
      <c r="X104" s="59">
        <v>5274.5652851200002</v>
      </c>
      <c r="Y104" s="59">
        <v>5362.0293008099998</v>
      </c>
    </row>
    <row r="105" spans="1:25" s="60" customFormat="1" ht="15.75" x14ac:dyDescent="0.3">
      <c r="A105" s="58" t="s">
        <v>158</v>
      </c>
      <c r="B105" s="59">
        <v>5398.0721208900004</v>
      </c>
      <c r="C105" s="59">
        <v>5472.1047961300001</v>
      </c>
      <c r="D105" s="59">
        <v>5493.0654448599998</v>
      </c>
      <c r="E105" s="59">
        <v>5504.5298566500005</v>
      </c>
      <c r="F105" s="59">
        <v>5544.3291786700001</v>
      </c>
      <c r="G105" s="59">
        <v>5521.6426471900004</v>
      </c>
      <c r="H105" s="59">
        <v>5441.4288249300007</v>
      </c>
      <c r="I105" s="59">
        <v>5383.8406230300006</v>
      </c>
      <c r="J105" s="59">
        <v>5280.1760671600005</v>
      </c>
      <c r="K105" s="59">
        <v>5249.8330085800008</v>
      </c>
      <c r="L105" s="59">
        <v>5255.0014607499998</v>
      </c>
      <c r="M105" s="59">
        <v>5249.1803762199997</v>
      </c>
      <c r="N105" s="59">
        <v>5245.4262119200002</v>
      </c>
      <c r="O105" s="59">
        <v>5243.79048797</v>
      </c>
      <c r="P105" s="59">
        <v>5208.53550911</v>
      </c>
      <c r="Q105" s="59">
        <v>5225.3324553600005</v>
      </c>
      <c r="R105" s="59">
        <v>5253.14804826</v>
      </c>
      <c r="S105" s="59">
        <v>5244.7951330900005</v>
      </c>
      <c r="T105" s="59">
        <v>5251.8155808700003</v>
      </c>
      <c r="U105" s="59">
        <v>5259.0032087300006</v>
      </c>
      <c r="V105" s="59">
        <v>5246.1382966800002</v>
      </c>
      <c r="W105" s="59">
        <v>5214.64181259</v>
      </c>
      <c r="X105" s="59">
        <v>5263.0989879500003</v>
      </c>
      <c r="Y105" s="59">
        <v>5345.4338046900002</v>
      </c>
    </row>
    <row r="106" spans="1:25" s="60" customFormat="1" ht="15.75" x14ac:dyDescent="0.3">
      <c r="A106" s="58" t="s">
        <v>159</v>
      </c>
      <c r="B106" s="59">
        <v>5541.8744913400005</v>
      </c>
      <c r="C106" s="59">
        <v>5622.1446045100001</v>
      </c>
      <c r="D106" s="59">
        <v>5647.6160986300001</v>
      </c>
      <c r="E106" s="59">
        <v>5683.8178837300002</v>
      </c>
      <c r="F106" s="59">
        <v>5708.5415551599999</v>
      </c>
      <c r="G106" s="59">
        <v>5689.0702840900003</v>
      </c>
      <c r="H106" s="59">
        <v>5608.68784787</v>
      </c>
      <c r="I106" s="59">
        <v>5498.3760314000001</v>
      </c>
      <c r="J106" s="59">
        <v>5379.7601697</v>
      </c>
      <c r="K106" s="59">
        <v>5329.8723923899997</v>
      </c>
      <c r="L106" s="59">
        <v>5321.9614363999999</v>
      </c>
      <c r="M106" s="59">
        <v>5301.3369808300004</v>
      </c>
      <c r="N106" s="59">
        <v>5316.1143840900004</v>
      </c>
      <c r="O106" s="59">
        <v>5299.9198779100007</v>
      </c>
      <c r="P106" s="59">
        <v>5270.4295991100007</v>
      </c>
      <c r="Q106" s="59">
        <v>5236.3094963599997</v>
      </c>
      <c r="R106" s="59">
        <v>5252.7921127300006</v>
      </c>
      <c r="S106" s="59">
        <v>5254.6908889200004</v>
      </c>
      <c r="T106" s="59">
        <v>5264.8835776000005</v>
      </c>
      <c r="U106" s="59">
        <v>5272.3679290099999</v>
      </c>
      <c r="V106" s="59">
        <v>5264.1735611500008</v>
      </c>
      <c r="W106" s="59">
        <v>5263.4352011299998</v>
      </c>
      <c r="X106" s="59">
        <v>5359.2533550000007</v>
      </c>
      <c r="Y106" s="59">
        <v>5494.3194453900005</v>
      </c>
    </row>
    <row r="107" spans="1:25" s="60" customFormat="1" ht="15.75" x14ac:dyDescent="0.3">
      <c r="A107" s="58" t="s">
        <v>160</v>
      </c>
      <c r="B107" s="59">
        <v>5378.5945460600005</v>
      </c>
      <c r="C107" s="59">
        <v>5466.9450422</v>
      </c>
      <c r="D107" s="59">
        <v>5540.1302550800001</v>
      </c>
      <c r="E107" s="59">
        <v>5563.76502041</v>
      </c>
      <c r="F107" s="59">
        <v>5612.3609377000002</v>
      </c>
      <c r="G107" s="59">
        <v>5598.2061434799998</v>
      </c>
      <c r="H107" s="59">
        <v>5557.7237360199997</v>
      </c>
      <c r="I107" s="59">
        <v>5476.15575446</v>
      </c>
      <c r="J107" s="59">
        <v>5366.9939017800007</v>
      </c>
      <c r="K107" s="59">
        <v>5255.9299054900002</v>
      </c>
      <c r="L107" s="59">
        <v>5201.4544882800001</v>
      </c>
      <c r="M107" s="59">
        <v>5224.0806376700002</v>
      </c>
      <c r="N107" s="59">
        <v>5206.2509738500003</v>
      </c>
      <c r="O107" s="59">
        <v>5215.73500126</v>
      </c>
      <c r="P107" s="59">
        <v>5195.65545131</v>
      </c>
      <c r="Q107" s="59">
        <v>5200.0172247800001</v>
      </c>
      <c r="R107" s="59">
        <v>5215.0534409700003</v>
      </c>
      <c r="S107" s="59">
        <v>5216.1235826600005</v>
      </c>
      <c r="T107" s="59">
        <v>5223.7583298600002</v>
      </c>
      <c r="U107" s="59">
        <v>5225.1027506299997</v>
      </c>
      <c r="V107" s="59">
        <v>5235.1210946700003</v>
      </c>
      <c r="W107" s="59">
        <v>5225.3250320900006</v>
      </c>
      <c r="X107" s="59">
        <v>5304.5754161499999</v>
      </c>
      <c r="Y107" s="59">
        <v>5449.7942510700004</v>
      </c>
    </row>
    <row r="108" spans="1:25" s="60" customFormat="1" ht="15.75" x14ac:dyDescent="0.3">
      <c r="A108" s="58" t="s">
        <v>161</v>
      </c>
      <c r="B108" s="59">
        <v>5601.4784697300001</v>
      </c>
      <c r="C108" s="59">
        <v>5683.6105575800002</v>
      </c>
      <c r="D108" s="59">
        <v>5724.9853566300008</v>
      </c>
      <c r="E108" s="59">
        <v>5764.5639053699997</v>
      </c>
      <c r="F108" s="59">
        <v>5799.7957719100004</v>
      </c>
      <c r="G108" s="59">
        <v>5791.16521216</v>
      </c>
      <c r="H108" s="59">
        <v>5733.8438679200008</v>
      </c>
      <c r="I108" s="59">
        <v>5696.8621251900004</v>
      </c>
      <c r="J108" s="59">
        <v>5565.9242797200004</v>
      </c>
      <c r="K108" s="59">
        <v>5443.6689125499997</v>
      </c>
      <c r="L108" s="59">
        <v>5384.9284808400007</v>
      </c>
      <c r="M108" s="59">
        <v>5352.1568858000001</v>
      </c>
      <c r="N108" s="59">
        <v>5336.9304272400004</v>
      </c>
      <c r="O108" s="59">
        <v>5343.28775709</v>
      </c>
      <c r="P108" s="59">
        <v>5310.2402627700003</v>
      </c>
      <c r="Q108" s="59">
        <v>5311.0033364500005</v>
      </c>
      <c r="R108" s="59">
        <v>5348.0911008000003</v>
      </c>
      <c r="S108" s="59">
        <v>5350.5209010799999</v>
      </c>
      <c r="T108" s="59">
        <v>5356.6162909499999</v>
      </c>
      <c r="U108" s="59">
        <v>5361.5051060700007</v>
      </c>
      <c r="V108" s="59">
        <v>5347.0492311200005</v>
      </c>
      <c r="W108" s="59">
        <v>5347.3086376500005</v>
      </c>
      <c r="X108" s="59">
        <v>5428.1650509600004</v>
      </c>
      <c r="Y108" s="59">
        <v>5502.2750852700001</v>
      </c>
    </row>
    <row r="109" spans="1:25" s="60" customFormat="1" ht="15.75" x14ac:dyDescent="0.3">
      <c r="A109" s="58" t="s">
        <v>162</v>
      </c>
      <c r="B109" s="59">
        <v>5454.2300026400007</v>
      </c>
      <c r="C109" s="59">
        <v>5540.3186551100007</v>
      </c>
      <c r="D109" s="59">
        <v>5579.8839003000003</v>
      </c>
      <c r="E109" s="59">
        <v>5616.4686234999999</v>
      </c>
      <c r="F109" s="59">
        <v>5664.5990068999999</v>
      </c>
      <c r="G109" s="59">
        <v>5673.3813841299998</v>
      </c>
      <c r="H109" s="59">
        <v>5682.60600101</v>
      </c>
      <c r="I109" s="59">
        <v>5460.9344943400001</v>
      </c>
      <c r="J109" s="59">
        <v>5333.4490667299997</v>
      </c>
      <c r="K109" s="59">
        <v>5264.50845467</v>
      </c>
      <c r="L109" s="59">
        <v>5194.6771638999999</v>
      </c>
      <c r="M109" s="59">
        <v>5183.0473041800005</v>
      </c>
      <c r="N109" s="59">
        <v>5174.2874231000005</v>
      </c>
      <c r="O109" s="59">
        <v>5167.8476825200005</v>
      </c>
      <c r="P109" s="59">
        <v>5136.0649008400005</v>
      </c>
      <c r="Q109" s="59">
        <v>5161.3021681999999</v>
      </c>
      <c r="R109" s="59">
        <v>5198.96997921</v>
      </c>
      <c r="S109" s="59">
        <v>5197.4367657000003</v>
      </c>
      <c r="T109" s="59">
        <v>5208.3722046299999</v>
      </c>
      <c r="U109" s="59">
        <v>5230.9093917800001</v>
      </c>
      <c r="V109" s="59">
        <v>5211.9118595100008</v>
      </c>
      <c r="W109" s="59">
        <v>5212.9903927900004</v>
      </c>
      <c r="X109" s="59">
        <v>5298.4797859299997</v>
      </c>
      <c r="Y109" s="59">
        <v>5380.0680740799999</v>
      </c>
    </row>
    <row r="110" spans="1:25" s="60" customFormat="1" ht="15.75" x14ac:dyDescent="0.3">
      <c r="A110" s="58" t="s">
        <v>163</v>
      </c>
      <c r="B110" s="59">
        <v>5381.8028272299998</v>
      </c>
      <c r="C110" s="59">
        <v>5463.55271266</v>
      </c>
      <c r="D110" s="59">
        <v>5506.1564694400004</v>
      </c>
      <c r="E110" s="59">
        <v>5526.6523738300002</v>
      </c>
      <c r="F110" s="59">
        <v>5532.4882793200004</v>
      </c>
      <c r="G110" s="59">
        <v>5547.8330873100003</v>
      </c>
      <c r="H110" s="59">
        <v>5486.8241811000007</v>
      </c>
      <c r="I110" s="59">
        <v>5401.3473365099999</v>
      </c>
      <c r="J110" s="59">
        <v>5262.49588296</v>
      </c>
      <c r="K110" s="59">
        <v>5173.3653524000001</v>
      </c>
      <c r="L110" s="59">
        <v>5125.4654743000001</v>
      </c>
      <c r="M110" s="59">
        <v>5106.4574653600002</v>
      </c>
      <c r="N110" s="59">
        <v>5185.38566446</v>
      </c>
      <c r="O110" s="59">
        <v>5323.2424362199999</v>
      </c>
      <c r="P110" s="59">
        <v>5150.6680284800004</v>
      </c>
      <c r="Q110" s="59">
        <v>5103.3066682200006</v>
      </c>
      <c r="R110" s="59">
        <v>5129.9555305200001</v>
      </c>
      <c r="S110" s="59">
        <v>5138.0233016500006</v>
      </c>
      <c r="T110" s="59">
        <v>5143.5823824400004</v>
      </c>
      <c r="U110" s="59">
        <v>5138.5919050299999</v>
      </c>
      <c r="V110" s="59">
        <v>5139.0989722499999</v>
      </c>
      <c r="W110" s="59">
        <v>5135.1226230700004</v>
      </c>
      <c r="X110" s="59">
        <v>5210.2408274999998</v>
      </c>
      <c r="Y110" s="59">
        <v>5307.8145619799998</v>
      </c>
    </row>
    <row r="111" spans="1:25" s="60" customFormat="1" ht="15.75" x14ac:dyDescent="0.3">
      <c r="A111" s="58" t="s">
        <v>164</v>
      </c>
      <c r="B111" s="59">
        <v>5442.4686527000003</v>
      </c>
      <c r="C111" s="59">
        <v>5515.6305010300002</v>
      </c>
      <c r="D111" s="59">
        <v>5563.6799150100005</v>
      </c>
      <c r="E111" s="59">
        <v>5591.6202152700007</v>
      </c>
      <c r="F111" s="59">
        <v>5645.8010193500004</v>
      </c>
      <c r="G111" s="59">
        <v>5616.3769166399998</v>
      </c>
      <c r="H111" s="59">
        <v>5538.9395608699997</v>
      </c>
      <c r="I111" s="59">
        <v>5425.3042267300007</v>
      </c>
      <c r="J111" s="59">
        <v>5329.0833426200006</v>
      </c>
      <c r="K111" s="59">
        <v>5253.9514697699997</v>
      </c>
      <c r="L111" s="59">
        <v>5214.5399530900004</v>
      </c>
      <c r="M111" s="59">
        <v>5193.4507174800001</v>
      </c>
      <c r="N111" s="59">
        <v>5196.3612268800007</v>
      </c>
      <c r="O111" s="59">
        <v>5214.0992467699998</v>
      </c>
      <c r="P111" s="59">
        <v>5179.8260078200001</v>
      </c>
      <c r="Q111" s="59">
        <v>5173.2903666900002</v>
      </c>
      <c r="R111" s="59">
        <v>5195.0283317600006</v>
      </c>
      <c r="S111" s="59">
        <v>5177.3605524100003</v>
      </c>
      <c r="T111" s="59">
        <v>5176.2175401000004</v>
      </c>
      <c r="U111" s="59">
        <v>5180.1811162000004</v>
      </c>
      <c r="V111" s="59">
        <v>5155.5840212100002</v>
      </c>
      <c r="W111" s="59">
        <v>5162.2534156500005</v>
      </c>
      <c r="X111" s="59">
        <v>5212.0063277999998</v>
      </c>
      <c r="Y111" s="59">
        <v>5320.11630487</v>
      </c>
    </row>
    <row r="112" spans="1:25" s="60" customFormat="1" ht="15.75" x14ac:dyDescent="0.3">
      <c r="A112" s="58" t="s">
        <v>165</v>
      </c>
      <c r="B112" s="59">
        <v>5419.1675286999998</v>
      </c>
      <c r="C112" s="59">
        <v>5488.7458612800001</v>
      </c>
      <c r="D112" s="59">
        <v>5539.4605052000006</v>
      </c>
      <c r="E112" s="59">
        <v>5573.9025169100005</v>
      </c>
      <c r="F112" s="59">
        <v>5540.2227281200003</v>
      </c>
      <c r="G112" s="59">
        <v>5554.6575335699999</v>
      </c>
      <c r="H112" s="59">
        <v>5453.1987542500001</v>
      </c>
      <c r="I112" s="59">
        <v>5415.5824640200008</v>
      </c>
      <c r="J112" s="59">
        <v>5317.6426321899999</v>
      </c>
      <c r="K112" s="59">
        <v>5234.1382904700004</v>
      </c>
      <c r="L112" s="59">
        <v>5206.8589026700001</v>
      </c>
      <c r="M112" s="59">
        <v>5191.44765001</v>
      </c>
      <c r="N112" s="59">
        <v>5193.5381731699999</v>
      </c>
      <c r="O112" s="59">
        <v>5197.4889528200001</v>
      </c>
      <c r="P112" s="59">
        <v>5174.6985191700005</v>
      </c>
      <c r="Q112" s="59">
        <v>5189.9511047900005</v>
      </c>
      <c r="R112" s="59">
        <v>5219.1468853700007</v>
      </c>
      <c r="S112" s="59">
        <v>5214.5399349199997</v>
      </c>
      <c r="T112" s="59">
        <v>5215.6787361000006</v>
      </c>
      <c r="U112" s="59">
        <v>5217.8340556700005</v>
      </c>
      <c r="V112" s="59">
        <v>5199.4243114300007</v>
      </c>
      <c r="W112" s="59">
        <v>5205.03804571</v>
      </c>
      <c r="X112" s="59">
        <v>5279.0530445300001</v>
      </c>
      <c r="Y112" s="59">
        <v>5384.3104356900003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64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5545.0779578700003</v>
      </c>
      <c r="C116" s="57">
        <v>5719.1576419100002</v>
      </c>
      <c r="D116" s="57">
        <v>5767.9070383300004</v>
      </c>
      <c r="E116" s="57">
        <v>5807.0708542499997</v>
      </c>
      <c r="F116" s="57">
        <v>5821.0556814000001</v>
      </c>
      <c r="G116" s="57">
        <v>5828.1870133499997</v>
      </c>
      <c r="H116" s="57">
        <v>5779.49390709</v>
      </c>
      <c r="I116" s="57">
        <v>5614.5568374100003</v>
      </c>
      <c r="J116" s="57">
        <v>5471.8124481699997</v>
      </c>
      <c r="K116" s="57">
        <v>5473.1146924000004</v>
      </c>
      <c r="L116" s="57">
        <v>5412.2742478</v>
      </c>
      <c r="M116" s="57">
        <v>5386.7520970700007</v>
      </c>
      <c r="N116" s="57">
        <v>5397.61658145</v>
      </c>
      <c r="O116" s="57">
        <v>5392.3417389200004</v>
      </c>
      <c r="P116" s="57">
        <v>5385.6998161600004</v>
      </c>
      <c r="Q116" s="57">
        <v>5368.4066303300006</v>
      </c>
      <c r="R116" s="57">
        <v>5379.7679863499998</v>
      </c>
      <c r="S116" s="57">
        <v>5381.4712369400004</v>
      </c>
      <c r="T116" s="57">
        <v>5409.25305656</v>
      </c>
      <c r="U116" s="57">
        <v>5414.5350634799997</v>
      </c>
      <c r="V116" s="57">
        <v>5422.5969433800001</v>
      </c>
      <c r="W116" s="57">
        <v>5407.6896783100001</v>
      </c>
      <c r="X116" s="57">
        <v>5475.7919864200003</v>
      </c>
      <c r="Y116" s="57">
        <v>5551.9168939500005</v>
      </c>
    </row>
    <row r="117" spans="1:25" s="60" customFormat="1" ht="15.75" x14ac:dyDescent="0.3">
      <c r="A117" s="58" t="s">
        <v>136</v>
      </c>
      <c r="B117" s="59">
        <v>5533.1591755899999</v>
      </c>
      <c r="C117" s="59">
        <v>5621.2281654899998</v>
      </c>
      <c r="D117" s="59">
        <v>5705.3282421800004</v>
      </c>
      <c r="E117" s="59">
        <v>5770.2393265299997</v>
      </c>
      <c r="F117" s="59">
        <v>5800.2015005200001</v>
      </c>
      <c r="G117" s="59">
        <v>5783.7252823400004</v>
      </c>
      <c r="H117" s="59">
        <v>5724.3707414600003</v>
      </c>
      <c r="I117" s="59">
        <v>5587.3594992300004</v>
      </c>
      <c r="J117" s="59">
        <v>5467.0504216099998</v>
      </c>
      <c r="K117" s="59">
        <v>5453.4832184699999</v>
      </c>
      <c r="L117" s="59">
        <v>5432.7199286699997</v>
      </c>
      <c r="M117" s="59">
        <v>5405.1591184600002</v>
      </c>
      <c r="N117" s="59">
        <v>5434.71291896</v>
      </c>
      <c r="O117" s="59">
        <v>7539.7485600500004</v>
      </c>
      <c r="P117" s="59">
        <v>5581.0864933600005</v>
      </c>
      <c r="Q117" s="59">
        <v>5426.6576397600002</v>
      </c>
      <c r="R117" s="59">
        <v>5371.93824632</v>
      </c>
      <c r="S117" s="59">
        <v>5378.2914029200001</v>
      </c>
      <c r="T117" s="59">
        <v>5404.66812536</v>
      </c>
      <c r="U117" s="59">
        <v>5420.9090588600002</v>
      </c>
      <c r="V117" s="59">
        <v>5454.7122965600001</v>
      </c>
      <c r="W117" s="59">
        <v>5441.4219173000001</v>
      </c>
      <c r="X117" s="59">
        <v>5430.0851968000006</v>
      </c>
      <c r="Y117" s="59">
        <v>5487.1073642400006</v>
      </c>
    </row>
    <row r="118" spans="1:25" s="60" customFormat="1" ht="15.75" x14ac:dyDescent="0.3">
      <c r="A118" s="58" t="s">
        <v>137</v>
      </c>
      <c r="B118" s="59">
        <v>5634.84899821</v>
      </c>
      <c r="C118" s="59">
        <v>5731.25146399</v>
      </c>
      <c r="D118" s="59">
        <v>5748.1218051699998</v>
      </c>
      <c r="E118" s="59">
        <v>5770.8755006199999</v>
      </c>
      <c r="F118" s="59">
        <v>5773.5329800100008</v>
      </c>
      <c r="G118" s="59">
        <v>5772.7063079500003</v>
      </c>
      <c r="H118" s="59">
        <v>5722.8947315900004</v>
      </c>
      <c r="I118" s="59">
        <v>5606.0583445600005</v>
      </c>
      <c r="J118" s="59">
        <v>5484.5089804500003</v>
      </c>
      <c r="K118" s="59">
        <v>5478.93842597</v>
      </c>
      <c r="L118" s="59">
        <v>5451.72539547</v>
      </c>
      <c r="M118" s="59">
        <v>5437.14750921</v>
      </c>
      <c r="N118" s="59">
        <v>5444.3649320000004</v>
      </c>
      <c r="O118" s="59">
        <v>5443.0588181900002</v>
      </c>
      <c r="P118" s="59">
        <v>5441.0668230299998</v>
      </c>
      <c r="Q118" s="59">
        <v>5447.3439235200003</v>
      </c>
      <c r="R118" s="59">
        <v>5449.6355461800003</v>
      </c>
      <c r="S118" s="59">
        <v>5439.8494409600007</v>
      </c>
      <c r="T118" s="59">
        <v>5465.7097840900005</v>
      </c>
      <c r="U118" s="59">
        <v>5480.8244610900001</v>
      </c>
      <c r="V118" s="59">
        <v>5482.9336960400005</v>
      </c>
      <c r="W118" s="59">
        <v>5448.1073747800001</v>
      </c>
      <c r="X118" s="59">
        <v>5509.2675546999999</v>
      </c>
      <c r="Y118" s="59">
        <v>5631.6215437500005</v>
      </c>
    </row>
    <row r="119" spans="1:25" s="60" customFormat="1" ht="15.75" x14ac:dyDescent="0.3">
      <c r="A119" s="58" t="s">
        <v>138</v>
      </c>
      <c r="B119" s="59">
        <v>5653.2392439900004</v>
      </c>
      <c r="C119" s="59">
        <v>5746.5188576500004</v>
      </c>
      <c r="D119" s="59">
        <v>5787.9510221</v>
      </c>
      <c r="E119" s="59">
        <v>5850.2785059600001</v>
      </c>
      <c r="F119" s="59">
        <v>5858.67794288</v>
      </c>
      <c r="G119" s="59">
        <v>5855.1000513899999</v>
      </c>
      <c r="H119" s="59">
        <v>5803.0913098399997</v>
      </c>
      <c r="I119" s="59">
        <v>5662.6901164299998</v>
      </c>
      <c r="J119" s="59">
        <v>5552.6888748399997</v>
      </c>
      <c r="K119" s="59">
        <v>5512.8471624499998</v>
      </c>
      <c r="L119" s="59">
        <v>5460.7526450200003</v>
      </c>
      <c r="M119" s="59">
        <v>5452.4645925800005</v>
      </c>
      <c r="N119" s="59">
        <v>5451.3333882200004</v>
      </c>
      <c r="O119" s="59">
        <v>5417.7837758900005</v>
      </c>
      <c r="P119" s="59">
        <v>5406.6216357600006</v>
      </c>
      <c r="Q119" s="59">
        <v>5409.3051395399998</v>
      </c>
      <c r="R119" s="59">
        <v>5428.4932599100002</v>
      </c>
      <c r="S119" s="59">
        <v>5405.75448443</v>
      </c>
      <c r="T119" s="59">
        <v>5425.3352036200004</v>
      </c>
      <c r="U119" s="59">
        <v>5438.6445615700004</v>
      </c>
      <c r="V119" s="59">
        <v>5449.8165976099999</v>
      </c>
      <c r="W119" s="59">
        <v>5423.6932123000006</v>
      </c>
      <c r="X119" s="59">
        <v>5485.0426132800003</v>
      </c>
      <c r="Y119" s="59">
        <v>5712.1027901500001</v>
      </c>
    </row>
    <row r="120" spans="1:25" s="60" customFormat="1" ht="15.75" x14ac:dyDescent="0.3">
      <c r="A120" s="58" t="s">
        <v>139</v>
      </c>
      <c r="B120" s="59">
        <v>5634.3916302600001</v>
      </c>
      <c r="C120" s="59">
        <v>5710.5389546000006</v>
      </c>
      <c r="D120" s="59">
        <v>5761.9561874299998</v>
      </c>
      <c r="E120" s="59">
        <v>5802.8057440499997</v>
      </c>
      <c r="F120" s="59">
        <v>5806.2302716200002</v>
      </c>
      <c r="G120" s="59">
        <v>5796.7708784799997</v>
      </c>
      <c r="H120" s="59">
        <v>5773.5723824200004</v>
      </c>
      <c r="I120" s="59">
        <v>5676.7683721100002</v>
      </c>
      <c r="J120" s="59">
        <v>5569.8317068800006</v>
      </c>
      <c r="K120" s="59">
        <v>5491.8347078200004</v>
      </c>
      <c r="L120" s="59">
        <v>5427.9946661600006</v>
      </c>
      <c r="M120" s="59">
        <v>5389.1939213700007</v>
      </c>
      <c r="N120" s="59">
        <v>5384.8964988000007</v>
      </c>
      <c r="O120" s="59">
        <v>5387.6298419300001</v>
      </c>
      <c r="P120" s="59">
        <v>5395.9339841199999</v>
      </c>
      <c r="Q120" s="59">
        <v>5407.3740106400001</v>
      </c>
      <c r="R120" s="59">
        <v>5404.0637544500005</v>
      </c>
      <c r="S120" s="59">
        <v>5396.8810493700003</v>
      </c>
      <c r="T120" s="59">
        <v>5398.0939267700005</v>
      </c>
      <c r="U120" s="59">
        <v>5414.1665264200001</v>
      </c>
      <c r="V120" s="59">
        <v>5426.6928266499999</v>
      </c>
      <c r="W120" s="59">
        <v>5401.2858794399999</v>
      </c>
      <c r="X120" s="59">
        <v>5454.73246638</v>
      </c>
      <c r="Y120" s="59">
        <v>5527.0552323000002</v>
      </c>
    </row>
    <row r="121" spans="1:25" s="60" customFormat="1" ht="15.75" x14ac:dyDescent="0.3">
      <c r="A121" s="58" t="s">
        <v>140</v>
      </c>
      <c r="B121" s="59">
        <v>5613.5037297300005</v>
      </c>
      <c r="C121" s="59">
        <v>5623.8160585300002</v>
      </c>
      <c r="D121" s="59">
        <v>5654.6065584999997</v>
      </c>
      <c r="E121" s="59">
        <v>5754.7203491600003</v>
      </c>
      <c r="F121" s="59">
        <v>5781.6647837700002</v>
      </c>
      <c r="G121" s="59">
        <v>5714.1154105200003</v>
      </c>
      <c r="H121" s="59">
        <v>5760.3565996100006</v>
      </c>
      <c r="I121" s="59">
        <v>5680.7118079400007</v>
      </c>
      <c r="J121" s="59">
        <v>5616.3022571600004</v>
      </c>
      <c r="K121" s="59">
        <v>5512.2351056300004</v>
      </c>
      <c r="L121" s="59">
        <v>5442.3794495399998</v>
      </c>
      <c r="M121" s="59">
        <v>5407.5052366099999</v>
      </c>
      <c r="N121" s="59">
        <v>5389.7546915500006</v>
      </c>
      <c r="O121" s="59">
        <v>5410.8389160500001</v>
      </c>
      <c r="P121" s="59">
        <v>5413.5482865900003</v>
      </c>
      <c r="Q121" s="59">
        <v>5421.2502261899999</v>
      </c>
      <c r="R121" s="59">
        <v>5406.0782477800003</v>
      </c>
      <c r="S121" s="59">
        <v>5387.6790434800005</v>
      </c>
      <c r="T121" s="59">
        <v>5402.3134159500005</v>
      </c>
      <c r="U121" s="59">
        <v>5409.1465613400005</v>
      </c>
      <c r="V121" s="59">
        <v>5419.0738611100005</v>
      </c>
      <c r="W121" s="59">
        <v>5403.2017138800002</v>
      </c>
      <c r="X121" s="59">
        <v>5463.6461115100001</v>
      </c>
      <c r="Y121" s="59">
        <v>5549.7869620000001</v>
      </c>
    </row>
    <row r="122" spans="1:25" s="60" customFormat="1" ht="15.75" x14ac:dyDescent="0.3">
      <c r="A122" s="58" t="s">
        <v>141</v>
      </c>
      <c r="B122" s="59">
        <v>5550.4892251199999</v>
      </c>
      <c r="C122" s="59">
        <v>5651.2537025700003</v>
      </c>
      <c r="D122" s="59">
        <v>5692.3891098100003</v>
      </c>
      <c r="E122" s="59">
        <v>5736.8689510800004</v>
      </c>
      <c r="F122" s="59">
        <v>5734.8899360100004</v>
      </c>
      <c r="G122" s="59">
        <v>5737.3794108700004</v>
      </c>
      <c r="H122" s="59">
        <v>5780.9730508700004</v>
      </c>
      <c r="I122" s="59">
        <v>5570.7908578700008</v>
      </c>
      <c r="J122" s="59">
        <v>5459.5141116100003</v>
      </c>
      <c r="K122" s="59">
        <v>5403.6849733899999</v>
      </c>
      <c r="L122" s="59">
        <v>5349.1527300600001</v>
      </c>
      <c r="M122" s="59">
        <v>5324.2164855400006</v>
      </c>
      <c r="N122" s="59">
        <v>5324.3760428200003</v>
      </c>
      <c r="O122" s="59">
        <v>5328.4547223400004</v>
      </c>
      <c r="P122" s="59">
        <v>5330.1129656200001</v>
      </c>
      <c r="Q122" s="59">
        <v>5334.7798987000006</v>
      </c>
      <c r="R122" s="59">
        <v>5343.1398788799997</v>
      </c>
      <c r="S122" s="59">
        <v>5331.0366780599998</v>
      </c>
      <c r="T122" s="59">
        <v>5340.5671263500008</v>
      </c>
      <c r="U122" s="59">
        <v>5342.4430921700005</v>
      </c>
      <c r="V122" s="59">
        <v>5353.0557813400001</v>
      </c>
      <c r="W122" s="59">
        <v>5329.8373172299998</v>
      </c>
      <c r="X122" s="59">
        <v>5395.0144765800005</v>
      </c>
      <c r="Y122" s="59">
        <v>5480.83998987</v>
      </c>
    </row>
    <row r="123" spans="1:25" s="60" customFormat="1" ht="15.75" x14ac:dyDescent="0.3">
      <c r="A123" s="58" t="s">
        <v>142</v>
      </c>
      <c r="B123" s="59">
        <v>5536.3574616799997</v>
      </c>
      <c r="C123" s="59">
        <v>5639.0296246500002</v>
      </c>
      <c r="D123" s="59">
        <v>5664.0937935600004</v>
      </c>
      <c r="E123" s="59">
        <v>5718.6281749400005</v>
      </c>
      <c r="F123" s="59">
        <v>5733.7655448799997</v>
      </c>
      <c r="G123" s="59">
        <v>5708.4239231199999</v>
      </c>
      <c r="H123" s="59">
        <v>5681.6504628000002</v>
      </c>
      <c r="I123" s="59">
        <v>5596.9649367300008</v>
      </c>
      <c r="J123" s="59">
        <v>5552.9044319599998</v>
      </c>
      <c r="K123" s="59">
        <v>5472.7516158100007</v>
      </c>
      <c r="L123" s="59">
        <v>5429.2740004699999</v>
      </c>
      <c r="M123" s="59">
        <v>5408.2819012600003</v>
      </c>
      <c r="N123" s="59">
        <v>5402.4022021300007</v>
      </c>
      <c r="O123" s="59">
        <v>5399.9374926700002</v>
      </c>
      <c r="P123" s="59">
        <v>5398.2425233000004</v>
      </c>
      <c r="Q123" s="59">
        <v>5395.8518512800001</v>
      </c>
      <c r="R123" s="59">
        <v>5377.5127212000007</v>
      </c>
      <c r="S123" s="59">
        <v>5380.2187735200005</v>
      </c>
      <c r="T123" s="59">
        <v>5426.9875005399999</v>
      </c>
      <c r="U123" s="59">
        <v>5423.2281994900004</v>
      </c>
      <c r="V123" s="59">
        <v>5424.8619594299998</v>
      </c>
      <c r="W123" s="59">
        <v>5402.7269760700001</v>
      </c>
      <c r="X123" s="59">
        <v>5460.4920920300001</v>
      </c>
      <c r="Y123" s="59">
        <v>5554.1811753500006</v>
      </c>
    </row>
    <row r="124" spans="1:25" s="60" customFormat="1" ht="15.75" x14ac:dyDescent="0.3">
      <c r="A124" s="58" t="s">
        <v>143</v>
      </c>
      <c r="B124" s="59">
        <v>5654.5696918200001</v>
      </c>
      <c r="C124" s="59">
        <v>5764.6087203500001</v>
      </c>
      <c r="D124" s="59">
        <v>5837.8969318899999</v>
      </c>
      <c r="E124" s="59">
        <v>5865.3849390300002</v>
      </c>
      <c r="F124" s="59">
        <v>5886.6299182800003</v>
      </c>
      <c r="G124" s="59">
        <v>5890.5100909700004</v>
      </c>
      <c r="H124" s="59">
        <v>5835.3470506399999</v>
      </c>
      <c r="I124" s="59">
        <v>5733.7852333600003</v>
      </c>
      <c r="J124" s="59">
        <v>5640.5090505300004</v>
      </c>
      <c r="K124" s="59">
        <v>5578.3915566699998</v>
      </c>
      <c r="L124" s="59">
        <v>5530.3853190899999</v>
      </c>
      <c r="M124" s="59">
        <v>5512.8206638199999</v>
      </c>
      <c r="N124" s="59">
        <v>5510.3700725400004</v>
      </c>
      <c r="O124" s="59">
        <v>5514.2692643700002</v>
      </c>
      <c r="P124" s="59">
        <v>5515.20756738</v>
      </c>
      <c r="Q124" s="59">
        <v>5531.1362007500002</v>
      </c>
      <c r="R124" s="59">
        <v>5502.6039366300001</v>
      </c>
      <c r="S124" s="59">
        <v>5500.1634273100008</v>
      </c>
      <c r="T124" s="59">
        <v>5533.0794416300005</v>
      </c>
      <c r="U124" s="59">
        <v>5535.8259725900007</v>
      </c>
      <c r="V124" s="59">
        <v>5539.32842583</v>
      </c>
      <c r="W124" s="59">
        <v>5537.1447594000001</v>
      </c>
      <c r="X124" s="59">
        <v>5593.5668456200001</v>
      </c>
      <c r="Y124" s="59">
        <v>5675.7134055799997</v>
      </c>
    </row>
    <row r="125" spans="1:25" s="60" customFormat="1" ht="15.75" x14ac:dyDescent="0.3">
      <c r="A125" s="58" t="s">
        <v>144</v>
      </c>
      <c r="B125" s="59">
        <v>5862.8536802400004</v>
      </c>
      <c r="C125" s="59">
        <v>5943.7659542500005</v>
      </c>
      <c r="D125" s="59">
        <v>5853.4596559500005</v>
      </c>
      <c r="E125" s="59">
        <v>5976.4856520000003</v>
      </c>
      <c r="F125" s="59">
        <v>6017.5679657000001</v>
      </c>
      <c r="G125" s="59">
        <v>5995.7323002399999</v>
      </c>
      <c r="H125" s="59">
        <v>5935.0314720100005</v>
      </c>
      <c r="I125" s="59">
        <v>5832.5389934499999</v>
      </c>
      <c r="J125" s="59">
        <v>5730.2998401300001</v>
      </c>
      <c r="K125" s="59">
        <v>5642.0058915999998</v>
      </c>
      <c r="L125" s="59">
        <v>5604.1593691500002</v>
      </c>
      <c r="M125" s="59">
        <v>5594.1208921200005</v>
      </c>
      <c r="N125" s="59">
        <v>5593.2226279799997</v>
      </c>
      <c r="O125" s="59">
        <v>5586.7919089400002</v>
      </c>
      <c r="P125" s="59">
        <v>5585.5804224700005</v>
      </c>
      <c r="Q125" s="59">
        <v>5589.0222032300007</v>
      </c>
      <c r="R125" s="59">
        <v>5558.2951262300003</v>
      </c>
      <c r="S125" s="59">
        <v>5553.1221127900008</v>
      </c>
      <c r="T125" s="59">
        <v>5598.3386835500005</v>
      </c>
      <c r="U125" s="59">
        <v>5607.5378786900001</v>
      </c>
      <c r="V125" s="59">
        <v>5601.2105283199999</v>
      </c>
      <c r="W125" s="59">
        <v>5577.0653059300002</v>
      </c>
      <c r="X125" s="59">
        <v>5658.5025084200006</v>
      </c>
      <c r="Y125" s="59">
        <v>5777.4366846200001</v>
      </c>
    </row>
    <row r="126" spans="1:25" s="60" customFormat="1" ht="15.75" x14ac:dyDescent="0.3">
      <c r="A126" s="58" t="s">
        <v>145</v>
      </c>
      <c r="B126" s="59">
        <v>5757.4454077200007</v>
      </c>
      <c r="C126" s="59">
        <v>5854.5880580400008</v>
      </c>
      <c r="D126" s="59">
        <v>5847.3889978799998</v>
      </c>
      <c r="E126" s="59">
        <v>5879.9753203099999</v>
      </c>
      <c r="F126" s="59">
        <v>5946.5298967100007</v>
      </c>
      <c r="G126" s="59">
        <v>5927.4659053400001</v>
      </c>
      <c r="H126" s="59">
        <v>5862.7525088700004</v>
      </c>
      <c r="I126" s="59">
        <v>5732.24408511</v>
      </c>
      <c r="J126" s="59">
        <v>5626.5490855300004</v>
      </c>
      <c r="K126" s="59">
        <v>5558.2448185200001</v>
      </c>
      <c r="L126" s="59">
        <v>5505.6034674900002</v>
      </c>
      <c r="M126" s="59">
        <v>5475.0300119700005</v>
      </c>
      <c r="N126" s="59">
        <v>5473.8999621900002</v>
      </c>
      <c r="O126" s="59">
        <v>5470.2914718700004</v>
      </c>
      <c r="P126" s="59">
        <v>5463.58925869</v>
      </c>
      <c r="Q126" s="59">
        <v>5478.4976346000003</v>
      </c>
      <c r="R126" s="59">
        <v>5465.3682953200005</v>
      </c>
      <c r="S126" s="59">
        <v>5483.0010091900003</v>
      </c>
      <c r="T126" s="59">
        <v>5565.51890172</v>
      </c>
      <c r="U126" s="59">
        <v>5563.2421975899997</v>
      </c>
      <c r="V126" s="59">
        <v>5556.39562699</v>
      </c>
      <c r="W126" s="59">
        <v>5552.5510238900006</v>
      </c>
      <c r="X126" s="59">
        <v>5627.3323281900002</v>
      </c>
      <c r="Y126" s="59">
        <v>5782.6047607600003</v>
      </c>
    </row>
    <row r="127" spans="1:25" s="60" customFormat="1" ht="15.75" x14ac:dyDescent="0.3">
      <c r="A127" s="58" t="s">
        <v>146</v>
      </c>
      <c r="B127" s="59">
        <v>5745.7741405699999</v>
      </c>
      <c r="C127" s="59">
        <v>5716.9872349300003</v>
      </c>
      <c r="D127" s="59">
        <v>5705.2876361500003</v>
      </c>
      <c r="E127" s="59">
        <v>5752.2070641299997</v>
      </c>
      <c r="F127" s="59">
        <v>5764.5957792099998</v>
      </c>
      <c r="G127" s="59">
        <v>5751.8804466399997</v>
      </c>
      <c r="H127" s="59">
        <v>5747.5333325000001</v>
      </c>
      <c r="I127" s="59">
        <v>5684.6477577000005</v>
      </c>
      <c r="J127" s="59">
        <v>5572.9440371500004</v>
      </c>
      <c r="K127" s="59">
        <v>5478.50671496</v>
      </c>
      <c r="L127" s="59">
        <v>5418.9231433100003</v>
      </c>
      <c r="M127" s="59">
        <v>5384.9895917700005</v>
      </c>
      <c r="N127" s="59">
        <v>5372.5589221200007</v>
      </c>
      <c r="O127" s="59">
        <v>5389.5127699000004</v>
      </c>
      <c r="P127" s="59">
        <v>5398.8818556599999</v>
      </c>
      <c r="Q127" s="59">
        <v>5396.89708969</v>
      </c>
      <c r="R127" s="59">
        <v>5390.7215683200002</v>
      </c>
      <c r="S127" s="59">
        <v>5349.9490069500007</v>
      </c>
      <c r="T127" s="59">
        <v>5384.9969057300004</v>
      </c>
      <c r="U127" s="59">
        <v>5392.5031327300003</v>
      </c>
      <c r="V127" s="59">
        <v>5403.6455132299998</v>
      </c>
      <c r="W127" s="59">
        <v>5402.7578990100001</v>
      </c>
      <c r="X127" s="59">
        <v>5464.2395392600001</v>
      </c>
      <c r="Y127" s="59">
        <v>5539.7998164800001</v>
      </c>
    </row>
    <row r="128" spans="1:25" s="60" customFormat="1" ht="15.75" x14ac:dyDescent="0.3">
      <c r="A128" s="58" t="s">
        <v>147</v>
      </c>
      <c r="B128" s="59">
        <v>5533.9346857300006</v>
      </c>
      <c r="C128" s="59">
        <v>5602.7319133999999</v>
      </c>
      <c r="D128" s="59">
        <v>5597.9301518100001</v>
      </c>
      <c r="E128" s="59">
        <v>5680.3461603800006</v>
      </c>
      <c r="F128" s="59">
        <v>5688.8505683900003</v>
      </c>
      <c r="G128" s="59">
        <v>5668.5623191300001</v>
      </c>
      <c r="H128" s="59">
        <v>5659.59625994</v>
      </c>
      <c r="I128" s="59">
        <v>5595.1008201100003</v>
      </c>
      <c r="J128" s="59">
        <v>5486.64075727</v>
      </c>
      <c r="K128" s="59">
        <v>5395.6537594399997</v>
      </c>
      <c r="L128" s="59">
        <v>5333.2579518500006</v>
      </c>
      <c r="M128" s="59">
        <v>5308.6244001900004</v>
      </c>
      <c r="N128" s="59">
        <v>5301.33010431</v>
      </c>
      <c r="O128" s="59">
        <v>5316.1641932100001</v>
      </c>
      <c r="P128" s="59">
        <v>5323.7025108300004</v>
      </c>
      <c r="Q128" s="59">
        <v>5321.6815430400002</v>
      </c>
      <c r="R128" s="59">
        <v>5313.7418472999998</v>
      </c>
      <c r="S128" s="59">
        <v>5271.2324815600005</v>
      </c>
      <c r="T128" s="59">
        <v>5302.1073850800003</v>
      </c>
      <c r="U128" s="59">
        <v>5295.6718225000004</v>
      </c>
      <c r="V128" s="59">
        <v>5289.3388204399998</v>
      </c>
      <c r="W128" s="59">
        <v>5294.5451631900005</v>
      </c>
      <c r="X128" s="59">
        <v>5360.3484773400005</v>
      </c>
      <c r="Y128" s="59">
        <v>5444.9309118300007</v>
      </c>
    </row>
    <row r="129" spans="1:25" s="60" customFormat="1" ht="15.75" x14ac:dyDescent="0.3">
      <c r="A129" s="58" t="s">
        <v>148</v>
      </c>
      <c r="B129" s="59">
        <v>5618.1126109200004</v>
      </c>
      <c r="C129" s="59">
        <v>5718.0879849600005</v>
      </c>
      <c r="D129" s="59">
        <v>5725.9689829899999</v>
      </c>
      <c r="E129" s="59">
        <v>5798.8178747700003</v>
      </c>
      <c r="F129" s="59">
        <v>5807.38879232</v>
      </c>
      <c r="G129" s="59">
        <v>5795.8119047500004</v>
      </c>
      <c r="H129" s="59">
        <v>5763.2361159000002</v>
      </c>
      <c r="I129" s="59">
        <v>5618.1832493800002</v>
      </c>
      <c r="J129" s="59">
        <v>5475.0522453900003</v>
      </c>
      <c r="K129" s="59">
        <v>5404.4589409800001</v>
      </c>
      <c r="L129" s="59">
        <v>5370.1440510900002</v>
      </c>
      <c r="M129" s="59">
        <v>5370.7495516400004</v>
      </c>
      <c r="N129" s="59">
        <v>5427.3220254200005</v>
      </c>
      <c r="O129" s="59">
        <v>5699.2833586300003</v>
      </c>
      <c r="P129" s="59">
        <v>5715.2976422900001</v>
      </c>
      <c r="Q129" s="59">
        <v>5731.8404606900003</v>
      </c>
      <c r="R129" s="59">
        <v>5729.2500311900003</v>
      </c>
      <c r="S129" s="59">
        <v>5685.9137949800006</v>
      </c>
      <c r="T129" s="59">
        <v>5714.6303492500001</v>
      </c>
      <c r="U129" s="59">
        <v>5721.9035981699999</v>
      </c>
      <c r="V129" s="59">
        <v>5718.7980483600004</v>
      </c>
      <c r="W129" s="59">
        <v>5696.6389552700002</v>
      </c>
      <c r="X129" s="59">
        <v>5545.2723164600002</v>
      </c>
      <c r="Y129" s="59">
        <v>5647.40044855</v>
      </c>
    </row>
    <row r="130" spans="1:25" s="60" customFormat="1" ht="15.75" x14ac:dyDescent="0.3">
      <c r="A130" s="58" t="s">
        <v>149</v>
      </c>
      <c r="B130" s="59">
        <v>5675.6311767500001</v>
      </c>
      <c r="C130" s="59">
        <v>5772.8106782900004</v>
      </c>
      <c r="D130" s="59">
        <v>5870.8981272600004</v>
      </c>
      <c r="E130" s="59">
        <v>5933.71164555</v>
      </c>
      <c r="F130" s="59">
        <v>5954.1167697700002</v>
      </c>
      <c r="G130" s="59">
        <v>5947.5097938899999</v>
      </c>
      <c r="H130" s="59">
        <v>5849.5259153300003</v>
      </c>
      <c r="I130" s="59">
        <v>5732.9618028499999</v>
      </c>
      <c r="J130" s="59">
        <v>5625.23102518</v>
      </c>
      <c r="K130" s="59">
        <v>5768.0593127600005</v>
      </c>
      <c r="L130" s="59">
        <v>5746.9715280700002</v>
      </c>
      <c r="M130" s="59">
        <v>5734.8609702499998</v>
      </c>
      <c r="N130" s="59">
        <v>5728.5175715900004</v>
      </c>
      <c r="O130" s="59">
        <v>5712.1209125000005</v>
      </c>
      <c r="P130" s="59">
        <v>5711.51692662</v>
      </c>
      <c r="Q130" s="59">
        <v>5712.4808310099997</v>
      </c>
      <c r="R130" s="59">
        <v>5670.5584347000004</v>
      </c>
      <c r="S130" s="59">
        <v>5667.3359936699999</v>
      </c>
      <c r="T130" s="59">
        <v>5713.1635590200003</v>
      </c>
      <c r="U130" s="59">
        <v>5702.5616522600003</v>
      </c>
      <c r="V130" s="59">
        <v>5700.5532205899999</v>
      </c>
      <c r="W130" s="59">
        <v>5699.8955260600005</v>
      </c>
      <c r="X130" s="59">
        <v>5562.4920347799998</v>
      </c>
      <c r="Y130" s="59">
        <v>5646.9852231900004</v>
      </c>
    </row>
    <row r="131" spans="1:25" s="60" customFormat="1" ht="15.75" x14ac:dyDescent="0.3">
      <c r="A131" s="58" t="s">
        <v>150</v>
      </c>
      <c r="B131" s="59">
        <v>5770.9862402799999</v>
      </c>
      <c r="C131" s="59">
        <v>5816.9506276000002</v>
      </c>
      <c r="D131" s="59">
        <v>5854.8989677700001</v>
      </c>
      <c r="E131" s="59">
        <v>5874.39733772</v>
      </c>
      <c r="F131" s="59">
        <v>5905.9278764299997</v>
      </c>
      <c r="G131" s="59">
        <v>5876.4562027299999</v>
      </c>
      <c r="H131" s="59">
        <v>5852.1157072900005</v>
      </c>
      <c r="I131" s="59">
        <v>5735.6745212799997</v>
      </c>
      <c r="J131" s="59">
        <v>5663.1526489999997</v>
      </c>
      <c r="K131" s="59">
        <v>5588.4348888900004</v>
      </c>
      <c r="L131" s="59">
        <v>5550.4442619000001</v>
      </c>
      <c r="M131" s="59">
        <v>5525.7848788500005</v>
      </c>
      <c r="N131" s="59">
        <v>5535.1200177800001</v>
      </c>
      <c r="O131" s="59">
        <v>5543.9693253400001</v>
      </c>
      <c r="P131" s="59">
        <v>5525.2474665200007</v>
      </c>
      <c r="Q131" s="59">
        <v>5537.9410451000003</v>
      </c>
      <c r="R131" s="59">
        <v>5486.8782251600005</v>
      </c>
      <c r="S131" s="59">
        <v>5471.9574873000001</v>
      </c>
      <c r="T131" s="59">
        <v>5507.36941424</v>
      </c>
      <c r="U131" s="59">
        <v>5507.2384301700004</v>
      </c>
      <c r="V131" s="59">
        <v>5509.4811734900004</v>
      </c>
      <c r="W131" s="59">
        <v>5509.8094776400003</v>
      </c>
      <c r="X131" s="59">
        <v>5572.1687315899999</v>
      </c>
      <c r="Y131" s="59">
        <v>5674.8554213300004</v>
      </c>
    </row>
    <row r="132" spans="1:25" s="60" customFormat="1" ht="15.75" x14ac:dyDescent="0.3">
      <c r="A132" s="58" t="s">
        <v>151</v>
      </c>
      <c r="B132" s="59">
        <v>5621.5871991399999</v>
      </c>
      <c r="C132" s="59">
        <v>5695.5951620200003</v>
      </c>
      <c r="D132" s="59">
        <v>5715.9647015099999</v>
      </c>
      <c r="E132" s="59">
        <v>5718.8291342800003</v>
      </c>
      <c r="F132" s="59">
        <v>5740.2882931900003</v>
      </c>
      <c r="G132" s="59">
        <v>5728.9548271599997</v>
      </c>
      <c r="H132" s="59">
        <v>5649.1665036600007</v>
      </c>
      <c r="I132" s="59">
        <v>5565.9736111700004</v>
      </c>
      <c r="J132" s="59">
        <v>5459.8703099699997</v>
      </c>
      <c r="K132" s="59">
        <v>5403.4136935900005</v>
      </c>
      <c r="L132" s="59">
        <v>5365.49741369</v>
      </c>
      <c r="M132" s="59">
        <v>5336.3196723700003</v>
      </c>
      <c r="N132" s="59">
        <v>5362.7453440999998</v>
      </c>
      <c r="O132" s="59">
        <v>5360.5252645800001</v>
      </c>
      <c r="P132" s="59">
        <v>5359.1120148299997</v>
      </c>
      <c r="Q132" s="59">
        <v>5379.4517901300005</v>
      </c>
      <c r="R132" s="59">
        <v>5339.5543093900005</v>
      </c>
      <c r="S132" s="59">
        <v>5335.6248245300003</v>
      </c>
      <c r="T132" s="59">
        <v>5374.1053326600004</v>
      </c>
      <c r="U132" s="59">
        <v>5378.6068626800006</v>
      </c>
      <c r="V132" s="59">
        <v>5383.66804839</v>
      </c>
      <c r="W132" s="59">
        <v>5374.9902148399997</v>
      </c>
      <c r="X132" s="59">
        <v>5436.1258349100008</v>
      </c>
      <c r="Y132" s="59">
        <v>5535.9759315800002</v>
      </c>
    </row>
    <row r="133" spans="1:25" s="60" customFormat="1" ht="15.75" x14ac:dyDescent="0.3">
      <c r="A133" s="58" t="s">
        <v>152</v>
      </c>
      <c r="B133" s="59">
        <v>5652.77822818</v>
      </c>
      <c r="C133" s="59">
        <v>5746.4685421300001</v>
      </c>
      <c r="D133" s="59">
        <v>5769.6108199800001</v>
      </c>
      <c r="E133" s="59">
        <v>5792.5599711300001</v>
      </c>
      <c r="F133" s="59">
        <v>5841.7129674799999</v>
      </c>
      <c r="G133" s="59">
        <v>5821.6595201099999</v>
      </c>
      <c r="H133" s="59">
        <v>5755.75166094</v>
      </c>
      <c r="I133" s="59">
        <v>5640.31201943</v>
      </c>
      <c r="J133" s="59">
        <v>5523.8389608200005</v>
      </c>
      <c r="K133" s="59">
        <v>5452.0237074300003</v>
      </c>
      <c r="L133" s="59">
        <v>5407.5007075399999</v>
      </c>
      <c r="M133" s="59">
        <v>5377.0028233700004</v>
      </c>
      <c r="N133" s="59">
        <v>5382.8085055000001</v>
      </c>
      <c r="O133" s="59">
        <v>5378.57365295</v>
      </c>
      <c r="P133" s="59">
        <v>5377.9001298700005</v>
      </c>
      <c r="Q133" s="59">
        <v>5378.3511592300001</v>
      </c>
      <c r="R133" s="59">
        <v>5367.2756123899999</v>
      </c>
      <c r="S133" s="59">
        <v>5355.1520006800001</v>
      </c>
      <c r="T133" s="59">
        <v>5397.7795857500005</v>
      </c>
      <c r="U133" s="59">
        <v>5401.0696053400006</v>
      </c>
      <c r="V133" s="59">
        <v>5383.56641648</v>
      </c>
      <c r="W133" s="59">
        <v>5371.3087707100003</v>
      </c>
      <c r="X133" s="59">
        <v>5437.3209654600005</v>
      </c>
      <c r="Y133" s="59">
        <v>5537.8547333700008</v>
      </c>
    </row>
    <row r="134" spans="1:25" s="60" customFormat="1" ht="15.75" x14ac:dyDescent="0.3">
      <c r="A134" s="58" t="s">
        <v>153</v>
      </c>
      <c r="B134" s="59">
        <v>5586.2862790500003</v>
      </c>
      <c r="C134" s="59">
        <v>5666.4801107500007</v>
      </c>
      <c r="D134" s="59">
        <v>5661.7704331200002</v>
      </c>
      <c r="E134" s="59">
        <v>5621.3660285700007</v>
      </c>
      <c r="F134" s="59">
        <v>5684.9249292700006</v>
      </c>
      <c r="G134" s="59">
        <v>5693.3644002999999</v>
      </c>
      <c r="H134" s="59">
        <v>5710.3663409800001</v>
      </c>
      <c r="I134" s="59">
        <v>5679.9671571600002</v>
      </c>
      <c r="J134" s="59">
        <v>5593.43371346</v>
      </c>
      <c r="K134" s="59">
        <v>5480.9398913599998</v>
      </c>
      <c r="L134" s="59">
        <v>5414.1484651600003</v>
      </c>
      <c r="M134" s="59">
        <v>5382.7801248400001</v>
      </c>
      <c r="N134" s="59">
        <v>5378.5806641899999</v>
      </c>
      <c r="O134" s="59">
        <v>5390.8565997799997</v>
      </c>
      <c r="P134" s="59">
        <v>5363.8349766500005</v>
      </c>
      <c r="Q134" s="59">
        <v>5361.5305082800005</v>
      </c>
      <c r="R134" s="59">
        <v>5395.1877416300003</v>
      </c>
      <c r="S134" s="59">
        <v>5394.2098838399997</v>
      </c>
      <c r="T134" s="59">
        <v>5399.9325425900006</v>
      </c>
      <c r="U134" s="59">
        <v>5421.8445845300002</v>
      </c>
      <c r="V134" s="59">
        <v>5427.11134743</v>
      </c>
      <c r="W134" s="59">
        <v>5414.0805964199999</v>
      </c>
      <c r="X134" s="59">
        <v>5479.7641162600003</v>
      </c>
      <c r="Y134" s="59">
        <v>5565.5947968999999</v>
      </c>
    </row>
    <row r="135" spans="1:25" s="60" customFormat="1" ht="15.75" x14ac:dyDescent="0.3">
      <c r="A135" s="58" t="s">
        <v>154</v>
      </c>
      <c r="B135" s="59">
        <v>5611.5913537400002</v>
      </c>
      <c r="C135" s="59">
        <v>5679.6102494799998</v>
      </c>
      <c r="D135" s="59">
        <v>5691.7992822300002</v>
      </c>
      <c r="E135" s="59">
        <v>5743.4790609700003</v>
      </c>
      <c r="F135" s="59">
        <v>5771.85800844</v>
      </c>
      <c r="G135" s="59">
        <v>5762.0770265600004</v>
      </c>
      <c r="H135" s="59">
        <v>5759.7939224199999</v>
      </c>
      <c r="I135" s="59">
        <v>5612.4622659500001</v>
      </c>
      <c r="J135" s="59">
        <v>5584.3353617800003</v>
      </c>
      <c r="K135" s="59">
        <v>5467.0070496099997</v>
      </c>
      <c r="L135" s="59">
        <v>5405.7134910499999</v>
      </c>
      <c r="M135" s="59">
        <v>5383.0138958200005</v>
      </c>
      <c r="N135" s="59">
        <v>5386.7671987900003</v>
      </c>
      <c r="O135" s="59">
        <v>5397.6357782699997</v>
      </c>
      <c r="P135" s="59">
        <v>5394.7847617500001</v>
      </c>
      <c r="Q135" s="59">
        <v>5393.5784453800006</v>
      </c>
      <c r="R135" s="59">
        <v>5417.0117469300003</v>
      </c>
      <c r="S135" s="59">
        <v>5415.0020651800005</v>
      </c>
      <c r="T135" s="59">
        <v>5402.2921501700002</v>
      </c>
      <c r="U135" s="59">
        <v>5395.6888652600001</v>
      </c>
      <c r="V135" s="59">
        <v>5406.3188425600001</v>
      </c>
      <c r="W135" s="59">
        <v>5400.7149984200005</v>
      </c>
      <c r="X135" s="59">
        <v>5456.6916869300003</v>
      </c>
      <c r="Y135" s="59">
        <v>5552.1419040199999</v>
      </c>
    </row>
    <row r="136" spans="1:25" s="60" customFormat="1" ht="15.75" x14ac:dyDescent="0.3">
      <c r="A136" s="58" t="s">
        <v>155</v>
      </c>
      <c r="B136" s="59">
        <v>5823.0627243700001</v>
      </c>
      <c r="C136" s="59">
        <v>5854.7951634399997</v>
      </c>
      <c r="D136" s="59">
        <v>5895.1260001000001</v>
      </c>
      <c r="E136" s="59">
        <v>5908.8381230499999</v>
      </c>
      <c r="F136" s="59">
        <v>5975.8924367899999</v>
      </c>
      <c r="G136" s="59">
        <v>5978.6533968900003</v>
      </c>
      <c r="H136" s="59">
        <v>6004.9449608200002</v>
      </c>
      <c r="I136" s="59">
        <v>5870.8742333500004</v>
      </c>
      <c r="J136" s="59">
        <v>5756.9589594700001</v>
      </c>
      <c r="K136" s="59">
        <v>5677.9988652700004</v>
      </c>
      <c r="L136" s="59">
        <v>5624.2625119500008</v>
      </c>
      <c r="M136" s="59">
        <v>5616.8475288400005</v>
      </c>
      <c r="N136" s="59">
        <v>5614.9163836500002</v>
      </c>
      <c r="O136" s="59">
        <v>5623.9333580900002</v>
      </c>
      <c r="P136" s="59">
        <v>5582.80358695</v>
      </c>
      <c r="Q136" s="59">
        <v>5597.1254290200004</v>
      </c>
      <c r="R136" s="59">
        <v>5633.1719253700003</v>
      </c>
      <c r="S136" s="59">
        <v>5619.8366961000002</v>
      </c>
      <c r="T136" s="59">
        <v>5619.7526325700001</v>
      </c>
      <c r="U136" s="59">
        <v>5627.0684525800007</v>
      </c>
      <c r="V136" s="59">
        <v>5622.6483034800003</v>
      </c>
      <c r="W136" s="59">
        <v>5601.6379075200002</v>
      </c>
      <c r="X136" s="59">
        <v>5690.9380430600004</v>
      </c>
      <c r="Y136" s="59">
        <v>5795.0518133200003</v>
      </c>
    </row>
    <row r="137" spans="1:25" s="60" customFormat="1" ht="15.75" x14ac:dyDescent="0.3">
      <c r="A137" s="58" t="s">
        <v>156</v>
      </c>
      <c r="B137" s="59">
        <v>5725.6252370399998</v>
      </c>
      <c r="C137" s="59">
        <v>5838.4779325899999</v>
      </c>
      <c r="D137" s="59">
        <v>5875.01692594</v>
      </c>
      <c r="E137" s="59">
        <v>5859.02671973</v>
      </c>
      <c r="F137" s="59">
        <v>5885.4397232700003</v>
      </c>
      <c r="G137" s="59">
        <v>5872.0656625500005</v>
      </c>
      <c r="H137" s="59">
        <v>5794.3361665800003</v>
      </c>
      <c r="I137" s="59">
        <v>5695.9225526600003</v>
      </c>
      <c r="J137" s="59">
        <v>5643.2416057400005</v>
      </c>
      <c r="K137" s="59">
        <v>5547.7463969</v>
      </c>
      <c r="L137" s="59">
        <v>5519.3673716000003</v>
      </c>
      <c r="M137" s="59">
        <v>5503.9389867299997</v>
      </c>
      <c r="N137" s="59">
        <v>5498.7211229100003</v>
      </c>
      <c r="O137" s="59">
        <v>5488.9761248900004</v>
      </c>
      <c r="P137" s="59">
        <v>5455.2698980100004</v>
      </c>
      <c r="Q137" s="59">
        <v>5439.83206556</v>
      </c>
      <c r="R137" s="59">
        <v>5458.4319968199998</v>
      </c>
      <c r="S137" s="59">
        <v>5473.6373667500002</v>
      </c>
      <c r="T137" s="59">
        <v>5483.9359067300002</v>
      </c>
      <c r="U137" s="59">
        <v>5478.68530345</v>
      </c>
      <c r="V137" s="59">
        <v>5486.1868666800001</v>
      </c>
      <c r="W137" s="59">
        <v>5478.5048425599998</v>
      </c>
      <c r="X137" s="59">
        <v>5557.7117967800004</v>
      </c>
      <c r="Y137" s="59">
        <v>5659.0334438999998</v>
      </c>
    </row>
    <row r="138" spans="1:25" s="60" customFormat="1" ht="15.75" x14ac:dyDescent="0.3">
      <c r="A138" s="58" t="s">
        <v>157</v>
      </c>
      <c r="B138" s="59">
        <v>5751.8879927899998</v>
      </c>
      <c r="C138" s="59">
        <v>5827.8572687599999</v>
      </c>
      <c r="D138" s="59">
        <v>5862.5821627200003</v>
      </c>
      <c r="E138" s="59">
        <v>5879.9371626299999</v>
      </c>
      <c r="F138" s="59">
        <v>5926.3173296700006</v>
      </c>
      <c r="G138" s="59">
        <v>5891.5661865399998</v>
      </c>
      <c r="H138" s="59">
        <v>5843.9287859699998</v>
      </c>
      <c r="I138" s="59">
        <v>5715.7021977700006</v>
      </c>
      <c r="J138" s="59">
        <v>5571.9636350199999</v>
      </c>
      <c r="K138" s="59">
        <v>5521.7801488200002</v>
      </c>
      <c r="L138" s="59">
        <v>5496.1433258500001</v>
      </c>
      <c r="M138" s="59">
        <v>5483.8685730500001</v>
      </c>
      <c r="N138" s="59">
        <v>5470.3680796000008</v>
      </c>
      <c r="O138" s="59">
        <v>5472.5536765200004</v>
      </c>
      <c r="P138" s="59">
        <v>5441.1847802000002</v>
      </c>
      <c r="Q138" s="59">
        <v>5443.1838592300001</v>
      </c>
      <c r="R138" s="59">
        <v>5482.5544191400004</v>
      </c>
      <c r="S138" s="59">
        <v>5488.5440740600006</v>
      </c>
      <c r="T138" s="59">
        <v>5481.5024491700005</v>
      </c>
      <c r="U138" s="59">
        <v>5495.7618208800004</v>
      </c>
      <c r="V138" s="59">
        <v>5492.55858162</v>
      </c>
      <c r="W138" s="59">
        <v>5485.3367897000007</v>
      </c>
      <c r="X138" s="59">
        <v>5526.5852851199998</v>
      </c>
      <c r="Y138" s="59">
        <v>5614.0493008100002</v>
      </c>
    </row>
    <row r="139" spans="1:25" s="60" customFormat="1" ht="15.75" x14ac:dyDescent="0.3">
      <c r="A139" s="58" t="s">
        <v>158</v>
      </c>
      <c r="B139" s="59">
        <v>5650.0921208899999</v>
      </c>
      <c r="C139" s="59">
        <v>5724.1247961300005</v>
      </c>
      <c r="D139" s="59">
        <v>5745.0854448600003</v>
      </c>
      <c r="E139" s="59">
        <v>5756.54985665</v>
      </c>
      <c r="F139" s="59">
        <v>5796.3491786699997</v>
      </c>
      <c r="G139" s="59">
        <v>5773.6626471899999</v>
      </c>
      <c r="H139" s="59">
        <v>5693.4488249300002</v>
      </c>
      <c r="I139" s="59">
        <v>5635.8606230300002</v>
      </c>
      <c r="J139" s="59">
        <v>5532.19606716</v>
      </c>
      <c r="K139" s="59">
        <v>5501.8530085800003</v>
      </c>
      <c r="L139" s="59">
        <v>5507.0214607500002</v>
      </c>
      <c r="M139" s="59">
        <v>5501.2003762200002</v>
      </c>
      <c r="N139" s="59">
        <v>5497.4462119199998</v>
      </c>
      <c r="O139" s="59">
        <v>5495.8104879700004</v>
      </c>
      <c r="P139" s="59">
        <v>5460.5555091100005</v>
      </c>
      <c r="Q139" s="59">
        <v>5477.35245536</v>
      </c>
      <c r="R139" s="59">
        <v>5505.1680482600004</v>
      </c>
      <c r="S139" s="59">
        <v>5496.81513309</v>
      </c>
      <c r="T139" s="59">
        <v>5503.8355808699998</v>
      </c>
      <c r="U139" s="59">
        <v>5511.0232087300001</v>
      </c>
      <c r="V139" s="59">
        <v>5498.1582966799997</v>
      </c>
      <c r="W139" s="59">
        <v>5466.6618125900004</v>
      </c>
      <c r="X139" s="59">
        <v>5515.1189879499998</v>
      </c>
      <c r="Y139" s="59">
        <v>5597.4538046899997</v>
      </c>
    </row>
    <row r="140" spans="1:25" s="60" customFormat="1" ht="15.75" x14ac:dyDescent="0.3">
      <c r="A140" s="58" t="s">
        <v>159</v>
      </c>
      <c r="B140" s="59">
        <v>5793.8944913400001</v>
      </c>
      <c r="C140" s="59">
        <v>5874.1646045100006</v>
      </c>
      <c r="D140" s="59">
        <v>5899.6360986300006</v>
      </c>
      <c r="E140" s="59">
        <v>5935.8378837300006</v>
      </c>
      <c r="F140" s="59">
        <v>5960.5615551600004</v>
      </c>
      <c r="G140" s="59">
        <v>5941.0902840899998</v>
      </c>
      <c r="H140" s="59">
        <v>5860.7078478700005</v>
      </c>
      <c r="I140" s="59">
        <v>5750.3960314000005</v>
      </c>
      <c r="J140" s="59">
        <v>5631.7801697000004</v>
      </c>
      <c r="K140" s="59">
        <v>5581.8923923900002</v>
      </c>
      <c r="L140" s="59">
        <v>5573.9814364000003</v>
      </c>
      <c r="M140" s="59">
        <v>5553.3569808299999</v>
      </c>
      <c r="N140" s="59">
        <v>5568.1343840899999</v>
      </c>
      <c r="O140" s="59">
        <v>5551.9398779100002</v>
      </c>
      <c r="P140" s="59">
        <v>5522.4495991100002</v>
      </c>
      <c r="Q140" s="59">
        <v>5488.3294963600001</v>
      </c>
      <c r="R140" s="59">
        <v>5504.8121127300001</v>
      </c>
      <c r="S140" s="59">
        <v>5506.7108889199999</v>
      </c>
      <c r="T140" s="59">
        <v>5516.9035776000001</v>
      </c>
      <c r="U140" s="59">
        <v>5524.3879290100003</v>
      </c>
      <c r="V140" s="59">
        <v>5516.1935611500003</v>
      </c>
      <c r="W140" s="59">
        <v>5515.4552011300002</v>
      </c>
      <c r="X140" s="59">
        <v>5611.2733550000003</v>
      </c>
      <c r="Y140" s="59">
        <v>5746.33944539</v>
      </c>
    </row>
    <row r="141" spans="1:25" s="60" customFormat="1" ht="15.75" x14ac:dyDescent="0.3">
      <c r="A141" s="58" t="s">
        <v>160</v>
      </c>
      <c r="B141" s="59">
        <v>5630.6145460600001</v>
      </c>
      <c r="C141" s="59">
        <v>5718.9650422000004</v>
      </c>
      <c r="D141" s="59">
        <v>5792.1502550800005</v>
      </c>
      <c r="E141" s="59">
        <v>5815.7850204100005</v>
      </c>
      <c r="F141" s="59">
        <v>5864.3809376999998</v>
      </c>
      <c r="G141" s="59">
        <v>5850.2261434800002</v>
      </c>
      <c r="H141" s="59">
        <v>5809.7437360200001</v>
      </c>
      <c r="I141" s="59">
        <v>5728.1757544600005</v>
      </c>
      <c r="J141" s="59">
        <v>5619.0139017800002</v>
      </c>
      <c r="K141" s="59">
        <v>5507.9499054900007</v>
      </c>
      <c r="L141" s="59">
        <v>5453.4744882800005</v>
      </c>
      <c r="M141" s="59">
        <v>5476.1006376700007</v>
      </c>
      <c r="N141" s="59">
        <v>5458.2709738499998</v>
      </c>
      <c r="O141" s="59">
        <v>5467.7550012600004</v>
      </c>
      <c r="P141" s="59">
        <v>5447.6754513100004</v>
      </c>
      <c r="Q141" s="59">
        <v>5452.0372247800005</v>
      </c>
      <c r="R141" s="59">
        <v>5467.0734409699999</v>
      </c>
      <c r="S141" s="59">
        <v>5468.14358266</v>
      </c>
      <c r="T141" s="59">
        <v>5475.7783298600007</v>
      </c>
      <c r="U141" s="59">
        <v>5477.1227506300002</v>
      </c>
      <c r="V141" s="59">
        <v>5487.1410946699998</v>
      </c>
      <c r="W141" s="59">
        <v>5477.3450320900001</v>
      </c>
      <c r="X141" s="59">
        <v>5556.5954161500003</v>
      </c>
      <c r="Y141" s="59">
        <v>5701.81425107</v>
      </c>
    </row>
    <row r="142" spans="1:25" s="60" customFormat="1" ht="15.75" x14ac:dyDescent="0.3">
      <c r="A142" s="58" t="s">
        <v>161</v>
      </c>
      <c r="B142" s="59">
        <v>5853.4984697300006</v>
      </c>
      <c r="C142" s="59">
        <v>5935.6305575799997</v>
      </c>
      <c r="D142" s="59">
        <v>5977.0053566300003</v>
      </c>
      <c r="E142" s="59">
        <v>6016.5839053700001</v>
      </c>
      <c r="F142" s="59">
        <v>6051.81577191</v>
      </c>
      <c r="G142" s="59">
        <v>6043.1852121600004</v>
      </c>
      <c r="H142" s="59">
        <v>5985.8638679200003</v>
      </c>
      <c r="I142" s="59">
        <v>5948.8821251899999</v>
      </c>
      <c r="J142" s="59">
        <v>5817.9442797199999</v>
      </c>
      <c r="K142" s="59">
        <v>5695.6889125500002</v>
      </c>
      <c r="L142" s="59">
        <v>5636.9484808400002</v>
      </c>
      <c r="M142" s="59">
        <v>5604.1768858000005</v>
      </c>
      <c r="N142" s="59">
        <v>5588.95042724</v>
      </c>
      <c r="O142" s="59">
        <v>5595.3077570900005</v>
      </c>
      <c r="P142" s="59">
        <v>5562.2602627699998</v>
      </c>
      <c r="Q142" s="59">
        <v>5563.02333645</v>
      </c>
      <c r="R142" s="59">
        <v>5600.1111008000007</v>
      </c>
      <c r="S142" s="59">
        <v>5602.5409010800004</v>
      </c>
      <c r="T142" s="59">
        <v>5608.6362909500003</v>
      </c>
      <c r="U142" s="59">
        <v>5613.5251060700002</v>
      </c>
      <c r="V142" s="59">
        <v>5599.06923112</v>
      </c>
      <c r="W142" s="59">
        <v>5599.32863765</v>
      </c>
      <c r="X142" s="59">
        <v>5680.1850509599999</v>
      </c>
      <c r="Y142" s="59">
        <v>5754.2950852700005</v>
      </c>
    </row>
    <row r="143" spans="1:25" s="60" customFormat="1" ht="15.75" x14ac:dyDescent="0.3">
      <c r="A143" s="58" t="s">
        <v>162</v>
      </c>
      <c r="B143" s="59">
        <v>5706.2500026400003</v>
      </c>
      <c r="C143" s="59">
        <v>5792.3386551100002</v>
      </c>
      <c r="D143" s="59">
        <v>5831.9039002999998</v>
      </c>
      <c r="E143" s="59">
        <v>5868.4886235000004</v>
      </c>
      <c r="F143" s="59">
        <v>5916.6190069000004</v>
      </c>
      <c r="G143" s="59">
        <v>5925.4013841300002</v>
      </c>
      <c r="H143" s="59">
        <v>5934.6260010100004</v>
      </c>
      <c r="I143" s="59">
        <v>5712.9544943399997</v>
      </c>
      <c r="J143" s="59">
        <v>5585.4690667300001</v>
      </c>
      <c r="K143" s="59">
        <v>5516.5284546700004</v>
      </c>
      <c r="L143" s="59">
        <v>5446.6971639000003</v>
      </c>
      <c r="M143" s="59">
        <v>5435.0673041800001</v>
      </c>
      <c r="N143" s="59">
        <v>5426.3074231000001</v>
      </c>
      <c r="O143" s="59">
        <v>5419.86768252</v>
      </c>
      <c r="P143" s="59">
        <v>5388.08490084</v>
      </c>
      <c r="Q143" s="59">
        <v>5413.3221682000003</v>
      </c>
      <c r="R143" s="59">
        <v>5450.9899792100005</v>
      </c>
      <c r="S143" s="59">
        <v>5449.4567657000007</v>
      </c>
      <c r="T143" s="59">
        <v>5460.3922046300004</v>
      </c>
      <c r="U143" s="59">
        <v>5482.9293917800005</v>
      </c>
      <c r="V143" s="59">
        <v>5463.9318595100003</v>
      </c>
      <c r="W143" s="59">
        <v>5465.01039279</v>
      </c>
      <c r="X143" s="59">
        <v>5550.4997859300001</v>
      </c>
      <c r="Y143" s="59">
        <v>5632.0880740800003</v>
      </c>
    </row>
    <row r="144" spans="1:25" s="60" customFormat="1" ht="15.75" x14ac:dyDescent="0.3">
      <c r="A144" s="58" t="s">
        <v>163</v>
      </c>
      <c r="B144" s="59">
        <v>5633.8228272300003</v>
      </c>
      <c r="C144" s="59">
        <v>5715.5727126600004</v>
      </c>
      <c r="D144" s="59">
        <v>5758.1764694399999</v>
      </c>
      <c r="E144" s="59">
        <v>5778.6723738300007</v>
      </c>
      <c r="F144" s="59">
        <v>5784.5082793199999</v>
      </c>
      <c r="G144" s="59">
        <v>5799.8530873100008</v>
      </c>
      <c r="H144" s="59">
        <v>5738.8441811000002</v>
      </c>
      <c r="I144" s="59">
        <v>5653.3673365100003</v>
      </c>
      <c r="J144" s="59">
        <v>5514.5158829600005</v>
      </c>
      <c r="K144" s="59">
        <v>5425.3853524000006</v>
      </c>
      <c r="L144" s="59">
        <v>5377.4854743000005</v>
      </c>
      <c r="M144" s="59">
        <v>5358.4774653599998</v>
      </c>
      <c r="N144" s="59">
        <v>5437.4056644600005</v>
      </c>
      <c r="O144" s="59">
        <v>5575.2624362200004</v>
      </c>
      <c r="P144" s="59">
        <v>5402.68802848</v>
      </c>
      <c r="Q144" s="59">
        <v>5355.3266682200001</v>
      </c>
      <c r="R144" s="59">
        <v>5381.9755305199997</v>
      </c>
      <c r="S144" s="59">
        <v>5390.0433016500001</v>
      </c>
      <c r="T144" s="59">
        <v>5395.6023824399999</v>
      </c>
      <c r="U144" s="59">
        <v>5390.6119050300003</v>
      </c>
      <c r="V144" s="59">
        <v>5391.1189722500003</v>
      </c>
      <c r="W144" s="59">
        <v>5387.1426230699999</v>
      </c>
      <c r="X144" s="59">
        <v>5462.2608275000002</v>
      </c>
      <c r="Y144" s="59">
        <v>5559.8345619800002</v>
      </c>
    </row>
    <row r="145" spans="1:25" s="60" customFormat="1" ht="15.75" x14ac:dyDescent="0.3">
      <c r="A145" s="58" t="s">
        <v>164</v>
      </c>
      <c r="B145" s="59">
        <v>5694.4886526999999</v>
      </c>
      <c r="C145" s="59">
        <v>5767.6505010300007</v>
      </c>
      <c r="D145" s="59">
        <v>5815.69991501</v>
      </c>
      <c r="E145" s="59">
        <v>5843.6402152700002</v>
      </c>
      <c r="F145" s="59">
        <v>5897.8210193499999</v>
      </c>
      <c r="G145" s="59">
        <v>5868.3969166400002</v>
      </c>
      <c r="H145" s="59">
        <v>5790.9595608700001</v>
      </c>
      <c r="I145" s="59">
        <v>5677.3242267300002</v>
      </c>
      <c r="J145" s="59">
        <v>5581.1033426200001</v>
      </c>
      <c r="K145" s="59">
        <v>5505.9714697700001</v>
      </c>
      <c r="L145" s="59">
        <v>5466.5599530899999</v>
      </c>
      <c r="M145" s="59">
        <v>5445.4707174800005</v>
      </c>
      <c r="N145" s="59">
        <v>5448.3812268800002</v>
      </c>
      <c r="O145" s="59">
        <v>5466.1192467700002</v>
      </c>
      <c r="P145" s="59">
        <v>5431.8460078200005</v>
      </c>
      <c r="Q145" s="59">
        <v>5425.3103666900006</v>
      </c>
      <c r="R145" s="59">
        <v>5447.0483317600001</v>
      </c>
      <c r="S145" s="59">
        <v>5429.3805524100007</v>
      </c>
      <c r="T145" s="59">
        <v>5428.2375400999999</v>
      </c>
      <c r="U145" s="59">
        <v>5432.2011161999999</v>
      </c>
      <c r="V145" s="59">
        <v>5407.6040212099997</v>
      </c>
      <c r="W145" s="59">
        <v>5414.2734156500001</v>
      </c>
      <c r="X145" s="59">
        <v>5464.0263278000002</v>
      </c>
      <c r="Y145" s="59">
        <v>5572.1363048700005</v>
      </c>
    </row>
    <row r="146" spans="1:25" s="60" customFormat="1" ht="15.75" x14ac:dyDescent="0.3">
      <c r="A146" s="58" t="s">
        <v>165</v>
      </c>
      <c r="B146" s="59">
        <v>5671.1875287000003</v>
      </c>
      <c r="C146" s="59">
        <v>5740.7658612800005</v>
      </c>
      <c r="D146" s="59">
        <v>5791.4805052000002</v>
      </c>
      <c r="E146" s="59">
        <v>5825.92251691</v>
      </c>
      <c r="F146" s="59">
        <v>5792.2427281199998</v>
      </c>
      <c r="G146" s="59">
        <v>5806.6775335700004</v>
      </c>
      <c r="H146" s="59">
        <v>5705.2187542500005</v>
      </c>
      <c r="I146" s="59">
        <v>5667.6024640200003</v>
      </c>
      <c r="J146" s="59">
        <v>5569.6626321900003</v>
      </c>
      <c r="K146" s="59">
        <v>5486.1582904699999</v>
      </c>
      <c r="L146" s="59">
        <v>5458.8789026699997</v>
      </c>
      <c r="M146" s="59">
        <v>5443.4676500100004</v>
      </c>
      <c r="N146" s="59">
        <v>5445.5581731700004</v>
      </c>
      <c r="O146" s="59">
        <v>5449.5089528200006</v>
      </c>
      <c r="P146" s="59">
        <v>5426.71851917</v>
      </c>
      <c r="Q146" s="59">
        <v>5441.97110479</v>
      </c>
      <c r="R146" s="59">
        <v>5471.1668853700003</v>
      </c>
      <c r="S146" s="59">
        <v>5466.5599349200002</v>
      </c>
      <c r="T146" s="59">
        <v>5467.6987361000001</v>
      </c>
      <c r="U146" s="59">
        <v>5469.85405567</v>
      </c>
      <c r="V146" s="59">
        <v>5451.4443114300002</v>
      </c>
      <c r="W146" s="59">
        <v>5457.0580457100004</v>
      </c>
      <c r="X146" s="59">
        <v>5531.0730445300005</v>
      </c>
      <c r="Y146" s="59">
        <v>5636.3304356900007</v>
      </c>
    </row>
    <row r="148" spans="1:25" ht="15" x14ac:dyDescent="0.25">
      <c r="A148" s="65" t="s">
        <v>98</v>
      </c>
    </row>
    <row r="149" spans="1:25" ht="12.75" customHeight="1" x14ac:dyDescent="0.2">
      <c r="A149" s="170" t="s">
        <v>69</v>
      </c>
      <c r="B149" s="164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1701.7379578700002</v>
      </c>
      <c r="C151" s="66">
        <v>1875.81764191</v>
      </c>
      <c r="D151" s="66">
        <v>1924.5670383300001</v>
      </c>
      <c r="E151" s="66">
        <v>1963.73085425</v>
      </c>
      <c r="F151" s="66">
        <v>1977.7156814</v>
      </c>
      <c r="G151" s="66">
        <v>1984.84701335</v>
      </c>
      <c r="H151" s="66">
        <v>1936.1539070900001</v>
      </c>
      <c r="I151" s="66">
        <v>1771.2168374100002</v>
      </c>
      <c r="J151" s="66">
        <v>1628.47244817</v>
      </c>
      <c r="K151" s="66">
        <v>1629.7746924</v>
      </c>
      <c r="L151" s="66">
        <v>1568.9342478000001</v>
      </c>
      <c r="M151" s="66">
        <v>1543.4120970700001</v>
      </c>
      <c r="N151" s="66">
        <v>1554.2765814500001</v>
      </c>
      <c r="O151" s="66">
        <v>1549.00173892</v>
      </c>
      <c r="P151" s="66">
        <v>1542.35981616</v>
      </c>
      <c r="Q151" s="66">
        <v>1525.0666303300002</v>
      </c>
      <c r="R151" s="66">
        <v>1536.4279863500001</v>
      </c>
      <c r="S151" s="66">
        <v>1538.13123694</v>
      </c>
      <c r="T151" s="66">
        <v>1565.9130565600001</v>
      </c>
      <c r="U151" s="66">
        <v>1571.19506348</v>
      </c>
      <c r="V151" s="66">
        <v>1579.2569433800002</v>
      </c>
      <c r="W151" s="66">
        <v>1564.3496783100002</v>
      </c>
      <c r="X151" s="66">
        <v>1632.4519864200001</v>
      </c>
      <c r="Y151" s="66">
        <v>1708.5768939500001</v>
      </c>
    </row>
    <row r="152" spans="1:25" s="60" customFormat="1" ht="15.75" x14ac:dyDescent="0.3">
      <c r="A152" s="58" t="s">
        <v>136</v>
      </c>
      <c r="B152" s="59">
        <v>1689.81917559</v>
      </c>
      <c r="C152" s="59">
        <v>1777.8881654900001</v>
      </c>
      <c r="D152" s="59">
        <v>1861.98824218</v>
      </c>
      <c r="E152" s="59">
        <v>1926.8993265300001</v>
      </c>
      <c r="F152" s="59">
        <v>1956.8615005200002</v>
      </c>
      <c r="G152" s="59">
        <v>1940.38528234</v>
      </c>
      <c r="H152" s="59">
        <v>1881.0307414600002</v>
      </c>
      <c r="I152" s="59">
        <v>1744.0194992300001</v>
      </c>
      <c r="J152" s="59">
        <v>1623.7104216100001</v>
      </c>
      <c r="K152" s="59">
        <v>1610.14321847</v>
      </c>
      <c r="L152" s="59">
        <v>1589.37992867</v>
      </c>
      <c r="M152" s="59">
        <v>1561.81911846</v>
      </c>
      <c r="N152" s="59">
        <v>1591.3729189600001</v>
      </c>
      <c r="O152" s="59">
        <v>3696.4085600500002</v>
      </c>
      <c r="P152" s="59">
        <v>1737.7464933600002</v>
      </c>
      <c r="Q152" s="59">
        <v>1583.31763976</v>
      </c>
      <c r="R152" s="59">
        <v>1528.59824632</v>
      </c>
      <c r="S152" s="59">
        <v>1534.95140292</v>
      </c>
      <c r="T152" s="59">
        <v>1561.3281253600001</v>
      </c>
      <c r="U152" s="59">
        <v>1577.56905886</v>
      </c>
      <c r="V152" s="59">
        <v>1611.37229656</v>
      </c>
      <c r="W152" s="59">
        <v>1598.0819173</v>
      </c>
      <c r="X152" s="59">
        <v>1586.7451968</v>
      </c>
      <c r="Y152" s="59">
        <v>1643.76736424</v>
      </c>
    </row>
    <row r="153" spans="1:25" s="60" customFormat="1" ht="15.75" x14ac:dyDescent="0.3">
      <c r="A153" s="58" t="s">
        <v>137</v>
      </c>
      <c r="B153" s="59">
        <v>1791.5089982100001</v>
      </c>
      <c r="C153" s="59">
        <v>1887.9114639900001</v>
      </c>
      <c r="D153" s="59">
        <v>1904.7818051700001</v>
      </c>
      <c r="E153" s="59">
        <v>1927.53550062</v>
      </c>
      <c r="F153" s="59">
        <v>1930.1929800100002</v>
      </c>
      <c r="G153" s="59">
        <v>1929.36630795</v>
      </c>
      <c r="H153" s="59">
        <v>1879.5547315900001</v>
      </c>
      <c r="I153" s="59">
        <v>1762.7183445600001</v>
      </c>
      <c r="J153" s="59">
        <v>1641.1689804500002</v>
      </c>
      <c r="K153" s="59">
        <v>1635.5984259700001</v>
      </c>
      <c r="L153" s="59">
        <v>1608.38539547</v>
      </c>
      <c r="M153" s="59">
        <v>1593.80750921</v>
      </c>
      <c r="N153" s="59">
        <v>1601.024932</v>
      </c>
      <c r="O153" s="59">
        <v>1599.7188181900001</v>
      </c>
      <c r="P153" s="59">
        <v>1597.7268230300001</v>
      </c>
      <c r="Q153" s="59">
        <v>1604.0039235200002</v>
      </c>
      <c r="R153" s="59">
        <v>1606.29554618</v>
      </c>
      <c r="S153" s="59">
        <v>1596.5094409600001</v>
      </c>
      <c r="T153" s="59">
        <v>1622.3697840900002</v>
      </c>
      <c r="U153" s="59">
        <v>1637.48446109</v>
      </c>
      <c r="V153" s="59">
        <v>1639.5936960400002</v>
      </c>
      <c r="W153" s="59">
        <v>1604.7673747800002</v>
      </c>
      <c r="X153" s="59">
        <v>1665.9275547</v>
      </c>
      <c r="Y153" s="59">
        <v>1788.2815437500001</v>
      </c>
    </row>
    <row r="154" spans="1:25" s="60" customFormat="1" ht="15.75" x14ac:dyDescent="0.3">
      <c r="A154" s="58" t="s">
        <v>138</v>
      </c>
      <c r="B154" s="59">
        <v>1809.8992439900001</v>
      </c>
      <c r="C154" s="59">
        <v>1903.1788576500001</v>
      </c>
      <c r="D154" s="59">
        <v>1944.6110221000001</v>
      </c>
      <c r="E154" s="59">
        <v>2006.9385059600002</v>
      </c>
      <c r="F154" s="59">
        <v>2015.3379428800001</v>
      </c>
      <c r="G154" s="59">
        <v>2011.7600513900002</v>
      </c>
      <c r="H154" s="59">
        <v>1959.75130984</v>
      </c>
      <c r="I154" s="59">
        <v>1819.3501164300001</v>
      </c>
      <c r="J154" s="59">
        <v>1709.34887484</v>
      </c>
      <c r="K154" s="59">
        <v>1669.5071624500001</v>
      </c>
      <c r="L154" s="59">
        <v>1617.4126450200001</v>
      </c>
      <c r="M154" s="59">
        <v>1609.1245925800001</v>
      </c>
      <c r="N154" s="59">
        <v>1607.99338822</v>
      </c>
      <c r="O154" s="59">
        <v>1574.4437758900001</v>
      </c>
      <c r="P154" s="59">
        <v>1563.28163576</v>
      </c>
      <c r="Q154" s="59">
        <v>1565.9651395400001</v>
      </c>
      <c r="R154" s="59">
        <v>1585.1532599100001</v>
      </c>
      <c r="S154" s="59">
        <v>1562.4144844300001</v>
      </c>
      <c r="T154" s="59">
        <v>1581.99520362</v>
      </c>
      <c r="U154" s="59">
        <v>1595.30456157</v>
      </c>
      <c r="V154" s="59">
        <v>1606.47659761</v>
      </c>
      <c r="W154" s="59">
        <v>1580.3532123</v>
      </c>
      <c r="X154" s="59">
        <v>1641.7026132800002</v>
      </c>
      <c r="Y154" s="59">
        <v>1868.76279015</v>
      </c>
    </row>
    <row r="155" spans="1:25" s="60" customFormat="1" ht="15.75" x14ac:dyDescent="0.3">
      <c r="A155" s="58" t="s">
        <v>139</v>
      </c>
      <c r="B155" s="59">
        <v>1791.0516302600001</v>
      </c>
      <c r="C155" s="59">
        <v>1867.1989546</v>
      </c>
      <c r="D155" s="59">
        <v>1918.6161874300001</v>
      </c>
      <c r="E155" s="59">
        <v>1959.46574405</v>
      </c>
      <c r="F155" s="59">
        <v>1962.89027162</v>
      </c>
      <c r="G155" s="59">
        <v>1953.43087848</v>
      </c>
      <c r="H155" s="59">
        <v>1930.23238242</v>
      </c>
      <c r="I155" s="59">
        <v>1833.4283721100001</v>
      </c>
      <c r="J155" s="59">
        <v>1726.49170688</v>
      </c>
      <c r="K155" s="59">
        <v>1648.49470782</v>
      </c>
      <c r="L155" s="59">
        <v>1584.65466616</v>
      </c>
      <c r="M155" s="59">
        <v>1545.8539213700001</v>
      </c>
      <c r="N155" s="59">
        <v>1541.5564988000001</v>
      </c>
      <c r="O155" s="59">
        <v>1544.28984193</v>
      </c>
      <c r="P155" s="59">
        <v>1552.59398412</v>
      </c>
      <c r="Q155" s="59">
        <v>1564.0340106400001</v>
      </c>
      <c r="R155" s="59">
        <v>1560.7237544500001</v>
      </c>
      <c r="S155" s="59">
        <v>1553.5410493700001</v>
      </c>
      <c r="T155" s="59">
        <v>1554.7539267700001</v>
      </c>
      <c r="U155" s="59">
        <v>1570.8265264200002</v>
      </c>
      <c r="V155" s="59">
        <v>1583.35282665</v>
      </c>
      <c r="W155" s="59">
        <v>1557.94587944</v>
      </c>
      <c r="X155" s="59">
        <v>1611.3924663800001</v>
      </c>
      <c r="Y155" s="59">
        <v>1683.7152323</v>
      </c>
    </row>
    <row r="156" spans="1:25" s="60" customFormat="1" ht="15.75" x14ac:dyDescent="0.3">
      <c r="A156" s="58" t="s">
        <v>140</v>
      </c>
      <c r="B156" s="59">
        <v>1770.1637297300001</v>
      </c>
      <c r="C156" s="59">
        <v>1780.47605853</v>
      </c>
      <c r="D156" s="59">
        <v>1811.2665585</v>
      </c>
      <c r="E156" s="59">
        <v>1911.3803491600002</v>
      </c>
      <c r="F156" s="59">
        <v>1938.3247837700001</v>
      </c>
      <c r="G156" s="59">
        <v>1870.7754105200002</v>
      </c>
      <c r="H156" s="59">
        <v>1917.01659961</v>
      </c>
      <c r="I156" s="59">
        <v>1837.3718079400001</v>
      </c>
      <c r="J156" s="59">
        <v>1772.96225716</v>
      </c>
      <c r="K156" s="59">
        <v>1668.89510563</v>
      </c>
      <c r="L156" s="59">
        <v>1599.0394495400001</v>
      </c>
      <c r="M156" s="59">
        <v>1564.16523661</v>
      </c>
      <c r="N156" s="59">
        <v>1546.41469155</v>
      </c>
      <c r="O156" s="59">
        <v>1567.4989160500002</v>
      </c>
      <c r="P156" s="59">
        <v>1570.2082865900002</v>
      </c>
      <c r="Q156" s="59">
        <v>1577.91022619</v>
      </c>
      <c r="R156" s="59">
        <v>1562.7382477800002</v>
      </c>
      <c r="S156" s="59">
        <v>1544.3390434800001</v>
      </c>
      <c r="T156" s="59">
        <v>1558.9734159500001</v>
      </c>
      <c r="U156" s="59">
        <v>1565.8065613400001</v>
      </c>
      <c r="V156" s="59">
        <v>1575.7338611100001</v>
      </c>
      <c r="W156" s="59">
        <v>1559.86171388</v>
      </c>
      <c r="X156" s="59">
        <v>1620.3061115100002</v>
      </c>
      <c r="Y156" s="59">
        <v>1706.446962</v>
      </c>
    </row>
    <row r="157" spans="1:25" s="60" customFormat="1" ht="15.75" x14ac:dyDescent="0.3">
      <c r="A157" s="58" t="s">
        <v>141</v>
      </c>
      <c r="B157" s="59">
        <v>1707.14922512</v>
      </c>
      <c r="C157" s="59">
        <v>1807.9137025700002</v>
      </c>
      <c r="D157" s="59">
        <v>1849.0491098100001</v>
      </c>
      <c r="E157" s="59">
        <v>1893.5289510800001</v>
      </c>
      <c r="F157" s="59">
        <v>1891.54993601</v>
      </c>
      <c r="G157" s="59">
        <v>1894.03941087</v>
      </c>
      <c r="H157" s="59">
        <v>1937.63305087</v>
      </c>
      <c r="I157" s="59">
        <v>1727.4508578700002</v>
      </c>
      <c r="J157" s="59">
        <v>1616.1741116100002</v>
      </c>
      <c r="K157" s="59">
        <v>1560.3449733900002</v>
      </c>
      <c r="L157" s="59">
        <v>1505.8127300600001</v>
      </c>
      <c r="M157" s="59">
        <v>1480.87648554</v>
      </c>
      <c r="N157" s="59">
        <v>1481.0360428200001</v>
      </c>
      <c r="O157" s="59">
        <v>1485.1147223400001</v>
      </c>
      <c r="P157" s="59">
        <v>1486.7729656200002</v>
      </c>
      <c r="Q157" s="59">
        <v>1491.4398987</v>
      </c>
      <c r="R157" s="59">
        <v>1499.7998788800001</v>
      </c>
      <c r="S157" s="59">
        <v>1487.6966780600001</v>
      </c>
      <c r="T157" s="59">
        <v>1497.2271263500002</v>
      </c>
      <c r="U157" s="59">
        <v>1499.1030921700001</v>
      </c>
      <c r="V157" s="59">
        <v>1509.7157813400001</v>
      </c>
      <c r="W157" s="59">
        <v>1486.4973172300001</v>
      </c>
      <c r="X157" s="59">
        <v>1551.6744765800001</v>
      </c>
      <c r="Y157" s="59">
        <v>1637.49998987</v>
      </c>
    </row>
    <row r="158" spans="1:25" s="60" customFormat="1" ht="15.75" x14ac:dyDescent="0.3">
      <c r="A158" s="58" t="s">
        <v>142</v>
      </c>
      <c r="B158" s="59">
        <v>1693.01746168</v>
      </c>
      <c r="C158" s="59">
        <v>1795.68962465</v>
      </c>
      <c r="D158" s="59">
        <v>1820.7537935600001</v>
      </c>
      <c r="E158" s="59">
        <v>1875.2881749400001</v>
      </c>
      <c r="F158" s="59">
        <v>1890.42554488</v>
      </c>
      <c r="G158" s="59">
        <v>1865.08392312</v>
      </c>
      <c r="H158" s="59">
        <v>1838.3104628000001</v>
      </c>
      <c r="I158" s="59">
        <v>1753.6249367300002</v>
      </c>
      <c r="J158" s="59">
        <v>1709.5644319600001</v>
      </c>
      <c r="K158" s="59">
        <v>1629.4116158100001</v>
      </c>
      <c r="L158" s="59">
        <v>1585.93400047</v>
      </c>
      <c r="M158" s="59">
        <v>1564.9419012600001</v>
      </c>
      <c r="N158" s="59">
        <v>1559.0622021300001</v>
      </c>
      <c r="O158" s="59">
        <v>1556.5974926700001</v>
      </c>
      <c r="P158" s="59">
        <v>1554.9025233</v>
      </c>
      <c r="Q158" s="59">
        <v>1552.51185128</v>
      </c>
      <c r="R158" s="59">
        <v>1534.1727212000001</v>
      </c>
      <c r="S158" s="59">
        <v>1536.8787735200001</v>
      </c>
      <c r="T158" s="59">
        <v>1583.64750054</v>
      </c>
      <c r="U158" s="59">
        <v>1579.88819949</v>
      </c>
      <c r="V158" s="59">
        <v>1581.5219594300002</v>
      </c>
      <c r="W158" s="59">
        <v>1559.3869760700002</v>
      </c>
      <c r="X158" s="59">
        <v>1617.1520920300002</v>
      </c>
      <c r="Y158" s="59">
        <v>1710.84117535</v>
      </c>
    </row>
    <row r="159" spans="1:25" s="60" customFormat="1" ht="15.75" x14ac:dyDescent="0.3">
      <c r="A159" s="58" t="s">
        <v>143</v>
      </c>
      <c r="B159" s="59">
        <v>1811.22969182</v>
      </c>
      <c r="C159" s="59">
        <v>1921.26872035</v>
      </c>
      <c r="D159" s="59">
        <v>1994.55693189</v>
      </c>
      <c r="E159" s="59">
        <v>2022.04493903</v>
      </c>
      <c r="F159" s="59">
        <v>2043.2899182800002</v>
      </c>
      <c r="G159" s="59">
        <v>2047.17009097</v>
      </c>
      <c r="H159" s="59">
        <v>1992.00705064</v>
      </c>
      <c r="I159" s="59">
        <v>1890.44523336</v>
      </c>
      <c r="J159" s="59">
        <v>1797.16905053</v>
      </c>
      <c r="K159" s="59">
        <v>1735.0515566700001</v>
      </c>
      <c r="L159" s="59">
        <v>1687.04531909</v>
      </c>
      <c r="M159" s="59">
        <v>1669.48066382</v>
      </c>
      <c r="N159" s="59">
        <v>1667.03007254</v>
      </c>
      <c r="O159" s="59">
        <v>1670.9292643700001</v>
      </c>
      <c r="P159" s="59">
        <v>1671.8675673800001</v>
      </c>
      <c r="Q159" s="59">
        <v>1687.79620075</v>
      </c>
      <c r="R159" s="59">
        <v>1659.26393663</v>
      </c>
      <c r="S159" s="59">
        <v>1656.8234273100002</v>
      </c>
      <c r="T159" s="59">
        <v>1689.7394416300001</v>
      </c>
      <c r="U159" s="59">
        <v>1692.4859725900001</v>
      </c>
      <c r="V159" s="59">
        <v>1695.9884258300001</v>
      </c>
      <c r="W159" s="59">
        <v>1693.8047594</v>
      </c>
      <c r="X159" s="59">
        <v>1750.2268456200002</v>
      </c>
      <c r="Y159" s="59">
        <v>1832.3734055800001</v>
      </c>
    </row>
    <row r="160" spans="1:25" s="60" customFormat="1" ht="15.75" x14ac:dyDescent="0.3">
      <c r="A160" s="58" t="s">
        <v>144</v>
      </c>
      <c r="B160" s="59">
        <v>2019.51368024</v>
      </c>
      <c r="C160" s="59">
        <v>2100.4259542499999</v>
      </c>
      <c r="D160" s="59">
        <v>2010.1196559500002</v>
      </c>
      <c r="E160" s="59">
        <v>2133.1456520000002</v>
      </c>
      <c r="F160" s="59">
        <v>2174.2279656999999</v>
      </c>
      <c r="G160" s="59">
        <v>2152.3923002399997</v>
      </c>
      <c r="H160" s="59">
        <v>2091.6914720099999</v>
      </c>
      <c r="I160" s="59">
        <v>1989.19899345</v>
      </c>
      <c r="J160" s="59">
        <v>1886.95984013</v>
      </c>
      <c r="K160" s="59">
        <v>1798.6658916000001</v>
      </c>
      <c r="L160" s="59">
        <v>1760.8193691500001</v>
      </c>
      <c r="M160" s="59">
        <v>1750.7808921200001</v>
      </c>
      <c r="N160" s="59">
        <v>1749.8826279800001</v>
      </c>
      <c r="O160" s="59">
        <v>1743.4519089400001</v>
      </c>
      <c r="P160" s="59">
        <v>1742.2404224700001</v>
      </c>
      <c r="Q160" s="59">
        <v>1745.6822032300001</v>
      </c>
      <c r="R160" s="59">
        <v>1714.9551262300001</v>
      </c>
      <c r="S160" s="59">
        <v>1709.7821127900002</v>
      </c>
      <c r="T160" s="59">
        <v>1754.9986835500001</v>
      </c>
      <c r="U160" s="59">
        <v>1764.1978786900002</v>
      </c>
      <c r="V160" s="59">
        <v>1757.8705283200002</v>
      </c>
      <c r="W160" s="59">
        <v>1733.7253059300001</v>
      </c>
      <c r="X160" s="59">
        <v>1815.16250842</v>
      </c>
      <c r="Y160" s="59">
        <v>1934.0966846200001</v>
      </c>
    </row>
    <row r="161" spans="1:25" s="60" customFormat="1" ht="15.75" x14ac:dyDescent="0.3">
      <c r="A161" s="58" t="s">
        <v>145</v>
      </c>
      <c r="B161" s="59">
        <v>1914.1054077200001</v>
      </c>
      <c r="C161" s="59">
        <v>2011.2480580400002</v>
      </c>
      <c r="D161" s="59">
        <v>2004.0489978800001</v>
      </c>
      <c r="E161" s="59">
        <v>2036.63532031</v>
      </c>
      <c r="F161" s="59">
        <v>2103.1898967100001</v>
      </c>
      <c r="G161" s="59">
        <v>2084.1259053399999</v>
      </c>
      <c r="H161" s="59">
        <v>2019.41250887</v>
      </c>
      <c r="I161" s="59">
        <v>1888.9040851100001</v>
      </c>
      <c r="J161" s="59">
        <v>1783.20908553</v>
      </c>
      <c r="K161" s="59">
        <v>1714.9048185200002</v>
      </c>
      <c r="L161" s="59">
        <v>1662.26346749</v>
      </c>
      <c r="M161" s="59">
        <v>1631.6900119700001</v>
      </c>
      <c r="N161" s="59">
        <v>1630.5599621900001</v>
      </c>
      <c r="O161" s="59">
        <v>1626.95147187</v>
      </c>
      <c r="P161" s="59">
        <v>1620.24925869</v>
      </c>
      <c r="Q161" s="59">
        <v>1635.1576346000002</v>
      </c>
      <c r="R161" s="59">
        <v>1622.0282953200001</v>
      </c>
      <c r="S161" s="59">
        <v>1639.66100919</v>
      </c>
      <c r="T161" s="59">
        <v>1722.1789017200001</v>
      </c>
      <c r="U161" s="59">
        <v>1719.90219759</v>
      </c>
      <c r="V161" s="59">
        <v>1713.0556269900001</v>
      </c>
      <c r="W161" s="59">
        <v>1709.21102389</v>
      </c>
      <c r="X161" s="59">
        <v>1783.9923281900001</v>
      </c>
      <c r="Y161" s="59">
        <v>1939.2647607600002</v>
      </c>
    </row>
    <row r="162" spans="1:25" s="60" customFormat="1" ht="15.75" x14ac:dyDescent="0.3">
      <c r="A162" s="58" t="s">
        <v>146</v>
      </c>
      <c r="B162" s="59">
        <v>1902.4341405700002</v>
      </c>
      <c r="C162" s="59">
        <v>1873.64723493</v>
      </c>
      <c r="D162" s="59">
        <v>1861.9476361500001</v>
      </c>
      <c r="E162" s="59">
        <v>1908.86706413</v>
      </c>
      <c r="F162" s="59">
        <v>1921.2557792100001</v>
      </c>
      <c r="G162" s="59">
        <v>1908.54044664</v>
      </c>
      <c r="H162" s="59">
        <v>1904.1933325</v>
      </c>
      <c r="I162" s="59">
        <v>1841.3077577000001</v>
      </c>
      <c r="J162" s="59">
        <v>1729.6040371500001</v>
      </c>
      <c r="K162" s="59">
        <v>1635.16671496</v>
      </c>
      <c r="L162" s="59">
        <v>1575.58314331</v>
      </c>
      <c r="M162" s="59">
        <v>1541.6495917700001</v>
      </c>
      <c r="N162" s="59">
        <v>1529.2189221200001</v>
      </c>
      <c r="O162" s="59">
        <v>1546.1727699</v>
      </c>
      <c r="P162" s="59">
        <v>1555.54185566</v>
      </c>
      <c r="Q162" s="59">
        <v>1553.5570896900001</v>
      </c>
      <c r="R162" s="59">
        <v>1547.38156832</v>
      </c>
      <c r="S162" s="59">
        <v>1506.6090069500001</v>
      </c>
      <c r="T162" s="59">
        <v>1541.6569057300001</v>
      </c>
      <c r="U162" s="59">
        <v>1549.1631327300001</v>
      </c>
      <c r="V162" s="59">
        <v>1560.3055132300001</v>
      </c>
      <c r="W162" s="59">
        <v>1559.4178990100002</v>
      </c>
      <c r="X162" s="59">
        <v>1620.89953926</v>
      </c>
      <c r="Y162" s="59">
        <v>1696.45981648</v>
      </c>
    </row>
    <row r="163" spans="1:25" s="60" customFormat="1" ht="15.75" x14ac:dyDescent="0.3">
      <c r="A163" s="58" t="s">
        <v>147</v>
      </c>
      <c r="B163" s="59">
        <v>1690.59468573</v>
      </c>
      <c r="C163" s="59">
        <v>1759.3919134</v>
      </c>
      <c r="D163" s="59">
        <v>1754.5901518100002</v>
      </c>
      <c r="E163" s="59">
        <v>1837.00616038</v>
      </c>
      <c r="F163" s="59">
        <v>1845.5105683900001</v>
      </c>
      <c r="G163" s="59">
        <v>1825.22231913</v>
      </c>
      <c r="H163" s="59">
        <v>1816.2562599400001</v>
      </c>
      <c r="I163" s="59">
        <v>1751.7608201100002</v>
      </c>
      <c r="J163" s="59">
        <v>1643.3007572700001</v>
      </c>
      <c r="K163" s="59">
        <v>1552.31375944</v>
      </c>
      <c r="L163" s="59">
        <v>1489.91795185</v>
      </c>
      <c r="M163" s="59">
        <v>1465.28440019</v>
      </c>
      <c r="N163" s="59">
        <v>1457.9901043100001</v>
      </c>
      <c r="O163" s="59">
        <v>1472.82419321</v>
      </c>
      <c r="P163" s="59">
        <v>1480.36251083</v>
      </c>
      <c r="Q163" s="59">
        <v>1478.34154304</v>
      </c>
      <c r="R163" s="59">
        <v>1470.4018473000001</v>
      </c>
      <c r="S163" s="59">
        <v>1427.8924815600001</v>
      </c>
      <c r="T163" s="59">
        <v>1458.7673850800002</v>
      </c>
      <c r="U163" s="59">
        <v>1452.3318225</v>
      </c>
      <c r="V163" s="59">
        <v>1445.9988204400001</v>
      </c>
      <c r="W163" s="59">
        <v>1451.2051631900001</v>
      </c>
      <c r="X163" s="59">
        <v>1517.0084773400001</v>
      </c>
      <c r="Y163" s="59">
        <v>1601.5909118300001</v>
      </c>
    </row>
    <row r="164" spans="1:25" s="60" customFormat="1" ht="15.75" x14ac:dyDescent="0.3">
      <c r="A164" s="58" t="s">
        <v>148</v>
      </c>
      <c r="B164" s="59">
        <v>1774.77261092</v>
      </c>
      <c r="C164" s="59">
        <v>1874.7479849600002</v>
      </c>
      <c r="D164" s="59">
        <v>1882.6289829900002</v>
      </c>
      <c r="E164" s="59">
        <v>1955.47787477</v>
      </c>
      <c r="F164" s="59">
        <v>1964.0487923200001</v>
      </c>
      <c r="G164" s="59">
        <v>1952.47190475</v>
      </c>
      <c r="H164" s="59">
        <v>1919.8961159</v>
      </c>
      <c r="I164" s="59">
        <v>1774.8432493800001</v>
      </c>
      <c r="J164" s="59">
        <v>1631.7122453900001</v>
      </c>
      <c r="K164" s="59">
        <v>1561.1189409800002</v>
      </c>
      <c r="L164" s="59">
        <v>1526.80405109</v>
      </c>
      <c r="M164" s="59">
        <v>1527.40955164</v>
      </c>
      <c r="N164" s="59">
        <v>1583.9820254200001</v>
      </c>
      <c r="O164" s="59">
        <v>1855.9433586300001</v>
      </c>
      <c r="P164" s="59">
        <v>1871.95764229</v>
      </c>
      <c r="Q164" s="59">
        <v>1888.5004606900002</v>
      </c>
      <c r="R164" s="59">
        <v>1885.9100311900002</v>
      </c>
      <c r="S164" s="59">
        <v>1842.57379498</v>
      </c>
      <c r="T164" s="59">
        <v>1871.29034925</v>
      </c>
      <c r="U164" s="59">
        <v>1878.56359817</v>
      </c>
      <c r="V164" s="59">
        <v>1875.45804836</v>
      </c>
      <c r="W164" s="59">
        <v>1853.2989552700001</v>
      </c>
      <c r="X164" s="59">
        <v>1701.93231646</v>
      </c>
      <c r="Y164" s="59">
        <v>1804.06044855</v>
      </c>
    </row>
    <row r="165" spans="1:25" s="60" customFormat="1" ht="15.75" x14ac:dyDescent="0.3">
      <c r="A165" s="58" t="s">
        <v>149</v>
      </c>
      <c r="B165" s="59">
        <v>1832.29117675</v>
      </c>
      <c r="C165" s="59">
        <v>1929.47067829</v>
      </c>
      <c r="D165" s="59">
        <v>2027.55812726</v>
      </c>
      <c r="E165" s="59">
        <v>2090.3716455499998</v>
      </c>
      <c r="F165" s="59">
        <v>2110.7767697700001</v>
      </c>
      <c r="G165" s="59">
        <v>2104.1697938900002</v>
      </c>
      <c r="H165" s="59">
        <v>2006.1859153300002</v>
      </c>
      <c r="I165" s="59">
        <v>1889.62180285</v>
      </c>
      <c r="J165" s="59">
        <v>1781.89102518</v>
      </c>
      <c r="K165" s="59">
        <v>1924.7193127600001</v>
      </c>
      <c r="L165" s="59">
        <v>1903.6315280700001</v>
      </c>
      <c r="M165" s="59">
        <v>1891.5209702500001</v>
      </c>
      <c r="N165" s="59">
        <v>1885.1775715900001</v>
      </c>
      <c r="O165" s="59">
        <v>1868.7809125000001</v>
      </c>
      <c r="P165" s="59">
        <v>1868.1769266200001</v>
      </c>
      <c r="Q165" s="59">
        <v>1869.1408310100001</v>
      </c>
      <c r="R165" s="59">
        <v>1827.2184347</v>
      </c>
      <c r="S165" s="59">
        <v>1823.99599367</v>
      </c>
      <c r="T165" s="59">
        <v>1869.8235590200002</v>
      </c>
      <c r="U165" s="59">
        <v>1859.2216522600002</v>
      </c>
      <c r="V165" s="59">
        <v>1857.21322059</v>
      </c>
      <c r="W165" s="59">
        <v>1856.5555260600001</v>
      </c>
      <c r="X165" s="59">
        <v>1719.1520347800001</v>
      </c>
      <c r="Y165" s="59">
        <v>1803.64522319</v>
      </c>
    </row>
    <row r="166" spans="1:25" s="60" customFormat="1" ht="15.75" x14ac:dyDescent="0.3">
      <c r="A166" s="58" t="s">
        <v>150</v>
      </c>
      <c r="B166" s="59">
        <v>1927.64624028</v>
      </c>
      <c r="C166" s="59">
        <v>1973.6106276</v>
      </c>
      <c r="D166" s="59">
        <v>2011.55896777</v>
      </c>
      <c r="E166" s="59">
        <v>2031.0573377200001</v>
      </c>
      <c r="F166" s="59">
        <v>2062.5878764300001</v>
      </c>
      <c r="G166" s="59">
        <v>2033.1162027300002</v>
      </c>
      <c r="H166" s="59">
        <v>2008.7757072900001</v>
      </c>
      <c r="I166" s="59">
        <v>1892.33452128</v>
      </c>
      <c r="J166" s="59">
        <v>1819.812649</v>
      </c>
      <c r="K166" s="59">
        <v>1745.09488889</v>
      </c>
      <c r="L166" s="59">
        <v>1707.1042619</v>
      </c>
      <c r="M166" s="59">
        <v>1682.4448788500001</v>
      </c>
      <c r="N166" s="59">
        <v>1691.78001778</v>
      </c>
      <c r="O166" s="59">
        <v>1700.6293253400002</v>
      </c>
      <c r="P166" s="59">
        <v>1681.9074665200001</v>
      </c>
      <c r="Q166" s="59">
        <v>1694.6010451</v>
      </c>
      <c r="R166" s="59">
        <v>1643.5382251600001</v>
      </c>
      <c r="S166" s="59">
        <v>1628.6174873</v>
      </c>
      <c r="T166" s="59">
        <v>1664.0294142400001</v>
      </c>
      <c r="U166" s="59">
        <v>1663.89843017</v>
      </c>
      <c r="V166" s="59">
        <v>1666.14117349</v>
      </c>
      <c r="W166" s="59">
        <v>1666.4694776400002</v>
      </c>
      <c r="X166" s="59">
        <v>1728.82873159</v>
      </c>
      <c r="Y166" s="59">
        <v>1831.51542133</v>
      </c>
    </row>
    <row r="167" spans="1:25" s="60" customFormat="1" ht="15.75" x14ac:dyDescent="0.3">
      <c r="A167" s="58" t="s">
        <v>151</v>
      </c>
      <c r="B167" s="59">
        <v>1778.24719914</v>
      </c>
      <c r="C167" s="59">
        <v>1852.2551620200002</v>
      </c>
      <c r="D167" s="59">
        <v>1872.62470151</v>
      </c>
      <c r="E167" s="59">
        <v>1875.4891342800001</v>
      </c>
      <c r="F167" s="59">
        <v>1896.94829319</v>
      </c>
      <c r="G167" s="59">
        <v>1885.61482716</v>
      </c>
      <c r="H167" s="59">
        <v>1805.8265036600001</v>
      </c>
      <c r="I167" s="59">
        <v>1722.63361117</v>
      </c>
      <c r="J167" s="59">
        <v>1616.53030997</v>
      </c>
      <c r="K167" s="59">
        <v>1560.0736935900002</v>
      </c>
      <c r="L167" s="59">
        <v>1522.1574136900001</v>
      </c>
      <c r="M167" s="59">
        <v>1492.9796723700001</v>
      </c>
      <c r="N167" s="59">
        <v>1519.4053441000001</v>
      </c>
      <c r="O167" s="59">
        <v>1517.18526458</v>
      </c>
      <c r="P167" s="59">
        <v>1515.77201483</v>
      </c>
      <c r="Q167" s="59">
        <v>1536.1117901300001</v>
      </c>
      <c r="R167" s="59">
        <v>1496.2143093900002</v>
      </c>
      <c r="S167" s="59">
        <v>1492.2848245300002</v>
      </c>
      <c r="T167" s="59">
        <v>1530.76533266</v>
      </c>
      <c r="U167" s="59">
        <v>1535.26686268</v>
      </c>
      <c r="V167" s="59">
        <v>1540.32804839</v>
      </c>
      <c r="W167" s="59">
        <v>1531.65021484</v>
      </c>
      <c r="X167" s="59">
        <v>1592.7858349100002</v>
      </c>
      <c r="Y167" s="59">
        <v>1692.63593158</v>
      </c>
    </row>
    <row r="168" spans="1:25" s="60" customFormat="1" ht="15.75" x14ac:dyDescent="0.3">
      <c r="A168" s="58" t="s">
        <v>152</v>
      </c>
      <c r="B168" s="59">
        <v>1809.4382281800001</v>
      </c>
      <c r="C168" s="59">
        <v>1903.1285421300001</v>
      </c>
      <c r="D168" s="59">
        <v>1926.2708199800002</v>
      </c>
      <c r="E168" s="59">
        <v>1949.21997113</v>
      </c>
      <c r="F168" s="59">
        <v>1998.3729674800002</v>
      </c>
      <c r="G168" s="59">
        <v>1978.31952011</v>
      </c>
      <c r="H168" s="59">
        <v>1912.41166094</v>
      </c>
      <c r="I168" s="59">
        <v>1796.97201943</v>
      </c>
      <c r="J168" s="59">
        <v>1680.4989608200001</v>
      </c>
      <c r="K168" s="59">
        <v>1608.6837074300001</v>
      </c>
      <c r="L168" s="59">
        <v>1564.16070754</v>
      </c>
      <c r="M168" s="59">
        <v>1533.6628233700001</v>
      </c>
      <c r="N168" s="59">
        <v>1539.4685055</v>
      </c>
      <c r="O168" s="59">
        <v>1535.2336529500001</v>
      </c>
      <c r="P168" s="59">
        <v>1534.5601298700001</v>
      </c>
      <c r="Q168" s="59">
        <v>1535.01115923</v>
      </c>
      <c r="R168" s="59">
        <v>1523.93561239</v>
      </c>
      <c r="S168" s="59">
        <v>1511.81200068</v>
      </c>
      <c r="T168" s="59">
        <v>1554.4395857500001</v>
      </c>
      <c r="U168" s="59">
        <v>1557.72960534</v>
      </c>
      <c r="V168" s="59">
        <v>1540.2264164800001</v>
      </c>
      <c r="W168" s="59">
        <v>1527.9687707100002</v>
      </c>
      <c r="X168" s="59">
        <v>1593.9809654600001</v>
      </c>
      <c r="Y168" s="59">
        <v>1694.5147333700002</v>
      </c>
    </row>
    <row r="169" spans="1:25" s="60" customFormat="1" ht="15.75" x14ac:dyDescent="0.3">
      <c r="A169" s="58" t="s">
        <v>153</v>
      </c>
      <c r="B169" s="59">
        <v>1742.9462790500002</v>
      </c>
      <c r="C169" s="59">
        <v>1823.1401107500001</v>
      </c>
      <c r="D169" s="59">
        <v>1818.4304331200001</v>
      </c>
      <c r="E169" s="59">
        <v>1778.0260285700001</v>
      </c>
      <c r="F169" s="59">
        <v>1841.58492927</v>
      </c>
      <c r="G169" s="59">
        <v>1850.0244003</v>
      </c>
      <c r="H169" s="59">
        <v>1867.02634098</v>
      </c>
      <c r="I169" s="59">
        <v>1836.62715716</v>
      </c>
      <c r="J169" s="59">
        <v>1750.0937134600001</v>
      </c>
      <c r="K169" s="59">
        <v>1637.5998913600001</v>
      </c>
      <c r="L169" s="59">
        <v>1570.80846516</v>
      </c>
      <c r="M169" s="59">
        <v>1539.4401248400002</v>
      </c>
      <c r="N169" s="59">
        <v>1535.24066419</v>
      </c>
      <c r="O169" s="59">
        <v>1547.51659978</v>
      </c>
      <c r="P169" s="59">
        <v>1520.4949766500001</v>
      </c>
      <c r="Q169" s="59">
        <v>1518.1905082800001</v>
      </c>
      <c r="R169" s="59">
        <v>1551.84774163</v>
      </c>
      <c r="S169" s="59">
        <v>1550.8698838400001</v>
      </c>
      <c r="T169" s="59">
        <v>1556.59254259</v>
      </c>
      <c r="U169" s="59">
        <v>1578.5045845300001</v>
      </c>
      <c r="V169" s="59">
        <v>1583.7713474300001</v>
      </c>
      <c r="W169" s="59">
        <v>1570.74059642</v>
      </c>
      <c r="X169" s="59">
        <v>1636.4241162600001</v>
      </c>
      <c r="Y169" s="59">
        <v>1722.2547969</v>
      </c>
    </row>
    <row r="170" spans="1:25" s="60" customFormat="1" ht="15.75" x14ac:dyDescent="0.3">
      <c r="A170" s="58" t="s">
        <v>154</v>
      </c>
      <c r="B170" s="59">
        <v>1768.25135374</v>
      </c>
      <c r="C170" s="59">
        <v>1836.2702494800001</v>
      </c>
      <c r="D170" s="59">
        <v>1848.4592822300001</v>
      </c>
      <c r="E170" s="59">
        <v>1900.1390609700002</v>
      </c>
      <c r="F170" s="59">
        <v>1928.5180084400001</v>
      </c>
      <c r="G170" s="59">
        <v>1918.73702656</v>
      </c>
      <c r="H170" s="59">
        <v>1916.45392242</v>
      </c>
      <c r="I170" s="59">
        <v>1769.1222659500002</v>
      </c>
      <c r="J170" s="59">
        <v>1740.9953617800002</v>
      </c>
      <c r="K170" s="59">
        <v>1623.66704961</v>
      </c>
      <c r="L170" s="59">
        <v>1562.37349105</v>
      </c>
      <c r="M170" s="59">
        <v>1539.6738958200001</v>
      </c>
      <c r="N170" s="59">
        <v>1543.4271987900001</v>
      </c>
      <c r="O170" s="59">
        <v>1554.29577827</v>
      </c>
      <c r="P170" s="59">
        <v>1551.44476175</v>
      </c>
      <c r="Q170" s="59">
        <v>1550.23844538</v>
      </c>
      <c r="R170" s="59">
        <v>1573.6717469300002</v>
      </c>
      <c r="S170" s="59">
        <v>1571.6620651800001</v>
      </c>
      <c r="T170" s="59">
        <v>1558.9521501700001</v>
      </c>
      <c r="U170" s="59">
        <v>1552.3488652600001</v>
      </c>
      <c r="V170" s="59">
        <v>1562.97884256</v>
      </c>
      <c r="W170" s="59">
        <v>1557.3749984200001</v>
      </c>
      <c r="X170" s="59">
        <v>1613.3516869300001</v>
      </c>
      <c r="Y170" s="59">
        <v>1708.8019040200002</v>
      </c>
    </row>
    <row r="171" spans="1:25" s="60" customFormat="1" ht="15.75" x14ac:dyDescent="0.3">
      <c r="A171" s="58" t="s">
        <v>155</v>
      </c>
      <c r="B171" s="59">
        <v>1979.7227243700002</v>
      </c>
      <c r="C171" s="59">
        <v>2011.45516344</v>
      </c>
      <c r="D171" s="59">
        <v>2051.7860000999999</v>
      </c>
      <c r="E171" s="59">
        <v>2065.4981230499998</v>
      </c>
      <c r="F171" s="59">
        <v>2132.5524367899998</v>
      </c>
      <c r="G171" s="59">
        <v>2135.3133968900001</v>
      </c>
      <c r="H171" s="59">
        <v>2161.6049608200001</v>
      </c>
      <c r="I171" s="59">
        <v>2027.53423335</v>
      </c>
      <c r="J171" s="59">
        <v>1913.6189594700002</v>
      </c>
      <c r="K171" s="59">
        <v>1834.65886527</v>
      </c>
      <c r="L171" s="59">
        <v>1780.9225119500002</v>
      </c>
      <c r="M171" s="59">
        <v>1773.5075288400001</v>
      </c>
      <c r="N171" s="59">
        <v>1771.57638365</v>
      </c>
      <c r="O171" s="59">
        <v>1780.59335809</v>
      </c>
      <c r="P171" s="59">
        <v>1739.46358695</v>
      </c>
      <c r="Q171" s="59">
        <v>1753.78542902</v>
      </c>
      <c r="R171" s="59">
        <v>1789.8319253700001</v>
      </c>
      <c r="S171" s="59">
        <v>1776.4966961</v>
      </c>
      <c r="T171" s="59">
        <v>1776.4126325700001</v>
      </c>
      <c r="U171" s="59">
        <v>1783.7284525800001</v>
      </c>
      <c r="V171" s="59">
        <v>1779.3083034800002</v>
      </c>
      <c r="W171" s="59">
        <v>1758.2979075200001</v>
      </c>
      <c r="X171" s="59">
        <v>1847.59804306</v>
      </c>
      <c r="Y171" s="59">
        <v>1951.7118133200001</v>
      </c>
    </row>
    <row r="172" spans="1:25" s="60" customFormat="1" ht="15.75" x14ac:dyDescent="0.3">
      <c r="A172" s="58" t="s">
        <v>156</v>
      </c>
      <c r="B172" s="59">
        <v>1882.2852370400001</v>
      </c>
      <c r="C172" s="59">
        <v>1995.13793259</v>
      </c>
      <c r="D172" s="59">
        <v>2031.67692594</v>
      </c>
      <c r="E172" s="59">
        <v>2015.68671973</v>
      </c>
      <c r="F172" s="59">
        <v>2042.0997232700001</v>
      </c>
      <c r="G172" s="59">
        <v>2028.7256625500002</v>
      </c>
      <c r="H172" s="59">
        <v>1950.9961665800001</v>
      </c>
      <c r="I172" s="59">
        <v>1852.5825526600001</v>
      </c>
      <c r="J172" s="59">
        <v>1799.9016057400002</v>
      </c>
      <c r="K172" s="59">
        <v>1704.4063969000001</v>
      </c>
      <c r="L172" s="59">
        <v>1676.0273716000002</v>
      </c>
      <c r="M172" s="59">
        <v>1660.59898673</v>
      </c>
      <c r="N172" s="59">
        <v>1655.3811229100002</v>
      </c>
      <c r="O172" s="59">
        <v>1645.63612489</v>
      </c>
      <c r="P172" s="59">
        <v>1611.92989801</v>
      </c>
      <c r="Q172" s="59">
        <v>1596.4920655600001</v>
      </c>
      <c r="R172" s="59">
        <v>1615.0919968200001</v>
      </c>
      <c r="S172" s="59">
        <v>1630.29736675</v>
      </c>
      <c r="T172" s="59">
        <v>1640.59590673</v>
      </c>
      <c r="U172" s="59">
        <v>1635.3453034500001</v>
      </c>
      <c r="V172" s="59">
        <v>1642.8468666800002</v>
      </c>
      <c r="W172" s="59">
        <v>1635.1648425600001</v>
      </c>
      <c r="X172" s="59">
        <v>1714.3717967800001</v>
      </c>
      <c r="Y172" s="59">
        <v>1815.6934439000001</v>
      </c>
    </row>
    <row r="173" spans="1:25" s="60" customFormat="1" ht="15.75" x14ac:dyDescent="0.3">
      <c r="A173" s="58" t="s">
        <v>157</v>
      </c>
      <c r="B173" s="59">
        <v>1908.5479927900001</v>
      </c>
      <c r="C173" s="59">
        <v>1984.51726876</v>
      </c>
      <c r="D173" s="59">
        <v>2019.2421627200001</v>
      </c>
      <c r="E173" s="59">
        <v>2036.59716263</v>
      </c>
      <c r="F173" s="59">
        <v>2082.97732967</v>
      </c>
      <c r="G173" s="59">
        <v>2048.2261865400001</v>
      </c>
      <c r="H173" s="59">
        <v>2000.5887859700001</v>
      </c>
      <c r="I173" s="59">
        <v>1872.36219777</v>
      </c>
      <c r="J173" s="59">
        <v>1728.6236350200002</v>
      </c>
      <c r="K173" s="59">
        <v>1678.4401488200001</v>
      </c>
      <c r="L173" s="59">
        <v>1652.80332585</v>
      </c>
      <c r="M173" s="59">
        <v>1640.52857305</v>
      </c>
      <c r="N173" s="59">
        <v>1627.0280796000002</v>
      </c>
      <c r="O173" s="59">
        <v>1629.21367652</v>
      </c>
      <c r="P173" s="59">
        <v>1597.8447802000001</v>
      </c>
      <c r="Q173" s="59">
        <v>1599.8438592300001</v>
      </c>
      <c r="R173" s="59">
        <v>1639.21441914</v>
      </c>
      <c r="S173" s="59">
        <v>1645.20407406</v>
      </c>
      <c r="T173" s="59">
        <v>1638.1624491700002</v>
      </c>
      <c r="U173" s="59">
        <v>1652.42182088</v>
      </c>
      <c r="V173" s="59">
        <v>1649.2185816200001</v>
      </c>
      <c r="W173" s="59">
        <v>1641.9967897000001</v>
      </c>
      <c r="X173" s="59">
        <v>1683.2452851200001</v>
      </c>
      <c r="Y173" s="59">
        <v>1770.7093008100001</v>
      </c>
    </row>
    <row r="174" spans="1:25" s="60" customFormat="1" ht="15.75" x14ac:dyDescent="0.3">
      <c r="A174" s="58" t="s">
        <v>158</v>
      </c>
      <c r="B174" s="59">
        <v>1806.75212089</v>
      </c>
      <c r="C174" s="59">
        <v>1880.7847961300001</v>
      </c>
      <c r="D174" s="59">
        <v>1901.7454448600001</v>
      </c>
      <c r="E174" s="59">
        <v>1913.2098566500001</v>
      </c>
      <c r="F174" s="59">
        <v>1953.00917867</v>
      </c>
      <c r="G174" s="59">
        <v>1930.32264719</v>
      </c>
      <c r="H174" s="59">
        <v>1850.1088249300001</v>
      </c>
      <c r="I174" s="59">
        <v>1792.52062303</v>
      </c>
      <c r="J174" s="59">
        <v>1688.8560671600001</v>
      </c>
      <c r="K174" s="59">
        <v>1658.5130085800001</v>
      </c>
      <c r="L174" s="59">
        <v>1663.68146075</v>
      </c>
      <c r="M174" s="59">
        <v>1657.86037622</v>
      </c>
      <c r="N174" s="59">
        <v>1654.1062119200001</v>
      </c>
      <c r="O174" s="59">
        <v>1652.47048797</v>
      </c>
      <c r="P174" s="59">
        <v>1617.2155091100001</v>
      </c>
      <c r="Q174" s="59">
        <v>1634.0124553600001</v>
      </c>
      <c r="R174" s="59">
        <v>1661.8280482600001</v>
      </c>
      <c r="S174" s="59">
        <v>1653.4751330900001</v>
      </c>
      <c r="T174" s="59">
        <v>1660.4955808700001</v>
      </c>
      <c r="U174" s="59">
        <v>1667.6832087300002</v>
      </c>
      <c r="V174" s="59">
        <v>1654.81829668</v>
      </c>
      <c r="W174" s="59">
        <v>1623.32181259</v>
      </c>
      <c r="X174" s="59">
        <v>1671.7789879500001</v>
      </c>
      <c r="Y174" s="59">
        <v>1754.1138046900001</v>
      </c>
    </row>
    <row r="175" spans="1:25" s="60" customFormat="1" ht="15.75" x14ac:dyDescent="0.3">
      <c r="A175" s="58" t="s">
        <v>159</v>
      </c>
      <c r="B175" s="59">
        <v>1950.5544913400001</v>
      </c>
      <c r="C175" s="59">
        <v>2030.82460451</v>
      </c>
      <c r="D175" s="59">
        <v>2056.29609863</v>
      </c>
      <c r="E175" s="59">
        <v>2092.49788373</v>
      </c>
      <c r="F175" s="59">
        <v>2117.2215551599998</v>
      </c>
      <c r="G175" s="59">
        <v>2097.7502840900002</v>
      </c>
      <c r="H175" s="59">
        <v>2017.3678478700001</v>
      </c>
      <c r="I175" s="59">
        <v>1907.0560314000002</v>
      </c>
      <c r="J175" s="59">
        <v>1788.4401697000001</v>
      </c>
      <c r="K175" s="59">
        <v>1738.55239239</v>
      </c>
      <c r="L175" s="59">
        <v>1730.6414364</v>
      </c>
      <c r="M175" s="59">
        <v>1710.01698083</v>
      </c>
      <c r="N175" s="59">
        <v>1724.79438409</v>
      </c>
      <c r="O175" s="59">
        <v>1708.59987791</v>
      </c>
      <c r="P175" s="59">
        <v>1679.1095991100001</v>
      </c>
      <c r="Q175" s="59">
        <v>1644.98949636</v>
      </c>
      <c r="R175" s="59">
        <v>1661.4721127300002</v>
      </c>
      <c r="S175" s="59">
        <v>1663.37088892</v>
      </c>
      <c r="T175" s="59">
        <v>1673.5635776000001</v>
      </c>
      <c r="U175" s="59">
        <v>1681.04792901</v>
      </c>
      <c r="V175" s="59">
        <v>1672.8535611500001</v>
      </c>
      <c r="W175" s="59">
        <v>1672.1152011300001</v>
      </c>
      <c r="X175" s="59">
        <v>1767.9333550000001</v>
      </c>
      <c r="Y175" s="59">
        <v>1902.9994453900001</v>
      </c>
    </row>
    <row r="176" spans="1:25" s="60" customFormat="1" ht="15.75" x14ac:dyDescent="0.3">
      <c r="A176" s="58" t="s">
        <v>160</v>
      </c>
      <c r="B176" s="59">
        <v>1787.2745460600001</v>
      </c>
      <c r="C176" s="59">
        <v>1875.6250422000001</v>
      </c>
      <c r="D176" s="59">
        <v>1948.8102550800002</v>
      </c>
      <c r="E176" s="59">
        <v>1972.4450204100001</v>
      </c>
      <c r="F176" s="59">
        <v>2021.0409377000001</v>
      </c>
      <c r="G176" s="59">
        <v>2006.8861434800001</v>
      </c>
      <c r="H176" s="59">
        <v>1966.40373602</v>
      </c>
      <c r="I176" s="59">
        <v>1884.8357544600001</v>
      </c>
      <c r="J176" s="59">
        <v>1775.6739017800001</v>
      </c>
      <c r="K176" s="59">
        <v>1664.6099054900001</v>
      </c>
      <c r="L176" s="59">
        <v>1610.1344882800001</v>
      </c>
      <c r="M176" s="59">
        <v>1632.7606376700001</v>
      </c>
      <c r="N176" s="59">
        <v>1614.9309738500001</v>
      </c>
      <c r="O176" s="59">
        <v>1624.4150012600001</v>
      </c>
      <c r="P176" s="59">
        <v>1604.3354513100001</v>
      </c>
      <c r="Q176" s="59">
        <v>1608.6972247800002</v>
      </c>
      <c r="R176" s="59">
        <v>1623.7334409700002</v>
      </c>
      <c r="S176" s="59">
        <v>1624.8035826600001</v>
      </c>
      <c r="T176" s="59">
        <v>1632.4383298600001</v>
      </c>
      <c r="U176" s="59">
        <v>1633.78275063</v>
      </c>
      <c r="V176" s="59">
        <v>1643.8010946700001</v>
      </c>
      <c r="W176" s="59">
        <v>1634.00503209</v>
      </c>
      <c r="X176" s="59">
        <v>1713.25541615</v>
      </c>
      <c r="Y176" s="59">
        <v>1858.47425107</v>
      </c>
    </row>
    <row r="177" spans="1:25" s="60" customFormat="1" ht="15.75" x14ac:dyDescent="0.3">
      <c r="A177" s="58" t="s">
        <v>161</v>
      </c>
      <c r="B177" s="59">
        <v>2010.15846973</v>
      </c>
      <c r="C177" s="59">
        <v>2092.29055758</v>
      </c>
      <c r="D177" s="59">
        <v>2133.6653566300001</v>
      </c>
      <c r="E177" s="59">
        <v>2173.24390537</v>
      </c>
      <c r="F177" s="59">
        <v>2208.4757719100003</v>
      </c>
      <c r="G177" s="59">
        <v>2199.8452121599998</v>
      </c>
      <c r="H177" s="59">
        <v>2142.5238679200002</v>
      </c>
      <c r="I177" s="59">
        <v>2105.5421251899998</v>
      </c>
      <c r="J177" s="59">
        <v>1974.60427972</v>
      </c>
      <c r="K177" s="59">
        <v>1852.34891255</v>
      </c>
      <c r="L177" s="59">
        <v>1793.6084808400001</v>
      </c>
      <c r="M177" s="59">
        <v>1760.8368858000001</v>
      </c>
      <c r="N177" s="59">
        <v>1745.61042724</v>
      </c>
      <c r="O177" s="59">
        <v>1751.9677570900001</v>
      </c>
      <c r="P177" s="59">
        <v>1718.9202627700001</v>
      </c>
      <c r="Q177" s="59">
        <v>1719.6833364500001</v>
      </c>
      <c r="R177" s="59">
        <v>1756.7711008000001</v>
      </c>
      <c r="S177" s="59">
        <v>1759.20090108</v>
      </c>
      <c r="T177" s="59">
        <v>1765.29629095</v>
      </c>
      <c r="U177" s="59">
        <v>1770.1851060700001</v>
      </c>
      <c r="V177" s="59">
        <v>1755.7292311200001</v>
      </c>
      <c r="W177" s="59">
        <v>1755.9886376500001</v>
      </c>
      <c r="X177" s="59">
        <v>1836.84505096</v>
      </c>
      <c r="Y177" s="59">
        <v>1910.9550852700002</v>
      </c>
    </row>
    <row r="178" spans="1:25" s="60" customFormat="1" ht="15.75" x14ac:dyDescent="0.3">
      <c r="A178" s="58" t="s">
        <v>162</v>
      </c>
      <c r="B178" s="59">
        <v>1862.9100026400001</v>
      </c>
      <c r="C178" s="59">
        <v>1948.9986551100001</v>
      </c>
      <c r="D178" s="59">
        <v>1988.5639003000001</v>
      </c>
      <c r="E178" s="59">
        <v>2025.1486235</v>
      </c>
      <c r="F178" s="59">
        <v>2073.2790068999998</v>
      </c>
      <c r="G178" s="59">
        <v>2082.0613841300001</v>
      </c>
      <c r="H178" s="59">
        <v>2091.2860010099998</v>
      </c>
      <c r="I178" s="59">
        <v>1869.61449434</v>
      </c>
      <c r="J178" s="59">
        <v>1742.12906673</v>
      </c>
      <c r="K178" s="59">
        <v>1673.1884546700001</v>
      </c>
      <c r="L178" s="59">
        <v>1603.3571639000002</v>
      </c>
      <c r="M178" s="59">
        <v>1591.7273041800001</v>
      </c>
      <c r="N178" s="59">
        <v>1582.9674231000001</v>
      </c>
      <c r="O178" s="59">
        <v>1576.5276825200001</v>
      </c>
      <c r="P178" s="59">
        <v>1544.7449008400001</v>
      </c>
      <c r="Q178" s="59">
        <v>1569.9821682000002</v>
      </c>
      <c r="R178" s="59">
        <v>1607.6499792100001</v>
      </c>
      <c r="S178" s="59">
        <v>1606.1167657000001</v>
      </c>
      <c r="T178" s="59">
        <v>1617.05220463</v>
      </c>
      <c r="U178" s="59">
        <v>1639.5893917800001</v>
      </c>
      <c r="V178" s="59">
        <v>1620.5918595100002</v>
      </c>
      <c r="W178" s="59">
        <v>1621.6703927900001</v>
      </c>
      <c r="X178" s="59">
        <v>1707.15978593</v>
      </c>
      <c r="Y178" s="59">
        <v>1788.7480740800002</v>
      </c>
    </row>
    <row r="179" spans="1:25" s="60" customFormat="1" ht="15.75" x14ac:dyDescent="0.3">
      <c r="A179" s="58" t="s">
        <v>163</v>
      </c>
      <c r="B179" s="59">
        <v>1790.4828272300001</v>
      </c>
      <c r="C179" s="59">
        <v>1872.2327126600001</v>
      </c>
      <c r="D179" s="59">
        <v>1914.83646944</v>
      </c>
      <c r="E179" s="59">
        <v>1935.3323738300001</v>
      </c>
      <c r="F179" s="59">
        <v>1941.16827932</v>
      </c>
      <c r="G179" s="59">
        <v>1956.5130873100002</v>
      </c>
      <c r="H179" s="59">
        <v>1895.5041811000001</v>
      </c>
      <c r="I179" s="59">
        <v>1810.0273365100002</v>
      </c>
      <c r="J179" s="59">
        <v>1671.1758829600001</v>
      </c>
      <c r="K179" s="59">
        <v>1582.0453524</v>
      </c>
      <c r="L179" s="59">
        <v>1534.1454743000002</v>
      </c>
      <c r="M179" s="59">
        <v>1515.1374653600001</v>
      </c>
      <c r="N179" s="59">
        <v>1594.0656644600001</v>
      </c>
      <c r="O179" s="59">
        <v>1731.92243622</v>
      </c>
      <c r="P179" s="59">
        <v>1559.34802848</v>
      </c>
      <c r="Q179" s="59">
        <v>1511.98666822</v>
      </c>
      <c r="R179" s="59">
        <v>1538.63553052</v>
      </c>
      <c r="S179" s="59">
        <v>1546.70330165</v>
      </c>
      <c r="T179" s="59">
        <v>1552.26238244</v>
      </c>
      <c r="U179" s="59">
        <v>1547.27190503</v>
      </c>
      <c r="V179" s="59">
        <v>1547.7789722500002</v>
      </c>
      <c r="W179" s="59">
        <v>1543.80262307</v>
      </c>
      <c r="X179" s="59">
        <v>1618.9208275000001</v>
      </c>
      <c r="Y179" s="59">
        <v>1716.4945619800001</v>
      </c>
    </row>
    <row r="180" spans="1:25" s="60" customFormat="1" ht="15.75" x14ac:dyDescent="0.3">
      <c r="A180" s="58" t="s">
        <v>164</v>
      </c>
      <c r="B180" s="59">
        <v>1851.1486527</v>
      </c>
      <c r="C180" s="59">
        <v>1924.3105010300001</v>
      </c>
      <c r="D180" s="59">
        <v>1972.3599150100001</v>
      </c>
      <c r="E180" s="59">
        <v>2000.3002152700001</v>
      </c>
      <c r="F180" s="59">
        <v>2054.4810193499998</v>
      </c>
      <c r="G180" s="59">
        <v>2025.0569166400001</v>
      </c>
      <c r="H180" s="59">
        <v>1947.61956087</v>
      </c>
      <c r="I180" s="59">
        <v>1833.98422673</v>
      </c>
      <c r="J180" s="59">
        <v>1737.76334262</v>
      </c>
      <c r="K180" s="59">
        <v>1662.63146977</v>
      </c>
      <c r="L180" s="59">
        <v>1623.21995309</v>
      </c>
      <c r="M180" s="59">
        <v>1602.1307174800002</v>
      </c>
      <c r="N180" s="59">
        <v>1605.0412268800001</v>
      </c>
      <c r="O180" s="59">
        <v>1622.7792467700001</v>
      </c>
      <c r="P180" s="59">
        <v>1588.5060078200001</v>
      </c>
      <c r="Q180" s="59">
        <v>1581.97036669</v>
      </c>
      <c r="R180" s="59">
        <v>1603.70833176</v>
      </c>
      <c r="S180" s="59">
        <v>1586.0405524100001</v>
      </c>
      <c r="T180" s="59">
        <v>1584.8975401</v>
      </c>
      <c r="U180" s="59">
        <v>1588.8611162</v>
      </c>
      <c r="V180" s="59">
        <v>1564.26402121</v>
      </c>
      <c r="W180" s="59">
        <v>1570.9334156500001</v>
      </c>
      <c r="X180" s="59">
        <v>1620.6863278000001</v>
      </c>
      <c r="Y180" s="59">
        <v>1728.7963048700001</v>
      </c>
    </row>
    <row r="181" spans="1:25" s="60" customFormat="1" ht="15.75" x14ac:dyDescent="0.3">
      <c r="A181" s="58" t="s">
        <v>165</v>
      </c>
      <c r="B181" s="59">
        <v>1827.8475287000001</v>
      </c>
      <c r="C181" s="59">
        <v>1897.4258612800002</v>
      </c>
      <c r="D181" s="59">
        <v>1948.1405052</v>
      </c>
      <c r="E181" s="59">
        <v>1982.5825169100001</v>
      </c>
      <c r="F181" s="59">
        <v>1948.9027281200001</v>
      </c>
      <c r="G181" s="59">
        <v>1963.33753357</v>
      </c>
      <c r="H181" s="59">
        <v>1861.8787542500002</v>
      </c>
      <c r="I181" s="59">
        <v>1824.2624640200002</v>
      </c>
      <c r="J181" s="59">
        <v>1726.3226321900001</v>
      </c>
      <c r="K181" s="59">
        <v>1642.81829047</v>
      </c>
      <c r="L181" s="59">
        <v>1615.53890267</v>
      </c>
      <c r="M181" s="59">
        <v>1600.12765001</v>
      </c>
      <c r="N181" s="59">
        <v>1602.21817317</v>
      </c>
      <c r="O181" s="59">
        <v>1606.16895282</v>
      </c>
      <c r="P181" s="59">
        <v>1583.3785191700001</v>
      </c>
      <c r="Q181" s="59">
        <v>1598.6311047900001</v>
      </c>
      <c r="R181" s="59">
        <v>1627.8268853700001</v>
      </c>
      <c r="S181" s="59">
        <v>1623.21993492</v>
      </c>
      <c r="T181" s="59">
        <v>1624.3587361</v>
      </c>
      <c r="U181" s="59">
        <v>1626.5140556700001</v>
      </c>
      <c r="V181" s="59">
        <v>1608.1043114300001</v>
      </c>
      <c r="W181" s="59">
        <v>1613.7180457100001</v>
      </c>
      <c r="X181" s="59">
        <v>1687.7330445300001</v>
      </c>
      <c r="Y181" s="59">
        <v>1792.9904356900001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5" t="s">
        <v>101</v>
      </c>
      <c r="N184" s="175"/>
      <c r="O184" s="175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640896.1784302654</v>
      </c>
      <c r="N185" s="175"/>
      <c r="O185" s="175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640896.1784302654</v>
      </c>
      <c r="N186" s="178"/>
      <c r="O186" s="178"/>
    </row>
    <row r="189" spans="1:25" ht="24" customHeight="1" x14ac:dyDescent="0.2">
      <c r="A189" s="158" t="s">
        <v>104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</row>
    <row r="190" spans="1:25" ht="20.25" customHeight="1" x14ac:dyDescent="0.2">
      <c r="A190" s="150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0.25" customHeight="1" x14ac:dyDescent="0.2">
      <c r="A191" s="150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0.25" customHeight="1" x14ac:dyDescent="0.2">
      <c r="A192" s="150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0.25" customHeight="1" x14ac:dyDescent="0.2">
      <c r="A193" s="150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0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64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1885.6079578700001</v>
      </c>
      <c r="C198" s="66">
        <v>2059.6876419099999</v>
      </c>
      <c r="D198" s="66">
        <v>2108.4370383300002</v>
      </c>
      <c r="E198" s="66">
        <v>2147.6008542499999</v>
      </c>
      <c r="F198" s="66">
        <v>2161.5856813999999</v>
      </c>
      <c r="G198" s="66">
        <v>2168.7170133499999</v>
      </c>
      <c r="H198" s="66">
        <v>2120.0239070900002</v>
      </c>
      <c r="I198" s="66">
        <v>1955.08683741</v>
      </c>
      <c r="J198" s="66">
        <v>1812.3424481699999</v>
      </c>
      <c r="K198" s="66">
        <v>1813.6446923999999</v>
      </c>
      <c r="L198" s="66">
        <v>1752.8042478</v>
      </c>
      <c r="M198" s="66">
        <v>1727.28209707</v>
      </c>
      <c r="N198" s="66">
        <v>1738.14658145</v>
      </c>
      <c r="O198" s="66">
        <v>1732.8717389199999</v>
      </c>
      <c r="P198" s="66">
        <v>1726.2298161599999</v>
      </c>
      <c r="Q198" s="66">
        <v>1708.9366303300001</v>
      </c>
      <c r="R198" s="66">
        <v>1720.29798635</v>
      </c>
      <c r="S198" s="66">
        <v>1722.0012369399999</v>
      </c>
      <c r="T198" s="66">
        <v>1749.78305656</v>
      </c>
      <c r="U198" s="66">
        <v>1755.0650634799999</v>
      </c>
      <c r="V198" s="66">
        <v>1763.1269433800001</v>
      </c>
      <c r="W198" s="66">
        <v>1748.2196783100001</v>
      </c>
      <c r="X198" s="66">
        <v>1816.32198642</v>
      </c>
      <c r="Y198" s="66">
        <v>1892.44689395</v>
      </c>
    </row>
    <row r="199" spans="1:25" s="60" customFormat="1" ht="15.75" x14ac:dyDescent="0.3">
      <c r="A199" s="58" t="s">
        <v>136</v>
      </c>
      <c r="B199" s="59">
        <v>1873.6891755899999</v>
      </c>
      <c r="C199" s="59">
        <v>1961.75816549</v>
      </c>
      <c r="D199" s="59">
        <v>2045.8582421799999</v>
      </c>
      <c r="E199" s="59">
        <v>2110.7693265299999</v>
      </c>
      <c r="F199" s="59">
        <v>2140.7315005200003</v>
      </c>
      <c r="G199" s="59">
        <v>2124.2552823400001</v>
      </c>
      <c r="H199" s="59">
        <v>2064.9007414600001</v>
      </c>
      <c r="I199" s="59">
        <v>1927.88949923</v>
      </c>
      <c r="J199" s="59">
        <v>1807.58042161</v>
      </c>
      <c r="K199" s="59">
        <v>1794.0132184699999</v>
      </c>
      <c r="L199" s="59">
        <v>1773.2499286699999</v>
      </c>
      <c r="M199" s="59">
        <v>1745.6891184599999</v>
      </c>
      <c r="N199" s="59">
        <v>1775.24291896</v>
      </c>
      <c r="O199" s="59">
        <v>3880.2785600500001</v>
      </c>
      <c r="P199" s="59">
        <v>1921.61649336</v>
      </c>
      <c r="Q199" s="59">
        <v>1767.1876397599999</v>
      </c>
      <c r="R199" s="59">
        <v>1712.4682463199999</v>
      </c>
      <c r="S199" s="59">
        <v>1718.8214029199999</v>
      </c>
      <c r="T199" s="59">
        <v>1745.1981253599999</v>
      </c>
      <c r="U199" s="59">
        <v>1761.4390588599999</v>
      </c>
      <c r="V199" s="59">
        <v>1795.2422965599999</v>
      </c>
      <c r="W199" s="59">
        <v>1781.9519172999999</v>
      </c>
      <c r="X199" s="59">
        <v>1770.6151967999999</v>
      </c>
      <c r="Y199" s="59">
        <v>1827.6373642399999</v>
      </c>
    </row>
    <row r="200" spans="1:25" s="60" customFormat="1" ht="15.75" x14ac:dyDescent="0.3">
      <c r="A200" s="58" t="s">
        <v>137</v>
      </c>
      <c r="B200" s="59">
        <v>1975.37899821</v>
      </c>
      <c r="C200" s="59">
        <v>2071.7814639900002</v>
      </c>
      <c r="D200" s="59">
        <v>2088.65180517</v>
      </c>
      <c r="E200" s="59">
        <v>2111.4055006200001</v>
      </c>
      <c r="F200" s="59">
        <v>2114.06298001</v>
      </c>
      <c r="G200" s="59">
        <v>2113.2363079500001</v>
      </c>
      <c r="H200" s="59">
        <v>2063.4247315900002</v>
      </c>
      <c r="I200" s="59">
        <v>1946.58834456</v>
      </c>
      <c r="J200" s="59">
        <v>1825.0389804500001</v>
      </c>
      <c r="K200" s="59">
        <v>1819.46842597</v>
      </c>
      <c r="L200" s="59">
        <v>1792.2553954699999</v>
      </c>
      <c r="M200" s="59">
        <v>1777.6775092099999</v>
      </c>
      <c r="N200" s="59">
        <v>1784.8949319999999</v>
      </c>
      <c r="O200" s="59">
        <v>1783.58881819</v>
      </c>
      <c r="P200" s="59">
        <v>1781.59682303</v>
      </c>
      <c r="Q200" s="59">
        <v>1787.8739235200001</v>
      </c>
      <c r="R200" s="59">
        <v>1790.1655461799999</v>
      </c>
      <c r="S200" s="59">
        <v>1780.37944096</v>
      </c>
      <c r="T200" s="59">
        <v>1806.2397840900001</v>
      </c>
      <c r="U200" s="59">
        <v>1821.3544610899999</v>
      </c>
      <c r="V200" s="59">
        <v>1823.4636960400001</v>
      </c>
      <c r="W200" s="59">
        <v>1788.6373747800001</v>
      </c>
      <c r="X200" s="59">
        <v>1849.7975546999999</v>
      </c>
      <c r="Y200" s="59">
        <v>1972.15154375</v>
      </c>
    </row>
    <row r="201" spans="1:25" s="60" customFormat="1" ht="15.75" x14ac:dyDescent="0.3">
      <c r="A201" s="58" t="s">
        <v>138</v>
      </c>
      <c r="B201" s="59">
        <v>1993.7692439899999</v>
      </c>
      <c r="C201" s="59">
        <v>2087.0488576500002</v>
      </c>
      <c r="D201" s="59">
        <v>2128.4810221000002</v>
      </c>
      <c r="E201" s="59">
        <v>2190.8085059600003</v>
      </c>
      <c r="F201" s="59">
        <v>2199.2079428800002</v>
      </c>
      <c r="G201" s="59">
        <v>2195.6300513900001</v>
      </c>
      <c r="H201" s="59">
        <v>2143.6213098399999</v>
      </c>
      <c r="I201" s="59">
        <v>2003.22011643</v>
      </c>
      <c r="J201" s="59">
        <v>1893.2188748399999</v>
      </c>
      <c r="K201" s="59">
        <v>1853.37716245</v>
      </c>
      <c r="L201" s="59">
        <v>1801.28264502</v>
      </c>
      <c r="M201" s="59">
        <v>1792.99459258</v>
      </c>
      <c r="N201" s="59">
        <v>1791.8633882199999</v>
      </c>
      <c r="O201" s="59">
        <v>1758.31377589</v>
      </c>
      <c r="P201" s="59">
        <v>1747.1516357599999</v>
      </c>
      <c r="Q201" s="59">
        <v>1749.83513954</v>
      </c>
      <c r="R201" s="59">
        <v>1769.02325991</v>
      </c>
      <c r="S201" s="59">
        <v>1746.28448443</v>
      </c>
      <c r="T201" s="59">
        <v>1765.8652036199999</v>
      </c>
      <c r="U201" s="59">
        <v>1779.1745615699999</v>
      </c>
      <c r="V201" s="59">
        <v>1790.3465976099999</v>
      </c>
      <c r="W201" s="59">
        <v>1764.2232122999999</v>
      </c>
      <c r="X201" s="59">
        <v>1825.57261328</v>
      </c>
      <c r="Y201" s="59">
        <v>2052.6327901499999</v>
      </c>
    </row>
    <row r="202" spans="1:25" s="60" customFormat="1" ht="15.75" x14ac:dyDescent="0.3">
      <c r="A202" s="58" t="s">
        <v>139</v>
      </c>
      <c r="B202" s="59">
        <v>1974.92163026</v>
      </c>
      <c r="C202" s="59">
        <v>2051.0689545999999</v>
      </c>
      <c r="D202" s="59">
        <v>2102.48618743</v>
      </c>
      <c r="E202" s="59">
        <v>2143.3357440499999</v>
      </c>
      <c r="F202" s="59">
        <v>2146.7602716199999</v>
      </c>
      <c r="G202" s="59">
        <v>2137.3008784799999</v>
      </c>
      <c r="H202" s="59">
        <v>2114.1023824200001</v>
      </c>
      <c r="I202" s="59">
        <v>2017.2983721099999</v>
      </c>
      <c r="J202" s="59">
        <v>1910.3617068799999</v>
      </c>
      <c r="K202" s="59">
        <v>1832.3647078199999</v>
      </c>
      <c r="L202" s="59">
        <v>1768.5246661599999</v>
      </c>
      <c r="M202" s="59">
        <v>1729.72392137</v>
      </c>
      <c r="N202" s="59">
        <v>1725.4264988</v>
      </c>
      <c r="O202" s="59">
        <v>1728.1598419299999</v>
      </c>
      <c r="P202" s="59">
        <v>1736.4639841199999</v>
      </c>
      <c r="Q202" s="59">
        <v>1747.90401064</v>
      </c>
      <c r="R202" s="59">
        <v>1744.59375445</v>
      </c>
      <c r="S202" s="59">
        <v>1737.41104937</v>
      </c>
      <c r="T202" s="59">
        <v>1738.62392677</v>
      </c>
      <c r="U202" s="59">
        <v>1754.6965264200001</v>
      </c>
      <c r="V202" s="59">
        <v>1767.2228266499999</v>
      </c>
      <c r="W202" s="59">
        <v>1741.8158794399999</v>
      </c>
      <c r="X202" s="59">
        <v>1795.26246638</v>
      </c>
      <c r="Y202" s="59">
        <v>1867.5852322999999</v>
      </c>
    </row>
    <row r="203" spans="1:25" s="60" customFormat="1" ht="15.75" x14ac:dyDescent="0.3">
      <c r="A203" s="58" t="s">
        <v>140</v>
      </c>
      <c r="B203" s="59">
        <v>1954.03372973</v>
      </c>
      <c r="C203" s="59">
        <v>1964.3460585299999</v>
      </c>
      <c r="D203" s="59">
        <v>1995.1365584999999</v>
      </c>
      <c r="E203" s="59">
        <v>2095.25034916</v>
      </c>
      <c r="F203" s="59">
        <v>2122.19478377</v>
      </c>
      <c r="G203" s="59">
        <v>2054.64541052</v>
      </c>
      <c r="H203" s="59">
        <v>2100.8865996099998</v>
      </c>
      <c r="I203" s="59">
        <v>2021.2418079399999</v>
      </c>
      <c r="J203" s="59">
        <v>1956.8322571599999</v>
      </c>
      <c r="K203" s="59">
        <v>1852.7651056299999</v>
      </c>
      <c r="L203" s="59">
        <v>1782.90944954</v>
      </c>
      <c r="M203" s="59">
        <v>1748.0352366099999</v>
      </c>
      <c r="N203" s="59">
        <v>1730.2846915499999</v>
      </c>
      <c r="O203" s="59">
        <v>1751.3689160500001</v>
      </c>
      <c r="P203" s="59">
        <v>1754.0782865900001</v>
      </c>
      <c r="Q203" s="59">
        <v>1761.7802261899999</v>
      </c>
      <c r="R203" s="59">
        <v>1746.6082477800001</v>
      </c>
      <c r="S203" s="59">
        <v>1728.20904348</v>
      </c>
      <c r="T203" s="59">
        <v>1742.84341595</v>
      </c>
      <c r="U203" s="59">
        <v>1749.67656134</v>
      </c>
      <c r="V203" s="59">
        <v>1759.60386111</v>
      </c>
      <c r="W203" s="59">
        <v>1743.7317138799999</v>
      </c>
      <c r="X203" s="59">
        <v>1804.1761115100001</v>
      </c>
      <c r="Y203" s="59">
        <v>1890.3169619999999</v>
      </c>
    </row>
    <row r="204" spans="1:25" s="60" customFormat="1" ht="15.75" x14ac:dyDescent="0.3">
      <c r="A204" s="58" t="s">
        <v>141</v>
      </c>
      <c r="B204" s="59">
        <v>1891.0192251199999</v>
      </c>
      <c r="C204" s="59">
        <v>1991.7837025700001</v>
      </c>
      <c r="D204" s="59">
        <v>2032.91910981</v>
      </c>
      <c r="E204" s="59">
        <v>2077.3989510800002</v>
      </c>
      <c r="F204" s="59">
        <v>2075.4199360100001</v>
      </c>
      <c r="G204" s="59">
        <v>2077.9094108700001</v>
      </c>
      <c r="H204" s="59">
        <v>2121.5030508700002</v>
      </c>
      <c r="I204" s="59">
        <v>1911.3208578700001</v>
      </c>
      <c r="J204" s="59">
        <v>1800.0441116100001</v>
      </c>
      <c r="K204" s="59">
        <v>1744.2149733900001</v>
      </c>
      <c r="L204" s="59">
        <v>1689.68273006</v>
      </c>
      <c r="M204" s="59">
        <v>1664.7464855399999</v>
      </c>
      <c r="N204" s="59">
        <v>1664.90604282</v>
      </c>
      <c r="O204" s="59">
        <v>1668.98472234</v>
      </c>
      <c r="P204" s="59">
        <v>1670.64296562</v>
      </c>
      <c r="Q204" s="59">
        <v>1675.3098986999998</v>
      </c>
      <c r="R204" s="59">
        <v>1683.6698788799999</v>
      </c>
      <c r="S204" s="59">
        <v>1671.56667806</v>
      </c>
      <c r="T204" s="59">
        <v>1681.0971263500001</v>
      </c>
      <c r="U204" s="59">
        <v>1682.97309217</v>
      </c>
      <c r="V204" s="59">
        <v>1693.58578134</v>
      </c>
      <c r="W204" s="59">
        <v>1670.36731723</v>
      </c>
      <c r="X204" s="59">
        <v>1735.54447658</v>
      </c>
      <c r="Y204" s="59">
        <v>1821.3699898699999</v>
      </c>
    </row>
    <row r="205" spans="1:25" s="60" customFormat="1" ht="15.75" x14ac:dyDescent="0.3">
      <c r="A205" s="58" t="s">
        <v>142</v>
      </c>
      <c r="B205" s="59">
        <v>1876.8874616799999</v>
      </c>
      <c r="C205" s="59">
        <v>1979.5596246499999</v>
      </c>
      <c r="D205" s="59">
        <v>2004.62379356</v>
      </c>
      <c r="E205" s="59">
        <v>2059.1581749400002</v>
      </c>
      <c r="F205" s="59">
        <v>2074.2955448799999</v>
      </c>
      <c r="G205" s="59">
        <v>2048.9539231200001</v>
      </c>
      <c r="H205" s="59">
        <v>2022.1804628</v>
      </c>
      <c r="I205" s="59">
        <v>1937.4949367300001</v>
      </c>
      <c r="J205" s="59">
        <v>1893.43443196</v>
      </c>
      <c r="K205" s="59">
        <v>1813.2816158099999</v>
      </c>
      <c r="L205" s="59">
        <v>1769.8040004699999</v>
      </c>
      <c r="M205" s="59">
        <v>1748.81190126</v>
      </c>
      <c r="N205" s="59">
        <v>1742.93220213</v>
      </c>
      <c r="O205" s="59">
        <v>1740.46749267</v>
      </c>
      <c r="P205" s="59">
        <v>1738.7725232999999</v>
      </c>
      <c r="Q205" s="59">
        <v>1736.3818512799999</v>
      </c>
      <c r="R205" s="59">
        <v>1718.0427212</v>
      </c>
      <c r="S205" s="59">
        <v>1720.74877352</v>
      </c>
      <c r="T205" s="59">
        <v>1767.5175005399999</v>
      </c>
      <c r="U205" s="59">
        <v>1763.7581994899999</v>
      </c>
      <c r="V205" s="59">
        <v>1765.39195943</v>
      </c>
      <c r="W205" s="59">
        <v>1743.2569760700001</v>
      </c>
      <c r="X205" s="59">
        <v>1801.0220920300001</v>
      </c>
      <c r="Y205" s="59">
        <v>1894.7111753499998</v>
      </c>
    </row>
    <row r="206" spans="1:25" s="60" customFormat="1" ht="15.75" x14ac:dyDescent="0.3">
      <c r="A206" s="58" t="s">
        <v>143</v>
      </c>
      <c r="B206" s="59">
        <v>1995.0996918199999</v>
      </c>
      <c r="C206" s="59">
        <v>2105.1387203499999</v>
      </c>
      <c r="D206" s="59">
        <v>2178.4269318900001</v>
      </c>
      <c r="E206" s="59">
        <v>2205.9149390299999</v>
      </c>
      <c r="F206" s="59">
        <v>2227.1599182800001</v>
      </c>
      <c r="G206" s="59">
        <v>2231.0400909700002</v>
      </c>
      <c r="H206" s="59">
        <v>2175.8770506400001</v>
      </c>
      <c r="I206" s="59">
        <v>2074.3152333600001</v>
      </c>
      <c r="J206" s="59">
        <v>1981.0390505299999</v>
      </c>
      <c r="K206" s="59">
        <v>1918.92155667</v>
      </c>
      <c r="L206" s="59">
        <v>1870.9153190899999</v>
      </c>
      <c r="M206" s="59">
        <v>1853.3506638199999</v>
      </c>
      <c r="N206" s="59">
        <v>1850.9000725399999</v>
      </c>
      <c r="O206" s="59">
        <v>1854.7992643699999</v>
      </c>
      <c r="P206" s="59">
        <v>1855.73756738</v>
      </c>
      <c r="Q206" s="59">
        <v>1871.6662007499999</v>
      </c>
      <c r="R206" s="59">
        <v>1843.1339366299999</v>
      </c>
      <c r="S206" s="59">
        <v>1840.6934273100001</v>
      </c>
      <c r="T206" s="59">
        <v>1873.60944163</v>
      </c>
      <c r="U206" s="59">
        <v>1876.35597259</v>
      </c>
      <c r="V206" s="59">
        <v>1879.85842583</v>
      </c>
      <c r="W206" s="59">
        <v>1877.6747593999999</v>
      </c>
      <c r="X206" s="59">
        <v>1934.0968456200001</v>
      </c>
      <c r="Y206" s="59">
        <v>2016.2434055799999</v>
      </c>
    </row>
    <row r="207" spans="1:25" s="60" customFormat="1" ht="15.75" x14ac:dyDescent="0.3">
      <c r="A207" s="58" t="s">
        <v>144</v>
      </c>
      <c r="B207" s="59">
        <v>2203.3836802400001</v>
      </c>
      <c r="C207" s="59">
        <v>2284.2959542500002</v>
      </c>
      <c r="D207" s="59">
        <v>2193.9896559500003</v>
      </c>
      <c r="E207" s="59">
        <v>2317.0156520000005</v>
      </c>
      <c r="F207" s="59">
        <v>2358.0979656999998</v>
      </c>
      <c r="G207" s="59">
        <v>2336.2623002400001</v>
      </c>
      <c r="H207" s="59">
        <v>2275.5614720100002</v>
      </c>
      <c r="I207" s="59">
        <v>2173.0689934500001</v>
      </c>
      <c r="J207" s="59">
        <v>2070.8298401299999</v>
      </c>
      <c r="K207" s="59">
        <v>1982.5358916</v>
      </c>
      <c r="L207" s="59">
        <v>1944.6893691499999</v>
      </c>
      <c r="M207" s="59">
        <v>1934.65089212</v>
      </c>
      <c r="N207" s="59">
        <v>1933.7526279799999</v>
      </c>
      <c r="O207" s="59">
        <v>1927.32190894</v>
      </c>
      <c r="P207" s="59">
        <v>1926.11042247</v>
      </c>
      <c r="Q207" s="59">
        <v>1929.55220323</v>
      </c>
      <c r="R207" s="59">
        <v>1898.82512623</v>
      </c>
      <c r="S207" s="59">
        <v>1893.65211279</v>
      </c>
      <c r="T207" s="59">
        <v>1938.86868355</v>
      </c>
      <c r="U207" s="59">
        <v>1948.06787869</v>
      </c>
      <c r="V207" s="59">
        <v>1941.7405283200001</v>
      </c>
      <c r="W207" s="59">
        <v>1917.59530593</v>
      </c>
      <c r="X207" s="59">
        <v>1999.0325084199999</v>
      </c>
      <c r="Y207" s="59">
        <v>2117.9666846200003</v>
      </c>
    </row>
    <row r="208" spans="1:25" s="60" customFormat="1" ht="15.75" x14ac:dyDescent="0.3">
      <c r="A208" s="58" t="s">
        <v>145</v>
      </c>
      <c r="B208" s="59">
        <v>2097.97540772</v>
      </c>
      <c r="C208" s="59">
        <v>2195.1180580400001</v>
      </c>
      <c r="D208" s="59">
        <v>2187.91899788</v>
      </c>
      <c r="E208" s="59">
        <v>2220.5053203100001</v>
      </c>
      <c r="F208" s="59">
        <v>2287.05989671</v>
      </c>
      <c r="G208" s="59">
        <v>2267.9959053400003</v>
      </c>
      <c r="H208" s="59">
        <v>2203.2825088700001</v>
      </c>
      <c r="I208" s="59">
        <v>2072.7740851100002</v>
      </c>
      <c r="J208" s="59">
        <v>1967.0790855299999</v>
      </c>
      <c r="K208" s="59">
        <v>1898.7748185200001</v>
      </c>
      <c r="L208" s="59">
        <v>1846.1334674899999</v>
      </c>
      <c r="M208" s="59">
        <v>1815.56001197</v>
      </c>
      <c r="N208" s="59">
        <v>1814.42996219</v>
      </c>
      <c r="O208" s="59">
        <v>1810.8214718699999</v>
      </c>
      <c r="P208" s="59">
        <v>1804.1192586899999</v>
      </c>
      <c r="Q208" s="59">
        <v>1819.0276346000001</v>
      </c>
      <c r="R208" s="59">
        <v>1805.89829532</v>
      </c>
      <c r="S208" s="59">
        <v>1823.5310091899998</v>
      </c>
      <c r="T208" s="59">
        <v>1906.04890172</v>
      </c>
      <c r="U208" s="59">
        <v>1903.7721975899999</v>
      </c>
      <c r="V208" s="59">
        <v>1896.92562699</v>
      </c>
      <c r="W208" s="59">
        <v>1893.0810238899999</v>
      </c>
      <c r="X208" s="59">
        <v>1967.86232819</v>
      </c>
      <c r="Y208" s="59">
        <v>2123.1347607600001</v>
      </c>
    </row>
    <row r="209" spans="1:25" s="60" customFormat="1" ht="15.75" x14ac:dyDescent="0.3">
      <c r="A209" s="58" t="s">
        <v>146</v>
      </c>
      <c r="B209" s="59">
        <v>2086.3041405700001</v>
      </c>
      <c r="C209" s="59">
        <v>2057.5172349300001</v>
      </c>
      <c r="D209" s="59">
        <v>2045.81763615</v>
      </c>
      <c r="E209" s="59">
        <v>2092.7370641299999</v>
      </c>
      <c r="F209" s="59">
        <v>2105.12577921</v>
      </c>
      <c r="G209" s="59">
        <v>2092.4104466399999</v>
      </c>
      <c r="H209" s="59">
        <v>2088.0633324999999</v>
      </c>
      <c r="I209" s="59">
        <v>2025.1777577</v>
      </c>
      <c r="J209" s="59">
        <v>1913.47403715</v>
      </c>
      <c r="K209" s="59">
        <v>1819.0367149599999</v>
      </c>
      <c r="L209" s="59">
        <v>1759.4531433099999</v>
      </c>
      <c r="M209" s="59">
        <v>1725.51959177</v>
      </c>
      <c r="N209" s="59">
        <v>1713.08892212</v>
      </c>
      <c r="O209" s="59">
        <v>1730.0427698999999</v>
      </c>
      <c r="P209" s="59">
        <v>1739.4118556599999</v>
      </c>
      <c r="Q209" s="59">
        <v>1737.42708969</v>
      </c>
      <c r="R209" s="59">
        <v>1731.2515683199999</v>
      </c>
      <c r="S209" s="59">
        <v>1690.47900695</v>
      </c>
      <c r="T209" s="59">
        <v>1725.52690573</v>
      </c>
      <c r="U209" s="59">
        <v>1733.03313273</v>
      </c>
      <c r="V209" s="59">
        <v>1744.17551323</v>
      </c>
      <c r="W209" s="59">
        <v>1743.28789901</v>
      </c>
      <c r="X209" s="59">
        <v>1804.7695392599999</v>
      </c>
      <c r="Y209" s="59">
        <v>1880.3298164799999</v>
      </c>
    </row>
    <row r="210" spans="1:25" s="60" customFormat="1" ht="15.75" x14ac:dyDescent="0.3">
      <c r="A210" s="58" t="s">
        <v>147</v>
      </c>
      <c r="B210" s="59">
        <v>1874.4646857299999</v>
      </c>
      <c r="C210" s="59">
        <v>1943.2619133999999</v>
      </c>
      <c r="D210" s="59">
        <v>1938.4601518100001</v>
      </c>
      <c r="E210" s="59">
        <v>2020.8761603799999</v>
      </c>
      <c r="F210" s="59">
        <v>2029.38056839</v>
      </c>
      <c r="G210" s="59">
        <v>2009.0923191299999</v>
      </c>
      <c r="H210" s="59">
        <v>2000.12625994</v>
      </c>
      <c r="I210" s="59">
        <v>1935.6308201100001</v>
      </c>
      <c r="J210" s="59">
        <v>1827.17075727</v>
      </c>
      <c r="K210" s="59">
        <v>1736.1837594399999</v>
      </c>
      <c r="L210" s="59">
        <v>1673.7879518499999</v>
      </c>
      <c r="M210" s="59">
        <v>1649.1544001899999</v>
      </c>
      <c r="N210" s="59">
        <v>1641.86010431</v>
      </c>
      <c r="O210" s="59">
        <v>1656.6941932099999</v>
      </c>
      <c r="P210" s="59">
        <v>1664.2325108299999</v>
      </c>
      <c r="Q210" s="59">
        <v>1662.2115430399999</v>
      </c>
      <c r="R210" s="59">
        <v>1654.2718473</v>
      </c>
      <c r="S210" s="59">
        <v>1611.76248156</v>
      </c>
      <c r="T210" s="59">
        <v>1642.6373850800001</v>
      </c>
      <c r="U210" s="59">
        <v>1636.2018224999999</v>
      </c>
      <c r="V210" s="59">
        <v>1629.86882044</v>
      </c>
      <c r="W210" s="59">
        <v>1635.07516319</v>
      </c>
      <c r="X210" s="59">
        <v>1700.87847734</v>
      </c>
      <c r="Y210" s="59">
        <v>1785.46091183</v>
      </c>
    </row>
    <row r="211" spans="1:25" s="60" customFormat="1" ht="15.75" x14ac:dyDescent="0.3">
      <c r="A211" s="58" t="s">
        <v>148</v>
      </c>
      <c r="B211" s="59">
        <v>1958.6426109199999</v>
      </c>
      <c r="C211" s="59">
        <v>2058.6179849600003</v>
      </c>
      <c r="D211" s="59">
        <v>2066.4989829900001</v>
      </c>
      <c r="E211" s="59">
        <v>2139.3478747700001</v>
      </c>
      <c r="F211" s="59">
        <v>2147.9187923200002</v>
      </c>
      <c r="G211" s="59">
        <v>2136.3419047500001</v>
      </c>
      <c r="H211" s="59">
        <v>2103.7661158999999</v>
      </c>
      <c r="I211" s="59">
        <v>1958.71324938</v>
      </c>
      <c r="J211" s="59">
        <v>1815.58224539</v>
      </c>
      <c r="K211" s="59">
        <v>1744.9889409800001</v>
      </c>
      <c r="L211" s="59">
        <v>1710.6740510899999</v>
      </c>
      <c r="M211" s="59">
        <v>1711.2795516399999</v>
      </c>
      <c r="N211" s="59">
        <v>1767.85202542</v>
      </c>
      <c r="O211" s="59">
        <v>2039.81335863</v>
      </c>
      <c r="P211" s="59">
        <v>2055.8276422899999</v>
      </c>
      <c r="Q211" s="59">
        <v>2072.3704606900001</v>
      </c>
      <c r="R211" s="59">
        <v>2069.78003119</v>
      </c>
      <c r="S211" s="59">
        <v>2026.4437949799999</v>
      </c>
      <c r="T211" s="59">
        <v>2055.1603492499999</v>
      </c>
      <c r="U211" s="59">
        <v>2062.4335981700001</v>
      </c>
      <c r="V211" s="59">
        <v>2059.3280483600001</v>
      </c>
      <c r="W211" s="59">
        <v>2037.16895527</v>
      </c>
      <c r="X211" s="59">
        <v>1885.8023164599999</v>
      </c>
      <c r="Y211" s="59">
        <v>1987.9304485499999</v>
      </c>
    </row>
    <row r="212" spans="1:25" s="60" customFormat="1" ht="15.75" x14ac:dyDescent="0.3">
      <c r="A212" s="58" t="s">
        <v>149</v>
      </c>
      <c r="B212" s="59">
        <v>2016.1611767499999</v>
      </c>
      <c r="C212" s="59">
        <v>2113.3406782900001</v>
      </c>
      <c r="D212" s="59">
        <v>2211.4281272600001</v>
      </c>
      <c r="E212" s="59">
        <v>2274.2416455500002</v>
      </c>
      <c r="F212" s="59">
        <v>2294.64676977</v>
      </c>
      <c r="G212" s="59">
        <v>2288.0397938900001</v>
      </c>
      <c r="H212" s="59">
        <v>2190.0559153300001</v>
      </c>
      <c r="I212" s="59">
        <v>2073.4918028500001</v>
      </c>
      <c r="J212" s="59">
        <v>1965.7610251799999</v>
      </c>
      <c r="K212" s="59">
        <v>2108.5893127600002</v>
      </c>
      <c r="L212" s="59">
        <v>2087.5015280699999</v>
      </c>
      <c r="M212" s="59">
        <v>2075.39097025</v>
      </c>
      <c r="N212" s="59">
        <v>2069.0475715900002</v>
      </c>
      <c r="O212" s="59">
        <v>2052.6509125000002</v>
      </c>
      <c r="P212" s="59">
        <v>2052.0469266200002</v>
      </c>
      <c r="Q212" s="59">
        <v>2053.0108310099999</v>
      </c>
      <c r="R212" s="59">
        <v>2011.0884346999999</v>
      </c>
      <c r="S212" s="59">
        <v>2007.8659936699999</v>
      </c>
      <c r="T212" s="59">
        <v>2053.6935590200001</v>
      </c>
      <c r="U212" s="59">
        <v>2043.09165226</v>
      </c>
      <c r="V212" s="59">
        <v>2041.0832205899999</v>
      </c>
      <c r="W212" s="59">
        <v>2040.42552606</v>
      </c>
      <c r="X212" s="59">
        <v>1903.02203478</v>
      </c>
      <c r="Y212" s="59">
        <v>1987.5152231899999</v>
      </c>
    </row>
    <row r="213" spans="1:25" s="60" customFormat="1" ht="15.75" x14ac:dyDescent="0.3">
      <c r="A213" s="58" t="s">
        <v>150</v>
      </c>
      <c r="B213" s="59">
        <v>2111.5162402800001</v>
      </c>
      <c r="C213" s="59">
        <v>2157.4806275999999</v>
      </c>
      <c r="D213" s="59">
        <v>2195.4289677699999</v>
      </c>
      <c r="E213" s="59">
        <v>2214.9273377200002</v>
      </c>
      <c r="F213" s="59">
        <v>2246.4578764299999</v>
      </c>
      <c r="G213" s="59">
        <v>2216.9862027300001</v>
      </c>
      <c r="H213" s="59">
        <v>2192.6457072900002</v>
      </c>
      <c r="I213" s="59">
        <v>2076.2045212799999</v>
      </c>
      <c r="J213" s="59">
        <v>2003.6826489999999</v>
      </c>
      <c r="K213" s="59">
        <v>1928.9648888899999</v>
      </c>
      <c r="L213" s="59">
        <v>1890.9742618999999</v>
      </c>
      <c r="M213" s="59">
        <v>1866.31487885</v>
      </c>
      <c r="N213" s="59">
        <v>1875.6500177799999</v>
      </c>
      <c r="O213" s="59">
        <v>1884.49932534</v>
      </c>
      <c r="P213" s="59">
        <v>1865.77746652</v>
      </c>
      <c r="Q213" s="59">
        <v>1878.4710450999999</v>
      </c>
      <c r="R213" s="59">
        <v>1827.40822516</v>
      </c>
      <c r="S213" s="59">
        <v>1812.4874872999999</v>
      </c>
      <c r="T213" s="59">
        <v>1847.8994142399999</v>
      </c>
      <c r="U213" s="59">
        <v>1847.7684301699999</v>
      </c>
      <c r="V213" s="59">
        <v>1850.0111734899999</v>
      </c>
      <c r="W213" s="59">
        <v>1850.33947764</v>
      </c>
      <c r="X213" s="59">
        <v>1912.6987315899999</v>
      </c>
      <c r="Y213" s="59">
        <v>2015.3854213299999</v>
      </c>
    </row>
    <row r="214" spans="1:25" s="60" customFormat="1" ht="15.75" x14ac:dyDescent="0.3">
      <c r="A214" s="58" t="s">
        <v>151</v>
      </c>
      <c r="B214" s="59">
        <v>1962.1171991399999</v>
      </c>
      <c r="C214" s="59">
        <v>2036.1251620200001</v>
      </c>
      <c r="D214" s="59">
        <v>2056.4947015100001</v>
      </c>
      <c r="E214" s="59">
        <v>2059.35913428</v>
      </c>
      <c r="F214" s="59">
        <v>2080.8182931900001</v>
      </c>
      <c r="G214" s="59">
        <v>2069.4848271599999</v>
      </c>
      <c r="H214" s="59">
        <v>1989.69650366</v>
      </c>
      <c r="I214" s="59">
        <v>1906.5036111699999</v>
      </c>
      <c r="J214" s="59">
        <v>1800.4003099699999</v>
      </c>
      <c r="K214" s="59">
        <v>1743.9436935900001</v>
      </c>
      <c r="L214" s="59">
        <v>1706.02741369</v>
      </c>
      <c r="M214" s="59">
        <v>1676.84967237</v>
      </c>
      <c r="N214" s="59">
        <v>1703.2753441</v>
      </c>
      <c r="O214" s="59">
        <v>1701.0552645799999</v>
      </c>
      <c r="P214" s="59">
        <v>1699.6420148299999</v>
      </c>
      <c r="Q214" s="59">
        <v>1719.98179013</v>
      </c>
      <c r="R214" s="59">
        <v>1680.08430939</v>
      </c>
      <c r="S214" s="59">
        <v>1676.15482453</v>
      </c>
      <c r="T214" s="59">
        <v>1714.6353326599999</v>
      </c>
      <c r="U214" s="59">
        <v>1719.1368626799999</v>
      </c>
      <c r="V214" s="59">
        <v>1724.1980483899999</v>
      </c>
      <c r="W214" s="59">
        <v>1715.5202148399999</v>
      </c>
      <c r="X214" s="59">
        <v>1776.6558349100001</v>
      </c>
      <c r="Y214" s="59">
        <v>1876.5059315799999</v>
      </c>
    </row>
    <row r="215" spans="1:25" s="60" customFormat="1" ht="15.75" x14ac:dyDescent="0.3">
      <c r="A215" s="58" t="s">
        <v>152</v>
      </c>
      <c r="B215" s="59">
        <v>1993.30822818</v>
      </c>
      <c r="C215" s="59">
        <v>2086.9985421300003</v>
      </c>
      <c r="D215" s="59">
        <v>2110.1408199800003</v>
      </c>
      <c r="E215" s="59">
        <v>2133.0899711299999</v>
      </c>
      <c r="F215" s="59">
        <v>2182.2429674800001</v>
      </c>
      <c r="G215" s="59">
        <v>2162.1895201100001</v>
      </c>
      <c r="H215" s="59">
        <v>2096.2816609400002</v>
      </c>
      <c r="I215" s="59">
        <v>1980.8420194299999</v>
      </c>
      <c r="J215" s="59">
        <v>1864.36896082</v>
      </c>
      <c r="K215" s="59">
        <v>1792.55370743</v>
      </c>
      <c r="L215" s="59">
        <v>1748.0307075399999</v>
      </c>
      <c r="M215" s="59">
        <v>1717.53282337</v>
      </c>
      <c r="N215" s="59">
        <v>1723.3385054999999</v>
      </c>
      <c r="O215" s="59">
        <v>1719.10365295</v>
      </c>
      <c r="P215" s="59">
        <v>1718.43012987</v>
      </c>
      <c r="Q215" s="59">
        <v>1718.8811592299999</v>
      </c>
      <c r="R215" s="59">
        <v>1707.8056123899999</v>
      </c>
      <c r="S215" s="59">
        <v>1695.6820006799999</v>
      </c>
      <c r="T215" s="59">
        <v>1738.30958575</v>
      </c>
      <c r="U215" s="59">
        <v>1741.5996053399999</v>
      </c>
      <c r="V215" s="59">
        <v>1724.09641648</v>
      </c>
      <c r="W215" s="59">
        <v>1711.8387707100001</v>
      </c>
      <c r="X215" s="59">
        <v>1777.85096546</v>
      </c>
      <c r="Y215" s="59">
        <v>1878.38473337</v>
      </c>
    </row>
    <row r="216" spans="1:25" s="60" customFormat="1" ht="15.75" x14ac:dyDescent="0.3">
      <c r="A216" s="58" t="s">
        <v>153</v>
      </c>
      <c r="B216" s="59">
        <v>1926.81627905</v>
      </c>
      <c r="C216" s="59">
        <v>2007.01011075</v>
      </c>
      <c r="D216" s="59">
        <v>2002.30043312</v>
      </c>
      <c r="E216" s="59">
        <v>1961.89602857</v>
      </c>
      <c r="F216" s="59">
        <v>2025.4549292699999</v>
      </c>
      <c r="G216" s="59">
        <v>2033.8944002999999</v>
      </c>
      <c r="H216" s="59">
        <v>2050.8963409799999</v>
      </c>
      <c r="I216" s="59">
        <v>2020.4971571599999</v>
      </c>
      <c r="J216" s="59">
        <v>1933.96371346</v>
      </c>
      <c r="K216" s="59">
        <v>1821.46989136</v>
      </c>
      <c r="L216" s="59">
        <v>1754.6784651599999</v>
      </c>
      <c r="M216" s="59">
        <v>1723.3101248400001</v>
      </c>
      <c r="N216" s="59">
        <v>1719.1106641899999</v>
      </c>
      <c r="O216" s="59">
        <v>1731.3865997799999</v>
      </c>
      <c r="P216" s="59">
        <v>1704.36497665</v>
      </c>
      <c r="Q216" s="59">
        <v>1702.06050828</v>
      </c>
      <c r="R216" s="59">
        <v>1735.7177416299999</v>
      </c>
      <c r="S216" s="59">
        <v>1734.7398838399999</v>
      </c>
      <c r="T216" s="59">
        <v>1740.4625425899999</v>
      </c>
      <c r="U216" s="59">
        <v>1762.37458453</v>
      </c>
      <c r="V216" s="59">
        <v>1767.64134743</v>
      </c>
      <c r="W216" s="59">
        <v>1754.6105964199999</v>
      </c>
      <c r="X216" s="59">
        <v>1820.29411626</v>
      </c>
      <c r="Y216" s="59">
        <v>1906.1247968999999</v>
      </c>
    </row>
    <row r="217" spans="1:25" s="60" customFormat="1" ht="15.75" x14ac:dyDescent="0.3">
      <c r="A217" s="58" t="s">
        <v>154</v>
      </c>
      <c r="B217" s="59">
        <v>1952.1213537399999</v>
      </c>
      <c r="C217" s="59">
        <v>2020.14024948</v>
      </c>
      <c r="D217" s="59">
        <v>2032.32928223</v>
      </c>
      <c r="E217" s="59">
        <v>2084.0090609700001</v>
      </c>
      <c r="F217" s="59">
        <v>2112.3880084400002</v>
      </c>
      <c r="G217" s="59">
        <v>2102.6070265600001</v>
      </c>
      <c r="H217" s="59">
        <v>2100.3239224200001</v>
      </c>
      <c r="I217" s="59">
        <v>1952.99226595</v>
      </c>
      <c r="J217" s="59">
        <v>1924.8653617800001</v>
      </c>
      <c r="K217" s="59">
        <v>1807.5370496099999</v>
      </c>
      <c r="L217" s="59">
        <v>1746.2434910499999</v>
      </c>
      <c r="M217" s="59">
        <v>1723.54389582</v>
      </c>
      <c r="N217" s="59">
        <v>1727.29719879</v>
      </c>
      <c r="O217" s="59">
        <v>1738.1657782699999</v>
      </c>
      <c r="P217" s="59">
        <v>1735.3147617499999</v>
      </c>
      <c r="Q217" s="59">
        <v>1734.1084453799999</v>
      </c>
      <c r="R217" s="59">
        <v>1757.54174693</v>
      </c>
      <c r="S217" s="59">
        <v>1755.53206518</v>
      </c>
      <c r="T217" s="59">
        <v>1742.82215017</v>
      </c>
      <c r="U217" s="59">
        <v>1736.21886526</v>
      </c>
      <c r="V217" s="59">
        <v>1746.8488425599999</v>
      </c>
      <c r="W217" s="59">
        <v>1741.24499842</v>
      </c>
      <c r="X217" s="59">
        <v>1797.22168693</v>
      </c>
      <c r="Y217" s="59">
        <v>1892.6719040200001</v>
      </c>
    </row>
    <row r="218" spans="1:25" s="60" customFormat="1" ht="15.75" x14ac:dyDescent="0.3">
      <c r="A218" s="58" t="s">
        <v>155</v>
      </c>
      <c r="B218" s="59">
        <v>2163.5927243700003</v>
      </c>
      <c r="C218" s="59">
        <v>2195.3251634399999</v>
      </c>
      <c r="D218" s="59">
        <v>2235.6560001000003</v>
      </c>
      <c r="E218" s="59">
        <v>2249.3681230500001</v>
      </c>
      <c r="F218" s="59">
        <v>2316.4224367900001</v>
      </c>
      <c r="G218" s="59">
        <v>2319.18339689</v>
      </c>
      <c r="H218" s="59">
        <v>2345.4749608200004</v>
      </c>
      <c r="I218" s="59">
        <v>2211.4042333500001</v>
      </c>
      <c r="J218" s="59">
        <v>2097.4889594700003</v>
      </c>
      <c r="K218" s="59">
        <v>2018.5288652699999</v>
      </c>
      <c r="L218" s="59">
        <v>1964.7925119500001</v>
      </c>
      <c r="M218" s="59">
        <v>1957.37752884</v>
      </c>
      <c r="N218" s="59">
        <v>1955.4463836499999</v>
      </c>
      <c r="O218" s="59">
        <v>1964.4633580899999</v>
      </c>
      <c r="P218" s="59">
        <v>1923.3335869499999</v>
      </c>
      <c r="Q218" s="59">
        <v>1937.6554290199999</v>
      </c>
      <c r="R218" s="59">
        <v>1973.70192537</v>
      </c>
      <c r="S218" s="59">
        <v>1960.3666960999999</v>
      </c>
      <c r="T218" s="59">
        <v>1960.28263257</v>
      </c>
      <c r="U218" s="59">
        <v>1967.59845258</v>
      </c>
      <c r="V218" s="59">
        <v>1963.1783034800001</v>
      </c>
      <c r="W218" s="59">
        <v>1942.16790752</v>
      </c>
      <c r="X218" s="59">
        <v>2031.4680430599999</v>
      </c>
      <c r="Y218" s="59">
        <v>2135.58181332</v>
      </c>
    </row>
    <row r="219" spans="1:25" s="60" customFormat="1" ht="15.75" x14ac:dyDescent="0.3">
      <c r="A219" s="58" t="s">
        <v>156</v>
      </c>
      <c r="B219" s="59">
        <v>2066.15523704</v>
      </c>
      <c r="C219" s="59">
        <v>2179.0079325900001</v>
      </c>
      <c r="D219" s="59">
        <v>2215.5469259400002</v>
      </c>
      <c r="E219" s="59">
        <v>2199.5567197300002</v>
      </c>
      <c r="F219" s="59">
        <v>2225.96972327</v>
      </c>
      <c r="G219" s="59">
        <v>2212.5956625500003</v>
      </c>
      <c r="H219" s="59">
        <v>2134.86616658</v>
      </c>
      <c r="I219" s="59">
        <v>2036.45255266</v>
      </c>
      <c r="J219" s="59">
        <v>1983.77160574</v>
      </c>
      <c r="K219" s="59">
        <v>1888.2763969</v>
      </c>
      <c r="L219" s="59">
        <v>1859.8973716</v>
      </c>
      <c r="M219" s="59">
        <v>1844.4689867299999</v>
      </c>
      <c r="N219" s="59">
        <v>1839.25112291</v>
      </c>
      <c r="O219" s="59">
        <v>1829.5061248899999</v>
      </c>
      <c r="P219" s="59">
        <v>1795.7998980099999</v>
      </c>
      <c r="Q219" s="59">
        <v>1780.36206556</v>
      </c>
      <c r="R219" s="59">
        <v>1798.96199682</v>
      </c>
      <c r="S219" s="59">
        <v>1814.1673667499999</v>
      </c>
      <c r="T219" s="59">
        <v>1824.4659067299999</v>
      </c>
      <c r="U219" s="59">
        <v>1819.21530345</v>
      </c>
      <c r="V219" s="59">
        <v>1826.7168666800001</v>
      </c>
      <c r="W219" s="59">
        <v>1819.03484256</v>
      </c>
      <c r="X219" s="59">
        <v>1898.24179678</v>
      </c>
      <c r="Y219" s="59">
        <v>1999.5634439</v>
      </c>
    </row>
    <row r="220" spans="1:25" s="60" customFormat="1" ht="15.75" x14ac:dyDescent="0.3">
      <c r="A220" s="58" t="s">
        <v>157</v>
      </c>
      <c r="B220" s="59">
        <v>2092.41799279</v>
      </c>
      <c r="C220" s="59">
        <v>2168.3872687600001</v>
      </c>
      <c r="D220" s="59">
        <v>2203.11216272</v>
      </c>
      <c r="E220" s="59">
        <v>2220.4671626300001</v>
      </c>
      <c r="F220" s="59">
        <v>2266.8473296699999</v>
      </c>
      <c r="G220" s="59">
        <v>2232.09618654</v>
      </c>
      <c r="H220" s="59">
        <v>2184.45878597</v>
      </c>
      <c r="I220" s="59">
        <v>2056.2321977699999</v>
      </c>
      <c r="J220" s="59">
        <v>1912.4936350200001</v>
      </c>
      <c r="K220" s="59">
        <v>1862.31014882</v>
      </c>
      <c r="L220" s="59">
        <v>1836.6733258499999</v>
      </c>
      <c r="M220" s="59">
        <v>1824.3985730499999</v>
      </c>
      <c r="N220" s="59">
        <v>1810.8980796000001</v>
      </c>
      <c r="O220" s="59">
        <v>1813.0836765199999</v>
      </c>
      <c r="P220" s="59">
        <v>1781.7147802</v>
      </c>
      <c r="Q220" s="59">
        <v>1783.71385923</v>
      </c>
      <c r="R220" s="59">
        <v>1823.0844191399999</v>
      </c>
      <c r="S220" s="59">
        <v>1829.0740740599999</v>
      </c>
      <c r="T220" s="59">
        <v>1822.0324491700001</v>
      </c>
      <c r="U220" s="59">
        <v>1836.2918208799999</v>
      </c>
      <c r="V220" s="59">
        <v>1833.08858162</v>
      </c>
      <c r="W220" s="59">
        <v>1825.8667897</v>
      </c>
      <c r="X220" s="59">
        <v>1867.11528512</v>
      </c>
      <c r="Y220" s="59">
        <v>1954.5793008099999</v>
      </c>
    </row>
    <row r="221" spans="1:25" s="60" customFormat="1" ht="15.75" x14ac:dyDescent="0.3">
      <c r="A221" s="58" t="s">
        <v>158</v>
      </c>
      <c r="B221" s="59">
        <v>1990.6221208899999</v>
      </c>
      <c r="C221" s="59">
        <v>2064.6547961300002</v>
      </c>
      <c r="D221" s="59">
        <v>2085.61544486</v>
      </c>
      <c r="E221" s="59">
        <v>2097.0798566500002</v>
      </c>
      <c r="F221" s="59">
        <v>2136.8791786699999</v>
      </c>
      <c r="G221" s="59">
        <v>2114.1926471900001</v>
      </c>
      <c r="H221" s="59">
        <v>2033.97882493</v>
      </c>
      <c r="I221" s="59">
        <v>1976.3906230299999</v>
      </c>
      <c r="J221" s="59">
        <v>1872.72606716</v>
      </c>
      <c r="K221" s="59">
        <v>1842.38300858</v>
      </c>
      <c r="L221" s="59">
        <v>1847.5514607499999</v>
      </c>
      <c r="M221" s="59">
        <v>1841.7303762199999</v>
      </c>
      <c r="N221" s="59">
        <v>1837.97621192</v>
      </c>
      <c r="O221" s="59">
        <v>1836.3404879699999</v>
      </c>
      <c r="P221" s="59">
        <v>1801.08550911</v>
      </c>
      <c r="Q221" s="59">
        <v>1817.88245536</v>
      </c>
      <c r="R221" s="59">
        <v>1845.69804826</v>
      </c>
      <c r="S221" s="59">
        <v>1837.34513309</v>
      </c>
      <c r="T221" s="59">
        <v>1844.36558087</v>
      </c>
      <c r="U221" s="59">
        <v>1851.5532087300001</v>
      </c>
      <c r="V221" s="59">
        <v>1838.6882966799999</v>
      </c>
      <c r="W221" s="59">
        <v>1807.1918125899999</v>
      </c>
      <c r="X221" s="59">
        <v>1855.64898795</v>
      </c>
      <c r="Y221" s="59">
        <v>1937.9838046899999</v>
      </c>
    </row>
    <row r="222" spans="1:25" s="60" customFormat="1" ht="15.75" x14ac:dyDescent="0.3">
      <c r="A222" s="58" t="s">
        <v>159</v>
      </c>
      <c r="B222" s="59">
        <v>2134.4244913400003</v>
      </c>
      <c r="C222" s="59">
        <v>2214.6946045099999</v>
      </c>
      <c r="D222" s="59">
        <v>2240.1660986299999</v>
      </c>
      <c r="E222" s="59">
        <v>2276.3678837299999</v>
      </c>
      <c r="F222" s="59">
        <v>2301.0915551600001</v>
      </c>
      <c r="G222" s="59">
        <v>2281.62028409</v>
      </c>
      <c r="H222" s="59">
        <v>2201.2378478700002</v>
      </c>
      <c r="I222" s="59">
        <v>2090.9260314000003</v>
      </c>
      <c r="J222" s="59">
        <v>1972.3101697</v>
      </c>
      <c r="K222" s="59">
        <v>1922.4223923899999</v>
      </c>
      <c r="L222" s="59">
        <v>1914.5114363999999</v>
      </c>
      <c r="M222" s="59">
        <v>1893.8869808299999</v>
      </c>
      <c r="N222" s="59">
        <v>1908.6643840899999</v>
      </c>
      <c r="O222" s="59">
        <v>1892.4698779099999</v>
      </c>
      <c r="P222" s="59">
        <v>1862.97959911</v>
      </c>
      <c r="Q222" s="59">
        <v>1828.8594963599999</v>
      </c>
      <c r="R222" s="59">
        <v>1845.3421127300001</v>
      </c>
      <c r="S222" s="59">
        <v>1847.2408889199999</v>
      </c>
      <c r="T222" s="59">
        <v>1857.4335776</v>
      </c>
      <c r="U222" s="59">
        <v>1864.9179290099999</v>
      </c>
      <c r="V222" s="59">
        <v>1856.72356115</v>
      </c>
      <c r="W222" s="59">
        <v>1855.98520113</v>
      </c>
      <c r="X222" s="59">
        <v>1951.803355</v>
      </c>
      <c r="Y222" s="59">
        <v>2086.8694453900002</v>
      </c>
    </row>
    <row r="223" spans="1:25" s="60" customFormat="1" ht="15.75" x14ac:dyDescent="0.3">
      <c r="A223" s="58" t="s">
        <v>160</v>
      </c>
      <c r="B223" s="59">
        <v>1971.14454606</v>
      </c>
      <c r="C223" s="59">
        <v>2059.4950422000002</v>
      </c>
      <c r="D223" s="59">
        <v>2132.6802550800003</v>
      </c>
      <c r="E223" s="59">
        <v>2156.3150204100002</v>
      </c>
      <c r="F223" s="59">
        <v>2204.9109377</v>
      </c>
      <c r="G223" s="59">
        <v>2190.75614348</v>
      </c>
      <c r="H223" s="59">
        <v>2150.2737360199999</v>
      </c>
      <c r="I223" s="59">
        <v>2068.7057544600002</v>
      </c>
      <c r="J223" s="59">
        <v>1959.5439017799999</v>
      </c>
      <c r="K223" s="59">
        <v>1848.47990549</v>
      </c>
      <c r="L223" s="59">
        <v>1794.00448828</v>
      </c>
      <c r="M223" s="59">
        <v>1816.6306376699999</v>
      </c>
      <c r="N223" s="59">
        <v>1798.80097385</v>
      </c>
      <c r="O223" s="59">
        <v>1808.2850012599999</v>
      </c>
      <c r="P223" s="59">
        <v>1788.2054513099999</v>
      </c>
      <c r="Q223" s="59">
        <v>1792.5672247800001</v>
      </c>
      <c r="R223" s="59">
        <v>1807.6034409700001</v>
      </c>
      <c r="S223" s="59">
        <v>1808.67358266</v>
      </c>
      <c r="T223" s="59">
        <v>1816.30832986</v>
      </c>
      <c r="U223" s="59">
        <v>1817.6527506299999</v>
      </c>
      <c r="V223" s="59">
        <v>1827.67109467</v>
      </c>
      <c r="W223" s="59">
        <v>1817.8750320899999</v>
      </c>
      <c r="X223" s="59">
        <v>1897.1254161499999</v>
      </c>
      <c r="Y223" s="59">
        <v>2042.3442510699999</v>
      </c>
    </row>
    <row r="224" spans="1:25" s="60" customFormat="1" ht="15.75" x14ac:dyDescent="0.3">
      <c r="A224" s="58" t="s">
        <v>161</v>
      </c>
      <c r="B224" s="59">
        <v>2194.0284697299999</v>
      </c>
      <c r="C224" s="59">
        <v>2276.1605575799999</v>
      </c>
      <c r="D224" s="59">
        <v>2317.53535663</v>
      </c>
      <c r="E224" s="59">
        <v>2357.1139053699999</v>
      </c>
      <c r="F224" s="59">
        <v>2392.3457719100002</v>
      </c>
      <c r="G224" s="59">
        <v>2383.7152121599997</v>
      </c>
      <c r="H224" s="59">
        <v>2326.39386792</v>
      </c>
      <c r="I224" s="59">
        <v>2289.4121251900001</v>
      </c>
      <c r="J224" s="59">
        <v>2158.4742797200001</v>
      </c>
      <c r="K224" s="59">
        <v>2036.2189125499999</v>
      </c>
      <c r="L224" s="59">
        <v>1977.47848084</v>
      </c>
      <c r="M224" s="59">
        <v>1944.7068858</v>
      </c>
      <c r="N224" s="59">
        <v>1929.4804272399999</v>
      </c>
      <c r="O224" s="59">
        <v>1935.83775709</v>
      </c>
      <c r="P224" s="59">
        <v>1902.79026277</v>
      </c>
      <c r="Q224" s="59">
        <v>1903.55333645</v>
      </c>
      <c r="R224" s="59">
        <v>1940.6411008</v>
      </c>
      <c r="S224" s="59">
        <v>1943.0709010799999</v>
      </c>
      <c r="T224" s="59">
        <v>1949.1662909499998</v>
      </c>
      <c r="U224" s="59">
        <v>1954.05510607</v>
      </c>
      <c r="V224" s="59">
        <v>1939.59923112</v>
      </c>
      <c r="W224" s="59">
        <v>1939.85863765</v>
      </c>
      <c r="X224" s="59">
        <v>2020.7150509599999</v>
      </c>
      <c r="Y224" s="59">
        <v>2094.8250852700003</v>
      </c>
    </row>
    <row r="225" spans="1:26" s="60" customFormat="1" ht="15.75" x14ac:dyDescent="0.3">
      <c r="A225" s="58" t="s">
        <v>162</v>
      </c>
      <c r="B225" s="59">
        <v>2046.78000264</v>
      </c>
      <c r="C225" s="59">
        <v>2132.86865511</v>
      </c>
      <c r="D225" s="59">
        <v>2172.4339003</v>
      </c>
      <c r="E225" s="59">
        <v>2209.0186235000001</v>
      </c>
      <c r="F225" s="59">
        <v>2257.1490069000001</v>
      </c>
      <c r="G225" s="59">
        <v>2265.93138413</v>
      </c>
      <c r="H225" s="59">
        <v>2275.1560010100002</v>
      </c>
      <c r="I225" s="59">
        <v>2053.4844943399999</v>
      </c>
      <c r="J225" s="59">
        <v>1925.9990667299999</v>
      </c>
      <c r="K225" s="59">
        <v>1857.0584546699999</v>
      </c>
      <c r="L225" s="59">
        <v>1787.2271639000001</v>
      </c>
      <c r="M225" s="59">
        <v>1775.59730418</v>
      </c>
      <c r="N225" s="59">
        <v>1766.8374231</v>
      </c>
      <c r="O225" s="59">
        <v>1760.39768252</v>
      </c>
      <c r="P225" s="59">
        <v>1728.61490084</v>
      </c>
      <c r="Q225" s="59">
        <v>1753.8521682000001</v>
      </c>
      <c r="R225" s="59">
        <v>1791.51997921</v>
      </c>
      <c r="S225" s="59">
        <v>1789.9867657</v>
      </c>
      <c r="T225" s="59">
        <v>1800.9222046299999</v>
      </c>
      <c r="U225" s="59">
        <v>1823.45939178</v>
      </c>
      <c r="V225" s="59">
        <v>1804.4618595100001</v>
      </c>
      <c r="W225" s="59">
        <v>1805.5403927899999</v>
      </c>
      <c r="X225" s="59">
        <v>1891.0297859299999</v>
      </c>
      <c r="Y225" s="59">
        <v>1972.61807408</v>
      </c>
    </row>
    <row r="226" spans="1:26" s="60" customFormat="1" ht="15.75" x14ac:dyDescent="0.3">
      <c r="A226" s="58" t="s">
        <v>163</v>
      </c>
      <c r="B226" s="59">
        <v>1974.35282723</v>
      </c>
      <c r="C226" s="59">
        <v>2056.1027126600002</v>
      </c>
      <c r="D226" s="59">
        <v>2098.7064694400001</v>
      </c>
      <c r="E226" s="59">
        <v>2119.2023738299999</v>
      </c>
      <c r="F226" s="59">
        <v>2125.0382793200001</v>
      </c>
      <c r="G226" s="59">
        <v>2140.3830873100001</v>
      </c>
      <c r="H226" s="59">
        <v>2079.3741811</v>
      </c>
      <c r="I226" s="59">
        <v>1993.8973365100001</v>
      </c>
      <c r="J226" s="59">
        <v>1855.04588296</v>
      </c>
      <c r="K226" s="59">
        <v>1765.9153523999998</v>
      </c>
      <c r="L226" s="59">
        <v>1718.0154743000001</v>
      </c>
      <c r="M226" s="59">
        <v>1699.00746536</v>
      </c>
      <c r="N226" s="59">
        <v>1777.93566446</v>
      </c>
      <c r="O226" s="59">
        <v>1915.7924362199999</v>
      </c>
      <c r="P226" s="59">
        <v>1743.2180284799999</v>
      </c>
      <c r="Q226" s="59">
        <v>1695.8566682199998</v>
      </c>
      <c r="R226" s="59">
        <v>1722.5055305199999</v>
      </c>
      <c r="S226" s="59">
        <v>1730.5733016499998</v>
      </c>
      <c r="T226" s="59">
        <v>1736.1323824399999</v>
      </c>
      <c r="U226" s="59">
        <v>1731.1419050299999</v>
      </c>
      <c r="V226" s="59">
        <v>1731.64897225</v>
      </c>
      <c r="W226" s="59">
        <v>1727.6726230699999</v>
      </c>
      <c r="X226" s="59">
        <v>1802.7908275</v>
      </c>
      <c r="Y226" s="59">
        <v>1900.36456198</v>
      </c>
    </row>
    <row r="227" spans="1:26" s="60" customFormat="1" ht="15.75" x14ac:dyDescent="0.3">
      <c r="A227" s="58" t="s">
        <v>164</v>
      </c>
      <c r="B227" s="59">
        <v>2035.0186526999998</v>
      </c>
      <c r="C227" s="59">
        <v>2108.18050103</v>
      </c>
      <c r="D227" s="59">
        <v>2156.2299150100002</v>
      </c>
      <c r="E227" s="59">
        <v>2184.17021527</v>
      </c>
      <c r="F227" s="59">
        <v>2238.3510193500001</v>
      </c>
      <c r="G227" s="59">
        <v>2208.9269166399999</v>
      </c>
      <c r="H227" s="59">
        <v>2131.4895608699999</v>
      </c>
      <c r="I227" s="59">
        <v>2017.8542267299999</v>
      </c>
      <c r="J227" s="59">
        <v>1921.6333426199999</v>
      </c>
      <c r="K227" s="59">
        <v>1846.5014697699999</v>
      </c>
      <c r="L227" s="59">
        <v>1807.0899530899999</v>
      </c>
      <c r="M227" s="59">
        <v>1786.00071748</v>
      </c>
      <c r="N227" s="59">
        <v>1788.91122688</v>
      </c>
      <c r="O227" s="59">
        <v>1806.64924677</v>
      </c>
      <c r="P227" s="59">
        <v>1772.37600782</v>
      </c>
      <c r="Q227" s="59">
        <v>1765.8403666899999</v>
      </c>
      <c r="R227" s="59">
        <v>1787.5783317599999</v>
      </c>
      <c r="S227" s="59">
        <v>1769.91055241</v>
      </c>
      <c r="T227" s="59">
        <v>1768.7675400999999</v>
      </c>
      <c r="U227" s="59">
        <v>1772.7311161999999</v>
      </c>
      <c r="V227" s="59">
        <v>1748.1340212099999</v>
      </c>
      <c r="W227" s="59">
        <v>1754.80341565</v>
      </c>
      <c r="X227" s="59">
        <v>1804.5563278</v>
      </c>
      <c r="Y227" s="59">
        <v>1912.66630487</v>
      </c>
    </row>
    <row r="228" spans="1:26" s="60" customFormat="1" ht="15.75" x14ac:dyDescent="0.3">
      <c r="A228" s="58" t="s">
        <v>165</v>
      </c>
      <c r="B228" s="59">
        <v>2011.7175287</v>
      </c>
      <c r="C228" s="59">
        <v>2081.2958612800003</v>
      </c>
      <c r="D228" s="59">
        <v>2132.0105051999999</v>
      </c>
      <c r="E228" s="59">
        <v>2166.4525169100002</v>
      </c>
      <c r="F228" s="59">
        <v>2132.77272812</v>
      </c>
      <c r="G228" s="59">
        <v>2147.2075335700001</v>
      </c>
      <c r="H228" s="59">
        <v>2045.74875425</v>
      </c>
      <c r="I228" s="59">
        <v>2008.13246402</v>
      </c>
      <c r="J228" s="59">
        <v>1910.19263219</v>
      </c>
      <c r="K228" s="59">
        <v>1826.6882904699999</v>
      </c>
      <c r="L228" s="59">
        <v>1799.4089026699999</v>
      </c>
      <c r="M228" s="59">
        <v>1783.9976500099999</v>
      </c>
      <c r="N228" s="59">
        <v>1786.0881731699999</v>
      </c>
      <c r="O228" s="59">
        <v>1790.0389528199998</v>
      </c>
      <c r="P228" s="59">
        <v>1767.24851917</v>
      </c>
      <c r="Q228" s="59">
        <v>1782.50110479</v>
      </c>
      <c r="R228" s="59">
        <v>1811.69688537</v>
      </c>
      <c r="S228" s="59">
        <v>1807.0899349199999</v>
      </c>
      <c r="T228" s="59">
        <v>1808.2287360999999</v>
      </c>
      <c r="U228" s="59">
        <v>1810.38405567</v>
      </c>
      <c r="V228" s="59">
        <v>1791.9743114299999</v>
      </c>
      <c r="W228" s="59">
        <v>1797.58804571</v>
      </c>
      <c r="X228" s="59">
        <v>1871.60304453</v>
      </c>
      <c r="Y228" s="59">
        <v>1976.86043569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64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2030.38795787</v>
      </c>
      <c r="C232" s="66">
        <v>2204.4676419100001</v>
      </c>
      <c r="D232" s="66">
        <v>2253.2170383299999</v>
      </c>
      <c r="E232" s="66">
        <v>2292.3808542500001</v>
      </c>
      <c r="F232" s="66">
        <v>2306.3656814000001</v>
      </c>
      <c r="G232" s="66">
        <v>2313.4970133500001</v>
      </c>
      <c r="H232" s="66">
        <v>2264.8039070899999</v>
      </c>
      <c r="I232" s="66">
        <v>2099.8668374100002</v>
      </c>
      <c r="J232" s="66">
        <v>1957.1224481699999</v>
      </c>
      <c r="K232" s="66">
        <v>1958.4246923999999</v>
      </c>
      <c r="L232" s="66">
        <v>1897.5842478</v>
      </c>
      <c r="M232" s="66">
        <v>1872.0620970699999</v>
      </c>
      <c r="N232" s="66">
        <v>1882.92658145</v>
      </c>
      <c r="O232" s="66">
        <v>1877.6517389199998</v>
      </c>
      <c r="P232" s="66">
        <v>1871.0098161599999</v>
      </c>
      <c r="Q232" s="66">
        <v>1853.71663033</v>
      </c>
      <c r="R232" s="66">
        <v>1865.0779863499999</v>
      </c>
      <c r="S232" s="66">
        <v>1866.7812369399999</v>
      </c>
      <c r="T232" s="66">
        <v>1894.5630565599999</v>
      </c>
      <c r="U232" s="66">
        <v>1899.8450634799999</v>
      </c>
      <c r="V232" s="66">
        <v>1907.90694338</v>
      </c>
      <c r="W232" s="66">
        <v>1892.99967831</v>
      </c>
      <c r="X232" s="66">
        <v>1961.10198642</v>
      </c>
      <c r="Y232" s="66">
        <v>2037.22689395</v>
      </c>
    </row>
    <row r="233" spans="1:26" s="60" customFormat="1" ht="15.75" x14ac:dyDescent="0.3">
      <c r="A233" s="58" t="s">
        <v>136</v>
      </c>
      <c r="B233" s="59">
        <v>2018.4691755899998</v>
      </c>
      <c r="C233" s="59">
        <v>2106.5381654900002</v>
      </c>
      <c r="D233" s="59">
        <v>2190.6382421799999</v>
      </c>
      <c r="E233" s="59">
        <v>2255.5493265300001</v>
      </c>
      <c r="F233" s="59">
        <v>2285.51150052</v>
      </c>
      <c r="G233" s="59">
        <v>2269.0352823399999</v>
      </c>
      <c r="H233" s="59">
        <v>2209.6807414600003</v>
      </c>
      <c r="I233" s="59">
        <v>2072.6694992299999</v>
      </c>
      <c r="J233" s="59">
        <v>1952.36042161</v>
      </c>
      <c r="K233" s="59">
        <v>1938.7932184699998</v>
      </c>
      <c r="L233" s="59">
        <v>1918.0299286699999</v>
      </c>
      <c r="M233" s="59">
        <v>1890.4691184599999</v>
      </c>
      <c r="N233" s="59">
        <v>1920.02291896</v>
      </c>
      <c r="O233" s="59">
        <v>4025.0585600500003</v>
      </c>
      <c r="P233" s="59">
        <v>2066.39649336</v>
      </c>
      <c r="Q233" s="59">
        <v>1911.9676397599999</v>
      </c>
      <c r="R233" s="59">
        <v>1857.2482463199999</v>
      </c>
      <c r="S233" s="59">
        <v>1863.6014029199998</v>
      </c>
      <c r="T233" s="59">
        <v>1889.9781253599999</v>
      </c>
      <c r="U233" s="59">
        <v>1906.2190588599999</v>
      </c>
      <c r="V233" s="59">
        <v>1940.0222965599999</v>
      </c>
      <c r="W233" s="59">
        <v>1926.7319172999999</v>
      </c>
      <c r="X233" s="59">
        <v>1915.3951967999999</v>
      </c>
      <c r="Y233" s="59">
        <v>1972.4173642399999</v>
      </c>
    </row>
    <row r="234" spans="1:26" s="60" customFormat="1" ht="15.75" x14ac:dyDescent="0.3">
      <c r="A234" s="58" t="s">
        <v>137</v>
      </c>
      <c r="B234" s="59">
        <v>2120.1589982099999</v>
      </c>
      <c r="C234" s="59">
        <v>2216.56146399</v>
      </c>
      <c r="D234" s="59">
        <v>2233.4318051700002</v>
      </c>
      <c r="E234" s="59">
        <v>2256.1855006199999</v>
      </c>
      <c r="F234" s="59">
        <v>2258.8429800100002</v>
      </c>
      <c r="G234" s="59">
        <v>2258.0163079499998</v>
      </c>
      <c r="H234" s="59">
        <v>2208.2047315899999</v>
      </c>
      <c r="I234" s="59">
        <v>2091.36834456</v>
      </c>
      <c r="J234" s="59">
        <v>1969.81898045</v>
      </c>
      <c r="K234" s="59">
        <v>1964.24842597</v>
      </c>
      <c r="L234" s="59">
        <v>1937.0353954699999</v>
      </c>
      <c r="M234" s="59">
        <v>1922.4575092099999</v>
      </c>
      <c r="N234" s="59">
        <v>1929.6749319999999</v>
      </c>
      <c r="O234" s="59">
        <v>1928.36881819</v>
      </c>
      <c r="P234" s="59">
        <v>1926.37682303</v>
      </c>
      <c r="Q234" s="59">
        <v>1932.65392352</v>
      </c>
      <c r="R234" s="59">
        <v>1934.9455461799998</v>
      </c>
      <c r="S234" s="59">
        <v>1925.15944096</v>
      </c>
      <c r="T234" s="59">
        <v>1951.01978409</v>
      </c>
      <c r="U234" s="59">
        <v>1966.1344610899998</v>
      </c>
      <c r="V234" s="59">
        <v>1968.24369604</v>
      </c>
      <c r="W234" s="59">
        <v>1933.41737478</v>
      </c>
      <c r="X234" s="59">
        <v>1994.5775546999998</v>
      </c>
      <c r="Y234" s="59">
        <v>2116.9315437499999</v>
      </c>
    </row>
    <row r="235" spans="1:26" s="60" customFormat="1" ht="15.75" x14ac:dyDescent="0.3">
      <c r="A235" s="58" t="s">
        <v>138</v>
      </c>
      <c r="B235" s="59">
        <v>2138.5492439899999</v>
      </c>
      <c r="C235" s="59">
        <v>2231.8288576499999</v>
      </c>
      <c r="D235" s="59">
        <v>2273.2610221</v>
      </c>
      <c r="E235" s="59">
        <v>2335.58850596</v>
      </c>
      <c r="F235" s="59">
        <v>2343.98794288</v>
      </c>
      <c r="G235" s="59">
        <v>2340.4100513900003</v>
      </c>
      <c r="H235" s="59">
        <v>2288.4013098400001</v>
      </c>
      <c r="I235" s="59">
        <v>2148.0001164300002</v>
      </c>
      <c r="J235" s="59">
        <v>2037.9988748399999</v>
      </c>
      <c r="K235" s="59">
        <v>1998.15716245</v>
      </c>
      <c r="L235" s="59">
        <v>1946.06264502</v>
      </c>
      <c r="M235" s="59">
        <v>1937.77459258</v>
      </c>
      <c r="N235" s="59">
        <v>1936.6433882199999</v>
      </c>
      <c r="O235" s="59">
        <v>1903.09377589</v>
      </c>
      <c r="P235" s="59">
        <v>1891.9316357599998</v>
      </c>
      <c r="Q235" s="59">
        <v>1894.61513954</v>
      </c>
      <c r="R235" s="59">
        <v>1913.80325991</v>
      </c>
      <c r="S235" s="59">
        <v>1891.06448443</v>
      </c>
      <c r="T235" s="59">
        <v>1910.6452036199998</v>
      </c>
      <c r="U235" s="59">
        <v>1923.9545615699999</v>
      </c>
      <c r="V235" s="59">
        <v>1935.1265976099999</v>
      </c>
      <c r="W235" s="59">
        <v>1909.0032122999999</v>
      </c>
      <c r="X235" s="59">
        <v>1970.35261328</v>
      </c>
      <c r="Y235" s="59">
        <v>2197.4127901500001</v>
      </c>
    </row>
    <row r="236" spans="1:26" s="60" customFormat="1" ht="15.75" x14ac:dyDescent="0.3">
      <c r="A236" s="58" t="s">
        <v>139</v>
      </c>
      <c r="B236" s="59">
        <v>2119.70163026</v>
      </c>
      <c r="C236" s="59">
        <v>2195.8489546000001</v>
      </c>
      <c r="D236" s="59">
        <v>2247.2661874300002</v>
      </c>
      <c r="E236" s="59">
        <v>2288.1157440500001</v>
      </c>
      <c r="F236" s="59">
        <v>2291.5402716200001</v>
      </c>
      <c r="G236" s="59">
        <v>2282.0808784800001</v>
      </c>
      <c r="H236" s="59">
        <v>2258.8823824199999</v>
      </c>
      <c r="I236" s="59">
        <v>2162.0783721100001</v>
      </c>
      <c r="J236" s="59">
        <v>2055.1417068800001</v>
      </c>
      <c r="K236" s="59">
        <v>1977.1447078199999</v>
      </c>
      <c r="L236" s="59">
        <v>1913.3046661599999</v>
      </c>
      <c r="M236" s="59">
        <v>1874.5039213699999</v>
      </c>
      <c r="N236" s="59">
        <v>1870.2064988</v>
      </c>
      <c r="O236" s="59">
        <v>1872.9398419299998</v>
      </c>
      <c r="P236" s="59">
        <v>1881.2439841199998</v>
      </c>
      <c r="Q236" s="59">
        <v>1892.68401064</v>
      </c>
      <c r="R236" s="59">
        <v>1889.37375445</v>
      </c>
      <c r="S236" s="59">
        <v>1882.19104937</v>
      </c>
      <c r="T236" s="59">
        <v>1883.40392677</v>
      </c>
      <c r="U236" s="59">
        <v>1899.47652642</v>
      </c>
      <c r="V236" s="59">
        <v>1912.0028266499999</v>
      </c>
      <c r="W236" s="59">
        <v>1886.5958794399999</v>
      </c>
      <c r="X236" s="59">
        <v>1940.04246638</v>
      </c>
      <c r="Y236" s="59">
        <v>2012.3652322999999</v>
      </c>
    </row>
    <row r="237" spans="1:26" s="60" customFormat="1" ht="15.75" x14ac:dyDescent="0.3">
      <c r="A237" s="58" t="s">
        <v>140</v>
      </c>
      <c r="B237" s="59">
        <v>2098.81372973</v>
      </c>
      <c r="C237" s="59">
        <v>2109.1260585300001</v>
      </c>
      <c r="D237" s="59">
        <v>2139.9165585000001</v>
      </c>
      <c r="E237" s="59">
        <v>2240.0303491600002</v>
      </c>
      <c r="F237" s="59">
        <v>2266.9747837700002</v>
      </c>
      <c r="G237" s="59">
        <v>2199.4254105200002</v>
      </c>
      <c r="H237" s="59">
        <v>2245.66659961</v>
      </c>
      <c r="I237" s="59">
        <v>2166.0218079400001</v>
      </c>
      <c r="J237" s="59">
        <v>2101.6122571599999</v>
      </c>
      <c r="K237" s="59">
        <v>1997.5451056299999</v>
      </c>
      <c r="L237" s="59">
        <v>1927.6894495399999</v>
      </c>
      <c r="M237" s="59">
        <v>1892.8152366099998</v>
      </c>
      <c r="N237" s="59">
        <v>1875.0646915499999</v>
      </c>
      <c r="O237" s="59">
        <v>1896.14891605</v>
      </c>
      <c r="P237" s="59">
        <v>1898.85828659</v>
      </c>
      <c r="Q237" s="59">
        <v>1906.5602261899999</v>
      </c>
      <c r="R237" s="59">
        <v>1891.38824778</v>
      </c>
      <c r="S237" s="59">
        <v>1872.98904348</v>
      </c>
      <c r="T237" s="59">
        <v>1887.62341595</v>
      </c>
      <c r="U237" s="59">
        <v>1894.45656134</v>
      </c>
      <c r="V237" s="59">
        <v>1904.38386111</v>
      </c>
      <c r="W237" s="59">
        <v>1888.5117138799999</v>
      </c>
      <c r="X237" s="59">
        <v>1948.95611151</v>
      </c>
      <c r="Y237" s="59">
        <v>2035.0969619999998</v>
      </c>
    </row>
    <row r="238" spans="1:26" s="60" customFormat="1" ht="15.75" x14ac:dyDescent="0.3">
      <c r="A238" s="58" t="s">
        <v>141</v>
      </c>
      <c r="B238" s="59">
        <v>2035.7992251199998</v>
      </c>
      <c r="C238" s="59">
        <v>2136.5637025700003</v>
      </c>
      <c r="D238" s="59">
        <v>2177.6991098100002</v>
      </c>
      <c r="E238" s="59">
        <v>2222.1789510799999</v>
      </c>
      <c r="F238" s="59">
        <v>2220.1999360099999</v>
      </c>
      <c r="G238" s="59">
        <v>2222.6894108699998</v>
      </c>
      <c r="H238" s="59">
        <v>2266.2830508699999</v>
      </c>
      <c r="I238" s="59">
        <v>2056.1008578700003</v>
      </c>
      <c r="J238" s="59">
        <v>1944.82411161</v>
      </c>
      <c r="K238" s="59">
        <v>1888.99497339</v>
      </c>
      <c r="L238" s="59">
        <v>1834.46273006</v>
      </c>
      <c r="M238" s="59">
        <v>1809.5264855399998</v>
      </c>
      <c r="N238" s="59">
        <v>1809.68604282</v>
      </c>
      <c r="O238" s="59">
        <v>1813.7647223399999</v>
      </c>
      <c r="P238" s="59">
        <v>1815.42296562</v>
      </c>
      <c r="Q238" s="59">
        <v>1820.0898986999998</v>
      </c>
      <c r="R238" s="59">
        <v>1828.4498788799999</v>
      </c>
      <c r="S238" s="59">
        <v>1816.3466780599999</v>
      </c>
      <c r="T238" s="59">
        <v>1825.87712635</v>
      </c>
      <c r="U238" s="59">
        <v>1827.7530921699999</v>
      </c>
      <c r="V238" s="59">
        <v>1838.36578134</v>
      </c>
      <c r="W238" s="59">
        <v>1815.14731723</v>
      </c>
      <c r="X238" s="59">
        <v>1880.32447658</v>
      </c>
      <c r="Y238" s="59">
        <v>1966.1499898699999</v>
      </c>
    </row>
    <row r="239" spans="1:26" s="60" customFormat="1" ht="15.75" x14ac:dyDescent="0.3">
      <c r="A239" s="58" t="s">
        <v>142</v>
      </c>
      <c r="B239" s="59">
        <v>2021.6674616799999</v>
      </c>
      <c r="C239" s="59">
        <v>2124.3396246500001</v>
      </c>
      <c r="D239" s="59">
        <v>2149.4037935599999</v>
      </c>
      <c r="E239" s="59">
        <v>2203.93817494</v>
      </c>
      <c r="F239" s="59">
        <v>2219.0755448800001</v>
      </c>
      <c r="G239" s="59">
        <v>2193.7339231199999</v>
      </c>
      <c r="H239" s="59">
        <v>2166.9604628000002</v>
      </c>
      <c r="I239" s="59">
        <v>2082.2749367300003</v>
      </c>
      <c r="J239" s="59">
        <v>2038.21443196</v>
      </c>
      <c r="K239" s="59">
        <v>1958.0616158099999</v>
      </c>
      <c r="L239" s="59">
        <v>1914.5840004699999</v>
      </c>
      <c r="M239" s="59">
        <v>1893.59190126</v>
      </c>
      <c r="N239" s="59">
        <v>1887.7122021299999</v>
      </c>
      <c r="O239" s="59">
        <v>1885.2474926699999</v>
      </c>
      <c r="P239" s="59">
        <v>1883.5525232999998</v>
      </c>
      <c r="Q239" s="59">
        <v>1881.1618512799998</v>
      </c>
      <c r="R239" s="59">
        <v>1862.8227211999999</v>
      </c>
      <c r="S239" s="59">
        <v>1865.52877352</v>
      </c>
      <c r="T239" s="59">
        <v>1912.2975005399999</v>
      </c>
      <c r="U239" s="59">
        <v>1908.5381994899999</v>
      </c>
      <c r="V239" s="59">
        <v>1910.17195943</v>
      </c>
      <c r="W239" s="59">
        <v>1888.03697607</v>
      </c>
      <c r="X239" s="59">
        <v>1945.80209203</v>
      </c>
      <c r="Y239" s="59">
        <v>2039.4911753499998</v>
      </c>
    </row>
    <row r="240" spans="1:26" s="60" customFormat="1" ht="15.75" x14ac:dyDescent="0.3">
      <c r="A240" s="58" t="s">
        <v>143</v>
      </c>
      <c r="B240" s="59">
        <v>2139.8796918200001</v>
      </c>
      <c r="C240" s="59">
        <v>2249.9187203500001</v>
      </c>
      <c r="D240" s="59">
        <v>2323.2069318899999</v>
      </c>
      <c r="E240" s="59">
        <v>2350.6949390300001</v>
      </c>
      <c r="F240" s="59">
        <v>2371.9399182800003</v>
      </c>
      <c r="G240" s="59">
        <v>2375.8200909699999</v>
      </c>
      <c r="H240" s="59">
        <v>2320.6570506399999</v>
      </c>
      <c r="I240" s="59">
        <v>2219.0952333599998</v>
      </c>
      <c r="J240" s="59">
        <v>2125.8190505299999</v>
      </c>
      <c r="K240" s="59">
        <v>2063.7015566700002</v>
      </c>
      <c r="L240" s="59">
        <v>2015.6953190899999</v>
      </c>
      <c r="M240" s="59">
        <v>1998.1306638199999</v>
      </c>
      <c r="N240" s="59">
        <v>1995.6800725399999</v>
      </c>
      <c r="O240" s="59">
        <v>1999.5792643699999</v>
      </c>
      <c r="P240" s="59">
        <v>2000.5175673799999</v>
      </c>
      <c r="Q240" s="59">
        <v>2016.4462007499999</v>
      </c>
      <c r="R240" s="59">
        <v>1987.9139366299999</v>
      </c>
      <c r="S240" s="59">
        <v>1985.47342731</v>
      </c>
      <c r="T240" s="59">
        <v>2018.38944163</v>
      </c>
      <c r="U240" s="59">
        <v>2021.1359725899999</v>
      </c>
      <c r="V240" s="59">
        <v>2024.63842583</v>
      </c>
      <c r="W240" s="59">
        <v>2022.4547593999998</v>
      </c>
      <c r="X240" s="59">
        <v>2078.87684562</v>
      </c>
      <c r="Y240" s="59">
        <v>2161.0234055800001</v>
      </c>
    </row>
    <row r="241" spans="1:25" s="60" customFormat="1" ht="15.75" x14ac:dyDescent="0.3">
      <c r="A241" s="58" t="s">
        <v>144</v>
      </c>
      <c r="B241" s="59">
        <v>2348.1636802399998</v>
      </c>
      <c r="C241" s="59">
        <v>2429.07595425</v>
      </c>
      <c r="D241" s="59">
        <v>2338.76965595</v>
      </c>
      <c r="E241" s="59">
        <v>2461.7956520000002</v>
      </c>
      <c r="F241" s="59">
        <v>2502.8779657</v>
      </c>
      <c r="G241" s="59">
        <v>2481.0423002399998</v>
      </c>
      <c r="H241" s="59">
        <v>2420.34147201</v>
      </c>
      <c r="I241" s="59">
        <v>2317.8489934499999</v>
      </c>
      <c r="J241" s="59">
        <v>2215.6098401300001</v>
      </c>
      <c r="K241" s="59">
        <v>2127.3158916000002</v>
      </c>
      <c r="L241" s="59">
        <v>2089.4693691500001</v>
      </c>
      <c r="M241" s="59">
        <v>2079.43089212</v>
      </c>
      <c r="N241" s="59">
        <v>2078.5326279800001</v>
      </c>
      <c r="O241" s="59">
        <v>2072.1019089400002</v>
      </c>
      <c r="P241" s="59">
        <v>2070.89042247</v>
      </c>
      <c r="Q241" s="59">
        <v>2074.3322032300002</v>
      </c>
      <c r="R241" s="59">
        <v>2043.60512623</v>
      </c>
      <c r="S241" s="59">
        <v>2038.43211279</v>
      </c>
      <c r="T241" s="59">
        <v>2083.64868355</v>
      </c>
      <c r="U241" s="59">
        <v>2092.84787869</v>
      </c>
      <c r="V241" s="59">
        <v>2086.5205283200003</v>
      </c>
      <c r="W241" s="59">
        <v>2062.3753059300002</v>
      </c>
      <c r="X241" s="59">
        <v>2143.8125084200001</v>
      </c>
      <c r="Y241" s="59">
        <v>2262.74668462</v>
      </c>
    </row>
    <row r="242" spans="1:25" s="60" customFormat="1" ht="15.75" x14ac:dyDescent="0.3">
      <c r="A242" s="58" t="s">
        <v>145</v>
      </c>
      <c r="B242" s="59">
        <v>2242.7554077200002</v>
      </c>
      <c r="C242" s="59">
        <v>2339.8980580400003</v>
      </c>
      <c r="D242" s="59">
        <v>2332.6989978800002</v>
      </c>
      <c r="E242" s="59">
        <v>2365.2853203099999</v>
      </c>
      <c r="F242" s="59">
        <v>2431.8398967100002</v>
      </c>
      <c r="G242" s="59">
        <v>2412.77590534</v>
      </c>
      <c r="H242" s="59">
        <v>2348.0625088699999</v>
      </c>
      <c r="I242" s="59">
        <v>2217.55408511</v>
      </c>
      <c r="J242" s="59">
        <v>2111.8590855299999</v>
      </c>
      <c r="K242" s="59">
        <v>2043.55481852</v>
      </c>
      <c r="L242" s="59">
        <v>1990.9134674899999</v>
      </c>
      <c r="M242" s="59">
        <v>1960.34001197</v>
      </c>
      <c r="N242" s="59">
        <v>1959.2099621899999</v>
      </c>
      <c r="O242" s="59">
        <v>1955.6014718699998</v>
      </c>
      <c r="P242" s="59">
        <v>1948.8992586899999</v>
      </c>
      <c r="Q242" s="59">
        <v>1963.8076346</v>
      </c>
      <c r="R242" s="59">
        <v>1950.67829532</v>
      </c>
      <c r="S242" s="59">
        <v>1968.3110091899998</v>
      </c>
      <c r="T242" s="59">
        <v>2050.82890172</v>
      </c>
      <c r="U242" s="59">
        <v>2048.5521975900001</v>
      </c>
      <c r="V242" s="59">
        <v>2041.7056269899999</v>
      </c>
      <c r="W242" s="59">
        <v>2037.8610238899998</v>
      </c>
      <c r="X242" s="59">
        <v>2112.6423281900002</v>
      </c>
      <c r="Y242" s="59">
        <v>2267.9147607600003</v>
      </c>
    </row>
    <row r="243" spans="1:25" s="60" customFormat="1" ht="15.75" x14ac:dyDescent="0.3">
      <c r="A243" s="58" t="s">
        <v>146</v>
      </c>
      <c r="B243" s="59">
        <v>2231.0841405700003</v>
      </c>
      <c r="C243" s="59">
        <v>2202.2972349299998</v>
      </c>
      <c r="D243" s="59">
        <v>2190.5976361500002</v>
      </c>
      <c r="E243" s="59">
        <v>2237.5170641300001</v>
      </c>
      <c r="F243" s="59">
        <v>2249.9057792100002</v>
      </c>
      <c r="G243" s="59">
        <v>2237.1904466400001</v>
      </c>
      <c r="H243" s="59">
        <v>2232.8433325000001</v>
      </c>
      <c r="I243" s="59">
        <v>2169.9577577</v>
      </c>
      <c r="J243" s="59">
        <v>2058.2540371499999</v>
      </c>
      <c r="K243" s="59">
        <v>1963.8167149599999</v>
      </c>
      <c r="L243" s="59">
        <v>1904.2331433099998</v>
      </c>
      <c r="M243" s="59">
        <v>1870.29959177</v>
      </c>
      <c r="N243" s="59">
        <v>1857.86892212</v>
      </c>
      <c r="O243" s="59">
        <v>1874.8227698999999</v>
      </c>
      <c r="P243" s="59">
        <v>1884.1918556599999</v>
      </c>
      <c r="Q243" s="59">
        <v>1882.20708969</v>
      </c>
      <c r="R243" s="59">
        <v>1876.0315683199999</v>
      </c>
      <c r="S243" s="59">
        <v>1835.25900695</v>
      </c>
      <c r="T243" s="59">
        <v>1870.3069057299999</v>
      </c>
      <c r="U243" s="59">
        <v>1877.81313273</v>
      </c>
      <c r="V243" s="59">
        <v>1888.95551323</v>
      </c>
      <c r="W243" s="59">
        <v>1888.06789901</v>
      </c>
      <c r="X243" s="59">
        <v>1949.5495392599998</v>
      </c>
      <c r="Y243" s="59">
        <v>2025.1098164799998</v>
      </c>
    </row>
    <row r="244" spans="1:25" s="60" customFormat="1" ht="15.75" x14ac:dyDescent="0.3">
      <c r="A244" s="58" t="s">
        <v>147</v>
      </c>
      <c r="B244" s="59">
        <v>2019.2446857299999</v>
      </c>
      <c r="C244" s="59">
        <v>2088.0419133999999</v>
      </c>
      <c r="D244" s="59">
        <v>2083.24015181</v>
      </c>
      <c r="E244" s="59">
        <v>2165.6561603800001</v>
      </c>
      <c r="F244" s="59">
        <v>2174.1605683900002</v>
      </c>
      <c r="G244" s="59">
        <v>2153.8723191300001</v>
      </c>
      <c r="H244" s="59">
        <v>2144.9062599399999</v>
      </c>
      <c r="I244" s="59">
        <v>2080.4108201100003</v>
      </c>
      <c r="J244" s="59">
        <v>1971.9507572699999</v>
      </c>
      <c r="K244" s="59">
        <v>1880.9637594399999</v>
      </c>
      <c r="L244" s="59">
        <v>1818.5679518499999</v>
      </c>
      <c r="M244" s="59">
        <v>1793.9344001899999</v>
      </c>
      <c r="N244" s="59">
        <v>1786.64010431</v>
      </c>
      <c r="O244" s="59">
        <v>1801.4741932099998</v>
      </c>
      <c r="P244" s="59">
        <v>1809.0125108299999</v>
      </c>
      <c r="Q244" s="59">
        <v>1806.9915430399999</v>
      </c>
      <c r="R244" s="59">
        <v>1799.0518473</v>
      </c>
      <c r="S244" s="59">
        <v>1756.5424815599999</v>
      </c>
      <c r="T244" s="59">
        <v>1787.41738508</v>
      </c>
      <c r="U244" s="59">
        <v>1780.9818224999999</v>
      </c>
      <c r="V244" s="59">
        <v>1774.64882044</v>
      </c>
      <c r="W244" s="59">
        <v>1779.85516319</v>
      </c>
      <c r="X244" s="59">
        <v>1845.65847734</v>
      </c>
      <c r="Y244" s="59">
        <v>1930.24091183</v>
      </c>
    </row>
    <row r="245" spans="1:25" s="60" customFormat="1" ht="15.75" x14ac:dyDescent="0.3">
      <c r="A245" s="58" t="s">
        <v>148</v>
      </c>
      <c r="B245" s="59">
        <v>2103.4226109199999</v>
      </c>
      <c r="C245" s="59">
        <v>2203.39798496</v>
      </c>
      <c r="D245" s="59">
        <v>2211.2789829900003</v>
      </c>
      <c r="E245" s="59">
        <v>2284.1278747699998</v>
      </c>
      <c r="F245" s="59">
        <v>2292.6987923199999</v>
      </c>
      <c r="G245" s="59">
        <v>2281.1219047499999</v>
      </c>
      <c r="H245" s="59">
        <v>2248.5461159000001</v>
      </c>
      <c r="I245" s="59">
        <v>2103.4932493800002</v>
      </c>
      <c r="J245" s="59">
        <v>1960.36224539</v>
      </c>
      <c r="K245" s="59">
        <v>1889.76894098</v>
      </c>
      <c r="L245" s="59">
        <v>1855.4540510899999</v>
      </c>
      <c r="M245" s="59">
        <v>1856.0595516399999</v>
      </c>
      <c r="N245" s="59">
        <v>1912.63202542</v>
      </c>
      <c r="O245" s="59">
        <v>2184.5933586300002</v>
      </c>
      <c r="P245" s="59">
        <v>2200.6076422900001</v>
      </c>
      <c r="Q245" s="59">
        <v>2217.1504606900003</v>
      </c>
      <c r="R245" s="59">
        <v>2214.5600311900002</v>
      </c>
      <c r="S245" s="59">
        <v>2171.2237949800001</v>
      </c>
      <c r="T245" s="59">
        <v>2199.9403492500001</v>
      </c>
      <c r="U245" s="59">
        <v>2207.2135981699998</v>
      </c>
      <c r="V245" s="59">
        <v>2204.1080483599999</v>
      </c>
      <c r="W245" s="59">
        <v>2181.9489552700002</v>
      </c>
      <c r="X245" s="59">
        <v>2030.5823164599999</v>
      </c>
      <c r="Y245" s="59">
        <v>2132.7104485499999</v>
      </c>
    </row>
    <row r="246" spans="1:25" s="60" customFormat="1" ht="15.75" x14ac:dyDescent="0.3">
      <c r="A246" s="58" t="s">
        <v>149</v>
      </c>
      <c r="B246" s="59">
        <v>2160.9411767500001</v>
      </c>
      <c r="C246" s="59">
        <v>2258.1206782899999</v>
      </c>
      <c r="D246" s="59">
        <v>2356.2081272599999</v>
      </c>
      <c r="E246" s="59">
        <v>2419.0216455499999</v>
      </c>
      <c r="F246" s="59">
        <v>2439.4267697700002</v>
      </c>
      <c r="G246" s="59">
        <v>2432.8197938900003</v>
      </c>
      <c r="H246" s="59">
        <v>2334.8359153300003</v>
      </c>
      <c r="I246" s="59">
        <v>2218.2718028499999</v>
      </c>
      <c r="J246" s="59">
        <v>2110.5410251799999</v>
      </c>
      <c r="K246" s="59">
        <v>2253.36931276</v>
      </c>
      <c r="L246" s="59">
        <v>2232.2815280700001</v>
      </c>
      <c r="M246" s="59">
        <v>2220.1709702500002</v>
      </c>
      <c r="N246" s="59">
        <v>2213.8275715899999</v>
      </c>
      <c r="O246" s="59">
        <v>2197.4309125</v>
      </c>
      <c r="P246" s="59">
        <v>2196.82692662</v>
      </c>
      <c r="Q246" s="59">
        <v>2197.7908310100001</v>
      </c>
      <c r="R246" s="59">
        <v>2155.8684346999999</v>
      </c>
      <c r="S246" s="59">
        <v>2152.6459936699998</v>
      </c>
      <c r="T246" s="59">
        <v>2198.4735590200003</v>
      </c>
      <c r="U246" s="59">
        <v>2187.8716522600002</v>
      </c>
      <c r="V246" s="59">
        <v>2185.8632205899999</v>
      </c>
      <c r="W246" s="59">
        <v>2185.20552606</v>
      </c>
      <c r="X246" s="59">
        <v>2047.80203478</v>
      </c>
      <c r="Y246" s="59">
        <v>2132.2952231899999</v>
      </c>
    </row>
    <row r="247" spans="1:25" s="60" customFormat="1" ht="15.75" x14ac:dyDescent="0.3">
      <c r="A247" s="58" t="s">
        <v>150</v>
      </c>
      <c r="B247" s="59">
        <v>2256.2962402799999</v>
      </c>
      <c r="C247" s="59">
        <v>2302.2606276000001</v>
      </c>
      <c r="D247" s="59">
        <v>2340.2089677700001</v>
      </c>
      <c r="E247" s="59">
        <v>2359.7073377199999</v>
      </c>
      <c r="F247" s="59">
        <v>2391.2378764300001</v>
      </c>
      <c r="G247" s="59">
        <v>2361.7662027300003</v>
      </c>
      <c r="H247" s="59">
        <v>2337.42570729</v>
      </c>
      <c r="I247" s="59">
        <v>2220.9845212800001</v>
      </c>
      <c r="J247" s="59">
        <v>2148.4626490000001</v>
      </c>
      <c r="K247" s="59">
        <v>2073.7448888899999</v>
      </c>
      <c r="L247" s="59">
        <v>2035.7542618999998</v>
      </c>
      <c r="M247" s="59">
        <v>2011.09487885</v>
      </c>
      <c r="N247" s="59">
        <v>2020.4300177799998</v>
      </c>
      <c r="O247" s="59">
        <v>2029.27932534</v>
      </c>
      <c r="P247" s="59">
        <v>2010.5574665199999</v>
      </c>
      <c r="Q247" s="59">
        <v>2023.2510450999998</v>
      </c>
      <c r="R247" s="59">
        <v>1972.18822516</v>
      </c>
      <c r="S247" s="59">
        <v>1957.2674872999999</v>
      </c>
      <c r="T247" s="59">
        <v>1992.6794142399999</v>
      </c>
      <c r="U247" s="59">
        <v>1992.5484301699998</v>
      </c>
      <c r="V247" s="59">
        <v>1994.7911734899999</v>
      </c>
      <c r="W247" s="59">
        <v>1995.11947764</v>
      </c>
      <c r="X247" s="59">
        <v>2057.4787315899998</v>
      </c>
      <c r="Y247" s="59">
        <v>2160.1654213299998</v>
      </c>
    </row>
    <row r="248" spans="1:25" s="60" customFormat="1" ht="15.75" x14ac:dyDescent="0.3">
      <c r="A248" s="58" t="s">
        <v>151</v>
      </c>
      <c r="B248" s="59">
        <v>2106.8971991399999</v>
      </c>
      <c r="C248" s="59">
        <v>2180.9051620200003</v>
      </c>
      <c r="D248" s="59">
        <v>2201.2747015099999</v>
      </c>
      <c r="E248" s="59">
        <v>2204.1391342800002</v>
      </c>
      <c r="F248" s="59">
        <v>2225.5982931899998</v>
      </c>
      <c r="G248" s="59">
        <v>2214.2648271600001</v>
      </c>
      <c r="H248" s="59">
        <v>2134.4765036600002</v>
      </c>
      <c r="I248" s="59">
        <v>2051.2836111699999</v>
      </c>
      <c r="J248" s="59">
        <v>1945.1803099699998</v>
      </c>
      <c r="K248" s="59">
        <v>1888.72369359</v>
      </c>
      <c r="L248" s="59">
        <v>1850.80741369</v>
      </c>
      <c r="M248" s="59">
        <v>1821.62967237</v>
      </c>
      <c r="N248" s="59">
        <v>1848.0553441</v>
      </c>
      <c r="O248" s="59">
        <v>1845.8352645799998</v>
      </c>
      <c r="P248" s="59">
        <v>1844.4220148299999</v>
      </c>
      <c r="Q248" s="59">
        <v>1864.76179013</v>
      </c>
      <c r="R248" s="59">
        <v>1824.86430939</v>
      </c>
      <c r="S248" s="59">
        <v>1820.93482453</v>
      </c>
      <c r="T248" s="59">
        <v>1859.4153326599999</v>
      </c>
      <c r="U248" s="59">
        <v>1863.9168626799999</v>
      </c>
      <c r="V248" s="59">
        <v>1868.9780483899999</v>
      </c>
      <c r="W248" s="59">
        <v>1860.3002148399999</v>
      </c>
      <c r="X248" s="59">
        <v>1921.43583491</v>
      </c>
      <c r="Y248" s="59">
        <v>2021.2859315799999</v>
      </c>
    </row>
    <row r="249" spans="1:25" s="60" customFormat="1" ht="15.75" x14ac:dyDescent="0.3">
      <c r="A249" s="58" t="s">
        <v>152</v>
      </c>
      <c r="B249" s="59">
        <v>2138.08822818</v>
      </c>
      <c r="C249" s="59">
        <v>2231.77854213</v>
      </c>
      <c r="D249" s="59">
        <v>2254.92081998</v>
      </c>
      <c r="E249" s="59">
        <v>2277.8699711300001</v>
      </c>
      <c r="F249" s="59">
        <v>2327.0229674800003</v>
      </c>
      <c r="G249" s="59">
        <v>2306.9695201099998</v>
      </c>
      <c r="H249" s="59">
        <v>2241.0616609399999</v>
      </c>
      <c r="I249" s="59">
        <v>2125.6220194299999</v>
      </c>
      <c r="J249" s="59">
        <v>2009.14896082</v>
      </c>
      <c r="K249" s="59">
        <v>1937.33370743</v>
      </c>
      <c r="L249" s="59">
        <v>1892.8107075399998</v>
      </c>
      <c r="M249" s="59">
        <v>1862.3128233699999</v>
      </c>
      <c r="N249" s="59">
        <v>1868.1185054999999</v>
      </c>
      <c r="O249" s="59">
        <v>1863.8836529499999</v>
      </c>
      <c r="P249" s="59">
        <v>1863.2101298699999</v>
      </c>
      <c r="Q249" s="59">
        <v>1863.6611592299998</v>
      </c>
      <c r="R249" s="59">
        <v>1852.5856123899998</v>
      </c>
      <c r="S249" s="59">
        <v>1840.4620006799998</v>
      </c>
      <c r="T249" s="59">
        <v>1883.08958575</v>
      </c>
      <c r="U249" s="59">
        <v>1886.3796053399999</v>
      </c>
      <c r="V249" s="59">
        <v>1868.87641648</v>
      </c>
      <c r="W249" s="59">
        <v>1856.61877071</v>
      </c>
      <c r="X249" s="59">
        <v>1922.63096546</v>
      </c>
      <c r="Y249" s="59">
        <v>2023.16473337</v>
      </c>
    </row>
    <row r="250" spans="1:25" s="60" customFormat="1" ht="15.75" x14ac:dyDescent="0.3">
      <c r="A250" s="58" t="s">
        <v>153</v>
      </c>
      <c r="B250" s="59">
        <v>2071.5962790500002</v>
      </c>
      <c r="C250" s="59">
        <v>2151.7901107500002</v>
      </c>
      <c r="D250" s="59">
        <v>2147.0804331200002</v>
      </c>
      <c r="E250" s="59">
        <v>2106.6760285700002</v>
      </c>
      <c r="F250" s="59">
        <v>2170.2349292700001</v>
      </c>
      <c r="G250" s="59">
        <v>2178.6744002999999</v>
      </c>
      <c r="H250" s="59">
        <v>2195.6763409800001</v>
      </c>
      <c r="I250" s="59">
        <v>2165.2771571600001</v>
      </c>
      <c r="J250" s="59">
        <v>2078.74371346</v>
      </c>
      <c r="K250" s="59">
        <v>1966.24989136</v>
      </c>
      <c r="L250" s="59">
        <v>1899.4584651599998</v>
      </c>
      <c r="M250" s="59">
        <v>1868.09012484</v>
      </c>
      <c r="N250" s="59">
        <v>1863.8906641899998</v>
      </c>
      <c r="O250" s="59">
        <v>1876.1665997799998</v>
      </c>
      <c r="P250" s="59">
        <v>1849.14497665</v>
      </c>
      <c r="Q250" s="59">
        <v>1846.84050828</v>
      </c>
      <c r="R250" s="59">
        <v>1880.4977416299998</v>
      </c>
      <c r="S250" s="59">
        <v>1879.5198838399999</v>
      </c>
      <c r="T250" s="59">
        <v>1885.2425425899999</v>
      </c>
      <c r="U250" s="59">
        <v>1907.15458453</v>
      </c>
      <c r="V250" s="59">
        <v>1912.42134743</v>
      </c>
      <c r="W250" s="59">
        <v>1899.3905964199998</v>
      </c>
      <c r="X250" s="59">
        <v>1965.07411626</v>
      </c>
      <c r="Y250" s="59">
        <v>2050.9047968999998</v>
      </c>
    </row>
    <row r="251" spans="1:25" s="60" customFormat="1" ht="15.75" x14ac:dyDescent="0.3">
      <c r="A251" s="58" t="s">
        <v>154</v>
      </c>
      <c r="B251" s="59">
        <v>2096.9013537400001</v>
      </c>
      <c r="C251" s="59">
        <v>2164.9202494800002</v>
      </c>
      <c r="D251" s="59">
        <v>2177.1092822300002</v>
      </c>
      <c r="E251" s="59">
        <v>2228.7890609700003</v>
      </c>
      <c r="F251" s="59">
        <v>2257.16800844</v>
      </c>
      <c r="G251" s="59">
        <v>2247.3870265599999</v>
      </c>
      <c r="H251" s="59">
        <v>2245.1039224199999</v>
      </c>
      <c r="I251" s="59">
        <v>2097.77226595</v>
      </c>
      <c r="J251" s="59">
        <v>2069.6453617800003</v>
      </c>
      <c r="K251" s="59">
        <v>1952.3170496099999</v>
      </c>
      <c r="L251" s="59">
        <v>1891.0234910499998</v>
      </c>
      <c r="M251" s="59">
        <v>1868.32389582</v>
      </c>
      <c r="N251" s="59">
        <v>1872.07719879</v>
      </c>
      <c r="O251" s="59">
        <v>1882.9457782699999</v>
      </c>
      <c r="P251" s="59">
        <v>1880.0947617499999</v>
      </c>
      <c r="Q251" s="59">
        <v>1878.8884453799999</v>
      </c>
      <c r="R251" s="59">
        <v>1902.32174693</v>
      </c>
      <c r="S251" s="59">
        <v>1900.31206518</v>
      </c>
      <c r="T251" s="59">
        <v>1887.60215017</v>
      </c>
      <c r="U251" s="59">
        <v>1880.99886526</v>
      </c>
      <c r="V251" s="59">
        <v>1891.6288425599998</v>
      </c>
      <c r="W251" s="59">
        <v>1886.02499842</v>
      </c>
      <c r="X251" s="59">
        <v>1942.00168693</v>
      </c>
      <c r="Y251" s="59">
        <v>2037.45190402</v>
      </c>
    </row>
    <row r="252" spans="1:25" s="60" customFormat="1" ht="15.75" x14ac:dyDescent="0.3">
      <c r="A252" s="58" t="s">
        <v>155</v>
      </c>
      <c r="B252" s="59">
        <v>2308.37272437</v>
      </c>
      <c r="C252" s="59">
        <v>2340.1051634400001</v>
      </c>
      <c r="D252" s="59">
        <v>2380.4360001</v>
      </c>
      <c r="E252" s="59">
        <v>2394.1481230499999</v>
      </c>
      <c r="F252" s="59">
        <v>2461.2024367899999</v>
      </c>
      <c r="G252" s="59">
        <v>2463.9633968900002</v>
      </c>
      <c r="H252" s="59">
        <v>2490.2549608200002</v>
      </c>
      <c r="I252" s="59">
        <v>2356.1842333499999</v>
      </c>
      <c r="J252" s="59">
        <v>2242.26895947</v>
      </c>
      <c r="K252" s="59">
        <v>2163.3088652699998</v>
      </c>
      <c r="L252" s="59">
        <v>2109.5725119500003</v>
      </c>
      <c r="M252" s="59">
        <v>2102.1575288399999</v>
      </c>
      <c r="N252" s="59">
        <v>2100.2263836500001</v>
      </c>
      <c r="O252" s="59">
        <v>2109.2433580900001</v>
      </c>
      <c r="P252" s="59">
        <v>2068.1135869499999</v>
      </c>
      <c r="Q252" s="59">
        <v>2082.4354290199999</v>
      </c>
      <c r="R252" s="59">
        <v>2118.4819253700002</v>
      </c>
      <c r="S252" s="59">
        <v>2105.1466961000001</v>
      </c>
      <c r="T252" s="59">
        <v>2105.06263257</v>
      </c>
      <c r="U252" s="59">
        <v>2112.3784525800002</v>
      </c>
      <c r="V252" s="59">
        <v>2107.9583034800003</v>
      </c>
      <c r="W252" s="59">
        <v>2086.9479075200002</v>
      </c>
      <c r="X252" s="59">
        <v>2176.2480430599999</v>
      </c>
      <c r="Y252" s="59">
        <v>2280.3618133200002</v>
      </c>
    </row>
    <row r="253" spans="1:25" s="60" customFormat="1" ht="15.75" x14ac:dyDescent="0.3">
      <c r="A253" s="58" t="s">
        <v>156</v>
      </c>
      <c r="B253" s="59">
        <v>2210.9352370400002</v>
      </c>
      <c r="C253" s="59">
        <v>2323.7879325899999</v>
      </c>
      <c r="D253" s="59">
        <v>2360.3269259399999</v>
      </c>
      <c r="E253" s="59">
        <v>2344.3367197299999</v>
      </c>
      <c r="F253" s="59">
        <v>2370.7497232700002</v>
      </c>
      <c r="G253" s="59">
        <v>2357.37566255</v>
      </c>
      <c r="H253" s="59">
        <v>2279.6461665800002</v>
      </c>
      <c r="I253" s="59">
        <v>2181.2325526600002</v>
      </c>
      <c r="J253" s="59">
        <v>2128.55160574</v>
      </c>
      <c r="K253" s="59">
        <v>2033.0563969</v>
      </c>
      <c r="L253" s="59">
        <v>2004.6773716</v>
      </c>
      <c r="M253" s="59">
        <v>1989.2489867299998</v>
      </c>
      <c r="N253" s="59">
        <v>1984.03112291</v>
      </c>
      <c r="O253" s="59">
        <v>1974.2861248899999</v>
      </c>
      <c r="P253" s="59">
        <v>1940.5798980099999</v>
      </c>
      <c r="Q253" s="59">
        <v>1925.14206556</v>
      </c>
      <c r="R253" s="59">
        <v>1943.7419968199999</v>
      </c>
      <c r="S253" s="59">
        <v>1958.9473667499999</v>
      </c>
      <c r="T253" s="59">
        <v>1969.2459067299999</v>
      </c>
      <c r="U253" s="59">
        <v>1963.9953034499999</v>
      </c>
      <c r="V253" s="59">
        <v>1971.49686668</v>
      </c>
      <c r="W253" s="59">
        <v>1963.81484256</v>
      </c>
      <c r="X253" s="59">
        <v>2043.0217967799999</v>
      </c>
      <c r="Y253" s="59">
        <v>2144.3434439000002</v>
      </c>
    </row>
    <row r="254" spans="1:25" s="60" customFormat="1" ht="15.75" x14ac:dyDescent="0.3">
      <c r="A254" s="58" t="s">
        <v>157</v>
      </c>
      <c r="B254" s="59">
        <v>2237.1979927900002</v>
      </c>
      <c r="C254" s="59">
        <v>2313.1672687599998</v>
      </c>
      <c r="D254" s="59">
        <v>2347.8921627200002</v>
      </c>
      <c r="E254" s="59">
        <v>2365.2471626299998</v>
      </c>
      <c r="F254" s="59">
        <v>2411.6273296700001</v>
      </c>
      <c r="G254" s="59">
        <v>2376.8761865400002</v>
      </c>
      <c r="H254" s="59">
        <v>2329.2387859700002</v>
      </c>
      <c r="I254" s="59">
        <v>2201.0121977700001</v>
      </c>
      <c r="J254" s="59">
        <v>2057.2736350200003</v>
      </c>
      <c r="K254" s="59">
        <v>2007.09014882</v>
      </c>
      <c r="L254" s="59">
        <v>1981.4533258499998</v>
      </c>
      <c r="M254" s="59">
        <v>1969.1785730499998</v>
      </c>
      <c r="N254" s="59">
        <v>1955.6780796</v>
      </c>
      <c r="O254" s="59">
        <v>1957.8636765199999</v>
      </c>
      <c r="P254" s="59">
        <v>1926.4947801999999</v>
      </c>
      <c r="Q254" s="59">
        <v>1928.49385923</v>
      </c>
      <c r="R254" s="59">
        <v>1967.8644191399999</v>
      </c>
      <c r="S254" s="59">
        <v>1973.8540740599999</v>
      </c>
      <c r="T254" s="59">
        <v>1966.81244917</v>
      </c>
      <c r="U254" s="59">
        <v>1981.0718208799999</v>
      </c>
      <c r="V254" s="59">
        <v>1977.86858162</v>
      </c>
      <c r="W254" s="59">
        <v>1970.6467897</v>
      </c>
      <c r="X254" s="59">
        <v>2011.8952851199999</v>
      </c>
      <c r="Y254" s="59">
        <v>2099.3593008100001</v>
      </c>
    </row>
    <row r="255" spans="1:25" s="60" customFormat="1" ht="15.75" x14ac:dyDescent="0.3">
      <c r="A255" s="58" t="s">
        <v>158</v>
      </c>
      <c r="B255" s="59">
        <v>2135.4021208899999</v>
      </c>
      <c r="C255" s="59">
        <v>2209.43479613</v>
      </c>
      <c r="D255" s="59">
        <v>2230.3954448600002</v>
      </c>
      <c r="E255" s="59">
        <v>2241.85985665</v>
      </c>
      <c r="F255" s="59">
        <v>2281.6591786700001</v>
      </c>
      <c r="G255" s="59">
        <v>2258.9726471899999</v>
      </c>
      <c r="H255" s="59">
        <v>2178.7588249300002</v>
      </c>
      <c r="I255" s="59">
        <v>2121.1706230300001</v>
      </c>
      <c r="J255" s="59">
        <v>2017.5060671599999</v>
      </c>
      <c r="K255" s="59">
        <v>1987.16300858</v>
      </c>
      <c r="L255" s="59">
        <v>1992.3314607499999</v>
      </c>
      <c r="M255" s="59">
        <v>1986.5103762199999</v>
      </c>
      <c r="N255" s="59">
        <v>1982.7562119199999</v>
      </c>
      <c r="O255" s="59">
        <v>1981.1204879699999</v>
      </c>
      <c r="P255" s="59">
        <v>1945.8655091099999</v>
      </c>
      <c r="Q255" s="59">
        <v>1962.66245536</v>
      </c>
      <c r="R255" s="59">
        <v>1990.4780482599999</v>
      </c>
      <c r="S255" s="59">
        <v>1982.12513309</v>
      </c>
      <c r="T255" s="59">
        <v>1989.14558087</v>
      </c>
      <c r="U255" s="59">
        <v>1996.33320873</v>
      </c>
      <c r="V255" s="59">
        <v>1983.4682966799999</v>
      </c>
      <c r="W255" s="59">
        <v>1951.9718125899999</v>
      </c>
      <c r="X255" s="59">
        <v>2000.42898795</v>
      </c>
      <c r="Y255" s="59">
        <v>2082.7638046900001</v>
      </c>
    </row>
    <row r="256" spans="1:25" s="60" customFormat="1" ht="15.75" x14ac:dyDescent="0.3">
      <c r="A256" s="58" t="s">
        <v>159</v>
      </c>
      <c r="B256" s="59">
        <v>2279.20449134</v>
      </c>
      <c r="C256" s="59">
        <v>2359.4746045100001</v>
      </c>
      <c r="D256" s="59">
        <v>2384.9460986300001</v>
      </c>
      <c r="E256" s="59">
        <v>2421.1478837300001</v>
      </c>
      <c r="F256" s="59">
        <v>2445.8715551599998</v>
      </c>
      <c r="G256" s="59">
        <v>2426.4002840900002</v>
      </c>
      <c r="H256" s="59">
        <v>2346.01784787</v>
      </c>
      <c r="I256" s="59">
        <v>2235.7060314</v>
      </c>
      <c r="J256" s="59">
        <v>2117.0901696999999</v>
      </c>
      <c r="K256" s="59">
        <v>2067.2023923900001</v>
      </c>
      <c r="L256" s="59">
        <v>2059.2914363999998</v>
      </c>
      <c r="M256" s="59">
        <v>2038.6669808299998</v>
      </c>
      <c r="N256" s="59">
        <v>2053.4443840899999</v>
      </c>
      <c r="O256" s="59">
        <v>2037.2498779099999</v>
      </c>
      <c r="P256" s="59">
        <v>2007.75959911</v>
      </c>
      <c r="Q256" s="59">
        <v>1973.6394963599998</v>
      </c>
      <c r="R256" s="59">
        <v>1990.12211273</v>
      </c>
      <c r="S256" s="59">
        <v>1992.0208889199998</v>
      </c>
      <c r="T256" s="59">
        <v>2002.2135776</v>
      </c>
      <c r="U256" s="59">
        <v>2009.6979290099998</v>
      </c>
      <c r="V256" s="59">
        <v>2001.50356115</v>
      </c>
      <c r="W256" s="59">
        <v>2000.7652011299999</v>
      </c>
      <c r="X256" s="59">
        <v>2096.5833550000002</v>
      </c>
      <c r="Y256" s="59">
        <v>2231.64944539</v>
      </c>
    </row>
    <row r="257" spans="1:25" s="60" customFormat="1" ht="15.75" x14ac:dyDescent="0.3">
      <c r="A257" s="58" t="s">
        <v>160</v>
      </c>
      <c r="B257" s="59">
        <v>2115.92454606</v>
      </c>
      <c r="C257" s="59">
        <v>2204.2750421999999</v>
      </c>
      <c r="D257" s="59">
        <v>2277.46025508</v>
      </c>
      <c r="E257" s="59">
        <v>2301.09502041</v>
      </c>
      <c r="F257" s="59">
        <v>2349.6909377000002</v>
      </c>
      <c r="G257" s="59">
        <v>2335.5361434800002</v>
      </c>
      <c r="H257" s="59">
        <v>2295.0537360200001</v>
      </c>
      <c r="I257" s="59">
        <v>2213.48575446</v>
      </c>
      <c r="J257" s="59">
        <v>2104.3239017800001</v>
      </c>
      <c r="K257" s="59">
        <v>1993.2599054899999</v>
      </c>
      <c r="L257" s="59">
        <v>1938.78448828</v>
      </c>
      <c r="M257" s="59">
        <v>1961.4106376699999</v>
      </c>
      <c r="N257" s="59">
        <v>1943.58097385</v>
      </c>
      <c r="O257" s="59">
        <v>1953.0650012599999</v>
      </c>
      <c r="P257" s="59">
        <v>1932.9854513099999</v>
      </c>
      <c r="Q257" s="59">
        <v>1937.34722478</v>
      </c>
      <c r="R257" s="59">
        <v>1952.38344097</v>
      </c>
      <c r="S257" s="59">
        <v>1953.4535826599999</v>
      </c>
      <c r="T257" s="59">
        <v>1961.0883298599999</v>
      </c>
      <c r="U257" s="59">
        <v>1962.4327506299999</v>
      </c>
      <c r="V257" s="59">
        <v>1972.45109467</v>
      </c>
      <c r="W257" s="59">
        <v>1962.6550320899998</v>
      </c>
      <c r="X257" s="59">
        <v>2041.9054161499998</v>
      </c>
      <c r="Y257" s="59">
        <v>2187.1242510699999</v>
      </c>
    </row>
    <row r="258" spans="1:25" s="60" customFormat="1" ht="15.75" x14ac:dyDescent="0.3">
      <c r="A258" s="58" t="s">
        <v>161</v>
      </c>
      <c r="B258" s="59">
        <v>2338.8084697300001</v>
      </c>
      <c r="C258" s="59">
        <v>2420.9405575800001</v>
      </c>
      <c r="D258" s="59">
        <v>2462.3153566300002</v>
      </c>
      <c r="E258" s="59">
        <v>2501.8939053700001</v>
      </c>
      <c r="F258" s="59">
        <v>2537.1257719100004</v>
      </c>
      <c r="G258" s="59">
        <v>2528.4952121599999</v>
      </c>
      <c r="H258" s="59">
        <v>2471.1738679200002</v>
      </c>
      <c r="I258" s="59">
        <v>2434.1921251899998</v>
      </c>
      <c r="J258" s="59">
        <v>2303.2542797199999</v>
      </c>
      <c r="K258" s="59">
        <v>2180.9989125500001</v>
      </c>
      <c r="L258" s="59">
        <v>2122.2584808400002</v>
      </c>
      <c r="M258" s="59">
        <v>2089.4868858</v>
      </c>
      <c r="N258" s="59">
        <v>2074.2604272399999</v>
      </c>
      <c r="O258" s="59">
        <v>2080.6177570899999</v>
      </c>
      <c r="P258" s="59">
        <v>2047.57026277</v>
      </c>
      <c r="Q258" s="59">
        <v>2048.3333364499999</v>
      </c>
      <c r="R258" s="59">
        <v>2085.4211008000002</v>
      </c>
      <c r="S258" s="59">
        <v>2087.8509010799999</v>
      </c>
      <c r="T258" s="59">
        <v>2093.9462909499998</v>
      </c>
      <c r="U258" s="59">
        <v>2098.8351060700002</v>
      </c>
      <c r="V258" s="59">
        <v>2084.37923112</v>
      </c>
      <c r="W258" s="59">
        <v>2084.63863765</v>
      </c>
      <c r="X258" s="59">
        <v>2165.4950509599998</v>
      </c>
      <c r="Y258" s="59">
        <v>2239.60508527</v>
      </c>
    </row>
    <row r="259" spans="1:25" s="60" customFormat="1" ht="15.75" x14ac:dyDescent="0.3">
      <c r="A259" s="58" t="s">
        <v>162</v>
      </c>
      <c r="B259" s="59">
        <v>2191.5600026400002</v>
      </c>
      <c r="C259" s="59">
        <v>2277.6486551100002</v>
      </c>
      <c r="D259" s="59">
        <v>2317.2139003000002</v>
      </c>
      <c r="E259" s="59">
        <v>2353.7986234999998</v>
      </c>
      <c r="F259" s="59">
        <v>2401.9290068999999</v>
      </c>
      <c r="G259" s="59">
        <v>2410.7113841300002</v>
      </c>
      <c r="H259" s="59">
        <v>2419.9360010099999</v>
      </c>
      <c r="I259" s="59">
        <v>2198.2644943400001</v>
      </c>
      <c r="J259" s="59">
        <v>2070.7790667300001</v>
      </c>
      <c r="K259" s="59">
        <v>2001.8384546699999</v>
      </c>
      <c r="L259" s="59">
        <v>1932.0071639</v>
      </c>
      <c r="M259" s="59">
        <v>1920.37730418</v>
      </c>
      <c r="N259" s="59">
        <v>1911.6174231</v>
      </c>
      <c r="O259" s="59">
        <v>1905.17768252</v>
      </c>
      <c r="P259" s="59">
        <v>1873.39490084</v>
      </c>
      <c r="Q259" s="59">
        <v>1898.6321682</v>
      </c>
      <c r="R259" s="59">
        <v>1936.2999792099999</v>
      </c>
      <c r="S259" s="59">
        <v>1934.7667657</v>
      </c>
      <c r="T259" s="59">
        <v>1945.7022046299999</v>
      </c>
      <c r="U259" s="59">
        <v>1968.23939178</v>
      </c>
      <c r="V259" s="59">
        <v>1949.24185951</v>
      </c>
      <c r="W259" s="59">
        <v>1950.3203927899999</v>
      </c>
      <c r="X259" s="59">
        <v>2035.8097859299999</v>
      </c>
      <c r="Y259" s="59">
        <v>2117.3980740800002</v>
      </c>
    </row>
    <row r="260" spans="1:25" s="60" customFormat="1" ht="15.75" x14ac:dyDescent="0.3">
      <c r="A260" s="58" t="s">
        <v>163</v>
      </c>
      <c r="B260" s="59">
        <v>2119.1328272300002</v>
      </c>
      <c r="C260" s="59">
        <v>2200.8827126599999</v>
      </c>
      <c r="D260" s="59">
        <v>2243.4864694399998</v>
      </c>
      <c r="E260" s="59">
        <v>2263.9823738300001</v>
      </c>
      <c r="F260" s="59">
        <v>2269.8182793199999</v>
      </c>
      <c r="G260" s="59">
        <v>2285.1630873100003</v>
      </c>
      <c r="H260" s="59">
        <v>2224.1541811000002</v>
      </c>
      <c r="I260" s="59">
        <v>2138.6773365100003</v>
      </c>
      <c r="J260" s="59">
        <v>1999.8258829599999</v>
      </c>
      <c r="K260" s="59">
        <v>1910.6953523999998</v>
      </c>
      <c r="L260" s="59">
        <v>1862.7954743</v>
      </c>
      <c r="M260" s="59">
        <v>1843.7874653599999</v>
      </c>
      <c r="N260" s="59">
        <v>1922.71566446</v>
      </c>
      <c r="O260" s="59">
        <v>2060.5724362199999</v>
      </c>
      <c r="P260" s="59">
        <v>1887.9980284799999</v>
      </c>
      <c r="Q260" s="59">
        <v>1840.6366682199998</v>
      </c>
      <c r="R260" s="59">
        <v>1867.2855305199998</v>
      </c>
      <c r="S260" s="59">
        <v>1875.3533016499998</v>
      </c>
      <c r="T260" s="59">
        <v>1880.9123824399999</v>
      </c>
      <c r="U260" s="59">
        <v>1875.9219050299998</v>
      </c>
      <c r="V260" s="59">
        <v>1876.42897225</v>
      </c>
      <c r="W260" s="59">
        <v>1872.4526230699998</v>
      </c>
      <c r="X260" s="59">
        <v>1947.5708275</v>
      </c>
      <c r="Y260" s="59">
        <v>2045.1445619799999</v>
      </c>
    </row>
    <row r="261" spans="1:25" s="60" customFormat="1" ht="15.75" x14ac:dyDescent="0.3">
      <c r="A261" s="58" t="s">
        <v>164</v>
      </c>
      <c r="B261" s="59">
        <v>2179.7986526999998</v>
      </c>
      <c r="C261" s="59">
        <v>2252.9605010300002</v>
      </c>
      <c r="D261" s="59">
        <v>2301.00991501</v>
      </c>
      <c r="E261" s="59">
        <v>2328.9502152700002</v>
      </c>
      <c r="F261" s="59">
        <v>2383.1310193499999</v>
      </c>
      <c r="G261" s="59">
        <v>2353.7069166400001</v>
      </c>
      <c r="H261" s="59">
        <v>2276.2695608700001</v>
      </c>
      <c r="I261" s="59">
        <v>2162.6342267300001</v>
      </c>
      <c r="J261" s="59">
        <v>2066.4133426200001</v>
      </c>
      <c r="K261" s="59">
        <v>1991.2814697699998</v>
      </c>
      <c r="L261" s="59">
        <v>1951.8699530899999</v>
      </c>
      <c r="M261" s="59">
        <v>1930.78071748</v>
      </c>
      <c r="N261" s="59">
        <v>1933.6912268799999</v>
      </c>
      <c r="O261" s="59">
        <v>1951.42924677</v>
      </c>
      <c r="P261" s="59">
        <v>1917.15600782</v>
      </c>
      <c r="Q261" s="59">
        <v>1910.6203666899999</v>
      </c>
      <c r="R261" s="59">
        <v>1932.3583317599998</v>
      </c>
      <c r="S261" s="59">
        <v>1914.69055241</v>
      </c>
      <c r="T261" s="59">
        <v>1913.5475400999999</v>
      </c>
      <c r="U261" s="59">
        <v>1917.5111161999998</v>
      </c>
      <c r="V261" s="59">
        <v>1892.9140212099999</v>
      </c>
      <c r="W261" s="59">
        <v>1899.58341565</v>
      </c>
      <c r="X261" s="59">
        <v>1949.3363277999999</v>
      </c>
      <c r="Y261" s="59">
        <v>2057.4463048699999</v>
      </c>
    </row>
    <row r="262" spans="1:25" s="60" customFormat="1" ht="15.75" x14ac:dyDescent="0.3">
      <c r="A262" s="58" t="s">
        <v>165</v>
      </c>
      <c r="B262" s="59">
        <v>2156.4975287000002</v>
      </c>
      <c r="C262" s="59">
        <v>2226.07586128</v>
      </c>
      <c r="D262" s="59">
        <v>2276.7905052000001</v>
      </c>
      <c r="E262" s="59">
        <v>2311.23251691</v>
      </c>
      <c r="F262" s="59">
        <v>2277.5527281200002</v>
      </c>
      <c r="G262" s="59">
        <v>2291.9875335699999</v>
      </c>
      <c r="H262" s="59">
        <v>2190.52875425</v>
      </c>
      <c r="I262" s="59">
        <v>2152.9124640200002</v>
      </c>
      <c r="J262" s="59">
        <v>2054.9726321900002</v>
      </c>
      <c r="K262" s="59">
        <v>1971.4682904699998</v>
      </c>
      <c r="L262" s="59">
        <v>1944.1889026699998</v>
      </c>
      <c r="M262" s="59">
        <v>1928.7776500099999</v>
      </c>
      <c r="N262" s="59">
        <v>1930.8681731699999</v>
      </c>
      <c r="O262" s="59">
        <v>1934.8189528199998</v>
      </c>
      <c r="P262" s="59">
        <v>1912.02851917</v>
      </c>
      <c r="Q262" s="59">
        <v>1927.28110479</v>
      </c>
      <c r="R262" s="59">
        <v>1956.47688537</v>
      </c>
      <c r="S262" s="59">
        <v>1951.8699349199999</v>
      </c>
      <c r="T262" s="59">
        <v>1953.0087360999999</v>
      </c>
      <c r="U262" s="59">
        <v>1955.1640556699999</v>
      </c>
      <c r="V262" s="59">
        <v>1936.7543114299999</v>
      </c>
      <c r="W262" s="59">
        <v>1942.3680457099999</v>
      </c>
      <c r="X262" s="59">
        <v>2016.38304453</v>
      </c>
      <c r="Y262" s="59">
        <v>2121.6404356900002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64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2073.7579578700002</v>
      </c>
      <c r="C266" s="66">
        <v>2247.83764191</v>
      </c>
      <c r="D266" s="66">
        <v>2296.5870383299998</v>
      </c>
      <c r="E266" s="66">
        <v>2335.75085425</v>
      </c>
      <c r="F266" s="66">
        <v>2349.7356814</v>
      </c>
      <c r="G266" s="66">
        <v>2356.86701335</v>
      </c>
      <c r="H266" s="66">
        <v>2308.1739070899998</v>
      </c>
      <c r="I266" s="66">
        <v>2143.2368374100001</v>
      </c>
      <c r="J266" s="66">
        <v>2000.49244817</v>
      </c>
      <c r="K266" s="66">
        <v>2001.7946924</v>
      </c>
      <c r="L266" s="66">
        <v>1940.9542478000001</v>
      </c>
      <c r="M266" s="66">
        <v>1915.4320970700001</v>
      </c>
      <c r="N266" s="66">
        <v>1926.2965814500001</v>
      </c>
      <c r="O266" s="66">
        <v>1921.02173892</v>
      </c>
      <c r="P266" s="66">
        <v>1914.37981616</v>
      </c>
      <c r="Q266" s="66">
        <v>1897.0866303300002</v>
      </c>
      <c r="R266" s="66">
        <v>1908.4479863500001</v>
      </c>
      <c r="S266" s="66">
        <v>1910.15123694</v>
      </c>
      <c r="T266" s="66">
        <v>1937.9330565600001</v>
      </c>
      <c r="U266" s="66">
        <v>1943.21506348</v>
      </c>
      <c r="V266" s="66">
        <v>1951.2769433800001</v>
      </c>
      <c r="W266" s="66">
        <v>1936.3696783100002</v>
      </c>
      <c r="X266" s="66">
        <v>2004.4719864200001</v>
      </c>
      <c r="Y266" s="66">
        <v>2080.5968939499999</v>
      </c>
    </row>
    <row r="267" spans="1:25" s="60" customFormat="1" ht="15.75" x14ac:dyDescent="0.3">
      <c r="A267" s="58" t="s">
        <v>136</v>
      </c>
      <c r="B267" s="59">
        <v>2061.8391755899997</v>
      </c>
      <c r="C267" s="59">
        <v>2149.9081654900001</v>
      </c>
      <c r="D267" s="59">
        <v>2234.0082421799998</v>
      </c>
      <c r="E267" s="59">
        <v>2298.91932653</v>
      </c>
      <c r="F267" s="59">
        <v>2328.8815005199999</v>
      </c>
      <c r="G267" s="59">
        <v>2312.4052823399998</v>
      </c>
      <c r="H267" s="59">
        <v>2253.0507414600002</v>
      </c>
      <c r="I267" s="59">
        <v>2116.0394992299998</v>
      </c>
      <c r="J267" s="59">
        <v>1995.7304216100001</v>
      </c>
      <c r="K267" s="59">
        <v>1982.1632184699999</v>
      </c>
      <c r="L267" s="59">
        <v>1961.39992867</v>
      </c>
      <c r="M267" s="59">
        <v>1933.83911846</v>
      </c>
      <c r="N267" s="59">
        <v>1963.3929189600001</v>
      </c>
      <c r="O267" s="59">
        <v>4068.4285600500002</v>
      </c>
      <c r="P267" s="59">
        <v>2109.7664933599999</v>
      </c>
      <c r="Q267" s="59">
        <v>1955.33763976</v>
      </c>
      <c r="R267" s="59">
        <v>1900.61824632</v>
      </c>
      <c r="S267" s="59">
        <v>1906.9714029199999</v>
      </c>
      <c r="T267" s="59">
        <v>1933.34812536</v>
      </c>
      <c r="U267" s="59">
        <v>1949.58905886</v>
      </c>
      <c r="V267" s="59">
        <v>1983.39229656</v>
      </c>
      <c r="W267" s="59">
        <v>1970.1019173</v>
      </c>
      <c r="X267" s="59">
        <v>1958.7651968</v>
      </c>
      <c r="Y267" s="59">
        <v>2015.78736424</v>
      </c>
    </row>
    <row r="268" spans="1:25" s="60" customFormat="1" ht="15.75" x14ac:dyDescent="0.3">
      <c r="A268" s="58" t="s">
        <v>137</v>
      </c>
      <c r="B268" s="59">
        <v>2163.5289982099998</v>
      </c>
      <c r="C268" s="59">
        <v>2259.9314639899999</v>
      </c>
      <c r="D268" s="59">
        <v>2276.8018051700001</v>
      </c>
      <c r="E268" s="59">
        <v>2299.5555006199997</v>
      </c>
      <c r="F268" s="59">
        <v>2302.2129800100001</v>
      </c>
      <c r="G268" s="59">
        <v>2301.3863079499997</v>
      </c>
      <c r="H268" s="59">
        <v>2251.5747315899998</v>
      </c>
      <c r="I268" s="59">
        <v>2134.7383445599999</v>
      </c>
      <c r="J268" s="59">
        <v>2013.1889804500001</v>
      </c>
      <c r="K268" s="59">
        <v>2007.6184259700001</v>
      </c>
      <c r="L268" s="59">
        <v>1980.40539547</v>
      </c>
      <c r="M268" s="59">
        <v>1965.82750921</v>
      </c>
      <c r="N268" s="59">
        <v>1973.044932</v>
      </c>
      <c r="O268" s="59">
        <v>1971.7388181900001</v>
      </c>
      <c r="P268" s="59">
        <v>1969.7468230300001</v>
      </c>
      <c r="Q268" s="59">
        <v>1976.0239235200002</v>
      </c>
      <c r="R268" s="59">
        <v>1978.31554618</v>
      </c>
      <c r="S268" s="59">
        <v>1968.5294409600001</v>
      </c>
      <c r="T268" s="59">
        <v>1994.3897840900001</v>
      </c>
      <c r="U268" s="59">
        <v>2009.5044610899999</v>
      </c>
      <c r="V268" s="59">
        <v>2011.6136960400001</v>
      </c>
      <c r="W268" s="59">
        <v>1976.7873747800002</v>
      </c>
      <c r="X268" s="59">
        <v>2037.9475547</v>
      </c>
      <c r="Y268" s="59">
        <v>2160.3015437499998</v>
      </c>
    </row>
    <row r="269" spans="1:25" s="60" customFormat="1" ht="15.75" x14ac:dyDescent="0.3">
      <c r="A269" s="58" t="s">
        <v>138</v>
      </c>
      <c r="B269" s="59">
        <v>2181.9192439899998</v>
      </c>
      <c r="C269" s="59">
        <v>2275.1988576499998</v>
      </c>
      <c r="D269" s="59">
        <v>2316.6310220999999</v>
      </c>
      <c r="E269" s="59">
        <v>2378.9585059599999</v>
      </c>
      <c r="F269" s="59">
        <v>2387.3579428799999</v>
      </c>
      <c r="G269" s="59">
        <v>2383.7800513900002</v>
      </c>
      <c r="H269" s="59">
        <v>2331.77130984</v>
      </c>
      <c r="I269" s="59">
        <v>2191.3701164300001</v>
      </c>
      <c r="J269" s="59">
        <v>2081.36887484</v>
      </c>
      <c r="K269" s="59">
        <v>2041.5271624500001</v>
      </c>
      <c r="L269" s="59">
        <v>1989.4326450200001</v>
      </c>
      <c r="M269" s="59">
        <v>1981.1445925800001</v>
      </c>
      <c r="N269" s="59">
        <v>1980.01338822</v>
      </c>
      <c r="O269" s="59">
        <v>1946.4637758900001</v>
      </c>
      <c r="P269" s="59">
        <v>1935.30163576</v>
      </c>
      <c r="Q269" s="59">
        <v>1937.9851395400001</v>
      </c>
      <c r="R269" s="59">
        <v>1957.1732599100001</v>
      </c>
      <c r="S269" s="59">
        <v>1934.4344844300001</v>
      </c>
      <c r="T269" s="59">
        <v>1954.01520362</v>
      </c>
      <c r="U269" s="59">
        <v>1967.32456157</v>
      </c>
      <c r="V269" s="59">
        <v>1978.49659761</v>
      </c>
      <c r="W269" s="59">
        <v>1952.3732123</v>
      </c>
      <c r="X269" s="59">
        <v>2013.7226132800001</v>
      </c>
      <c r="Y269" s="59">
        <v>2240.78279015</v>
      </c>
    </row>
    <row r="270" spans="1:25" s="60" customFormat="1" ht="15.75" x14ac:dyDescent="0.3">
      <c r="A270" s="58" t="s">
        <v>139</v>
      </c>
      <c r="B270" s="59">
        <v>2163.0716302599999</v>
      </c>
      <c r="C270" s="59">
        <v>2239.2189546</v>
      </c>
      <c r="D270" s="59">
        <v>2290.6361874300001</v>
      </c>
      <c r="E270" s="59">
        <v>2331.48574405</v>
      </c>
      <c r="F270" s="59">
        <v>2334.91027162</v>
      </c>
      <c r="G270" s="59">
        <v>2325.45087848</v>
      </c>
      <c r="H270" s="59">
        <v>2302.2523824199998</v>
      </c>
      <c r="I270" s="59">
        <v>2205.44837211</v>
      </c>
      <c r="J270" s="59">
        <v>2098.51170688</v>
      </c>
      <c r="K270" s="59">
        <v>2020.51470782</v>
      </c>
      <c r="L270" s="59">
        <v>1956.67466616</v>
      </c>
      <c r="M270" s="59">
        <v>1917.8739213700001</v>
      </c>
      <c r="N270" s="59">
        <v>1913.5764988000001</v>
      </c>
      <c r="O270" s="59">
        <v>1916.3098419299999</v>
      </c>
      <c r="P270" s="59">
        <v>1924.6139841199999</v>
      </c>
      <c r="Q270" s="59">
        <v>1936.0540106400001</v>
      </c>
      <c r="R270" s="59">
        <v>1932.7437544500001</v>
      </c>
      <c r="S270" s="59">
        <v>1925.5610493700001</v>
      </c>
      <c r="T270" s="59">
        <v>1926.7739267700001</v>
      </c>
      <c r="U270" s="59">
        <v>1942.8465264200001</v>
      </c>
      <c r="V270" s="59">
        <v>1955.37282665</v>
      </c>
      <c r="W270" s="59">
        <v>1929.96587944</v>
      </c>
      <c r="X270" s="59">
        <v>1983.4124663800001</v>
      </c>
      <c r="Y270" s="59">
        <v>2055.7352323</v>
      </c>
    </row>
    <row r="271" spans="1:25" s="60" customFormat="1" ht="15.75" x14ac:dyDescent="0.3">
      <c r="A271" s="58" t="s">
        <v>140</v>
      </c>
      <c r="B271" s="59">
        <v>2142.1837297299999</v>
      </c>
      <c r="C271" s="59">
        <v>2152.49605853</v>
      </c>
      <c r="D271" s="59">
        <v>2183.2865585</v>
      </c>
      <c r="E271" s="59">
        <v>2283.4003491600001</v>
      </c>
      <c r="F271" s="59">
        <v>2310.34478377</v>
      </c>
      <c r="G271" s="59">
        <v>2242.7954105200001</v>
      </c>
      <c r="H271" s="59">
        <v>2289.0365996099999</v>
      </c>
      <c r="I271" s="59">
        <v>2209.39180794</v>
      </c>
      <c r="J271" s="59">
        <v>2144.9822571599998</v>
      </c>
      <c r="K271" s="59">
        <v>2040.91510563</v>
      </c>
      <c r="L271" s="59">
        <v>1971.0594495400001</v>
      </c>
      <c r="M271" s="59">
        <v>1936.1852366099999</v>
      </c>
      <c r="N271" s="59">
        <v>1918.43469155</v>
      </c>
      <c r="O271" s="59">
        <v>1939.5189160500001</v>
      </c>
      <c r="P271" s="59">
        <v>1942.2282865900002</v>
      </c>
      <c r="Q271" s="59">
        <v>1949.93022619</v>
      </c>
      <c r="R271" s="59">
        <v>1934.7582477800001</v>
      </c>
      <c r="S271" s="59">
        <v>1916.3590434800001</v>
      </c>
      <c r="T271" s="59">
        <v>1930.9934159500001</v>
      </c>
      <c r="U271" s="59">
        <v>1937.8265613400001</v>
      </c>
      <c r="V271" s="59">
        <v>1947.7538611100001</v>
      </c>
      <c r="W271" s="59">
        <v>1931.88171388</v>
      </c>
      <c r="X271" s="59">
        <v>1992.3261115100001</v>
      </c>
      <c r="Y271" s="59">
        <v>2078.466962</v>
      </c>
    </row>
    <row r="272" spans="1:25" s="60" customFormat="1" ht="15.75" x14ac:dyDescent="0.3">
      <c r="A272" s="58" t="s">
        <v>141</v>
      </c>
      <c r="B272" s="59">
        <v>2079.1692251199997</v>
      </c>
      <c r="C272" s="59">
        <v>2179.9337025700002</v>
      </c>
      <c r="D272" s="59">
        <v>2221.0691098100001</v>
      </c>
      <c r="E272" s="59">
        <v>2265.5489510799998</v>
      </c>
      <c r="F272" s="59">
        <v>2263.5699360099998</v>
      </c>
      <c r="G272" s="59">
        <v>2266.0594108699997</v>
      </c>
      <c r="H272" s="59">
        <v>2309.6530508699998</v>
      </c>
      <c r="I272" s="59">
        <v>2099.4708578700001</v>
      </c>
      <c r="J272" s="59">
        <v>1988.1941116100002</v>
      </c>
      <c r="K272" s="59">
        <v>1932.3649733900002</v>
      </c>
      <c r="L272" s="59">
        <v>1877.8327300600001</v>
      </c>
      <c r="M272" s="59">
        <v>1852.89648554</v>
      </c>
      <c r="N272" s="59">
        <v>1853.0560428200001</v>
      </c>
      <c r="O272" s="59">
        <v>1857.1347223400001</v>
      </c>
      <c r="P272" s="59">
        <v>1858.7929656200001</v>
      </c>
      <c r="Q272" s="59">
        <v>1863.4598986999999</v>
      </c>
      <c r="R272" s="59">
        <v>1871.81987888</v>
      </c>
      <c r="S272" s="59">
        <v>1859.71667806</v>
      </c>
      <c r="T272" s="59">
        <v>1869.2471263500001</v>
      </c>
      <c r="U272" s="59">
        <v>1871.1230921700001</v>
      </c>
      <c r="V272" s="59">
        <v>1881.7357813400001</v>
      </c>
      <c r="W272" s="59">
        <v>1858.5173172300001</v>
      </c>
      <c r="X272" s="59">
        <v>1923.6944765800001</v>
      </c>
      <c r="Y272" s="59">
        <v>2009.51998987</v>
      </c>
    </row>
    <row r="273" spans="1:25" s="60" customFormat="1" ht="15.75" x14ac:dyDescent="0.3">
      <c r="A273" s="58" t="s">
        <v>142</v>
      </c>
      <c r="B273" s="59">
        <v>2065.03746168</v>
      </c>
      <c r="C273" s="59">
        <v>2167.70962465</v>
      </c>
      <c r="D273" s="59">
        <v>2192.7737935599998</v>
      </c>
      <c r="E273" s="59">
        <v>2247.3081749399998</v>
      </c>
      <c r="F273" s="59">
        <v>2262.4455448799999</v>
      </c>
      <c r="G273" s="59">
        <v>2237.1039231199998</v>
      </c>
      <c r="H273" s="59">
        <v>2210.3304628000001</v>
      </c>
      <c r="I273" s="59">
        <v>2125.6449367300002</v>
      </c>
      <c r="J273" s="59">
        <v>2081.5844319600001</v>
      </c>
      <c r="K273" s="59">
        <v>2001.43161581</v>
      </c>
      <c r="L273" s="59">
        <v>1957.95400047</v>
      </c>
      <c r="M273" s="59">
        <v>1936.9619012600001</v>
      </c>
      <c r="N273" s="59">
        <v>1931.08220213</v>
      </c>
      <c r="O273" s="59">
        <v>1928.61749267</v>
      </c>
      <c r="P273" s="59">
        <v>1926.9225233</v>
      </c>
      <c r="Q273" s="59">
        <v>1924.53185128</v>
      </c>
      <c r="R273" s="59">
        <v>1906.1927212000001</v>
      </c>
      <c r="S273" s="59">
        <v>1908.8987735200001</v>
      </c>
      <c r="T273" s="59">
        <v>1955.66750054</v>
      </c>
      <c r="U273" s="59">
        <v>1951.90819949</v>
      </c>
      <c r="V273" s="59">
        <v>1953.5419594300001</v>
      </c>
      <c r="W273" s="59">
        <v>1931.4069760700002</v>
      </c>
      <c r="X273" s="59">
        <v>1989.1720920300002</v>
      </c>
      <c r="Y273" s="59">
        <v>2082.8611753499999</v>
      </c>
    </row>
    <row r="274" spans="1:25" s="60" customFormat="1" ht="15.75" x14ac:dyDescent="0.3">
      <c r="A274" s="58" t="s">
        <v>143</v>
      </c>
      <c r="B274" s="59">
        <v>2183.24969182</v>
      </c>
      <c r="C274" s="59">
        <v>2293.2887203499999</v>
      </c>
      <c r="D274" s="59">
        <v>2366.5769318899997</v>
      </c>
      <c r="E274" s="59">
        <v>2394.06493903</v>
      </c>
      <c r="F274" s="59">
        <v>2415.3099182800001</v>
      </c>
      <c r="G274" s="59">
        <v>2419.1900909699998</v>
      </c>
      <c r="H274" s="59">
        <v>2364.0270506399997</v>
      </c>
      <c r="I274" s="59">
        <v>2262.4652333599997</v>
      </c>
      <c r="J274" s="59">
        <v>2169.1890505299998</v>
      </c>
      <c r="K274" s="59">
        <v>2107.0715566700001</v>
      </c>
      <c r="L274" s="59">
        <v>2059.0653190899998</v>
      </c>
      <c r="M274" s="59">
        <v>2041.50066382</v>
      </c>
      <c r="N274" s="59">
        <v>2039.05007254</v>
      </c>
      <c r="O274" s="59">
        <v>2042.94926437</v>
      </c>
      <c r="P274" s="59">
        <v>2043.8875673800001</v>
      </c>
      <c r="Q274" s="59">
        <v>2059.81620075</v>
      </c>
      <c r="R274" s="59">
        <v>2031.28393663</v>
      </c>
      <c r="S274" s="59">
        <v>2028.8434273100002</v>
      </c>
      <c r="T274" s="59">
        <v>2061.7594416299999</v>
      </c>
      <c r="U274" s="59">
        <v>2064.5059725900001</v>
      </c>
      <c r="V274" s="59">
        <v>2068.0084258299999</v>
      </c>
      <c r="W274" s="59">
        <v>2065.8247593999999</v>
      </c>
      <c r="X274" s="59">
        <v>2122.2468456199999</v>
      </c>
      <c r="Y274" s="59">
        <v>2204.39340558</v>
      </c>
    </row>
    <row r="275" spans="1:25" s="60" customFormat="1" ht="15.75" x14ac:dyDescent="0.3">
      <c r="A275" s="58" t="s">
        <v>144</v>
      </c>
      <c r="B275" s="59">
        <v>2391.5336802399997</v>
      </c>
      <c r="C275" s="59">
        <v>2472.4459542499999</v>
      </c>
      <c r="D275" s="59">
        <v>2382.1396559499999</v>
      </c>
      <c r="E275" s="59">
        <v>2505.1656520000001</v>
      </c>
      <c r="F275" s="59">
        <v>2546.2479656999999</v>
      </c>
      <c r="G275" s="59">
        <v>2524.4123002399997</v>
      </c>
      <c r="H275" s="59">
        <v>2463.7114720099999</v>
      </c>
      <c r="I275" s="59">
        <v>2361.2189934499997</v>
      </c>
      <c r="J275" s="59">
        <v>2258.97984013</v>
      </c>
      <c r="K275" s="59">
        <v>2170.6858916000001</v>
      </c>
      <c r="L275" s="59">
        <v>2132.83936915</v>
      </c>
      <c r="M275" s="59">
        <v>2122.8008921199998</v>
      </c>
      <c r="N275" s="59">
        <v>2121.90262798</v>
      </c>
      <c r="O275" s="59">
        <v>2115.47190894</v>
      </c>
      <c r="P275" s="59">
        <v>2114.2604224699999</v>
      </c>
      <c r="Q275" s="59">
        <v>2117.7022032300001</v>
      </c>
      <c r="R275" s="59">
        <v>2086.9751262300001</v>
      </c>
      <c r="S275" s="59">
        <v>2081.8021127900001</v>
      </c>
      <c r="T275" s="59">
        <v>2127.0186835499999</v>
      </c>
      <c r="U275" s="59">
        <v>2136.2178786899999</v>
      </c>
      <c r="V275" s="59">
        <v>2129.8905283200002</v>
      </c>
      <c r="W275" s="59">
        <v>2105.7453059300001</v>
      </c>
      <c r="X275" s="59">
        <v>2187.18250842</v>
      </c>
      <c r="Y275" s="59">
        <v>2306.1166846199999</v>
      </c>
    </row>
    <row r="276" spans="1:25" s="60" customFormat="1" ht="15.75" x14ac:dyDescent="0.3">
      <c r="A276" s="58" t="s">
        <v>145</v>
      </c>
      <c r="B276" s="59">
        <v>2286.1254077200001</v>
      </c>
      <c r="C276" s="59">
        <v>2383.2680580400001</v>
      </c>
      <c r="D276" s="59">
        <v>2376.0689978800001</v>
      </c>
      <c r="E276" s="59">
        <v>2408.6553203099998</v>
      </c>
      <c r="F276" s="59">
        <v>2475.2098967100001</v>
      </c>
      <c r="G276" s="59">
        <v>2456.1459053399999</v>
      </c>
      <c r="H276" s="59">
        <v>2391.4325088699998</v>
      </c>
      <c r="I276" s="59">
        <v>2260.9240851099999</v>
      </c>
      <c r="J276" s="59">
        <v>2155.2290855299998</v>
      </c>
      <c r="K276" s="59">
        <v>2086.9248185199999</v>
      </c>
      <c r="L276" s="59">
        <v>2034.28346749</v>
      </c>
      <c r="M276" s="59">
        <v>2003.7100119700001</v>
      </c>
      <c r="N276" s="59">
        <v>2002.5799621900001</v>
      </c>
      <c r="O276" s="59">
        <v>1998.97147187</v>
      </c>
      <c r="P276" s="59">
        <v>1992.26925869</v>
      </c>
      <c r="Q276" s="59">
        <v>2007.1776346000001</v>
      </c>
      <c r="R276" s="59">
        <v>1994.0482953200001</v>
      </c>
      <c r="S276" s="59">
        <v>2011.6810091899999</v>
      </c>
      <c r="T276" s="59">
        <v>2094.1989017199999</v>
      </c>
      <c r="U276" s="59">
        <v>2091.92219759</v>
      </c>
      <c r="V276" s="59">
        <v>2085.0756269899998</v>
      </c>
      <c r="W276" s="59">
        <v>2081.23102389</v>
      </c>
      <c r="X276" s="59">
        <v>2156.0123281900001</v>
      </c>
      <c r="Y276" s="59">
        <v>2311.2847607600002</v>
      </c>
    </row>
    <row r="277" spans="1:25" s="60" customFormat="1" ht="15.75" x14ac:dyDescent="0.3">
      <c r="A277" s="58" t="s">
        <v>146</v>
      </c>
      <c r="B277" s="59">
        <v>2274.4541405700002</v>
      </c>
      <c r="C277" s="59">
        <v>2245.6672349299997</v>
      </c>
      <c r="D277" s="59">
        <v>2233.9676361500001</v>
      </c>
      <c r="E277" s="59">
        <v>2280.88706413</v>
      </c>
      <c r="F277" s="59">
        <v>2293.2757792100001</v>
      </c>
      <c r="G277" s="59">
        <v>2280.56044664</v>
      </c>
      <c r="H277" s="59">
        <v>2276.2133325</v>
      </c>
      <c r="I277" s="59">
        <v>2213.3277576999999</v>
      </c>
      <c r="J277" s="59">
        <v>2101.6240371499998</v>
      </c>
      <c r="K277" s="59">
        <v>2007.18671496</v>
      </c>
      <c r="L277" s="59">
        <v>1947.60314331</v>
      </c>
      <c r="M277" s="59">
        <v>1913.6695917700001</v>
      </c>
      <c r="N277" s="59">
        <v>1901.2389221200001</v>
      </c>
      <c r="O277" s="59">
        <v>1918.1927699</v>
      </c>
      <c r="P277" s="59">
        <v>1927.56185566</v>
      </c>
      <c r="Q277" s="59">
        <v>1925.5770896900001</v>
      </c>
      <c r="R277" s="59">
        <v>1919.40156832</v>
      </c>
      <c r="S277" s="59">
        <v>1878.6290069500001</v>
      </c>
      <c r="T277" s="59">
        <v>1913.67690573</v>
      </c>
      <c r="U277" s="59">
        <v>1921.1831327300001</v>
      </c>
      <c r="V277" s="59">
        <v>1932.3255132300001</v>
      </c>
      <c r="W277" s="59">
        <v>1931.4378990100001</v>
      </c>
      <c r="X277" s="59">
        <v>1992.91953926</v>
      </c>
      <c r="Y277" s="59">
        <v>2068.47981648</v>
      </c>
    </row>
    <row r="278" spans="1:25" s="60" customFormat="1" ht="15.75" x14ac:dyDescent="0.3">
      <c r="A278" s="58" t="s">
        <v>147</v>
      </c>
      <c r="B278" s="59">
        <v>2062.61468573</v>
      </c>
      <c r="C278" s="59">
        <v>2131.4119133999998</v>
      </c>
      <c r="D278" s="59">
        <v>2126.6101518099999</v>
      </c>
      <c r="E278" s="59">
        <v>2209.02616038</v>
      </c>
      <c r="F278" s="59">
        <v>2217.5305683900001</v>
      </c>
      <c r="G278" s="59">
        <v>2197.2423191299999</v>
      </c>
      <c r="H278" s="59">
        <v>2188.2762599399998</v>
      </c>
      <c r="I278" s="59">
        <v>2123.7808201100001</v>
      </c>
      <c r="J278" s="59">
        <v>2015.3207572700001</v>
      </c>
      <c r="K278" s="59">
        <v>1924.33375944</v>
      </c>
      <c r="L278" s="59">
        <v>1861.93795185</v>
      </c>
      <c r="M278" s="59">
        <v>1837.30440019</v>
      </c>
      <c r="N278" s="59">
        <v>1830.0101043100001</v>
      </c>
      <c r="O278" s="59">
        <v>1844.84419321</v>
      </c>
      <c r="P278" s="59">
        <v>1852.38251083</v>
      </c>
      <c r="Q278" s="59">
        <v>1850.36154304</v>
      </c>
      <c r="R278" s="59">
        <v>1842.4218473000001</v>
      </c>
      <c r="S278" s="59">
        <v>1799.9124815600001</v>
      </c>
      <c r="T278" s="59">
        <v>1830.7873850800001</v>
      </c>
      <c r="U278" s="59">
        <v>1824.3518225</v>
      </c>
      <c r="V278" s="59">
        <v>1818.0188204400001</v>
      </c>
      <c r="W278" s="59">
        <v>1823.2251631900001</v>
      </c>
      <c r="X278" s="59">
        <v>1889.0284773400001</v>
      </c>
      <c r="Y278" s="59">
        <v>1973.6109118300001</v>
      </c>
    </row>
    <row r="279" spans="1:25" s="60" customFormat="1" ht="15.75" x14ac:dyDescent="0.3">
      <c r="A279" s="58" t="s">
        <v>148</v>
      </c>
      <c r="B279" s="59">
        <v>2146.7926109199998</v>
      </c>
      <c r="C279" s="59">
        <v>2246.7679849599999</v>
      </c>
      <c r="D279" s="59">
        <v>2254.6489829900001</v>
      </c>
      <c r="E279" s="59">
        <v>2327.4978747699997</v>
      </c>
      <c r="F279" s="59">
        <v>2336.0687923199998</v>
      </c>
      <c r="G279" s="59">
        <v>2324.4919047499998</v>
      </c>
      <c r="H279" s="59">
        <v>2291.9161159</v>
      </c>
      <c r="I279" s="59">
        <v>2146.8632493800001</v>
      </c>
      <c r="J279" s="59">
        <v>2003.7322453900001</v>
      </c>
      <c r="K279" s="59">
        <v>1933.1389409800001</v>
      </c>
      <c r="L279" s="59">
        <v>1898.82405109</v>
      </c>
      <c r="M279" s="59">
        <v>1899.42955164</v>
      </c>
      <c r="N279" s="59">
        <v>1956.0020254200001</v>
      </c>
      <c r="O279" s="59">
        <v>2227.9633586300001</v>
      </c>
      <c r="P279" s="59">
        <v>2243.9776422899999</v>
      </c>
      <c r="Q279" s="59">
        <v>2260.5204606900002</v>
      </c>
      <c r="R279" s="59">
        <v>2257.9300311900001</v>
      </c>
      <c r="S279" s="59">
        <v>2214.59379498</v>
      </c>
      <c r="T279" s="59">
        <v>2243.3103492499999</v>
      </c>
      <c r="U279" s="59">
        <v>2250.5835981699997</v>
      </c>
      <c r="V279" s="59">
        <v>2247.4780483599998</v>
      </c>
      <c r="W279" s="59">
        <v>2225.3189552700001</v>
      </c>
      <c r="X279" s="59">
        <v>2073.95231646</v>
      </c>
      <c r="Y279" s="59">
        <v>2176.0804485499998</v>
      </c>
    </row>
    <row r="280" spans="1:25" s="60" customFormat="1" ht="15.75" x14ac:dyDescent="0.3">
      <c r="A280" s="58" t="s">
        <v>149</v>
      </c>
      <c r="B280" s="59">
        <v>2204.31117675</v>
      </c>
      <c r="C280" s="59">
        <v>2301.4906782899998</v>
      </c>
      <c r="D280" s="59">
        <v>2399.5781272599997</v>
      </c>
      <c r="E280" s="59">
        <v>2462.3916455499998</v>
      </c>
      <c r="F280" s="59">
        <v>2482.7967697700001</v>
      </c>
      <c r="G280" s="59">
        <v>2476.1897938900001</v>
      </c>
      <c r="H280" s="59">
        <v>2378.2059153300002</v>
      </c>
      <c r="I280" s="59">
        <v>2261.6418028499997</v>
      </c>
      <c r="J280" s="59">
        <v>2153.9110251799998</v>
      </c>
      <c r="K280" s="59">
        <v>2296.7393127599998</v>
      </c>
      <c r="L280" s="59">
        <v>2275.65152807</v>
      </c>
      <c r="M280" s="59">
        <v>2263.5409702500001</v>
      </c>
      <c r="N280" s="59">
        <v>2257.1975715899998</v>
      </c>
      <c r="O280" s="59">
        <v>2240.8009124999999</v>
      </c>
      <c r="P280" s="59">
        <v>2240.1969266199999</v>
      </c>
      <c r="Q280" s="59">
        <v>2241.16083101</v>
      </c>
      <c r="R280" s="59">
        <v>2199.2384346999997</v>
      </c>
      <c r="S280" s="59">
        <v>2196.0159936699997</v>
      </c>
      <c r="T280" s="59">
        <v>2241.8435590200002</v>
      </c>
      <c r="U280" s="59">
        <v>2231.2416522600001</v>
      </c>
      <c r="V280" s="59">
        <v>2229.2332205899997</v>
      </c>
      <c r="W280" s="59">
        <v>2228.5755260599999</v>
      </c>
      <c r="X280" s="59">
        <v>2091.1720347800001</v>
      </c>
      <c r="Y280" s="59">
        <v>2175.6652231899998</v>
      </c>
    </row>
    <row r="281" spans="1:25" s="60" customFormat="1" ht="15.75" x14ac:dyDescent="0.3">
      <c r="A281" s="58" t="s">
        <v>150</v>
      </c>
      <c r="B281" s="59">
        <v>2299.6662402799998</v>
      </c>
      <c r="C281" s="59">
        <v>2345.6306276</v>
      </c>
      <c r="D281" s="59">
        <v>2383.57896777</v>
      </c>
      <c r="E281" s="59">
        <v>2403.0773377199998</v>
      </c>
      <c r="F281" s="59">
        <v>2434.60787643</v>
      </c>
      <c r="G281" s="59">
        <v>2405.1362027300002</v>
      </c>
      <c r="H281" s="59">
        <v>2380.7957072899999</v>
      </c>
      <c r="I281" s="59">
        <v>2264.35452128</v>
      </c>
      <c r="J281" s="59">
        <v>2191.8326489999999</v>
      </c>
      <c r="K281" s="59">
        <v>2117.1148888899997</v>
      </c>
      <c r="L281" s="59">
        <v>2079.1242619</v>
      </c>
      <c r="M281" s="59">
        <v>2054.4648788499999</v>
      </c>
      <c r="N281" s="59">
        <v>2063.80001778</v>
      </c>
      <c r="O281" s="59">
        <v>2072.6493253399999</v>
      </c>
      <c r="P281" s="59">
        <v>2053.9274665200001</v>
      </c>
      <c r="Q281" s="59">
        <v>2066.6210450999997</v>
      </c>
      <c r="R281" s="59">
        <v>2015.5582251600001</v>
      </c>
      <c r="S281" s="59">
        <v>2000.6374873</v>
      </c>
      <c r="T281" s="59">
        <v>2036.04941424</v>
      </c>
      <c r="U281" s="59">
        <v>2035.91843017</v>
      </c>
      <c r="V281" s="59">
        <v>2038.16117349</v>
      </c>
      <c r="W281" s="59">
        <v>2038.4894776400001</v>
      </c>
      <c r="X281" s="59">
        <v>2100.8487315899997</v>
      </c>
      <c r="Y281" s="59">
        <v>2203.5354213299997</v>
      </c>
    </row>
    <row r="282" spans="1:25" s="60" customFormat="1" ht="15.75" x14ac:dyDescent="0.3">
      <c r="A282" s="58" t="s">
        <v>151</v>
      </c>
      <c r="B282" s="59">
        <v>2150.2671991399998</v>
      </c>
      <c r="C282" s="59">
        <v>2224.2751620200002</v>
      </c>
      <c r="D282" s="59">
        <v>2244.6447015099998</v>
      </c>
      <c r="E282" s="59">
        <v>2247.5091342800001</v>
      </c>
      <c r="F282" s="59">
        <v>2268.9682931899997</v>
      </c>
      <c r="G282" s="59">
        <v>2257.63482716</v>
      </c>
      <c r="H282" s="59">
        <v>2177.8465036600001</v>
      </c>
      <c r="I282" s="59">
        <v>2094.6536111699997</v>
      </c>
      <c r="J282" s="59">
        <v>1988.5503099699999</v>
      </c>
      <c r="K282" s="59">
        <v>1932.0936935900002</v>
      </c>
      <c r="L282" s="59">
        <v>1894.1774136900001</v>
      </c>
      <c r="M282" s="59">
        <v>1864.9996723700001</v>
      </c>
      <c r="N282" s="59">
        <v>1891.4253441000001</v>
      </c>
      <c r="O282" s="59">
        <v>1889.2052645799999</v>
      </c>
      <c r="P282" s="59">
        <v>1887.79201483</v>
      </c>
      <c r="Q282" s="59">
        <v>1908.1317901300001</v>
      </c>
      <c r="R282" s="59">
        <v>1868.2343093900001</v>
      </c>
      <c r="S282" s="59">
        <v>1864.3048245300001</v>
      </c>
      <c r="T282" s="59">
        <v>1902.78533266</v>
      </c>
      <c r="U282" s="59">
        <v>1907.28686268</v>
      </c>
      <c r="V282" s="59">
        <v>1912.34804839</v>
      </c>
      <c r="W282" s="59">
        <v>1903.67021484</v>
      </c>
      <c r="X282" s="59">
        <v>1964.8058349100002</v>
      </c>
      <c r="Y282" s="59">
        <v>2064.65593158</v>
      </c>
    </row>
    <row r="283" spans="1:25" s="60" customFormat="1" ht="15.75" x14ac:dyDescent="0.3">
      <c r="A283" s="58" t="s">
        <v>152</v>
      </c>
      <c r="B283" s="59">
        <v>2181.4582281799999</v>
      </c>
      <c r="C283" s="59">
        <v>2275.1485421299999</v>
      </c>
      <c r="D283" s="59">
        <v>2298.2908199799999</v>
      </c>
      <c r="E283" s="59">
        <v>2321.23997113</v>
      </c>
      <c r="F283" s="59">
        <v>2370.3929674800002</v>
      </c>
      <c r="G283" s="59">
        <v>2350.3395201099997</v>
      </c>
      <c r="H283" s="59">
        <v>2284.4316609399998</v>
      </c>
      <c r="I283" s="59">
        <v>2168.9920194299998</v>
      </c>
      <c r="J283" s="59">
        <v>2052.5189608199998</v>
      </c>
      <c r="K283" s="59">
        <v>1980.7037074300001</v>
      </c>
      <c r="L283" s="59">
        <v>1936.18070754</v>
      </c>
      <c r="M283" s="59">
        <v>1905.6828233700001</v>
      </c>
      <c r="N283" s="59">
        <v>1911.4885055</v>
      </c>
      <c r="O283" s="59">
        <v>1907.2536529500001</v>
      </c>
      <c r="P283" s="59">
        <v>1906.5801298700001</v>
      </c>
      <c r="Q283" s="59">
        <v>1907.03115923</v>
      </c>
      <c r="R283" s="59">
        <v>1895.9556123899999</v>
      </c>
      <c r="S283" s="59">
        <v>1883.83200068</v>
      </c>
      <c r="T283" s="59">
        <v>1926.4595857500001</v>
      </c>
      <c r="U283" s="59">
        <v>1929.74960534</v>
      </c>
      <c r="V283" s="59">
        <v>1912.2464164800001</v>
      </c>
      <c r="W283" s="59">
        <v>1899.9887707100002</v>
      </c>
      <c r="X283" s="59">
        <v>1966.0009654600001</v>
      </c>
      <c r="Y283" s="59">
        <v>2066.5347333700001</v>
      </c>
    </row>
    <row r="284" spans="1:25" s="60" customFormat="1" ht="15.75" x14ac:dyDescent="0.3">
      <c r="A284" s="58" t="s">
        <v>153</v>
      </c>
      <c r="B284" s="59">
        <v>2114.9662790500001</v>
      </c>
      <c r="C284" s="59">
        <v>2195.1601107500001</v>
      </c>
      <c r="D284" s="59">
        <v>2190.4504331200001</v>
      </c>
      <c r="E284" s="59">
        <v>2150.0460285700001</v>
      </c>
      <c r="F284" s="59">
        <v>2213.60492927</v>
      </c>
      <c r="G284" s="59">
        <v>2222.0444002999998</v>
      </c>
      <c r="H284" s="59">
        <v>2239.04634098</v>
      </c>
      <c r="I284" s="59">
        <v>2208.64715716</v>
      </c>
      <c r="J284" s="59">
        <v>2122.1137134599999</v>
      </c>
      <c r="K284" s="59">
        <v>2009.6198913600001</v>
      </c>
      <c r="L284" s="59">
        <v>1942.82846516</v>
      </c>
      <c r="M284" s="59">
        <v>1911.4601248400002</v>
      </c>
      <c r="N284" s="59">
        <v>1907.2606641899999</v>
      </c>
      <c r="O284" s="59">
        <v>1919.53659978</v>
      </c>
      <c r="P284" s="59">
        <v>1892.5149766500001</v>
      </c>
      <c r="Q284" s="59">
        <v>1890.2105082800001</v>
      </c>
      <c r="R284" s="59">
        <v>1923.86774163</v>
      </c>
      <c r="S284" s="59">
        <v>1922.88988384</v>
      </c>
      <c r="T284" s="59">
        <v>1928.61254259</v>
      </c>
      <c r="U284" s="59">
        <v>1950.5245845300001</v>
      </c>
      <c r="V284" s="59">
        <v>1955.7913474300001</v>
      </c>
      <c r="W284" s="59">
        <v>1942.76059642</v>
      </c>
      <c r="X284" s="59">
        <v>2008.4441162600001</v>
      </c>
      <c r="Y284" s="59">
        <v>2094.2747968999997</v>
      </c>
    </row>
    <row r="285" spans="1:25" s="60" customFormat="1" ht="15.75" x14ac:dyDescent="0.3">
      <c r="A285" s="58" t="s">
        <v>154</v>
      </c>
      <c r="B285" s="59">
        <v>2140.27135374</v>
      </c>
      <c r="C285" s="59">
        <v>2208.2902494800001</v>
      </c>
      <c r="D285" s="59">
        <v>2220.4792822300001</v>
      </c>
      <c r="E285" s="59">
        <v>2272.1590609700002</v>
      </c>
      <c r="F285" s="59">
        <v>2300.5380084399999</v>
      </c>
      <c r="G285" s="59">
        <v>2290.7570265599998</v>
      </c>
      <c r="H285" s="59">
        <v>2288.4739224199998</v>
      </c>
      <c r="I285" s="59">
        <v>2141.1422659499999</v>
      </c>
      <c r="J285" s="59">
        <v>2113.0153617800001</v>
      </c>
      <c r="K285" s="59">
        <v>1995.68704961</v>
      </c>
      <c r="L285" s="59">
        <v>1934.39349105</v>
      </c>
      <c r="M285" s="59">
        <v>1911.6938958200001</v>
      </c>
      <c r="N285" s="59">
        <v>1915.4471987900001</v>
      </c>
      <c r="O285" s="59">
        <v>1926.31577827</v>
      </c>
      <c r="P285" s="59">
        <v>1923.46476175</v>
      </c>
      <c r="Q285" s="59">
        <v>1922.25844538</v>
      </c>
      <c r="R285" s="59">
        <v>1945.6917469300001</v>
      </c>
      <c r="S285" s="59">
        <v>1943.6820651800001</v>
      </c>
      <c r="T285" s="59">
        <v>1930.9721501700001</v>
      </c>
      <c r="U285" s="59">
        <v>1924.3688652600001</v>
      </c>
      <c r="V285" s="59">
        <v>1934.99884256</v>
      </c>
      <c r="W285" s="59">
        <v>1929.3949984200001</v>
      </c>
      <c r="X285" s="59">
        <v>1985.3716869300001</v>
      </c>
      <c r="Y285" s="59">
        <v>2080.8219040200001</v>
      </c>
    </row>
    <row r="286" spans="1:25" s="60" customFormat="1" ht="15.75" x14ac:dyDescent="0.3">
      <c r="A286" s="58" t="s">
        <v>155</v>
      </c>
      <c r="B286" s="59">
        <v>2351.7427243699999</v>
      </c>
      <c r="C286" s="59">
        <v>2383.47516344</v>
      </c>
      <c r="D286" s="59">
        <v>2423.8060000999999</v>
      </c>
      <c r="E286" s="59">
        <v>2437.5181230499998</v>
      </c>
      <c r="F286" s="59">
        <v>2504.5724367899998</v>
      </c>
      <c r="G286" s="59">
        <v>2507.3333968900001</v>
      </c>
      <c r="H286" s="59">
        <v>2533.6249608200001</v>
      </c>
      <c r="I286" s="59">
        <v>2399.5542333499998</v>
      </c>
      <c r="J286" s="59">
        <v>2285.6389594699999</v>
      </c>
      <c r="K286" s="59">
        <v>2206.6788652699997</v>
      </c>
      <c r="L286" s="59">
        <v>2152.9425119500002</v>
      </c>
      <c r="M286" s="59">
        <v>2145.5275288399998</v>
      </c>
      <c r="N286" s="59">
        <v>2143.59638365</v>
      </c>
      <c r="O286" s="59">
        <v>2152.61335809</v>
      </c>
      <c r="P286" s="59">
        <v>2111.4835869499998</v>
      </c>
      <c r="Q286" s="59">
        <v>2125.8054290199998</v>
      </c>
      <c r="R286" s="59">
        <v>2161.8519253700001</v>
      </c>
      <c r="S286" s="59">
        <v>2148.5166961</v>
      </c>
      <c r="T286" s="59">
        <v>2148.4326325699999</v>
      </c>
      <c r="U286" s="59">
        <v>2155.74845258</v>
      </c>
      <c r="V286" s="59">
        <v>2151.3283034800002</v>
      </c>
      <c r="W286" s="59">
        <v>2130.3179075200001</v>
      </c>
      <c r="X286" s="59">
        <v>2219.6180430599998</v>
      </c>
      <c r="Y286" s="59">
        <v>2323.7318133200001</v>
      </c>
    </row>
    <row r="287" spans="1:25" s="60" customFormat="1" ht="15.75" x14ac:dyDescent="0.3">
      <c r="A287" s="58" t="s">
        <v>156</v>
      </c>
      <c r="B287" s="59">
        <v>2254.3052370400001</v>
      </c>
      <c r="C287" s="59">
        <v>2367.1579325899997</v>
      </c>
      <c r="D287" s="59">
        <v>2403.6969259399998</v>
      </c>
      <c r="E287" s="59">
        <v>2387.7067197299998</v>
      </c>
      <c r="F287" s="59">
        <v>2414.1197232700001</v>
      </c>
      <c r="G287" s="59">
        <v>2400.7456625499999</v>
      </c>
      <c r="H287" s="59">
        <v>2323.0161665800001</v>
      </c>
      <c r="I287" s="59">
        <v>2224.6025526600001</v>
      </c>
      <c r="J287" s="59">
        <v>2171.9216057399999</v>
      </c>
      <c r="K287" s="59">
        <v>2076.4263968999999</v>
      </c>
      <c r="L287" s="59">
        <v>2048.0473716000001</v>
      </c>
      <c r="M287" s="59">
        <v>2032.61898673</v>
      </c>
      <c r="N287" s="59">
        <v>2027.4011229100001</v>
      </c>
      <c r="O287" s="59">
        <v>2017.65612489</v>
      </c>
      <c r="P287" s="59">
        <v>1983.94989801</v>
      </c>
      <c r="Q287" s="59">
        <v>1968.5120655600001</v>
      </c>
      <c r="R287" s="59">
        <v>1987.1119968200001</v>
      </c>
      <c r="S287" s="59">
        <v>2002.31736675</v>
      </c>
      <c r="T287" s="59">
        <v>2012.61590673</v>
      </c>
      <c r="U287" s="59">
        <v>2007.3653034500001</v>
      </c>
      <c r="V287" s="59">
        <v>2014.8668666800002</v>
      </c>
      <c r="W287" s="59">
        <v>2007.1848425600001</v>
      </c>
      <c r="X287" s="59">
        <v>2086.3917967799998</v>
      </c>
      <c r="Y287" s="59">
        <v>2187.7134439000001</v>
      </c>
    </row>
    <row r="288" spans="1:25" s="60" customFormat="1" ht="15.75" x14ac:dyDescent="0.3">
      <c r="A288" s="58" t="s">
        <v>157</v>
      </c>
      <c r="B288" s="59">
        <v>2280.5679927900001</v>
      </c>
      <c r="C288" s="59">
        <v>2356.5372687599997</v>
      </c>
      <c r="D288" s="59">
        <v>2391.2621627200001</v>
      </c>
      <c r="E288" s="59">
        <v>2408.6171626299997</v>
      </c>
      <c r="F288" s="59">
        <v>2454.99732967</v>
      </c>
      <c r="G288" s="59">
        <v>2420.2461865400001</v>
      </c>
      <c r="H288" s="59">
        <v>2372.6087859700001</v>
      </c>
      <c r="I288" s="59">
        <v>2244.3821977699999</v>
      </c>
      <c r="J288" s="59">
        <v>2100.6436350200001</v>
      </c>
      <c r="K288" s="59">
        <v>2050.4601488200001</v>
      </c>
      <c r="L288" s="59">
        <v>2024.8233258499999</v>
      </c>
      <c r="M288" s="59">
        <v>2012.54857305</v>
      </c>
      <c r="N288" s="59">
        <v>1999.0480796000002</v>
      </c>
      <c r="O288" s="59">
        <v>2001.23367652</v>
      </c>
      <c r="P288" s="59">
        <v>1969.8647802</v>
      </c>
      <c r="Q288" s="59">
        <v>1971.8638592300001</v>
      </c>
      <c r="R288" s="59">
        <v>2011.23441914</v>
      </c>
      <c r="S288" s="59">
        <v>2017.22407406</v>
      </c>
      <c r="T288" s="59">
        <v>2010.1824491700002</v>
      </c>
      <c r="U288" s="59">
        <v>2024.44182088</v>
      </c>
      <c r="V288" s="59">
        <v>2021.2385816200001</v>
      </c>
      <c r="W288" s="59">
        <v>2014.0167897000001</v>
      </c>
      <c r="X288" s="59">
        <v>2055.26528512</v>
      </c>
      <c r="Y288" s="59">
        <v>2142.72930081</v>
      </c>
    </row>
    <row r="289" spans="1:25" s="60" customFormat="1" ht="15.75" x14ac:dyDescent="0.3">
      <c r="A289" s="58" t="s">
        <v>158</v>
      </c>
      <c r="B289" s="59">
        <v>2178.7721208899998</v>
      </c>
      <c r="C289" s="59">
        <v>2252.8047961299999</v>
      </c>
      <c r="D289" s="59">
        <v>2273.7654448600001</v>
      </c>
      <c r="E289" s="59">
        <v>2285.2298566499999</v>
      </c>
      <c r="F289" s="59">
        <v>2325.02917867</v>
      </c>
      <c r="G289" s="59">
        <v>2302.3426471899998</v>
      </c>
      <c r="H289" s="59">
        <v>2222.1288249300001</v>
      </c>
      <c r="I289" s="59">
        <v>2164.54062303</v>
      </c>
      <c r="J289" s="59">
        <v>2060.8760671599998</v>
      </c>
      <c r="K289" s="59">
        <v>2030.5330085800001</v>
      </c>
      <c r="L289" s="59">
        <v>2035.70146075</v>
      </c>
      <c r="M289" s="59">
        <v>2029.88037622</v>
      </c>
      <c r="N289" s="59">
        <v>2026.1262119200001</v>
      </c>
      <c r="O289" s="59">
        <v>2024.49048797</v>
      </c>
      <c r="P289" s="59">
        <v>1989.2355091100001</v>
      </c>
      <c r="Q289" s="59">
        <v>2006.0324553600001</v>
      </c>
      <c r="R289" s="59">
        <v>2033.84804826</v>
      </c>
      <c r="S289" s="59">
        <v>2025.4951330900001</v>
      </c>
      <c r="T289" s="59">
        <v>2032.5155808700001</v>
      </c>
      <c r="U289" s="59">
        <v>2039.7032087300001</v>
      </c>
      <c r="V289" s="59">
        <v>2026.83829668</v>
      </c>
      <c r="W289" s="59">
        <v>1995.34181259</v>
      </c>
      <c r="X289" s="59">
        <v>2043.7989879500001</v>
      </c>
      <c r="Y289" s="59">
        <v>2126.13380469</v>
      </c>
    </row>
    <row r="290" spans="1:25" s="60" customFormat="1" ht="15.75" x14ac:dyDescent="0.3">
      <c r="A290" s="58" t="s">
        <v>159</v>
      </c>
      <c r="B290" s="59">
        <v>2322.5744913399999</v>
      </c>
      <c r="C290" s="59">
        <v>2402.84460451</v>
      </c>
      <c r="D290" s="59">
        <v>2428.3160986299999</v>
      </c>
      <c r="E290" s="59">
        <v>2464.51788373</v>
      </c>
      <c r="F290" s="59">
        <v>2489.2415551599997</v>
      </c>
      <c r="G290" s="59">
        <v>2469.7702840900001</v>
      </c>
      <c r="H290" s="59">
        <v>2389.3878478699999</v>
      </c>
      <c r="I290" s="59">
        <v>2279.0760313999999</v>
      </c>
      <c r="J290" s="59">
        <v>2160.4601696999998</v>
      </c>
      <c r="K290" s="59">
        <v>2110.57239239</v>
      </c>
      <c r="L290" s="59">
        <v>2102.6614363999997</v>
      </c>
      <c r="M290" s="59">
        <v>2082.0369808299997</v>
      </c>
      <c r="N290" s="59">
        <v>2096.8143840899997</v>
      </c>
      <c r="O290" s="59">
        <v>2080.61987791</v>
      </c>
      <c r="P290" s="59">
        <v>2051.1295991100001</v>
      </c>
      <c r="Q290" s="59">
        <v>2017.00949636</v>
      </c>
      <c r="R290" s="59">
        <v>2033.4921127300001</v>
      </c>
      <c r="S290" s="59">
        <v>2035.39088892</v>
      </c>
      <c r="T290" s="59">
        <v>2045.5835776000001</v>
      </c>
      <c r="U290" s="59">
        <v>2053.0679290099997</v>
      </c>
      <c r="V290" s="59">
        <v>2044.8735611500001</v>
      </c>
      <c r="W290" s="59">
        <v>2044.13520113</v>
      </c>
      <c r="X290" s="59">
        <v>2139.9533550000001</v>
      </c>
      <c r="Y290" s="59">
        <v>2275.0194453899999</v>
      </c>
    </row>
    <row r="291" spans="1:25" s="60" customFormat="1" ht="15.75" x14ac:dyDescent="0.3">
      <c r="A291" s="58" t="s">
        <v>160</v>
      </c>
      <c r="B291" s="59">
        <v>2159.2945460599999</v>
      </c>
      <c r="C291" s="59">
        <v>2247.6450421999998</v>
      </c>
      <c r="D291" s="59">
        <v>2320.8302550799999</v>
      </c>
      <c r="E291" s="59">
        <v>2344.4650204099999</v>
      </c>
      <c r="F291" s="59">
        <v>2393.0609377000001</v>
      </c>
      <c r="G291" s="59">
        <v>2378.9061434800001</v>
      </c>
      <c r="H291" s="59">
        <v>2338.42373602</v>
      </c>
      <c r="I291" s="59">
        <v>2256.8557544599998</v>
      </c>
      <c r="J291" s="59">
        <v>2147.69390178</v>
      </c>
      <c r="K291" s="59">
        <v>2036.6299054900001</v>
      </c>
      <c r="L291" s="59">
        <v>1982.1544882800001</v>
      </c>
      <c r="M291" s="59">
        <v>2004.78063767</v>
      </c>
      <c r="N291" s="59">
        <v>1986.9509738500001</v>
      </c>
      <c r="O291" s="59">
        <v>1996.43500126</v>
      </c>
      <c r="P291" s="59">
        <v>1976.35545131</v>
      </c>
      <c r="Q291" s="59">
        <v>1980.7172247800002</v>
      </c>
      <c r="R291" s="59">
        <v>1995.7534409700002</v>
      </c>
      <c r="S291" s="59">
        <v>1996.8235826600001</v>
      </c>
      <c r="T291" s="59">
        <v>2004.45832986</v>
      </c>
      <c r="U291" s="59">
        <v>2005.80275063</v>
      </c>
      <c r="V291" s="59">
        <v>2015.8210946700001</v>
      </c>
      <c r="W291" s="59">
        <v>2006.02503209</v>
      </c>
      <c r="X291" s="59">
        <v>2085.2754161499997</v>
      </c>
      <c r="Y291" s="59">
        <v>2230.4942510699998</v>
      </c>
    </row>
    <row r="292" spans="1:25" s="60" customFormat="1" ht="15.75" x14ac:dyDescent="0.3">
      <c r="A292" s="58" t="s">
        <v>161</v>
      </c>
      <c r="B292" s="59">
        <v>2382.17846973</v>
      </c>
      <c r="C292" s="59">
        <v>2464.31055758</v>
      </c>
      <c r="D292" s="59">
        <v>2505.6853566300001</v>
      </c>
      <c r="E292" s="59">
        <v>2545.26390537</v>
      </c>
      <c r="F292" s="59">
        <v>2580.4957719100003</v>
      </c>
      <c r="G292" s="59">
        <v>2571.8652121599998</v>
      </c>
      <c r="H292" s="59">
        <v>2514.5438679200001</v>
      </c>
      <c r="I292" s="59">
        <v>2477.5621251899997</v>
      </c>
      <c r="J292" s="59">
        <v>2346.6242797199998</v>
      </c>
      <c r="K292" s="59">
        <v>2224.36891255</v>
      </c>
      <c r="L292" s="59">
        <v>2165.6284808400001</v>
      </c>
      <c r="M292" s="59">
        <v>2132.8568857999999</v>
      </c>
      <c r="N292" s="59">
        <v>2117.6304272399998</v>
      </c>
      <c r="O292" s="59">
        <v>2123.9877570899998</v>
      </c>
      <c r="P292" s="59">
        <v>2090.9402627700001</v>
      </c>
      <c r="Q292" s="59">
        <v>2091.7033364499998</v>
      </c>
      <c r="R292" s="59">
        <v>2128.7911008000001</v>
      </c>
      <c r="S292" s="59">
        <v>2131.2209010799997</v>
      </c>
      <c r="T292" s="59">
        <v>2137.3162909499997</v>
      </c>
      <c r="U292" s="59">
        <v>2142.2051060700001</v>
      </c>
      <c r="V292" s="59">
        <v>2127.7492311199999</v>
      </c>
      <c r="W292" s="59">
        <v>2128.0086376499999</v>
      </c>
      <c r="X292" s="59">
        <v>2208.8650509599997</v>
      </c>
      <c r="Y292" s="59">
        <v>2282.9750852699999</v>
      </c>
    </row>
    <row r="293" spans="1:25" s="60" customFormat="1" ht="15.75" x14ac:dyDescent="0.3">
      <c r="A293" s="58" t="s">
        <v>162</v>
      </c>
      <c r="B293" s="59">
        <v>2234.9300026400001</v>
      </c>
      <c r="C293" s="59">
        <v>2321.0186551100001</v>
      </c>
      <c r="D293" s="59">
        <v>2360.5839003000001</v>
      </c>
      <c r="E293" s="59">
        <v>2397.1686234999997</v>
      </c>
      <c r="F293" s="59">
        <v>2445.2990068999998</v>
      </c>
      <c r="G293" s="59">
        <v>2454.0813841300001</v>
      </c>
      <c r="H293" s="59">
        <v>2463.3060010099998</v>
      </c>
      <c r="I293" s="59">
        <v>2241.6344943399999</v>
      </c>
      <c r="J293" s="59">
        <v>2114.14906673</v>
      </c>
      <c r="K293" s="59">
        <v>2045.20845467</v>
      </c>
      <c r="L293" s="59">
        <v>1975.3771639000001</v>
      </c>
      <c r="M293" s="59">
        <v>1963.7473041800001</v>
      </c>
      <c r="N293" s="59">
        <v>1954.9874231000001</v>
      </c>
      <c r="O293" s="59">
        <v>1948.5476825200001</v>
      </c>
      <c r="P293" s="59">
        <v>1916.7649008400001</v>
      </c>
      <c r="Q293" s="59">
        <v>1942.0021682000001</v>
      </c>
      <c r="R293" s="59">
        <v>1979.6699792100001</v>
      </c>
      <c r="S293" s="59">
        <v>1978.1367657000001</v>
      </c>
      <c r="T293" s="59">
        <v>1989.07220463</v>
      </c>
      <c r="U293" s="59">
        <v>2011.6093917800001</v>
      </c>
      <c r="V293" s="59">
        <v>1992.6118595100002</v>
      </c>
      <c r="W293" s="59">
        <v>1993.69039279</v>
      </c>
      <c r="X293" s="59">
        <v>2079.17978593</v>
      </c>
      <c r="Y293" s="59">
        <v>2160.7680740800001</v>
      </c>
    </row>
    <row r="294" spans="1:25" s="60" customFormat="1" ht="15.75" x14ac:dyDescent="0.3">
      <c r="A294" s="58" t="s">
        <v>163</v>
      </c>
      <c r="B294" s="59">
        <v>2162.5028272300001</v>
      </c>
      <c r="C294" s="59">
        <v>2244.2527126599998</v>
      </c>
      <c r="D294" s="59">
        <v>2286.8564694399997</v>
      </c>
      <c r="E294" s="59">
        <v>2307.35237383</v>
      </c>
      <c r="F294" s="59">
        <v>2313.1882793199998</v>
      </c>
      <c r="G294" s="59">
        <v>2328.5330873100002</v>
      </c>
      <c r="H294" s="59">
        <v>2267.5241811000001</v>
      </c>
      <c r="I294" s="59">
        <v>2182.0473365100002</v>
      </c>
      <c r="J294" s="59">
        <v>2043.1958829600001</v>
      </c>
      <c r="K294" s="59">
        <v>1954.0653523999999</v>
      </c>
      <c r="L294" s="59">
        <v>1906.1654743000001</v>
      </c>
      <c r="M294" s="59">
        <v>1887.1574653600001</v>
      </c>
      <c r="N294" s="59">
        <v>1966.0856644600001</v>
      </c>
      <c r="O294" s="59">
        <v>2103.9424362199998</v>
      </c>
      <c r="P294" s="59">
        <v>1931.36802848</v>
      </c>
      <c r="Q294" s="59">
        <v>1884.0066682199999</v>
      </c>
      <c r="R294" s="59">
        <v>1910.65553052</v>
      </c>
      <c r="S294" s="59">
        <v>1918.7233016499999</v>
      </c>
      <c r="T294" s="59">
        <v>1924.28238244</v>
      </c>
      <c r="U294" s="59">
        <v>1919.29190503</v>
      </c>
      <c r="V294" s="59">
        <v>1919.7989722500001</v>
      </c>
      <c r="W294" s="59">
        <v>1915.82262307</v>
      </c>
      <c r="X294" s="59">
        <v>1990.9408275000001</v>
      </c>
      <c r="Y294" s="59">
        <v>2088.5145619800001</v>
      </c>
    </row>
    <row r="295" spans="1:25" s="60" customFormat="1" ht="15.75" x14ac:dyDescent="0.3">
      <c r="A295" s="58" t="s">
        <v>164</v>
      </c>
      <c r="B295" s="59">
        <v>2223.1686526999997</v>
      </c>
      <c r="C295" s="59">
        <v>2296.3305010300001</v>
      </c>
      <c r="D295" s="59">
        <v>2344.3799150099999</v>
      </c>
      <c r="E295" s="59">
        <v>2372.3202152700001</v>
      </c>
      <c r="F295" s="59">
        <v>2426.5010193499998</v>
      </c>
      <c r="G295" s="59">
        <v>2397.07691664</v>
      </c>
      <c r="H295" s="59">
        <v>2319.63956087</v>
      </c>
      <c r="I295" s="59">
        <v>2206.00422673</v>
      </c>
      <c r="J295" s="59">
        <v>2109.78334262</v>
      </c>
      <c r="K295" s="59">
        <v>2034.6514697699999</v>
      </c>
      <c r="L295" s="59">
        <v>1995.23995309</v>
      </c>
      <c r="M295" s="59">
        <v>1974.1507174800001</v>
      </c>
      <c r="N295" s="59">
        <v>1977.06122688</v>
      </c>
      <c r="O295" s="59">
        <v>1994.7992467700001</v>
      </c>
      <c r="P295" s="59">
        <v>1960.5260078200001</v>
      </c>
      <c r="Q295" s="59">
        <v>1953.99036669</v>
      </c>
      <c r="R295" s="59">
        <v>1975.7283317599999</v>
      </c>
      <c r="S295" s="59">
        <v>1958.0605524100001</v>
      </c>
      <c r="T295" s="59">
        <v>1956.9175401</v>
      </c>
      <c r="U295" s="59">
        <v>1960.8811162</v>
      </c>
      <c r="V295" s="59">
        <v>1936.28402121</v>
      </c>
      <c r="W295" s="59">
        <v>1942.9534156500001</v>
      </c>
      <c r="X295" s="59">
        <v>1992.7063278000001</v>
      </c>
      <c r="Y295" s="59">
        <v>2100.8163048699998</v>
      </c>
    </row>
    <row r="296" spans="1:25" s="60" customFormat="1" ht="15.75" x14ac:dyDescent="0.3">
      <c r="A296" s="58" t="s">
        <v>165</v>
      </c>
      <c r="B296" s="59">
        <v>2199.8675287000001</v>
      </c>
      <c r="C296" s="59">
        <v>2269.4458612799999</v>
      </c>
      <c r="D296" s="59">
        <v>2320.1605052</v>
      </c>
      <c r="E296" s="59">
        <v>2354.6025169099998</v>
      </c>
      <c r="F296" s="59">
        <v>2320.9227281200001</v>
      </c>
      <c r="G296" s="59">
        <v>2335.3575335699998</v>
      </c>
      <c r="H296" s="59">
        <v>2233.8987542499999</v>
      </c>
      <c r="I296" s="59">
        <v>2196.2824640200001</v>
      </c>
      <c r="J296" s="59">
        <v>2098.3426321900001</v>
      </c>
      <c r="K296" s="59">
        <v>2014.8382904699999</v>
      </c>
      <c r="L296" s="59">
        <v>1987.55890267</v>
      </c>
      <c r="M296" s="59">
        <v>1972.14765001</v>
      </c>
      <c r="N296" s="59">
        <v>1974.23817317</v>
      </c>
      <c r="O296" s="59">
        <v>1978.1889528199999</v>
      </c>
      <c r="P296" s="59">
        <v>1955.3985191700001</v>
      </c>
      <c r="Q296" s="59">
        <v>1970.6511047900001</v>
      </c>
      <c r="R296" s="59">
        <v>1999.8468853700001</v>
      </c>
      <c r="S296" s="59">
        <v>1995.23993492</v>
      </c>
      <c r="T296" s="59">
        <v>1996.3787361</v>
      </c>
      <c r="U296" s="59">
        <v>1998.53405567</v>
      </c>
      <c r="V296" s="59">
        <v>1980.12431143</v>
      </c>
      <c r="W296" s="59">
        <v>1985.7380457100001</v>
      </c>
      <c r="X296" s="59">
        <v>2059.7530445299999</v>
      </c>
      <c r="Y296" s="59">
        <v>2165.0104356900001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64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2543.9479578700002</v>
      </c>
      <c r="C300" s="66">
        <v>2718.0276419100001</v>
      </c>
      <c r="D300" s="66">
        <v>2766.7770383299999</v>
      </c>
      <c r="E300" s="66">
        <v>2805.94085425</v>
      </c>
      <c r="F300" s="66">
        <v>2819.9256814</v>
      </c>
      <c r="G300" s="66">
        <v>2827.05701335</v>
      </c>
      <c r="H300" s="66">
        <v>2778.3639070899999</v>
      </c>
      <c r="I300" s="66">
        <v>2613.4268374100002</v>
      </c>
      <c r="J300" s="66">
        <v>2470.68244817</v>
      </c>
      <c r="K300" s="66">
        <v>2471.9846923999999</v>
      </c>
      <c r="L300" s="66">
        <v>2411.1442477999999</v>
      </c>
      <c r="M300" s="66">
        <v>2385.6220970700001</v>
      </c>
      <c r="N300" s="66">
        <v>2396.4865814499999</v>
      </c>
      <c r="O300" s="66">
        <v>2391.2117389199998</v>
      </c>
      <c r="P300" s="66">
        <v>2384.5698161599998</v>
      </c>
      <c r="Q300" s="66">
        <v>2367.27663033</v>
      </c>
      <c r="R300" s="66">
        <v>2378.6379863500001</v>
      </c>
      <c r="S300" s="66">
        <v>2380.3412369399998</v>
      </c>
      <c r="T300" s="66">
        <v>2408.1230565599999</v>
      </c>
      <c r="U300" s="66">
        <v>2413.4050634800001</v>
      </c>
      <c r="V300" s="66">
        <v>2421.46694338</v>
      </c>
      <c r="W300" s="66">
        <v>2406.55967831</v>
      </c>
      <c r="X300" s="66">
        <v>2474.6619864200002</v>
      </c>
      <c r="Y300" s="66">
        <v>2550.7868939499999</v>
      </c>
    </row>
    <row r="301" spans="1:25" s="60" customFormat="1" ht="15.75" x14ac:dyDescent="0.3">
      <c r="A301" s="58" t="s">
        <v>136</v>
      </c>
      <c r="B301" s="59">
        <v>2532.0291755899998</v>
      </c>
      <c r="C301" s="59">
        <v>2620.0981654900002</v>
      </c>
      <c r="D301" s="59">
        <v>2704.1982421799999</v>
      </c>
      <c r="E301" s="59">
        <v>2769.1093265300001</v>
      </c>
      <c r="F301" s="59">
        <v>2799.07150052</v>
      </c>
      <c r="G301" s="59">
        <v>2782.5952823399998</v>
      </c>
      <c r="H301" s="59">
        <v>2723.2407414600002</v>
      </c>
      <c r="I301" s="59">
        <v>2586.2294992299999</v>
      </c>
      <c r="J301" s="59">
        <v>2465.9204216100002</v>
      </c>
      <c r="K301" s="59">
        <v>2452.3532184699998</v>
      </c>
      <c r="L301" s="59">
        <v>2431.5899286700001</v>
      </c>
      <c r="M301" s="59">
        <v>2404.0291184600001</v>
      </c>
      <c r="N301" s="59">
        <v>2433.5829189599999</v>
      </c>
      <c r="O301" s="59">
        <v>4538.6185600500003</v>
      </c>
      <c r="P301" s="59">
        <v>2579.95649336</v>
      </c>
      <c r="Q301" s="59">
        <v>2425.5276397600001</v>
      </c>
      <c r="R301" s="59">
        <v>2370.8082463199999</v>
      </c>
      <c r="S301" s="59">
        <v>2377.16140292</v>
      </c>
      <c r="T301" s="59">
        <v>2403.5381253599999</v>
      </c>
      <c r="U301" s="59">
        <v>2419.7790588600001</v>
      </c>
      <c r="V301" s="59">
        <v>2453.58229656</v>
      </c>
      <c r="W301" s="59">
        <v>2440.2919173</v>
      </c>
      <c r="X301" s="59">
        <v>2428.9551968000001</v>
      </c>
      <c r="Y301" s="59">
        <v>2485.97736424</v>
      </c>
    </row>
    <row r="302" spans="1:25" s="60" customFormat="1" ht="15.75" x14ac:dyDescent="0.3">
      <c r="A302" s="58" t="s">
        <v>137</v>
      </c>
      <c r="B302" s="59">
        <v>2633.7189982099999</v>
      </c>
      <c r="C302" s="59">
        <v>2730.1214639899999</v>
      </c>
      <c r="D302" s="59">
        <v>2746.9918051700001</v>
      </c>
      <c r="E302" s="59">
        <v>2769.7455006199998</v>
      </c>
      <c r="F302" s="59">
        <v>2772.4029800100002</v>
      </c>
      <c r="G302" s="59">
        <v>2771.5763079499998</v>
      </c>
      <c r="H302" s="59">
        <v>2721.7647315899999</v>
      </c>
      <c r="I302" s="59">
        <v>2604.9283445599999</v>
      </c>
      <c r="J302" s="59">
        <v>2483.3789804500002</v>
      </c>
      <c r="K302" s="59">
        <v>2477.8084259699999</v>
      </c>
      <c r="L302" s="59">
        <v>2450.5953954699999</v>
      </c>
      <c r="M302" s="59">
        <v>2436.0175092099998</v>
      </c>
      <c r="N302" s="59">
        <v>2443.2349319999998</v>
      </c>
      <c r="O302" s="59">
        <v>2441.9288181900001</v>
      </c>
      <c r="P302" s="59">
        <v>2439.9368230300001</v>
      </c>
      <c r="Q302" s="59">
        <v>2446.2139235200002</v>
      </c>
      <c r="R302" s="59">
        <v>2448.5055461799998</v>
      </c>
      <c r="S302" s="59">
        <v>2438.7194409600002</v>
      </c>
      <c r="T302" s="59">
        <v>2464.57978409</v>
      </c>
      <c r="U302" s="59">
        <v>2479.69446109</v>
      </c>
      <c r="V302" s="59">
        <v>2481.80369604</v>
      </c>
      <c r="W302" s="59">
        <v>2446.97737478</v>
      </c>
      <c r="X302" s="59">
        <v>2508.1375546999998</v>
      </c>
      <c r="Y302" s="59">
        <v>2630.4915437499999</v>
      </c>
    </row>
    <row r="303" spans="1:25" s="60" customFormat="1" ht="15.75" x14ac:dyDescent="0.3">
      <c r="A303" s="58" t="s">
        <v>138</v>
      </c>
      <c r="B303" s="59">
        <v>2652.1092439899999</v>
      </c>
      <c r="C303" s="59">
        <v>2745.3888576499999</v>
      </c>
      <c r="D303" s="59">
        <v>2786.8210220999999</v>
      </c>
      <c r="E303" s="59">
        <v>2849.14850596</v>
      </c>
      <c r="F303" s="59">
        <v>2857.5479428799999</v>
      </c>
      <c r="G303" s="59">
        <v>2853.9700513900002</v>
      </c>
      <c r="H303" s="59">
        <v>2801.96130984</v>
      </c>
      <c r="I303" s="59">
        <v>2661.5601164300001</v>
      </c>
      <c r="J303" s="59">
        <v>2551.55887484</v>
      </c>
      <c r="K303" s="59">
        <v>2511.7171624500002</v>
      </c>
      <c r="L303" s="59">
        <v>2459.6226450200002</v>
      </c>
      <c r="M303" s="59">
        <v>2451.3345925799999</v>
      </c>
      <c r="N303" s="59">
        <v>2450.2033882199999</v>
      </c>
      <c r="O303" s="59">
        <v>2416.6537758899999</v>
      </c>
      <c r="P303" s="59">
        <v>2405.49163576</v>
      </c>
      <c r="Q303" s="59">
        <v>2408.1751395400001</v>
      </c>
      <c r="R303" s="59">
        <v>2427.3632599100001</v>
      </c>
      <c r="S303" s="59">
        <v>2404.6244844299999</v>
      </c>
      <c r="T303" s="59">
        <v>2424.2052036199998</v>
      </c>
      <c r="U303" s="59">
        <v>2437.5145615699998</v>
      </c>
      <c r="V303" s="59">
        <v>2448.6865976099998</v>
      </c>
      <c r="W303" s="59">
        <v>2422.5632123</v>
      </c>
      <c r="X303" s="59">
        <v>2483.9126132800002</v>
      </c>
      <c r="Y303" s="59">
        <v>2710.97279015</v>
      </c>
    </row>
    <row r="304" spans="1:25" s="60" customFormat="1" ht="15.75" x14ac:dyDescent="0.3">
      <c r="A304" s="58" t="s">
        <v>139</v>
      </c>
      <c r="B304" s="59">
        <v>2633.2616302599999</v>
      </c>
      <c r="C304" s="59">
        <v>2709.4089546</v>
      </c>
      <c r="D304" s="59">
        <v>2760.8261874300001</v>
      </c>
      <c r="E304" s="59">
        <v>2801.67574405</v>
      </c>
      <c r="F304" s="59">
        <v>2805.1002716200001</v>
      </c>
      <c r="G304" s="59">
        <v>2795.6408784800001</v>
      </c>
      <c r="H304" s="59">
        <v>2772.4423824199998</v>
      </c>
      <c r="I304" s="59">
        <v>2675.6383721100001</v>
      </c>
      <c r="J304" s="59">
        <v>2568.7017068800001</v>
      </c>
      <c r="K304" s="59">
        <v>2490.7047078199998</v>
      </c>
      <c r="L304" s="59">
        <v>2426.8646661600001</v>
      </c>
      <c r="M304" s="59">
        <v>2388.0639213700001</v>
      </c>
      <c r="N304" s="59">
        <v>2383.7664988000001</v>
      </c>
      <c r="O304" s="59">
        <v>2386.49984193</v>
      </c>
      <c r="P304" s="59">
        <v>2394.8039841199998</v>
      </c>
      <c r="Q304" s="59">
        <v>2406.2440106399999</v>
      </c>
      <c r="R304" s="59">
        <v>2402.9337544499999</v>
      </c>
      <c r="S304" s="59">
        <v>2395.7510493700001</v>
      </c>
      <c r="T304" s="59">
        <v>2396.9639267699999</v>
      </c>
      <c r="U304" s="59">
        <v>2413.03652642</v>
      </c>
      <c r="V304" s="59">
        <v>2425.5628266499998</v>
      </c>
      <c r="W304" s="59">
        <v>2400.1558794399998</v>
      </c>
      <c r="X304" s="59">
        <v>2453.6024663799999</v>
      </c>
      <c r="Y304" s="59">
        <v>2525.9252323000001</v>
      </c>
    </row>
    <row r="305" spans="1:25" s="60" customFormat="1" ht="15.75" x14ac:dyDescent="0.3">
      <c r="A305" s="58" t="s">
        <v>140</v>
      </c>
      <c r="B305" s="59">
        <v>2612.3737297299999</v>
      </c>
      <c r="C305" s="59">
        <v>2622.6860585300001</v>
      </c>
      <c r="D305" s="59">
        <v>2653.4765585</v>
      </c>
      <c r="E305" s="59">
        <v>2753.5903491600002</v>
      </c>
      <c r="F305" s="59">
        <v>2780.5347837700001</v>
      </c>
      <c r="G305" s="59">
        <v>2712.9854105200002</v>
      </c>
      <c r="H305" s="59">
        <v>2759.22659961</v>
      </c>
      <c r="I305" s="59">
        <v>2679.5818079400001</v>
      </c>
      <c r="J305" s="59">
        <v>2615.1722571599998</v>
      </c>
      <c r="K305" s="59">
        <v>2511.1051056299998</v>
      </c>
      <c r="L305" s="59">
        <v>2441.2494495400001</v>
      </c>
      <c r="M305" s="59">
        <v>2406.3752366099998</v>
      </c>
      <c r="N305" s="59">
        <v>2388.6246915500001</v>
      </c>
      <c r="O305" s="59">
        <v>2409.70891605</v>
      </c>
      <c r="P305" s="59">
        <v>2412.4182865900002</v>
      </c>
      <c r="Q305" s="59">
        <v>2420.1202261899998</v>
      </c>
      <c r="R305" s="59">
        <v>2404.9482477800002</v>
      </c>
      <c r="S305" s="59">
        <v>2386.5490434799999</v>
      </c>
      <c r="T305" s="59">
        <v>2401.1834159499999</v>
      </c>
      <c r="U305" s="59">
        <v>2408.01656134</v>
      </c>
      <c r="V305" s="59">
        <v>2417.9438611099999</v>
      </c>
      <c r="W305" s="59">
        <v>2402.0717138800001</v>
      </c>
      <c r="X305" s="59">
        <v>2462.51611151</v>
      </c>
      <c r="Y305" s="59">
        <v>2548.656962</v>
      </c>
    </row>
    <row r="306" spans="1:25" s="60" customFormat="1" ht="15.75" x14ac:dyDescent="0.3">
      <c r="A306" s="58" t="s">
        <v>141</v>
      </c>
      <c r="B306" s="59">
        <v>2549.3592251199998</v>
      </c>
      <c r="C306" s="59">
        <v>2650.1237025700002</v>
      </c>
      <c r="D306" s="59">
        <v>2691.2591098100002</v>
      </c>
      <c r="E306" s="59">
        <v>2735.7389510799999</v>
      </c>
      <c r="F306" s="59">
        <v>2733.7599360099998</v>
      </c>
      <c r="G306" s="59">
        <v>2736.2494108699998</v>
      </c>
      <c r="H306" s="59">
        <v>2779.8430508699998</v>
      </c>
      <c r="I306" s="59">
        <v>2569.6608578700002</v>
      </c>
      <c r="J306" s="59">
        <v>2458.3841116100002</v>
      </c>
      <c r="K306" s="59">
        <v>2402.5549733900002</v>
      </c>
      <c r="L306" s="59">
        <v>2348.02273006</v>
      </c>
      <c r="M306" s="59">
        <v>2323.08648554</v>
      </c>
      <c r="N306" s="59">
        <v>2323.2460428200002</v>
      </c>
      <c r="O306" s="59">
        <v>2327.3247223399999</v>
      </c>
      <c r="P306" s="59">
        <v>2328.98296562</v>
      </c>
      <c r="Q306" s="59">
        <v>2333.6498987</v>
      </c>
      <c r="R306" s="59">
        <v>2342.0098788800001</v>
      </c>
      <c r="S306" s="59">
        <v>2329.9066780600001</v>
      </c>
      <c r="T306" s="59">
        <v>2339.4371263500002</v>
      </c>
      <c r="U306" s="59">
        <v>2341.3130921699999</v>
      </c>
      <c r="V306" s="59">
        <v>2351.92578134</v>
      </c>
      <c r="W306" s="59">
        <v>2328.7073172300002</v>
      </c>
      <c r="X306" s="59">
        <v>2393.88447658</v>
      </c>
      <c r="Y306" s="59">
        <v>2479.7099898699998</v>
      </c>
    </row>
    <row r="307" spans="1:25" s="60" customFormat="1" ht="15.75" x14ac:dyDescent="0.3">
      <c r="A307" s="58" t="s">
        <v>142</v>
      </c>
      <c r="B307" s="59">
        <v>2535.22746168</v>
      </c>
      <c r="C307" s="59">
        <v>2637.8996246500001</v>
      </c>
      <c r="D307" s="59">
        <v>2662.9637935599999</v>
      </c>
      <c r="E307" s="59">
        <v>2717.4981749399999</v>
      </c>
      <c r="F307" s="59">
        <v>2732.63554488</v>
      </c>
      <c r="G307" s="59">
        <v>2707.2939231199998</v>
      </c>
      <c r="H307" s="59">
        <v>2680.5204628000001</v>
      </c>
      <c r="I307" s="59">
        <v>2595.8349367300002</v>
      </c>
      <c r="J307" s="59">
        <v>2551.7744319600001</v>
      </c>
      <c r="K307" s="59">
        <v>2471.6216158100001</v>
      </c>
      <c r="L307" s="59">
        <v>2428.1440004699998</v>
      </c>
      <c r="M307" s="59">
        <v>2407.1519012600002</v>
      </c>
      <c r="N307" s="59">
        <v>2401.2722021300001</v>
      </c>
      <c r="O307" s="59">
        <v>2398.8074926700001</v>
      </c>
      <c r="P307" s="59">
        <v>2397.1125232999998</v>
      </c>
      <c r="Q307" s="59">
        <v>2394.72185128</v>
      </c>
      <c r="R307" s="59">
        <v>2376.3827212000001</v>
      </c>
      <c r="S307" s="59">
        <v>2379.0887735199999</v>
      </c>
      <c r="T307" s="59">
        <v>2425.8575005399998</v>
      </c>
      <c r="U307" s="59">
        <v>2422.0981994899998</v>
      </c>
      <c r="V307" s="59">
        <v>2423.7319594300002</v>
      </c>
      <c r="W307" s="59">
        <v>2401.59697607</v>
      </c>
      <c r="X307" s="59">
        <v>2459.36209203</v>
      </c>
      <c r="Y307" s="59">
        <v>2553.05117535</v>
      </c>
    </row>
    <row r="308" spans="1:25" s="60" customFormat="1" ht="15.75" x14ac:dyDescent="0.3">
      <c r="A308" s="58" t="s">
        <v>143</v>
      </c>
      <c r="B308" s="59">
        <v>2653.43969182</v>
      </c>
      <c r="C308" s="59">
        <v>2763.47872035</v>
      </c>
      <c r="D308" s="59">
        <v>2836.7669318899998</v>
      </c>
      <c r="E308" s="59">
        <v>2864.2549390300001</v>
      </c>
      <c r="F308" s="59">
        <v>2885.4999182800002</v>
      </c>
      <c r="G308" s="59">
        <v>2889.3800909699999</v>
      </c>
      <c r="H308" s="59">
        <v>2834.2170506399998</v>
      </c>
      <c r="I308" s="59">
        <v>2732.6552333599998</v>
      </c>
      <c r="J308" s="59">
        <v>2639.3790505299999</v>
      </c>
      <c r="K308" s="59">
        <v>2577.2615566700001</v>
      </c>
      <c r="L308" s="59">
        <v>2529.2553190899998</v>
      </c>
      <c r="M308" s="59">
        <v>2511.6906638199998</v>
      </c>
      <c r="N308" s="59">
        <v>2509.2400725399998</v>
      </c>
      <c r="O308" s="59">
        <v>2513.1392643700001</v>
      </c>
      <c r="P308" s="59">
        <v>2514.0775673799999</v>
      </c>
      <c r="Q308" s="59">
        <v>2530.0062007500001</v>
      </c>
      <c r="R308" s="59">
        <v>2501.47393663</v>
      </c>
      <c r="S308" s="59">
        <v>2499.0334273100002</v>
      </c>
      <c r="T308" s="59">
        <v>2531.9494416299999</v>
      </c>
      <c r="U308" s="59">
        <v>2534.6959725900001</v>
      </c>
      <c r="V308" s="59">
        <v>2538.1984258299999</v>
      </c>
      <c r="W308" s="59">
        <v>2536.0147594</v>
      </c>
      <c r="X308" s="59">
        <v>2592.43684562</v>
      </c>
      <c r="Y308" s="59">
        <v>2674.5834055800001</v>
      </c>
    </row>
    <row r="309" spans="1:25" s="60" customFormat="1" ht="15.75" x14ac:dyDescent="0.3">
      <c r="A309" s="58" t="s">
        <v>144</v>
      </c>
      <c r="B309" s="59">
        <v>2861.7236802399998</v>
      </c>
      <c r="C309" s="59">
        <v>2942.6359542499999</v>
      </c>
      <c r="D309" s="59">
        <v>2852.32965595</v>
      </c>
      <c r="E309" s="59">
        <v>2975.3556520000002</v>
      </c>
      <c r="F309" s="59">
        <v>3016.4379656999999</v>
      </c>
      <c r="G309" s="59">
        <v>2994.6023002399997</v>
      </c>
      <c r="H309" s="59">
        <v>2933.9014720099999</v>
      </c>
      <c r="I309" s="59">
        <v>2831.4089934499998</v>
      </c>
      <c r="J309" s="59">
        <v>2729.16984013</v>
      </c>
      <c r="K309" s="59">
        <v>2640.8758916000002</v>
      </c>
      <c r="L309" s="59">
        <v>2603.0293691500001</v>
      </c>
      <c r="M309" s="59">
        <v>2592.9908921199999</v>
      </c>
      <c r="N309" s="59">
        <v>2592.0926279800001</v>
      </c>
      <c r="O309" s="59">
        <v>2585.6619089400001</v>
      </c>
      <c r="P309" s="59">
        <v>2584.4504224699999</v>
      </c>
      <c r="Q309" s="59">
        <v>2587.8922032300002</v>
      </c>
      <c r="R309" s="59">
        <v>2557.1651262300002</v>
      </c>
      <c r="S309" s="59">
        <v>2551.9921127900002</v>
      </c>
      <c r="T309" s="59">
        <v>2597.2086835499999</v>
      </c>
      <c r="U309" s="59">
        <v>2606.40787869</v>
      </c>
      <c r="V309" s="59">
        <v>2600.0805283200002</v>
      </c>
      <c r="W309" s="59">
        <v>2575.9353059300001</v>
      </c>
      <c r="X309" s="59">
        <v>2657.37250842</v>
      </c>
      <c r="Y309" s="59">
        <v>2776.3066846199999</v>
      </c>
    </row>
    <row r="310" spans="1:25" s="60" customFormat="1" ht="15.75" x14ac:dyDescent="0.3">
      <c r="A310" s="58" t="s">
        <v>145</v>
      </c>
      <c r="B310" s="59">
        <v>2756.3154077200002</v>
      </c>
      <c r="C310" s="59">
        <v>2853.4580580400002</v>
      </c>
      <c r="D310" s="59">
        <v>2846.2589978800002</v>
      </c>
      <c r="E310" s="59">
        <v>2878.8453203099998</v>
      </c>
      <c r="F310" s="59">
        <v>2945.3998967100001</v>
      </c>
      <c r="G310" s="59">
        <v>2926.33590534</v>
      </c>
      <c r="H310" s="59">
        <v>2861.6225088699998</v>
      </c>
      <c r="I310" s="59">
        <v>2731.1140851099999</v>
      </c>
      <c r="J310" s="59">
        <v>2625.4190855299998</v>
      </c>
      <c r="K310" s="59">
        <v>2557.11481852</v>
      </c>
      <c r="L310" s="59">
        <v>2504.4734674900001</v>
      </c>
      <c r="M310" s="59">
        <v>2473.9000119699999</v>
      </c>
      <c r="N310" s="59">
        <v>2472.7699621900001</v>
      </c>
      <c r="O310" s="59">
        <v>2469.1614718699998</v>
      </c>
      <c r="P310" s="59">
        <v>2462.4592586899998</v>
      </c>
      <c r="Q310" s="59">
        <v>2477.3676346000002</v>
      </c>
      <c r="R310" s="59">
        <v>2464.2382953199999</v>
      </c>
      <c r="S310" s="59">
        <v>2481.8710091899998</v>
      </c>
      <c r="T310" s="59">
        <v>2564.3889017199999</v>
      </c>
      <c r="U310" s="59">
        <v>2562.1121975900001</v>
      </c>
      <c r="V310" s="59">
        <v>2555.2656269899999</v>
      </c>
      <c r="W310" s="59">
        <v>2551.42102389</v>
      </c>
      <c r="X310" s="59">
        <v>2626.2023281900001</v>
      </c>
      <c r="Y310" s="59">
        <v>2781.4747607600002</v>
      </c>
    </row>
    <row r="311" spans="1:25" s="60" customFormat="1" ht="15.75" x14ac:dyDescent="0.3">
      <c r="A311" s="58" t="s">
        <v>146</v>
      </c>
      <c r="B311" s="59">
        <v>2744.6441405700002</v>
      </c>
      <c r="C311" s="59">
        <v>2715.8572349299998</v>
      </c>
      <c r="D311" s="59">
        <v>2704.1576361500001</v>
      </c>
      <c r="E311" s="59">
        <v>2751.0770641300001</v>
      </c>
      <c r="F311" s="59">
        <v>2763.4657792100002</v>
      </c>
      <c r="G311" s="59">
        <v>2750.7504466400001</v>
      </c>
      <c r="H311" s="59">
        <v>2746.4033325</v>
      </c>
      <c r="I311" s="59">
        <v>2683.5177576999999</v>
      </c>
      <c r="J311" s="59">
        <v>2571.8140371499999</v>
      </c>
      <c r="K311" s="59">
        <v>2477.3767149599998</v>
      </c>
      <c r="L311" s="59">
        <v>2417.7931433099998</v>
      </c>
      <c r="M311" s="59">
        <v>2383.85959177</v>
      </c>
      <c r="N311" s="59">
        <v>2371.4289221200002</v>
      </c>
      <c r="O311" s="59">
        <v>2388.3827698999999</v>
      </c>
      <c r="P311" s="59">
        <v>2397.7518556599998</v>
      </c>
      <c r="Q311" s="59">
        <v>2395.7670896899999</v>
      </c>
      <c r="R311" s="59">
        <v>2389.5915683200001</v>
      </c>
      <c r="S311" s="59">
        <v>2348.8190069500001</v>
      </c>
      <c r="T311" s="59">
        <v>2383.8669057299999</v>
      </c>
      <c r="U311" s="59">
        <v>2391.3731327300002</v>
      </c>
      <c r="V311" s="59">
        <v>2402.5155132300001</v>
      </c>
      <c r="W311" s="59">
        <v>2401.62789901</v>
      </c>
      <c r="X311" s="59">
        <v>2463.10953926</v>
      </c>
      <c r="Y311" s="59">
        <v>2538.66981648</v>
      </c>
    </row>
    <row r="312" spans="1:25" s="60" customFormat="1" ht="15.75" x14ac:dyDescent="0.3">
      <c r="A312" s="58" t="s">
        <v>147</v>
      </c>
      <c r="B312" s="59">
        <v>2532.8046857300001</v>
      </c>
      <c r="C312" s="59">
        <v>2601.6019133999998</v>
      </c>
      <c r="D312" s="59">
        <v>2596.80015181</v>
      </c>
      <c r="E312" s="59">
        <v>2679.21616038</v>
      </c>
      <c r="F312" s="59">
        <v>2687.7205683900002</v>
      </c>
      <c r="G312" s="59">
        <v>2667.43231913</v>
      </c>
      <c r="H312" s="59">
        <v>2658.4662599399999</v>
      </c>
      <c r="I312" s="59">
        <v>2593.9708201100002</v>
      </c>
      <c r="J312" s="59">
        <v>2485.5107572699999</v>
      </c>
      <c r="K312" s="59">
        <v>2394.52375944</v>
      </c>
      <c r="L312" s="59">
        <v>2332.12795185</v>
      </c>
      <c r="M312" s="59">
        <v>2307.4944001899999</v>
      </c>
      <c r="N312" s="59">
        <v>2300.2001043099999</v>
      </c>
      <c r="O312" s="59">
        <v>2315.03419321</v>
      </c>
      <c r="P312" s="59">
        <v>2322.5725108299998</v>
      </c>
      <c r="Q312" s="59">
        <v>2320.5515430400001</v>
      </c>
      <c r="R312" s="59">
        <v>2312.6118473000001</v>
      </c>
      <c r="S312" s="59">
        <v>2270.1024815599999</v>
      </c>
      <c r="T312" s="59">
        <v>2300.9773850800002</v>
      </c>
      <c r="U312" s="59">
        <v>2294.5418224999999</v>
      </c>
      <c r="V312" s="59">
        <v>2288.2088204400002</v>
      </c>
      <c r="W312" s="59">
        <v>2293.4151631899999</v>
      </c>
      <c r="X312" s="59">
        <v>2359.2184773399999</v>
      </c>
      <c r="Y312" s="59">
        <v>2443.8009118300001</v>
      </c>
    </row>
    <row r="313" spans="1:25" s="60" customFormat="1" ht="15.75" x14ac:dyDescent="0.3">
      <c r="A313" s="58" t="s">
        <v>148</v>
      </c>
      <c r="B313" s="59">
        <v>2616.9826109199998</v>
      </c>
      <c r="C313" s="59">
        <v>2716.95798496</v>
      </c>
      <c r="D313" s="59">
        <v>2724.8389829900002</v>
      </c>
      <c r="E313" s="59">
        <v>2797.6878747699998</v>
      </c>
      <c r="F313" s="59">
        <v>2806.2587923199999</v>
      </c>
      <c r="G313" s="59">
        <v>2794.6819047499998</v>
      </c>
      <c r="H313" s="59">
        <v>2762.1061159000001</v>
      </c>
      <c r="I313" s="59">
        <v>2617.0532493800001</v>
      </c>
      <c r="J313" s="59">
        <v>2473.9222453900002</v>
      </c>
      <c r="K313" s="59">
        <v>2403.32894098</v>
      </c>
      <c r="L313" s="59">
        <v>2369.0140510900001</v>
      </c>
      <c r="M313" s="59">
        <v>2369.6195516399998</v>
      </c>
      <c r="N313" s="59">
        <v>2426.1920254199999</v>
      </c>
      <c r="O313" s="59">
        <v>2698.1533586300002</v>
      </c>
      <c r="P313" s="59">
        <v>2714.16764229</v>
      </c>
      <c r="Q313" s="59">
        <v>2730.7104606900002</v>
      </c>
      <c r="R313" s="59">
        <v>2728.1200311900002</v>
      </c>
      <c r="S313" s="59">
        <v>2684.78379498</v>
      </c>
      <c r="T313" s="59">
        <v>2713.50034925</v>
      </c>
      <c r="U313" s="59">
        <v>2720.7735981699998</v>
      </c>
      <c r="V313" s="59">
        <v>2717.6680483599998</v>
      </c>
      <c r="W313" s="59">
        <v>2695.5089552700001</v>
      </c>
      <c r="X313" s="59">
        <v>2544.1423164600001</v>
      </c>
      <c r="Y313" s="59">
        <v>2646.2704485499999</v>
      </c>
    </row>
    <row r="314" spans="1:25" s="60" customFormat="1" ht="15.75" x14ac:dyDescent="0.3">
      <c r="A314" s="58" t="s">
        <v>149</v>
      </c>
      <c r="B314" s="59">
        <v>2674.50117675</v>
      </c>
      <c r="C314" s="59">
        <v>2771.6806782899998</v>
      </c>
      <c r="D314" s="59">
        <v>2869.7681272599998</v>
      </c>
      <c r="E314" s="59">
        <v>2932.5816455499998</v>
      </c>
      <c r="F314" s="59">
        <v>2952.9867697700001</v>
      </c>
      <c r="G314" s="59">
        <v>2946.3797938900002</v>
      </c>
      <c r="H314" s="59">
        <v>2848.3959153300002</v>
      </c>
      <c r="I314" s="59">
        <v>2731.8318028499998</v>
      </c>
      <c r="J314" s="59">
        <v>2624.1010251799999</v>
      </c>
      <c r="K314" s="59">
        <v>2766.9293127599999</v>
      </c>
      <c r="L314" s="59">
        <v>2745.8415280700001</v>
      </c>
      <c r="M314" s="59">
        <v>2733.7309702500002</v>
      </c>
      <c r="N314" s="59">
        <v>2727.3875715899999</v>
      </c>
      <c r="O314" s="59">
        <v>2710.9909124999999</v>
      </c>
      <c r="P314" s="59">
        <v>2710.3869266199999</v>
      </c>
      <c r="Q314" s="59">
        <v>2711.3508310100001</v>
      </c>
      <c r="R314" s="59">
        <v>2669.4284346999998</v>
      </c>
      <c r="S314" s="59">
        <v>2666.2059936699998</v>
      </c>
      <c r="T314" s="59">
        <v>2712.0335590200002</v>
      </c>
      <c r="U314" s="59">
        <v>2701.4316522600002</v>
      </c>
      <c r="V314" s="59">
        <v>2699.4232205899998</v>
      </c>
      <c r="W314" s="59">
        <v>2698.76552606</v>
      </c>
      <c r="X314" s="59">
        <v>2561.3620347800002</v>
      </c>
      <c r="Y314" s="59">
        <v>2645.8552231899998</v>
      </c>
    </row>
    <row r="315" spans="1:25" s="60" customFormat="1" ht="15.75" x14ac:dyDescent="0.3">
      <c r="A315" s="58" t="s">
        <v>150</v>
      </c>
      <c r="B315" s="59">
        <v>2769.8562402799998</v>
      </c>
      <c r="C315" s="59">
        <v>2815.8206276000001</v>
      </c>
      <c r="D315" s="59">
        <v>2853.76896777</v>
      </c>
      <c r="E315" s="59">
        <v>2873.2673377199999</v>
      </c>
      <c r="F315" s="59">
        <v>2904.7978764300001</v>
      </c>
      <c r="G315" s="59">
        <v>2875.3262027300002</v>
      </c>
      <c r="H315" s="59">
        <v>2850.9857072899999</v>
      </c>
      <c r="I315" s="59">
        <v>2734.54452128</v>
      </c>
      <c r="J315" s="59">
        <v>2662.022649</v>
      </c>
      <c r="K315" s="59">
        <v>2587.3048888899998</v>
      </c>
      <c r="L315" s="59">
        <v>2549.3142619</v>
      </c>
      <c r="M315" s="59">
        <v>2524.6548788499999</v>
      </c>
      <c r="N315" s="59">
        <v>2533.99001778</v>
      </c>
      <c r="O315" s="59">
        <v>2542.83932534</v>
      </c>
      <c r="P315" s="59">
        <v>2524.1174665200001</v>
      </c>
      <c r="Q315" s="59">
        <v>2536.8110450999998</v>
      </c>
      <c r="R315" s="59">
        <v>2485.7482251599999</v>
      </c>
      <c r="S315" s="59">
        <v>2470.8274873</v>
      </c>
      <c r="T315" s="59">
        <v>2506.2394142399999</v>
      </c>
      <c r="U315" s="59">
        <v>2506.1084301699998</v>
      </c>
      <c r="V315" s="59">
        <v>2508.3511734899998</v>
      </c>
      <c r="W315" s="59">
        <v>2508.6794776400002</v>
      </c>
      <c r="X315" s="59">
        <v>2571.0387315899998</v>
      </c>
      <c r="Y315" s="59">
        <v>2673.7254213299998</v>
      </c>
    </row>
    <row r="316" spans="1:25" s="60" customFormat="1" ht="15.75" x14ac:dyDescent="0.3">
      <c r="A316" s="58" t="s">
        <v>151</v>
      </c>
      <c r="B316" s="59">
        <v>2620.4571991399998</v>
      </c>
      <c r="C316" s="59">
        <v>2694.4651620200002</v>
      </c>
      <c r="D316" s="59">
        <v>2714.8347015099998</v>
      </c>
      <c r="E316" s="59">
        <v>2717.6991342800002</v>
      </c>
      <c r="F316" s="59">
        <v>2739.1582931899998</v>
      </c>
      <c r="G316" s="59">
        <v>2727.82482716</v>
      </c>
      <c r="H316" s="59">
        <v>2648.0365036600001</v>
      </c>
      <c r="I316" s="59">
        <v>2564.8436111699998</v>
      </c>
      <c r="J316" s="59">
        <v>2458.74030997</v>
      </c>
      <c r="K316" s="59">
        <v>2402.28369359</v>
      </c>
      <c r="L316" s="59">
        <v>2364.3674136899999</v>
      </c>
      <c r="M316" s="59">
        <v>2335.1896723700002</v>
      </c>
      <c r="N316" s="59">
        <v>2361.6153441000001</v>
      </c>
      <c r="O316" s="59">
        <v>2359.39526458</v>
      </c>
      <c r="P316" s="59">
        <v>2357.98201483</v>
      </c>
      <c r="Q316" s="59">
        <v>2378.32179013</v>
      </c>
      <c r="R316" s="59">
        <v>2338.42430939</v>
      </c>
      <c r="S316" s="59">
        <v>2334.4948245300002</v>
      </c>
      <c r="T316" s="59">
        <v>2372.9753326599998</v>
      </c>
      <c r="U316" s="59">
        <v>2377.4768626800001</v>
      </c>
      <c r="V316" s="59">
        <v>2382.5380483899999</v>
      </c>
      <c r="W316" s="59">
        <v>2373.86021484</v>
      </c>
      <c r="X316" s="59">
        <v>2434.9958349100002</v>
      </c>
      <c r="Y316" s="59">
        <v>2534.8459315800001</v>
      </c>
    </row>
    <row r="317" spans="1:25" s="60" customFormat="1" ht="15.75" x14ac:dyDescent="0.3">
      <c r="A317" s="58" t="s">
        <v>152</v>
      </c>
      <c r="B317" s="59">
        <v>2651.6482281799999</v>
      </c>
      <c r="C317" s="59">
        <v>2745.33854213</v>
      </c>
      <c r="D317" s="59">
        <v>2768.48081998</v>
      </c>
      <c r="E317" s="59">
        <v>2791.42997113</v>
      </c>
      <c r="F317" s="59">
        <v>2840.5829674800002</v>
      </c>
      <c r="G317" s="59">
        <v>2820.5295201099998</v>
      </c>
      <c r="H317" s="59">
        <v>2754.6216609399999</v>
      </c>
      <c r="I317" s="59">
        <v>2639.1820194299999</v>
      </c>
      <c r="J317" s="59">
        <v>2522.7089608199999</v>
      </c>
      <c r="K317" s="59">
        <v>2450.8937074300002</v>
      </c>
      <c r="L317" s="59">
        <v>2406.3707075399998</v>
      </c>
      <c r="M317" s="59">
        <v>2375.8728233699999</v>
      </c>
      <c r="N317" s="59">
        <v>2381.6785055</v>
      </c>
      <c r="O317" s="59">
        <v>2377.4436529499999</v>
      </c>
      <c r="P317" s="59">
        <v>2376.7701298699999</v>
      </c>
      <c r="Q317" s="59">
        <v>2377.22115923</v>
      </c>
      <c r="R317" s="59">
        <v>2366.1456123899998</v>
      </c>
      <c r="S317" s="59">
        <v>2354.02200068</v>
      </c>
      <c r="T317" s="59">
        <v>2396.6495857499999</v>
      </c>
      <c r="U317" s="59">
        <v>2399.9396053400001</v>
      </c>
      <c r="V317" s="59">
        <v>2382.4364164799999</v>
      </c>
      <c r="W317" s="59">
        <v>2370.1787707100002</v>
      </c>
      <c r="X317" s="59">
        <v>2436.1909654599999</v>
      </c>
      <c r="Y317" s="59">
        <v>2536.7247333700002</v>
      </c>
    </row>
    <row r="318" spans="1:25" s="60" customFormat="1" ht="15.75" x14ac:dyDescent="0.3">
      <c r="A318" s="58" t="s">
        <v>153</v>
      </c>
      <c r="B318" s="59">
        <v>2585.1562790500002</v>
      </c>
      <c r="C318" s="59">
        <v>2665.3501107500001</v>
      </c>
      <c r="D318" s="59">
        <v>2660.6404331200001</v>
      </c>
      <c r="E318" s="59">
        <v>2620.2360285700001</v>
      </c>
      <c r="F318" s="59">
        <v>2683.79492927</v>
      </c>
      <c r="G318" s="59">
        <v>2692.2344002999998</v>
      </c>
      <c r="H318" s="59">
        <v>2709.23634098</v>
      </c>
      <c r="I318" s="59">
        <v>2678.8371571600001</v>
      </c>
      <c r="J318" s="59">
        <v>2592.3037134599999</v>
      </c>
      <c r="K318" s="59">
        <v>2479.8098913600002</v>
      </c>
      <c r="L318" s="59">
        <v>2413.0184651599998</v>
      </c>
      <c r="M318" s="59">
        <v>2381.65012484</v>
      </c>
      <c r="N318" s="59">
        <v>2377.4506641899998</v>
      </c>
      <c r="O318" s="59">
        <v>2389.72659978</v>
      </c>
      <c r="P318" s="59">
        <v>2362.7049766499999</v>
      </c>
      <c r="Q318" s="59">
        <v>2360.4005082799999</v>
      </c>
      <c r="R318" s="59">
        <v>2394.0577416299998</v>
      </c>
      <c r="S318" s="59">
        <v>2393.0798838400001</v>
      </c>
      <c r="T318" s="59">
        <v>2398.80254259</v>
      </c>
      <c r="U318" s="59">
        <v>2420.7145845300001</v>
      </c>
      <c r="V318" s="59">
        <v>2425.9813474299999</v>
      </c>
      <c r="W318" s="59">
        <v>2412.9505964199998</v>
      </c>
      <c r="X318" s="59">
        <v>2478.6341162600002</v>
      </c>
      <c r="Y318" s="59">
        <v>2564.4647968999998</v>
      </c>
    </row>
    <row r="319" spans="1:25" s="60" customFormat="1" ht="15.75" x14ac:dyDescent="0.3">
      <c r="A319" s="58" t="s">
        <v>154</v>
      </c>
      <c r="B319" s="59">
        <v>2610.46135374</v>
      </c>
      <c r="C319" s="59">
        <v>2678.4802494800001</v>
      </c>
      <c r="D319" s="59">
        <v>2690.6692822300001</v>
      </c>
      <c r="E319" s="59">
        <v>2742.3490609700002</v>
      </c>
      <c r="F319" s="59">
        <v>2770.7280084399999</v>
      </c>
      <c r="G319" s="59">
        <v>2760.9470265599998</v>
      </c>
      <c r="H319" s="59">
        <v>2758.6639224199998</v>
      </c>
      <c r="I319" s="59">
        <v>2611.33226595</v>
      </c>
      <c r="J319" s="59">
        <v>2583.2053617800002</v>
      </c>
      <c r="K319" s="59">
        <v>2465.8770496100001</v>
      </c>
      <c r="L319" s="59">
        <v>2404.5834910499998</v>
      </c>
      <c r="M319" s="59">
        <v>2381.8838958199999</v>
      </c>
      <c r="N319" s="59">
        <v>2385.6371987900002</v>
      </c>
      <c r="O319" s="59">
        <v>2396.5057782700001</v>
      </c>
      <c r="P319" s="59">
        <v>2393.65476175</v>
      </c>
      <c r="Q319" s="59">
        <v>2392.4484453800001</v>
      </c>
      <c r="R319" s="59">
        <v>2415.8817469300002</v>
      </c>
      <c r="S319" s="59">
        <v>2413.8720651799999</v>
      </c>
      <c r="T319" s="59">
        <v>2401.1621501700001</v>
      </c>
      <c r="U319" s="59">
        <v>2394.5588652599999</v>
      </c>
      <c r="V319" s="59">
        <v>2405.18884256</v>
      </c>
      <c r="W319" s="59">
        <v>2399.5849984199999</v>
      </c>
      <c r="X319" s="59">
        <v>2455.5616869300002</v>
      </c>
      <c r="Y319" s="59">
        <v>2551.0119040200002</v>
      </c>
    </row>
    <row r="320" spans="1:25" s="60" customFormat="1" ht="15.75" x14ac:dyDescent="0.3">
      <c r="A320" s="58" t="s">
        <v>155</v>
      </c>
      <c r="B320" s="59">
        <v>2821.93272437</v>
      </c>
      <c r="C320" s="59">
        <v>2853.66516344</v>
      </c>
      <c r="D320" s="59">
        <v>2893.9960000999999</v>
      </c>
      <c r="E320" s="59">
        <v>2907.7081230499998</v>
      </c>
      <c r="F320" s="59">
        <v>2974.7624367899998</v>
      </c>
      <c r="G320" s="59">
        <v>2977.5233968900002</v>
      </c>
      <c r="H320" s="59">
        <v>3003.8149608200001</v>
      </c>
      <c r="I320" s="59">
        <v>2869.7442333499998</v>
      </c>
      <c r="J320" s="59">
        <v>2755.82895947</v>
      </c>
      <c r="K320" s="59">
        <v>2676.8688652699998</v>
      </c>
      <c r="L320" s="59">
        <v>2623.1325119500002</v>
      </c>
      <c r="M320" s="59">
        <v>2615.7175288399999</v>
      </c>
      <c r="N320" s="59">
        <v>2613.7863836500001</v>
      </c>
      <c r="O320" s="59">
        <v>2622.8033580900001</v>
      </c>
      <c r="P320" s="59">
        <v>2581.6735869499998</v>
      </c>
      <c r="Q320" s="59">
        <v>2595.9954290199998</v>
      </c>
      <c r="R320" s="59">
        <v>2632.0419253700002</v>
      </c>
      <c r="S320" s="59">
        <v>2618.7066961</v>
      </c>
      <c r="T320" s="59">
        <v>2618.62263257</v>
      </c>
      <c r="U320" s="59">
        <v>2625.9384525800001</v>
      </c>
      <c r="V320" s="59">
        <v>2621.5183034800002</v>
      </c>
      <c r="W320" s="59">
        <v>2600.5079075200001</v>
      </c>
      <c r="X320" s="59">
        <v>2689.8080430599998</v>
      </c>
      <c r="Y320" s="59">
        <v>2793.9218133200002</v>
      </c>
    </row>
    <row r="321" spans="1:25" s="60" customFormat="1" ht="15.75" x14ac:dyDescent="0.3">
      <c r="A321" s="58" t="s">
        <v>156</v>
      </c>
      <c r="B321" s="59">
        <v>2724.4952370400001</v>
      </c>
      <c r="C321" s="59">
        <v>2837.3479325899998</v>
      </c>
      <c r="D321" s="59">
        <v>2873.8869259399999</v>
      </c>
      <c r="E321" s="59">
        <v>2857.8967197299999</v>
      </c>
      <c r="F321" s="59">
        <v>2884.3097232700002</v>
      </c>
      <c r="G321" s="59">
        <v>2870.93566255</v>
      </c>
      <c r="H321" s="59">
        <v>2793.2061665800002</v>
      </c>
      <c r="I321" s="59">
        <v>2694.7925526600002</v>
      </c>
      <c r="J321" s="59">
        <v>2642.11160574</v>
      </c>
      <c r="K321" s="59">
        <v>2546.6163968999999</v>
      </c>
      <c r="L321" s="59">
        <v>2518.2373716000002</v>
      </c>
      <c r="M321" s="59">
        <v>2502.80898673</v>
      </c>
      <c r="N321" s="59">
        <v>2497.5911229100002</v>
      </c>
      <c r="O321" s="59">
        <v>2487.8461248899998</v>
      </c>
      <c r="P321" s="59">
        <v>2454.1398980099998</v>
      </c>
      <c r="Q321" s="59">
        <v>2438.7020655599999</v>
      </c>
      <c r="R321" s="59">
        <v>2457.3019968200001</v>
      </c>
      <c r="S321" s="59">
        <v>2472.5073667500001</v>
      </c>
      <c r="T321" s="59">
        <v>2482.8059067300001</v>
      </c>
      <c r="U321" s="59">
        <v>2477.5553034499999</v>
      </c>
      <c r="V321" s="59">
        <v>2485.05686668</v>
      </c>
      <c r="W321" s="59">
        <v>2477.3748425600002</v>
      </c>
      <c r="X321" s="59">
        <v>2556.5817967799999</v>
      </c>
      <c r="Y321" s="59">
        <v>2657.9034439000002</v>
      </c>
    </row>
    <row r="322" spans="1:25" s="60" customFormat="1" ht="15.75" x14ac:dyDescent="0.3">
      <c r="A322" s="58" t="s">
        <v>157</v>
      </c>
      <c r="B322" s="59">
        <v>2750.7579927900001</v>
      </c>
      <c r="C322" s="59">
        <v>2826.7272687599998</v>
      </c>
      <c r="D322" s="59">
        <v>2861.4521627200002</v>
      </c>
      <c r="E322" s="59">
        <v>2878.8071626299998</v>
      </c>
      <c r="F322" s="59">
        <v>2925.1873296700001</v>
      </c>
      <c r="G322" s="59">
        <v>2890.4361865400001</v>
      </c>
      <c r="H322" s="59">
        <v>2842.7987859700002</v>
      </c>
      <c r="I322" s="59">
        <v>2714.57219777</v>
      </c>
      <c r="J322" s="59">
        <v>2570.8336350200002</v>
      </c>
      <c r="K322" s="59">
        <v>2520.6501488200001</v>
      </c>
      <c r="L322" s="59">
        <v>2495.01332585</v>
      </c>
      <c r="M322" s="59">
        <v>2482.73857305</v>
      </c>
      <c r="N322" s="59">
        <v>2469.2380796000002</v>
      </c>
      <c r="O322" s="59">
        <v>2471.4236765199998</v>
      </c>
      <c r="P322" s="59">
        <v>2440.0547802000001</v>
      </c>
      <c r="Q322" s="59">
        <v>2442.0538592299999</v>
      </c>
      <c r="R322" s="59">
        <v>2481.4244191399998</v>
      </c>
      <c r="S322" s="59">
        <v>2487.4140740600001</v>
      </c>
      <c r="T322" s="59">
        <v>2480.37244917</v>
      </c>
      <c r="U322" s="59">
        <v>2494.6318208799999</v>
      </c>
      <c r="V322" s="59">
        <v>2491.4285816199999</v>
      </c>
      <c r="W322" s="59">
        <v>2484.2067897000002</v>
      </c>
      <c r="X322" s="59">
        <v>2525.4552851200001</v>
      </c>
      <c r="Y322" s="59">
        <v>2612.9193008100001</v>
      </c>
    </row>
    <row r="323" spans="1:25" s="60" customFormat="1" ht="15.75" x14ac:dyDescent="0.3">
      <c r="A323" s="58" t="s">
        <v>158</v>
      </c>
      <c r="B323" s="59">
        <v>2648.9621208899998</v>
      </c>
      <c r="C323" s="59">
        <v>2722.9947961299999</v>
      </c>
      <c r="D323" s="59">
        <v>2743.9554448600002</v>
      </c>
      <c r="E323" s="59">
        <v>2755.4198566499999</v>
      </c>
      <c r="F323" s="59">
        <v>2795.21917867</v>
      </c>
      <c r="G323" s="59">
        <v>2772.5326471899998</v>
      </c>
      <c r="H323" s="59">
        <v>2692.3188249300001</v>
      </c>
      <c r="I323" s="59">
        <v>2634.7306230300001</v>
      </c>
      <c r="J323" s="59">
        <v>2531.0660671599999</v>
      </c>
      <c r="K323" s="59">
        <v>2500.7230085800002</v>
      </c>
      <c r="L323" s="59">
        <v>2505.8914607500001</v>
      </c>
      <c r="M323" s="59">
        <v>2500.0703762200001</v>
      </c>
      <c r="N323" s="59">
        <v>2496.3162119200001</v>
      </c>
      <c r="O323" s="59">
        <v>2494.6804879699998</v>
      </c>
      <c r="P323" s="59">
        <v>2459.4255091099999</v>
      </c>
      <c r="Q323" s="59">
        <v>2476.2224553599999</v>
      </c>
      <c r="R323" s="59">
        <v>2504.0380482599999</v>
      </c>
      <c r="S323" s="59">
        <v>2495.6851330899999</v>
      </c>
      <c r="T323" s="59">
        <v>2502.7055808700002</v>
      </c>
      <c r="U323" s="59">
        <v>2509.89320873</v>
      </c>
      <c r="V323" s="59">
        <v>2497.02829668</v>
      </c>
      <c r="W323" s="59">
        <v>2465.5318125899998</v>
      </c>
      <c r="X323" s="59">
        <v>2513.9889879500001</v>
      </c>
      <c r="Y323" s="59">
        <v>2596.3238046900001</v>
      </c>
    </row>
    <row r="324" spans="1:25" s="60" customFormat="1" ht="15.75" x14ac:dyDescent="0.3">
      <c r="A324" s="58" t="s">
        <v>159</v>
      </c>
      <c r="B324" s="59">
        <v>2792.7644913399999</v>
      </c>
      <c r="C324" s="59">
        <v>2873.03460451</v>
      </c>
      <c r="D324" s="59">
        <v>2898.50609863</v>
      </c>
      <c r="E324" s="59">
        <v>2934.70788373</v>
      </c>
      <c r="F324" s="59">
        <v>2959.4315551599998</v>
      </c>
      <c r="G324" s="59">
        <v>2939.9602840900002</v>
      </c>
      <c r="H324" s="59">
        <v>2859.5778478699999</v>
      </c>
      <c r="I324" s="59">
        <v>2749.2660314</v>
      </c>
      <c r="J324" s="59">
        <v>2630.6501696999999</v>
      </c>
      <c r="K324" s="59">
        <v>2580.7623923900001</v>
      </c>
      <c r="L324" s="59">
        <v>2572.8514363999998</v>
      </c>
      <c r="M324" s="59">
        <v>2552.2269808299998</v>
      </c>
      <c r="N324" s="59">
        <v>2567.0043840899998</v>
      </c>
      <c r="O324" s="59">
        <v>2550.8098779100001</v>
      </c>
      <c r="P324" s="59">
        <v>2521.3195991100001</v>
      </c>
      <c r="Q324" s="59">
        <v>2487.19949636</v>
      </c>
      <c r="R324" s="59">
        <v>2503.68211273</v>
      </c>
      <c r="S324" s="59">
        <v>2505.5808889199998</v>
      </c>
      <c r="T324" s="59">
        <v>2515.7735776</v>
      </c>
      <c r="U324" s="59">
        <v>2523.2579290099998</v>
      </c>
      <c r="V324" s="59">
        <v>2515.0635611500002</v>
      </c>
      <c r="W324" s="59">
        <v>2514.3252011300001</v>
      </c>
      <c r="X324" s="59">
        <v>2610.1433550000002</v>
      </c>
      <c r="Y324" s="59">
        <v>2745.2094453899999</v>
      </c>
    </row>
    <row r="325" spans="1:25" s="60" customFormat="1" ht="15.75" x14ac:dyDescent="0.3">
      <c r="A325" s="58" t="s">
        <v>160</v>
      </c>
      <c r="B325" s="59">
        <v>2629.48454606</v>
      </c>
      <c r="C325" s="59">
        <v>2717.8350421999999</v>
      </c>
      <c r="D325" s="59">
        <v>2791.02025508</v>
      </c>
      <c r="E325" s="59">
        <v>2814.6550204099999</v>
      </c>
      <c r="F325" s="59">
        <v>2863.2509377000001</v>
      </c>
      <c r="G325" s="59">
        <v>2849.0961434800001</v>
      </c>
      <c r="H325" s="59">
        <v>2808.61373602</v>
      </c>
      <c r="I325" s="59">
        <v>2727.0457544599999</v>
      </c>
      <c r="J325" s="59">
        <v>2617.8839017800001</v>
      </c>
      <c r="K325" s="59">
        <v>2506.8199054900001</v>
      </c>
      <c r="L325" s="59">
        <v>2452.34448828</v>
      </c>
      <c r="M325" s="59">
        <v>2474.9706376700001</v>
      </c>
      <c r="N325" s="59">
        <v>2457.1409738500001</v>
      </c>
      <c r="O325" s="59">
        <v>2466.6250012599999</v>
      </c>
      <c r="P325" s="59">
        <v>2446.5454513099999</v>
      </c>
      <c r="Q325" s="59">
        <v>2450.90722478</v>
      </c>
      <c r="R325" s="59">
        <v>2465.9434409700002</v>
      </c>
      <c r="S325" s="59">
        <v>2467.0135826599999</v>
      </c>
      <c r="T325" s="59">
        <v>2474.6483298600001</v>
      </c>
      <c r="U325" s="59">
        <v>2475.99275063</v>
      </c>
      <c r="V325" s="59">
        <v>2486.0110946700001</v>
      </c>
      <c r="W325" s="59">
        <v>2476.21503209</v>
      </c>
      <c r="X325" s="59">
        <v>2555.4654161499998</v>
      </c>
      <c r="Y325" s="59">
        <v>2700.6842510699998</v>
      </c>
    </row>
    <row r="326" spans="1:25" s="60" customFormat="1" ht="15.75" x14ac:dyDescent="0.3">
      <c r="A326" s="58" t="s">
        <v>161</v>
      </c>
      <c r="B326" s="59">
        <v>2852.36846973</v>
      </c>
      <c r="C326" s="59">
        <v>2934.5005575800001</v>
      </c>
      <c r="D326" s="59">
        <v>2975.8753566300002</v>
      </c>
      <c r="E326" s="59">
        <v>3015.45390537</v>
      </c>
      <c r="F326" s="59">
        <v>3050.6857719100003</v>
      </c>
      <c r="G326" s="59">
        <v>3042.0552121599999</v>
      </c>
      <c r="H326" s="59">
        <v>2984.7338679200002</v>
      </c>
      <c r="I326" s="59">
        <v>2947.7521251899998</v>
      </c>
      <c r="J326" s="59">
        <v>2816.8142797199998</v>
      </c>
      <c r="K326" s="59">
        <v>2694.5589125500001</v>
      </c>
      <c r="L326" s="59">
        <v>2635.8184808400001</v>
      </c>
      <c r="M326" s="59">
        <v>2603.0468857999999</v>
      </c>
      <c r="N326" s="59">
        <v>2587.8204272399998</v>
      </c>
      <c r="O326" s="59">
        <v>2594.1777570899999</v>
      </c>
      <c r="P326" s="59">
        <v>2561.1302627700002</v>
      </c>
      <c r="Q326" s="59">
        <v>2561.8933364499999</v>
      </c>
      <c r="R326" s="59">
        <v>2598.9811008000001</v>
      </c>
      <c r="S326" s="59">
        <v>2601.4109010799998</v>
      </c>
      <c r="T326" s="59">
        <v>2607.5062909499998</v>
      </c>
      <c r="U326" s="59">
        <v>2612.3951060700001</v>
      </c>
      <c r="V326" s="59">
        <v>2597.9392311199999</v>
      </c>
      <c r="W326" s="59">
        <v>2598.1986376499999</v>
      </c>
      <c r="X326" s="59">
        <v>2679.0550509599998</v>
      </c>
      <c r="Y326" s="59">
        <v>2753.16508527</v>
      </c>
    </row>
    <row r="327" spans="1:25" s="60" customFormat="1" ht="15.75" x14ac:dyDescent="0.3">
      <c r="A327" s="58" t="s">
        <v>162</v>
      </c>
      <c r="B327" s="59">
        <v>2705.1200026400002</v>
      </c>
      <c r="C327" s="59">
        <v>2791.2086551100001</v>
      </c>
      <c r="D327" s="59">
        <v>2830.7739003000002</v>
      </c>
      <c r="E327" s="59">
        <v>2867.3586234999998</v>
      </c>
      <c r="F327" s="59">
        <v>2915.4890068999998</v>
      </c>
      <c r="G327" s="59">
        <v>2924.2713841300001</v>
      </c>
      <c r="H327" s="59">
        <v>2933.4960010099999</v>
      </c>
      <c r="I327" s="59">
        <v>2711.82449434</v>
      </c>
      <c r="J327" s="59">
        <v>2584.33906673</v>
      </c>
      <c r="K327" s="59">
        <v>2515.3984546699999</v>
      </c>
      <c r="L327" s="59">
        <v>2445.5671639000002</v>
      </c>
      <c r="M327" s="59">
        <v>2433.93730418</v>
      </c>
      <c r="N327" s="59">
        <v>2425.1774230999999</v>
      </c>
      <c r="O327" s="59">
        <v>2418.7376825199999</v>
      </c>
      <c r="P327" s="59">
        <v>2386.9549008399999</v>
      </c>
      <c r="Q327" s="59">
        <v>2412.1921682000002</v>
      </c>
      <c r="R327" s="59">
        <v>2449.8599792099999</v>
      </c>
      <c r="S327" s="59">
        <v>2448.3267657000001</v>
      </c>
      <c r="T327" s="59">
        <v>2459.2622046299998</v>
      </c>
      <c r="U327" s="59">
        <v>2481.79939178</v>
      </c>
      <c r="V327" s="59">
        <v>2462.8018595100002</v>
      </c>
      <c r="W327" s="59">
        <v>2463.8803927899999</v>
      </c>
      <c r="X327" s="59">
        <v>2549.36978593</v>
      </c>
      <c r="Y327" s="59">
        <v>2630.9580740800002</v>
      </c>
    </row>
    <row r="328" spans="1:25" s="60" customFormat="1" ht="15.75" x14ac:dyDescent="0.3">
      <c r="A328" s="58" t="s">
        <v>163</v>
      </c>
      <c r="B328" s="59">
        <v>2632.6928272300001</v>
      </c>
      <c r="C328" s="59">
        <v>2714.4427126599999</v>
      </c>
      <c r="D328" s="59">
        <v>2757.0464694399998</v>
      </c>
      <c r="E328" s="59">
        <v>2777.5423738300001</v>
      </c>
      <c r="F328" s="59">
        <v>2783.3782793199998</v>
      </c>
      <c r="G328" s="59">
        <v>2798.7230873100002</v>
      </c>
      <c r="H328" s="59">
        <v>2737.7141811000001</v>
      </c>
      <c r="I328" s="59">
        <v>2652.2373365100002</v>
      </c>
      <c r="J328" s="59">
        <v>2513.3858829599999</v>
      </c>
      <c r="K328" s="59">
        <v>2424.2553524</v>
      </c>
      <c r="L328" s="59">
        <v>2376.3554743</v>
      </c>
      <c r="M328" s="59">
        <v>2357.3474653600001</v>
      </c>
      <c r="N328" s="59">
        <v>2436.2756644599999</v>
      </c>
      <c r="O328" s="59">
        <v>2574.1324362199998</v>
      </c>
      <c r="P328" s="59">
        <v>2401.5580284799998</v>
      </c>
      <c r="Q328" s="59">
        <v>2354.19666822</v>
      </c>
      <c r="R328" s="59">
        <v>2380.84553052</v>
      </c>
      <c r="S328" s="59">
        <v>2388.91330165</v>
      </c>
      <c r="T328" s="59">
        <v>2394.4723824399998</v>
      </c>
      <c r="U328" s="59">
        <v>2389.4819050299998</v>
      </c>
      <c r="V328" s="59">
        <v>2389.9889722500002</v>
      </c>
      <c r="W328" s="59">
        <v>2386.0126230699998</v>
      </c>
      <c r="X328" s="59">
        <v>2461.1308275000001</v>
      </c>
      <c r="Y328" s="59">
        <v>2558.7045619800001</v>
      </c>
    </row>
    <row r="329" spans="1:25" s="60" customFormat="1" ht="15.75" x14ac:dyDescent="0.3">
      <c r="A329" s="58" t="s">
        <v>164</v>
      </c>
      <c r="B329" s="59">
        <v>2693.3586526999998</v>
      </c>
      <c r="C329" s="59">
        <v>2766.5205010300001</v>
      </c>
      <c r="D329" s="59">
        <v>2814.5699150099999</v>
      </c>
      <c r="E329" s="59">
        <v>2842.5102152700001</v>
      </c>
      <c r="F329" s="59">
        <v>2896.6910193499998</v>
      </c>
      <c r="G329" s="59">
        <v>2867.2669166400001</v>
      </c>
      <c r="H329" s="59">
        <v>2789.82956087</v>
      </c>
      <c r="I329" s="59">
        <v>2676.1942267300001</v>
      </c>
      <c r="J329" s="59">
        <v>2579.97334262</v>
      </c>
      <c r="K329" s="59">
        <v>2504.84146977</v>
      </c>
      <c r="L329" s="59">
        <v>2465.4299530899998</v>
      </c>
      <c r="M329" s="59">
        <v>2444.34071748</v>
      </c>
      <c r="N329" s="59">
        <v>2447.2512268800001</v>
      </c>
      <c r="O329" s="59">
        <v>2464.9892467700001</v>
      </c>
      <c r="P329" s="59">
        <v>2430.71600782</v>
      </c>
      <c r="Q329" s="59">
        <v>2424.18036669</v>
      </c>
      <c r="R329" s="59">
        <v>2445.91833176</v>
      </c>
      <c r="S329" s="59">
        <v>2428.2505524100002</v>
      </c>
      <c r="T329" s="59">
        <v>2427.1075400999998</v>
      </c>
      <c r="U329" s="59">
        <v>2431.0711161999998</v>
      </c>
      <c r="V329" s="59">
        <v>2406.47402121</v>
      </c>
      <c r="W329" s="59">
        <v>2413.14341565</v>
      </c>
      <c r="X329" s="59">
        <v>2462.8963278000001</v>
      </c>
      <c r="Y329" s="59">
        <v>2571.0063048699999</v>
      </c>
    </row>
    <row r="330" spans="1:25" s="60" customFormat="1" ht="15.75" x14ac:dyDescent="0.3">
      <c r="A330" s="58" t="s">
        <v>165</v>
      </c>
      <c r="B330" s="59">
        <v>2670.0575287000001</v>
      </c>
      <c r="C330" s="59">
        <v>2739.63586128</v>
      </c>
      <c r="D330" s="59">
        <v>2790.3505052</v>
      </c>
      <c r="E330" s="59">
        <v>2824.7925169099999</v>
      </c>
      <c r="F330" s="59">
        <v>2791.1127281200002</v>
      </c>
      <c r="G330" s="59">
        <v>2805.5475335699998</v>
      </c>
      <c r="H330" s="59">
        <v>2704.08875425</v>
      </c>
      <c r="I330" s="59">
        <v>2666.4724640200002</v>
      </c>
      <c r="J330" s="59">
        <v>2568.5326321900002</v>
      </c>
      <c r="K330" s="59">
        <v>2485.0282904699998</v>
      </c>
      <c r="L330" s="59">
        <v>2457.74890267</v>
      </c>
      <c r="M330" s="59">
        <v>2442.3376500099998</v>
      </c>
      <c r="N330" s="59">
        <v>2444.4281731699998</v>
      </c>
      <c r="O330" s="59">
        <v>2448.37895282</v>
      </c>
      <c r="P330" s="59">
        <v>2425.5885191699999</v>
      </c>
      <c r="Q330" s="59">
        <v>2440.8411047899999</v>
      </c>
      <c r="R330" s="59">
        <v>2470.0368853700002</v>
      </c>
      <c r="S330" s="59">
        <v>2465.4299349200001</v>
      </c>
      <c r="T330" s="59">
        <v>2466.5687361</v>
      </c>
      <c r="U330" s="59">
        <v>2468.7240556699999</v>
      </c>
      <c r="V330" s="59">
        <v>2450.3143114300001</v>
      </c>
      <c r="W330" s="59">
        <v>2455.9280457099999</v>
      </c>
      <c r="X330" s="59">
        <v>2529.94304453</v>
      </c>
      <c r="Y330" s="59">
        <v>2635.2004356900002</v>
      </c>
    </row>
    <row r="331" spans="1:25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64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1878.4876078700001</v>
      </c>
      <c r="C335" s="66">
        <v>2052.5672919099998</v>
      </c>
      <c r="D335" s="66">
        <v>2101.31668833</v>
      </c>
      <c r="E335" s="66">
        <v>2140.4805042499997</v>
      </c>
      <c r="F335" s="66">
        <v>2154.4653313999997</v>
      </c>
      <c r="G335" s="66">
        <v>2161.5966633499997</v>
      </c>
      <c r="H335" s="66">
        <v>2112.90355709</v>
      </c>
      <c r="I335" s="66">
        <v>1947.9664874100001</v>
      </c>
      <c r="J335" s="66">
        <v>1805.22209817</v>
      </c>
      <c r="K335" s="66">
        <v>1806.5243424</v>
      </c>
      <c r="L335" s="66">
        <v>1745.6838978000001</v>
      </c>
      <c r="M335" s="66">
        <v>1720.16174707</v>
      </c>
      <c r="N335" s="66">
        <v>1731.0262314500001</v>
      </c>
      <c r="O335" s="66">
        <v>1725.75138892</v>
      </c>
      <c r="P335" s="66">
        <v>1719.10946616</v>
      </c>
      <c r="Q335" s="66">
        <v>1701.8162803300002</v>
      </c>
      <c r="R335" s="66">
        <v>1713.1776363500001</v>
      </c>
      <c r="S335" s="66">
        <v>1714.88088694</v>
      </c>
      <c r="T335" s="66">
        <v>1742.6627065600001</v>
      </c>
      <c r="U335" s="66">
        <v>1747.94471348</v>
      </c>
      <c r="V335" s="66">
        <v>1756.0065933800001</v>
      </c>
      <c r="W335" s="66">
        <v>1741.0993283100001</v>
      </c>
      <c r="X335" s="66">
        <v>1809.2016364200001</v>
      </c>
      <c r="Y335" s="66">
        <v>1885.3265439500001</v>
      </c>
    </row>
    <row r="336" spans="1:25" s="60" customFormat="1" ht="15.75" x14ac:dyDescent="0.3">
      <c r="A336" s="58" t="s">
        <v>136</v>
      </c>
      <c r="B336" s="59">
        <v>1866.56882559</v>
      </c>
      <c r="C336" s="59">
        <v>1954.6378154900001</v>
      </c>
      <c r="D336" s="59">
        <v>2038.73789218</v>
      </c>
      <c r="E336" s="59">
        <v>2103.6489765299998</v>
      </c>
      <c r="F336" s="59">
        <v>2133.6111505200001</v>
      </c>
      <c r="G336" s="59">
        <v>2117.13493234</v>
      </c>
      <c r="H336" s="59">
        <v>2057.7803914599999</v>
      </c>
      <c r="I336" s="59">
        <v>1920.76914923</v>
      </c>
      <c r="J336" s="59">
        <v>1800.4600716100001</v>
      </c>
      <c r="K336" s="59">
        <v>1786.8928684699999</v>
      </c>
      <c r="L336" s="59">
        <v>1766.12957867</v>
      </c>
      <c r="M336" s="59">
        <v>1738.56876846</v>
      </c>
      <c r="N336" s="59">
        <v>1768.1225689600001</v>
      </c>
      <c r="O336" s="59">
        <v>3873.15821005</v>
      </c>
      <c r="P336" s="59">
        <v>1914.4961433600001</v>
      </c>
      <c r="Q336" s="59">
        <v>1760.06728976</v>
      </c>
      <c r="R336" s="59">
        <v>1705.34789632</v>
      </c>
      <c r="S336" s="59">
        <v>1711.7010529199999</v>
      </c>
      <c r="T336" s="59">
        <v>1738.07777536</v>
      </c>
      <c r="U336" s="59">
        <v>1754.31870886</v>
      </c>
      <c r="V336" s="59">
        <v>1788.12194656</v>
      </c>
      <c r="W336" s="59">
        <v>1774.8315673</v>
      </c>
      <c r="X336" s="59">
        <v>1763.4948468</v>
      </c>
      <c r="Y336" s="59">
        <v>1820.51701424</v>
      </c>
    </row>
    <row r="337" spans="1:25" s="60" customFormat="1" ht="15.75" x14ac:dyDescent="0.3">
      <c r="A337" s="58" t="s">
        <v>137</v>
      </c>
      <c r="B337" s="59">
        <v>1968.25864821</v>
      </c>
      <c r="C337" s="59">
        <v>2064.6611139900001</v>
      </c>
      <c r="D337" s="59">
        <v>2081.5314551699998</v>
      </c>
      <c r="E337" s="59">
        <v>2104.28515062</v>
      </c>
      <c r="F337" s="59">
        <v>2106.9426300099999</v>
      </c>
      <c r="G337" s="59">
        <v>2106.1159579499999</v>
      </c>
      <c r="H337" s="59">
        <v>2056.30438159</v>
      </c>
      <c r="I337" s="59">
        <v>1939.4679945600001</v>
      </c>
      <c r="J337" s="59">
        <v>1817.9186304500001</v>
      </c>
      <c r="K337" s="59">
        <v>1812.3480759700001</v>
      </c>
      <c r="L337" s="59">
        <v>1785.13504547</v>
      </c>
      <c r="M337" s="59">
        <v>1770.55715921</v>
      </c>
      <c r="N337" s="59">
        <v>1777.774582</v>
      </c>
      <c r="O337" s="59">
        <v>1776.4684681900001</v>
      </c>
      <c r="P337" s="59">
        <v>1774.4764730300001</v>
      </c>
      <c r="Q337" s="59">
        <v>1780.7535735200001</v>
      </c>
      <c r="R337" s="59">
        <v>1783.0451961799999</v>
      </c>
      <c r="S337" s="59">
        <v>1773.2590909600001</v>
      </c>
      <c r="T337" s="59">
        <v>1799.1194340900001</v>
      </c>
      <c r="U337" s="59">
        <v>1814.2341110899999</v>
      </c>
      <c r="V337" s="59">
        <v>1816.3433460400001</v>
      </c>
      <c r="W337" s="59">
        <v>1781.5170247800002</v>
      </c>
      <c r="X337" s="59">
        <v>1842.6772046999999</v>
      </c>
      <c r="Y337" s="59">
        <v>1965.0311937500001</v>
      </c>
    </row>
    <row r="338" spans="1:25" s="60" customFormat="1" ht="15.75" x14ac:dyDescent="0.3">
      <c r="A338" s="58" t="s">
        <v>138</v>
      </c>
      <c r="B338" s="59">
        <v>1986.64889399</v>
      </c>
      <c r="C338" s="59">
        <v>2079.92850765</v>
      </c>
      <c r="D338" s="59">
        <v>2121.3606721000001</v>
      </c>
      <c r="E338" s="59">
        <v>2183.6881559600001</v>
      </c>
      <c r="F338" s="59">
        <v>2192.0875928800001</v>
      </c>
      <c r="G338" s="59">
        <v>2188.5097013899999</v>
      </c>
      <c r="H338" s="59">
        <v>2136.5009598399997</v>
      </c>
      <c r="I338" s="59">
        <v>1996.09976643</v>
      </c>
      <c r="J338" s="59">
        <v>1886.09852484</v>
      </c>
      <c r="K338" s="59">
        <v>1846.2568124500001</v>
      </c>
      <c r="L338" s="59">
        <v>1794.1622950200001</v>
      </c>
      <c r="M338" s="59">
        <v>1785.8742425800001</v>
      </c>
      <c r="N338" s="59">
        <v>1784.74303822</v>
      </c>
      <c r="O338" s="59">
        <v>1751.1934258900001</v>
      </c>
      <c r="P338" s="59">
        <v>1740.0312857599999</v>
      </c>
      <c r="Q338" s="59">
        <v>1742.7147895400001</v>
      </c>
      <c r="R338" s="59">
        <v>1761.9029099100001</v>
      </c>
      <c r="S338" s="59">
        <v>1739.1641344300001</v>
      </c>
      <c r="T338" s="59">
        <v>1758.74485362</v>
      </c>
      <c r="U338" s="59">
        <v>1772.05421157</v>
      </c>
      <c r="V338" s="59">
        <v>1783.22624761</v>
      </c>
      <c r="W338" s="59">
        <v>1757.1028623</v>
      </c>
      <c r="X338" s="59">
        <v>1818.4522632800001</v>
      </c>
      <c r="Y338" s="59">
        <v>2045.51244015</v>
      </c>
    </row>
    <row r="339" spans="1:25" s="60" customFormat="1" ht="15.75" x14ac:dyDescent="0.3">
      <c r="A339" s="58" t="s">
        <v>139</v>
      </c>
      <c r="B339" s="59">
        <v>1967.8012802600001</v>
      </c>
      <c r="C339" s="59">
        <v>2043.9486046</v>
      </c>
      <c r="D339" s="59">
        <v>2095.3658374299998</v>
      </c>
      <c r="E339" s="59">
        <v>2136.2153940499998</v>
      </c>
      <c r="F339" s="59">
        <v>2139.6399216199998</v>
      </c>
      <c r="G339" s="59">
        <v>2130.1805284799998</v>
      </c>
      <c r="H339" s="59">
        <v>2106.98203242</v>
      </c>
      <c r="I339" s="59">
        <v>2010.17802211</v>
      </c>
      <c r="J339" s="59">
        <v>1903.24135688</v>
      </c>
      <c r="K339" s="59">
        <v>1825.24435782</v>
      </c>
      <c r="L339" s="59">
        <v>1761.40431616</v>
      </c>
      <c r="M339" s="59">
        <v>1722.6035713700001</v>
      </c>
      <c r="N339" s="59">
        <v>1718.3061488000001</v>
      </c>
      <c r="O339" s="59">
        <v>1721.0394919299999</v>
      </c>
      <c r="P339" s="59">
        <v>1729.3436341199999</v>
      </c>
      <c r="Q339" s="59">
        <v>1740.7836606400001</v>
      </c>
      <c r="R339" s="59">
        <v>1737.4734044500001</v>
      </c>
      <c r="S339" s="59">
        <v>1730.2906993700001</v>
      </c>
      <c r="T339" s="59">
        <v>1731.5035767700001</v>
      </c>
      <c r="U339" s="59">
        <v>1747.5761764200001</v>
      </c>
      <c r="V339" s="59">
        <v>1760.10247665</v>
      </c>
      <c r="W339" s="59">
        <v>1734.69552944</v>
      </c>
      <c r="X339" s="59">
        <v>1788.1421163800001</v>
      </c>
      <c r="Y339" s="59">
        <v>1860.4648823</v>
      </c>
    </row>
    <row r="340" spans="1:25" s="60" customFormat="1" ht="15.75" x14ac:dyDescent="0.3">
      <c r="A340" s="58" t="s">
        <v>140</v>
      </c>
      <c r="B340" s="59">
        <v>1946.9133797300001</v>
      </c>
      <c r="C340" s="59">
        <v>1957.22570853</v>
      </c>
      <c r="D340" s="59">
        <v>1988.0162084999999</v>
      </c>
      <c r="E340" s="59">
        <v>2088.1299991599999</v>
      </c>
      <c r="F340" s="59">
        <v>2115.0744337699998</v>
      </c>
      <c r="G340" s="59">
        <v>2047.5250605200001</v>
      </c>
      <c r="H340" s="59">
        <v>2093.7662496099997</v>
      </c>
      <c r="I340" s="59">
        <v>2014.12145794</v>
      </c>
      <c r="J340" s="59">
        <v>1949.71190716</v>
      </c>
      <c r="K340" s="59">
        <v>1845.64475563</v>
      </c>
      <c r="L340" s="59">
        <v>1775.7890995400001</v>
      </c>
      <c r="M340" s="59">
        <v>1740.9148866099999</v>
      </c>
      <c r="N340" s="59">
        <v>1723.16434155</v>
      </c>
      <c r="O340" s="59">
        <v>1744.2485660500001</v>
      </c>
      <c r="P340" s="59">
        <v>1746.9579365900001</v>
      </c>
      <c r="Q340" s="59">
        <v>1754.65987619</v>
      </c>
      <c r="R340" s="59">
        <v>1739.4878977800001</v>
      </c>
      <c r="S340" s="59">
        <v>1721.0886934800001</v>
      </c>
      <c r="T340" s="59">
        <v>1735.7230659500001</v>
      </c>
      <c r="U340" s="59">
        <v>1742.5562113400001</v>
      </c>
      <c r="V340" s="59">
        <v>1752.4835111100001</v>
      </c>
      <c r="W340" s="59">
        <v>1736.61136388</v>
      </c>
      <c r="X340" s="59">
        <v>1797.0557615100001</v>
      </c>
      <c r="Y340" s="59">
        <v>1883.196612</v>
      </c>
    </row>
    <row r="341" spans="1:25" s="60" customFormat="1" ht="15.75" x14ac:dyDescent="0.3">
      <c r="A341" s="58" t="s">
        <v>141</v>
      </c>
      <c r="B341" s="59">
        <v>1883.89887512</v>
      </c>
      <c r="C341" s="59">
        <v>1984.6633525700001</v>
      </c>
      <c r="D341" s="59">
        <v>2025.7987598100001</v>
      </c>
      <c r="E341" s="59">
        <v>2070.27860108</v>
      </c>
      <c r="F341" s="59">
        <v>2068.29958601</v>
      </c>
      <c r="G341" s="59">
        <v>2070.78906087</v>
      </c>
      <c r="H341" s="59">
        <v>2114.38270087</v>
      </c>
      <c r="I341" s="59">
        <v>1904.2005078700001</v>
      </c>
      <c r="J341" s="59">
        <v>1792.9237616100002</v>
      </c>
      <c r="K341" s="59">
        <v>1737.0946233900002</v>
      </c>
      <c r="L341" s="59">
        <v>1682.5623800600001</v>
      </c>
      <c r="M341" s="59">
        <v>1657.62613554</v>
      </c>
      <c r="N341" s="59">
        <v>1657.7856928200001</v>
      </c>
      <c r="O341" s="59">
        <v>1661.86437234</v>
      </c>
      <c r="P341" s="59">
        <v>1663.5226156200001</v>
      </c>
      <c r="Q341" s="59">
        <v>1668.1895486999999</v>
      </c>
      <c r="R341" s="59">
        <v>1676.54952888</v>
      </c>
      <c r="S341" s="59">
        <v>1664.44632806</v>
      </c>
      <c r="T341" s="59">
        <v>1673.9767763500001</v>
      </c>
      <c r="U341" s="59">
        <v>1675.8527421700001</v>
      </c>
      <c r="V341" s="59">
        <v>1686.4654313400001</v>
      </c>
      <c r="W341" s="59">
        <v>1663.2469672300001</v>
      </c>
      <c r="X341" s="59">
        <v>1728.4241265800001</v>
      </c>
      <c r="Y341" s="59">
        <v>1814.24963987</v>
      </c>
    </row>
    <row r="342" spans="1:25" s="60" customFormat="1" ht="15.75" x14ac:dyDescent="0.3">
      <c r="A342" s="58" t="s">
        <v>142</v>
      </c>
      <c r="B342" s="59">
        <v>1869.76711168</v>
      </c>
      <c r="C342" s="59">
        <v>1972.43927465</v>
      </c>
      <c r="D342" s="59">
        <v>1997.5034435600001</v>
      </c>
      <c r="E342" s="59">
        <v>2052.0378249400001</v>
      </c>
      <c r="F342" s="59">
        <v>2067.1751948799997</v>
      </c>
      <c r="G342" s="59">
        <v>2041.83357312</v>
      </c>
      <c r="H342" s="59">
        <v>2015.0601128000001</v>
      </c>
      <c r="I342" s="59">
        <v>1930.3745867300001</v>
      </c>
      <c r="J342" s="59">
        <v>1886.3140819600001</v>
      </c>
      <c r="K342" s="59">
        <v>1806.16126581</v>
      </c>
      <c r="L342" s="59">
        <v>1762.68365047</v>
      </c>
      <c r="M342" s="59">
        <v>1741.6915512600001</v>
      </c>
      <c r="N342" s="59">
        <v>1735.81185213</v>
      </c>
      <c r="O342" s="59">
        <v>1733.34714267</v>
      </c>
      <c r="P342" s="59">
        <v>1731.6521733</v>
      </c>
      <c r="Q342" s="59">
        <v>1729.2615012799999</v>
      </c>
      <c r="R342" s="59">
        <v>1710.9223712</v>
      </c>
      <c r="S342" s="59">
        <v>1713.6284235200001</v>
      </c>
      <c r="T342" s="59">
        <v>1760.39715054</v>
      </c>
      <c r="U342" s="59">
        <v>1756.63784949</v>
      </c>
      <c r="V342" s="59">
        <v>1758.2716094300001</v>
      </c>
      <c r="W342" s="59">
        <v>1736.1366260700001</v>
      </c>
      <c r="X342" s="59">
        <v>1793.9017420300002</v>
      </c>
      <c r="Y342" s="59">
        <v>1887.5908253499999</v>
      </c>
    </row>
    <row r="343" spans="1:25" s="60" customFormat="1" ht="15.75" x14ac:dyDescent="0.3">
      <c r="A343" s="58" t="s">
        <v>143</v>
      </c>
      <c r="B343" s="59">
        <v>1987.9793418199999</v>
      </c>
      <c r="C343" s="59">
        <v>2098.0183703499997</v>
      </c>
      <c r="D343" s="59">
        <v>2171.30658189</v>
      </c>
      <c r="E343" s="59">
        <v>2198.7945890299998</v>
      </c>
      <c r="F343" s="59">
        <v>2220.0395682799999</v>
      </c>
      <c r="G343" s="59">
        <v>2223.91974097</v>
      </c>
      <c r="H343" s="59">
        <v>2168.75670064</v>
      </c>
      <c r="I343" s="59">
        <v>2067.1948833599999</v>
      </c>
      <c r="J343" s="59">
        <v>1973.91870053</v>
      </c>
      <c r="K343" s="59">
        <v>1911.8012066700001</v>
      </c>
      <c r="L343" s="59">
        <v>1863.79496909</v>
      </c>
      <c r="M343" s="59">
        <v>1846.23031382</v>
      </c>
      <c r="N343" s="59">
        <v>1843.77972254</v>
      </c>
      <c r="O343" s="59">
        <v>1847.67891437</v>
      </c>
      <c r="P343" s="59">
        <v>1848.6172173800001</v>
      </c>
      <c r="Q343" s="59">
        <v>1864.54585075</v>
      </c>
      <c r="R343" s="59">
        <v>1836.01358663</v>
      </c>
      <c r="S343" s="59">
        <v>1833.5730773100001</v>
      </c>
      <c r="T343" s="59">
        <v>1866.4890916300001</v>
      </c>
      <c r="U343" s="59">
        <v>1869.23562259</v>
      </c>
      <c r="V343" s="59">
        <v>1872.7380758300001</v>
      </c>
      <c r="W343" s="59">
        <v>1870.5544093999999</v>
      </c>
      <c r="X343" s="59">
        <v>1926.9764956200002</v>
      </c>
      <c r="Y343" s="59">
        <v>2009.12305558</v>
      </c>
    </row>
    <row r="344" spans="1:25" s="60" customFormat="1" ht="15.75" x14ac:dyDescent="0.3">
      <c r="A344" s="58" t="s">
        <v>144</v>
      </c>
      <c r="B344" s="59">
        <v>2196.26333024</v>
      </c>
      <c r="C344" s="59">
        <v>2277.1756042500001</v>
      </c>
      <c r="D344" s="59">
        <v>2186.8693059500001</v>
      </c>
      <c r="E344" s="59">
        <v>2309.8953020000004</v>
      </c>
      <c r="F344" s="59">
        <v>2350.9776156999997</v>
      </c>
      <c r="G344" s="59">
        <v>2329.1419502399999</v>
      </c>
      <c r="H344" s="59">
        <v>2268.4411220100001</v>
      </c>
      <c r="I344" s="59">
        <v>2165.94864345</v>
      </c>
      <c r="J344" s="59">
        <v>2063.7094901299997</v>
      </c>
      <c r="K344" s="59">
        <v>1975.4155416000001</v>
      </c>
      <c r="L344" s="59">
        <v>1937.56901915</v>
      </c>
      <c r="M344" s="59">
        <v>1927.5305421200001</v>
      </c>
      <c r="N344" s="59">
        <v>1926.63227798</v>
      </c>
      <c r="O344" s="59">
        <v>1920.20155894</v>
      </c>
      <c r="P344" s="59">
        <v>1918.9900724700001</v>
      </c>
      <c r="Q344" s="59">
        <v>1922.4318532300001</v>
      </c>
      <c r="R344" s="59">
        <v>1891.7047762300001</v>
      </c>
      <c r="S344" s="59">
        <v>1886.5317627900001</v>
      </c>
      <c r="T344" s="59">
        <v>1931.7483335500001</v>
      </c>
      <c r="U344" s="59">
        <v>1940.9475286900001</v>
      </c>
      <c r="V344" s="59">
        <v>1934.6201783200002</v>
      </c>
      <c r="W344" s="59">
        <v>1910.4749559300001</v>
      </c>
      <c r="X344" s="59">
        <v>1991.91215842</v>
      </c>
      <c r="Y344" s="59">
        <v>2110.8463346200001</v>
      </c>
    </row>
    <row r="345" spans="1:25" s="60" customFormat="1" ht="15.75" x14ac:dyDescent="0.3">
      <c r="A345" s="58" t="s">
        <v>145</v>
      </c>
      <c r="B345" s="59">
        <v>2090.8550577199999</v>
      </c>
      <c r="C345" s="59">
        <v>2187.9977080399999</v>
      </c>
      <c r="D345" s="59">
        <v>2180.7986478799999</v>
      </c>
      <c r="E345" s="59">
        <v>2213.38497031</v>
      </c>
      <c r="F345" s="59">
        <v>2279.9395467099998</v>
      </c>
      <c r="G345" s="59">
        <v>2260.8755553400001</v>
      </c>
      <c r="H345" s="59">
        <v>2196.16215887</v>
      </c>
      <c r="I345" s="59">
        <v>2065.6537351100001</v>
      </c>
      <c r="J345" s="59">
        <v>1959.95873553</v>
      </c>
      <c r="K345" s="59">
        <v>1891.6544685200001</v>
      </c>
      <c r="L345" s="59">
        <v>1839.01311749</v>
      </c>
      <c r="M345" s="59">
        <v>1808.4396619700001</v>
      </c>
      <c r="N345" s="59">
        <v>1807.3096121900001</v>
      </c>
      <c r="O345" s="59">
        <v>1803.70112187</v>
      </c>
      <c r="P345" s="59">
        <v>1796.99890869</v>
      </c>
      <c r="Q345" s="59">
        <v>1811.9072846000001</v>
      </c>
      <c r="R345" s="59">
        <v>1798.7779453200001</v>
      </c>
      <c r="S345" s="59">
        <v>1816.4106591899999</v>
      </c>
      <c r="T345" s="59">
        <v>1898.9285517200001</v>
      </c>
      <c r="U345" s="59">
        <v>1896.65184759</v>
      </c>
      <c r="V345" s="59">
        <v>1889.80527699</v>
      </c>
      <c r="W345" s="59">
        <v>1885.96067389</v>
      </c>
      <c r="X345" s="59">
        <v>1960.7419781900001</v>
      </c>
      <c r="Y345" s="59">
        <v>2116.0144107599999</v>
      </c>
    </row>
    <row r="346" spans="1:25" s="60" customFormat="1" ht="15.75" x14ac:dyDescent="0.3">
      <c r="A346" s="58" t="s">
        <v>146</v>
      </c>
      <c r="B346" s="59">
        <v>2079.1837905699999</v>
      </c>
      <c r="C346" s="59">
        <v>2050.3968849299999</v>
      </c>
      <c r="D346" s="59">
        <v>2038.6972861500001</v>
      </c>
      <c r="E346" s="59">
        <v>2085.6167141299998</v>
      </c>
      <c r="F346" s="59">
        <v>2098.0054292099999</v>
      </c>
      <c r="G346" s="59">
        <v>2085.2900966399998</v>
      </c>
      <c r="H346" s="59">
        <v>2080.9429824999997</v>
      </c>
      <c r="I346" s="59">
        <v>2018.0574077000001</v>
      </c>
      <c r="J346" s="59">
        <v>1906.35368715</v>
      </c>
      <c r="K346" s="59">
        <v>1811.91636496</v>
      </c>
      <c r="L346" s="59">
        <v>1752.3327933099999</v>
      </c>
      <c r="M346" s="59">
        <v>1718.3992417700001</v>
      </c>
      <c r="N346" s="59">
        <v>1705.9685721200001</v>
      </c>
      <c r="O346" s="59">
        <v>1722.9224199</v>
      </c>
      <c r="P346" s="59">
        <v>1732.29150566</v>
      </c>
      <c r="Q346" s="59">
        <v>1730.3067396900001</v>
      </c>
      <c r="R346" s="59">
        <v>1724.13121832</v>
      </c>
      <c r="S346" s="59">
        <v>1683.3586569500001</v>
      </c>
      <c r="T346" s="59">
        <v>1718.40655573</v>
      </c>
      <c r="U346" s="59">
        <v>1725.9127827300001</v>
      </c>
      <c r="V346" s="59">
        <v>1737.0551632300001</v>
      </c>
      <c r="W346" s="59">
        <v>1736.1675490100001</v>
      </c>
      <c r="X346" s="59">
        <v>1797.64918926</v>
      </c>
      <c r="Y346" s="59">
        <v>1873.2094664799999</v>
      </c>
    </row>
    <row r="347" spans="1:25" s="60" customFormat="1" ht="15.75" x14ac:dyDescent="0.3">
      <c r="A347" s="58" t="s">
        <v>147</v>
      </c>
      <c r="B347" s="59">
        <v>1867.34433573</v>
      </c>
      <c r="C347" s="59">
        <v>1936.1415634</v>
      </c>
      <c r="D347" s="59">
        <v>1931.3398018100002</v>
      </c>
      <c r="E347" s="59">
        <v>2013.75581038</v>
      </c>
      <c r="F347" s="59">
        <v>2022.2602183900001</v>
      </c>
      <c r="G347" s="59">
        <v>2001.9719691299999</v>
      </c>
      <c r="H347" s="59">
        <v>1993.00590994</v>
      </c>
      <c r="I347" s="59">
        <v>1928.5104701100001</v>
      </c>
      <c r="J347" s="59">
        <v>1820.0504072700001</v>
      </c>
      <c r="K347" s="59">
        <v>1729.06340944</v>
      </c>
      <c r="L347" s="59">
        <v>1666.66760185</v>
      </c>
      <c r="M347" s="59">
        <v>1642.03405019</v>
      </c>
      <c r="N347" s="59">
        <v>1634.7397543100001</v>
      </c>
      <c r="O347" s="59">
        <v>1649.5738432099999</v>
      </c>
      <c r="P347" s="59">
        <v>1657.11216083</v>
      </c>
      <c r="Q347" s="59">
        <v>1655.09119304</v>
      </c>
      <c r="R347" s="59">
        <v>1647.1514973000001</v>
      </c>
      <c r="S347" s="59">
        <v>1604.6421315600001</v>
      </c>
      <c r="T347" s="59">
        <v>1635.5170350800001</v>
      </c>
      <c r="U347" s="59">
        <v>1629.0814725</v>
      </c>
      <c r="V347" s="59">
        <v>1622.7484704400001</v>
      </c>
      <c r="W347" s="59">
        <v>1627.9548131900001</v>
      </c>
      <c r="X347" s="59">
        <v>1693.7581273400001</v>
      </c>
      <c r="Y347" s="59">
        <v>1778.3405618300001</v>
      </c>
    </row>
    <row r="348" spans="1:25" s="60" customFormat="1" ht="15.75" x14ac:dyDescent="0.3">
      <c r="A348" s="58" t="s">
        <v>148</v>
      </c>
      <c r="B348" s="59">
        <v>1951.52226092</v>
      </c>
      <c r="C348" s="59">
        <v>2051.4976349600001</v>
      </c>
      <c r="D348" s="59">
        <v>2059.3786329899999</v>
      </c>
      <c r="E348" s="59">
        <v>2132.2275247699999</v>
      </c>
      <c r="F348" s="59">
        <v>2140.79844232</v>
      </c>
      <c r="G348" s="59">
        <v>2129.22155475</v>
      </c>
      <c r="H348" s="59">
        <v>2096.6457658999998</v>
      </c>
      <c r="I348" s="59">
        <v>1951.5928993800001</v>
      </c>
      <c r="J348" s="59">
        <v>1808.4618953900001</v>
      </c>
      <c r="K348" s="59">
        <v>1737.8685909800001</v>
      </c>
      <c r="L348" s="59">
        <v>1703.55370109</v>
      </c>
      <c r="M348" s="59">
        <v>1704.15920164</v>
      </c>
      <c r="N348" s="59">
        <v>1760.7316754200001</v>
      </c>
      <c r="O348" s="59">
        <v>2032.6930086300001</v>
      </c>
      <c r="P348" s="59">
        <v>2048.7072922899997</v>
      </c>
      <c r="Q348" s="59">
        <v>2065.2501106899999</v>
      </c>
      <c r="R348" s="59">
        <v>2062.6596811899999</v>
      </c>
      <c r="S348" s="59">
        <v>2019.32344498</v>
      </c>
      <c r="T348" s="59">
        <v>2048.0399992499997</v>
      </c>
      <c r="U348" s="59">
        <v>2055.31324817</v>
      </c>
      <c r="V348" s="59">
        <v>2052.20769836</v>
      </c>
      <c r="W348" s="59">
        <v>2030.0486052700001</v>
      </c>
      <c r="X348" s="59">
        <v>1878.68196646</v>
      </c>
      <c r="Y348" s="59">
        <v>1980.81009855</v>
      </c>
    </row>
    <row r="349" spans="1:25" s="60" customFormat="1" ht="15.75" x14ac:dyDescent="0.3">
      <c r="A349" s="58" t="s">
        <v>149</v>
      </c>
      <c r="B349" s="59">
        <v>2009.04082675</v>
      </c>
      <c r="C349" s="59">
        <v>2106.22032829</v>
      </c>
      <c r="D349" s="59">
        <v>2204.30777726</v>
      </c>
      <c r="E349" s="59">
        <v>2267.12129555</v>
      </c>
      <c r="F349" s="59">
        <v>2287.5264197699998</v>
      </c>
      <c r="G349" s="59">
        <v>2280.9194438899999</v>
      </c>
      <c r="H349" s="59">
        <v>2182.9355653299999</v>
      </c>
      <c r="I349" s="59">
        <v>2066.37145285</v>
      </c>
      <c r="J349" s="59">
        <v>1958.64067518</v>
      </c>
      <c r="K349" s="59">
        <v>2101.4689627600001</v>
      </c>
      <c r="L349" s="59">
        <v>2080.3811780699998</v>
      </c>
      <c r="M349" s="59">
        <v>2068.2706202499999</v>
      </c>
      <c r="N349" s="59">
        <v>2061.92722159</v>
      </c>
      <c r="O349" s="59">
        <v>2045.5305625000001</v>
      </c>
      <c r="P349" s="59">
        <v>2044.9265766200001</v>
      </c>
      <c r="Q349" s="59">
        <v>2045.89048101</v>
      </c>
      <c r="R349" s="59">
        <v>2003.9680847</v>
      </c>
      <c r="S349" s="59">
        <v>2000.7456436699999</v>
      </c>
      <c r="T349" s="59">
        <v>2046.5732090200001</v>
      </c>
      <c r="U349" s="59">
        <v>2035.9713022600001</v>
      </c>
      <c r="V349" s="59">
        <v>2033.96287059</v>
      </c>
      <c r="W349" s="59">
        <v>2033.3051760600001</v>
      </c>
      <c r="X349" s="59">
        <v>1895.9016847800001</v>
      </c>
      <c r="Y349" s="59">
        <v>1980.39487319</v>
      </c>
    </row>
    <row r="350" spans="1:25" s="60" customFormat="1" ht="15.75" x14ac:dyDescent="0.3">
      <c r="A350" s="58" t="s">
        <v>150</v>
      </c>
      <c r="B350" s="59">
        <v>2104.39589028</v>
      </c>
      <c r="C350" s="59">
        <v>2150.3602775999998</v>
      </c>
      <c r="D350" s="59">
        <v>2188.3086177699997</v>
      </c>
      <c r="E350" s="59">
        <v>2207.8069877200001</v>
      </c>
      <c r="F350" s="59">
        <v>2239.3375264299998</v>
      </c>
      <c r="G350" s="59">
        <v>2209.8658527299999</v>
      </c>
      <c r="H350" s="59">
        <v>2185.5253572900001</v>
      </c>
      <c r="I350" s="59">
        <v>2069.0841712799997</v>
      </c>
      <c r="J350" s="59">
        <v>1996.5622989999999</v>
      </c>
      <c r="K350" s="59">
        <v>1921.84453889</v>
      </c>
      <c r="L350" s="59">
        <v>1883.8539119</v>
      </c>
      <c r="M350" s="59">
        <v>1859.1945288500001</v>
      </c>
      <c r="N350" s="59">
        <v>1868.52966778</v>
      </c>
      <c r="O350" s="59">
        <v>1877.3789753400001</v>
      </c>
      <c r="P350" s="59">
        <v>1858.65711652</v>
      </c>
      <c r="Q350" s="59">
        <v>1871.3506950999999</v>
      </c>
      <c r="R350" s="59">
        <v>1820.2878751600001</v>
      </c>
      <c r="S350" s="59">
        <v>1805.3671373</v>
      </c>
      <c r="T350" s="59">
        <v>1840.77906424</v>
      </c>
      <c r="U350" s="59">
        <v>1840.64808017</v>
      </c>
      <c r="V350" s="59">
        <v>1842.89082349</v>
      </c>
      <c r="W350" s="59">
        <v>1843.2191276400001</v>
      </c>
      <c r="X350" s="59">
        <v>1905.5783815899999</v>
      </c>
      <c r="Y350" s="59">
        <v>2008.26507133</v>
      </c>
    </row>
    <row r="351" spans="1:25" s="60" customFormat="1" ht="15.75" x14ac:dyDescent="0.3">
      <c r="A351" s="58" t="s">
        <v>151</v>
      </c>
      <c r="B351" s="59">
        <v>1954.99684914</v>
      </c>
      <c r="C351" s="59">
        <v>2029.0048120200001</v>
      </c>
      <c r="D351" s="59">
        <v>2049.37435151</v>
      </c>
      <c r="E351" s="59">
        <v>2052.2387842799999</v>
      </c>
      <c r="F351" s="59">
        <v>2073.6979431899999</v>
      </c>
      <c r="G351" s="59">
        <v>2062.3644771599998</v>
      </c>
      <c r="H351" s="59">
        <v>1982.57615366</v>
      </c>
      <c r="I351" s="59">
        <v>1899.38326117</v>
      </c>
      <c r="J351" s="59">
        <v>1793.2799599699999</v>
      </c>
      <c r="K351" s="59">
        <v>1736.8233435900001</v>
      </c>
      <c r="L351" s="59">
        <v>1698.9070636900001</v>
      </c>
      <c r="M351" s="59">
        <v>1669.7293223700001</v>
      </c>
      <c r="N351" s="59">
        <v>1696.1549941000001</v>
      </c>
      <c r="O351" s="59">
        <v>1693.9349145799999</v>
      </c>
      <c r="P351" s="59">
        <v>1692.52166483</v>
      </c>
      <c r="Q351" s="59">
        <v>1712.8614401300001</v>
      </c>
      <c r="R351" s="59">
        <v>1672.9639593900001</v>
      </c>
      <c r="S351" s="59">
        <v>1669.0344745300001</v>
      </c>
      <c r="T351" s="59">
        <v>1707.51498266</v>
      </c>
      <c r="U351" s="59">
        <v>1712.01651268</v>
      </c>
      <c r="V351" s="59">
        <v>1717.07769839</v>
      </c>
      <c r="W351" s="59">
        <v>1708.39986484</v>
      </c>
      <c r="X351" s="59">
        <v>1769.5354849100002</v>
      </c>
      <c r="Y351" s="59">
        <v>1869.38558158</v>
      </c>
    </row>
    <row r="352" spans="1:25" s="60" customFormat="1" ht="15.75" x14ac:dyDescent="0.3">
      <c r="A352" s="58" t="s">
        <v>152</v>
      </c>
      <c r="B352" s="59">
        <v>1986.1878781800001</v>
      </c>
      <c r="C352" s="59">
        <v>2079.8781921300001</v>
      </c>
      <c r="D352" s="59">
        <v>2103.0204699800001</v>
      </c>
      <c r="E352" s="59">
        <v>2125.9696211299997</v>
      </c>
      <c r="F352" s="59">
        <v>2175.1226174799999</v>
      </c>
      <c r="G352" s="59">
        <v>2155.06917011</v>
      </c>
      <c r="H352" s="59">
        <v>2089.16131094</v>
      </c>
      <c r="I352" s="59">
        <v>1973.72166943</v>
      </c>
      <c r="J352" s="59">
        <v>1857.2486108200001</v>
      </c>
      <c r="K352" s="59">
        <v>1785.4333574300001</v>
      </c>
      <c r="L352" s="59">
        <v>1740.9103575399999</v>
      </c>
      <c r="M352" s="59">
        <v>1710.41247337</v>
      </c>
      <c r="N352" s="59">
        <v>1716.2181555</v>
      </c>
      <c r="O352" s="59">
        <v>1711.9833029500001</v>
      </c>
      <c r="P352" s="59">
        <v>1711.3097798700001</v>
      </c>
      <c r="Q352" s="59">
        <v>1711.7608092299999</v>
      </c>
      <c r="R352" s="59">
        <v>1700.6852623899999</v>
      </c>
      <c r="S352" s="59">
        <v>1688.56165068</v>
      </c>
      <c r="T352" s="59">
        <v>1731.1892357500001</v>
      </c>
      <c r="U352" s="59">
        <v>1734.47925534</v>
      </c>
      <c r="V352" s="59">
        <v>1716.9760664800001</v>
      </c>
      <c r="W352" s="59">
        <v>1704.7184207100001</v>
      </c>
      <c r="X352" s="59">
        <v>1770.7306154600001</v>
      </c>
      <c r="Y352" s="59">
        <v>1871.2643833700001</v>
      </c>
    </row>
    <row r="353" spans="1:25" s="60" customFormat="1" ht="15.75" x14ac:dyDescent="0.3">
      <c r="A353" s="58" t="s">
        <v>153</v>
      </c>
      <c r="B353" s="59">
        <v>1919.6959290500001</v>
      </c>
      <c r="C353" s="59">
        <v>1999.8897607500001</v>
      </c>
      <c r="D353" s="59">
        <v>1995.1800831200001</v>
      </c>
      <c r="E353" s="59">
        <v>1954.7756785700001</v>
      </c>
      <c r="F353" s="59">
        <v>2018.3345792699999</v>
      </c>
      <c r="G353" s="59">
        <v>2026.7740503</v>
      </c>
      <c r="H353" s="59">
        <v>2043.77599098</v>
      </c>
      <c r="I353" s="59">
        <v>2013.37680716</v>
      </c>
      <c r="J353" s="59">
        <v>1926.8433634600001</v>
      </c>
      <c r="K353" s="59">
        <v>1814.3495413600001</v>
      </c>
      <c r="L353" s="59">
        <v>1747.5581151599999</v>
      </c>
      <c r="M353" s="59">
        <v>1716.1897748400002</v>
      </c>
      <c r="N353" s="59">
        <v>1711.9903141899999</v>
      </c>
      <c r="O353" s="59">
        <v>1724.26624978</v>
      </c>
      <c r="P353" s="59">
        <v>1697.2446266500001</v>
      </c>
      <c r="Q353" s="59">
        <v>1694.9401582800001</v>
      </c>
      <c r="R353" s="59">
        <v>1728.5973916299999</v>
      </c>
      <c r="S353" s="59">
        <v>1727.61953384</v>
      </c>
      <c r="T353" s="59">
        <v>1733.34219259</v>
      </c>
      <c r="U353" s="59">
        <v>1755.2542345300001</v>
      </c>
      <c r="V353" s="59">
        <v>1760.5209974300001</v>
      </c>
      <c r="W353" s="59">
        <v>1747.4902464199999</v>
      </c>
      <c r="X353" s="59">
        <v>1813.1737662600001</v>
      </c>
      <c r="Y353" s="59">
        <v>1899.0044468999999</v>
      </c>
    </row>
    <row r="354" spans="1:25" s="60" customFormat="1" ht="15.75" x14ac:dyDescent="0.3">
      <c r="A354" s="58" t="s">
        <v>154</v>
      </c>
      <c r="B354" s="59">
        <v>1945.00100374</v>
      </c>
      <c r="C354" s="59">
        <v>2013.01989948</v>
      </c>
      <c r="D354" s="59">
        <v>2025.2089322300001</v>
      </c>
      <c r="E354" s="59">
        <v>2076.8887109699999</v>
      </c>
      <c r="F354" s="59">
        <v>2105.2676584400001</v>
      </c>
      <c r="G354" s="59">
        <v>2095.48667656</v>
      </c>
      <c r="H354" s="59">
        <v>2093.20357242</v>
      </c>
      <c r="I354" s="59">
        <v>1945.8719159500001</v>
      </c>
      <c r="J354" s="59">
        <v>1917.7450117800001</v>
      </c>
      <c r="K354" s="59">
        <v>1800.41669961</v>
      </c>
      <c r="L354" s="59">
        <v>1739.12314105</v>
      </c>
      <c r="M354" s="59">
        <v>1716.4235458200001</v>
      </c>
      <c r="N354" s="59">
        <v>1720.1768487900001</v>
      </c>
      <c r="O354" s="59">
        <v>1731.04542827</v>
      </c>
      <c r="P354" s="59">
        <v>1728.19441175</v>
      </c>
      <c r="Q354" s="59">
        <v>1726.98809538</v>
      </c>
      <c r="R354" s="59">
        <v>1750.4213969300001</v>
      </c>
      <c r="S354" s="59">
        <v>1748.4117151800001</v>
      </c>
      <c r="T354" s="59">
        <v>1735.7018001700001</v>
      </c>
      <c r="U354" s="59">
        <v>1729.0985152600001</v>
      </c>
      <c r="V354" s="59">
        <v>1739.7284925599999</v>
      </c>
      <c r="W354" s="59">
        <v>1734.1246484200001</v>
      </c>
      <c r="X354" s="59">
        <v>1790.1013369300001</v>
      </c>
      <c r="Y354" s="59">
        <v>1885.5515540200001</v>
      </c>
    </row>
    <row r="355" spans="1:25" s="60" customFormat="1" ht="15.75" x14ac:dyDescent="0.3">
      <c r="A355" s="58" t="s">
        <v>155</v>
      </c>
      <c r="B355" s="59">
        <v>2156.4723743700001</v>
      </c>
      <c r="C355" s="59">
        <v>2188.2048134399997</v>
      </c>
      <c r="D355" s="59">
        <v>2228.5356501000001</v>
      </c>
      <c r="E355" s="59">
        <v>2242.24777305</v>
      </c>
      <c r="F355" s="59">
        <v>2309.30208679</v>
      </c>
      <c r="G355" s="59">
        <v>2312.0630468899999</v>
      </c>
      <c r="H355" s="59">
        <v>2338.3546108200003</v>
      </c>
      <c r="I355" s="59">
        <v>2204.28388335</v>
      </c>
      <c r="J355" s="59">
        <v>2090.3686094700001</v>
      </c>
      <c r="K355" s="59">
        <v>2011.40851527</v>
      </c>
      <c r="L355" s="59">
        <v>1957.6721619500001</v>
      </c>
      <c r="M355" s="59">
        <v>1950.2571788400001</v>
      </c>
      <c r="N355" s="59">
        <v>1948.32603365</v>
      </c>
      <c r="O355" s="59">
        <v>1957.34300809</v>
      </c>
      <c r="P355" s="59">
        <v>1916.21323695</v>
      </c>
      <c r="Q355" s="59">
        <v>1930.53507902</v>
      </c>
      <c r="R355" s="59">
        <v>1966.5815753700001</v>
      </c>
      <c r="S355" s="59">
        <v>1953.2463461</v>
      </c>
      <c r="T355" s="59">
        <v>1953.1622825700001</v>
      </c>
      <c r="U355" s="59">
        <v>1960.47810258</v>
      </c>
      <c r="V355" s="59">
        <v>1956.0579534800002</v>
      </c>
      <c r="W355" s="59">
        <v>1935.0475575200001</v>
      </c>
      <c r="X355" s="59">
        <v>2024.34769306</v>
      </c>
      <c r="Y355" s="59">
        <v>2128.4614633199999</v>
      </c>
    </row>
    <row r="356" spans="1:25" s="60" customFormat="1" ht="15.75" x14ac:dyDescent="0.3">
      <c r="A356" s="58" t="s">
        <v>156</v>
      </c>
      <c r="B356" s="59">
        <v>2059.0348870399998</v>
      </c>
      <c r="C356" s="59">
        <v>2171.88758259</v>
      </c>
      <c r="D356" s="59">
        <v>2208.42657594</v>
      </c>
      <c r="E356" s="59">
        <v>2192.43636973</v>
      </c>
      <c r="F356" s="59">
        <v>2218.8493732699999</v>
      </c>
      <c r="G356" s="59">
        <v>2205.4753125500001</v>
      </c>
      <c r="H356" s="59">
        <v>2127.7458165799999</v>
      </c>
      <c r="I356" s="59">
        <v>2029.3322026600001</v>
      </c>
      <c r="J356" s="59">
        <v>1976.6512557400001</v>
      </c>
      <c r="K356" s="59">
        <v>1881.1560469000001</v>
      </c>
      <c r="L356" s="59">
        <v>1852.7770216000001</v>
      </c>
      <c r="M356" s="59">
        <v>1837.34863673</v>
      </c>
      <c r="N356" s="59">
        <v>1832.1307729100001</v>
      </c>
      <c r="O356" s="59">
        <v>1822.38577489</v>
      </c>
      <c r="P356" s="59">
        <v>1788.67954801</v>
      </c>
      <c r="Q356" s="59">
        <v>1773.2417155600001</v>
      </c>
      <c r="R356" s="59">
        <v>1791.8416468200001</v>
      </c>
      <c r="S356" s="59">
        <v>1807.04701675</v>
      </c>
      <c r="T356" s="59">
        <v>1817.34555673</v>
      </c>
      <c r="U356" s="59">
        <v>1812.09495345</v>
      </c>
      <c r="V356" s="59">
        <v>1819.5965166800001</v>
      </c>
      <c r="W356" s="59">
        <v>1811.9144925600001</v>
      </c>
      <c r="X356" s="59">
        <v>1891.12144678</v>
      </c>
      <c r="Y356" s="59">
        <v>1992.4430939000001</v>
      </c>
    </row>
    <row r="357" spans="1:25" s="60" customFormat="1" ht="15.75" x14ac:dyDescent="0.3">
      <c r="A357" s="58" t="s">
        <v>157</v>
      </c>
      <c r="B357" s="59">
        <v>2085.2976427899998</v>
      </c>
      <c r="C357" s="59">
        <v>2161.26691876</v>
      </c>
      <c r="D357" s="59">
        <v>2195.9918127199999</v>
      </c>
      <c r="E357" s="59">
        <v>2213.3468126299999</v>
      </c>
      <c r="F357" s="59">
        <v>2259.7269796699998</v>
      </c>
      <c r="G357" s="59">
        <v>2224.9758365399998</v>
      </c>
      <c r="H357" s="59">
        <v>2177.3384359699999</v>
      </c>
      <c r="I357" s="59">
        <v>2049.1118477699997</v>
      </c>
      <c r="J357" s="59">
        <v>1905.3732850200001</v>
      </c>
      <c r="K357" s="59">
        <v>1855.1897988200001</v>
      </c>
      <c r="L357" s="59">
        <v>1829.5529758499999</v>
      </c>
      <c r="M357" s="59">
        <v>1817.27822305</v>
      </c>
      <c r="N357" s="59">
        <v>1803.7777296000002</v>
      </c>
      <c r="O357" s="59">
        <v>1805.96332652</v>
      </c>
      <c r="P357" s="59">
        <v>1774.5944302</v>
      </c>
      <c r="Q357" s="59">
        <v>1776.5935092300001</v>
      </c>
      <c r="R357" s="59">
        <v>1815.96406914</v>
      </c>
      <c r="S357" s="59">
        <v>1821.95372406</v>
      </c>
      <c r="T357" s="59">
        <v>1814.9120991700001</v>
      </c>
      <c r="U357" s="59">
        <v>1829.17147088</v>
      </c>
      <c r="V357" s="59">
        <v>1825.9682316200001</v>
      </c>
      <c r="W357" s="59">
        <v>1818.7464397000001</v>
      </c>
      <c r="X357" s="59">
        <v>1859.99493512</v>
      </c>
      <c r="Y357" s="59">
        <v>1947.45895081</v>
      </c>
    </row>
    <row r="358" spans="1:25" s="60" customFormat="1" ht="15.75" x14ac:dyDescent="0.3">
      <c r="A358" s="58" t="s">
        <v>158</v>
      </c>
      <c r="B358" s="59">
        <v>1983.50177089</v>
      </c>
      <c r="C358" s="59">
        <v>2057.5344461300001</v>
      </c>
      <c r="D358" s="59">
        <v>2078.4950948599999</v>
      </c>
      <c r="E358" s="59">
        <v>2089.9595066500001</v>
      </c>
      <c r="F358" s="59">
        <v>2129.7588286699997</v>
      </c>
      <c r="G358" s="59">
        <v>2107.07229719</v>
      </c>
      <c r="H358" s="59">
        <v>2026.8584749300001</v>
      </c>
      <c r="I358" s="59">
        <v>1969.27027303</v>
      </c>
      <c r="J358" s="59">
        <v>1865.60571716</v>
      </c>
      <c r="K358" s="59">
        <v>1835.2626585800001</v>
      </c>
      <c r="L358" s="59">
        <v>1840.43111075</v>
      </c>
      <c r="M358" s="59">
        <v>1834.61002622</v>
      </c>
      <c r="N358" s="59">
        <v>1830.8558619200001</v>
      </c>
      <c r="O358" s="59">
        <v>1829.22013797</v>
      </c>
      <c r="P358" s="59">
        <v>1793.9651591100001</v>
      </c>
      <c r="Q358" s="59">
        <v>1810.7621053600001</v>
      </c>
      <c r="R358" s="59">
        <v>1838.57769826</v>
      </c>
      <c r="S358" s="59">
        <v>1830.2247830900001</v>
      </c>
      <c r="T358" s="59">
        <v>1837.2452308700001</v>
      </c>
      <c r="U358" s="59">
        <v>1844.4328587300001</v>
      </c>
      <c r="V358" s="59">
        <v>1831.56794668</v>
      </c>
      <c r="W358" s="59">
        <v>1800.07146259</v>
      </c>
      <c r="X358" s="59">
        <v>1848.5286379500001</v>
      </c>
      <c r="Y358" s="59">
        <v>1930.86345469</v>
      </c>
    </row>
    <row r="359" spans="1:25" s="60" customFormat="1" ht="15.75" x14ac:dyDescent="0.3">
      <c r="A359" s="58" t="s">
        <v>159</v>
      </c>
      <c r="B359" s="59">
        <v>2127.3041413400001</v>
      </c>
      <c r="C359" s="59">
        <v>2207.5742545099997</v>
      </c>
      <c r="D359" s="59">
        <v>2233.0457486299997</v>
      </c>
      <c r="E359" s="59">
        <v>2269.2475337299998</v>
      </c>
      <c r="F359" s="59">
        <v>2293.97120516</v>
      </c>
      <c r="G359" s="59">
        <v>2274.4999340899999</v>
      </c>
      <c r="H359" s="59">
        <v>2194.1174978700001</v>
      </c>
      <c r="I359" s="59">
        <v>2083.8056814000001</v>
      </c>
      <c r="J359" s="59">
        <v>1965.1898197</v>
      </c>
      <c r="K359" s="59">
        <v>1915.30204239</v>
      </c>
      <c r="L359" s="59">
        <v>1907.3910863999999</v>
      </c>
      <c r="M359" s="59">
        <v>1886.7666308299999</v>
      </c>
      <c r="N359" s="59">
        <v>1901.54403409</v>
      </c>
      <c r="O359" s="59">
        <v>1885.34952791</v>
      </c>
      <c r="P359" s="59">
        <v>1855.8592491100001</v>
      </c>
      <c r="Q359" s="59">
        <v>1821.7391463599999</v>
      </c>
      <c r="R359" s="59">
        <v>1838.2217627300001</v>
      </c>
      <c r="S359" s="59">
        <v>1840.1205389199999</v>
      </c>
      <c r="T359" s="59">
        <v>1850.3132276000001</v>
      </c>
      <c r="U359" s="59">
        <v>1857.7975790099999</v>
      </c>
      <c r="V359" s="59">
        <v>1849.6032111500001</v>
      </c>
      <c r="W359" s="59">
        <v>1848.86485113</v>
      </c>
      <c r="X359" s="59">
        <v>1944.6830050000001</v>
      </c>
      <c r="Y359" s="59">
        <v>2079.7490953900001</v>
      </c>
    </row>
    <row r="360" spans="1:25" s="60" customFormat="1" ht="15.75" x14ac:dyDescent="0.3">
      <c r="A360" s="58" t="s">
        <v>160</v>
      </c>
      <c r="B360" s="59">
        <v>1964.0241960600001</v>
      </c>
      <c r="C360" s="59">
        <v>2052.3746922</v>
      </c>
      <c r="D360" s="59">
        <v>2125.5599050800001</v>
      </c>
      <c r="E360" s="59">
        <v>2149.1946704100001</v>
      </c>
      <c r="F360" s="59">
        <v>2197.7905876999998</v>
      </c>
      <c r="G360" s="59">
        <v>2183.6357934799998</v>
      </c>
      <c r="H360" s="59">
        <v>2143.1533860199997</v>
      </c>
      <c r="I360" s="59">
        <v>2061.5854044600001</v>
      </c>
      <c r="J360" s="59">
        <v>1952.42355178</v>
      </c>
      <c r="K360" s="59">
        <v>1841.35955549</v>
      </c>
      <c r="L360" s="59">
        <v>1786.8841382800001</v>
      </c>
      <c r="M360" s="59">
        <v>1809.51028767</v>
      </c>
      <c r="N360" s="59">
        <v>1791.6806238500001</v>
      </c>
      <c r="O360" s="59">
        <v>1801.16465126</v>
      </c>
      <c r="P360" s="59">
        <v>1781.08510131</v>
      </c>
      <c r="Q360" s="59">
        <v>1785.4468747800001</v>
      </c>
      <c r="R360" s="59">
        <v>1800.4830909700001</v>
      </c>
      <c r="S360" s="59">
        <v>1801.55323266</v>
      </c>
      <c r="T360" s="59">
        <v>1809.18797986</v>
      </c>
      <c r="U360" s="59">
        <v>1810.53240063</v>
      </c>
      <c r="V360" s="59">
        <v>1820.5507446700001</v>
      </c>
      <c r="W360" s="59">
        <v>1810.75468209</v>
      </c>
      <c r="X360" s="59">
        <v>1890.0050661499999</v>
      </c>
      <c r="Y360" s="59">
        <v>2035.22390107</v>
      </c>
    </row>
    <row r="361" spans="1:25" s="60" customFormat="1" ht="15.75" x14ac:dyDescent="0.3">
      <c r="A361" s="58" t="s">
        <v>161</v>
      </c>
      <c r="B361" s="59">
        <v>2186.9081197299997</v>
      </c>
      <c r="C361" s="59">
        <v>2269.0402075799998</v>
      </c>
      <c r="D361" s="59">
        <v>2310.4150066299999</v>
      </c>
      <c r="E361" s="59">
        <v>2349.9935553699997</v>
      </c>
      <c r="F361" s="59">
        <v>2385.22542191</v>
      </c>
      <c r="G361" s="59">
        <v>2376.5948621599996</v>
      </c>
      <c r="H361" s="59">
        <v>2319.2735179199999</v>
      </c>
      <c r="I361" s="59">
        <v>2282.29177519</v>
      </c>
      <c r="J361" s="59">
        <v>2151.35392972</v>
      </c>
      <c r="K361" s="59">
        <v>2029.09856255</v>
      </c>
      <c r="L361" s="59">
        <v>1970.3581308400001</v>
      </c>
      <c r="M361" s="59">
        <v>1937.5865358000001</v>
      </c>
      <c r="N361" s="59">
        <v>1922.36007724</v>
      </c>
      <c r="O361" s="59">
        <v>1928.7174070900001</v>
      </c>
      <c r="P361" s="59">
        <v>1895.6699127700001</v>
      </c>
      <c r="Q361" s="59">
        <v>1896.43298645</v>
      </c>
      <c r="R361" s="59">
        <v>1933.5207508000001</v>
      </c>
      <c r="S361" s="59">
        <v>1935.95055108</v>
      </c>
      <c r="T361" s="59">
        <v>1942.0459409499999</v>
      </c>
      <c r="U361" s="59">
        <v>1946.93475607</v>
      </c>
      <c r="V361" s="59">
        <v>1932.4788811200001</v>
      </c>
      <c r="W361" s="59">
        <v>1932.7382876500001</v>
      </c>
      <c r="X361" s="59">
        <v>2013.59470096</v>
      </c>
      <c r="Y361" s="59">
        <v>2087.7047352700001</v>
      </c>
    </row>
    <row r="362" spans="1:25" s="60" customFormat="1" ht="15.75" x14ac:dyDescent="0.3">
      <c r="A362" s="58" t="s">
        <v>162</v>
      </c>
      <c r="B362" s="59">
        <v>2039.6596526400001</v>
      </c>
      <c r="C362" s="59">
        <v>2125.7483051099998</v>
      </c>
      <c r="D362" s="59">
        <v>2165.3135502999999</v>
      </c>
      <c r="E362" s="59">
        <v>2201.8982735</v>
      </c>
      <c r="F362" s="59">
        <v>2250.0286569</v>
      </c>
      <c r="G362" s="59">
        <v>2258.8110341299998</v>
      </c>
      <c r="H362" s="59">
        <v>2268.03565101</v>
      </c>
      <c r="I362" s="59">
        <v>2046.3641443399999</v>
      </c>
      <c r="J362" s="59">
        <v>1918.87871673</v>
      </c>
      <c r="K362" s="59">
        <v>1849.93810467</v>
      </c>
      <c r="L362" s="59">
        <v>1780.1068139000001</v>
      </c>
      <c r="M362" s="59">
        <v>1768.4769541800001</v>
      </c>
      <c r="N362" s="59">
        <v>1759.7170731000001</v>
      </c>
      <c r="O362" s="59">
        <v>1753.2773325200001</v>
      </c>
      <c r="P362" s="59">
        <v>1721.4945508400001</v>
      </c>
      <c r="Q362" s="59">
        <v>1746.7318182000001</v>
      </c>
      <c r="R362" s="59">
        <v>1784.3996292100001</v>
      </c>
      <c r="S362" s="59">
        <v>1782.8664157000001</v>
      </c>
      <c r="T362" s="59">
        <v>1793.80185463</v>
      </c>
      <c r="U362" s="59">
        <v>1816.3390417800001</v>
      </c>
      <c r="V362" s="59">
        <v>1797.3415095100002</v>
      </c>
      <c r="W362" s="59">
        <v>1798.42004279</v>
      </c>
      <c r="X362" s="59">
        <v>1883.90943593</v>
      </c>
      <c r="Y362" s="59">
        <v>1965.4977240800001</v>
      </c>
    </row>
    <row r="363" spans="1:25" s="60" customFormat="1" ht="15.75" x14ac:dyDescent="0.3">
      <c r="A363" s="58" t="s">
        <v>163</v>
      </c>
      <c r="B363" s="59">
        <v>1967.2324772300001</v>
      </c>
      <c r="C363" s="59">
        <v>2048.98236266</v>
      </c>
      <c r="D363" s="59">
        <v>2091.5861194399999</v>
      </c>
      <c r="E363" s="59">
        <v>2112.0820238299998</v>
      </c>
      <c r="F363" s="59">
        <v>2117.91792932</v>
      </c>
      <c r="G363" s="59">
        <v>2133.2627373099999</v>
      </c>
      <c r="H363" s="59">
        <v>2072.2538310999998</v>
      </c>
      <c r="I363" s="59">
        <v>1986.7769865100001</v>
      </c>
      <c r="J363" s="59">
        <v>1847.9255329600001</v>
      </c>
      <c r="K363" s="59">
        <v>1758.7950023999999</v>
      </c>
      <c r="L363" s="59">
        <v>1710.8951243000001</v>
      </c>
      <c r="M363" s="59">
        <v>1691.8871153600001</v>
      </c>
      <c r="N363" s="59">
        <v>1770.8153144600001</v>
      </c>
      <c r="O363" s="59">
        <v>1908.67208622</v>
      </c>
      <c r="P363" s="59">
        <v>1736.09767848</v>
      </c>
      <c r="Q363" s="59">
        <v>1688.7363182199999</v>
      </c>
      <c r="R363" s="59">
        <v>1715.3851805199999</v>
      </c>
      <c r="S363" s="59">
        <v>1723.4529516499999</v>
      </c>
      <c r="T363" s="59">
        <v>1729.01203244</v>
      </c>
      <c r="U363" s="59">
        <v>1724.0215550299999</v>
      </c>
      <c r="V363" s="59">
        <v>1724.5286222500001</v>
      </c>
      <c r="W363" s="59">
        <v>1720.55227307</v>
      </c>
      <c r="X363" s="59">
        <v>1795.6704775000001</v>
      </c>
      <c r="Y363" s="59">
        <v>1893.24421198</v>
      </c>
    </row>
    <row r="364" spans="1:25" s="60" customFormat="1" ht="15.75" x14ac:dyDescent="0.3">
      <c r="A364" s="58" t="s">
        <v>164</v>
      </c>
      <c r="B364" s="59">
        <v>2027.8983026999999</v>
      </c>
      <c r="C364" s="59">
        <v>2101.0601510299998</v>
      </c>
      <c r="D364" s="59">
        <v>2149.1095650100001</v>
      </c>
      <c r="E364" s="59">
        <v>2177.0498652699998</v>
      </c>
      <c r="F364" s="59">
        <v>2231.23066935</v>
      </c>
      <c r="G364" s="59">
        <v>2201.8065666399998</v>
      </c>
      <c r="H364" s="59">
        <v>2124.3692108699997</v>
      </c>
      <c r="I364" s="59">
        <v>2010.73387673</v>
      </c>
      <c r="J364" s="59">
        <v>1914.51299262</v>
      </c>
      <c r="K364" s="59">
        <v>1839.3811197699999</v>
      </c>
      <c r="L364" s="59">
        <v>1799.96960309</v>
      </c>
      <c r="M364" s="59">
        <v>1778.8803674800001</v>
      </c>
      <c r="N364" s="59">
        <v>1781.79087688</v>
      </c>
      <c r="O364" s="59">
        <v>1799.5288967700001</v>
      </c>
      <c r="P364" s="59">
        <v>1765.2556578200001</v>
      </c>
      <c r="Q364" s="59">
        <v>1758.72001669</v>
      </c>
      <c r="R364" s="59">
        <v>1780.4579817599999</v>
      </c>
      <c r="S364" s="59">
        <v>1762.7902024100001</v>
      </c>
      <c r="T364" s="59">
        <v>1761.6471901</v>
      </c>
      <c r="U364" s="59">
        <v>1765.6107661999999</v>
      </c>
      <c r="V364" s="59">
        <v>1741.01367121</v>
      </c>
      <c r="W364" s="59">
        <v>1747.6830656500001</v>
      </c>
      <c r="X364" s="59">
        <v>1797.4359778</v>
      </c>
      <c r="Y364" s="59">
        <v>1905.5459548700001</v>
      </c>
    </row>
    <row r="365" spans="1:25" s="60" customFormat="1" ht="15.75" x14ac:dyDescent="0.3">
      <c r="A365" s="58" t="s">
        <v>165</v>
      </c>
      <c r="B365" s="59">
        <v>2004.5971787000001</v>
      </c>
      <c r="C365" s="59">
        <v>2074.1755112800001</v>
      </c>
      <c r="D365" s="59">
        <v>2124.8901551999998</v>
      </c>
      <c r="E365" s="59">
        <v>2159.3321669100001</v>
      </c>
      <c r="F365" s="59">
        <v>2125.6523781199999</v>
      </c>
      <c r="G365" s="59">
        <v>2140.08718357</v>
      </c>
      <c r="H365" s="59">
        <v>2038.6284042500001</v>
      </c>
      <c r="I365" s="59">
        <v>2001.0121140200001</v>
      </c>
      <c r="J365" s="59">
        <v>1903.0722821900001</v>
      </c>
      <c r="K365" s="59">
        <v>1819.5679404699999</v>
      </c>
      <c r="L365" s="59">
        <v>1792.2885526699999</v>
      </c>
      <c r="M365" s="59">
        <v>1776.87730001</v>
      </c>
      <c r="N365" s="59">
        <v>1778.96782317</v>
      </c>
      <c r="O365" s="59">
        <v>1782.9186028199999</v>
      </c>
      <c r="P365" s="59">
        <v>1760.1281691700001</v>
      </c>
      <c r="Q365" s="59">
        <v>1775.3807547900001</v>
      </c>
      <c r="R365" s="59">
        <v>1804.5765353700001</v>
      </c>
      <c r="S365" s="59">
        <v>1799.96958492</v>
      </c>
      <c r="T365" s="59">
        <v>1801.1083861</v>
      </c>
      <c r="U365" s="59">
        <v>1803.26370567</v>
      </c>
      <c r="V365" s="59">
        <v>1784.85396143</v>
      </c>
      <c r="W365" s="59">
        <v>1790.46769571</v>
      </c>
      <c r="X365" s="59">
        <v>1864.4826945300001</v>
      </c>
      <c r="Y365" s="59">
        <v>1969.7400856900001</v>
      </c>
    </row>
    <row r="367" spans="1:25" ht="15" x14ac:dyDescent="0.25">
      <c r="A367" s="65" t="s">
        <v>108</v>
      </c>
    </row>
    <row r="368" spans="1:25" ht="12.75" x14ac:dyDescent="0.2">
      <c r="A368" s="170" t="s">
        <v>69</v>
      </c>
      <c r="B368" s="164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1701.7379578700002</v>
      </c>
      <c r="C370" s="66">
        <v>1875.81764191</v>
      </c>
      <c r="D370" s="66">
        <v>1924.5670383300001</v>
      </c>
      <c r="E370" s="66">
        <v>1963.73085425</v>
      </c>
      <c r="F370" s="66">
        <v>1977.7156814</v>
      </c>
      <c r="G370" s="66">
        <v>1984.84701335</v>
      </c>
      <c r="H370" s="66">
        <v>1936.1539070900001</v>
      </c>
      <c r="I370" s="66">
        <v>1771.2168374100002</v>
      </c>
      <c r="J370" s="66">
        <v>1628.47244817</v>
      </c>
      <c r="K370" s="66">
        <v>1629.7746924</v>
      </c>
      <c r="L370" s="66">
        <v>1568.9342478000001</v>
      </c>
      <c r="M370" s="66">
        <v>1543.4120970700001</v>
      </c>
      <c r="N370" s="66">
        <v>1554.2765814500001</v>
      </c>
      <c r="O370" s="66">
        <v>1549.00173892</v>
      </c>
      <c r="P370" s="66">
        <v>1542.35981616</v>
      </c>
      <c r="Q370" s="66">
        <v>1525.0666303300002</v>
      </c>
      <c r="R370" s="66">
        <v>1536.4279863500001</v>
      </c>
      <c r="S370" s="66">
        <v>1538.13123694</v>
      </c>
      <c r="T370" s="66">
        <v>1565.9130565600001</v>
      </c>
      <c r="U370" s="66">
        <v>1571.19506348</v>
      </c>
      <c r="V370" s="66">
        <v>1579.2569433800002</v>
      </c>
      <c r="W370" s="66">
        <v>1564.3496783100002</v>
      </c>
      <c r="X370" s="66">
        <v>1632.4519864200001</v>
      </c>
      <c r="Y370" s="66">
        <v>1708.5768939500001</v>
      </c>
    </row>
    <row r="371" spans="1:25" s="60" customFormat="1" ht="15.75" x14ac:dyDescent="0.3">
      <c r="A371" s="58" t="s">
        <v>136</v>
      </c>
      <c r="B371" s="59">
        <v>1689.81917559</v>
      </c>
      <c r="C371" s="59">
        <v>1777.8881654900001</v>
      </c>
      <c r="D371" s="59">
        <v>1861.98824218</v>
      </c>
      <c r="E371" s="59">
        <v>1926.8993265300001</v>
      </c>
      <c r="F371" s="59">
        <v>1956.8615005200002</v>
      </c>
      <c r="G371" s="59">
        <v>1940.38528234</v>
      </c>
      <c r="H371" s="59">
        <v>1881.0307414600002</v>
      </c>
      <c r="I371" s="59">
        <v>1744.0194992300001</v>
      </c>
      <c r="J371" s="59">
        <v>1623.7104216100001</v>
      </c>
      <c r="K371" s="59">
        <v>1610.14321847</v>
      </c>
      <c r="L371" s="59">
        <v>1589.37992867</v>
      </c>
      <c r="M371" s="59">
        <v>1561.81911846</v>
      </c>
      <c r="N371" s="59">
        <v>1591.3729189600001</v>
      </c>
      <c r="O371" s="59">
        <v>3696.4085600500002</v>
      </c>
      <c r="P371" s="59">
        <v>1737.7464933600002</v>
      </c>
      <c r="Q371" s="59">
        <v>1583.31763976</v>
      </c>
      <c r="R371" s="59">
        <v>1528.59824632</v>
      </c>
      <c r="S371" s="59">
        <v>1534.95140292</v>
      </c>
      <c r="T371" s="59">
        <v>1561.3281253600001</v>
      </c>
      <c r="U371" s="59">
        <v>1577.56905886</v>
      </c>
      <c r="V371" s="59">
        <v>1611.37229656</v>
      </c>
      <c r="W371" s="59">
        <v>1598.0819173</v>
      </c>
      <c r="X371" s="59">
        <v>1586.7451968</v>
      </c>
      <c r="Y371" s="59">
        <v>1643.76736424</v>
      </c>
    </row>
    <row r="372" spans="1:25" s="60" customFormat="1" ht="15.75" x14ac:dyDescent="0.3">
      <c r="A372" s="58" t="s">
        <v>137</v>
      </c>
      <c r="B372" s="59">
        <v>1791.5089982100001</v>
      </c>
      <c r="C372" s="59">
        <v>1887.9114639900001</v>
      </c>
      <c r="D372" s="59">
        <v>1904.7818051700001</v>
      </c>
      <c r="E372" s="59">
        <v>1927.53550062</v>
      </c>
      <c r="F372" s="59">
        <v>1930.1929800100002</v>
      </c>
      <c r="G372" s="59">
        <v>1929.36630795</v>
      </c>
      <c r="H372" s="59">
        <v>1879.5547315900001</v>
      </c>
      <c r="I372" s="59">
        <v>1762.7183445600001</v>
      </c>
      <c r="J372" s="59">
        <v>1641.1689804500002</v>
      </c>
      <c r="K372" s="59">
        <v>1635.5984259700001</v>
      </c>
      <c r="L372" s="59">
        <v>1608.38539547</v>
      </c>
      <c r="M372" s="59">
        <v>1593.80750921</v>
      </c>
      <c r="N372" s="59">
        <v>1601.024932</v>
      </c>
      <c r="O372" s="59">
        <v>1599.7188181900001</v>
      </c>
      <c r="P372" s="59">
        <v>1597.7268230300001</v>
      </c>
      <c r="Q372" s="59">
        <v>1604.0039235200002</v>
      </c>
      <c r="R372" s="59">
        <v>1606.29554618</v>
      </c>
      <c r="S372" s="59">
        <v>1596.5094409600001</v>
      </c>
      <c r="T372" s="59">
        <v>1622.3697840900002</v>
      </c>
      <c r="U372" s="59">
        <v>1637.48446109</v>
      </c>
      <c r="V372" s="59">
        <v>1639.5936960400002</v>
      </c>
      <c r="W372" s="59">
        <v>1604.7673747800002</v>
      </c>
      <c r="X372" s="59">
        <v>1665.9275547</v>
      </c>
      <c r="Y372" s="59">
        <v>1788.2815437500001</v>
      </c>
    </row>
    <row r="373" spans="1:25" s="60" customFormat="1" ht="15.75" x14ac:dyDescent="0.3">
      <c r="A373" s="58" t="s">
        <v>138</v>
      </c>
      <c r="B373" s="59">
        <v>1809.8992439900001</v>
      </c>
      <c r="C373" s="59">
        <v>1903.1788576500001</v>
      </c>
      <c r="D373" s="59">
        <v>1944.6110221000001</v>
      </c>
      <c r="E373" s="59">
        <v>2006.9385059600002</v>
      </c>
      <c r="F373" s="59">
        <v>2015.3379428800001</v>
      </c>
      <c r="G373" s="59">
        <v>2011.7600513900002</v>
      </c>
      <c r="H373" s="59">
        <v>1959.75130984</v>
      </c>
      <c r="I373" s="59">
        <v>1819.3501164300001</v>
      </c>
      <c r="J373" s="59">
        <v>1709.34887484</v>
      </c>
      <c r="K373" s="59">
        <v>1669.5071624500001</v>
      </c>
      <c r="L373" s="59">
        <v>1617.4126450200001</v>
      </c>
      <c r="M373" s="59">
        <v>1609.1245925800001</v>
      </c>
      <c r="N373" s="59">
        <v>1607.99338822</v>
      </c>
      <c r="O373" s="59">
        <v>1574.4437758900001</v>
      </c>
      <c r="P373" s="59">
        <v>1563.28163576</v>
      </c>
      <c r="Q373" s="59">
        <v>1565.9651395400001</v>
      </c>
      <c r="R373" s="59">
        <v>1585.1532599100001</v>
      </c>
      <c r="S373" s="59">
        <v>1562.4144844300001</v>
      </c>
      <c r="T373" s="59">
        <v>1581.99520362</v>
      </c>
      <c r="U373" s="59">
        <v>1595.30456157</v>
      </c>
      <c r="V373" s="59">
        <v>1606.47659761</v>
      </c>
      <c r="W373" s="59">
        <v>1580.3532123</v>
      </c>
      <c r="X373" s="59">
        <v>1641.7026132800002</v>
      </c>
      <c r="Y373" s="59">
        <v>1868.76279015</v>
      </c>
    </row>
    <row r="374" spans="1:25" s="60" customFormat="1" ht="15.75" x14ac:dyDescent="0.3">
      <c r="A374" s="58" t="s">
        <v>139</v>
      </c>
      <c r="B374" s="59">
        <v>1791.0516302600001</v>
      </c>
      <c r="C374" s="59">
        <v>1867.1989546</v>
      </c>
      <c r="D374" s="59">
        <v>1918.6161874300001</v>
      </c>
      <c r="E374" s="59">
        <v>1959.46574405</v>
      </c>
      <c r="F374" s="59">
        <v>1962.89027162</v>
      </c>
      <c r="G374" s="59">
        <v>1953.43087848</v>
      </c>
      <c r="H374" s="59">
        <v>1930.23238242</v>
      </c>
      <c r="I374" s="59">
        <v>1833.4283721100001</v>
      </c>
      <c r="J374" s="59">
        <v>1726.49170688</v>
      </c>
      <c r="K374" s="59">
        <v>1648.49470782</v>
      </c>
      <c r="L374" s="59">
        <v>1584.65466616</v>
      </c>
      <c r="M374" s="59">
        <v>1545.8539213700001</v>
      </c>
      <c r="N374" s="59">
        <v>1541.5564988000001</v>
      </c>
      <c r="O374" s="59">
        <v>1544.28984193</v>
      </c>
      <c r="P374" s="59">
        <v>1552.59398412</v>
      </c>
      <c r="Q374" s="59">
        <v>1564.0340106400001</v>
      </c>
      <c r="R374" s="59">
        <v>1560.7237544500001</v>
      </c>
      <c r="S374" s="59">
        <v>1553.5410493700001</v>
      </c>
      <c r="T374" s="59">
        <v>1554.7539267700001</v>
      </c>
      <c r="U374" s="59">
        <v>1570.8265264200002</v>
      </c>
      <c r="V374" s="59">
        <v>1583.35282665</v>
      </c>
      <c r="W374" s="59">
        <v>1557.94587944</v>
      </c>
      <c r="X374" s="59">
        <v>1611.3924663800001</v>
      </c>
      <c r="Y374" s="59">
        <v>1683.7152323</v>
      </c>
    </row>
    <row r="375" spans="1:25" s="60" customFormat="1" ht="15.75" x14ac:dyDescent="0.3">
      <c r="A375" s="58" t="s">
        <v>140</v>
      </c>
      <c r="B375" s="59">
        <v>1770.1637297300001</v>
      </c>
      <c r="C375" s="59">
        <v>1780.47605853</v>
      </c>
      <c r="D375" s="59">
        <v>1811.2665585</v>
      </c>
      <c r="E375" s="59">
        <v>1911.3803491600002</v>
      </c>
      <c r="F375" s="59">
        <v>1938.3247837700001</v>
      </c>
      <c r="G375" s="59">
        <v>1870.7754105200002</v>
      </c>
      <c r="H375" s="59">
        <v>1917.01659961</v>
      </c>
      <c r="I375" s="59">
        <v>1837.3718079400001</v>
      </c>
      <c r="J375" s="59">
        <v>1772.96225716</v>
      </c>
      <c r="K375" s="59">
        <v>1668.89510563</v>
      </c>
      <c r="L375" s="59">
        <v>1599.0394495400001</v>
      </c>
      <c r="M375" s="59">
        <v>1564.16523661</v>
      </c>
      <c r="N375" s="59">
        <v>1546.41469155</v>
      </c>
      <c r="O375" s="59">
        <v>1567.4989160500002</v>
      </c>
      <c r="P375" s="59">
        <v>1570.2082865900002</v>
      </c>
      <c r="Q375" s="59">
        <v>1577.91022619</v>
      </c>
      <c r="R375" s="59">
        <v>1562.7382477800002</v>
      </c>
      <c r="S375" s="59">
        <v>1544.3390434800001</v>
      </c>
      <c r="T375" s="59">
        <v>1558.9734159500001</v>
      </c>
      <c r="U375" s="59">
        <v>1565.8065613400001</v>
      </c>
      <c r="V375" s="59">
        <v>1575.7338611100001</v>
      </c>
      <c r="W375" s="59">
        <v>1559.86171388</v>
      </c>
      <c r="X375" s="59">
        <v>1620.3061115100002</v>
      </c>
      <c r="Y375" s="59">
        <v>1706.446962</v>
      </c>
    </row>
    <row r="376" spans="1:25" s="60" customFormat="1" ht="15.75" x14ac:dyDescent="0.3">
      <c r="A376" s="58" t="s">
        <v>141</v>
      </c>
      <c r="B376" s="59">
        <v>1707.14922512</v>
      </c>
      <c r="C376" s="59">
        <v>1807.9137025700002</v>
      </c>
      <c r="D376" s="59">
        <v>1849.0491098100001</v>
      </c>
      <c r="E376" s="59">
        <v>1893.5289510800001</v>
      </c>
      <c r="F376" s="59">
        <v>1891.54993601</v>
      </c>
      <c r="G376" s="59">
        <v>1894.03941087</v>
      </c>
      <c r="H376" s="59">
        <v>1937.63305087</v>
      </c>
      <c r="I376" s="59">
        <v>1727.4508578700002</v>
      </c>
      <c r="J376" s="59">
        <v>1616.1741116100002</v>
      </c>
      <c r="K376" s="59">
        <v>1560.3449733900002</v>
      </c>
      <c r="L376" s="59">
        <v>1505.8127300600001</v>
      </c>
      <c r="M376" s="59">
        <v>1480.87648554</v>
      </c>
      <c r="N376" s="59">
        <v>1481.0360428200001</v>
      </c>
      <c r="O376" s="59">
        <v>1485.1147223400001</v>
      </c>
      <c r="P376" s="59">
        <v>1486.7729656200002</v>
      </c>
      <c r="Q376" s="59">
        <v>1491.4398987</v>
      </c>
      <c r="R376" s="59">
        <v>1499.7998788800001</v>
      </c>
      <c r="S376" s="59">
        <v>1487.6966780600001</v>
      </c>
      <c r="T376" s="59">
        <v>1497.2271263500002</v>
      </c>
      <c r="U376" s="59">
        <v>1499.1030921700001</v>
      </c>
      <c r="V376" s="59">
        <v>1509.7157813400001</v>
      </c>
      <c r="W376" s="59">
        <v>1486.4973172300001</v>
      </c>
      <c r="X376" s="59">
        <v>1551.6744765800001</v>
      </c>
      <c r="Y376" s="59">
        <v>1637.49998987</v>
      </c>
    </row>
    <row r="377" spans="1:25" s="60" customFormat="1" ht="15.75" x14ac:dyDescent="0.3">
      <c r="A377" s="58" t="s">
        <v>142</v>
      </c>
      <c r="B377" s="59">
        <v>1693.01746168</v>
      </c>
      <c r="C377" s="59">
        <v>1795.68962465</v>
      </c>
      <c r="D377" s="59">
        <v>1820.7537935600001</v>
      </c>
      <c r="E377" s="59">
        <v>1875.2881749400001</v>
      </c>
      <c r="F377" s="59">
        <v>1890.42554488</v>
      </c>
      <c r="G377" s="59">
        <v>1865.08392312</v>
      </c>
      <c r="H377" s="59">
        <v>1838.3104628000001</v>
      </c>
      <c r="I377" s="59">
        <v>1753.6249367300002</v>
      </c>
      <c r="J377" s="59">
        <v>1709.5644319600001</v>
      </c>
      <c r="K377" s="59">
        <v>1629.4116158100001</v>
      </c>
      <c r="L377" s="59">
        <v>1585.93400047</v>
      </c>
      <c r="M377" s="59">
        <v>1564.9419012600001</v>
      </c>
      <c r="N377" s="59">
        <v>1559.0622021300001</v>
      </c>
      <c r="O377" s="59">
        <v>1556.5974926700001</v>
      </c>
      <c r="P377" s="59">
        <v>1554.9025233</v>
      </c>
      <c r="Q377" s="59">
        <v>1552.51185128</v>
      </c>
      <c r="R377" s="59">
        <v>1534.1727212000001</v>
      </c>
      <c r="S377" s="59">
        <v>1536.8787735200001</v>
      </c>
      <c r="T377" s="59">
        <v>1583.64750054</v>
      </c>
      <c r="U377" s="59">
        <v>1579.88819949</v>
      </c>
      <c r="V377" s="59">
        <v>1581.5219594300002</v>
      </c>
      <c r="W377" s="59">
        <v>1559.3869760700002</v>
      </c>
      <c r="X377" s="59">
        <v>1617.1520920300002</v>
      </c>
      <c r="Y377" s="59">
        <v>1710.84117535</v>
      </c>
    </row>
    <row r="378" spans="1:25" s="60" customFormat="1" ht="15.75" x14ac:dyDescent="0.3">
      <c r="A378" s="58" t="s">
        <v>143</v>
      </c>
      <c r="B378" s="59">
        <v>1811.22969182</v>
      </c>
      <c r="C378" s="59">
        <v>1921.26872035</v>
      </c>
      <c r="D378" s="59">
        <v>1994.55693189</v>
      </c>
      <c r="E378" s="59">
        <v>2022.04493903</v>
      </c>
      <c r="F378" s="59">
        <v>2043.2899182800002</v>
      </c>
      <c r="G378" s="59">
        <v>2047.17009097</v>
      </c>
      <c r="H378" s="59">
        <v>1992.00705064</v>
      </c>
      <c r="I378" s="59">
        <v>1890.44523336</v>
      </c>
      <c r="J378" s="59">
        <v>1797.16905053</v>
      </c>
      <c r="K378" s="59">
        <v>1735.0515566700001</v>
      </c>
      <c r="L378" s="59">
        <v>1687.04531909</v>
      </c>
      <c r="M378" s="59">
        <v>1669.48066382</v>
      </c>
      <c r="N378" s="59">
        <v>1667.03007254</v>
      </c>
      <c r="O378" s="59">
        <v>1670.9292643700001</v>
      </c>
      <c r="P378" s="59">
        <v>1671.8675673800001</v>
      </c>
      <c r="Q378" s="59">
        <v>1687.79620075</v>
      </c>
      <c r="R378" s="59">
        <v>1659.26393663</v>
      </c>
      <c r="S378" s="59">
        <v>1656.8234273100002</v>
      </c>
      <c r="T378" s="59">
        <v>1689.7394416300001</v>
      </c>
      <c r="U378" s="59">
        <v>1692.4859725900001</v>
      </c>
      <c r="V378" s="59">
        <v>1695.9884258300001</v>
      </c>
      <c r="W378" s="59">
        <v>1693.8047594</v>
      </c>
      <c r="X378" s="59">
        <v>1750.2268456200002</v>
      </c>
      <c r="Y378" s="59">
        <v>1832.3734055800001</v>
      </c>
    </row>
    <row r="379" spans="1:25" s="60" customFormat="1" ht="15.75" x14ac:dyDescent="0.3">
      <c r="A379" s="58" t="s">
        <v>144</v>
      </c>
      <c r="B379" s="59">
        <v>2019.51368024</v>
      </c>
      <c r="C379" s="59">
        <v>2100.4259542499999</v>
      </c>
      <c r="D379" s="59">
        <v>2010.1196559500002</v>
      </c>
      <c r="E379" s="59">
        <v>2133.1456520000002</v>
      </c>
      <c r="F379" s="59">
        <v>2174.2279656999999</v>
      </c>
      <c r="G379" s="59">
        <v>2152.3923002399997</v>
      </c>
      <c r="H379" s="59">
        <v>2091.6914720099999</v>
      </c>
      <c r="I379" s="59">
        <v>1989.19899345</v>
      </c>
      <c r="J379" s="59">
        <v>1886.95984013</v>
      </c>
      <c r="K379" s="59">
        <v>1798.6658916000001</v>
      </c>
      <c r="L379" s="59">
        <v>1760.8193691500001</v>
      </c>
      <c r="M379" s="59">
        <v>1750.7808921200001</v>
      </c>
      <c r="N379" s="59">
        <v>1749.8826279800001</v>
      </c>
      <c r="O379" s="59">
        <v>1743.4519089400001</v>
      </c>
      <c r="P379" s="59">
        <v>1742.2404224700001</v>
      </c>
      <c r="Q379" s="59">
        <v>1745.6822032300001</v>
      </c>
      <c r="R379" s="59">
        <v>1714.9551262300001</v>
      </c>
      <c r="S379" s="59">
        <v>1709.7821127900002</v>
      </c>
      <c r="T379" s="59">
        <v>1754.9986835500001</v>
      </c>
      <c r="U379" s="59">
        <v>1764.1978786900002</v>
      </c>
      <c r="V379" s="59">
        <v>1757.8705283200002</v>
      </c>
      <c r="W379" s="59">
        <v>1733.7253059300001</v>
      </c>
      <c r="X379" s="59">
        <v>1815.16250842</v>
      </c>
      <c r="Y379" s="59">
        <v>1934.0966846200001</v>
      </c>
    </row>
    <row r="380" spans="1:25" s="60" customFormat="1" ht="15.75" x14ac:dyDescent="0.3">
      <c r="A380" s="58" t="s">
        <v>145</v>
      </c>
      <c r="B380" s="59">
        <v>1914.1054077200001</v>
      </c>
      <c r="C380" s="59">
        <v>2011.2480580400002</v>
      </c>
      <c r="D380" s="59">
        <v>2004.0489978800001</v>
      </c>
      <c r="E380" s="59">
        <v>2036.63532031</v>
      </c>
      <c r="F380" s="59">
        <v>2103.1898967100001</v>
      </c>
      <c r="G380" s="59">
        <v>2084.1259053399999</v>
      </c>
      <c r="H380" s="59">
        <v>2019.41250887</v>
      </c>
      <c r="I380" s="59">
        <v>1888.9040851100001</v>
      </c>
      <c r="J380" s="59">
        <v>1783.20908553</v>
      </c>
      <c r="K380" s="59">
        <v>1714.9048185200002</v>
      </c>
      <c r="L380" s="59">
        <v>1662.26346749</v>
      </c>
      <c r="M380" s="59">
        <v>1631.6900119700001</v>
      </c>
      <c r="N380" s="59">
        <v>1630.5599621900001</v>
      </c>
      <c r="O380" s="59">
        <v>1626.95147187</v>
      </c>
      <c r="P380" s="59">
        <v>1620.24925869</v>
      </c>
      <c r="Q380" s="59">
        <v>1635.1576346000002</v>
      </c>
      <c r="R380" s="59">
        <v>1622.0282953200001</v>
      </c>
      <c r="S380" s="59">
        <v>1639.66100919</v>
      </c>
      <c r="T380" s="59">
        <v>1722.1789017200001</v>
      </c>
      <c r="U380" s="59">
        <v>1719.90219759</v>
      </c>
      <c r="V380" s="59">
        <v>1713.0556269900001</v>
      </c>
      <c r="W380" s="59">
        <v>1709.21102389</v>
      </c>
      <c r="X380" s="59">
        <v>1783.9923281900001</v>
      </c>
      <c r="Y380" s="59">
        <v>1939.2647607600002</v>
      </c>
    </row>
    <row r="381" spans="1:25" s="60" customFormat="1" ht="15.75" x14ac:dyDescent="0.3">
      <c r="A381" s="58" t="s">
        <v>146</v>
      </c>
      <c r="B381" s="59">
        <v>1902.4341405700002</v>
      </c>
      <c r="C381" s="59">
        <v>1873.64723493</v>
      </c>
      <c r="D381" s="59">
        <v>1861.9476361500001</v>
      </c>
      <c r="E381" s="59">
        <v>1908.86706413</v>
      </c>
      <c r="F381" s="59">
        <v>1921.2557792100001</v>
      </c>
      <c r="G381" s="59">
        <v>1908.54044664</v>
      </c>
      <c r="H381" s="59">
        <v>1904.1933325</v>
      </c>
      <c r="I381" s="59">
        <v>1841.3077577000001</v>
      </c>
      <c r="J381" s="59">
        <v>1729.6040371500001</v>
      </c>
      <c r="K381" s="59">
        <v>1635.16671496</v>
      </c>
      <c r="L381" s="59">
        <v>1575.58314331</v>
      </c>
      <c r="M381" s="59">
        <v>1541.6495917700001</v>
      </c>
      <c r="N381" s="59">
        <v>1529.2189221200001</v>
      </c>
      <c r="O381" s="59">
        <v>1546.1727699</v>
      </c>
      <c r="P381" s="59">
        <v>1555.54185566</v>
      </c>
      <c r="Q381" s="59">
        <v>1553.5570896900001</v>
      </c>
      <c r="R381" s="59">
        <v>1547.38156832</v>
      </c>
      <c r="S381" s="59">
        <v>1506.6090069500001</v>
      </c>
      <c r="T381" s="59">
        <v>1541.6569057300001</v>
      </c>
      <c r="U381" s="59">
        <v>1549.1631327300001</v>
      </c>
      <c r="V381" s="59">
        <v>1560.3055132300001</v>
      </c>
      <c r="W381" s="59">
        <v>1559.4178990100002</v>
      </c>
      <c r="X381" s="59">
        <v>1620.89953926</v>
      </c>
      <c r="Y381" s="59">
        <v>1696.45981648</v>
      </c>
    </row>
    <row r="382" spans="1:25" s="60" customFormat="1" ht="15.75" x14ac:dyDescent="0.3">
      <c r="A382" s="58" t="s">
        <v>147</v>
      </c>
      <c r="B382" s="59">
        <v>1690.59468573</v>
      </c>
      <c r="C382" s="59">
        <v>1759.3919134</v>
      </c>
      <c r="D382" s="59">
        <v>1754.5901518100002</v>
      </c>
      <c r="E382" s="59">
        <v>1837.00616038</v>
      </c>
      <c r="F382" s="59">
        <v>1845.5105683900001</v>
      </c>
      <c r="G382" s="59">
        <v>1825.22231913</v>
      </c>
      <c r="H382" s="59">
        <v>1816.2562599400001</v>
      </c>
      <c r="I382" s="59">
        <v>1751.7608201100002</v>
      </c>
      <c r="J382" s="59">
        <v>1643.3007572700001</v>
      </c>
      <c r="K382" s="59">
        <v>1552.31375944</v>
      </c>
      <c r="L382" s="59">
        <v>1489.91795185</v>
      </c>
      <c r="M382" s="59">
        <v>1465.28440019</v>
      </c>
      <c r="N382" s="59">
        <v>1457.9901043100001</v>
      </c>
      <c r="O382" s="59">
        <v>1472.82419321</v>
      </c>
      <c r="P382" s="59">
        <v>1480.36251083</v>
      </c>
      <c r="Q382" s="59">
        <v>1478.34154304</v>
      </c>
      <c r="R382" s="59">
        <v>1470.4018473000001</v>
      </c>
      <c r="S382" s="59">
        <v>1427.8924815600001</v>
      </c>
      <c r="T382" s="59">
        <v>1458.7673850800002</v>
      </c>
      <c r="U382" s="59">
        <v>1452.3318225</v>
      </c>
      <c r="V382" s="59">
        <v>1445.9988204400001</v>
      </c>
      <c r="W382" s="59">
        <v>1451.2051631900001</v>
      </c>
      <c r="X382" s="59">
        <v>1517.0084773400001</v>
      </c>
      <c r="Y382" s="59">
        <v>1601.5909118300001</v>
      </c>
    </row>
    <row r="383" spans="1:25" s="60" customFormat="1" ht="15.75" x14ac:dyDescent="0.3">
      <c r="A383" s="58" t="s">
        <v>148</v>
      </c>
      <c r="B383" s="59">
        <v>1774.77261092</v>
      </c>
      <c r="C383" s="59">
        <v>1874.7479849600002</v>
      </c>
      <c r="D383" s="59">
        <v>1882.6289829900002</v>
      </c>
      <c r="E383" s="59">
        <v>1955.47787477</v>
      </c>
      <c r="F383" s="59">
        <v>1964.0487923200001</v>
      </c>
      <c r="G383" s="59">
        <v>1952.47190475</v>
      </c>
      <c r="H383" s="59">
        <v>1919.8961159</v>
      </c>
      <c r="I383" s="59">
        <v>1774.8432493800001</v>
      </c>
      <c r="J383" s="59">
        <v>1631.7122453900001</v>
      </c>
      <c r="K383" s="59">
        <v>1561.1189409800002</v>
      </c>
      <c r="L383" s="59">
        <v>1526.80405109</v>
      </c>
      <c r="M383" s="59">
        <v>1527.40955164</v>
      </c>
      <c r="N383" s="59">
        <v>1583.9820254200001</v>
      </c>
      <c r="O383" s="59">
        <v>1855.9433586300001</v>
      </c>
      <c r="P383" s="59">
        <v>1871.95764229</v>
      </c>
      <c r="Q383" s="59">
        <v>1888.5004606900002</v>
      </c>
      <c r="R383" s="59">
        <v>1885.9100311900002</v>
      </c>
      <c r="S383" s="59">
        <v>1842.57379498</v>
      </c>
      <c r="T383" s="59">
        <v>1871.29034925</v>
      </c>
      <c r="U383" s="59">
        <v>1878.56359817</v>
      </c>
      <c r="V383" s="59">
        <v>1875.45804836</v>
      </c>
      <c r="W383" s="59">
        <v>1853.2989552700001</v>
      </c>
      <c r="X383" s="59">
        <v>1701.93231646</v>
      </c>
      <c r="Y383" s="59">
        <v>1804.06044855</v>
      </c>
    </row>
    <row r="384" spans="1:25" s="60" customFormat="1" ht="15.75" x14ac:dyDescent="0.3">
      <c r="A384" s="58" t="s">
        <v>149</v>
      </c>
      <c r="B384" s="59">
        <v>1832.29117675</v>
      </c>
      <c r="C384" s="59">
        <v>1929.47067829</v>
      </c>
      <c r="D384" s="59">
        <v>2027.55812726</v>
      </c>
      <c r="E384" s="59">
        <v>2090.3716455499998</v>
      </c>
      <c r="F384" s="59">
        <v>2110.7767697700001</v>
      </c>
      <c r="G384" s="59">
        <v>2104.1697938900002</v>
      </c>
      <c r="H384" s="59">
        <v>2006.1859153300002</v>
      </c>
      <c r="I384" s="59">
        <v>1889.62180285</v>
      </c>
      <c r="J384" s="59">
        <v>1781.89102518</v>
      </c>
      <c r="K384" s="59">
        <v>1924.7193127600001</v>
      </c>
      <c r="L384" s="59">
        <v>1903.6315280700001</v>
      </c>
      <c r="M384" s="59">
        <v>1891.5209702500001</v>
      </c>
      <c r="N384" s="59">
        <v>1885.1775715900001</v>
      </c>
      <c r="O384" s="59">
        <v>1868.7809125000001</v>
      </c>
      <c r="P384" s="59">
        <v>1868.1769266200001</v>
      </c>
      <c r="Q384" s="59">
        <v>1869.1408310100001</v>
      </c>
      <c r="R384" s="59">
        <v>1827.2184347</v>
      </c>
      <c r="S384" s="59">
        <v>1823.99599367</v>
      </c>
      <c r="T384" s="59">
        <v>1869.8235590200002</v>
      </c>
      <c r="U384" s="59">
        <v>1859.2216522600002</v>
      </c>
      <c r="V384" s="59">
        <v>1857.21322059</v>
      </c>
      <c r="W384" s="59">
        <v>1856.5555260600001</v>
      </c>
      <c r="X384" s="59">
        <v>1719.1520347800001</v>
      </c>
      <c r="Y384" s="59">
        <v>1803.64522319</v>
      </c>
    </row>
    <row r="385" spans="1:25" s="60" customFormat="1" ht="15.75" x14ac:dyDescent="0.3">
      <c r="A385" s="58" t="s">
        <v>150</v>
      </c>
      <c r="B385" s="59">
        <v>1927.64624028</v>
      </c>
      <c r="C385" s="59">
        <v>1973.6106276</v>
      </c>
      <c r="D385" s="59">
        <v>2011.55896777</v>
      </c>
      <c r="E385" s="59">
        <v>2031.0573377200001</v>
      </c>
      <c r="F385" s="59">
        <v>2062.5878764300001</v>
      </c>
      <c r="G385" s="59">
        <v>2033.1162027300002</v>
      </c>
      <c r="H385" s="59">
        <v>2008.7757072900001</v>
      </c>
      <c r="I385" s="59">
        <v>1892.33452128</v>
      </c>
      <c r="J385" s="59">
        <v>1819.812649</v>
      </c>
      <c r="K385" s="59">
        <v>1745.09488889</v>
      </c>
      <c r="L385" s="59">
        <v>1707.1042619</v>
      </c>
      <c r="M385" s="59">
        <v>1682.4448788500001</v>
      </c>
      <c r="N385" s="59">
        <v>1691.78001778</v>
      </c>
      <c r="O385" s="59">
        <v>1700.6293253400002</v>
      </c>
      <c r="P385" s="59">
        <v>1681.9074665200001</v>
      </c>
      <c r="Q385" s="59">
        <v>1694.6010451</v>
      </c>
      <c r="R385" s="59">
        <v>1643.5382251600001</v>
      </c>
      <c r="S385" s="59">
        <v>1628.6174873</v>
      </c>
      <c r="T385" s="59">
        <v>1664.0294142400001</v>
      </c>
      <c r="U385" s="59">
        <v>1663.89843017</v>
      </c>
      <c r="V385" s="59">
        <v>1666.14117349</v>
      </c>
      <c r="W385" s="59">
        <v>1666.4694776400002</v>
      </c>
      <c r="X385" s="59">
        <v>1728.82873159</v>
      </c>
      <c r="Y385" s="59">
        <v>1831.51542133</v>
      </c>
    </row>
    <row r="386" spans="1:25" s="60" customFormat="1" ht="15.75" x14ac:dyDescent="0.3">
      <c r="A386" s="58" t="s">
        <v>151</v>
      </c>
      <c r="B386" s="59">
        <v>1778.24719914</v>
      </c>
      <c r="C386" s="59">
        <v>1852.2551620200002</v>
      </c>
      <c r="D386" s="59">
        <v>1872.62470151</v>
      </c>
      <c r="E386" s="59">
        <v>1875.4891342800001</v>
      </c>
      <c r="F386" s="59">
        <v>1896.94829319</v>
      </c>
      <c r="G386" s="59">
        <v>1885.61482716</v>
      </c>
      <c r="H386" s="59">
        <v>1805.8265036600001</v>
      </c>
      <c r="I386" s="59">
        <v>1722.63361117</v>
      </c>
      <c r="J386" s="59">
        <v>1616.53030997</v>
      </c>
      <c r="K386" s="59">
        <v>1560.0736935900002</v>
      </c>
      <c r="L386" s="59">
        <v>1522.1574136900001</v>
      </c>
      <c r="M386" s="59">
        <v>1492.9796723700001</v>
      </c>
      <c r="N386" s="59">
        <v>1519.4053441000001</v>
      </c>
      <c r="O386" s="59">
        <v>1517.18526458</v>
      </c>
      <c r="P386" s="59">
        <v>1515.77201483</v>
      </c>
      <c r="Q386" s="59">
        <v>1536.1117901300001</v>
      </c>
      <c r="R386" s="59">
        <v>1496.2143093900002</v>
      </c>
      <c r="S386" s="59">
        <v>1492.2848245300002</v>
      </c>
      <c r="T386" s="59">
        <v>1530.76533266</v>
      </c>
      <c r="U386" s="59">
        <v>1535.26686268</v>
      </c>
      <c r="V386" s="59">
        <v>1540.32804839</v>
      </c>
      <c r="W386" s="59">
        <v>1531.65021484</v>
      </c>
      <c r="X386" s="59">
        <v>1592.7858349100002</v>
      </c>
      <c r="Y386" s="59">
        <v>1692.63593158</v>
      </c>
    </row>
    <row r="387" spans="1:25" s="60" customFormat="1" ht="15.75" x14ac:dyDescent="0.3">
      <c r="A387" s="58" t="s">
        <v>152</v>
      </c>
      <c r="B387" s="59">
        <v>1809.4382281800001</v>
      </c>
      <c r="C387" s="59">
        <v>1903.1285421300001</v>
      </c>
      <c r="D387" s="59">
        <v>1926.2708199800002</v>
      </c>
      <c r="E387" s="59">
        <v>1949.21997113</v>
      </c>
      <c r="F387" s="59">
        <v>1998.3729674800002</v>
      </c>
      <c r="G387" s="59">
        <v>1978.31952011</v>
      </c>
      <c r="H387" s="59">
        <v>1912.41166094</v>
      </c>
      <c r="I387" s="59">
        <v>1796.97201943</v>
      </c>
      <c r="J387" s="59">
        <v>1680.4989608200001</v>
      </c>
      <c r="K387" s="59">
        <v>1608.6837074300001</v>
      </c>
      <c r="L387" s="59">
        <v>1564.16070754</v>
      </c>
      <c r="M387" s="59">
        <v>1533.6628233700001</v>
      </c>
      <c r="N387" s="59">
        <v>1539.4685055</v>
      </c>
      <c r="O387" s="59">
        <v>1535.2336529500001</v>
      </c>
      <c r="P387" s="59">
        <v>1534.5601298700001</v>
      </c>
      <c r="Q387" s="59">
        <v>1535.01115923</v>
      </c>
      <c r="R387" s="59">
        <v>1523.93561239</v>
      </c>
      <c r="S387" s="59">
        <v>1511.81200068</v>
      </c>
      <c r="T387" s="59">
        <v>1554.4395857500001</v>
      </c>
      <c r="U387" s="59">
        <v>1557.72960534</v>
      </c>
      <c r="V387" s="59">
        <v>1540.2264164800001</v>
      </c>
      <c r="W387" s="59">
        <v>1527.9687707100002</v>
      </c>
      <c r="X387" s="59">
        <v>1593.9809654600001</v>
      </c>
      <c r="Y387" s="59">
        <v>1694.5147333700002</v>
      </c>
    </row>
    <row r="388" spans="1:25" s="60" customFormat="1" ht="15.75" x14ac:dyDescent="0.3">
      <c r="A388" s="58" t="s">
        <v>153</v>
      </c>
      <c r="B388" s="59">
        <v>1742.9462790500002</v>
      </c>
      <c r="C388" s="59">
        <v>1823.1401107500001</v>
      </c>
      <c r="D388" s="59">
        <v>1818.4304331200001</v>
      </c>
      <c r="E388" s="59">
        <v>1778.0260285700001</v>
      </c>
      <c r="F388" s="59">
        <v>1841.58492927</v>
      </c>
      <c r="G388" s="59">
        <v>1850.0244003</v>
      </c>
      <c r="H388" s="59">
        <v>1867.02634098</v>
      </c>
      <c r="I388" s="59">
        <v>1836.62715716</v>
      </c>
      <c r="J388" s="59">
        <v>1750.0937134600001</v>
      </c>
      <c r="K388" s="59">
        <v>1637.5998913600001</v>
      </c>
      <c r="L388" s="59">
        <v>1570.80846516</v>
      </c>
      <c r="M388" s="59">
        <v>1539.4401248400002</v>
      </c>
      <c r="N388" s="59">
        <v>1535.24066419</v>
      </c>
      <c r="O388" s="59">
        <v>1547.51659978</v>
      </c>
      <c r="P388" s="59">
        <v>1520.4949766500001</v>
      </c>
      <c r="Q388" s="59">
        <v>1518.1905082800001</v>
      </c>
      <c r="R388" s="59">
        <v>1551.84774163</v>
      </c>
      <c r="S388" s="59">
        <v>1550.8698838400001</v>
      </c>
      <c r="T388" s="59">
        <v>1556.59254259</v>
      </c>
      <c r="U388" s="59">
        <v>1578.5045845300001</v>
      </c>
      <c r="V388" s="59">
        <v>1583.7713474300001</v>
      </c>
      <c r="W388" s="59">
        <v>1570.74059642</v>
      </c>
      <c r="X388" s="59">
        <v>1636.4241162600001</v>
      </c>
      <c r="Y388" s="59">
        <v>1722.2547969</v>
      </c>
    </row>
    <row r="389" spans="1:25" s="60" customFormat="1" ht="15.75" x14ac:dyDescent="0.3">
      <c r="A389" s="58" t="s">
        <v>154</v>
      </c>
      <c r="B389" s="59">
        <v>1768.25135374</v>
      </c>
      <c r="C389" s="59">
        <v>1836.2702494800001</v>
      </c>
      <c r="D389" s="59">
        <v>1848.4592822300001</v>
      </c>
      <c r="E389" s="59">
        <v>1900.1390609700002</v>
      </c>
      <c r="F389" s="59">
        <v>1928.5180084400001</v>
      </c>
      <c r="G389" s="59">
        <v>1918.73702656</v>
      </c>
      <c r="H389" s="59">
        <v>1916.45392242</v>
      </c>
      <c r="I389" s="59">
        <v>1769.1222659500002</v>
      </c>
      <c r="J389" s="59">
        <v>1740.9953617800002</v>
      </c>
      <c r="K389" s="59">
        <v>1623.66704961</v>
      </c>
      <c r="L389" s="59">
        <v>1562.37349105</v>
      </c>
      <c r="M389" s="59">
        <v>1539.6738958200001</v>
      </c>
      <c r="N389" s="59">
        <v>1543.4271987900001</v>
      </c>
      <c r="O389" s="59">
        <v>1554.29577827</v>
      </c>
      <c r="P389" s="59">
        <v>1551.44476175</v>
      </c>
      <c r="Q389" s="59">
        <v>1550.23844538</v>
      </c>
      <c r="R389" s="59">
        <v>1573.6717469300002</v>
      </c>
      <c r="S389" s="59">
        <v>1571.6620651800001</v>
      </c>
      <c r="T389" s="59">
        <v>1558.9521501700001</v>
      </c>
      <c r="U389" s="59">
        <v>1552.3488652600001</v>
      </c>
      <c r="V389" s="59">
        <v>1562.97884256</v>
      </c>
      <c r="W389" s="59">
        <v>1557.3749984200001</v>
      </c>
      <c r="X389" s="59">
        <v>1613.3516869300001</v>
      </c>
      <c r="Y389" s="59">
        <v>1708.8019040200002</v>
      </c>
    </row>
    <row r="390" spans="1:25" s="60" customFormat="1" ht="15.75" x14ac:dyDescent="0.3">
      <c r="A390" s="58" t="s">
        <v>155</v>
      </c>
      <c r="B390" s="59">
        <v>1979.7227243700002</v>
      </c>
      <c r="C390" s="59">
        <v>2011.45516344</v>
      </c>
      <c r="D390" s="59">
        <v>2051.7860000999999</v>
      </c>
      <c r="E390" s="59">
        <v>2065.4981230499998</v>
      </c>
      <c r="F390" s="59">
        <v>2132.5524367899998</v>
      </c>
      <c r="G390" s="59">
        <v>2135.3133968900001</v>
      </c>
      <c r="H390" s="59">
        <v>2161.6049608200001</v>
      </c>
      <c r="I390" s="59">
        <v>2027.53423335</v>
      </c>
      <c r="J390" s="59">
        <v>1913.6189594700002</v>
      </c>
      <c r="K390" s="59">
        <v>1834.65886527</v>
      </c>
      <c r="L390" s="59">
        <v>1780.9225119500002</v>
      </c>
      <c r="M390" s="59">
        <v>1773.5075288400001</v>
      </c>
      <c r="N390" s="59">
        <v>1771.57638365</v>
      </c>
      <c r="O390" s="59">
        <v>1780.59335809</v>
      </c>
      <c r="P390" s="59">
        <v>1739.46358695</v>
      </c>
      <c r="Q390" s="59">
        <v>1753.78542902</v>
      </c>
      <c r="R390" s="59">
        <v>1789.8319253700001</v>
      </c>
      <c r="S390" s="59">
        <v>1776.4966961</v>
      </c>
      <c r="T390" s="59">
        <v>1776.4126325700001</v>
      </c>
      <c r="U390" s="59">
        <v>1783.7284525800001</v>
      </c>
      <c r="V390" s="59">
        <v>1779.3083034800002</v>
      </c>
      <c r="W390" s="59">
        <v>1758.2979075200001</v>
      </c>
      <c r="X390" s="59">
        <v>1847.59804306</v>
      </c>
      <c r="Y390" s="59">
        <v>1951.7118133200001</v>
      </c>
    </row>
    <row r="391" spans="1:25" s="60" customFormat="1" ht="15.75" x14ac:dyDescent="0.3">
      <c r="A391" s="58" t="s">
        <v>156</v>
      </c>
      <c r="B391" s="59">
        <v>1882.2852370400001</v>
      </c>
      <c r="C391" s="59">
        <v>1995.13793259</v>
      </c>
      <c r="D391" s="59">
        <v>2031.67692594</v>
      </c>
      <c r="E391" s="59">
        <v>2015.68671973</v>
      </c>
      <c r="F391" s="59">
        <v>2042.0997232700001</v>
      </c>
      <c r="G391" s="59">
        <v>2028.7256625500002</v>
      </c>
      <c r="H391" s="59">
        <v>1950.9961665800001</v>
      </c>
      <c r="I391" s="59">
        <v>1852.5825526600001</v>
      </c>
      <c r="J391" s="59">
        <v>1799.9016057400002</v>
      </c>
      <c r="K391" s="59">
        <v>1704.4063969000001</v>
      </c>
      <c r="L391" s="59">
        <v>1676.0273716000002</v>
      </c>
      <c r="M391" s="59">
        <v>1660.59898673</v>
      </c>
      <c r="N391" s="59">
        <v>1655.3811229100002</v>
      </c>
      <c r="O391" s="59">
        <v>1645.63612489</v>
      </c>
      <c r="P391" s="59">
        <v>1611.92989801</v>
      </c>
      <c r="Q391" s="59">
        <v>1596.4920655600001</v>
      </c>
      <c r="R391" s="59">
        <v>1615.0919968200001</v>
      </c>
      <c r="S391" s="59">
        <v>1630.29736675</v>
      </c>
      <c r="T391" s="59">
        <v>1640.59590673</v>
      </c>
      <c r="U391" s="59">
        <v>1635.3453034500001</v>
      </c>
      <c r="V391" s="59">
        <v>1642.8468666800002</v>
      </c>
      <c r="W391" s="59">
        <v>1635.1648425600001</v>
      </c>
      <c r="X391" s="59">
        <v>1714.3717967800001</v>
      </c>
      <c r="Y391" s="59">
        <v>1815.6934439000001</v>
      </c>
    </row>
    <row r="392" spans="1:25" s="60" customFormat="1" ht="15.75" x14ac:dyDescent="0.3">
      <c r="A392" s="58" t="s">
        <v>157</v>
      </c>
      <c r="B392" s="59">
        <v>1908.5479927900001</v>
      </c>
      <c r="C392" s="59">
        <v>1984.51726876</v>
      </c>
      <c r="D392" s="59">
        <v>2019.2421627200001</v>
      </c>
      <c r="E392" s="59">
        <v>2036.59716263</v>
      </c>
      <c r="F392" s="59">
        <v>2082.97732967</v>
      </c>
      <c r="G392" s="59">
        <v>2048.2261865400001</v>
      </c>
      <c r="H392" s="59">
        <v>2000.5887859700001</v>
      </c>
      <c r="I392" s="59">
        <v>1872.36219777</v>
      </c>
      <c r="J392" s="59">
        <v>1728.6236350200002</v>
      </c>
      <c r="K392" s="59">
        <v>1678.4401488200001</v>
      </c>
      <c r="L392" s="59">
        <v>1652.80332585</v>
      </c>
      <c r="M392" s="59">
        <v>1640.52857305</v>
      </c>
      <c r="N392" s="59">
        <v>1627.0280796000002</v>
      </c>
      <c r="O392" s="59">
        <v>1629.21367652</v>
      </c>
      <c r="P392" s="59">
        <v>1597.8447802000001</v>
      </c>
      <c r="Q392" s="59">
        <v>1599.8438592300001</v>
      </c>
      <c r="R392" s="59">
        <v>1639.21441914</v>
      </c>
      <c r="S392" s="59">
        <v>1645.20407406</v>
      </c>
      <c r="T392" s="59">
        <v>1638.1624491700002</v>
      </c>
      <c r="U392" s="59">
        <v>1652.42182088</v>
      </c>
      <c r="V392" s="59">
        <v>1649.2185816200001</v>
      </c>
      <c r="W392" s="59">
        <v>1641.9967897000001</v>
      </c>
      <c r="X392" s="59">
        <v>1683.2452851200001</v>
      </c>
      <c r="Y392" s="59">
        <v>1770.7093008100001</v>
      </c>
    </row>
    <row r="393" spans="1:25" s="60" customFormat="1" ht="15.75" x14ac:dyDescent="0.3">
      <c r="A393" s="58" t="s">
        <v>158</v>
      </c>
      <c r="B393" s="59">
        <v>1806.75212089</v>
      </c>
      <c r="C393" s="59">
        <v>1880.7847961300001</v>
      </c>
      <c r="D393" s="59">
        <v>1901.7454448600001</v>
      </c>
      <c r="E393" s="59">
        <v>1913.2098566500001</v>
      </c>
      <c r="F393" s="59">
        <v>1953.00917867</v>
      </c>
      <c r="G393" s="59">
        <v>1930.32264719</v>
      </c>
      <c r="H393" s="59">
        <v>1850.1088249300001</v>
      </c>
      <c r="I393" s="59">
        <v>1792.52062303</v>
      </c>
      <c r="J393" s="59">
        <v>1688.8560671600001</v>
      </c>
      <c r="K393" s="59">
        <v>1658.5130085800001</v>
      </c>
      <c r="L393" s="59">
        <v>1663.68146075</v>
      </c>
      <c r="M393" s="59">
        <v>1657.86037622</v>
      </c>
      <c r="N393" s="59">
        <v>1654.1062119200001</v>
      </c>
      <c r="O393" s="59">
        <v>1652.47048797</v>
      </c>
      <c r="P393" s="59">
        <v>1617.2155091100001</v>
      </c>
      <c r="Q393" s="59">
        <v>1634.0124553600001</v>
      </c>
      <c r="R393" s="59">
        <v>1661.8280482600001</v>
      </c>
      <c r="S393" s="59">
        <v>1653.4751330900001</v>
      </c>
      <c r="T393" s="59">
        <v>1660.4955808700001</v>
      </c>
      <c r="U393" s="59">
        <v>1667.6832087300002</v>
      </c>
      <c r="V393" s="59">
        <v>1654.81829668</v>
      </c>
      <c r="W393" s="59">
        <v>1623.32181259</v>
      </c>
      <c r="X393" s="59">
        <v>1671.7789879500001</v>
      </c>
      <c r="Y393" s="59">
        <v>1754.1138046900001</v>
      </c>
    </row>
    <row r="394" spans="1:25" s="60" customFormat="1" ht="15.75" x14ac:dyDescent="0.3">
      <c r="A394" s="58" t="s">
        <v>159</v>
      </c>
      <c r="B394" s="59">
        <v>1950.5544913400001</v>
      </c>
      <c r="C394" s="59">
        <v>2030.82460451</v>
      </c>
      <c r="D394" s="59">
        <v>2056.29609863</v>
      </c>
      <c r="E394" s="59">
        <v>2092.49788373</v>
      </c>
      <c r="F394" s="59">
        <v>2117.2215551599998</v>
      </c>
      <c r="G394" s="59">
        <v>2097.7502840900002</v>
      </c>
      <c r="H394" s="59">
        <v>2017.3678478700001</v>
      </c>
      <c r="I394" s="59">
        <v>1907.0560314000002</v>
      </c>
      <c r="J394" s="59">
        <v>1788.4401697000001</v>
      </c>
      <c r="K394" s="59">
        <v>1738.55239239</v>
      </c>
      <c r="L394" s="59">
        <v>1730.6414364</v>
      </c>
      <c r="M394" s="59">
        <v>1710.01698083</v>
      </c>
      <c r="N394" s="59">
        <v>1724.79438409</v>
      </c>
      <c r="O394" s="59">
        <v>1708.59987791</v>
      </c>
      <c r="P394" s="59">
        <v>1679.1095991100001</v>
      </c>
      <c r="Q394" s="59">
        <v>1644.98949636</v>
      </c>
      <c r="R394" s="59">
        <v>1661.4721127300002</v>
      </c>
      <c r="S394" s="59">
        <v>1663.37088892</v>
      </c>
      <c r="T394" s="59">
        <v>1673.5635776000001</v>
      </c>
      <c r="U394" s="59">
        <v>1681.04792901</v>
      </c>
      <c r="V394" s="59">
        <v>1672.8535611500001</v>
      </c>
      <c r="W394" s="59">
        <v>1672.1152011300001</v>
      </c>
      <c r="X394" s="59">
        <v>1767.9333550000001</v>
      </c>
      <c r="Y394" s="59">
        <v>1902.9994453900001</v>
      </c>
    </row>
    <row r="395" spans="1:25" s="60" customFormat="1" ht="15.75" x14ac:dyDescent="0.3">
      <c r="A395" s="58" t="s">
        <v>160</v>
      </c>
      <c r="B395" s="59">
        <v>1787.2745460600001</v>
      </c>
      <c r="C395" s="59">
        <v>1875.6250422000001</v>
      </c>
      <c r="D395" s="59">
        <v>1948.8102550800002</v>
      </c>
      <c r="E395" s="59">
        <v>1972.4450204100001</v>
      </c>
      <c r="F395" s="59">
        <v>2021.0409377000001</v>
      </c>
      <c r="G395" s="59">
        <v>2006.8861434800001</v>
      </c>
      <c r="H395" s="59">
        <v>1966.40373602</v>
      </c>
      <c r="I395" s="59">
        <v>1884.8357544600001</v>
      </c>
      <c r="J395" s="59">
        <v>1775.6739017800001</v>
      </c>
      <c r="K395" s="59">
        <v>1664.6099054900001</v>
      </c>
      <c r="L395" s="59">
        <v>1610.1344882800001</v>
      </c>
      <c r="M395" s="59">
        <v>1632.7606376700001</v>
      </c>
      <c r="N395" s="59">
        <v>1614.9309738500001</v>
      </c>
      <c r="O395" s="59">
        <v>1624.4150012600001</v>
      </c>
      <c r="P395" s="59">
        <v>1604.3354513100001</v>
      </c>
      <c r="Q395" s="59">
        <v>1608.6972247800002</v>
      </c>
      <c r="R395" s="59">
        <v>1623.7334409700002</v>
      </c>
      <c r="S395" s="59">
        <v>1624.8035826600001</v>
      </c>
      <c r="T395" s="59">
        <v>1632.4383298600001</v>
      </c>
      <c r="U395" s="59">
        <v>1633.78275063</v>
      </c>
      <c r="V395" s="59">
        <v>1643.8010946700001</v>
      </c>
      <c r="W395" s="59">
        <v>1634.00503209</v>
      </c>
      <c r="X395" s="59">
        <v>1713.25541615</v>
      </c>
      <c r="Y395" s="59">
        <v>1858.47425107</v>
      </c>
    </row>
    <row r="396" spans="1:25" s="60" customFormat="1" ht="15.75" x14ac:dyDescent="0.3">
      <c r="A396" s="58" t="s">
        <v>161</v>
      </c>
      <c r="B396" s="59">
        <v>2010.15846973</v>
      </c>
      <c r="C396" s="59">
        <v>2092.29055758</v>
      </c>
      <c r="D396" s="59">
        <v>2133.6653566300001</v>
      </c>
      <c r="E396" s="59">
        <v>2173.24390537</v>
      </c>
      <c r="F396" s="59">
        <v>2208.4757719100003</v>
      </c>
      <c r="G396" s="59">
        <v>2199.8452121599998</v>
      </c>
      <c r="H396" s="59">
        <v>2142.5238679200002</v>
      </c>
      <c r="I396" s="59">
        <v>2105.5421251899998</v>
      </c>
      <c r="J396" s="59">
        <v>1974.60427972</v>
      </c>
      <c r="K396" s="59">
        <v>1852.34891255</v>
      </c>
      <c r="L396" s="59">
        <v>1793.6084808400001</v>
      </c>
      <c r="M396" s="59">
        <v>1760.8368858000001</v>
      </c>
      <c r="N396" s="59">
        <v>1745.61042724</v>
      </c>
      <c r="O396" s="59">
        <v>1751.9677570900001</v>
      </c>
      <c r="P396" s="59">
        <v>1718.9202627700001</v>
      </c>
      <c r="Q396" s="59">
        <v>1719.6833364500001</v>
      </c>
      <c r="R396" s="59">
        <v>1756.7711008000001</v>
      </c>
      <c r="S396" s="59">
        <v>1759.20090108</v>
      </c>
      <c r="T396" s="59">
        <v>1765.29629095</v>
      </c>
      <c r="U396" s="59">
        <v>1770.1851060700001</v>
      </c>
      <c r="V396" s="59">
        <v>1755.7292311200001</v>
      </c>
      <c r="W396" s="59">
        <v>1755.9886376500001</v>
      </c>
      <c r="X396" s="59">
        <v>1836.84505096</v>
      </c>
      <c r="Y396" s="59">
        <v>1910.9550852700002</v>
      </c>
    </row>
    <row r="397" spans="1:25" s="60" customFormat="1" ht="15.75" x14ac:dyDescent="0.3">
      <c r="A397" s="58" t="s">
        <v>162</v>
      </c>
      <c r="B397" s="59">
        <v>1862.9100026400001</v>
      </c>
      <c r="C397" s="59">
        <v>1948.9986551100001</v>
      </c>
      <c r="D397" s="59">
        <v>1988.5639003000001</v>
      </c>
      <c r="E397" s="59">
        <v>2025.1486235</v>
      </c>
      <c r="F397" s="59">
        <v>2073.2790068999998</v>
      </c>
      <c r="G397" s="59">
        <v>2082.0613841300001</v>
      </c>
      <c r="H397" s="59">
        <v>2091.2860010099998</v>
      </c>
      <c r="I397" s="59">
        <v>1869.61449434</v>
      </c>
      <c r="J397" s="59">
        <v>1742.12906673</v>
      </c>
      <c r="K397" s="59">
        <v>1673.1884546700001</v>
      </c>
      <c r="L397" s="59">
        <v>1603.3571639000002</v>
      </c>
      <c r="M397" s="59">
        <v>1591.7273041800001</v>
      </c>
      <c r="N397" s="59">
        <v>1582.9674231000001</v>
      </c>
      <c r="O397" s="59">
        <v>1576.5276825200001</v>
      </c>
      <c r="P397" s="59">
        <v>1544.7449008400001</v>
      </c>
      <c r="Q397" s="59">
        <v>1569.9821682000002</v>
      </c>
      <c r="R397" s="59">
        <v>1607.6499792100001</v>
      </c>
      <c r="S397" s="59">
        <v>1606.1167657000001</v>
      </c>
      <c r="T397" s="59">
        <v>1617.05220463</v>
      </c>
      <c r="U397" s="59">
        <v>1639.5893917800001</v>
      </c>
      <c r="V397" s="59">
        <v>1620.5918595100002</v>
      </c>
      <c r="W397" s="59">
        <v>1621.6703927900001</v>
      </c>
      <c r="X397" s="59">
        <v>1707.15978593</v>
      </c>
      <c r="Y397" s="59">
        <v>1788.7480740800002</v>
      </c>
    </row>
    <row r="398" spans="1:25" s="60" customFormat="1" ht="15.75" x14ac:dyDescent="0.3">
      <c r="A398" s="58" t="s">
        <v>163</v>
      </c>
      <c r="B398" s="59">
        <v>1790.4828272300001</v>
      </c>
      <c r="C398" s="59">
        <v>1872.2327126600001</v>
      </c>
      <c r="D398" s="59">
        <v>1914.83646944</v>
      </c>
      <c r="E398" s="59">
        <v>1935.3323738300001</v>
      </c>
      <c r="F398" s="59">
        <v>1941.16827932</v>
      </c>
      <c r="G398" s="59">
        <v>1956.5130873100002</v>
      </c>
      <c r="H398" s="59">
        <v>1895.5041811000001</v>
      </c>
      <c r="I398" s="59">
        <v>1810.0273365100002</v>
      </c>
      <c r="J398" s="59">
        <v>1671.1758829600001</v>
      </c>
      <c r="K398" s="59">
        <v>1582.0453524</v>
      </c>
      <c r="L398" s="59">
        <v>1534.1454743000002</v>
      </c>
      <c r="M398" s="59">
        <v>1515.1374653600001</v>
      </c>
      <c r="N398" s="59">
        <v>1594.0656644600001</v>
      </c>
      <c r="O398" s="59">
        <v>1731.92243622</v>
      </c>
      <c r="P398" s="59">
        <v>1559.34802848</v>
      </c>
      <c r="Q398" s="59">
        <v>1511.98666822</v>
      </c>
      <c r="R398" s="59">
        <v>1538.63553052</v>
      </c>
      <c r="S398" s="59">
        <v>1546.70330165</v>
      </c>
      <c r="T398" s="59">
        <v>1552.26238244</v>
      </c>
      <c r="U398" s="59">
        <v>1547.27190503</v>
      </c>
      <c r="V398" s="59">
        <v>1547.7789722500002</v>
      </c>
      <c r="W398" s="59">
        <v>1543.80262307</v>
      </c>
      <c r="X398" s="59">
        <v>1618.9208275000001</v>
      </c>
      <c r="Y398" s="59">
        <v>1716.4945619800001</v>
      </c>
    </row>
    <row r="399" spans="1:25" s="60" customFormat="1" ht="15.75" x14ac:dyDescent="0.3">
      <c r="A399" s="58" t="s">
        <v>164</v>
      </c>
      <c r="B399" s="59">
        <v>1851.1486527</v>
      </c>
      <c r="C399" s="59">
        <v>1924.3105010300001</v>
      </c>
      <c r="D399" s="59">
        <v>1972.3599150100001</v>
      </c>
      <c r="E399" s="59">
        <v>2000.3002152700001</v>
      </c>
      <c r="F399" s="59">
        <v>2054.4810193499998</v>
      </c>
      <c r="G399" s="59">
        <v>2025.0569166400001</v>
      </c>
      <c r="H399" s="59">
        <v>1947.61956087</v>
      </c>
      <c r="I399" s="59">
        <v>1833.98422673</v>
      </c>
      <c r="J399" s="59">
        <v>1737.76334262</v>
      </c>
      <c r="K399" s="59">
        <v>1662.63146977</v>
      </c>
      <c r="L399" s="59">
        <v>1623.21995309</v>
      </c>
      <c r="M399" s="59">
        <v>1602.1307174800002</v>
      </c>
      <c r="N399" s="59">
        <v>1605.0412268800001</v>
      </c>
      <c r="O399" s="59">
        <v>1622.7792467700001</v>
      </c>
      <c r="P399" s="59">
        <v>1588.5060078200001</v>
      </c>
      <c r="Q399" s="59">
        <v>1581.97036669</v>
      </c>
      <c r="R399" s="59">
        <v>1603.70833176</v>
      </c>
      <c r="S399" s="59">
        <v>1586.0405524100001</v>
      </c>
      <c r="T399" s="59">
        <v>1584.8975401</v>
      </c>
      <c r="U399" s="59">
        <v>1588.8611162</v>
      </c>
      <c r="V399" s="59">
        <v>1564.26402121</v>
      </c>
      <c r="W399" s="59">
        <v>1570.9334156500001</v>
      </c>
      <c r="X399" s="59">
        <v>1620.6863278000001</v>
      </c>
      <c r="Y399" s="59">
        <v>1728.7963048700001</v>
      </c>
    </row>
    <row r="400" spans="1:25" s="60" customFormat="1" ht="15.75" x14ac:dyDescent="0.3">
      <c r="A400" s="58" t="s">
        <v>165</v>
      </c>
      <c r="B400" s="59">
        <v>1827.8475287000001</v>
      </c>
      <c r="C400" s="59">
        <v>1897.4258612800002</v>
      </c>
      <c r="D400" s="59">
        <v>1948.1405052</v>
      </c>
      <c r="E400" s="59">
        <v>1982.5825169100001</v>
      </c>
      <c r="F400" s="59">
        <v>1948.9027281200001</v>
      </c>
      <c r="G400" s="59">
        <v>1963.33753357</v>
      </c>
      <c r="H400" s="59">
        <v>1861.8787542500002</v>
      </c>
      <c r="I400" s="59">
        <v>1824.2624640200002</v>
      </c>
      <c r="J400" s="59">
        <v>1726.3226321900001</v>
      </c>
      <c r="K400" s="59">
        <v>1642.81829047</v>
      </c>
      <c r="L400" s="59">
        <v>1615.53890267</v>
      </c>
      <c r="M400" s="59">
        <v>1600.12765001</v>
      </c>
      <c r="N400" s="59">
        <v>1602.21817317</v>
      </c>
      <c r="O400" s="59">
        <v>1606.16895282</v>
      </c>
      <c r="P400" s="59">
        <v>1583.3785191700001</v>
      </c>
      <c r="Q400" s="59">
        <v>1598.6311047900001</v>
      </c>
      <c r="R400" s="59">
        <v>1627.8268853700001</v>
      </c>
      <c r="S400" s="59">
        <v>1623.21993492</v>
      </c>
      <c r="T400" s="59">
        <v>1624.3587361</v>
      </c>
      <c r="U400" s="59">
        <v>1626.5140556700001</v>
      </c>
      <c r="V400" s="59">
        <v>1608.1043114300001</v>
      </c>
      <c r="W400" s="59">
        <v>1613.7180457100001</v>
      </c>
      <c r="X400" s="59">
        <v>1687.7330445300001</v>
      </c>
      <c r="Y400" s="59">
        <v>1792.9904356900001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640896.1784302654</v>
      </c>
      <c r="N404" s="175"/>
      <c r="O404" s="175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640896.1784302654</v>
      </c>
      <c r="N405" s="178"/>
      <c r="O405" s="178"/>
    </row>
    <row r="408" spans="1:26" ht="25.5" customHeight="1" x14ac:dyDescent="0.2"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2" t="s">
        <v>109</v>
      </c>
      <c r="C410" s="182"/>
      <c r="D410" s="182"/>
      <c r="E410" s="182"/>
      <c r="F410" s="182"/>
      <c r="G410" s="182"/>
      <c r="H410" s="182"/>
      <c r="I410" s="182"/>
      <c r="J410" s="182"/>
      <c r="K410" s="182"/>
      <c r="L410" s="182"/>
      <c r="M410" s="182"/>
      <c r="N410" s="182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111</v>
      </c>
      <c r="C414" s="185"/>
      <c r="D414" s="185"/>
      <c r="E414" s="185"/>
      <c r="F414" s="186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7" ht="24.75" customHeight="1" x14ac:dyDescent="0.2">
      <c r="A419" s="135" t="s">
        <v>45</v>
      </c>
      <c r="B419" s="135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5" t="s">
        <v>112</v>
      </c>
      <c r="B420" s="135"/>
      <c r="C420" s="26"/>
      <c r="D420" s="28"/>
      <c r="E420" s="28"/>
      <c r="F420" s="28"/>
      <c r="G420" s="28"/>
    </row>
    <row r="421" spans="1:7" ht="39" customHeight="1" x14ac:dyDescent="0.2">
      <c r="A421" s="188" t="s">
        <v>113</v>
      </c>
      <c r="B421" s="188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8" t="s">
        <v>115</v>
      </c>
      <c r="B422" s="188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87" t="s">
        <v>117</v>
      </c>
      <c r="B427" s="187"/>
      <c r="C427" s="27" t="s">
        <v>46</v>
      </c>
      <c r="D427" s="89">
        <v>2142.42</v>
      </c>
      <c r="E427" s="32"/>
      <c r="F427" s="32"/>
      <c r="G427" s="32"/>
    </row>
    <row r="428" spans="1:7" ht="93" customHeight="1" x14ac:dyDescent="0.2">
      <c r="A428" s="187" t="s">
        <v>118</v>
      </c>
      <c r="B428" s="187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7" t="s">
        <v>48</v>
      </c>
      <c r="B430" s="187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AA352-99AD-43AC-A883-A571E5B69706}">
  <sheetPr>
    <tabColor theme="0" tint="-4.9989318521683403E-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5" t="s">
        <v>0</v>
      </c>
      <c r="B1" s="145"/>
      <c r="C1" s="145"/>
      <c r="D1" s="145"/>
      <c r="E1" s="145"/>
      <c r="F1" s="145"/>
      <c r="G1" s="145"/>
    </row>
    <row r="2" spans="1:7" ht="11.25" customHeight="1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6" t="s">
        <v>49</v>
      </c>
      <c r="B5" s="146"/>
      <c r="C5" s="146"/>
      <c r="D5" s="146"/>
      <c r="E5" s="146"/>
      <c r="F5" s="146"/>
      <c r="G5" s="146"/>
    </row>
    <row r="6" spans="1:7" ht="20.25" customHeight="1" x14ac:dyDescent="0.3">
      <c r="A6" s="147" t="s">
        <v>50</v>
      </c>
      <c r="B6" s="147"/>
      <c r="C6" s="147"/>
      <c r="D6" s="147"/>
      <c r="E6" s="147"/>
      <c r="F6" s="147"/>
      <c r="G6" s="147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0" t="s">
        <v>5</v>
      </c>
      <c r="C9" s="130"/>
      <c r="D9" s="130"/>
      <c r="E9" s="13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9" t="s">
        <v>10</v>
      </c>
      <c r="B11" s="140"/>
      <c r="C11" s="140"/>
      <c r="D11" s="140"/>
      <c r="E11" s="141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5021.3681912400007</v>
      </c>
      <c r="C13" s="43">
        <v>5401.8081912400003</v>
      </c>
      <c r="D13" s="43">
        <v>5524.5781912399998</v>
      </c>
      <c r="E13" s="43">
        <v>5776.5981912400002</v>
      </c>
    </row>
    <row r="14" spans="1:7" x14ac:dyDescent="0.3">
      <c r="A14" s="15" t="s">
        <v>55</v>
      </c>
      <c r="B14" s="43">
        <v>5605.8085772499999</v>
      </c>
      <c r="C14" s="43">
        <v>5986.2485772500004</v>
      </c>
      <c r="D14" s="43">
        <v>6109.0185772500008</v>
      </c>
      <c r="E14" s="43">
        <v>6361.0385772500003</v>
      </c>
    </row>
    <row r="15" spans="1:7" x14ac:dyDescent="0.3">
      <c r="A15" s="15" t="s">
        <v>56</v>
      </c>
      <c r="B15" s="43">
        <v>6592.8013672899997</v>
      </c>
      <c r="C15" s="43">
        <v>6973.2413672900002</v>
      </c>
      <c r="D15" s="43">
        <v>7096.0113672900006</v>
      </c>
      <c r="E15" s="43">
        <v>7348.0313672900002</v>
      </c>
    </row>
    <row r="16" spans="1:7" s="17" customFormat="1" ht="28.5" customHeight="1" x14ac:dyDescent="0.2">
      <c r="A16" s="139" t="s">
        <v>57</v>
      </c>
      <c r="B16" s="140"/>
      <c r="C16" s="140"/>
      <c r="D16" s="140"/>
      <c r="E16" s="141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1933.2581912400001</v>
      </c>
      <c r="C18" s="19">
        <v>1933.2581912400001</v>
      </c>
      <c r="D18" s="19">
        <v>1933.2581912400001</v>
      </c>
      <c r="E18" s="19">
        <v>1933.2581912400001</v>
      </c>
      <c r="F18" s="44"/>
    </row>
    <row r="19" spans="1:6" s="17" customFormat="1" ht="16.5" customHeight="1" x14ac:dyDescent="0.2">
      <c r="A19" s="18" t="s">
        <v>55</v>
      </c>
      <c r="B19" s="19">
        <v>2517.6985772500002</v>
      </c>
      <c r="C19" s="19">
        <v>2517.6985772500002</v>
      </c>
      <c r="D19" s="19">
        <v>2517.6985772500002</v>
      </c>
      <c r="E19" s="19">
        <v>2517.6985772500002</v>
      </c>
      <c r="F19" s="44"/>
    </row>
    <row r="20" spans="1:6" s="17" customFormat="1" ht="16.5" customHeight="1" x14ac:dyDescent="0.2">
      <c r="A20" s="18" t="s">
        <v>56</v>
      </c>
      <c r="B20" s="19">
        <v>3504.69136729</v>
      </c>
      <c r="C20" s="19">
        <v>3504.69136729</v>
      </c>
      <c r="D20" s="19">
        <v>3504.69136729</v>
      </c>
      <c r="E20" s="19">
        <v>3504.69136729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0" t="s">
        <v>5</v>
      </c>
      <c r="C24" s="130"/>
      <c r="D24" s="130"/>
      <c r="E24" s="13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9" t="s">
        <v>10</v>
      </c>
      <c r="B26" s="140"/>
      <c r="C26" s="140"/>
      <c r="D26" s="140"/>
      <c r="E26" s="141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5021.3681912400007</v>
      </c>
      <c r="C28" s="43">
        <v>5401.8081912400003</v>
      </c>
      <c r="D28" s="43">
        <v>5524.5781912399998</v>
      </c>
      <c r="E28" s="43">
        <v>5776.5981912400002</v>
      </c>
    </row>
    <row r="29" spans="1:6" x14ac:dyDescent="0.3">
      <c r="A29" s="15" t="s">
        <v>60</v>
      </c>
      <c r="B29" s="43">
        <v>6034.9477362199996</v>
      </c>
      <c r="C29" s="43">
        <v>6415.3877362200001</v>
      </c>
      <c r="D29" s="43">
        <v>6538.1577362200005</v>
      </c>
      <c r="E29" s="43">
        <v>6790.17773622</v>
      </c>
    </row>
    <row r="30" spans="1:6" s="17" customFormat="1" ht="28.5" customHeight="1" x14ac:dyDescent="0.2">
      <c r="A30" s="139" t="s">
        <v>57</v>
      </c>
      <c r="B30" s="140"/>
      <c r="C30" s="140"/>
      <c r="D30" s="140"/>
      <c r="E30" s="141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1933.2581912400001</v>
      </c>
      <c r="C32" s="19">
        <v>1933.2581912400001</v>
      </c>
      <c r="D32" s="19">
        <v>1933.2581912400001</v>
      </c>
      <c r="E32" s="19">
        <v>1933.2581912400001</v>
      </c>
    </row>
    <row r="33" spans="1:7" s="17" customFormat="1" ht="17.25" customHeight="1" x14ac:dyDescent="0.2">
      <c r="A33" s="18" t="s">
        <v>60</v>
      </c>
      <c r="B33" s="19">
        <v>2946.8377362199999</v>
      </c>
      <c r="C33" s="19">
        <v>2946.8377362199999</v>
      </c>
      <c r="D33" s="19">
        <v>2946.8377362199999</v>
      </c>
      <c r="E33" s="19">
        <v>2946.8377362199999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3" t="s">
        <v>61</v>
      </c>
      <c r="B37" s="144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5" t="s">
        <v>44</v>
      </c>
      <c r="B38" s="135"/>
      <c r="C38" s="135"/>
      <c r="D38" s="135"/>
      <c r="E38" s="135"/>
      <c r="F38" s="135"/>
      <c r="G38" s="135"/>
    </row>
    <row r="39" spans="1:7" x14ac:dyDescent="0.3">
      <c r="A39" s="135" t="s">
        <v>45</v>
      </c>
      <c r="B39" s="135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6" t="s">
        <v>47</v>
      </c>
      <c r="B41" s="137"/>
      <c r="C41" s="30" t="s">
        <v>46</v>
      </c>
      <c r="D41" s="31">
        <v>4.3626031000000003</v>
      </c>
      <c r="E41" s="29"/>
      <c r="F41" s="29"/>
      <c r="G41" s="29"/>
    </row>
    <row r="43" spans="1:7" s="17" customFormat="1" ht="34.5" customHeight="1" x14ac:dyDescent="0.2">
      <c r="A43" s="148" t="s">
        <v>48</v>
      </c>
      <c r="B43" s="149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64427-5CEB-425C-A0B4-671D12BA763E}">
  <sheetPr>
    <tabColor rgb="FFCCCCFF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4789.8479578700008</v>
      </c>
      <c r="C14" s="57">
        <v>4963.9276419100006</v>
      </c>
      <c r="D14" s="57">
        <v>5012.67703833</v>
      </c>
      <c r="E14" s="57">
        <v>5051.8408542500001</v>
      </c>
      <c r="F14" s="57">
        <v>5065.8256813999997</v>
      </c>
      <c r="G14" s="57">
        <v>5072.9570133500001</v>
      </c>
      <c r="H14" s="57">
        <v>5024.2639070900004</v>
      </c>
      <c r="I14" s="57">
        <v>4859.3268374100007</v>
      </c>
      <c r="J14" s="57">
        <v>4716.5824481700001</v>
      </c>
      <c r="K14" s="57">
        <v>4717.8846923999999</v>
      </c>
      <c r="L14" s="57">
        <v>4657.0442478000004</v>
      </c>
      <c r="M14" s="57">
        <v>4631.5220970700002</v>
      </c>
      <c r="N14" s="57">
        <v>4642.3865814500004</v>
      </c>
      <c r="O14" s="57">
        <v>4637.1117389199999</v>
      </c>
      <c r="P14" s="57">
        <v>4630.4698161599999</v>
      </c>
      <c r="Q14" s="57">
        <v>4613.1766303300001</v>
      </c>
      <c r="R14" s="57">
        <v>4624.5379863500002</v>
      </c>
      <c r="S14" s="57">
        <v>4626.2412369399999</v>
      </c>
      <c r="T14" s="57">
        <v>4654.0230565600004</v>
      </c>
      <c r="U14" s="57">
        <v>4659.3050634800002</v>
      </c>
      <c r="V14" s="57">
        <v>4667.3669433800005</v>
      </c>
      <c r="W14" s="57">
        <v>4652.4596783100005</v>
      </c>
      <c r="X14" s="57">
        <v>4720.5619864199998</v>
      </c>
      <c r="Y14" s="57">
        <v>4796.68689395</v>
      </c>
    </row>
    <row r="15" spans="1:25" s="60" customFormat="1" ht="15.75" x14ac:dyDescent="0.3">
      <c r="A15" s="58" t="s">
        <v>136</v>
      </c>
      <c r="B15" s="59">
        <v>4777.9291755900003</v>
      </c>
      <c r="C15" s="59">
        <v>4865.9981654900002</v>
      </c>
      <c r="D15" s="59">
        <v>4950.0982421799999</v>
      </c>
      <c r="E15" s="59">
        <v>5015.0093265300002</v>
      </c>
      <c r="F15" s="59">
        <v>5044.9715005200005</v>
      </c>
      <c r="G15" s="59">
        <v>5028.4952823399999</v>
      </c>
      <c r="H15" s="59">
        <v>4969.1407414599998</v>
      </c>
      <c r="I15" s="59">
        <v>4832.12949923</v>
      </c>
      <c r="J15" s="59">
        <v>4711.8204216100003</v>
      </c>
      <c r="K15" s="59">
        <v>4698.2532184700003</v>
      </c>
      <c r="L15" s="59">
        <v>4677.4899286700002</v>
      </c>
      <c r="M15" s="59">
        <v>4649.9291184600006</v>
      </c>
      <c r="N15" s="59">
        <v>4679.4829189600005</v>
      </c>
      <c r="O15" s="59">
        <v>6784.5185600500008</v>
      </c>
      <c r="P15" s="59">
        <v>4825.8564933600001</v>
      </c>
      <c r="Q15" s="59">
        <v>4671.4276397600006</v>
      </c>
      <c r="R15" s="59">
        <v>4616.7082463200004</v>
      </c>
      <c r="S15" s="59">
        <v>4623.0614029200005</v>
      </c>
      <c r="T15" s="59">
        <v>4649.4381253600004</v>
      </c>
      <c r="U15" s="59">
        <v>4665.6790588599997</v>
      </c>
      <c r="V15" s="59">
        <v>4699.4822965599997</v>
      </c>
      <c r="W15" s="59">
        <v>4686.1919173000006</v>
      </c>
      <c r="X15" s="59">
        <v>4674.8551968000002</v>
      </c>
      <c r="Y15" s="59">
        <v>4731.8773642400001</v>
      </c>
    </row>
    <row r="16" spans="1:25" s="60" customFormat="1" ht="15.75" x14ac:dyDescent="0.3">
      <c r="A16" s="58" t="s">
        <v>137</v>
      </c>
      <c r="B16" s="59">
        <v>4879.6189982100004</v>
      </c>
      <c r="C16" s="59">
        <v>4976.0214639900005</v>
      </c>
      <c r="D16" s="59">
        <v>4992.8918051700002</v>
      </c>
      <c r="E16" s="59">
        <v>5015.6455006200003</v>
      </c>
      <c r="F16" s="59">
        <v>5018.3029800100003</v>
      </c>
      <c r="G16" s="59">
        <v>5017.4763079499999</v>
      </c>
      <c r="H16" s="59">
        <v>4967.66473159</v>
      </c>
      <c r="I16" s="59">
        <v>4850.82834456</v>
      </c>
      <c r="J16" s="59">
        <v>4729.2789804500007</v>
      </c>
      <c r="K16" s="59">
        <v>4723.7084259700005</v>
      </c>
      <c r="L16" s="59">
        <v>4696.4953954700004</v>
      </c>
      <c r="M16" s="59">
        <v>4681.9175092100004</v>
      </c>
      <c r="N16" s="59">
        <v>4689.1349319999999</v>
      </c>
      <c r="O16" s="59">
        <v>4687.8288181900007</v>
      </c>
      <c r="P16" s="59">
        <v>4685.8368230300002</v>
      </c>
      <c r="Q16" s="59">
        <v>4692.1139235200008</v>
      </c>
      <c r="R16" s="59">
        <v>4694.4055461799999</v>
      </c>
      <c r="S16" s="59">
        <v>4684.6194409600002</v>
      </c>
      <c r="T16" s="59">
        <v>4710.4797840900001</v>
      </c>
      <c r="U16" s="59">
        <v>4725.5944610900006</v>
      </c>
      <c r="V16" s="59">
        <v>4727.7036960400001</v>
      </c>
      <c r="W16" s="59">
        <v>4692.8773747800005</v>
      </c>
      <c r="X16" s="59">
        <v>4754.0375547000003</v>
      </c>
      <c r="Y16" s="59">
        <v>4876.39154375</v>
      </c>
    </row>
    <row r="17" spans="1:25" s="60" customFormat="1" ht="15.75" x14ac:dyDescent="0.3">
      <c r="A17" s="58" t="s">
        <v>138</v>
      </c>
      <c r="B17" s="59">
        <v>4898.00924399</v>
      </c>
      <c r="C17" s="59">
        <v>4991.28885765</v>
      </c>
      <c r="D17" s="59">
        <v>5032.7210221000005</v>
      </c>
      <c r="E17" s="59">
        <v>5095.0485059600005</v>
      </c>
      <c r="F17" s="59">
        <v>5103.4479428800005</v>
      </c>
      <c r="G17" s="59">
        <v>5099.8700513900003</v>
      </c>
      <c r="H17" s="59">
        <v>5047.8613098400001</v>
      </c>
      <c r="I17" s="59">
        <v>4907.4601164300002</v>
      </c>
      <c r="J17" s="59">
        <v>4797.4588748400001</v>
      </c>
      <c r="K17" s="59">
        <v>4757.6171624500003</v>
      </c>
      <c r="L17" s="59">
        <v>4705.5226450200007</v>
      </c>
      <c r="M17" s="59">
        <v>4697.23459258</v>
      </c>
      <c r="N17" s="59">
        <v>4696.1033882199999</v>
      </c>
      <c r="O17" s="59">
        <v>4662.55377589</v>
      </c>
      <c r="P17" s="59">
        <v>4651.3916357600001</v>
      </c>
      <c r="Q17" s="59">
        <v>4654.0751395400002</v>
      </c>
      <c r="R17" s="59">
        <v>4673.2632599099998</v>
      </c>
      <c r="S17" s="59">
        <v>4650.5244844300005</v>
      </c>
      <c r="T17" s="59">
        <v>4670.1052036199999</v>
      </c>
      <c r="U17" s="59">
        <v>4683.4145615699999</v>
      </c>
      <c r="V17" s="59">
        <v>4694.5865976100004</v>
      </c>
      <c r="W17" s="59">
        <v>4668.4632123000001</v>
      </c>
      <c r="X17" s="59">
        <v>4729.8126132800007</v>
      </c>
      <c r="Y17" s="59">
        <v>4956.8727901500006</v>
      </c>
    </row>
    <row r="18" spans="1:25" s="60" customFormat="1" ht="15.75" x14ac:dyDescent="0.3">
      <c r="A18" s="58" t="s">
        <v>139</v>
      </c>
      <c r="B18" s="59">
        <v>4879.1616302600005</v>
      </c>
      <c r="C18" s="59">
        <v>4955.3089546000001</v>
      </c>
      <c r="D18" s="59">
        <v>5006.7261874300002</v>
      </c>
      <c r="E18" s="59">
        <v>5047.5757440500001</v>
      </c>
      <c r="F18" s="59">
        <v>5051.0002716199997</v>
      </c>
      <c r="G18" s="59">
        <v>5041.5408784800002</v>
      </c>
      <c r="H18" s="59">
        <v>5018.3423824199999</v>
      </c>
      <c r="I18" s="59">
        <v>4921.5383721100006</v>
      </c>
      <c r="J18" s="59">
        <v>4814.6017068800002</v>
      </c>
      <c r="K18" s="59">
        <v>4736.6047078199999</v>
      </c>
      <c r="L18" s="59">
        <v>4672.7646661600002</v>
      </c>
      <c r="M18" s="59">
        <v>4633.9639213700002</v>
      </c>
      <c r="N18" s="59">
        <v>4629.6664988000002</v>
      </c>
      <c r="O18" s="59">
        <v>4632.3998419300005</v>
      </c>
      <c r="P18" s="59">
        <v>4640.7039841200003</v>
      </c>
      <c r="Q18" s="59">
        <v>4652.1440106400005</v>
      </c>
      <c r="R18" s="59">
        <v>4648.83375445</v>
      </c>
      <c r="S18" s="59">
        <v>4641.6510493700007</v>
      </c>
      <c r="T18" s="59">
        <v>4642.86392677</v>
      </c>
      <c r="U18" s="59">
        <v>4658.9365264200005</v>
      </c>
      <c r="V18" s="59">
        <v>4671.4628266500004</v>
      </c>
      <c r="W18" s="59">
        <v>4646.0558794400004</v>
      </c>
      <c r="X18" s="59">
        <v>4699.5024663800004</v>
      </c>
      <c r="Y18" s="59">
        <v>4771.8252322999997</v>
      </c>
    </row>
    <row r="19" spans="1:25" s="60" customFormat="1" ht="15.75" x14ac:dyDescent="0.3">
      <c r="A19" s="58" t="s">
        <v>140</v>
      </c>
      <c r="B19" s="59">
        <v>4858.27372973</v>
      </c>
      <c r="C19" s="59">
        <v>4868.5860585299997</v>
      </c>
      <c r="D19" s="59">
        <v>4899.3765585000001</v>
      </c>
      <c r="E19" s="59">
        <v>4999.4903491599998</v>
      </c>
      <c r="F19" s="59">
        <v>5026.4347837700006</v>
      </c>
      <c r="G19" s="59">
        <v>4958.8854105200007</v>
      </c>
      <c r="H19" s="59">
        <v>5005.1265996100001</v>
      </c>
      <c r="I19" s="59">
        <v>4925.4818079400002</v>
      </c>
      <c r="J19" s="59">
        <v>4861.0722571599999</v>
      </c>
      <c r="K19" s="59">
        <v>4757.0051056299999</v>
      </c>
      <c r="L19" s="59">
        <v>4687.1494495400002</v>
      </c>
      <c r="M19" s="59">
        <v>4652.2752366100003</v>
      </c>
      <c r="N19" s="59">
        <v>4634.5246915500002</v>
      </c>
      <c r="O19" s="59">
        <v>4655.6089160500005</v>
      </c>
      <c r="P19" s="59">
        <v>4658.3182865899998</v>
      </c>
      <c r="Q19" s="59">
        <v>4666.0202261900004</v>
      </c>
      <c r="R19" s="59">
        <v>4650.8482477800007</v>
      </c>
      <c r="S19" s="59">
        <v>4632.44904348</v>
      </c>
      <c r="T19" s="59">
        <v>4647.08341595</v>
      </c>
      <c r="U19" s="59">
        <v>4653.91656134</v>
      </c>
      <c r="V19" s="59">
        <v>4663.84386111</v>
      </c>
      <c r="W19" s="59">
        <v>4647.9717138800006</v>
      </c>
      <c r="X19" s="59">
        <v>4708.4161115100005</v>
      </c>
      <c r="Y19" s="59">
        <v>4794.5569620000006</v>
      </c>
    </row>
    <row r="20" spans="1:25" s="60" customFormat="1" ht="15.75" x14ac:dyDescent="0.3">
      <c r="A20" s="58" t="s">
        <v>141</v>
      </c>
      <c r="B20" s="59">
        <v>4795.2592251200003</v>
      </c>
      <c r="C20" s="59">
        <v>4896.0237025700008</v>
      </c>
      <c r="D20" s="59">
        <v>4937.1591098099998</v>
      </c>
      <c r="E20" s="59">
        <v>4981.63895108</v>
      </c>
      <c r="F20" s="59">
        <v>4979.6599360099999</v>
      </c>
      <c r="G20" s="59">
        <v>4982.1494108699999</v>
      </c>
      <c r="H20" s="59">
        <v>5025.7430508699999</v>
      </c>
      <c r="I20" s="59">
        <v>4815.5608578700003</v>
      </c>
      <c r="J20" s="59">
        <v>4704.2841116100008</v>
      </c>
      <c r="K20" s="59">
        <v>4648.4549733900003</v>
      </c>
      <c r="L20" s="59">
        <v>4593.9227300600005</v>
      </c>
      <c r="M20" s="59">
        <v>4568.9864855400001</v>
      </c>
      <c r="N20" s="59">
        <v>4569.1460428200007</v>
      </c>
      <c r="O20" s="59">
        <v>4573.22472234</v>
      </c>
      <c r="P20" s="59">
        <v>4574.8829656200005</v>
      </c>
      <c r="Q20" s="59">
        <v>4579.5498987000001</v>
      </c>
      <c r="R20" s="59">
        <v>4587.9098788800002</v>
      </c>
      <c r="S20" s="59">
        <v>4575.8066780600002</v>
      </c>
      <c r="T20" s="59">
        <v>4585.3371263500003</v>
      </c>
      <c r="U20" s="59">
        <v>4587.21309217</v>
      </c>
      <c r="V20" s="59">
        <v>4597.8257813400005</v>
      </c>
      <c r="W20" s="59">
        <v>4574.6073172300003</v>
      </c>
      <c r="X20" s="59">
        <v>4639.78447658</v>
      </c>
      <c r="Y20" s="59">
        <v>4725.6099898700004</v>
      </c>
    </row>
    <row r="21" spans="1:25" s="60" customFormat="1" ht="15.75" x14ac:dyDescent="0.3">
      <c r="A21" s="58" t="s">
        <v>142</v>
      </c>
      <c r="B21" s="59">
        <v>4781.1274616800001</v>
      </c>
      <c r="C21" s="59">
        <v>4883.7996246500006</v>
      </c>
      <c r="D21" s="59">
        <v>4908.86379356</v>
      </c>
      <c r="E21" s="59">
        <v>4963.39817494</v>
      </c>
      <c r="F21" s="59">
        <v>4978.5355448800001</v>
      </c>
      <c r="G21" s="59">
        <v>4953.1939231200004</v>
      </c>
      <c r="H21" s="59">
        <v>4926.4204628000007</v>
      </c>
      <c r="I21" s="59">
        <v>4841.7349367300003</v>
      </c>
      <c r="J21" s="59">
        <v>4797.6744319600002</v>
      </c>
      <c r="K21" s="59">
        <v>4717.5216158100002</v>
      </c>
      <c r="L21" s="59">
        <v>4674.0440004700004</v>
      </c>
      <c r="M21" s="59">
        <v>4653.0519012599998</v>
      </c>
      <c r="N21" s="59">
        <v>4647.1722021300002</v>
      </c>
      <c r="O21" s="59">
        <v>4644.7074926700006</v>
      </c>
      <c r="P21" s="59">
        <v>4643.0125232999999</v>
      </c>
      <c r="Q21" s="59">
        <v>4640.6218512800006</v>
      </c>
      <c r="R21" s="59">
        <v>4622.2827212000002</v>
      </c>
      <c r="S21" s="59">
        <v>4624.98877352</v>
      </c>
      <c r="T21" s="59">
        <v>4671.7575005400004</v>
      </c>
      <c r="U21" s="59">
        <v>4667.9981994899999</v>
      </c>
      <c r="V21" s="59">
        <v>4669.6319594300003</v>
      </c>
      <c r="W21" s="59">
        <v>4647.4969760700005</v>
      </c>
      <c r="X21" s="59">
        <v>4705.2620920300005</v>
      </c>
      <c r="Y21" s="59">
        <v>4798.9511753500001</v>
      </c>
    </row>
    <row r="22" spans="1:25" s="60" customFormat="1" ht="15.75" x14ac:dyDescent="0.3">
      <c r="A22" s="58" t="s">
        <v>143</v>
      </c>
      <c r="B22" s="59">
        <v>4899.3396918199996</v>
      </c>
      <c r="C22" s="59">
        <v>5009.3787203499996</v>
      </c>
      <c r="D22" s="59">
        <v>5082.6669318900003</v>
      </c>
      <c r="E22" s="59">
        <v>5110.1549390300006</v>
      </c>
      <c r="F22" s="59">
        <v>5131.3999182799998</v>
      </c>
      <c r="G22" s="59">
        <v>5135.2800909699999</v>
      </c>
      <c r="H22" s="59">
        <v>5080.1170506400003</v>
      </c>
      <c r="I22" s="59">
        <v>4978.5552333599999</v>
      </c>
      <c r="J22" s="59">
        <v>4885.2790505299999</v>
      </c>
      <c r="K22" s="59">
        <v>4823.1615566700002</v>
      </c>
      <c r="L22" s="59">
        <v>4775.1553190900004</v>
      </c>
      <c r="M22" s="59">
        <v>4757.5906638200004</v>
      </c>
      <c r="N22" s="59">
        <v>4755.1400725399999</v>
      </c>
      <c r="O22" s="59">
        <v>4759.0392643699997</v>
      </c>
      <c r="P22" s="59">
        <v>4759.9775673800004</v>
      </c>
      <c r="Q22" s="59">
        <v>4775.9062007499997</v>
      </c>
      <c r="R22" s="59">
        <v>4747.3739366299997</v>
      </c>
      <c r="S22" s="59">
        <v>4744.9334273100003</v>
      </c>
      <c r="T22" s="59">
        <v>4777.84944163</v>
      </c>
      <c r="U22" s="59">
        <v>4780.5959725900002</v>
      </c>
      <c r="V22" s="59">
        <v>4784.0984258300005</v>
      </c>
      <c r="W22" s="59">
        <v>4781.9147594000005</v>
      </c>
      <c r="X22" s="59">
        <v>4838.3368456200005</v>
      </c>
      <c r="Y22" s="59">
        <v>4920.4834055800002</v>
      </c>
    </row>
    <row r="23" spans="1:25" s="60" customFormat="1" ht="15.75" x14ac:dyDescent="0.3">
      <c r="A23" s="58" t="s">
        <v>144</v>
      </c>
      <c r="B23" s="59">
        <v>5107.6236802399999</v>
      </c>
      <c r="C23" s="59">
        <v>5188.53595425</v>
      </c>
      <c r="D23" s="59">
        <v>5098.2296559500001</v>
      </c>
      <c r="E23" s="59">
        <v>5221.2556520000007</v>
      </c>
      <c r="F23" s="59">
        <v>5262.3379657000005</v>
      </c>
      <c r="G23" s="59">
        <v>5240.5023002400003</v>
      </c>
      <c r="H23" s="59">
        <v>5179.80147201</v>
      </c>
      <c r="I23" s="59">
        <v>5077.3089934500003</v>
      </c>
      <c r="J23" s="59">
        <v>4975.0698401299996</v>
      </c>
      <c r="K23" s="59">
        <v>4886.7758916000003</v>
      </c>
      <c r="L23" s="59">
        <v>4848.9293691500006</v>
      </c>
      <c r="M23" s="59">
        <v>4838.89089212</v>
      </c>
      <c r="N23" s="59">
        <v>4837.9926279800002</v>
      </c>
      <c r="O23" s="59">
        <v>4831.5619089400006</v>
      </c>
      <c r="P23" s="59">
        <v>4830.35042247</v>
      </c>
      <c r="Q23" s="59">
        <v>4833.7922032300003</v>
      </c>
      <c r="R23" s="59">
        <v>4803.0651262299998</v>
      </c>
      <c r="S23" s="59">
        <v>4797.8921127900003</v>
      </c>
      <c r="T23" s="59">
        <v>4843.10868355</v>
      </c>
      <c r="U23" s="59">
        <v>4852.3078786900005</v>
      </c>
      <c r="V23" s="59">
        <v>4845.9805283200003</v>
      </c>
      <c r="W23" s="59">
        <v>4821.8353059300007</v>
      </c>
      <c r="X23" s="59">
        <v>4903.2725084200001</v>
      </c>
      <c r="Y23" s="59">
        <v>5022.2066846200005</v>
      </c>
    </row>
    <row r="24" spans="1:25" s="60" customFormat="1" ht="15.75" x14ac:dyDescent="0.3">
      <c r="A24" s="58" t="s">
        <v>145</v>
      </c>
      <c r="B24" s="59">
        <v>5002.2154077200003</v>
      </c>
      <c r="C24" s="59">
        <v>5099.3580580400003</v>
      </c>
      <c r="D24" s="59">
        <v>5092.1589978800002</v>
      </c>
      <c r="E24" s="59">
        <v>5124.7453203100004</v>
      </c>
      <c r="F24" s="59">
        <v>5191.2998967100002</v>
      </c>
      <c r="G24" s="59">
        <v>5172.2359053400005</v>
      </c>
      <c r="H24" s="59">
        <v>5107.5225088699999</v>
      </c>
      <c r="I24" s="59">
        <v>4977.0140851100005</v>
      </c>
      <c r="J24" s="59">
        <v>4871.3190855299999</v>
      </c>
      <c r="K24" s="59">
        <v>4803.0148185200005</v>
      </c>
      <c r="L24" s="59">
        <v>4750.3734674900006</v>
      </c>
      <c r="M24" s="59">
        <v>4719.80001197</v>
      </c>
      <c r="N24" s="59">
        <v>4718.6699621900007</v>
      </c>
      <c r="O24" s="59">
        <v>4715.0614718699999</v>
      </c>
      <c r="P24" s="59">
        <v>4708.3592586900004</v>
      </c>
      <c r="Q24" s="59">
        <v>4723.2676346000007</v>
      </c>
      <c r="R24" s="59">
        <v>4710.13829532</v>
      </c>
      <c r="S24" s="59">
        <v>4727.7710091899999</v>
      </c>
      <c r="T24" s="59">
        <v>4810.2889017200005</v>
      </c>
      <c r="U24" s="59">
        <v>4808.0121975900001</v>
      </c>
      <c r="V24" s="59">
        <v>4801.1656269900004</v>
      </c>
      <c r="W24" s="59">
        <v>4797.3210238900001</v>
      </c>
      <c r="X24" s="59">
        <v>4872.1023281899998</v>
      </c>
      <c r="Y24" s="59">
        <v>5027.3747607599998</v>
      </c>
    </row>
    <row r="25" spans="1:25" s="60" customFormat="1" ht="15.75" x14ac:dyDescent="0.3">
      <c r="A25" s="58" t="s">
        <v>146</v>
      </c>
      <c r="B25" s="59">
        <v>4990.5441405700003</v>
      </c>
      <c r="C25" s="59">
        <v>4961.7572349299999</v>
      </c>
      <c r="D25" s="59">
        <v>4950.0576361500007</v>
      </c>
      <c r="E25" s="59">
        <v>4996.9770641300001</v>
      </c>
      <c r="F25" s="59">
        <v>5009.3657792100003</v>
      </c>
      <c r="G25" s="59">
        <v>4996.6504466400002</v>
      </c>
      <c r="H25" s="59">
        <v>4992.3033324999997</v>
      </c>
      <c r="I25" s="59">
        <v>4929.4177577</v>
      </c>
      <c r="J25" s="59">
        <v>4817.71403715</v>
      </c>
      <c r="K25" s="59">
        <v>4723.2767149600004</v>
      </c>
      <c r="L25" s="59">
        <v>4663.6931433099999</v>
      </c>
      <c r="M25" s="59">
        <v>4629.75959177</v>
      </c>
      <c r="N25" s="59">
        <v>4617.3289221200002</v>
      </c>
      <c r="O25" s="59">
        <v>4634.2827698999999</v>
      </c>
      <c r="P25" s="59">
        <v>4643.6518556600004</v>
      </c>
      <c r="Q25" s="59">
        <v>4641.6670896900005</v>
      </c>
      <c r="R25" s="59">
        <v>4635.4915683199997</v>
      </c>
      <c r="S25" s="59">
        <v>4594.7190069500002</v>
      </c>
      <c r="T25" s="59">
        <v>4629.76690573</v>
      </c>
      <c r="U25" s="59">
        <v>4637.2731327300007</v>
      </c>
      <c r="V25" s="59">
        <v>4648.4155132300002</v>
      </c>
      <c r="W25" s="59">
        <v>4647.5278990100005</v>
      </c>
      <c r="X25" s="59">
        <v>4709.0095392599997</v>
      </c>
      <c r="Y25" s="59">
        <v>4784.5698164799996</v>
      </c>
    </row>
    <row r="26" spans="1:25" s="60" customFormat="1" ht="15.75" x14ac:dyDescent="0.3">
      <c r="A26" s="58" t="s">
        <v>147</v>
      </c>
      <c r="B26" s="59">
        <v>4778.7046857300002</v>
      </c>
      <c r="C26" s="59">
        <v>4847.5019134000004</v>
      </c>
      <c r="D26" s="59">
        <v>4842.7001518100005</v>
      </c>
      <c r="E26" s="59">
        <v>4925.1161603800001</v>
      </c>
      <c r="F26" s="59">
        <v>4933.6205683900007</v>
      </c>
      <c r="G26" s="59">
        <v>4913.3323191300005</v>
      </c>
      <c r="H26" s="59">
        <v>4904.3662599400004</v>
      </c>
      <c r="I26" s="59">
        <v>4839.8708201099998</v>
      </c>
      <c r="J26" s="59">
        <v>4731.4107572700004</v>
      </c>
      <c r="K26" s="59">
        <v>4640.4237594400001</v>
      </c>
      <c r="L26" s="59">
        <v>4578.0279518500001</v>
      </c>
      <c r="M26" s="59">
        <v>4553.3944001899999</v>
      </c>
      <c r="N26" s="59">
        <v>4546.1001043100005</v>
      </c>
      <c r="O26" s="59">
        <v>4560.9341932099996</v>
      </c>
      <c r="P26" s="59">
        <v>4568.4725108299999</v>
      </c>
      <c r="Q26" s="59">
        <v>4566.4515430400006</v>
      </c>
      <c r="R26" s="59">
        <v>4558.5118473000002</v>
      </c>
      <c r="S26" s="59">
        <v>4516.00248156</v>
      </c>
      <c r="T26" s="59">
        <v>4546.8773850800007</v>
      </c>
      <c r="U26" s="59">
        <v>4540.4418224999999</v>
      </c>
      <c r="V26" s="59">
        <v>4534.1088204400003</v>
      </c>
      <c r="W26" s="59">
        <v>4539.31516319</v>
      </c>
      <c r="X26" s="59">
        <v>4605.11847734</v>
      </c>
      <c r="Y26" s="59">
        <v>4689.7009118300002</v>
      </c>
    </row>
    <row r="27" spans="1:25" s="60" customFormat="1" ht="15.75" x14ac:dyDescent="0.3">
      <c r="A27" s="58" t="s">
        <v>148</v>
      </c>
      <c r="B27" s="59">
        <v>4862.8826109199999</v>
      </c>
      <c r="C27" s="59">
        <v>4962.8579849600001</v>
      </c>
      <c r="D27" s="59">
        <v>4970.7389829900003</v>
      </c>
      <c r="E27" s="59">
        <v>5043.5878747699999</v>
      </c>
      <c r="F27" s="59">
        <v>5052.1587923200004</v>
      </c>
      <c r="G27" s="59">
        <v>5040.5819047499999</v>
      </c>
      <c r="H27" s="59">
        <v>5008.0061158999997</v>
      </c>
      <c r="I27" s="59">
        <v>4862.9532493799998</v>
      </c>
      <c r="J27" s="59">
        <v>4719.8222453899998</v>
      </c>
      <c r="K27" s="59">
        <v>4649.2289409800005</v>
      </c>
      <c r="L27" s="59">
        <v>4614.9140510899997</v>
      </c>
      <c r="M27" s="59">
        <v>4615.5195516399999</v>
      </c>
      <c r="N27" s="59">
        <v>4672.09202542</v>
      </c>
      <c r="O27" s="59">
        <v>4944.0533586300007</v>
      </c>
      <c r="P27" s="59">
        <v>4960.0676422899996</v>
      </c>
      <c r="Q27" s="59">
        <v>4976.6104606900008</v>
      </c>
      <c r="R27" s="59">
        <v>4974.0200311900007</v>
      </c>
      <c r="S27" s="59">
        <v>4930.6837949800001</v>
      </c>
      <c r="T27" s="59">
        <v>4959.4003492499996</v>
      </c>
      <c r="U27" s="59">
        <v>4966.6735981700003</v>
      </c>
      <c r="V27" s="59">
        <v>4963.5680483599999</v>
      </c>
      <c r="W27" s="59">
        <v>4941.4089552700007</v>
      </c>
      <c r="X27" s="59">
        <v>4790.0423164599997</v>
      </c>
      <c r="Y27" s="59">
        <v>4892.1704485500004</v>
      </c>
    </row>
    <row r="28" spans="1:25" s="60" customFormat="1" ht="15.75" x14ac:dyDescent="0.3">
      <c r="A28" s="58" t="s">
        <v>149</v>
      </c>
      <c r="B28" s="59">
        <v>4920.4011767499996</v>
      </c>
      <c r="C28" s="59">
        <v>5017.5806782899999</v>
      </c>
      <c r="D28" s="59">
        <v>5115.6681272599999</v>
      </c>
      <c r="E28" s="59">
        <v>5178.4816455500004</v>
      </c>
      <c r="F28" s="59">
        <v>5198.8867697700007</v>
      </c>
      <c r="G28" s="59">
        <v>5192.2797938900003</v>
      </c>
      <c r="H28" s="59">
        <v>5094.2959153299998</v>
      </c>
      <c r="I28" s="59">
        <v>4977.7318028500003</v>
      </c>
      <c r="J28" s="59">
        <v>4870.0010251800004</v>
      </c>
      <c r="K28" s="59">
        <v>5012.82931276</v>
      </c>
      <c r="L28" s="59">
        <v>4991.7415280700006</v>
      </c>
      <c r="M28" s="59">
        <v>4979.6309702500002</v>
      </c>
      <c r="N28" s="59">
        <v>4973.28757159</v>
      </c>
      <c r="O28" s="59">
        <v>4956.8909125</v>
      </c>
      <c r="P28" s="59">
        <v>4956.2869266200005</v>
      </c>
      <c r="Q28" s="59">
        <v>4957.2508310100002</v>
      </c>
      <c r="R28" s="59">
        <v>4915.3284346999999</v>
      </c>
      <c r="S28" s="59">
        <v>4912.1059936700003</v>
      </c>
      <c r="T28" s="59">
        <v>4957.9335590200008</v>
      </c>
      <c r="U28" s="59">
        <v>4947.3316522599998</v>
      </c>
      <c r="V28" s="59">
        <v>4945.3232205900003</v>
      </c>
      <c r="W28" s="59">
        <v>4944.66552606</v>
      </c>
      <c r="X28" s="59">
        <v>4807.2620347800002</v>
      </c>
      <c r="Y28" s="59">
        <v>4891.7552231899999</v>
      </c>
    </row>
    <row r="29" spans="1:25" s="60" customFormat="1" ht="15.75" x14ac:dyDescent="0.3">
      <c r="A29" s="58" t="s">
        <v>150</v>
      </c>
      <c r="B29" s="59">
        <v>5015.7562402800004</v>
      </c>
      <c r="C29" s="59">
        <v>5061.7206275999997</v>
      </c>
      <c r="D29" s="59">
        <v>5099.6689677699997</v>
      </c>
      <c r="E29" s="59">
        <v>5119.1673377200004</v>
      </c>
      <c r="F29" s="59">
        <v>5150.6978764300002</v>
      </c>
      <c r="G29" s="59">
        <v>5121.2262027300003</v>
      </c>
      <c r="H29" s="59">
        <v>5096.88570729</v>
      </c>
      <c r="I29" s="59">
        <v>4980.4445212800001</v>
      </c>
      <c r="J29" s="59">
        <v>4907.9226490000001</v>
      </c>
      <c r="K29" s="59">
        <v>4833.2048888899999</v>
      </c>
      <c r="L29" s="59">
        <v>4795.2142619000006</v>
      </c>
      <c r="M29" s="59">
        <v>4770.55487885</v>
      </c>
      <c r="N29" s="59">
        <v>4779.8900177800006</v>
      </c>
      <c r="O29" s="59">
        <v>4788.7393253400005</v>
      </c>
      <c r="P29" s="59">
        <v>4770.0174665200002</v>
      </c>
      <c r="Q29" s="59">
        <v>4782.7110450999999</v>
      </c>
      <c r="R29" s="59">
        <v>4731.64822516</v>
      </c>
      <c r="S29" s="59">
        <v>4716.7274873000006</v>
      </c>
      <c r="T29" s="59">
        <v>4752.1394142400004</v>
      </c>
      <c r="U29" s="59">
        <v>4752.0084301699999</v>
      </c>
      <c r="V29" s="59">
        <v>4754.2511734899999</v>
      </c>
      <c r="W29" s="59">
        <v>4754.5794776399998</v>
      </c>
      <c r="X29" s="59">
        <v>4816.9387315900003</v>
      </c>
      <c r="Y29" s="59">
        <v>4919.6254213299999</v>
      </c>
    </row>
    <row r="30" spans="1:25" s="60" customFormat="1" ht="15.75" x14ac:dyDescent="0.3">
      <c r="A30" s="58" t="s">
        <v>151</v>
      </c>
      <c r="B30" s="59">
        <v>4866.3571991400004</v>
      </c>
      <c r="C30" s="59">
        <v>4940.3651620199998</v>
      </c>
      <c r="D30" s="59">
        <v>4960.7347015100004</v>
      </c>
      <c r="E30" s="59">
        <v>4963.5991342800007</v>
      </c>
      <c r="F30" s="59">
        <v>4985.0582931899999</v>
      </c>
      <c r="G30" s="59">
        <v>4973.7248271600001</v>
      </c>
      <c r="H30" s="59">
        <v>4893.9365036600002</v>
      </c>
      <c r="I30" s="59">
        <v>4810.7436111699999</v>
      </c>
      <c r="J30" s="59">
        <v>4704.6403099700001</v>
      </c>
      <c r="K30" s="59">
        <v>4648.1836935900001</v>
      </c>
      <c r="L30" s="59">
        <v>4610.2674136900005</v>
      </c>
      <c r="M30" s="59">
        <v>4581.0896723700007</v>
      </c>
      <c r="N30" s="59">
        <v>4607.5153441000002</v>
      </c>
      <c r="O30" s="59">
        <v>4605.2952645799996</v>
      </c>
      <c r="P30" s="59">
        <v>4603.8820148300001</v>
      </c>
      <c r="Q30" s="59">
        <v>4624.22179013</v>
      </c>
      <c r="R30" s="59">
        <v>4584.3243093900001</v>
      </c>
      <c r="S30" s="59">
        <v>4580.3948245299998</v>
      </c>
      <c r="T30" s="59">
        <v>4618.8753326599999</v>
      </c>
      <c r="U30" s="59">
        <v>4623.3768626800002</v>
      </c>
      <c r="V30" s="59">
        <v>4628.4380483900004</v>
      </c>
      <c r="W30" s="59">
        <v>4619.7602148400001</v>
      </c>
      <c r="X30" s="59">
        <v>4680.8958349100003</v>
      </c>
      <c r="Y30" s="59">
        <v>4780.7459315800006</v>
      </c>
    </row>
    <row r="31" spans="1:25" s="60" customFormat="1" ht="15.75" x14ac:dyDescent="0.3">
      <c r="A31" s="58" t="s">
        <v>152</v>
      </c>
      <c r="B31" s="59">
        <v>4897.5482281800005</v>
      </c>
      <c r="C31" s="59">
        <v>4991.2385421300005</v>
      </c>
      <c r="D31" s="59">
        <v>5014.3808199800005</v>
      </c>
      <c r="E31" s="59">
        <v>5037.3299711300006</v>
      </c>
      <c r="F31" s="59">
        <v>5086.4829674800003</v>
      </c>
      <c r="G31" s="59">
        <v>5066.4295201100003</v>
      </c>
      <c r="H31" s="59">
        <v>5000.5216609400004</v>
      </c>
      <c r="I31" s="59">
        <v>4885.0820194300004</v>
      </c>
      <c r="J31" s="59">
        <v>4768.60896082</v>
      </c>
      <c r="K31" s="59">
        <v>4696.7937074300007</v>
      </c>
      <c r="L31" s="59">
        <v>4652.2707075400003</v>
      </c>
      <c r="M31" s="59">
        <v>4621.77282337</v>
      </c>
      <c r="N31" s="59">
        <v>4627.5785054999997</v>
      </c>
      <c r="O31" s="59">
        <v>4623.3436529500004</v>
      </c>
      <c r="P31" s="59">
        <v>4622.67012987</v>
      </c>
      <c r="Q31" s="59">
        <v>4623.1211592300006</v>
      </c>
      <c r="R31" s="59">
        <v>4612.0456123900003</v>
      </c>
      <c r="S31" s="59">
        <v>4599.9220006800006</v>
      </c>
      <c r="T31" s="59">
        <v>4642.54958575</v>
      </c>
      <c r="U31" s="59">
        <v>4645.8396053400002</v>
      </c>
      <c r="V31" s="59">
        <v>4628.3364164800005</v>
      </c>
      <c r="W31" s="59">
        <v>4616.0787707100008</v>
      </c>
      <c r="X31" s="59">
        <v>4682.09096546</v>
      </c>
      <c r="Y31" s="59">
        <v>4782.6247333700003</v>
      </c>
    </row>
    <row r="32" spans="1:25" s="60" customFormat="1" ht="15.75" x14ac:dyDescent="0.3">
      <c r="A32" s="58" t="s">
        <v>153</v>
      </c>
      <c r="B32" s="59">
        <v>4831.0562790500007</v>
      </c>
      <c r="C32" s="59">
        <v>4911.2501107500002</v>
      </c>
      <c r="D32" s="59">
        <v>4906.5404331200007</v>
      </c>
      <c r="E32" s="59">
        <v>4866.1360285700002</v>
      </c>
      <c r="F32" s="59">
        <v>4929.6949292700001</v>
      </c>
      <c r="G32" s="59">
        <v>4938.1344003000004</v>
      </c>
      <c r="H32" s="59">
        <v>4955.1363409799997</v>
      </c>
      <c r="I32" s="59">
        <v>4924.7371571599997</v>
      </c>
      <c r="J32" s="59">
        <v>4838.2037134600005</v>
      </c>
      <c r="K32" s="59">
        <v>4725.7098913600003</v>
      </c>
      <c r="L32" s="59">
        <v>4658.9184651599999</v>
      </c>
      <c r="M32" s="59">
        <v>4627.5501248400005</v>
      </c>
      <c r="N32" s="59">
        <v>4623.3506641900003</v>
      </c>
      <c r="O32" s="59">
        <v>4635.6265997800001</v>
      </c>
      <c r="P32" s="59">
        <v>4608.60497665</v>
      </c>
      <c r="Q32" s="59">
        <v>4606.30050828</v>
      </c>
      <c r="R32" s="59">
        <v>4639.9577416299999</v>
      </c>
      <c r="S32" s="59">
        <v>4638.9798838400002</v>
      </c>
      <c r="T32" s="59">
        <v>4644.7025425900001</v>
      </c>
      <c r="U32" s="59">
        <v>4666.6145845299998</v>
      </c>
      <c r="V32" s="59">
        <v>4671.8813474300005</v>
      </c>
      <c r="W32" s="59">
        <v>4658.8505964200003</v>
      </c>
      <c r="X32" s="59">
        <v>4724.5341162599998</v>
      </c>
      <c r="Y32" s="59">
        <v>4810.3647969000003</v>
      </c>
    </row>
    <row r="33" spans="1:28" s="60" customFormat="1" ht="15.75" x14ac:dyDescent="0.3">
      <c r="A33" s="58" t="s">
        <v>154</v>
      </c>
      <c r="B33" s="59">
        <v>4856.3613537399997</v>
      </c>
      <c r="C33" s="59">
        <v>4924.3802494800002</v>
      </c>
      <c r="D33" s="59">
        <v>4936.5692822300007</v>
      </c>
      <c r="E33" s="59">
        <v>4988.2490609699998</v>
      </c>
      <c r="F33" s="59">
        <v>5016.6280084400005</v>
      </c>
      <c r="G33" s="59">
        <v>5006.8470265599999</v>
      </c>
      <c r="H33" s="59">
        <v>5004.5639224200004</v>
      </c>
      <c r="I33" s="59">
        <v>4857.2322659500005</v>
      </c>
      <c r="J33" s="59">
        <v>4829.1053617800007</v>
      </c>
      <c r="K33" s="59">
        <v>4711.7770496100002</v>
      </c>
      <c r="L33" s="59">
        <v>4650.4834910500003</v>
      </c>
      <c r="M33" s="59">
        <v>4627.78389582</v>
      </c>
      <c r="N33" s="59">
        <v>4631.5371987899998</v>
      </c>
      <c r="O33" s="59">
        <v>4642.4057782700002</v>
      </c>
      <c r="P33" s="59">
        <v>4639.5547617499997</v>
      </c>
      <c r="Q33" s="59">
        <v>4638.3484453800002</v>
      </c>
      <c r="R33" s="59">
        <v>4661.7817469300007</v>
      </c>
      <c r="S33" s="59">
        <v>4659.77206518</v>
      </c>
      <c r="T33" s="59">
        <v>4647.0621501700007</v>
      </c>
      <c r="U33" s="59">
        <v>4640.4588652600005</v>
      </c>
      <c r="V33" s="59">
        <v>4651.0888425600006</v>
      </c>
      <c r="W33" s="59">
        <v>4645.48499842</v>
      </c>
      <c r="X33" s="59">
        <v>4701.4616869300007</v>
      </c>
      <c r="Y33" s="59">
        <v>4796.9119040200003</v>
      </c>
    </row>
    <row r="34" spans="1:28" s="60" customFormat="1" ht="15.75" x14ac:dyDescent="0.3">
      <c r="A34" s="58" t="s">
        <v>155</v>
      </c>
      <c r="B34" s="59">
        <v>5067.8327243700005</v>
      </c>
      <c r="C34" s="59">
        <v>5099.5651634400001</v>
      </c>
      <c r="D34" s="59">
        <v>5139.8960001000005</v>
      </c>
      <c r="E34" s="59">
        <v>5153.6081230500004</v>
      </c>
      <c r="F34" s="59">
        <v>5220.6624367900004</v>
      </c>
      <c r="G34" s="59">
        <v>5223.4233968900007</v>
      </c>
      <c r="H34" s="59">
        <v>5249.7149608200007</v>
      </c>
      <c r="I34" s="59">
        <v>5115.6442333499999</v>
      </c>
      <c r="J34" s="59">
        <v>5001.7289594700005</v>
      </c>
      <c r="K34" s="59">
        <v>4922.7688652699999</v>
      </c>
      <c r="L34" s="59">
        <v>4869.0325119500003</v>
      </c>
      <c r="M34" s="59">
        <v>4861.61752884</v>
      </c>
      <c r="N34" s="59">
        <v>4859.6863836499997</v>
      </c>
      <c r="O34" s="59">
        <v>4868.7033580900006</v>
      </c>
      <c r="P34" s="59">
        <v>4827.5735869500004</v>
      </c>
      <c r="Q34" s="59">
        <v>4841.8954290199999</v>
      </c>
      <c r="R34" s="59">
        <v>4877.9419253699998</v>
      </c>
      <c r="S34" s="59">
        <v>4864.6066960999997</v>
      </c>
      <c r="T34" s="59">
        <v>4864.5226325700005</v>
      </c>
      <c r="U34" s="59">
        <v>4871.8384525800002</v>
      </c>
      <c r="V34" s="59">
        <v>4867.4183034800008</v>
      </c>
      <c r="W34" s="59">
        <v>4846.4079075200007</v>
      </c>
      <c r="X34" s="59">
        <v>4935.7080430599999</v>
      </c>
      <c r="Y34" s="59">
        <v>5039.8218133200007</v>
      </c>
    </row>
    <row r="35" spans="1:28" s="60" customFormat="1" ht="15.75" x14ac:dyDescent="0.3">
      <c r="A35" s="58" t="s">
        <v>156</v>
      </c>
      <c r="B35" s="59">
        <v>4970.3952370400002</v>
      </c>
      <c r="C35" s="59">
        <v>5083.2479325900003</v>
      </c>
      <c r="D35" s="59">
        <v>5119.7869259400004</v>
      </c>
      <c r="E35" s="59">
        <v>5103.7967197300004</v>
      </c>
      <c r="F35" s="59">
        <v>5130.2097232699998</v>
      </c>
      <c r="G35" s="59">
        <v>5116.8356625500001</v>
      </c>
      <c r="H35" s="59">
        <v>5039.1061665800007</v>
      </c>
      <c r="I35" s="59">
        <v>4940.6925526600007</v>
      </c>
      <c r="J35" s="59">
        <v>4888.01160574</v>
      </c>
      <c r="K35" s="59">
        <v>4792.5163969000005</v>
      </c>
      <c r="L35" s="59">
        <v>4764.1373715999998</v>
      </c>
      <c r="M35" s="59">
        <v>4748.7089867300001</v>
      </c>
      <c r="N35" s="59">
        <v>4743.4911229099998</v>
      </c>
      <c r="O35" s="59">
        <v>4733.7461248899999</v>
      </c>
      <c r="P35" s="59">
        <v>4700.0398980099999</v>
      </c>
      <c r="Q35" s="59">
        <v>4684.6020655600005</v>
      </c>
      <c r="R35" s="59">
        <v>4703.2019968200002</v>
      </c>
      <c r="S35" s="59">
        <v>4718.4073667499997</v>
      </c>
      <c r="T35" s="59">
        <v>4728.7059067299997</v>
      </c>
      <c r="U35" s="59">
        <v>4723.4553034500004</v>
      </c>
      <c r="V35" s="59">
        <v>4730.9568666800005</v>
      </c>
      <c r="W35" s="59">
        <v>4723.2748425600003</v>
      </c>
      <c r="X35" s="59">
        <v>4802.48179678</v>
      </c>
      <c r="Y35" s="59">
        <v>4903.8034439000003</v>
      </c>
    </row>
    <row r="36" spans="1:28" s="60" customFormat="1" ht="15.75" x14ac:dyDescent="0.3">
      <c r="A36" s="58" t="s">
        <v>157</v>
      </c>
      <c r="B36" s="59">
        <v>4996.6579927900002</v>
      </c>
      <c r="C36" s="59">
        <v>5072.6272687600003</v>
      </c>
      <c r="D36" s="59">
        <v>5107.3521627200007</v>
      </c>
      <c r="E36" s="59">
        <v>5124.7071626300003</v>
      </c>
      <c r="F36" s="59">
        <v>5171.0873296700001</v>
      </c>
      <c r="G36" s="59">
        <v>5136.3361865400002</v>
      </c>
      <c r="H36" s="59">
        <v>5088.6987859700002</v>
      </c>
      <c r="I36" s="59">
        <v>4960.4721977700001</v>
      </c>
      <c r="J36" s="59">
        <v>4816.7336350200003</v>
      </c>
      <c r="K36" s="59">
        <v>4766.5501488200007</v>
      </c>
      <c r="L36" s="59">
        <v>4740.9133258500005</v>
      </c>
      <c r="M36" s="59">
        <v>4728.6385730500006</v>
      </c>
      <c r="N36" s="59">
        <v>4715.1380796000003</v>
      </c>
      <c r="O36" s="59">
        <v>4717.3236765199999</v>
      </c>
      <c r="P36" s="59">
        <v>4685.9547801999997</v>
      </c>
      <c r="Q36" s="59">
        <v>4687.9538592300005</v>
      </c>
      <c r="R36" s="59">
        <v>4727.3244191399999</v>
      </c>
      <c r="S36" s="59">
        <v>4733.3140740600002</v>
      </c>
      <c r="T36" s="59">
        <v>4726.2724491700001</v>
      </c>
      <c r="U36" s="59">
        <v>4740.5318208799999</v>
      </c>
      <c r="V36" s="59">
        <v>4737.3285816200005</v>
      </c>
      <c r="W36" s="59">
        <v>4730.1067897000003</v>
      </c>
      <c r="X36" s="59">
        <v>4771.3552851200002</v>
      </c>
      <c r="Y36" s="59">
        <v>4858.8193008100006</v>
      </c>
    </row>
    <row r="37" spans="1:28" s="60" customFormat="1" ht="15.75" x14ac:dyDescent="0.3">
      <c r="A37" s="58" t="s">
        <v>158</v>
      </c>
      <c r="B37" s="59">
        <v>4894.8621208900004</v>
      </c>
      <c r="C37" s="59">
        <v>4968.89479613</v>
      </c>
      <c r="D37" s="59">
        <v>4989.8554448600007</v>
      </c>
      <c r="E37" s="59">
        <v>5001.3198566500005</v>
      </c>
      <c r="F37" s="59">
        <v>5041.1191786700001</v>
      </c>
      <c r="G37" s="59">
        <v>5018.4326471900004</v>
      </c>
      <c r="H37" s="59">
        <v>4938.2188249299998</v>
      </c>
      <c r="I37" s="59">
        <v>4880.6306230299997</v>
      </c>
      <c r="J37" s="59">
        <v>4776.9660671600004</v>
      </c>
      <c r="K37" s="59">
        <v>4746.6230085799998</v>
      </c>
      <c r="L37" s="59">
        <v>4751.7914607500006</v>
      </c>
      <c r="M37" s="59">
        <v>4745.9703762200006</v>
      </c>
      <c r="N37" s="59">
        <v>4742.2162119200002</v>
      </c>
      <c r="O37" s="59">
        <v>4740.5804879699999</v>
      </c>
      <c r="P37" s="59">
        <v>4705.32550911</v>
      </c>
      <c r="Q37" s="59">
        <v>4722.1224553600005</v>
      </c>
      <c r="R37" s="59">
        <v>4749.93804826</v>
      </c>
      <c r="S37" s="59">
        <v>4741.5851330900005</v>
      </c>
      <c r="T37" s="59">
        <v>4748.6055808700003</v>
      </c>
      <c r="U37" s="59">
        <v>4755.7932087300005</v>
      </c>
      <c r="V37" s="59">
        <v>4742.9282966800001</v>
      </c>
      <c r="W37" s="59">
        <v>4711.4318125899999</v>
      </c>
      <c r="X37" s="59">
        <v>4759.8889879500002</v>
      </c>
      <c r="Y37" s="59">
        <v>4842.2238046900002</v>
      </c>
    </row>
    <row r="38" spans="1:28" s="60" customFormat="1" ht="15.75" x14ac:dyDescent="0.3">
      <c r="A38" s="58" t="s">
        <v>159</v>
      </c>
      <c r="B38" s="59">
        <v>5038.6644913400005</v>
      </c>
      <c r="C38" s="59">
        <v>5118.9346045100001</v>
      </c>
      <c r="D38" s="59">
        <v>5144.4060986300001</v>
      </c>
      <c r="E38" s="59">
        <v>5180.6078837300001</v>
      </c>
      <c r="F38" s="59">
        <v>5205.3315551599999</v>
      </c>
      <c r="G38" s="59">
        <v>5185.8602840900003</v>
      </c>
      <c r="H38" s="59">
        <v>5105.47784787</v>
      </c>
      <c r="I38" s="59">
        <v>4995.1660314000001</v>
      </c>
      <c r="J38" s="59">
        <v>4876.5501697</v>
      </c>
      <c r="K38" s="59">
        <v>4826.6623923900006</v>
      </c>
      <c r="L38" s="59">
        <v>4818.7514363999999</v>
      </c>
      <c r="M38" s="59">
        <v>4798.1269808300003</v>
      </c>
      <c r="N38" s="59">
        <v>4812.9043840900003</v>
      </c>
      <c r="O38" s="59">
        <v>4796.7098779099997</v>
      </c>
      <c r="P38" s="59">
        <v>4767.2195991099998</v>
      </c>
      <c r="Q38" s="59">
        <v>4733.0994963600006</v>
      </c>
      <c r="R38" s="59">
        <v>4749.5821127300005</v>
      </c>
      <c r="S38" s="59">
        <v>4751.4808889200003</v>
      </c>
      <c r="T38" s="59">
        <v>4761.6735776000005</v>
      </c>
      <c r="U38" s="59">
        <v>4769.1579290099999</v>
      </c>
      <c r="V38" s="59">
        <v>4760.9635611499998</v>
      </c>
      <c r="W38" s="59">
        <v>4760.2252011300006</v>
      </c>
      <c r="X38" s="59">
        <v>4856.0433549999998</v>
      </c>
      <c r="Y38" s="59">
        <v>4991.1094453900005</v>
      </c>
    </row>
    <row r="39" spans="1:28" s="60" customFormat="1" ht="15.75" x14ac:dyDescent="0.3">
      <c r="A39" s="58" t="s">
        <v>160</v>
      </c>
      <c r="B39" s="59">
        <v>4875.3845460600005</v>
      </c>
      <c r="C39" s="59">
        <v>4963.7350422</v>
      </c>
      <c r="D39" s="59">
        <v>5036.9202550800001</v>
      </c>
      <c r="E39" s="59">
        <v>5060.55502041</v>
      </c>
      <c r="F39" s="59">
        <v>5109.1509377000002</v>
      </c>
      <c r="G39" s="59">
        <v>5094.9961434800007</v>
      </c>
      <c r="H39" s="59">
        <v>5054.5137360200006</v>
      </c>
      <c r="I39" s="59">
        <v>4972.94575446</v>
      </c>
      <c r="J39" s="59">
        <v>4863.7839017799997</v>
      </c>
      <c r="K39" s="59">
        <v>4752.7199054900002</v>
      </c>
      <c r="L39" s="59">
        <v>4698.24448828</v>
      </c>
      <c r="M39" s="59">
        <v>4720.8706376700002</v>
      </c>
      <c r="N39" s="59">
        <v>4703.0409738500002</v>
      </c>
      <c r="O39" s="59">
        <v>4712.52500126</v>
      </c>
      <c r="P39" s="59">
        <v>4692.44545131</v>
      </c>
      <c r="Q39" s="59">
        <v>4696.8072247800001</v>
      </c>
      <c r="R39" s="59">
        <v>4711.8434409700003</v>
      </c>
      <c r="S39" s="59">
        <v>4712.9135826600004</v>
      </c>
      <c r="T39" s="59">
        <v>4720.5483298600002</v>
      </c>
      <c r="U39" s="59">
        <v>4721.8927506300006</v>
      </c>
      <c r="V39" s="59">
        <v>4731.9110946700002</v>
      </c>
      <c r="W39" s="59">
        <v>4722.1150320899997</v>
      </c>
      <c r="X39" s="59">
        <v>4801.3654161499999</v>
      </c>
      <c r="Y39" s="59">
        <v>4946.5842510700004</v>
      </c>
    </row>
    <row r="40" spans="1:28" s="60" customFormat="1" ht="15.75" x14ac:dyDescent="0.3">
      <c r="A40" s="58" t="s">
        <v>161</v>
      </c>
      <c r="B40" s="59">
        <v>5098.2684697300001</v>
      </c>
      <c r="C40" s="59">
        <v>5180.4005575800002</v>
      </c>
      <c r="D40" s="59">
        <v>5221.7753566299998</v>
      </c>
      <c r="E40" s="59">
        <v>5261.3539053700006</v>
      </c>
      <c r="F40" s="59">
        <v>5296.5857719100004</v>
      </c>
      <c r="G40" s="59">
        <v>5287.95521216</v>
      </c>
      <c r="H40" s="59">
        <v>5230.6338679199998</v>
      </c>
      <c r="I40" s="59">
        <v>5193.6521251900003</v>
      </c>
      <c r="J40" s="59">
        <v>5062.7142797200004</v>
      </c>
      <c r="K40" s="59">
        <v>4940.4589125500006</v>
      </c>
      <c r="L40" s="59">
        <v>4881.7184808399998</v>
      </c>
      <c r="M40" s="59">
        <v>4848.9468858</v>
      </c>
      <c r="N40" s="59">
        <v>4833.7204272400004</v>
      </c>
      <c r="O40" s="59">
        <v>4840.07775709</v>
      </c>
      <c r="P40" s="59">
        <v>4807.0302627700003</v>
      </c>
      <c r="Q40" s="59">
        <v>4807.7933364500004</v>
      </c>
      <c r="R40" s="59">
        <v>4844.8811008000002</v>
      </c>
      <c r="S40" s="59">
        <v>4847.3109010799999</v>
      </c>
      <c r="T40" s="59">
        <v>4853.4062909499999</v>
      </c>
      <c r="U40" s="59">
        <v>4858.2951060699997</v>
      </c>
      <c r="V40" s="59">
        <v>4843.8392311200005</v>
      </c>
      <c r="W40" s="59">
        <v>4844.0986376500005</v>
      </c>
      <c r="X40" s="59">
        <v>4924.9550509600003</v>
      </c>
      <c r="Y40" s="59">
        <v>4999.0650852700001</v>
      </c>
    </row>
    <row r="41" spans="1:28" s="60" customFormat="1" ht="15.75" x14ac:dyDescent="0.3">
      <c r="A41" s="58" t="s">
        <v>162</v>
      </c>
      <c r="B41" s="59">
        <v>4951.0200026399998</v>
      </c>
      <c r="C41" s="59">
        <v>5037.1086551099997</v>
      </c>
      <c r="D41" s="59">
        <v>5076.6739003000002</v>
      </c>
      <c r="E41" s="59">
        <v>5113.2586234999999</v>
      </c>
      <c r="F41" s="59">
        <v>5161.3890068999999</v>
      </c>
      <c r="G41" s="59">
        <v>5170.1713841300007</v>
      </c>
      <c r="H41" s="59">
        <v>5179.39600101</v>
      </c>
      <c r="I41" s="59">
        <v>4957.7244943400001</v>
      </c>
      <c r="J41" s="59">
        <v>4830.2390667300006</v>
      </c>
      <c r="K41" s="59">
        <v>4761.29845467</v>
      </c>
      <c r="L41" s="59">
        <v>4691.4671639000007</v>
      </c>
      <c r="M41" s="59">
        <v>4679.8373041800005</v>
      </c>
      <c r="N41" s="59">
        <v>4671.0774231000005</v>
      </c>
      <c r="O41" s="59">
        <v>4664.6376825200005</v>
      </c>
      <c r="P41" s="59">
        <v>4632.8549008400005</v>
      </c>
      <c r="Q41" s="59">
        <v>4658.0921682000007</v>
      </c>
      <c r="R41" s="59">
        <v>4695.75997921</v>
      </c>
      <c r="S41" s="59">
        <v>4694.2267657000002</v>
      </c>
      <c r="T41" s="59">
        <v>4705.1622046299999</v>
      </c>
      <c r="U41" s="59">
        <v>4727.69939178</v>
      </c>
      <c r="V41" s="59">
        <v>4708.7018595099998</v>
      </c>
      <c r="W41" s="59">
        <v>4709.7803927900004</v>
      </c>
      <c r="X41" s="59">
        <v>4795.2697859300006</v>
      </c>
      <c r="Y41" s="59">
        <v>4876.8580740800007</v>
      </c>
    </row>
    <row r="42" spans="1:28" s="60" customFormat="1" ht="15.75" x14ac:dyDescent="0.3">
      <c r="A42" s="58" t="s">
        <v>163</v>
      </c>
      <c r="B42" s="59">
        <v>4878.5928272300007</v>
      </c>
      <c r="C42" s="59">
        <v>4960.34271266</v>
      </c>
      <c r="D42" s="59">
        <v>5002.9464694400003</v>
      </c>
      <c r="E42" s="59">
        <v>5023.4423738300002</v>
      </c>
      <c r="F42" s="59">
        <v>5029.2782793200004</v>
      </c>
      <c r="G42" s="59">
        <v>5044.6230873100003</v>
      </c>
      <c r="H42" s="59">
        <v>4983.6141810999998</v>
      </c>
      <c r="I42" s="59">
        <v>4898.1373365100008</v>
      </c>
      <c r="J42" s="59">
        <v>4759.28588296</v>
      </c>
      <c r="K42" s="59">
        <v>4670.1553524000001</v>
      </c>
      <c r="L42" s="59">
        <v>4622.2554743000001</v>
      </c>
      <c r="M42" s="59">
        <v>4603.2474653600002</v>
      </c>
      <c r="N42" s="59">
        <v>4682.17566446</v>
      </c>
      <c r="O42" s="59">
        <v>4820.0324362199999</v>
      </c>
      <c r="P42" s="59">
        <v>4647.4580284800004</v>
      </c>
      <c r="Q42" s="59">
        <v>4600.0966682199996</v>
      </c>
      <c r="R42" s="59">
        <v>4626.7455305200001</v>
      </c>
      <c r="S42" s="59">
        <v>4634.8133016499996</v>
      </c>
      <c r="T42" s="59">
        <v>4640.3723824400004</v>
      </c>
      <c r="U42" s="59">
        <v>4635.3819050299999</v>
      </c>
      <c r="V42" s="59">
        <v>4635.8889722500007</v>
      </c>
      <c r="W42" s="59">
        <v>4631.9126230700003</v>
      </c>
      <c r="X42" s="59">
        <v>4707.0308275000007</v>
      </c>
      <c r="Y42" s="59">
        <v>4804.6045619800007</v>
      </c>
    </row>
    <row r="43" spans="1:28" s="60" customFormat="1" ht="15.75" x14ac:dyDescent="0.3">
      <c r="A43" s="58" t="s">
        <v>164</v>
      </c>
      <c r="B43" s="59">
        <v>4939.2586527000003</v>
      </c>
      <c r="C43" s="59">
        <v>5012.4205010300002</v>
      </c>
      <c r="D43" s="59">
        <v>5060.4699150100005</v>
      </c>
      <c r="E43" s="59">
        <v>5088.4102152699998</v>
      </c>
      <c r="F43" s="59">
        <v>5142.5910193500004</v>
      </c>
      <c r="G43" s="59">
        <v>5113.1669166400006</v>
      </c>
      <c r="H43" s="59">
        <v>5035.7295608700006</v>
      </c>
      <c r="I43" s="59">
        <v>4922.0942267299997</v>
      </c>
      <c r="J43" s="59">
        <v>4825.8733426199997</v>
      </c>
      <c r="K43" s="59">
        <v>4750.7414697700005</v>
      </c>
      <c r="L43" s="59">
        <v>4711.3299530900003</v>
      </c>
      <c r="M43" s="59">
        <v>4690.2407174800001</v>
      </c>
      <c r="N43" s="59">
        <v>4693.1512268799997</v>
      </c>
      <c r="O43" s="59">
        <v>4710.8892467700007</v>
      </c>
      <c r="P43" s="59">
        <v>4676.61600782</v>
      </c>
      <c r="Q43" s="59">
        <v>4670.0803666900001</v>
      </c>
      <c r="R43" s="59">
        <v>4691.8183317599996</v>
      </c>
      <c r="S43" s="59">
        <v>4674.1505524100003</v>
      </c>
      <c r="T43" s="59">
        <v>4673.0075401000004</v>
      </c>
      <c r="U43" s="59">
        <v>4676.9711162000003</v>
      </c>
      <c r="V43" s="59">
        <v>4652.3740212100001</v>
      </c>
      <c r="W43" s="59">
        <v>4659.0434156500005</v>
      </c>
      <c r="X43" s="59">
        <v>4708.7963278000007</v>
      </c>
      <c r="Y43" s="59">
        <v>4816.90630487</v>
      </c>
    </row>
    <row r="44" spans="1:28" s="60" customFormat="1" ht="15.75" x14ac:dyDescent="0.3">
      <c r="A44" s="58" t="s">
        <v>165</v>
      </c>
      <c r="B44" s="59">
        <v>4915.9575287000007</v>
      </c>
      <c r="C44" s="59">
        <v>4985.5358612800001</v>
      </c>
      <c r="D44" s="59">
        <v>5036.2505051999997</v>
      </c>
      <c r="E44" s="59">
        <v>5070.6925169100004</v>
      </c>
      <c r="F44" s="59">
        <v>5037.0127281200002</v>
      </c>
      <c r="G44" s="59">
        <v>5051.4475335699999</v>
      </c>
      <c r="H44" s="59">
        <v>4949.9887542500001</v>
      </c>
      <c r="I44" s="59">
        <v>4912.3724640199998</v>
      </c>
      <c r="J44" s="59">
        <v>4814.4326321900007</v>
      </c>
      <c r="K44" s="59">
        <v>4730.9282904700003</v>
      </c>
      <c r="L44" s="59">
        <v>4703.6489026700001</v>
      </c>
      <c r="M44" s="59">
        <v>4688.2376500099999</v>
      </c>
      <c r="N44" s="59">
        <v>4690.3281731699999</v>
      </c>
      <c r="O44" s="59">
        <v>4694.2789528200001</v>
      </c>
      <c r="P44" s="59">
        <v>4671.4885191700005</v>
      </c>
      <c r="Q44" s="59">
        <v>4686.7411047900005</v>
      </c>
      <c r="R44" s="59">
        <v>4715.9368853699998</v>
      </c>
      <c r="S44" s="59">
        <v>4711.3299349200006</v>
      </c>
      <c r="T44" s="59">
        <v>4712.4687360999997</v>
      </c>
      <c r="U44" s="59">
        <v>4714.6240556700004</v>
      </c>
      <c r="V44" s="59">
        <v>4696.2143114299997</v>
      </c>
      <c r="W44" s="59">
        <v>4701.82804571</v>
      </c>
      <c r="X44" s="59">
        <v>4775.84304453</v>
      </c>
      <c r="Y44" s="59">
        <v>4881.1004356900003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5170.2879578700004</v>
      </c>
      <c r="C48" s="57">
        <v>5344.3676419100002</v>
      </c>
      <c r="D48" s="57">
        <v>5393.1170383300005</v>
      </c>
      <c r="E48" s="57">
        <v>5432.2808542500006</v>
      </c>
      <c r="F48" s="57">
        <v>5446.2656814000002</v>
      </c>
      <c r="G48" s="57">
        <v>5453.3970133500006</v>
      </c>
      <c r="H48" s="57">
        <v>5404.70390709</v>
      </c>
      <c r="I48" s="57">
        <v>5239.7668374100003</v>
      </c>
      <c r="J48" s="57">
        <v>5097.0224481700006</v>
      </c>
      <c r="K48" s="57">
        <v>5098.3246924000005</v>
      </c>
      <c r="L48" s="57">
        <v>5037.4842478</v>
      </c>
      <c r="M48" s="57">
        <v>5011.9620970699998</v>
      </c>
      <c r="N48" s="57">
        <v>5022.82658145</v>
      </c>
      <c r="O48" s="57">
        <v>5017.5517389200004</v>
      </c>
      <c r="P48" s="57">
        <v>5010.9098161600004</v>
      </c>
      <c r="Q48" s="57">
        <v>4993.6166303300006</v>
      </c>
      <c r="R48" s="57">
        <v>5004.9779863500007</v>
      </c>
      <c r="S48" s="57">
        <v>5006.6812369400004</v>
      </c>
      <c r="T48" s="57">
        <v>5034.46305656</v>
      </c>
      <c r="U48" s="57">
        <v>5039.7450634800007</v>
      </c>
      <c r="V48" s="57">
        <v>5047.8069433800001</v>
      </c>
      <c r="W48" s="57">
        <v>5032.8996783100001</v>
      </c>
      <c r="X48" s="57">
        <v>5101.0019864200003</v>
      </c>
      <c r="Y48" s="57">
        <v>5177.1268939500005</v>
      </c>
    </row>
    <row r="49" spans="1:25" s="60" customFormat="1" ht="15.75" x14ac:dyDescent="0.3">
      <c r="A49" s="58" t="s">
        <v>136</v>
      </c>
      <c r="B49" s="59">
        <v>5158.3691755899999</v>
      </c>
      <c r="C49" s="59">
        <v>5246.4381654900008</v>
      </c>
      <c r="D49" s="59">
        <v>5330.5382421800005</v>
      </c>
      <c r="E49" s="59">
        <v>5395.4493265300007</v>
      </c>
      <c r="F49" s="59">
        <v>5425.4115005200001</v>
      </c>
      <c r="G49" s="59">
        <v>5408.9352823400004</v>
      </c>
      <c r="H49" s="59">
        <v>5349.5807414600004</v>
      </c>
      <c r="I49" s="59">
        <v>5212.5694992300005</v>
      </c>
      <c r="J49" s="59">
        <v>5092.2604216100008</v>
      </c>
      <c r="K49" s="59">
        <v>5078.6932184699999</v>
      </c>
      <c r="L49" s="59">
        <v>5057.9299286700007</v>
      </c>
      <c r="M49" s="59">
        <v>5030.3691184600002</v>
      </c>
      <c r="N49" s="59">
        <v>5059.9229189600001</v>
      </c>
      <c r="O49" s="59">
        <v>7164.9585600500004</v>
      </c>
      <c r="P49" s="59">
        <v>5206.2964933600006</v>
      </c>
      <c r="Q49" s="59">
        <v>5051.8676397600002</v>
      </c>
      <c r="R49" s="59">
        <v>4997.14824632</v>
      </c>
      <c r="S49" s="59">
        <v>5003.5014029200001</v>
      </c>
      <c r="T49" s="59">
        <v>5029.87812536</v>
      </c>
      <c r="U49" s="59">
        <v>5046.1190588600002</v>
      </c>
      <c r="V49" s="59">
        <v>5079.9222965600002</v>
      </c>
      <c r="W49" s="59">
        <v>5066.6319173000002</v>
      </c>
      <c r="X49" s="59">
        <v>5055.2951967999998</v>
      </c>
      <c r="Y49" s="59">
        <v>5112.3173642399997</v>
      </c>
    </row>
    <row r="50" spans="1:25" s="60" customFormat="1" ht="15.75" x14ac:dyDescent="0.3">
      <c r="A50" s="58" t="s">
        <v>137</v>
      </c>
      <c r="B50" s="59">
        <v>5260.05899821</v>
      </c>
      <c r="C50" s="59">
        <v>5356.4614639900001</v>
      </c>
      <c r="D50" s="59">
        <v>5373.3318051700007</v>
      </c>
      <c r="E50" s="59">
        <v>5396.0855006199999</v>
      </c>
      <c r="F50" s="59">
        <v>5398.7429800099999</v>
      </c>
      <c r="G50" s="59">
        <v>5397.9163079500004</v>
      </c>
      <c r="H50" s="59">
        <v>5348.1047315900005</v>
      </c>
      <c r="I50" s="59">
        <v>5231.2683445600005</v>
      </c>
      <c r="J50" s="59">
        <v>5109.7189804500003</v>
      </c>
      <c r="K50" s="59">
        <v>5104.1484259700001</v>
      </c>
      <c r="L50" s="59">
        <v>5076.93539547</v>
      </c>
      <c r="M50" s="59">
        <v>5062.35750921</v>
      </c>
      <c r="N50" s="59">
        <v>5069.5749320000004</v>
      </c>
      <c r="O50" s="59">
        <v>5068.2688181900003</v>
      </c>
      <c r="P50" s="59">
        <v>5066.2768230300007</v>
      </c>
      <c r="Q50" s="59">
        <v>5072.5539235200004</v>
      </c>
      <c r="R50" s="59">
        <v>5074.8455461800004</v>
      </c>
      <c r="S50" s="59">
        <v>5065.0594409599998</v>
      </c>
      <c r="T50" s="59">
        <v>5090.9197840900006</v>
      </c>
      <c r="U50" s="59">
        <v>5106.0344610900001</v>
      </c>
      <c r="V50" s="59">
        <v>5108.1436960400006</v>
      </c>
      <c r="W50" s="59">
        <v>5073.3173747800001</v>
      </c>
      <c r="X50" s="59">
        <v>5134.4775546999999</v>
      </c>
      <c r="Y50" s="59">
        <v>5256.8315437500005</v>
      </c>
    </row>
    <row r="51" spans="1:25" s="60" customFormat="1" ht="15.75" x14ac:dyDescent="0.3">
      <c r="A51" s="58" t="s">
        <v>138</v>
      </c>
      <c r="B51" s="59">
        <v>5278.4492439900005</v>
      </c>
      <c r="C51" s="59">
        <v>5371.7288576500005</v>
      </c>
      <c r="D51" s="59">
        <v>5413.1610221000001</v>
      </c>
      <c r="E51" s="59">
        <v>5475.4885059600001</v>
      </c>
      <c r="F51" s="59">
        <v>5483.8879428800001</v>
      </c>
      <c r="G51" s="59">
        <v>5480.3100513900008</v>
      </c>
      <c r="H51" s="59">
        <v>5428.3013098400006</v>
      </c>
      <c r="I51" s="59">
        <v>5287.9001164300007</v>
      </c>
      <c r="J51" s="59">
        <v>5177.8988748400006</v>
      </c>
      <c r="K51" s="59">
        <v>5138.0571624500008</v>
      </c>
      <c r="L51" s="59">
        <v>5085.9626450200003</v>
      </c>
      <c r="M51" s="59">
        <v>5077.6745925800005</v>
      </c>
      <c r="N51" s="59">
        <v>5076.5433882200005</v>
      </c>
      <c r="O51" s="59">
        <v>5042.9937758900005</v>
      </c>
      <c r="P51" s="59">
        <v>5031.8316357599997</v>
      </c>
      <c r="Q51" s="59">
        <v>5034.5151395400007</v>
      </c>
      <c r="R51" s="59">
        <v>5053.7032599100003</v>
      </c>
      <c r="S51" s="59">
        <v>5030.9644844300001</v>
      </c>
      <c r="T51" s="59">
        <v>5050.5452036200004</v>
      </c>
      <c r="U51" s="59">
        <v>5063.8545615700004</v>
      </c>
      <c r="V51" s="59">
        <v>5075.02659761</v>
      </c>
      <c r="W51" s="59">
        <v>5048.9032122999997</v>
      </c>
      <c r="X51" s="59">
        <v>5110.2526132800003</v>
      </c>
      <c r="Y51" s="59">
        <v>5337.3127901500002</v>
      </c>
    </row>
    <row r="52" spans="1:25" s="60" customFormat="1" ht="15.75" x14ac:dyDescent="0.3">
      <c r="A52" s="58" t="s">
        <v>139</v>
      </c>
      <c r="B52" s="59">
        <v>5259.6016302600001</v>
      </c>
      <c r="C52" s="59">
        <v>5335.7489545999997</v>
      </c>
      <c r="D52" s="59">
        <v>5387.1661874300007</v>
      </c>
      <c r="E52" s="59">
        <v>5428.0157440500006</v>
      </c>
      <c r="F52" s="59">
        <v>5431.4402716200002</v>
      </c>
      <c r="G52" s="59">
        <v>5421.9808784800007</v>
      </c>
      <c r="H52" s="59">
        <v>5398.7823824200004</v>
      </c>
      <c r="I52" s="59">
        <v>5301.9783721100002</v>
      </c>
      <c r="J52" s="59">
        <v>5195.0417068799998</v>
      </c>
      <c r="K52" s="59">
        <v>5117.0447078200004</v>
      </c>
      <c r="L52" s="59">
        <v>5053.2046661599998</v>
      </c>
      <c r="M52" s="59">
        <v>5014.4039213699998</v>
      </c>
      <c r="N52" s="59">
        <v>5010.1064987999998</v>
      </c>
      <c r="O52" s="59">
        <v>5012.8398419300001</v>
      </c>
      <c r="P52" s="59">
        <v>5021.1439841199999</v>
      </c>
      <c r="Q52" s="59">
        <v>5032.5840106400001</v>
      </c>
      <c r="R52" s="59">
        <v>5029.2737544500005</v>
      </c>
      <c r="S52" s="59">
        <v>5022.0910493700003</v>
      </c>
      <c r="T52" s="59">
        <v>5023.3039267700005</v>
      </c>
      <c r="U52" s="59">
        <v>5039.3765264200001</v>
      </c>
      <c r="V52" s="59">
        <v>5051.90282665</v>
      </c>
      <c r="W52" s="59">
        <v>5026.49587944</v>
      </c>
      <c r="X52" s="59">
        <v>5079.94246638</v>
      </c>
      <c r="Y52" s="59">
        <v>5152.2652323000002</v>
      </c>
    </row>
    <row r="53" spans="1:25" s="60" customFormat="1" ht="15.75" x14ac:dyDescent="0.3">
      <c r="A53" s="58" t="s">
        <v>140</v>
      </c>
      <c r="B53" s="59">
        <v>5238.7137297300005</v>
      </c>
      <c r="C53" s="59">
        <v>5249.0260585300002</v>
      </c>
      <c r="D53" s="59">
        <v>5279.8165585000006</v>
      </c>
      <c r="E53" s="59">
        <v>5379.9303491600003</v>
      </c>
      <c r="F53" s="59">
        <v>5406.8747837700002</v>
      </c>
      <c r="G53" s="59">
        <v>5339.3254105200003</v>
      </c>
      <c r="H53" s="59">
        <v>5385.5665996099997</v>
      </c>
      <c r="I53" s="59">
        <v>5305.9218079399998</v>
      </c>
      <c r="J53" s="59">
        <v>5241.5122571600004</v>
      </c>
      <c r="K53" s="59">
        <v>5137.4451056300004</v>
      </c>
      <c r="L53" s="59">
        <v>5067.5894495400007</v>
      </c>
      <c r="M53" s="59">
        <v>5032.7152366099999</v>
      </c>
      <c r="N53" s="59">
        <v>5014.9646915499998</v>
      </c>
      <c r="O53" s="59">
        <v>5036.0489160500001</v>
      </c>
      <c r="P53" s="59">
        <v>5038.7582865900004</v>
      </c>
      <c r="Q53" s="59">
        <v>5046.46022619</v>
      </c>
      <c r="R53" s="59">
        <v>5031.2882477800003</v>
      </c>
      <c r="S53" s="59">
        <v>5012.8890434800005</v>
      </c>
      <c r="T53" s="59">
        <v>5027.5234159500005</v>
      </c>
      <c r="U53" s="59">
        <v>5034.3565613400006</v>
      </c>
      <c r="V53" s="59">
        <v>5044.2838611100005</v>
      </c>
      <c r="W53" s="59">
        <v>5028.4117138800002</v>
      </c>
      <c r="X53" s="59">
        <v>5088.8561115100001</v>
      </c>
      <c r="Y53" s="59">
        <v>5174.9969620000002</v>
      </c>
    </row>
    <row r="54" spans="1:25" s="60" customFormat="1" ht="15.75" x14ac:dyDescent="0.3">
      <c r="A54" s="58" t="s">
        <v>141</v>
      </c>
      <c r="B54" s="59">
        <v>5175.6992251199999</v>
      </c>
      <c r="C54" s="59">
        <v>5276.4637025700004</v>
      </c>
      <c r="D54" s="59">
        <v>5317.5991098100003</v>
      </c>
      <c r="E54" s="59">
        <v>5362.0789510800005</v>
      </c>
      <c r="F54" s="59">
        <v>5360.0999360100004</v>
      </c>
      <c r="G54" s="59">
        <v>5362.5894108700004</v>
      </c>
      <c r="H54" s="59">
        <v>5406.1830508700004</v>
      </c>
      <c r="I54" s="59">
        <v>5196.0008578699999</v>
      </c>
      <c r="J54" s="59">
        <v>5084.7241116100004</v>
      </c>
      <c r="K54" s="59">
        <v>5028.8949733900008</v>
      </c>
      <c r="L54" s="59">
        <v>4974.3627300600001</v>
      </c>
      <c r="M54" s="59">
        <v>4949.4264855399997</v>
      </c>
      <c r="N54" s="59">
        <v>4949.5860428200003</v>
      </c>
      <c r="O54" s="59">
        <v>4953.6647223400005</v>
      </c>
      <c r="P54" s="59">
        <v>4955.3229656200001</v>
      </c>
      <c r="Q54" s="59">
        <v>4959.9898986999997</v>
      </c>
      <c r="R54" s="59">
        <v>4968.3498788800007</v>
      </c>
      <c r="S54" s="59">
        <v>4956.2466780600007</v>
      </c>
      <c r="T54" s="59">
        <v>4965.7771263499999</v>
      </c>
      <c r="U54" s="59">
        <v>4967.6530921700005</v>
      </c>
      <c r="V54" s="59">
        <v>4978.2657813400001</v>
      </c>
      <c r="W54" s="59">
        <v>4955.0473172300008</v>
      </c>
      <c r="X54" s="59">
        <v>5020.2244765800006</v>
      </c>
      <c r="Y54" s="59">
        <v>5106.04998987</v>
      </c>
    </row>
    <row r="55" spans="1:25" s="60" customFormat="1" ht="15.75" x14ac:dyDescent="0.3">
      <c r="A55" s="58" t="s">
        <v>142</v>
      </c>
      <c r="B55" s="59">
        <v>5161.5674616800006</v>
      </c>
      <c r="C55" s="59">
        <v>5264.2396246500002</v>
      </c>
      <c r="D55" s="59">
        <v>5289.3037935600005</v>
      </c>
      <c r="E55" s="59">
        <v>5343.8381749400005</v>
      </c>
      <c r="F55" s="59">
        <v>5358.9755448800006</v>
      </c>
      <c r="G55" s="59">
        <v>5333.63392312</v>
      </c>
      <c r="H55" s="59">
        <v>5306.8604628000003</v>
      </c>
      <c r="I55" s="59">
        <v>5222.1749367299999</v>
      </c>
      <c r="J55" s="59">
        <v>5178.1144319600007</v>
      </c>
      <c r="K55" s="59">
        <v>5097.9616158099998</v>
      </c>
      <c r="L55" s="59">
        <v>5054.48400047</v>
      </c>
      <c r="M55" s="59">
        <v>5033.4919012600003</v>
      </c>
      <c r="N55" s="59">
        <v>5027.6122021299998</v>
      </c>
      <c r="O55" s="59">
        <v>5025.1474926700002</v>
      </c>
      <c r="P55" s="59">
        <v>5023.4525233000004</v>
      </c>
      <c r="Q55" s="59">
        <v>5021.0618512800002</v>
      </c>
      <c r="R55" s="59">
        <v>5002.7227211999998</v>
      </c>
      <c r="S55" s="59">
        <v>5005.4287735200005</v>
      </c>
      <c r="T55" s="59">
        <v>5052.19750054</v>
      </c>
      <c r="U55" s="59">
        <v>5048.4381994900004</v>
      </c>
      <c r="V55" s="59">
        <v>5050.0719594300008</v>
      </c>
      <c r="W55" s="59">
        <v>5027.9369760700001</v>
      </c>
      <c r="X55" s="59">
        <v>5085.7020920300001</v>
      </c>
      <c r="Y55" s="59">
        <v>5179.3911753499997</v>
      </c>
    </row>
    <row r="56" spans="1:25" s="60" customFormat="1" ht="15.75" x14ac:dyDescent="0.3">
      <c r="A56" s="58" t="s">
        <v>143</v>
      </c>
      <c r="B56" s="59">
        <v>5279.7796918200002</v>
      </c>
      <c r="C56" s="59">
        <v>5389.8187203500001</v>
      </c>
      <c r="D56" s="59">
        <v>5463.1069318899999</v>
      </c>
      <c r="E56" s="59">
        <v>5490.5949390300002</v>
      </c>
      <c r="F56" s="59">
        <v>5511.8399182800003</v>
      </c>
      <c r="G56" s="59">
        <v>5515.7200909700005</v>
      </c>
      <c r="H56" s="59">
        <v>5460.5570506399999</v>
      </c>
      <c r="I56" s="59">
        <v>5358.9952333600004</v>
      </c>
      <c r="J56" s="59">
        <v>5265.7190505300005</v>
      </c>
      <c r="K56" s="59">
        <v>5203.6015566700007</v>
      </c>
      <c r="L56" s="59">
        <v>5155.59531909</v>
      </c>
      <c r="M56" s="59">
        <v>5138.03066382</v>
      </c>
      <c r="N56" s="59">
        <v>5135.5800725400004</v>
      </c>
      <c r="O56" s="59">
        <v>5139.4792643700002</v>
      </c>
      <c r="P56" s="59">
        <v>5140.41756738</v>
      </c>
      <c r="Q56" s="59">
        <v>5156.3462007500002</v>
      </c>
      <c r="R56" s="59">
        <v>5127.8139366300002</v>
      </c>
      <c r="S56" s="59">
        <v>5125.3734273099999</v>
      </c>
      <c r="T56" s="59">
        <v>5158.2894416300005</v>
      </c>
      <c r="U56" s="59">
        <v>5161.0359725899998</v>
      </c>
      <c r="V56" s="59">
        <v>5164.5384258300001</v>
      </c>
      <c r="W56" s="59">
        <v>5162.3547594000001</v>
      </c>
      <c r="X56" s="59">
        <v>5218.7768456200001</v>
      </c>
      <c r="Y56" s="59">
        <v>5300.9234055800007</v>
      </c>
    </row>
    <row r="57" spans="1:25" s="60" customFormat="1" ht="15.75" x14ac:dyDescent="0.3">
      <c r="A57" s="58" t="s">
        <v>144</v>
      </c>
      <c r="B57" s="59">
        <v>5488.0636802400004</v>
      </c>
      <c r="C57" s="59">
        <v>5568.9759542500005</v>
      </c>
      <c r="D57" s="59">
        <v>5478.6696559500006</v>
      </c>
      <c r="E57" s="59">
        <v>5601.6956520000003</v>
      </c>
      <c r="F57" s="59">
        <v>5642.7779657000001</v>
      </c>
      <c r="G57" s="59">
        <v>5620.9423002399999</v>
      </c>
      <c r="H57" s="59">
        <v>5560.2414720100005</v>
      </c>
      <c r="I57" s="59">
        <v>5457.7489934499999</v>
      </c>
      <c r="J57" s="59">
        <v>5355.5098401300002</v>
      </c>
      <c r="K57" s="59">
        <v>5267.2158916000008</v>
      </c>
      <c r="L57" s="59">
        <v>5229.3693691500002</v>
      </c>
      <c r="M57" s="59">
        <v>5219.3308921200005</v>
      </c>
      <c r="N57" s="59">
        <v>5218.4326279800007</v>
      </c>
      <c r="O57" s="59">
        <v>5212.0019089400002</v>
      </c>
      <c r="P57" s="59">
        <v>5210.7904224700005</v>
      </c>
      <c r="Q57" s="59">
        <v>5214.2322032299999</v>
      </c>
      <c r="R57" s="59">
        <v>5183.5051262300003</v>
      </c>
      <c r="S57" s="59">
        <v>5178.3321127899999</v>
      </c>
      <c r="T57" s="59">
        <v>5223.5486835500005</v>
      </c>
      <c r="U57" s="59">
        <v>5232.7478786900001</v>
      </c>
      <c r="V57" s="59">
        <v>5226.4205283200008</v>
      </c>
      <c r="W57" s="59">
        <v>5202.2753059300003</v>
      </c>
      <c r="X57" s="59">
        <v>5283.7125084199997</v>
      </c>
      <c r="Y57" s="59">
        <v>5402.6466846200001</v>
      </c>
    </row>
    <row r="58" spans="1:25" s="60" customFormat="1" ht="15.75" x14ac:dyDescent="0.3">
      <c r="A58" s="58" t="s">
        <v>145</v>
      </c>
      <c r="B58" s="59">
        <v>5382.6554077199999</v>
      </c>
      <c r="C58" s="59">
        <v>5479.7980580399999</v>
      </c>
      <c r="D58" s="59">
        <v>5472.5989978800008</v>
      </c>
      <c r="E58" s="59">
        <v>5505.18532031</v>
      </c>
      <c r="F58" s="59">
        <v>5571.7398967099998</v>
      </c>
      <c r="G58" s="59">
        <v>5552.6759053400001</v>
      </c>
      <c r="H58" s="59">
        <v>5487.9625088700004</v>
      </c>
      <c r="I58" s="59">
        <v>5357.4540851100001</v>
      </c>
      <c r="J58" s="59">
        <v>5251.7590855300004</v>
      </c>
      <c r="K58" s="59">
        <v>5183.4548185200001</v>
      </c>
      <c r="L58" s="59">
        <v>5130.8134674900002</v>
      </c>
      <c r="M58" s="59">
        <v>5100.2400119700005</v>
      </c>
      <c r="N58" s="59">
        <v>5099.1099621900003</v>
      </c>
      <c r="O58" s="59">
        <v>5095.5014718700004</v>
      </c>
      <c r="P58" s="59">
        <v>5088.79925869</v>
      </c>
      <c r="Q58" s="59">
        <v>5103.7076346000003</v>
      </c>
      <c r="R58" s="59">
        <v>5090.5782953200005</v>
      </c>
      <c r="S58" s="59">
        <v>5108.2110091900004</v>
      </c>
      <c r="T58" s="59">
        <v>5190.7289017200001</v>
      </c>
      <c r="U58" s="59">
        <v>5188.4521975900007</v>
      </c>
      <c r="V58" s="59">
        <v>5181.60562699</v>
      </c>
      <c r="W58" s="59">
        <v>5177.7610238899997</v>
      </c>
      <c r="X58" s="59">
        <v>5252.5423281900003</v>
      </c>
      <c r="Y58" s="59">
        <v>5407.8147607600004</v>
      </c>
    </row>
    <row r="59" spans="1:25" s="60" customFormat="1" ht="15.75" x14ac:dyDescent="0.3">
      <c r="A59" s="58" t="s">
        <v>146</v>
      </c>
      <c r="B59" s="59">
        <v>5370.9841405700008</v>
      </c>
      <c r="C59" s="59">
        <v>5342.1972349300004</v>
      </c>
      <c r="D59" s="59">
        <v>5330.4976361500003</v>
      </c>
      <c r="E59" s="59">
        <v>5377.4170641300007</v>
      </c>
      <c r="F59" s="59">
        <v>5389.8057792100008</v>
      </c>
      <c r="G59" s="59">
        <v>5377.0904466400007</v>
      </c>
      <c r="H59" s="59">
        <v>5372.7433325000002</v>
      </c>
      <c r="I59" s="59">
        <v>5309.8577577000005</v>
      </c>
      <c r="J59" s="59">
        <v>5198.1540371500005</v>
      </c>
      <c r="K59" s="59">
        <v>5103.71671496</v>
      </c>
      <c r="L59" s="59">
        <v>5044.1331433100004</v>
      </c>
      <c r="M59" s="59">
        <v>5010.1995917700006</v>
      </c>
      <c r="N59" s="59">
        <v>4997.7689221199998</v>
      </c>
      <c r="O59" s="59">
        <v>5014.7227699000005</v>
      </c>
      <c r="P59" s="59">
        <v>5024.09185566</v>
      </c>
      <c r="Q59" s="59">
        <v>5022.1070896900001</v>
      </c>
      <c r="R59" s="59">
        <v>5015.9315683200002</v>
      </c>
      <c r="S59" s="59">
        <v>4975.1590069499998</v>
      </c>
      <c r="T59" s="59">
        <v>5010.2069057300005</v>
      </c>
      <c r="U59" s="59">
        <v>5017.7131327300003</v>
      </c>
      <c r="V59" s="59">
        <v>5028.8555132300007</v>
      </c>
      <c r="W59" s="59">
        <v>5027.9678990100001</v>
      </c>
      <c r="X59" s="59">
        <v>5089.4495392600002</v>
      </c>
      <c r="Y59" s="59">
        <v>5165.0098164800002</v>
      </c>
    </row>
    <row r="60" spans="1:25" s="60" customFormat="1" ht="15.75" x14ac:dyDescent="0.3">
      <c r="A60" s="58" t="s">
        <v>147</v>
      </c>
      <c r="B60" s="59">
        <v>5159.1446857299998</v>
      </c>
      <c r="C60" s="59">
        <v>5227.9419134</v>
      </c>
      <c r="D60" s="59">
        <v>5223.1401518100001</v>
      </c>
      <c r="E60" s="59">
        <v>5305.5561603799997</v>
      </c>
      <c r="F60" s="59">
        <v>5314.0605683900003</v>
      </c>
      <c r="G60" s="59">
        <v>5293.7723191300001</v>
      </c>
      <c r="H60" s="59">
        <v>5284.80625994</v>
      </c>
      <c r="I60" s="59">
        <v>5220.3108201100003</v>
      </c>
      <c r="J60" s="59">
        <v>5111.85075727</v>
      </c>
      <c r="K60" s="59">
        <v>5020.8637594400006</v>
      </c>
      <c r="L60" s="59">
        <v>4958.4679518499997</v>
      </c>
      <c r="M60" s="59">
        <v>4933.8344001900005</v>
      </c>
      <c r="N60" s="59">
        <v>4926.5401043100001</v>
      </c>
      <c r="O60" s="59">
        <v>4941.3741932100002</v>
      </c>
      <c r="P60" s="59">
        <v>4948.9125108300004</v>
      </c>
      <c r="Q60" s="59">
        <v>4946.8915430400002</v>
      </c>
      <c r="R60" s="59">
        <v>4938.9518473000007</v>
      </c>
      <c r="S60" s="59">
        <v>4896.4424815600005</v>
      </c>
      <c r="T60" s="59">
        <v>4927.3173850800003</v>
      </c>
      <c r="U60" s="59">
        <v>4920.8818225000005</v>
      </c>
      <c r="V60" s="59">
        <v>4914.5488204400008</v>
      </c>
      <c r="W60" s="59">
        <v>4919.7551631900005</v>
      </c>
      <c r="X60" s="59">
        <v>4985.5584773400005</v>
      </c>
      <c r="Y60" s="59">
        <v>5070.1409118299998</v>
      </c>
    </row>
    <row r="61" spans="1:25" s="60" customFormat="1" ht="15.75" x14ac:dyDescent="0.3">
      <c r="A61" s="58" t="s">
        <v>148</v>
      </c>
      <c r="B61" s="59">
        <v>5243.3226109200004</v>
      </c>
      <c r="C61" s="59">
        <v>5343.2979849600006</v>
      </c>
      <c r="D61" s="59">
        <v>5351.1789829900008</v>
      </c>
      <c r="E61" s="59">
        <v>5424.0278747700004</v>
      </c>
      <c r="F61" s="59">
        <v>5432.59879232</v>
      </c>
      <c r="G61" s="59">
        <v>5421.0219047500004</v>
      </c>
      <c r="H61" s="59">
        <v>5388.4461159000002</v>
      </c>
      <c r="I61" s="59">
        <v>5243.3932493800003</v>
      </c>
      <c r="J61" s="59">
        <v>5100.2622453900003</v>
      </c>
      <c r="K61" s="59">
        <v>5029.6689409800001</v>
      </c>
      <c r="L61" s="59">
        <v>4995.3540510900002</v>
      </c>
      <c r="M61" s="59">
        <v>4995.9595516400004</v>
      </c>
      <c r="N61" s="59">
        <v>5052.5320254200005</v>
      </c>
      <c r="O61" s="59">
        <v>5324.4933586300003</v>
      </c>
      <c r="P61" s="59">
        <v>5340.5076422900001</v>
      </c>
      <c r="Q61" s="59">
        <v>5357.0504606900004</v>
      </c>
      <c r="R61" s="59">
        <v>5354.4600311900003</v>
      </c>
      <c r="S61" s="59">
        <v>5311.1237949799997</v>
      </c>
      <c r="T61" s="59">
        <v>5339.8403492500001</v>
      </c>
      <c r="U61" s="59">
        <v>5347.1135981699999</v>
      </c>
      <c r="V61" s="59">
        <v>5344.0080483600004</v>
      </c>
      <c r="W61" s="59">
        <v>5321.8489552700003</v>
      </c>
      <c r="X61" s="59">
        <v>5170.4823164600002</v>
      </c>
      <c r="Y61" s="59">
        <v>5272.61044855</v>
      </c>
    </row>
    <row r="62" spans="1:25" s="60" customFormat="1" ht="15.75" x14ac:dyDescent="0.3">
      <c r="A62" s="58" t="s">
        <v>149</v>
      </c>
      <c r="B62" s="59">
        <v>5300.8411767500002</v>
      </c>
      <c r="C62" s="59">
        <v>5398.0206782900004</v>
      </c>
      <c r="D62" s="59">
        <v>5496.1081272600004</v>
      </c>
      <c r="E62" s="59">
        <v>5558.92164555</v>
      </c>
      <c r="F62" s="59">
        <v>5579.3267697700003</v>
      </c>
      <c r="G62" s="59">
        <v>5572.7197938900008</v>
      </c>
      <c r="H62" s="59">
        <v>5474.7359153300004</v>
      </c>
      <c r="I62" s="59">
        <v>5358.1718028499999</v>
      </c>
      <c r="J62" s="59">
        <v>5250.44102518</v>
      </c>
      <c r="K62" s="59">
        <v>5393.2693127600005</v>
      </c>
      <c r="L62" s="59">
        <v>5372.1815280700002</v>
      </c>
      <c r="M62" s="59">
        <v>5360.0709702500008</v>
      </c>
      <c r="N62" s="59">
        <v>5353.7275715900005</v>
      </c>
      <c r="O62" s="59">
        <v>5337.3309125000005</v>
      </c>
      <c r="P62" s="59">
        <v>5336.7269266200001</v>
      </c>
      <c r="Q62" s="59">
        <v>5337.6908310100007</v>
      </c>
      <c r="R62" s="59">
        <v>5295.7684347000004</v>
      </c>
      <c r="S62" s="59">
        <v>5292.5459936699999</v>
      </c>
      <c r="T62" s="59">
        <v>5338.3735590200004</v>
      </c>
      <c r="U62" s="59">
        <v>5327.7716522600003</v>
      </c>
      <c r="V62" s="59">
        <v>5325.7632205899999</v>
      </c>
      <c r="W62" s="59">
        <v>5325.1055260600006</v>
      </c>
      <c r="X62" s="59">
        <v>5187.7020347800008</v>
      </c>
      <c r="Y62" s="59">
        <v>5272.1952231900004</v>
      </c>
    </row>
    <row r="63" spans="1:25" s="60" customFormat="1" ht="15.75" x14ac:dyDescent="0.3">
      <c r="A63" s="58" t="s">
        <v>150</v>
      </c>
      <c r="B63" s="59">
        <v>5396.19624028</v>
      </c>
      <c r="C63" s="59">
        <v>5442.1606276000002</v>
      </c>
      <c r="D63" s="59">
        <v>5480.1089677700002</v>
      </c>
      <c r="E63" s="59">
        <v>5499.60733772</v>
      </c>
      <c r="F63" s="59">
        <v>5531.1378764300007</v>
      </c>
      <c r="G63" s="59">
        <v>5501.6662027300008</v>
      </c>
      <c r="H63" s="59">
        <v>5477.3257072900005</v>
      </c>
      <c r="I63" s="59">
        <v>5360.8845212800006</v>
      </c>
      <c r="J63" s="59">
        <v>5288.3626490000006</v>
      </c>
      <c r="K63" s="59">
        <v>5213.6448888900004</v>
      </c>
      <c r="L63" s="59">
        <v>5175.6542619000002</v>
      </c>
      <c r="M63" s="59">
        <v>5150.9948788500005</v>
      </c>
      <c r="N63" s="59">
        <v>5160.3300177800002</v>
      </c>
      <c r="O63" s="59">
        <v>5169.1793253400001</v>
      </c>
      <c r="P63" s="59">
        <v>5150.4574665199998</v>
      </c>
      <c r="Q63" s="59">
        <v>5163.1510451000004</v>
      </c>
      <c r="R63" s="59">
        <v>5112.0882251600005</v>
      </c>
      <c r="S63" s="59">
        <v>5097.1674873000002</v>
      </c>
      <c r="T63" s="59">
        <v>5132.57941424</v>
      </c>
      <c r="U63" s="59">
        <v>5132.4484301700004</v>
      </c>
      <c r="V63" s="59">
        <v>5134.6911734900004</v>
      </c>
      <c r="W63" s="59">
        <v>5135.0194776400003</v>
      </c>
      <c r="X63" s="59">
        <v>5197.3787315899999</v>
      </c>
      <c r="Y63" s="59">
        <v>5300.0654213300004</v>
      </c>
    </row>
    <row r="64" spans="1:25" s="60" customFormat="1" ht="15.75" x14ac:dyDescent="0.3">
      <c r="A64" s="58" t="s">
        <v>151</v>
      </c>
      <c r="B64" s="59">
        <v>5246.79719914</v>
      </c>
      <c r="C64" s="59">
        <v>5320.8051620200004</v>
      </c>
      <c r="D64" s="59">
        <v>5341.17470151</v>
      </c>
      <c r="E64" s="59">
        <v>5344.0391342800003</v>
      </c>
      <c r="F64" s="59">
        <v>5365.4982931900004</v>
      </c>
      <c r="G64" s="59">
        <v>5354.1648271600006</v>
      </c>
      <c r="H64" s="59">
        <v>5274.3765036599998</v>
      </c>
      <c r="I64" s="59">
        <v>5191.1836111700004</v>
      </c>
      <c r="J64" s="59">
        <v>5085.0803099700006</v>
      </c>
      <c r="K64" s="59">
        <v>5028.6236935900006</v>
      </c>
      <c r="L64" s="59">
        <v>4990.7074136900001</v>
      </c>
      <c r="M64" s="59">
        <v>4961.5296723700003</v>
      </c>
      <c r="N64" s="59">
        <v>4987.9553441000007</v>
      </c>
      <c r="O64" s="59">
        <v>4985.7352645800001</v>
      </c>
      <c r="P64" s="59">
        <v>4984.3220148300006</v>
      </c>
      <c r="Q64" s="59">
        <v>5004.6617901300006</v>
      </c>
      <c r="R64" s="59">
        <v>4964.7643093900006</v>
      </c>
      <c r="S64" s="59">
        <v>4960.8348245300003</v>
      </c>
      <c r="T64" s="59">
        <v>4999.3153326600004</v>
      </c>
      <c r="U64" s="59">
        <v>5003.8168626799998</v>
      </c>
      <c r="V64" s="59">
        <v>5008.87804839</v>
      </c>
      <c r="W64" s="59">
        <v>5000.2002148400006</v>
      </c>
      <c r="X64" s="59">
        <v>5061.3358349099999</v>
      </c>
      <c r="Y64" s="59">
        <v>5161.1859315800002</v>
      </c>
    </row>
    <row r="65" spans="1:25" s="60" customFormat="1" ht="15.75" x14ac:dyDescent="0.3">
      <c r="A65" s="58" t="s">
        <v>152</v>
      </c>
      <c r="B65" s="59">
        <v>5277.9882281800001</v>
      </c>
      <c r="C65" s="59">
        <v>5371.6785421300001</v>
      </c>
      <c r="D65" s="59">
        <v>5394.8208199800001</v>
      </c>
      <c r="E65" s="59">
        <v>5417.7699711300002</v>
      </c>
      <c r="F65" s="59">
        <v>5466.9229674800008</v>
      </c>
      <c r="G65" s="59">
        <v>5446.8695201099999</v>
      </c>
      <c r="H65" s="59">
        <v>5380.96166094</v>
      </c>
      <c r="I65" s="59">
        <v>5265.52201943</v>
      </c>
      <c r="J65" s="59">
        <v>5149.0489608200005</v>
      </c>
      <c r="K65" s="59">
        <v>5077.2337074300003</v>
      </c>
      <c r="L65" s="59">
        <v>5032.7107075399999</v>
      </c>
      <c r="M65" s="59">
        <v>5002.2128233700005</v>
      </c>
      <c r="N65" s="59">
        <v>5008.0185055000002</v>
      </c>
      <c r="O65" s="59">
        <v>5003.78365295</v>
      </c>
      <c r="P65" s="59">
        <v>5003.1101298700005</v>
      </c>
      <c r="Q65" s="59">
        <v>5003.5611592300002</v>
      </c>
      <c r="R65" s="59">
        <v>4992.4856123899999</v>
      </c>
      <c r="S65" s="59">
        <v>4980.3620006800002</v>
      </c>
      <c r="T65" s="59">
        <v>5022.9895857500005</v>
      </c>
      <c r="U65" s="59">
        <v>5026.2796053399998</v>
      </c>
      <c r="V65" s="59">
        <v>5008.7764164800001</v>
      </c>
      <c r="W65" s="59">
        <v>4996.5187707100004</v>
      </c>
      <c r="X65" s="59">
        <v>5062.5309654600005</v>
      </c>
      <c r="Y65" s="59">
        <v>5163.0647333699999</v>
      </c>
    </row>
    <row r="66" spans="1:25" s="60" customFormat="1" ht="15.75" x14ac:dyDescent="0.3">
      <c r="A66" s="58" t="s">
        <v>153</v>
      </c>
      <c r="B66" s="59">
        <v>5211.4962790500003</v>
      </c>
      <c r="C66" s="59">
        <v>5291.6901107499998</v>
      </c>
      <c r="D66" s="59">
        <v>5286.9804331200003</v>
      </c>
      <c r="E66" s="59">
        <v>5246.5760285699998</v>
      </c>
      <c r="F66" s="59">
        <v>5310.1349292699997</v>
      </c>
      <c r="G66" s="59">
        <v>5318.5744003</v>
      </c>
      <c r="H66" s="59">
        <v>5335.5763409800002</v>
      </c>
      <c r="I66" s="59">
        <v>5305.1771571600002</v>
      </c>
      <c r="J66" s="59">
        <v>5218.6437134600001</v>
      </c>
      <c r="K66" s="59">
        <v>5106.1498913600008</v>
      </c>
      <c r="L66" s="59">
        <v>5039.3584651600004</v>
      </c>
      <c r="M66" s="59">
        <v>5007.9901248400001</v>
      </c>
      <c r="N66" s="59">
        <v>5003.7906641899999</v>
      </c>
      <c r="O66" s="59">
        <v>5016.0665997800006</v>
      </c>
      <c r="P66" s="59">
        <v>4989.0449766500005</v>
      </c>
      <c r="Q66" s="59">
        <v>4986.7405082800005</v>
      </c>
      <c r="R66" s="59">
        <v>5020.3977416300004</v>
      </c>
      <c r="S66" s="59">
        <v>5019.4198838400007</v>
      </c>
      <c r="T66" s="59">
        <v>5025.1425425899997</v>
      </c>
      <c r="U66" s="59">
        <v>5047.0545845300003</v>
      </c>
      <c r="V66" s="59">
        <v>5052.3213474300001</v>
      </c>
      <c r="W66" s="59">
        <v>5039.2905964199999</v>
      </c>
      <c r="X66" s="59">
        <v>5104.9741162600003</v>
      </c>
      <c r="Y66" s="59">
        <v>5190.8047968999999</v>
      </c>
    </row>
    <row r="67" spans="1:25" s="60" customFormat="1" ht="15.75" x14ac:dyDescent="0.3">
      <c r="A67" s="58" t="s">
        <v>154</v>
      </c>
      <c r="B67" s="59">
        <v>5236.8013537400002</v>
      </c>
      <c r="C67" s="59">
        <v>5304.8202494800007</v>
      </c>
      <c r="D67" s="59">
        <v>5317.0092822300003</v>
      </c>
      <c r="E67" s="59">
        <v>5368.6890609700004</v>
      </c>
      <c r="F67" s="59">
        <v>5397.0680084400001</v>
      </c>
      <c r="G67" s="59">
        <v>5387.2870265600004</v>
      </c>
      <c r="H67" s="59">
        <v>5385.00392242</v>
      </c>
      <c r="I67" s="59">
        <v>5237.6722659500001</v>
      </c>
      <c r="J67" s="59">
        <v>5209.5453617800003</v>
      </c>
      <c r="K67" s="59">
        <v>5092.2170496100007</v>
      </c>
      <c r="L67" s="59">
        <v>5030.9234910499999</v>
      </c>
      <c r="M67" s="59">
        <v>5008.2238958200005</v>
      </c>
      <c r="N67" s="59">
        <v>5011.9771987900003</v>
      </c>
      <c r="O67" s="59">
        <v>5022.8457782700007</v>
      </c>
      <c r="P67" s="59">
        <v>5019.9947617500002</v>
      </c>
      <c r="Q67" s="59">
        <v>5018.7884453799998</v>
      </c>
      <c r="R67" s="59">
        <v>5042.2217469300003</v>
      </c>
      <c r="S67" s="59">
        <v>5040.2120651800005</v>
      </c>
      <c r="T67" s="59">
        <v>5027.5021501700003</v>
      </c>
      <c r="U67" s="59">
        <v>5020.8988652600001</v>
      </c>
      <c r="V67" s="59">
        <v>5031.5288425600002</v>
      </c>
      <c r="W67" s="59">
        <v>5025.9249984200005</v>
      </c>
      <c r="X67" s="59">
        <v>5081.9016869300003</v>
      </c>
      <c r="Y67" s="59">
        <v>5177.3519040200008</v>
      </c>
    </row>
    <row r="68" spans="1:25" s="60" customFormat="1" ht="15.75" x14ac:dyDescent="0.3">
      <c r="A68" s="58" t="s">
        <v>155</v>
      </c>
      <c r="B68" s="59">
        <v>5448.2727243700001</v>
      </c>
      <c r="C68" s="59">
        <v>5480.0051634400006</v>
      </c>
      <c r="D68" s="59">
        <v>5520.3360001000001</v>
      </c>
      <c r="E68" s="59">
        <v>5534.04812305</v>
      </c>
      <c r="F68" s="59">
        <v>5601.10243679</v>
      </c>
      <c r="G68" s="59">
        <v>5603.8633968900003</v>
      </c>
      <c r="H68" s="59">
        <v>5630.1549608200003</v>
      </c>
      <c r="I68" s="59">
        <v>5496.0842333500004</v>
      </c>
      <c r="J68" s="59">
        <v>5382.1689594700001</v>
      </c>
      <c r="K68" s="59">
        <v>5303.2088652700004</v>
      </c>
      <c r="L68" s="59">
        <v>5249.4725119499999</v>
      </c>
      <c r="M68" s="59">
        <v>5242.0575288400005</v>
      </c>
      <c r="N68" s="59">
        <v>5240.1263836500002</v>
      </c>
      <c r="O68" s="59">
        <v>5249.1433580900002</v>
      </c>
      <c r="P68" s="59">
        <v>5208.01358695</v>
      </c>
      <c r="Q68" s="59">
        <v>5222.3354290200004</v>
      </c>
      <c r="R68" s="59">
        <v>5258.3819253700003</v>
      </c>
      <c r="S68" s="59">
        <v>5245.0466961000002</v>
      </c>
      <c r="T68" s="59">
        <v>5244.9626325700001</v>
      </c>
      <c r="U68" s="59">
        <v>5252.2784525799998</v>
      </c>
      <c r="V68" s="59">
        <v>5247.8583034800004</v>
      </c>
      <c r="W68" s="59">
        <v>5226.8479075200003</v>
      </c>
      <c r="X68" s="59">
        <v>5316.1480430600004</v>
      </c>
      <c r="Y68" s="59">
        <v>5420.2618133200003</v>
      </c>
    </row>
    <row r="69" spans="1:25" s="60" customFormat="1" ht="15.75" x14ac:dyDescent="0.3">
      <c r="A69" s="58" t="s">
        <v>156</v>
      </c>
      <c r="B69" s="59">
        <v>5350.8352370400007</v>
      </c>
      <c r="C69" s="59">
        <v>5463.6879325899999</v>
      </c>
      <c r="D69" s="59">
        <v>5500.22692594</v>
      </c>
      <c r="E69" s="59">
        <v>5484.23671973</v>
      </c>
      <c r="F69" s="59">
        <v>5510.6497232700003</v>
      </c>
      <c r="G69" s="59">
        <v>5497.2756625500006</v>
      </c>
      <c r="H69" s="59">
        <v>5419.5461665800003</v>
      </c>
      <c r="I69" s="59">
        <v>5321.1325526600003</v>
      </c>
      <c r="J69" s="59">
        <v>5268.4516057400006</v>
      </c>
      <c r="K69" s="59">
        <v>5172.9563969000001</v>
      </c>
      <c r="L69" s="59">
        <v>5144.5773716000003</v>
      </c>
      <c r="M69" s="59">
        <v>5129.1489867300006</v>
      </c>
      <c r="N69" s="59">
        <v>5123.9311229100003</v>
      </c>
      <c r="O69" s="59">
        <v>5114.1861248900004</v>
      </c>
      <c r="P69" s="59">
        <v>5080.4798980100004</v>
      </c>
      <c r="Q69" s="59">
        <v>5065.0420655600001</v>
      </c>
      <c r="R69" s="59">
        <v>5083.6419968200007</v>
      </c>
      <c r="S69" s="59">
        <v>5098.8473667500002</v>
      </c>
      <c r="T69" s="59">
        <v>5109.1459067300002</v>
      </c>
      <c r="U69" s="59">
        <v>5103.89530345</v>
      </c>
      <c r="V69" s="59">
        <v>5111.3968666800001</v>
      </c>
      <c r="W69" s="59">
        <v>5103.7148425600008</v>
      </c>
      <c r="X69" s="59">
        <v>5182.9217967800005</v>
      </c>
      <c r="Y69" s="59">
        <v>5284.2434439000008</v>
      </c>
    </row>
    <row r="70" spans="1:25" s="60" customFormat="1" ht="15.75" x14ac:dyDescent="0.3">
      <c r="A70" s="58" t="s">
        <v>157</v>
      </c>
      <c r="B70" s="59">
        <v>5377.0979927900007</v>
      </c>
      <c r="C70" s="59">
        <v>5453.0672687599999</v>
      </c>
      <c r="D70" s="59">
        <v>5487.7921627200003</v>
      </c>
      <c r="E70" s="59">
        <v>5505.1471626299999</v>
      </c>
      <c r="F70" s="59">
        <v>5551.5273296699997</v>
      </c>
      <c r="G70" s="59">
        <v>5516.7761865400007</v>
      </c>
      <c r="H70" s="59">
        <v>5469.1387859700008</v>
      </c>
      <c r="I70" s="59">
        <v>5340.9121977699997</v>
      </c>
      <c r="J70" s="59">
        <v>5197.1736350200008</v>
      </c>
      <c r="K70" s="59">
        <v>5146.9901488200003</v>
      </c>
      <c r="L70" s="59">
        <v>5121.3533258500001</v>
      </c>
      <c r="M70" s="59">
        <v>5109.0785730500002</v>
      </c>
      <c r="N70" s="59">
        <v>5095.5780795999999</v>
      </c>
      <c r="O70" s="59">
        <v>5097.7636765200004</v>
      </c>
      <c r="P70" s="59">
        <v>5066.3947802000002</v>
      </c>
      <c r="Q70" s="59">
        <v>5068.3938592300001</v>
      </c>
      <c r="R70" s="59">
        <v>5107.7644191400004</v>
      </c>
      <c r="S70" s="59">
        <v>5113.7540740599998</v>
      </c>
      <c r="T70" s="59">
        <v>5106.7124491700006</v>
      </c>
      <c r="U70" s="59">
        <v>5120.9718208800005</v>
      </c>
      <c r="V70" s="59">
        <v>5117.7685816200001</v>
      </c>
      <c r="W70" s="59">
        <v>5110.5467896999999</v>
      </c>
      <c r="X70" s="59">
        <v>5151.7952851200007</v>
      </c>
      <c r="Y70" s="59">
        <v>5239.2593008100002</v>
      </c>
    </row>
    <row r="71" spans="1:25" s="60" customFormat="1" ht="15.75" x14ac:dyDescent="0.3">
      <c r="A71" s="58" t="s">
        <v>158</v>
      </c>
      <c r="B71" s="59">
        <v>5275.30212089</v>
      </c>
      <c r="C71" s="59">
        <v>5349.3347961300005</v>
      </c>
      <c r="D71" s="59">
        <v>5370.2954448600003</v>
      </c>
      <c r="E71" s="59">
        <v>5381.7598566500001</v>
      </c>
      <c r="F71" s="59">
        <v>5421.5591786700006</v>
      </c>
      <c r="G71" s="59">
        <v>5398.87264719</v>
      </c>
      <c r="H71" s="59">
        <v>5318.6588249300003</v>
      </c>
      <c r="I71" s="59">
        <v>5261.0706230300002</v>
      </c>
      <c r="J71" s="59">
        <v>5157.40606716</v>
      </c>
      <c r="K71" s="59">
        <v>5127.0630085800003</v>
      </c>
      <c r="L71" s="59">
        <v>5132.2314607500002</v>
      </c>
      <c r="M71" s="59">
        <v>5126.4103762200002</v>
      </c>
      <c r="N71" s="59">
        <v>5122.6562119200007</v>
      </c>
      <c r="O71" s="59">
        <v>5121.0204879700004</v>
      </c>
      <c r="P71" s="59">
        <v>5085.7655091100005</v>
      </c>
      <c r="Q71" s="59">
        <v>5102.5624553600001</v>
      </c>
      <c r="R71" s="59">
        <v>5130.3780482600005</v>
      </c>
      <c r="S71" s="59">
        <v>5122.0251330900001</v>
      </c>
      <c r="T71" s="59">
        <v>5129.0455808700008</v>
      </c>
      <c r="U71" s="59">
        <v>5136.2332087300001</v>
      </c>
      <c r="V71" s="59">
        <v>5123.3682966800006</v>
      </c>
      <c r="W71" s="59">
        <v>5091.8718125900004</v>
      </c>
      <c r="X71" s="59">
        <v>5140.3289879500007</v>
      </c>
      <c r="Y71" s="59">
        <v>5222.6638046900007</v>
      </c>
    </row>
    <row r="72" spans="1:25" s="60" customFormat="1" ht="15.75" x14ac:dyDescent="0.3">
      <c r="A72" s="58" t="s">
        <v>159</v>
      </c>
      <c r="B72" s="59">
        <v>5419.1044913400001</v>
      </c>
      <c r="C72" s="59">
        <v>5499.3746045099997</v>
      </c>
      <c r="D72" s="59">
        <v>5524.8460986299997</v>
      </c>
      <c r="E72" s="59">
        <v>5561.0478837299997</v>
      </c>
      <c r="F72" s="59">
        <v>5585.7715551600004</v>
      </c>
      <c r="G72" s="59">
        <v>5566.3002840900008</v>
      </c>
      <c r="H72" s="59">
        <v>5485.9178478700005</v>
      </c>
      <c r="I72" s="59">
        <v>5375.6060314000006</v>
      </c>
      <c r="J72" s="59">
        <v>5256.9901697000005</v>
      </c>
      <c r="K72" s="59">
        <v>5207.1023923900002</v>
      </c>
      <c r="L72" s="59">
        <v>5199.1914364000004</v>
      </c>
      <c r="M72" s="59">
        <v>5178.5669808299999</v>
      </c>
      <c r="N72" s="59">
        <v>5193.3443840899999</v>
      </c>
      <c r="O72" s="59">
        <v>5177.1498779100002</v>
      </c>
      <c r="P72" s="59">
        <v>5147.6595991100003</v>
      </c>
      <c r="Q72" s="59">
        <v>5113.5394963600002</v>
      </c>
      <c r="R72" s="59">
        <v>5130.0221127300001</v>
      </c>
      <c r="S72" s="59">
        <v>5131.9208889199999</v>
      </c>
      <c r="T72" s="59">
        <v>5142.1135776000001</v>
      </c>
      <c r="U72" s="59">
        <v>5149.5979290100004</v>
      </c>
      <c r="V72" s="59">
        <v>5141.4035611500003</v>
      </c>
      <c r="W72" s="59">
        <v>5140.6652011300002</v>
      </c>
      <c r="X72" s="59">
        <v>5236.4833550000003</v>
      </c>
      <c r="Y72" s="59">
        <v>5371.5494453900001</v>
      </c>
    </row>
    <row r="73" spans="1:25" s="60" customFormat="1" ht="15.75" x14ac:dyDescent="0.3">
      <c r="A73" s="58" t="s">
        <v>160</v>
      </c>
      <c r="B73" s="59">
        <v>5255.8245460600001</v>
      </c>
      <c r="C73" s="59">
        <v>5344.1750422000005</v>
      </c>
      <c r="D73" s="59">
        <v>5417.3602550800006</v>
      </c>
      <c r="E73" s="59">
        <v>5440.9950204100005</v>
      </c>
      <c r="F73" s="59">
        <v>5489.5909377000007</v>
      </c>
      <c r="G73" s="59">
        <v>5475.4361434800003</v>
      </c>
      <c r="H73" s="59">
        <v>5434.9537360200002</v>
      </c>
      <c r="I73" s="59">
        <v>5353.3857544600005</v>
      </c>
      <c r="J73" s="59">
        <v>5244.2239017800002</v>
      </c>
      <c r="K73" s="59">
        <v>5133.1599054899998</v>
      </c>
      <c r="L73" s="59">
        <v>5078.6844882800006</v>
      </c>
      <c r="M73" s="59">
        <v>5101.3106376699998</v>
      </c>
      <c r="N73" s="59">
        <v>5083.4809738500007</v>
      </c>
      <c r="O73" s="59">
        <v>5092.9650012600005</v>
      </c>
      <c r="P73" s="59">
        <v>5072.8854513100005</v>
      </c>
      <c r="Q73" s="59">
        <v>5077.2472247800006</v>
      </c>
      <c r="R73" s="59">
        <v>5092.2834409700008</v>
      </c>
      <c r="S73" s="59">
        <v>5093.35358266</v>
      </c>
      <c r="T73" s="59">
        <v>5100.9883298599998</v>
      </c>
      <c r="U73" s="59">
        <v>5102.3327506300002</v>
      </c>
      <c r="V73" s="59">
        <v>5112.3510946700007</v>
      </c>
      <c r="W73" s="59">
        <v>5102.5550320900002</v>
      </c>
      <c r="X73" s="59">
        <v>5181.8054161500004</v>
      </c>
      <c r="Y73" s="59">
        <v>5327.02425107</v>
      </c>
    </row>
    <row r="74" spans="1:25" s="60" customFormat="1" ht="15.75" x14ac:dyDescent="0.3">
      <c r="A74" s="58" t="s">
        <v>161</v>
      </c>
      <c r="B74" s="59">
        <v>5478.7084697299997</v>
      </c>
      <c r="C74" s="59">
        <v>5560.8405575800007</v>
      </c>
      <c r="D74" s="59">
        <v>5602.2153566300003</v>
      </c>
      <c r="E74" s="59">
        <v>5641.7939053700002</v>
      </c>
      <c r="F74" s="59">
        <v>5677.0257719100009</v>
      </c>
      <c r="G74" s="59">
        <v>5668.3952121599996</v>
      </c>
      <c r="H74" s="59">
        <v>5611.0738679200003</v>
      </c>
      <c r="I74" s="59">
        <v>5574.0921251899999</v>
      </c>
      <c r="J74" s="59">
        <v>5443.15427972</v>
      </c>
      <c r="K74" s="59">
        <v>5320.8989125500002</v>
      </c>
      <c r="L74" s="59">
        <v>5262.1584808400003</v>
      </c>
      <c r="M74" s="59">
        <v>5229.3868858000005</v>
      </c>
      <c r="N74" s="59">
        <v>5214.16042724</v>
      </c>
      <c r="O74" s="59">
        <v>5220.5177570900005</v>
      </c>
      <c r="P74" s="59">
        <v>5187.4702627700008</v>
      </c>
      <c r="Q74" s="59">
        <v>5188.23333645</v>
      </c>
      <c r="R74" s="59">
        <v>5225.3211007999998</v>
      </c>
      <c r="S74" s="59">
        <v>5227.7509010800004</v>
      </c>
      <c r="T74" s="59">
        <v>5233.8462909500004</v>
      </c>
      <c r="U74" s="59">
        <v>5238.7351060700003</v>
      </c>
      <c r="V74" s="59">
        <v>5224.2792311200001</v>
      </c>
      <c r="W74" s="59">
        <v>5224.5386376500001</v>
      </c>
      <c r="X74" s="59">
        <v>5305.3950509599999</v>
      </c>
      <c r="Y74" s="59">
        <v>5379.5050852700006</v>
      </c>
    </row>
    <row r="75" spans="1:25" s="60" customFormat="1" ht="15.75" x14ac:dyDescent="0.3">
      <c r="A75" s="58" t="s">
        <v>162</v>
      </c>
      <c r="B75" s="59">
        <v>5331.4600026400003</v>
      </c>
      <c r="C75" s="59">
        <v>5417.5486551100003</v>
      </c>
      <c r="D75" s="59">
        <v>5457.1139003000008</v>
      </c>
      <c r="E75" s="59">
        <v>5493.6986235000004</v>
      </c>
      <c r="F75" s="59">
        <v>5541.8290069000004</v>
      </c>
      <c r="G75" s="59">
        <v>5550.6113841300003</v>
      </c>
      <c r="H75" s="59">
        <v>5559.8360010100005</v>
      </c>
      <c r="I75" s="59">
        <v>5338.1644943400006</v>
      </c>
      <c r="J75" s="59">
        <v>5210.6790667300002</v>
      </c>
      <c r="K75" s="59">
        <v>5141.7384546700005</v>
      </c>
      <c r="L75" s="59">
        <v>5071.9071639000003</v>
      </c>
      <c r="M75" s="59">
        <v>5060.2773041800001</v>
      </c>
      <c r="N75" s="59">
        <v>5051.5174231000001</v>
      </c>
      <c r="O75" s="59">
        <v>5045.0776825200001</v>
      </c>
      <c r="P75" s="59">
        <v>5013.2949008400001</v>
      </c>
      <c r="Q75" s="59">
        <v>5038.5321682000003</v>
      </c>
      <c r="R75" s="59">
        <v>5076.1999792100005</v>
      </c>
      <c r="S75" s="59">
        <v>5074.6667656999998</v>
      </c>
      <c r="T75" s="59">
        <v>5085.6022046300004</v>
      </c>
      <c r="U75" s="59">
        <v>5108.1393917800006</v>
      </c>
      <c r="V75" s="59">
        <v>5089.1418595100004</v>
      </c>
      <c r="W75" s="59">
        <v>5090.22039279</v>
      </c>
      <c r="X75" s="59">
        <v>5175.7097859300002</v>
      </c>
      <c r="Y75" s="59">
        <v>5257.2980740800003</v>
      </c>
    </row>
    <row r="76" spans="1:25" s="60" customFormat="1" ht="15.75" x14ac:dyDescent="0.3">
      <c r="A76" s="58" t="s">
        <v>163</v>
      </c>
      <c r="B76" s="59">
        <v>5259.0328272300003</v>
      </c>
      <c r="C76" s="59">
        <v>5340.7827126600005</v>
      </c>
      <c r="D76" s="59">
        <v>5383.3864694399999</v>
      </c>
      <c r="E76" s="59">
        <v>5403.8823738299998</v>
      </c>
      <c r="F76" s="59">
        <v>5409.71827932</v>
      </c>
      <c r="G76" s="59">
        <v>5425.0630873099999</v>
      </c>
      <c r="H76" s="59">
        <v>5364.0541811000003</v>
      </c>
      <c r="I76" s="59">
        <v>5278.5773365100004</v>
      </c>
      <c r="J76" s="59">
        <v>5139.7258829600005</v>
      </c>
      <c r="K76" s="59">
        <v>5050.5953523999997</v>
      </c>
      <c r="L76" s="59">
        <v>5002.6954743000006</v>
      </c>
      <c r="M76" s="59">
        <v>4983.6874653600007</v>
      </c>
      <c r="N76" s="59">
        <v>5062.6156644600005</v>
      </c>
      <c r="O76" s="59">
        <v>5200.4724362200004</v>
      </c>
      <c r="P76" s="59">
        <v>5027.89802848</v>
      </c>
      <c r="Q76" s="59">
        <v>4980.5366682200001</v>
      </c>
      <c r="R76" s="59">
        <v>5007.1855305200006</v>
      </c>
      <c r="S76" s="59">
        <v>5015.2533016500001</v>
      </c>
      <c r="T76" s="59">
        <v>5020.81238244</v>
      </c>
      <c r="U76" s="59">
        <v>5015.8219050300004</v>
      </c>
      <c r="V76" s="59">
        <v>5016.3289722500003</v>
      </c>
      <c r="W76" s="59">
        <v>5012.3526230699999</v>
      </c>
      <c r="X76" s="59">
        <v>5087.4708275000003</v>
      </c>
      <c r="Y76" s="59">
        <v>5185.0445619800003</v>
      </c>
    </row>
    <row r="77" spans="1:25" s="60" customFormat="1" ht="15.75" x14ac:dyDescent="0.3">
      <c r="A77" s="58" t="s">
        <v>164</v>
      </c>
      <c r="B77" s="59">
        <v>5319.6986526999999</v>
      </c>
      <c r="C77" s="59">
        <v>5392.8605010299998</v>
      </c>
      <c r="D77" s="59">
        <v>5440.9099150100001</v>
      </c>
      <c r="E77" s="59">
        <v>5468.8502152700003</v>
      </c>
      <c r="F77" s="59">
        <v>5523.03101935</v>
      </c>
      <c r="G77" s="59">
        <v>5493.6069166400002</v>
      </c>
      <c r="H77" s="59">
        <v>5416.1695608700002</v>
      </c>
      <c r="I77" s="59">
        <v>5302.5342267300002</v>
      </c>
      <c r="J77" s="59">
        <v>5206.3133426200002</v>
      </c>
      <c r="K77" s="59">
        <v>5131.1814697700001</v>
      </c>
      <c r="L77" s="59">
        <v>5091.7699530899999</v>
      </c>
      <c r="M77" s="59">
        <v>5070.6807174800006</v>
      </c>
      <c r="N77" s="59">
        <v>5073.5912268800002</v>
      </c>
      <c r="O77" s="59">
        <v>5091.3292467700003</v>
      </c>
      <c r="P77" s="59">
        <v>5057.0560078200006</v>
      </c>
      <c r="Q77" s="59">
        <v>5050.5203666899997</v>
      </c>
      <c r="R77" s="59">
        <v>5072.2583317600001</v>
      </c>
      <c r="S77" s="59">
        <v>5054.5905524099999</v>
      </c>
      <c r="T77" s="59">
        <v>5053.4475401</v>
      </c>
      <c r="U77" s="59">
        <v>5057.4111161999999</v>
      </c>
      <c r="V77" s="59">
        <v>5032.8140212100006</v>
      </c>
      <c r="W77" s="59">
        <v>5039.4834156500001</v>
      </c>
      <c r="X77" s="59">
        <v>5089.2363278000003</v>
      </c>
      <c r="Y77" s="59">
        <v>5197.3463048700005</v>
      </c>
    </row>
    <row r="78" spans="1:25" s="60" customFormat="1" ht="15.75" x14ac:dyDescent="0.3">
      <c r="A78" s="58" t="s">
        <v>165</v>
      </c>
      <c r="B78" s="59">
        <v>5296.3975287000003</v>
      </c>
      <c r="C78" s="59">
        <v>5365.9758612800006</v>
      </c>
      <c r="D78" s="59">
        <v>5416.6905052000002</v>
      </c>
      <c r="E78" s="59">
        <v>5451.13251691</v>
      </c>
      <c r="F78" s="59">
        <v>5417.4527281200008</v>
      </c>
      <c r="G78" s="59">
        <v>5431.8875335700004</v>
      </c>
      <c r="H78" s="59">
        <v>5330.4287542500006</v>
      </c>
      <c r="I78" s="59">
        <v>5292.8124640200003</v>
      </c>
      <c r="J78" s="59">
        <v>5194.8726321900003</v>
      </c>
      <c r="K78" s="59">
        <v>5111.3682904699999</v>
      </c>
      <c r="L78" s="59">
        <v>5084.0889026700006</v>
      </c>
      <c r="M78" s="59">
        <v>5068.6776500100004</v>
      </c>
      <c r="N78" s="59">
        <v>5070.7681731700004</v>
      </c>
      <c r="O78" s="59">
        <v>5074.7189528199997</v>
      </c>
      <c r="P78" s="59">
        <v>5051.9285191700001</v>
      </c>
      <c r="Q78" s="59">
        <v>5067.1811047900001</v>
      </c>
      <c r="R78" s="59">
        <v>5096.3768853700003</v>
      </c>
      <c r="S78" s="59">
        <v>5091.7699349200002</v>
      </c>
      <c r="T78" s="59">
        <v>5092.9087361000002</v>
      </c>
      <c r="U78" s="59">
        <v>5095.06405567</v>
      </c>
      <c r="V78" s="59">
        <v>5076.6543114300002</v>
      </c>
      <c r="W78" s="59">
        <v>5082.2680457100005</v>
      </c>
      <c r="X78" s="59">
        <v>5156.2830445300006</v>
      </c>
      <c r="Y78" s="59">
        <v>5261.5404356899999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5293.0579578699999</v>
      </c>
      <c r="C82" s="57">
        <v>5467.1376419099997</v>
      </c>
      <c r="D82" s="57">
        <v>5515.88703833</v>
      </c>
      <c r="E82" s="57">
        <v>5555.0508542500002</v>
      </c>
      <c r="F82" s="57">
        <v>5569.0356814000006</v>
      </c>
      <c r="G82" s="57">
        <v>5576.1670133500002</v>
      </c>
      <c r="H82" s="57">
        <v>5527.4739070900005</v>
      </c>
      <c r="I82" s="57">
        <v>5362.5368374099999</v>
      </c>
      <c r="J82" s="57">
        <v>5219.7924481700002</v>
      </c>
      <c r="K82" s="57">
        <v>5221.0946924</v>
      </c>
      <c r="L82" s="57">
        <v>5160.2542478000005</v>
      </c>
      <c r="M82" s="57">
        <v>5134.7320970700002</v>
      </c>
      <c r="N82" s="57">
        <v>5145.5965814500005</v>
      </c>
      <c r="O82" s="57">
        <v>5140.3217389199999</v>
      </c>
      <c r="P82" s="57">
        <v>5133.67981616</v>
      </c>
      <c r="Q82" s="57">
        <v>5116.3866303300001</v>
      </c>
      <c r="R82" s="57">
        <v>5127.7479863500002</v>
      </c>
      <c r="S82" s="57">
        <v>5129.4512369399999</v>
      </c>
      <c r="T82" s="57">
        <v>5157.2330565600005</v>
      </c>
      <c r="U82" s="57">
        <v>5162.5150634800002</v>
      </c>
      <c r="V82" s="57">
        <v>5170.5769433800006</v>
      </c>
      <c r="W82" s="57">
        <v>5155.6696783100006</v>
      </c>
      <c r="X82" s="57">
        <v>5223.7719864200008</v>
      </c>
      <c r="Y82" s="57">
        <v>5299.89689395</v>
      </c>
    </row>
    <row r="83" spans="1:25" s="60" customFormat="1" ht="15.75" x14ac:dyDescent="0.3">
      <c r="A83" s="58" t="s">
        <v>136</v>
      </c>
      <c r="B83" s="59">
        <v>5281.1391755900004</v>
      </c>
      <c r="C83" s="59">
        <v>5369.2081654900003</v>
      </c>
      <c r="D83" s="59">
        <v>5453.30824218</v>
      </c>
      <c r="E83" s="59">
        <v>5518.2193265300002</v>
      </c>
      <c r="F83" s="59">
        <v>5548.1815005200006</v>
      </c>
      <c r="G83" s="59">
        <v>5531.7052823399999</v>
      </c>
      <c r="H83" s="59">
        <v>5472.3507414600008</v>
      </c>
      <c r="I83" s="59">
        <v>5335.33949923</v>
      </c>
      <c r="J83" s="59">
        <v>5215.0304216100003</v>
      </c>
      <c r="K83" s="59">
        <v>5201.4632184700004</v>
      </c>
      <c r="L83" s="59">
        <v>5180.6999286700002</v>
      </c>
      <c r="M83" s="59">
        <v>5153.1391184599997</v>
      </c>
      <c r="N83" s="59">
        <v>5182.6929189600005</v>
      </c>
      <c r="O83" s="59">
        <v>7287.7285600499999</v>
      </c>
      <c r="P83" s="59">
        <v>5329.0664933600001</v>
      </c>
      <c r="Q83" s="59">
        <v>5174.6376397599997</v>
      </c>
      <c r="R83" s="59">
        <v>5119.9182463200004</v>
      </c>
      <c r="S83" s="59">
        <v>5126.2714029199997</v>
      </c>
      <c r="T83" s="59">
        <v>5152.6481253600004</v>
      </c>
      <c r="U83" s="59">
        <v>5168.8890588600007</v>
      </c>
      <c r="V83" s="59">
        <v>5202.6922965600006</v>
      </c>
      <c r="W83" s="59">
        <v>5189.4019172999997</v>
      </c>
      <c r="X83" s="59">
        <v>5178.0651968000002</v>
      </c>
      <c r="Y83" s="59">
        <v>5235.0873642400002</v>
      </c>
    </row>
    <row r="84" spans="1:25" s="60" customFormat="1" ht="15.75" x14ac:dyDescent="0.3">
      <c r="A84" s="58" t="s">
        <v>137</v>
      </c>
      <c r="B84" s="59">
        <v>5382.8289982100005</v>
      </c>
      <c r="C84" s="59">
        <v>5479.2314639900005</v>
      </c>
      <c r="D84" s="59">
        <v>5496.1018051700003</v>
      </c>
      <c r="E84" s="59">
        <v>5518.8555006200004</v>
      </c>
      <c r="F84" s="59">
        <v>5521.5129800100003</v>
      </c>
      <c r="G84" s="59">
        <v>5520.6863079499999</v>
      </c>
      <c r="H84" s="59">
        <v>5470.87473159</v>
      </c>
      <c r="I84" s="59">
        <v>5354.03834456</v>
      </c>
      <c r="J84" s="59">
        <v>5232.4889804499999</v>
      </c>
      <c r="K84" s="59">
        <v>5226.9184259700005</v>
      </c>
      <c r="L84" s="59">
        <v>5199.7053954700004</v>
      </c>
      <c r="M84" s="59">
        <v>5185.1275092100004</v>
      </c>
      <c r="N84" s="59">
        <v>5192.344932</v>
      </c>
      <c r="O84" s="59">
        <v>5191.0388181899998</v>
      </c>
      <c r="P84" s="59">
        <v>5189.0468230300003</v>
      </c>
      <c r="Q84" s="59">
        <v>5195.3239235199999</v>
      </c>
      <c r="R84" s="59">
        <v>5197.6155461799999</v>
      </c>
      <c r="S84" s="59">
        <v>5187.8294409600003</v>
      </c>
      <c r="T84" s="59">
        <v>5213.6897840900001</v>
      </c>
      <c r="U84" s="59">
        <v>5228.8044610899997</v>
      </c>
      <c r="V84" s="59">
        <v>5230.9136960400001</v>
      </c>
      <c r="W84" s="59">
        <v>5196.0873747800006</v>
      </c>
      <c r="X84" s="59">
        <v>5257.2475547000004</v>
      </c>
      <c r="Y84" s="59">
        <v>5379.60154375</v>
      </c>
    </row>
    <row r="85" spans="1:25" s="60" customFormat="1" ht="15.75" x14ac:dyDescent="0.3">
      <c r="A85" s="58" t="s">
        <v>138</v>
      </c>
      <c r="B85" s="59">
        <v>5401.21924399</v>
      </c>
      <c r="C85" s="59">
        <v>5494.49885765</v>
      </c>
      <c r="D85" s="59">
        <v>5535.9310221000005</v>
      </c>
      <c r="E85" s="59">
        <v>5598.2585059600005</v>
      </c>
      <c r="F85" s="59">
        <v>5606.6579428800005</v>
      </c>
      <c r="G85" s="59">
        <v>5603.0800513900003</v>
      </c>
      <c r="H85" s="59">
        <v>5551.0713098400001</v>
      </c>
      <c r="I85" s="59">
        <v>5410.6701164300002</v>
      </c>
      <c r="J85" s="59">
        <v>5300.6688748400002</v>
      </c>
      <c r="K85" s="59">
        <v>5260.8271624500003</v>
      </c>
      <c r="L85" s="59">
        <v>5208.7326450199998</v>
      </c>
      <c r="M85" s="59">
        <v>5200.4445925800001</v>
      </c>
      <c r="N85" s="59">
        <v>5199.31338822</v>
      </c>
      <c r="O85" s="59">
        <v>5165.76377589</v>
      </c>
      <c r="P85" s="59">
        <v>5154.6016357600001</v>
      </c>
      <c r="Q85" s="59">
        <v>5157.2851395400003</v>
      </c>
      <c r="R85" s="59">
        <v>5176.4732599100007</v>
      </c>
      <c r="S85" s="59">
        <v>5153.7344844300005</v>
      </c>
      <c r="T85" s="59">
        <v>5173.3152036199999</v>
      </c>
      <c r="U85" s="59">
        <v>5186.62456157</v>
      </c>
      <c r="V85" s="59">
        <v>5197.7965976100004</v>
      </c>
      <c r="W85" s="59">
        <v>5171.6732123000002</v>
      </c>
      <c r="X85" s="59">
        <v>5233.0226132799999</v>
      </c>
      <c r="Y85" s="59">
        <v>5460.0827901499997</v>
      </c>
    </row>
    <row r="86" spans="1:25" s="60" customFormat="1" ht="15.75" x14ac:dyDescent="0.3">
      <c r="A86" s="58" t="s">
        <v>139</v>
      </c>
      <c r="B86" s="59">
        <v>5382.3716302600005</v>
      </c>
      <c r="C86" s="59">
        <v>5458.5189546000001</v>
      </c>
      <c r="D86" s="59">
        <v>5509.9361874300002</v>
      </c>
      <c r="E86" s="59">
        <v>5550.7857440500002</v>
      </c>
      <c r="F86" s="59">
        <v>5554.2102716200006</v>
      </c>
      <c r="G86" s="59">
        <v>5544.7508784800002</v>
      </c>
      <c r="H86" s="59">
        <v>5521.55238242</v>
      </c>
      <c r="I86" s="59">
        <v>5424.7483721099998</v>
      </c>
      <c r="J86" s="59">
        <v>5317.8117068800002</v>
      </c>
      <c r="K86" s="59">
        <v>5239.81470782</v>
      </c>
      <c r="L86" s="59">
        <v>5175.9746661600002</v>
      </c>
      <c r="M86" s="59">
        <v>5137.1739213700002</v>
      </c>
      <c r="N86" s="59">
        <v>5132.8764988000003</v>
      </c>
      <c r="O86" s="59">
        <v>5135.6098419299997</v>
      </c>
      <c r="P86" s="59">
        <v>5143.9139841200004</v>
      </c>
      <c r="Q86" s="59">
        <v>5155.3540106400005</v>
      </c>
      <c r="R86" s="59">
        <v>5152.0437544500001</v>
      </c>
      <c r="S86" s="59">
        <v>5144.8610493699998</v>
      </c>
      <c r="T86" s="59">
        <v>5146.0739267700001</v>
      </c>
      <c r="U86" s="59">
        <v>5162.1465264200006</v>
      </c>
      <c r="V86" s="59">
        <v>5174.6728266500004</v>
      </c>
      <c r="W86" s="59">
        <v>5149.2658794400004</v>
      </c>
      <c r="X86" s="59">
        <v>5202.7124663800005</v>
      </c>
      <c r="Y86" s="59">
        <v>5275.0352323000006</v>
      </c>
    </row>
    <row r="87" spans="1:25" s="60" customFormat="1" ht="15.75" x14ac:dyDescent="0.3">
      <c r="A87" s="58" t="s">
        <v>140</v>
      </c>
      <c r="B87" s="59">
        <v>5361.4837297300001</v>
      </c>
      <c r="C87" s="59">
        <v>5371.7960585300007</v>
      </c>
      <c r="D87" s="59">
        <v>5402.5865585000001</v>
      </c>
      <c r="E87" s="59">
        <v>5502.7003491600008</v>
      </c>
      <c r="F87" s="59">
        <v>5529.6447837699998</v>
      </c>
      <c r="G87" s="59">
        <v>5462.0954105199999</v>
      </c>
      <c r="H87" s="59">
        <v>5508.3365996100001</v>
      </c>
      <c r="I87" s="59">
        <v>5428.6918079400002</v>
      </c>
      <c r="J87" s="59">
        <v>5364.28225716</v>
      </c>
      <c r="K87" s="59">
        <v>5260.2151056299999</v>
      </c>
      <c r="L87" s="59">
        <v>5190.3594495400002</v>
      </c>
      <c r="M87" s="59">
        <v>5155.4852366100004</v>
      </c>
      <c r="N87" s="59">
        <v>5137.7346915500002</v>
      </c>
      <c r="O87" s="59">
        <v>5158.8189160500006</v>
      </c>
      <c r="P87" s="59">
        <v>5161.5282865900008</v>
      </c>
      <c r="Q87" s="59">
        <v>5169.2302261900004</v>
      </c>
      <c r="R87" s="59">
        <v>5154.0582477799999</v>
      </c>
      <c r="S87" s="59">
        <v>5135.65904348</v>
      </c>
      <c r="T87" s="59">
        <v>5150.2934159500001</v>
      </c>
      <c r="U87" s="59">
        <v>5157.1265613400001</v>
      </c>
      <c r="V87" s="59">
        <v>5167.0538611100001</v>
      </c>
      <c r="W87" s="59">
        <v>5151.1817138799997</v>
      </c>
      <c r="X87" s="59">
        <v>5211.6261115100006</v>
      </c>
      <c r="Y87" s="59">
        <v>5297.7669619999997</v>
      </c>
    </row>
    <row r="88" spans="1:25" s="60" customFormat="1" ht="15.75" x14ac:dyDescent="0.3">
      <c r="A88" s="58" t="s">
        <v>141</v>
      </c>
      <c r="B88" s="59">
        <v>5298.4692251200004</v>
      </c>
      <c r="C88" s="59">
        <v>5399.2337025699999</v>
      </c>
      <c r="D88" s="59">
        <v>5440.3691098100007</v>
      </c>
      <c r="E88" s="59">
        <v>5484.84895108</v>
      </c>
      <c r="F88" s="59">
        <v>5482.8699360099999</v>
      </c>
      <c r="G88" s="59">
        <v>5485.3594108699999</v>
      </c>
      <c r="H88" s="59">
        <v>5528.95305087</v>
      </c>
      <c r="I88" s="59">
        <v>5318.7708578700003</v>
      </c>
      <c r="J88" s="59">
        <v>5207.4941116099999</v>
      </c>
      <c r="K88" s="59">
        <v>5151.6649733900003</v>
      </c>
      <c r="L88" s="59">
        <v>5097.1327300600005</v>
      </c>
      <c r="M88" s="59">
        <v>5072.1964855400001</v>
      </c>
      <c r="N88" s="59">
        <v>5072.3560428199999</v>
      </c>
      <c r="O88" s="59">
        <v>5076.43472234</v>
      </c>
      <c r="P88" s="59">
        <v>5078.0929656200005</v>
      </c>
      <c r="Q88" s="59">
        <v>5082.7598987000001</v>
      </c>
      <c r="R88" s="59">
        <v>5091.1198788800002</v>
      </c>
      <c r="S88" s="59">
        <v>5079.0166780600002</v>
      </c>
      <c r="T88" s="59">
        <v>5088.5471263500003</v>
      </c>
      <c r="U88" s="59">
        <v>5090.42309217</v>
      </c>
      <c r="V88" s="59">
        <v>5101.0357813400005</v>
      </c>
      <c r="W88" s="59">
        <v>5077.8173172300003</v>
      </c>
      <c r="X88" s="59">
        <v>5142.9944765800001</v>
      </c>
      <c r="Y88" s="59">
        <v>5228.8199898700004</v>
      </c>
    </row>
    <row r="89" spans="1:25" s="60" customFormat="1" ht="15.75" x14ac:dyDescent="0.3">
      <c r="A89" s="58" t="s">
        <v>142</v>
      </c>
      <c r="B89" s="59">
        <v>5284.3374616800002</v>
      </c>
      <c r="C89" s="59">
        <v>5387.0096246499998</v>
      </c>
      <c r="D89" s="59">
        <v>5412.07379356</v>
      </c>
      <c r="E89" s="59">
        <v>5466.60817494</v>
      </c>
      <c r="F89" s="59">
        <v>5481.7455448800001</v>
      </c>
      <c r="G89" s="59">
        <v>5456.4039231200004</v>
      </c>
      <c r="H89" s="59">
        <v>5429.6304627999998</v>
      </c>
      <c r="I89" s="59">
        <v>5344.9449367300003</v>
      </c>
      <c r="J89" s="59">
        <v>5300.8844319600003</v>
      </c>
      <c r="K89" s="59">
        <v>5220.7316158100002</v>
      </c>
      <c r="L89" s="59">
        <v>5177.2540004700004</v>
      </c>
      <c r="M89" s="59">
        <v>5156.2619012600007</v>
      </c>
      <c r="N89" s="59">
        <v>5150.3822021300002</v>
      </c>
      <c r="O89" s="59">
        <v>5147.9174926699998</v>
      </c>
      <c r="P89" s="59">
        <v>5146.2225232999999</v>
      </c>
      <c r="Q89" s="59">
        <v>5143.8318512799997</v>
      </c>
      <c r="R89" s="59">
        <v>5125.4927212000002</v>
      </c>
      <c r="S89" s="59">
        <v>5128.19877352</v>
      </c>
      <c r="T89" s="59">
        <v>5174.9675005400004</v>
      </c>
      <c r="U89" s="59">
        <v>5171.20819949</v>
      </c>
      <c r="V89" s="59">
        <v>5172.8419594300003</v>
      </c>
      <c r="W89" s="59">
        <v>5150.7069760700006</v>
      </c>
      <c r="X89" s="59">
        <v>5208.4720920300006</v>
      </c>
      <c r="Y89" s="59">
        <v>5302.1611753500001</v>
      </c>
    </row>
    <row r="90" spans="1:25" s="60" customFormat="1" ht="15.75" x14ac:dyDescent="0.3">
      <c r="A90" s="58" t="s">
        <v>143</v>
      </c>
      <c r="B90" s="59">
        <v>5402.5496918200006</v>
      </c>
      <c r="C90" s="59">
        <v>5512.5887203500006</v>
      </c>
      <c r="D90" s="59">
        <v>5585.8769318900004</v>
      </c>
      <c r="E90" s="59">
        <v>5613.3649390299997</v>
      </c>
      <c r="F90" s="59">
        <v>5634.6099182800008</v>
      </c>
      <c r="G90" s="59">
        <v>5638.49009097</v>
      </c>
      <c r="H90" s="59">
        <v>5583.3270506400004</v>
      </c>
      <c r="I90" s="59">
        <v>5481.7652333599999</v>
      </c>
      <c r="J90" s="59">
        <v>5388.48905053</v>
      </c>
      <c r="K90" s="59">
        <v>5326.3715566700002</v>
      </c>
      <c r="L90" s="59">
        <v>5278.3653190900004</v>
      </c>
      <c r="M90" s="59">
        <v>5260.8006638200004</v>
      </c>
      <c r="N90" s="59">
        <v>5258.3500725399999</v>
      </c>
      <c r="O90" s="59">
        <v>5262.2492643700007</v>
      </c>
      <c r="P90" s="59">
        <v>5263.1875673800005</v>
      </c>
      <c r="Q90" s="59">
        <v>5279.1162007500006</v>
      </c>
      <c r="R90" s="59">
        <v>5250.5839366300006</v>
      </c>
      <c r="S90" s="59">
        <v>5248.1434273100003</v>
      </c>
      <c r="T90" s="59">
        <v>5281.05944163</v>
      </c>
      <c r="U90" s="59">
        <v>5283.8059725900002</v>
      </c>
      <c r="V90" s="59">
        <v>5287.3084258300005</v>
      </c>
      <c r="W90" s="59">
        <v>5285.1247593999997</v>
      </c>
      <c r="X90" s="59">
        <v>5341.5468456200006</v>
      </c>
      <c r="Y90" s="59">
        <v>5423.6934055800002</v>
      </c>
    </row>
    <row r="91" spans="1:25" s="60" customFormat="1" ht="15.75" x14ac:dyDescent="0.3">
      <c r="A91" s="58" t="s">
        <v>144</v>
      </c>
      <c r="B91" s="59">
        <v>5610.8336802399999</v>
      </c>
      <c r="C91" s="59">
        <v>5691.7459542500001</v>
      </c>
      <c r="D91" s="59">
        <v>5601.4396559500001</v>
      </c>
      <c r="E91" s="59">
        <v>5724.4656520000008</v>
      </c>
      <c r="F91" s="59">
        <v>5765.5479656999996</v>
      </c>
      <c r="G91" s="59">
        <v>5743.7123002400003</v>
      </c>
      <c r="H91" s="59">
        <v>5683.01147201</v>
      </c>
      <c r="I91" s="59">
        <v>5580.5189934500004</v>
      </c>
      <c r="J91" s="59">
        <v>5478.2798401300006</v>
      </c>
      <c r="K91" s="59">
        <v>5389.9858916000003</v>
      </c>
      <c r="L91" s="59">
        <v>5352.1393691499998</v>
      </c>
      <c r="M91" s="59">
        <v>5342.10089212</v>
      </c>
      <c r="N91" s="59">
        <v>5341.2026279800002</v>
      </c>
      <c r="O91" s="59">
        <v>5334.7719089399998</v>
      </c>
      <c r="P91" s="59">
        <v>5333.56042247</v>
      </c>
      <c r="Q91" s="59">
        <v>5337.0022032300003</v>
      </c>
      <c r="R91" s="59">
        <v>5306.2751262300008</v>
      </c>
      <c r="S91" s="59">
        <v>5301.1021127900003</v>
      </c>
      <c r="T91" s="59">
        <v>5346.3186835500001</v>
      </c>
      <c r="U91" s="59">
        <v>5355.5178786900005</v>
      </c>
      <c r="V91" s="59">
        <v>5349.1905283200003</v>
      </c>
      <c r="W91" s="59">
        <v>5325.0453059299998</v>
      </c>
      <c r="X91" s="59">
        <v>5406.4825084200002</v>
      </c>
      <c r="Y91" s="59">
        <v>5525.4166846200005</v>
      </c>
    </row>
    <row r="92" spans="1:25" s="60" customFormat="1" ht="15.75" x14ac:dyDescent="0.3">
      <c r="A92" s="58" t="s">
        <v>145</v>
      </c>
      <c r="B92" s="59">
        <v>5505.4254077200003</v>
      </c>
      <c r="C92" s="59">
        <v>5602.5680580400003</v>
      </c>
      <c r="D92" s="59">
        <v>5595.3689978800003</v>
      </c>
      <c r="E92" s="59">
        <v>5627.9553203100004</v>
      </c>
      <c r="F92" s="59">
        <v>5694.5098967100002</v>
      </c>
      <c r="G92" s="59">
        <v>5675.4459053400005</v>
      </c>
      <c r="H92" s="59">
        <v>5610.7325088699999</v>
      </c>
      <c r="I92" s="59">
        <v>5480.2240851100005</v>
      </c>
      <c r="J92" s="59">
        <v>5374.52908553</v>
      </c>
      <c r="K92" s="59">
        <v>5306.2248185200006</v>
      </c>
      <c r="L92" s="59">
        <v>5253.5834674899997</v>
      </c>
      <c r="M92" s="59">
        <v>5223.0100119700001</v>
      </c>
      <c r="N92" s="59">
        <v>5221.8799621899998</v>
      </c>
      <c r="O92" s="59">
        <v>5218.2714718699999</v>
      </c>
      <c r="P92" s="59">
        <v>5211.5692586900004</v>
      </c>
      <c r="Q92" s="59">
        <v>5226.4776345999999</v>
      </c>
      <c r="R92" s="59">
        <v>5213.34829532</v>
      </c>
      <c r="S92" s="59">
        <v>5230.9810091899999</v>
      </c>
      <c r="T92" s="59">
        <v>5313.4989017200005</v>
      </c>
      <c r="U92" s="59">
        <v>5311.2221975900002</v>
      </c>
      <c r="V92" s="59">
        <v>5304.3756269900005</v>
      </c>
      <c r="W92" s="59">
        <v>5300.5310238900001</v>
      </c>
      <c r="X92" s="59">
        <v>5375.3123281900007</v>
      </c>
      <c r="Y92" s="59">
        <v>5530.5847607600008</v>
      </c>
    </row>
    <row r="93" spans="1:25" s="60" customFormat="1" ht="15.75" x14ac:dyDescent="0.3">
      <c r="A93" s="58" t="s">
        <v>146</v>
      </c>
      <c r="B93" s="59">
        <v>5493.7541405700003</v>
      </c>
      <c r="C93" s="59">
        <v>5464.9672349299999</v>
      </c>
      <c r="D93" s="59">
        <v>5453.2676361499998</v>
      </c>
      <c r="E93" s="59">
        <v>5500.1870641300002</v>
      </c>
      <c r="F93" s="59">
        <v>5512.5757792100003</v>
      </c>
      <c r="G93" s="59">
        <v>5499.8604466400002</v>
      </c>
      <c r="H93" s="59">
        <v>5495.5133325000006</v>
      </c>
      <c r="I93" s="59">
        <v>5432.6277577000001</v>
      </c>
      <c r="J93" s="59">
        <v>5320.92403715</v>
      </c>
      <c r="K93" s="59">
        <v>5226.4867149600004</v>
      </c>
      <c r="L93" s="59">
        <v>5166.9031433099999</v>
      </c>
      <c r="M93" s="59">
        <v>5132.9695917700001</v>
      </c>
      <c r="N93" s="59">
        <v>5120.5389221200003</v>
      </c>
      <c r="O93" s="59">
        <v>5137.4927699</v>
      </c>
      <c r="P93" s="59">
        <v>5146.8618556600004</v>
      </c>
      <c r="Q93" s="59">
        <v>5144.8770896900005</v>
      </c>
      <c r="R93" s="59">
        <v>5138.7015683200007</v>
      </c>
      <c r="S93" s="59">
        <v>5097.9290069500003</v>
      </c>
      <c r="T93" s="59">
        <v>5132.97690573</v>
      </c>
      <c r="U93" s="59">
        <v>5140.4831327299999</v>
      </c>
      <c r="V93" s="59">
        <v>5151.6255132300003</v>
      </c>
      <c r="W93" s="59">
        <v>5150.7378990100005</v>
      </c>
      <c r="X93" s="59">
        <v>5212.2195392600006</v>
      </c>
      <c r="Y93" s="59">
        <v>5287.7798164800006</v>
      </c>
    </row>
    <row r="94" spans="1:25" s="60" customFormat="1" ht="15.75" x14ac:dyDescent="0.3">
      <c r="A94" s="58" t="s">
        <v>147</v>
      </c>
      <c r="B94" s="59">
        <v>5281.9146857300002</v>
      </c>
      <c r="C94" s="59">
        <v>5350.7119134000004</v>
      </c>
      <c r="D94" s="59">
        <v>5345.9101518100006</v>
      </c>
      <c r="E94" s="59">
        <v>5428.3261603800001</v>
      </c>
      <c r="F94" s="59">
        <v>5436.8305683899998</v>
      </c>
      <c r="G94" s="59">
        <v>5416.5423191299997</v>
      </c>
      <c r="H94" s="59">
        <v>5407.5762599400005</v>
      </c>
      <c r="I94" s="59">
        <v>5343.0808201100008</v>
      </c>
      <c r="J94" s="59">
        <v>5234.6207572700005</v>
      </c>
      <c r="K94" s="59">
        <v>5143.6337594400002</v>
      </c>
      <c r="L94" s="59">
        <v>5081.2379518500002</v>
      </c>
      <c r="M94" s="59">
        <v>5056.60440019</v>
      </c>
      <c r="N94" s="59">
        <v>5049.3101043100005</v>
      </c>
      <c r="O94" s="59">
        <v>5064.1441932100006</v>
      </c>
      <c r="P94" s="59">
        <v>5071.68251083</v>
      </c>
      <c r="Q94" s="59">
        <v>5069.6615430399997</v>
      </c>
      <c r="R94" s="59">
        <v>5061.7218473000003</v>
      </c>
      <c r="S94" s="59">
        <v>5019.21248156</v>
      </c>
      <c r="T94" s="59">
        <v>5050.0873850799999</v>
      </c>
      <c r="U94" s="59">
        <v>5043.6518225</v>
      </c>
      <c r="V94" s="59">
        <v>5037.3188204400003</v>
      </c>
      <c r="W94" s="59">
        <v>5042.5251631900001</v>
      </c>
      <c r="X94" s="59">
        <v>5108.3284773400001</v>
      </c>
      <c r="Y94" s="59">
        <v>5192.9109118300003</v>
      </c>
    </row>
    <row r="95" spans="1:25" s="60" customFormat="1" ht="15.75" x14ac:dyDescent="0.3">
      <c r="A95" s="58" t="s">
        <v>148</v>
      </c>
      <c r="B95" s="59">
        <v>5366.09261092</v>
      </c>
      <c r="C95" s="59">
        <v>5466.0679849600001</v>
      </c>
      <c r="D95" s="59">
        <v>5473.9489829900003</v>
      </c>
      <c r="E95" s="59">
        <v>5546.7978747699999</v>
      </c>
      <c r="F95" s="59">
        <v>5555.3687923200005</v>
      </c>
      <c r="G95" s="59">
        <v>5543.79190475</v>
      </c>
      <c r="H95" s="59">
        <v>5511.2161159000007</v>
      </c>
      <c r="I95" s="59">
        <v>5366.1632493800007</v>
      </c>
      <c r="J95" s="59">
        <v>5223.0322453900008</v>
      </c>
      <c r="K95" s="59">
        <v>5152.4389409800006</v>
      </c>
      <c r="L95" s="59">
        <v>5118.1240510900006</v>
      </c>
      <c r="M95" s="59">
        <v>5118.72955164</v>
      </c>
      <c r="N95" s="59">
        <v>5175.3020254200001</v>
      </c>
      <c r="O95" s="59">
        <v>5447.2633586299999</v>
      </c>
      <c r="P95" s="59">
        <v>5463.2776422900006</v>
      </c>
      <c r="Q95" s="59">
        <v>5479.8204606899999</v>
      </c>
      <c r="R95" s="59">
        <v>5477.2300311899999</v>
      </c>
      <c r="S95" s="59">
        <v>5433.8937949800002</v>
      </c>
      <c r="T95" s="59">
        <v>5462.6103492500006</v>
      </c>
      <c r="U95" s="59">
        <v>5469.8835981700004</v>
      </c>
      <c r="V95" s="59">
        <v>5466.77804836</v>
      </c>
      <c r="W95" s="59">
        <v>5444.6189552699998</v>
      </c>
      <c r="X95" s="59">
        <v>5293.2523164600007</v>
      </c>
      <c r="Y95" s="59">
        <v>5395.3804485500004</v>
      </c>
    </row>
    <row r="96" spans="1:25" s="60" customFormat="1" ht="15.75" x14ac:dyDescent="0.3">
      <c r="A96" s="58" t="s">
        <v>149</v>
      </c>
      <c r="B96" s="59">
        <v>5423.6111767500006</v>
      </c>
      <c r="C96" s="59">
        <v>5520.79067829</v>
      </c>
      <c r="D96" s="59">
        <v>5618.8781272599999</v>
      </c>
      <c r="E96" s="59">
        <v>5681.6916455500004</v>
      </c>
      <c r="F96" s="59">
        <v>5702.0967697699998</v>
      </c>
      <c r="G96" s="59">
        <v>5695.4897938900003</v>
      </c>
      <c r="H96" s="59">
        <v>5597.5059153300008</v>
      </c>
      <c r="I96" s="59">
        <v>5480.9418028500004</v>
      </c>
      <c r="J96" s="59">
        <v>5373.2110251800004</v>
      </c>
      <c r="K96" s="59">
        <v>5516.03931276</v>
      </c>
      <c r="L96" s="59">
        <v>5494.9515280699998</v>
      </c>
      <c r="M96" s="59">
        <v>5482.8409702500003</v>
      </c>
      <c r="N96" s="59">
        <v>5476.49757159</v>
      </c>
      <c r="O96" s="59">
        <v>5460.1009125</v>
      </c>
      <c r="P96" s="59">
        <v>5459.4969266200005</v>
      </c>
      <c r="Q96" s="59">
        <v>5460.4608310100002</v>
      </c>
      <c r="R96" s="59">
        <v>5418.5384346999999</v>
      </c>
      <c r="S96" s="59">
        <v>5415.3159936700004</v>
      </c>
      <c r="T96" s="59">
        <v>5461.1435590199999</v>
      </c>
      <c r="U96" s="59">
        <v>5450.5416522600008</v>
      </c>
      <c r="V96" s="59">
        <v>5448.5332205900004</v>
      </c>
      <c r="W96" s="59">
        <v>5447.8755260600001</v>
      </c>
      <c r="X96" s="59">
        <v>5310.4720347800003</v>
      </c>
      <c r="Y96" s="59">
        <v>5394.96522319</v>
      </c>
    </row>
    <row r="97" spans="1:25" s="60" customFormat="1" ht="15.75" x14ac:dyDescent="0.3">
      <c r="A97" s="58" t="s">
        <v>150</v>
      </c>
      <c r="B97" s="59">
        <v>5518.9662402800004</v>
      </c>
      <c r="C97" s="59">
        <v>5564.9306276000007</v>
      </c>
      <c r="D97" s="59">
        <v>5602.8789677700006</v>
      </c>
      <c r="E97" s="59">
        <v>5622.3773377200005</v>
      </c>
      <c r="F97" s="59">
        <v>5653.9078764300002</v>
      </c>
      <c r="G97" s="59">
        <v>5624.4362027300003</v>
      </c>
      <c r="H97" s="59">
        <v>5600.0957072900001</v>
      </c>
      <c r="I97" s="59">
        <v>5483.6545212800002</v>
      </c>
      <c r="J97" s="59">
        <v>5411.1326490000001</v>
      </c>
      <c r="K97" s="59">
        <v>5336.4148888899999</v>
      </c>
      <c r="L97" s="59">
        <v>5298.4242618999997</v>
      </c>
      <c r="M97" s="59">
        <v>5273.7648788500001</v>
      </c>
      <c r="N97" s="59">
        <v>5283.1000177799997</v>
      </c>
      <c r="O97" s="59">
        <v>5291.9493253400005</v>
      </c>
      <c r="P97" s="59">
        <v>5273.2274665200002</v>
      </c>
      <c r="Q97" s="59">
        <v>5285.9210450999999</v>
      </c>
      <c r="R97" s="59">
        <v>5234.8582251600001</v>
      </c>
      <c r="S97" s="59">
        <v>5219.9374872999997</v>
      </c>
      <c r="T97" s="59">
        <v>5255.3494142400004</v>
      </c>
      <c r="U97" s="59">
        <v>5255.2184301699999</v>
      </c>
      <c r="V97" s="59">
        <v>5257.46117349</v>
      </c>
      <c r="W97" s="59">
        <v>5257.7894776400008</v>
      </c>
      <c r="X97" s="59">
        <v>5320.1487315900004</v>
      </c>
      <c r="Y97" s="59">
        <v>5422.8354213299999</v>
      </c>
    </row>
    <row r="98" spans="1:25" s="60" customFormat="1" ht="15.75" x14ac:dyDescent="0.3">
      <c r="A98" s="58" t="s">
        <v>151</v>
      </c>
      <c r="B98" s="59">
        <v>5369.5671991400004</v>
      </c>
      <c r="C98" s="59">
        <v>5443.5751620200008</v>
      </c>
      <c r="D98" s="59">
        <v>5463.9447015100004</v>
      </c>
      <c r="E98" s="59">
        <v>5466.8091342799999</v>
      </c>
      <c r="F98" s="59">
        <v>5488.2682931899999</v>
      </c>
      <c r="G98" s="59">
        <v>5476.9348271600002</v>
      </c>
      <c r="H98" s="59">
        <v>5397.1465036600002</v>
      </c>
      <c r="I98" s="59">
        <v>5313.9536111699999</v>
      </c>
      <c r="J98" s="59">
        <v>5207.8503099700001</v>
      </c>
      <c r="K98" s="59">
        <v>5151.3936935900001</v>
      </c>
      <c r="L98" s="59">
        <v>5113.4774136900005</v>
      </c>
      <c r="M98" s="59">
        <v>5084.2996723699998</v>
      </c>
      <c r="N98" s="59">
        <v>5110.7253441000003</v>
      </c>
      <c r="O98" s="59">
        <v>5108.5052645800006</v>
      </c>
      <c r="P98" s="59">
        <v>5107.0920148300002</v>
      </c>
      <c r="Q98" s="59">
        <v>5127.4317901300001</v>
      </c>
      <c r="R98" s="59">
        <v>5087.5343093900001</v>
      </c>
      <c r="S98" s="59">
        <v>5083.6048245300008</v>
      </c>
      <c r="T98" s="59">
        <v>5122.0853326599999</v>
      </c>
      <c r="U98" s="59">
        <v>5126.5868626800002</v>
      </c>
      <c r="V98" s="59">
        <v>5131.6480483900004</v>
      </c>
      <c r="W98" s="59">
        <v>5122.9702148400002</v>
      </c>
      <c r="X98" s="59">
        <v>5184.1058349100003</v>
      </c>
      <c r="Y98" s="59">
        <v>5283.9559315799997</v>
      </c>
    </row>
    <row r="99" spans="1:25" s="60" customFormat="1" ht="15.75" x14ac:dyDescent="0.3">
      <c r="A99" s="58" t="s">
        <v>152</v>
      </c>
      <c r="B99" s="59">
        <v>5400.7582281800005</v>
      </c>
      <c r="C99" s="59">
        <v>5494.4485421300005</v>
      </c>
      <c r="D99" s="59">
        <v>5517.5908199800006</v>
      </c>
      <c r="E99" s="59">
        <v>5540.5399711299997</v>
      </c>
      <c r="F99" s="59">
        <v>5589.6929674800003</v>
      </c>
      <c r="G99" s="59">
        <v>5569.6395201100004</v>
      </c>
      <c r="H99" s="59">
        <v>5503.7316609400004</v>
      </c>
      <c r="I99" s="59">
        <v>5388.2920194300004</v>
      </c>
      <c r="J99" s="59">
        <v>5271.81896082</v>
      </c>
      <c r="K99" s="59">
        <v>5200.0037074299998</v>
      </c>
      <c r="L99" s="59">
        <v>5155.4807075400004</v>
      </c>
      <c r="M99" s="59">
        <v>5124.98282337</v>
      </c>
      <c r="N99" s="59">
        <v>5130.7885055000006</v>
      </c>
      <c r="O99" s="59">
        <v>5126.5536529500005</v>
      </c>
      <c r="P99" s="59">
        <v>5125.88012987</v>
      </c>
      <c r="Q99" s="59">
        <v>5126.3311592299997</v>
      </c>
      <c r="R99" s="59">
        <v>5115.2556123900004</v>
      </c>
      <c r="S99" s="59">
        <v>5103.1320006799997</v>
      </c>
      <c r="T99" s="59">
        <v>5145.75958575</v>
      </c>
      <c r="U99" s="59">
        <v>5149.0496053400002</v>
      </c>
      <c r="V99" s="59">
        <v>5131.5464164800005</v>
      </c>
      <c r="W99" s="59">
        <v>5119.2887707099999</v>
      </c>
      <c r="X99" s="59">
        <v>5185.30096546</v>
      </c>
      <c r="Y99" s="59">
        <v>5285.8347333700003</v>
      </c>
    </row>
    <row r="100" spans="1:25" s="60" customFormat="1" ht="15.75" x14ac:dyDescent="0.3">
      <c r="A100" s="58" t="s">
        <v>153</v>
      </c>
      <c r="B100" s="59">
        <v>5334.2662790499999</v>
      </c>
      <c r="C100" s="59">
        <v>5414.4601107500002</v>
      </c>
      <c r="D100" s="59">
        <v>5409.7504331199998</v>
      </c>
      <c r="E100" s="59">
        <v>5369.3460285700003</v>
      </c>
      <c r="F100" s="59">
        <v>5432.9049292700001</v>
      </c>
      <c r="G100" s="59">
        <v>5441.3444003000004</v>
      </c>
      <c r="H100" s="59">
        <v>5458.3463409800006</v>
      </c>
      <c r="I100" s="59">
        <v>5427.9471571600006</v>
      </c>
      <c r="J100" s="59">
        <v>5341.4137134600005</v>
      </c>
      <c r="K100" s="59">
        <v>5228.9198913600003</v>
      </c>
      <c r="L100" s="59">
        <v>5162.1284651599999</v>
      </c>
      <c r="M100" s="59">
        <v>5130.7601248400006</v>
      </c>
      <c r="N100" s="59">
        <v>5126.5606641900004</v>
      </c>
      <c r="O100" s="59">
        <v>5138.8365997800001</v>
      </c>
      <c r="P100" s="59">
        <v>5111.8149766500001</v>
      </c>
      <c r="Q100" s="59">
        <v>5109.5105082800001</v>
      </c>
      <c r="R100" s="59">
        <v>5143.1677416299999</v>
      </c>
      <c r="S100" s="59">
        <v>5142.1898838400002</v>
      </c>
      <c r="T100" s="59">
        <v>5147.9125425900002</v>
      </c>
      <c r="U100" s="59">
        <v>5169.8245845300007</v>
      </c>
      <c r="V100" s="59">
        <v>5175.0913474300005</v>
      </c>
      <c r="W100" s="59">
        <v>5162.0605964200004</v>
      </c>
      <c r="X100" s="59">
        <v>5227.7441162600007</v>
      </c>
      <c r="Y100" s="59">
        <v>5313.5747969000004</v>
      </c>
    </row>
    <row r="101" spans="1:25" s="60" customFormat="1" ht="15.75" x14ac:dyDescent="0.3">
      <c r="A101" s="58" t="s">
        <v>154</v>
      </c>
      <c r="B101" s="59">
        <v>5359.5713537400006</v>
      </c>
      <c r="C101" s="59">
        <v>5427.5902494800002</v>
      </c>
      <c r="D101" s="59">
        <v>5439.7792822299998</v>
      </c>
      <c r="E101" s="59">
        <v>5491.4590609700008</v>
      </c>
      <c r="F101" s="59">
        <v>5519.8380084400005</v>
      </c>
      <c r="G101" s="59">
        <v>5510.0570265599999</v>
      </c>
      <c r="H101" s="59">
        <v>5507.7739224200004</v>
      </c>
      <c r="I101" s="59">
        <v>5360.4422659500005</v>
      </c>
      <c r="J101" s="59">
        <v>5332.3153617799999</v>
      </c>
      <c r="K101" s="59">
        <v>5214.9870496100002</v>
      </c>
      <c r="L101" s="59">
        <v>5153.6934910500004</v>
      </c>
      <c r="M101" s="59">
        <v>5130.99389582</v>
      </c>
      <c r="N101" s="59">
        <v>5134.7471987900008</v>
      </c>
      <c r="O101" s="59">
        <v>5145.6157782700002</v>
      </c>
      <c r="P101" s="59">
        <v>5142.7647617500006</v>
      </c>
      <c r="Q101" s="59">
        <v>5141.5584453800002</v>
      </c>
      <c r="R101" s="59">
        <v>5164.9917469299999</v>
      </c>
      <c r="S101" s="59">
        <v>5162.9820651800001</v>
      </c>
      <c r="T101" s="59">
        <v>5150.2721501699998</v>
      </c>
      <c r="U101" s="59">
        <v>5143.6688652600005</v>
      </c>
      <c r="V101" s="59">
        <v>5154.2988425599997</v>
      </c>
      <c r="W101" s="59">
        <v>5148.69499842</v>
      </c>
      <c r="X101" s="59">
        <v>5204.6716869299999</v>
      </c>
      <c r="Y101" s="59">
        <v>5300.1219040200003</v>
      </c>
    </row>
    <row r="102" spans="1:25" s="60" customFormat="1" ht="15.75" x14ac:dyDescent="0.3">
      <c r="A102" s="58" t="s">
        <v>155</v>
      </c>
      <c r="B102" s="59">
        <v>5571.0427243700005</v>
      </c>
      <c r="C102" s="59">
        <v>5602.7751634400001</v>
      </c>
      <c r="D102" s="59">
        <v>5643.1060001000005</v>
      </c>
      <c r="E102" s="59">
        <v>5656.8181230500004</v>
      </c>
      <c r="F102" s="59">
        <v>5723.8724367900004</v>
      </c>
      <c r="G102" s="59">
        <v>5726.6333968899999</v>
      </c>
      <c r="H102" s="59">
        <v>5752.9249608200007</v>
      </c>
      <c r="I102" s="59">
        <v>5618.85423335</v>
      </c>
      <c r="J102" s="59">
        <v>5504.9389594700006</v>
      </c>
      <c r="K102" s="59">
        <v>5425.9788652699999</v>
      </c>
      <c r="L102" s="59">
        <v>5372.2425119500003</v>
      </c>
      <c r="M102" s="59">
        <v>5364.82752884</v>
      </c>
      <c r="N102" s="59">
        <v>5362.8963836500006</v>
      </c>
      <c r="O102" s="59">
        <v>5371.9133580899997</v>
      </c>
      <c r="P102" s="59">
        <v>5330.7835869500004</v>
      </c>
      <c r="Q102" s="59">
        <v>5345.10542902</v>
      </c>
      <c r="R102" s="59">
        <v>5381.1519253700008</v>
      </c>
      <c r="S102" s="59">
        <v>5367.8166961000006</v>
      </c>
      <c r="T102" s="59">
        <v>5367.7326325700005</v>
      </c>
      <c r="U102" s="59">
        <v>5375.0484525800002</v>
      </c>
      <c r="V102" s="59">
        <v>5370.6283034799999</v>
      </c>
      <c r="W102" s="59">
        <v>5349.6179075199998</v>
      </c>
      <c r="X102" s="59">
        <v>5438.9180430599999</v>
      </c>
      <c r="Y102" s="59">
        <v>5543.0318133199999</v>
      </c>
    </row>
    <row r="103" spans="1:25" s="60" customFormat="1" ht="15.75" x14ac:dyDescent="0.3">
      <c r="A103" s="58" t="s">
        <v>156</v>
      </c>
      <c r="B103" s="59">
        <v>5473.6052370400002</v>
      </c>
      <c r="C103" s="59">
        <v>5586.4579325900004</v>
      </c>
      <c r="D103" s="59">
        <v>5622.9969259400004</v>
      </c>
      <c r="E103" s="59">
        <v>5607.0067197300004</v>
      </c>
      <c r="F103" s="59">
        <v>5633.4197232700008</v>
      </c>
      <c r="G103" s="59">
        <v>5620.0456625500001</v>
      </c>
      <c r="H103" s="59">
        <v>5542.3161665799998</v>
      </c>
      <c r="I103" s="59">
        <v>5443.9025526599999</v>
      </c>
      <c r="J103" s="59">
        <v>5391.2216057400001</v>
      </c>
      <c r="K103" s="59">
        <v>5295.7263969000005</v>
      </c>
      <c r="L103" s="59">
        <v>5267.3473716000008</v>
      </c>
      <c r="M103" s="59">
        <v>5251.9189867300001</v>
      </c>
      <c r="N103" s="59">
        <v>5246.7011229100008</v>
      </c>
      <c r="O103" s="59">
        <v>5236.95612489</v>
      </c>
      <c r="P103" s="59">
        <v>5203.2498980099999</v>
      </c>
      <c r="Q103" s="59">
        <v>5187.8120655600005</v>
      </c>
      <c r="R103" s="59">
        <v>5206.4119968200002</v>
      </c>
      <c r="S103" s="59">
        <v>5221.6173667500007</v>
      </c>
      <c r="T103" s="59">
        <v>5231.9159067300006</v>
      </c>
      <c r="U103" s="59">
        <v>5226.6653034500005</v>
      </c>
      <c r="V103" s="59">
        <v>5234.1668666800006</v>
      </c>
      <c r="W103" s="59">
        <v>5226.4848425600003</v>
      </c>
      <c r="X103" s="59">
        <v>5305.69179678</v>
      </c>
      <c r="Y103" s="59">
        <v>5407.0134439000003</v>
      </c>
    </row>
    <row r="104" spans="1:25" s="60" customFormat="1" ht="15.75" x14ac:dyDescent="0.3">
      <c r="A104" s="58" t="s">
        <v>157</v>
      </c>
      <c r="B104" s="59">
        <v>5499.8679927900002</v>
      </c>
      <c r="C104" s="59">
        <v>5575.8372687600004</v>
      </c>
      <c r="D104" s="59">
        <v>5610.5621627199998</v>
      </c>
      <c r="E104" s="59">
        <v>5627.9171626300003</v>
      </c>
      <c r="F104" s="59">
        <v>5674.2973296700002</v>
      </c>
      <c r="G104" s="59">
        <v>5639.5461865400002</v>
      </c>
      <c r="H104" s="59">
        <v>5591.9087859700003</v>
      </c>
      <c r="I104" s="59">
        <v>5463.6821977700001</v>
      </c>
      <c r="J104" s="59">
        <v>5319.9436350200003</v>
      </c>
      <c r="K104" s="59">
        <v>5269.7601488199998</v>
      </c>
      <c r="L104" s="59">
        <v>5244.1233258499997</v>
      </c>
      <c r="M104" s="59">
        <v>5231.8485730499997</v>
      </c>
      <c r="N104" s="59">
        <v>5218.3480796000003</v>
      </c>
      <c r="O104" s="59">
        <v>5220.53367652</v>
      </c>
      <c r="P104" s="59">
        <v>5189.1647802000007</v>
      </c>
      <c r="Q104" s="59">
        <v>5191.1638592300005</v>
      </c>
      <c r="R104" s="59">
        <v>5230.53441914</v>
      </c>
      <c r="S104" s="59">
        <v>5236.5240740600002</v>
      </c>
      <c r="T104" s="59">
        <v>5229.4824491700001</v>
      </c>
      <c r="U104" s="59">
        <v>5243.74182088</v>
      </c>
      <c r="V104" s="59">
        <v>5240.5385816200005</v>
      </c>
      <c r="W104" s="59">
        <v>5233.3167897000003</v>
      </c>
      <c r="X104" s="59">
        <v>5274.5652851200002</v>
      </c>
      <c r="Y104" s="59">
        <v>5362.0293008099998</v>
      </c>
    </row>
    <row r="105" spans="1:25" s="60" customFormat="1" ht="15.75" x14ac:dyDescent="0.3">
      <c r="A105" s="58" t="s">
        <v>158</v>
      </c>
      <c r="B105" s="59">
        <v>5398.0721208900004</v>
      </c>
      <c r="C105" s="59">
        <v>5472.1047961300001</v>
      </c>
      <c r="D105" s="59">
        <v>5493.0654448599998</v>
      </c>
      <c r="E105" s="59">
        <v>5504.5298566500005</v>
      </c>
      <c r="F105" s="59">
        <v>5544.3291786700001</v>
      </c>
      <c r="G105" s="59">
        <v>5521.6426471900004</v>
      </c>
      <c r="H105" s="59">
        <v>5441.4288249300007</v>
      </c>
      <c r="I105" s="59">
        <v>5383.8406230300006</v>
      </c>
      <c r="J105" s="59">
        <v>5280.1760671600005</v>
      </c>
      <c r="K105" s="59">
        <v>5249.8330085800008</v>
      </c>
      <c r="L105" s="59">
        <v>5255.0014607499998</v>
      </c>
      <c r="M105" s="59">
        <v>5249.1803762199997</v>
      </c>
      <c r="N105" s="59">
        <v>5245.4262119200002</v>
      </c>
      <c r="O105" s="59">
        <v>5243.79048797</v>
      </c>
      <c r="P105" s="59">
        <v>5208.53550911</v>
      </c>
      <c r="Q105" s="59">
        <v>5225.3324553600005</v>
      </c>
      <c r="R105" s="59">
        <v>5253.14804826</v>
      </c>
      <c r="S105" s="59">
        <v>5244.7951330900005</v>
      </c>
      <c r="T105" s="59">
        <v>5251.8155808700003</v>
      </c>
      <c r="U105" s="59">
        <v>5259.0032087300006</v>
      </c>
      <c r="V105" s="59">
        <v>5246.1382966800002</v>
      </c>
      <c r="W105" s="59">
        <v>5214.64181259</v>
      </c>
      <c r="X105" s="59">
        <v>5263.0989879500003</v>
      </c>
      <c r="Y105" s="59">
        <v>5345.4338046900002</v>
      </c>
    </row>
    <row r="106" spans="1:25" s="60" customFormat="1" ht="15.75" x14ac:dyDescent="0.3">
      <c r="A106" s="58" t="s">
        <v>159</v>
      </c>
      <c r="B106" s="59">
        <v>5541.8744913400005</v>
      </c>
      <c r="C106" s="59">
        <v>5622.1446045100001</v>
      </c>
      <c r="D106" s="59">
        <v>5647.6160986300001</v>
      </c>
      <c r="E106" s="59">
        <v>5683.8178837300002</v>
      </c>
      <c r="F106" s="59">
        <v>5708.5415551599999</v>
      </c>
      <c r="G106" s="59">
        <v>5689.0702840900003</v>
      </c>
      <c r="H106" s="59">
        <v>5608.68784787</v>
      </c>
      <c r="I106" s="59">
        <v>5498.3760314000001</v>
      </c>
      <c r="J106" s="59">
        <v>5379.7601697</v>
      </c>
      <c r="K106" s="59">
        <v>5329.8723923899997</v>
      </c>
      <c r="L106" s="59">
        <v>5321.9614363999999</v>
      </c>
      <c r="M106" s="59">
        <v>5301.3369808300004</v>
      </c>
      <c r="N106" s="59">
        <v>5316.1143840900004</v>
      </c>
      <c r="O106" s="59">
        <v>5299.9198779100007</v>
      </c>
      <c r="P106" s="59">
        <v>5270.4295991100007</v>
      </c>
      <c r="Q106" s="59">
        <v>5236.3094963599997</v>
      </c>
      <c r="R106" s="59">
        <v>5252.7921127300006</v>
      </c>
      <c r="S106" s="59">
        <v>5254.6908889200004</v>
      </c>
      <c r="T106" s="59">
        <v>5264.8835776000005</v>
      </c>
      <c r="U106" s="59">
        <v>5272.3679290099999</v>
      </c>
      <c r="V106" s="59">
        <v>5264.1735611500008</v>
      </c>
      <c r="W106" s="59">
        <v>5263.4352011299998</v>
      </c>
      <c r="X106" s="59">
        <v>5359.2533550000007</v>
      </c>
      <c r="Y106" s="59">
        <v>5494.3194453900005</v>
      </c>
    </row>
    <row r="107" spans="1:25" s="60" customFormat="1" ht="15.75" x14ac:dyDescent="0.3">
      <c r="A107" s="58" t="s">
        <v>160</v>
      </c>
      <c r="B107" s="59">
        <v>5378.5945460600005</v>
      </c>
      <c r="C107" s="59">
        <v>5466.9450422</v>
      </c>
      <c r="D107" s="59">
        <v>5540.1302550800001</v>
      </c>
      <c r="E107" s="59">
        <v>5563.76502041</v>
      </c>
      <c r="F107" s="59">
        <v>5612.3609377000002</v>
      </c>
      <c r="G107" s="59">
        <v>5598.2061434799998</v>
      </c>
      <c r="H107" s="59">
        <v>5557.7237360199997</v>
      </c>
      <c r="I107" s="59">
        <v>5476.15575446</v>
      </c>
      <c r="J107" s="59">
        <v>5366.9939017800007</v>
      </c>
      <c r="K107" s="59">
        <v>5255.9299054900002</v>
      </c>
      <c r="L107" s="59">
        <v>5201.4544882800001</v>
      </c>
      <c r="M107" s="59">
        <v>5224.0806376700002</v>
      </c>
      <c r="N107" s="59">
        <v>5206.2509738500003</v>
      </c>
      <c r="O107" s="59">
        <v>5215.73500126</v>
      </c>
      <c r="P107" s="59">
        <v>5195.65545131</v>
      </c>
      <c r="Q107" s="59">
        <v>5200.0172247800001</v>
      </c>
      <c r="R107" s="59">
        <v>5215.0534409700003</v>
      </c>
      <c r="S107" s="59">
        <v>5216.1235826600005</v>
      </c>
      <c r="T107" s="59">
        <v>5223.7583298600002</v>
      </c>
      <c r="U107" s="59">
        <v>5225.1027506299997</v>
      </c>
      <c r="V107" s="59">
        <v>5235.1210946700003</v>
      </c>
      <c r="W107" s="59">
        <v>5225.3250320900006</v>
      </c>
      <c r="X107" s="59">
        <v>5304.5754161499999</v>
      </c>
      <c r="Y107" s="59">
        <v>5449.7942510700004</v>
      </c>
    </row>
    <row r="108" spans="1:25" s="60" customFormat="1" ht="15.75" x14ac:dyDescent="0.3">
      <c r="A108" s="58" t="s">
        <v>161</v>
      </c>
      <c r="B108" s="59">
        <v>5601.4784697300001</v>
      </c>
      <c r="C108" s="59">
        <v>5683.6105575800002</v>
      </c>
      <c r="D108" s="59">
        <v>5724.9853566300008</v>
      </c>
      <c r="E108" s="59">
        <v>5764.5639053699997</v>
      </c>
      <c r="F108" s="59">
        <v>5799.7957719100004</v>
      </c>
      <c r="G108" s="59">
        <v>5791.16521216</v>
      </c>
      <c r="H108" s="59">
        <v>5733.8438679200008</v>
      </c>
      <c r="I108" s="59">
        <v>5696.8621251900004</v>
      </c>
      <c r="J108" s="59">
        <v>5565.9242797200004</v>
      </c>
      <c r="K108" s="59">
        <v>5443.6689125499997</v>
      </c>
      <c r="L108" s="59">
        <v>5384.9284808400007</v>
      </c>
      <c r="M108" s="59">
        <v>5352.1568858000001</v>
      </c>
      <c r="N108" s="59">
        <v>5336.9304272400004</v>
      </c>
      <c r="O108" s="59">
        <v>5343.28775709</v>
      </c>
      <c r="P108" s="59">
        <v>5310.2402627700003</v>
      </c>
      <c r="Q108" s="59">
        <v>5311.0033364500005</v>
      </c>
      <c r="R108" s="59">
        <v>5348.0911008000003</v>
      </c>
      <c r="S108" s="59">
        <v>5350.5209010799999</v>
      </c>
      <c r="T108" s="59">
        <v>5356.6162909499999</v>
      </c>
      <c r="U108" s="59">
        <v>5361.5051060700007</v>
      </c>
      <c r="V108" s="59">
        <v>5347.0492311200005</v>
      </c>
      <c r="W108" s="59">
        <v>5347.3086376500005</v>
      </c>
      <c r="X108" s="59">
        <v>5428.1650509600004</v>
      </c>
      <c r="Y108" s="59">
        <v>5502.2750852700001</v>
      </c>
    </row>
    <row r="109" spans="1:25" s="60" customFormat="1" ht="15.75" x14ac:dyDescent="0.3">
      <c r="A109" s="58" t="s">
        <v>162</v>
      </c>
      <c r="B109" s="59">
        <v>5454.2300026400007</v>
      </c>
      <c r="C109" s="59">
        <v>5540.3186551100007</v>
      </c>
      <c r="D109" s="59">
        <v>5579.8839003000003</v>
      </c>
      <c r="E109" s="59">
        <v>5616.4686234999999</v>
      </c>
      <c r="F109" s="59">
        <v>5664.5990068999999</v>
      </c>
      <c r="G109" s="59">
        <v>5673.3813841299998</v>
      </c>
      <c r="H109" s="59">
        <v>5682.60600101</v>
      </c>
      <c r="I109" s="59">
        <v>5460.9344943400001</v>
      </c>
      <c r="J109" s="59">
        <v>5333.4490667299997</v>
      </c>
      <c r="K109" s="59">
        <v>5264.50845467</v>
      </c>
      <c r="L109" s="59">
        <v>5194.6771638999999</v>
      </c>
      <c r="M109" s="59">
        <v>5183.0473041800005</v>
      </c>
      <c r="N109" s="59">
        <v>5174.2874231000005</v>
      </c>
      <c r="O109" s="59">
        <v>5167.8476825200005</v>
      </c>
      <c r="P109" s="59">
        <v>5136.0649008400005</v>
      </c>
      <c r="Q109" s="59">
        <v>5161.3021681999999</v>
      </c>
      <c r="R109" s="59">
        <v>5198.96997921</v>
      </c>
      <c r="S109" s="59">
        <v>5197.4367657000003</v>
      </c>
      <c r="T109" s="59">
        <v>5208.3722046299999</v>
      </c>
      <c r="U109" s="59">
        <v>5230.9093917800001</v>
      </c>
      <c r="V109" s="59">
        <v>5211.9118595100008</v>
      </c>
      <c r="W109" s="59">
        <v>5212.9903927900004</v>
      </c>
      <c r="X109" s="59">
        <v>5298.4797859299997</v>
      </c>
      <c r="Y109" s="59">
        <v>5380.0680740799999</v>
      </c>
    </row>
    <row r="110" spans="1:25" s="60" customFormat="1" ht="15.75" x14ac:dyDescent="0.3">
      <c r="A110" s="58" t="s">
        <v>163</v>
      </c>
      <c r="B110" s="59">
        <v>5381.8028272299998</v>
      </c>
      <c r="C110" s="59">
        <v>5463.55271266</v>
      </c>
      <c r="D110" s="59">
        <v>5506.1564694400004</v>
      </c>
      <c r="E110" s="59">
        <v>5526.6523738300002</v>
      </c>
      <c r="F110" s="59">
        <v>5532.4882793200004</v>
      </c>
      <c r="G110" s="59">
        <v>5547.8330873100003</v>
      </c>
      <c r="H110" s="59">
        <v>5486.8241811000007</v>
      </c>
      <c r="I110" s="59">
        <v>5401.3473365099999</v>
      </c>
      <c r="J110" s="59">
        <v>5262.49588296</v>
      </c>
      <c r="K110" s="59">
        <v>5173.3653524000001</v>
      </c>
      <c r="L110" s="59">
        <v>5125.4654743000001</v>
      </c>
      <c r="M110" s="59">
        <v>5106.4574653600002</v>
      </c>
      <c r="N110" s="59">
        <v>5185.38566446</v>
      </c>
      <c r="O110" s="59">
        <v>5323.2424362199999</v>
      </c>
      <c r="P110" s="59">
        <v>5150.6680284800004</v>
      </c>
      <c r="Q110" s="59">
        <v>5103.3066682200006</v>
      </c>
      <c r="R110" s="59">
        <v>5129.9555305200001</v>
      </c>
      <c r="S110" s="59">
        <v>5138.0233016500006</v>
      </c>
      <c r="T110" s="59">
        <v>5143.5823824400004</v>
      </c>
      <c r="U110" s="59">
        <v>5138.5919050299999</v>
      </c>
      <c r="V110" s="59">
        <v>5139.0989722499999</v>
      </c>
      <c r="W110" s="59">
        <v>5135.1226230700004</v>
      </c>
      <c r="X110" s="59">
        <v>5210.2408274999998</v>
      </c>
      <c r="Y110" s="59">
        <v>5307.8145619799998</v>
      </c>
    </row>
    <row r="111" spans="1:25" s="60" customFormat="1" ht="15.75" x14ac:dyDescent="0.3">
      <c r="A111" s="58" t="s">
        <v>164</v>
      </c>
      <c r="B111" s="59">
        <v>5442.4686527000003</v>
      </c>
      <c r="C111" s="59">
        <v>5515.6305010300002</v>
      </c>
      <c r="D111" s="59">
        <v>5563.6799150100005</v>
      </c>
      <c r="E111" s="59">
        <v>5591.6202152700007</v>
      </c>
      <c r="F111" s="59">
        <v>5645.8010193500004</v>
      </c>
      <c r="G111" s="59">
        <v>5616.3769166399998</v>
      </c>
      <c r="H111" s="59">
        <v>5538.9395608699997</v>
      </c>
      <c r="I111" s="59">
        <v>5425.3042267300007</v>
      </c>
      <c r="J111" s="59">
        <v>5329.0833426200006</v>
      </c>
      <c r="K111" s="59">
        <v>5253.9514697699997</v>
      </c>
      <c r="L111" s="59">
        <v>5214.5399530900004</v>
      </c>
      <c r="M111" s="59">
        <v>5193.4507174800001</v>
      </c>
      <c r="N111" s="59">
        <v>5196.3612268800007</v>
      </c>
      <c r="O111" s="59">
        <v>5214.0992467699998</v>
      </c>
      <c r="P111" s="59">
        <v>5179.8260078200001</v>
      </c>
      <c r="Q111" s="59">
        <v>5173.2903666900002</v>
      </c>
      <c r="R111" s="59">
        <v>5195.0283317600006</v>
      </c>
      <c r="S111" s="59">
        <v>5177.3605524100003</v>
      </c>
      <c r="T111" s="59">
        <v>5176.2175401000004</v>
      </c>
      <c r="U111" s="59">
        <v>5180.1811162000004</v>
      </c>
      <c r="V111" s="59">
        <v>5155.5840212100002</v>
      </c>
      <c r="W111" s="59">
        <v>5162.2534156500005</v>
      </c>
      <c r="X111" s="59">
        <v>5212.0063277999998</v>
      </c>
      <c r="Y111" s="59">
        <v>5320.11630487</v>
      </c>
    </row>
    <row r="112" spans="1:25" s="60" customFormat="1" ht="15.75" x14ac:dyDescent="0.3">
      <c r="A112" s="58" t="s">
        <v>165</v>
      </c>
      <c r="B112" s="59">
        <v>5419.1675286999998</v>
      </c>
      <c r="C112" s="59">
        <v>5488.7458612800001</v>
      </c>
      <c r="D112" s="59">
        <v>5539.4605052000006</v>
      </c>
      <c r="E112" s="59">
        <v>5573.9025169100005</v>
      </c>
      <c r="F112" s="59">
        <v>5540.2227281200003</v>
      </c>
      <c r="G112" s="59">
        <v>5554.6575335699999</v>
      </c>
      <c r="H112" s="59">
        <v>5453.1987542500001</v>
      </c>
      <c r="I112" s="59">
        <v>5415.5824640200008</v>
      </c>
      <c r="J112" s="59">
        <v>5317.6426321899999</v>
      </c>
      <c r="K112" s="59">
        <v>5234.1382904700004</v>
      </c>
      <c r="L112" s="59">
        <v>5206.8589026700001</v>
      </c>
      <c r="M112" s="59">
        <v>5191.44765001</v>
      </c>
      <c r="N112" s="59">
        <v>5193.5381731699999</v>
      </c>
      <c r="O112" s="59">
        <v>5197.4889528200001</v>
      </c>
      <c r="P112" s="59">
        <v>5174.6985191700005</v>
      </c>
      <c r="Q112" s="59">
        <v>5189.9511047900005</v>
      </c>
      <c r="R112" s="59">
        <v>5219.1468853700007</v>
      </c>
      <c r="S112" s="59">
        <v>5214.5399349199997</v>
      </c>
      <c r="T112" s="59">
        <v>5215.6787361000006</v>
      </c>
      <c r="U112" s="59">
        <v>5217.8340556700005</v>
      </c>
      <c r="V112" s="59">
        <v>5199.4243114300007</v>
      </c>
      <c r="W112" s="59">
        <v>5205.03804571</v>
      </c>
      <c r="X112" s="59">
        <v>5279.0530445300001</v>
      </c>
      <c r="Y112" s="59">
        <v>5384.3104356900003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5545.0779578700003</v>
      </c>
      <c r="C116" s="57">
        <v>5719.1576419100002</v>
      </c>
      <c r="D116" s="57">
        <v>5767.9070383300004</v>
      </c>
      <c r="E116" s="57">
        <v>5807.0708542499997</v>
      </c>
      <c r="F116" s="57">
        <v>5821.0556814000001</v>
      </c>
      <c r="G116" s="57">
        <v>5828.1870133499997</v>
      </c>
      <c r="H116" s="57">
        <v>5779.49390709</v>
      </c>
      <c r="I116" s="57">
        <v>5614.5568374100003</v>
      </c>
      <c r="J116" s="57">
        <v>5471.8124481699997</v>
      </c>
      <c r="K116" s="57">
        <v>5473.1146924000004</v>
      </c>
      <c r="L116" s="57">
        <v>5412.2742478</v>
      </c>
      <c r="M116" s="57">
        <v>5386.7520970700007</v>
      </c>
      <c r="N116" s="57">
        <v>5397.61658145</v>
      </c>
      <c r="O116" s="57">
        <v>5392.3417389200004</v>
      </c>
      <c r="P116" s="57">
        <v>5385.6998161600004</v>
      </c>
      <c r="Q116" s="57">
        <v>5368.4066303300006</v>
      </c>
      <c r="R116" s="57">
        <v>5379.7679863499998</v>
      </c>
      <c r="S116" s="57">
        <v>5381.4712369400004</v>
      </c>
      <c r="T116" s="57">
        <v>5409.25305656</v>
      </c>
      <c r="U116" s="57">
        <v>5414.5350634799997</v>
      </c>
      <c r="V116" s="57">
        <v>5422.5969433800001</v>
      </c>
      <c r="W116" s="57">
        <v>5407.6896783100001</v>
      </c>
      <c r="X116" s="57">
        <v>5475.7919864200003</v>
      </c>
      <c r="Y116" s="57">
        <v>5551.9168939500005</v>
      </c>
    </row>
    <row r="117" spans="1:25" s="60" customFormat="1" ht="15.75" x14ac:dyDescent="0.3">
      <c r="A117" s="58" t="s">
        <v>136</v>
      </c>
      <c r="B117" s="59">
        <v>5533.1591755899999</v>
      </c>
      <c r="C117" s="59">
        <v>5621.2281654899998</v>
      </c>
      <c r="D117" s="59">
        <v>5705.3282421800004</v>
      </c>
      <c r="E117" s="59">
        <v>5770.2393265299997</v>
      </c>
      <c r="F117" s="59">
        <v>5800.2015005200001</v>
      </c>
      <c r="G117" s="59">
        <v>5783.7252823400004</v>
      </c>
      <c r="H117" s="59">
        <v>5724.3707414600003</v>
      </c>
      <c r="I117" s="59">
        <v>5587.3594992300004</v>
      </c>
      <c r="J117" s="59">
        <v>5467.0504216099998</v>
      </c>
      <c r="K117" s="59">
        <v>5453.4832184699999</v>
      </c>
      <c r="L117" s="59">
        <v>5432.7199286699997</v>
      </c>
      <c r="M117" s="59">
        <v>5405.1591184600002</v>
      </c>
      <c r="N117" s="59">
        <v>5434.71291896</v>
      </c>
      <c r="O117" s="59">
        <v>7539.7485600500004</v>
      </c>
      <c r="P117" s="59">
        <v>5581.0864933600005</v>
      </c>
      <c r="Q117" s="59">
        <v>5426.6576397600002</v>
      </c>
      <c r="R117" s="59">
        <v>5371.93824632</v>
      </c>
      <c r="S117" s="59">
        <v>5378.2914029200001</v>
      </c>
      <c r="T117" s="59">
        <v>5404.66812536</v>
      </c>
      <c r="U117" s="59">
        <v>5420.9090588600002</v>
      </c>
      <c r="V117" s="59">
        <v>5454.7122965600001</v>
      </c>
      <c r="W117" s="59">
        <v>5441.4219173000001</v>
      </c>
      <c r="X117" s="59">
        <v>5430.0851968000006</v>
      </c>
      <c r="Y117" s="59">
        <v>5487.1073642400006</v>
      </c>
    </row>
    <row r="118" spans="1:25" s="60" customFormat="1" ht="15.75" x14ac:dyDescent="0.3">
      <c r="A118" s="58" t="s">
        <v>137</v>
      </c>
      <c r="B118" s="59">
        <v>5634.84899821</v>
      </c>
      <c r="C118" s="59">
        <v>5731.25146399</v>
      </c>
      <c r="D118" s="59">
        <v>5748.1218051699998</v>
      </c>
      <c r="E118" s="59">
        <v>5770.8755006199999</v>
      </c>
      <c r="F118" s="59">
        <v>5773.5329800100008</v>
      </c>
      <c r="G118" s="59">
        <v>5772.7063079500003</v>
      </c>
      <c r="H118" s="59">
        <v>5722.8947315900004</v>
      </c>
      <c r="I118" s="59">
        <v>5606.0583445600005</v>
      </c>
      <c r="J118" s="59">
        <v>5484.5089804500003</v>
      </c>
      <c r="K118" s="59">
        <v>5478.93842597</v>
      </c>
      <c r="L118" s="59">
        <v>5451.72539547</v>
      </c>
      <c r="M118" s="59">
        <v>5437.14750921</v>
      </c>
      <c r="N118" s="59">
        <v>5444.3649320000004</v>
      </c>
      <c r="O118" s="59">
        <v>5443.0588181900002</v>
      </c>
      <c r="P118" s="59">
        <v>5441.0668230299998</v>
      </c>
      <c r="Q118" s="59">
        <v>5447.3439235200003</v>
      </c>
      <c r="R118" s="59">
        <v>5449.6355461800003</v>
      </c>
      <c r="S118" s="59">
        <v>5439.8494409600007</v>
      </c>
      <c r="T118" s="59">
        <v>5465.7097840900005</v>
      </c>
      <c r="U118" s="59">
        <v>5480.8244610900001</v>
      </c>
      <c r="V118" s="59">
        <v>5482.9336960400005</v>
      </c>
      <c r="W118" s="59">
        <v>5448.1073747800001</v>
      </c>
      <c r="X118" s="59">
        <v>5509.2675546999999</v>
      </c>
      <c r="Y118" s="59">
        <v>5631.6215437500005</v>
      </c>
    </row>
    <row r="119" spans="1:25" s="60" customFormat="1" ht="15.75" x14ac:dyDescent="0.3">
      <c r="A119" s="58" t="s">
        <v>138</v>
      </c>
      <c r="B119" s="59">
        <v>5653.2392439900004</v>
      </c>
      <c r="C119" s="59">
        <v>5746.5188576500004</v>
      </c>
      <c r="D119" s="59">
        <v>5787.9510221</v>
      </c>
      <c r="E119" s="59">
        <v>5850.2785059600001</v>
      </c>
      <c r="F119" s="59">
        <v>5858.67794288</v>
      </c>
      <c r="G119" s="59">
        <v>5855.1000513899999</v>
      </c>
      <c r="H119" s="59">
        <v>5803.0913098399997</v>
      </c>
      <c r="I119" s="59">
        <v>5662.6901164299998</v>
      </c>
      <c r="J119" s="59">
        <v>5552.6888748399997</v>
      </c>
      <c r="K119" s="59">
        <v>5512.8471624499998</v>
      </c>
      <c r="L119" s="59">
        <v>5460.7526450200003</v>
      </c>
      <c r="M119" s="59">
        <v>5452.4645925800005</v>
      </c>
      <c r="N119" s="59">
        <v>5451.3333882200004</v>
      </c>
      <c r="O119" s="59">
        <v>5417.7837758900005</v>
      </c>
      <c r="P119" s="59">
        <v>5406.6216357600006</v>
      </c>
      <c r="Q119" s="59">
        <v>5409.3051395399998</v>
      </c>
      <c r="R119" s="59">
        <v>5428.4932599100002</v>
      </c>
      <c r="S119" s="59">
        <v>5405.75448443</v>
      </c>
      <c r="T119" s="59">
        <v>5425.3352036200004</v>
      </c>
      <c r="U119" s="59">
        <v>5438.6445615700004</v>
      </c>
      <c r="V119" s="59">
        <v>5449.8165976099999</v>
      </c>
      <c r="W119" s="59">
        <v>5423.6932123000006</v>
      </c>
      <c r="X119" s="59">
        <v>5485.0426132800003</v>
      </c>
      <c r="Y119" s="59">
        <v>5712.1027901500001</v>
      </c>
    </row>
    <row r="120" spans="1:25" s="60" customFormat="1" ht="15.75" x14ac:dyDescent="0.3">
      <c r="A120" s="58" t="s">
        <v>139</v>
      </c>
      <c r="B120" s="59">
        <v>5634.3916302600001</v>
      </c>
      <c r="C120" s="59">
        <v>5710.5389546000006</v>
      </c>
      <c r="D120" s="59">
        <v>5761.9561874299998</v>
      </c>
      <c r="E120" s="59">
        <v>5802.8057440499997</v>
      </c>
      <c r="F120" s="59">
        <v>5806.2302716200002</v>
      </c>
      <c r="G120" s="59">
        <v>5796.7708784799997</v>
      </c>
      <c r="H120" s="59">
        <v>5773.5723824200004</v>
      </c>
      <c r="I120" s="59">
        <v>5676.7683721100002</v>
      </c>
      <c r="J120" s="59">
        <v>5569.8317068800006</v>
      </c>
      <c r="K120" s="59">
        <v>5491.8347078200004</v>
      </c>
      <c r="L120" s="59">
        <v>5427.9946661600006</v>
      </c>
      <c r="M120" s="59">
        <v>5389.1939213700007</v>
      </c>
      <c r="N120" s="59">
        <v>5384.8964988000007</v>
      </c>
      <c r="O120" s="59">
        <v>5387.6298419300001</v>
      </c>
      <c r="P120" s="59">
        <v>5395.9339841199999</v>
      </c>
      <c r="Q120" s="59">
        <v>5407.3740106400001</v>
      </c>
      <c r="R120" s="59">
        <v>5404.0637544500005</v>
      </c>
      <c r="S120" s="59">
        <v>5396.8810493700003</v>
      </c>
      <c r="T120" s="59">
        <v>5398.0939267700005</v>
      </c>
      <c r="U120" s="59">
        <v>5414.1665264200001</v>
      </c>
      <c r="V120" s="59">
        <v>5426.6928266499999</v>
      </c>
      <c r="W120" s="59">
        <v>5401.2858794399999</v>
      </c>
      <c r="X120" s="59">
        <v>5454.73246638</v>
      </c>
      <c r="Y120" s="59">
        <v>5527.0552323000002</v>
      </c>
    </row>
    <row r="121" spans="1:25" s="60" customFormat="1" ht="15.75" x14ac:dyDescent="0.3">
      <c r="A121" s="58" t="s">
        <v>140</v>
      </c>
      <c r="B121" s="59">
        <v>5613.5037297300005</v>
      </c>
      <c r="C121" s="59">
        <v>5623.8160585300002</v>
      </c>
      <c r="D121" s="59">
        <v>5654.6065584999997</v>
      </c>
      <c r="E121" s="59">
        <v>5754.7203491600003</v>
      </c>
      <c r="F121" s="59">
        <v>5781.6647837700002</v>
      </c>
      <c r="G121" s="59">
        <v>5714.1154105200003</v>
      </c>
      <c r="H121" s="59">
        <v>5760.3565996100006</v>
      </c>
      <c r="I121" s="59">
        <v>5680.7118079400007</v>
      </c>
      <c r="J121" s="59">
        <v>5616.3022571600004</v>
      </c>
      <c r="K121" s="59">
        <v>5512.2351056300004</v>
      </c>
      <c r="L121" s="59">
        <v>5442.3794495399998</v>
      </c>
      <c r="M121" s="59">
        <v>5407.5052366099999</v>
      </c>
      <c r="N121" s="59">
        <v>5389.7546915500006</v>
      </c>
      <c r="O121" s="59">
        <v>5410.8389160500001</v>
      </c>
      <c r="P121" s="59">
        <v>5413.5482865900003</v>
      </c>
      <c r="Q121" s="59">
        <v>5421.2502261899999</v>
      </c>
      <c r="R121" s="59">
        <v>5406.0782477800003</v>
      </c>
      <c r="S121" s="59">
        <v>5387.6790434800005</v>
      </c>
      <c r="T121" s="59">
        <v>5402.3134159500005</v>
      </c>
      <c r="U121" s="59">
        <v>5409.1465613400005</v>
      </c>
      <c r="V121" s="59">
        <v>5419.0738611100005</v>
      </c>
      <c r="W121" s="59">
        <v>5403.2017138800002</v>
      </c>
      <c r="X121" s="59">
        <v>5463.6461115100001</v>
      </c>
      <c r="Y121" s="59">
        <v>5549.7869620000001</v>
      </c>
    </row>
    <row r="122" spans="1:25" s="60" customFormat="1" ht="15.75" x14ac:dyDescent="0.3">
      <c r="A122" s="58" t="s">
        <v>141</v>
      </c>
      <c r="B122" s="59">
        <v>5550.4892251199999</v>
      </c>
      <c r="C122" s="59">
        <v>5651.2537025700003</v>
      </c>
      <c r="D122" s="59">
        <v>5692.3891098100003</v>
      </c>
      <c r="E122" s="59">
        <v>5736.8689510800004</v>
      </c>
      <c r="F122" s="59">
        <v>5734.8899360100004</v>
      </c>
      <c r="G122" s="59">
        <v>5737.3794108700004</v>
      </c>
      <c r="H122" s="59">
        <v>5780.9730508700004</v>
      </c>
      <c r="I122" s="59">
        <v>5570.7908578700008</v>
      </c>
      <c r="J122" s="59">
        <v>5459.5141116100003</v>
      </c>
      <c r="K122" s="59">
        <v>5403.6849733899999</v>
      </c>
      <c r="L122" s="59">
        <v>5349.1527300600001</v>
      </c>
      <c r="M122" s="59">
        <v>5324.2164855400006</v>
      </c>
      <c r="N122" s="59">
        <v>5324.3760428200003</v>
      </c>
      <c r="O122" s="59">
        <v>5328.4547223400004</v>
      </c>
      <c r="P122" s="59">
        <v>5330.1129656200001</v>
      </c>
      <c r="Q122" s="59">
        <v>5334.7798987000006</v>
      </c>
      <c r="R122" s="59">
        <v>5343.1398788799997</v>
      </c>
      <c r="S122" s="59">
        <v>5331.0366780599998</v>
      </c>
      <c r="T122" s="59">
        <v>5340.5671263500008</v>
      </c>
      <c r="U122" s="59">
        <v>5342.4430921700005</v>
      </c>
      <c r="V122" s="59">
        <v>5353.0557813400001</v>
      </c>
      <c r="W122" s="59">
        <v>5329.8373172299998</v>
      </c>
      <c r="X122" s="59">
        <v>5395.0144765800005</v>
      </c>
      <c r="Y122" s="59">
        <v>5480.83998987</v>
      </c>
    </row>
    <row r="123" spans="1:25" s="60" customFormat="1" ht="15.75" x14ac:dyDescent="0.3">
      <c r="A123" s="58" t="s">
        <v>142</v>
      </c>
      <c r="B123" s="59">
        <v>5536.3574616799997</v>
      </c>
      <c r="C123" s="59">
        <v>5639.0296246500002</v>
      </c>
      <c r="D123" s="59">
        <v>5664.0937935600004</v>
      </c>
      <c r="E123" s="59">
        <v>5718.6281749400005</v>
      </c>
      <c r="F123" s="59">
        <v>5733.7655448799997</v>
      </c>
      <c r="G123" s="59">
        <v>5708.4239231199999</v>
      </c>
      <c r="H123" s="59">
        <v>5681.6504628000002</v>
      </c>
      <c r="I123" s="59">
        <v>5596.9649367300008</v>
      </c>
      <c r="J123" s="59">
        <v>5552.9044319599998</v>
      </c>
      <c r="K123" s="59">
        <v>5472.7516158100007</v>
      </c>
      <c r="L123" s="59">
        <v>5429.2740004699999</v>
      </c>
      <c r="M123" s="59">
        <v>5408.2819012600003</v>
      </c>
      <c r="N123" s="59">
        <v>5402.4022021300007</v>
      </c>
      <c r="O123" s="59">
        <v>5399.9374926700002</v>
      </c>
      <c r="P123" s="59">
        <v>5398.2425233000004</v>
      </c>
      <c r="Q123" s="59">
        <v>5395.8518512800001</v>
      </c>
      <c r="R123" s="59">
        <v>5377.5127212000007</v>
      </c>
      <c r="S123" s="59">
        <v>5380.2187735200005</v>
      </c>
      <c r="T123" s="59">
        <v>5426.9875005399999</v>
      </c>
      <c r="U123" s="59">
        <v>5423.2281994900004</v>
      </c>
      <c r="V123" s="59">
        <v>5424.8619594299998</v>
      </c>
      <c r="W123" s="59">
        <v>5402.7269760700001</v>
      </c>
      <c r="X123" s="59">
        <v>5460.4920920300001</v>
      </c>
      <c r="Y123" s="59">
        <v>5554.1811753500006</v>
      </c>
    </row>
    <row r="124" spans="1:25" s="60" customFormat="1" ht="15.75" x14ac:dyDescent="0.3">
      <c r="A124" s="58" t="s">
        <v>143</v>
      </c>
      <c r="B124" s="59">
        <v>5654.5696918200001</v>
      </c>
      <c r="C124" s="59">
        <v>5764.6087203500001</v>
      </c>
      <c r="D124" s="59">
        <v>5837.8969318899999</v>
      </c>
      <c r="E124" s="59">
        <v>5865.3849390300002</v>
      </c>
      <c r="F124" s="59">
        <v>5886.6299182800003</v>
      </c>
      <c r="G124" s="59">
        <v>5890.5100909700004</v>
      </c>
      <c r="H124" s="59">
        <v>5835.3470506399999</v>
      </c>
      <c r="I124" s="59">
        <v>5733.7852333600003</v>
      </c>
      <c r="J124" s="59">
        <v>5640.5090505300004</v>
      </c>
      <c r="K124" s="59">
        <v>5578.3915566699998</v>
      </c>
      <c r="L124" s="59">
        <v>5530.3853190899999</v>
      </c>
      <c r="M124" s="59">
        <v>5512.8206638199999</v>
      </c>
      <c r="N124" s="59">
        <v>5510.3700725400004</v>
      </c>
      <c r="O124" s="59">
        <v>5514.2692643700002</v>
      </c>
      <c r="P124" s="59">
        <v>5515.20756738</v>
      </c>
      <c r="Q124" s="59">
        <v>5531.1362007500002</v>
      </c>
      <c r="R124" s="59">
        <v>5502.6039366300001</v>
      </c>
      <c r="S124" s="59">
        <v>5500.1634273100008</v>
      </c>
      <c r="T124" s="59">
        <v>5533.0794416300005</v>
      </c>
      <c r="U124" s="59">
        <v>5535.8259725900007</v>
      </c>
      <c r="V124" s="59">
        <v>5539.32842583</v>
      </c>
      <c r="W124" s="59">
        <v>5537.1447594000001</v>
      </c>
      <c r="X124" s="59">
        <v>5593.5668456200001</v>
      </c>
      <c r="Y124" s="59">
        <v>5675.7134055799997</v>
      </c>
    </row>
    <row r="125" spans="1:25" s="60" customFormat="1" ht="15.75" x14ac:dyDescent="0.3">
      <c r="A125" s="58" t="s">
        <v>144</v>
      </c>
      <c r="B125" s="59">
        <v>5862.8536802400004</v>
      </c>
      <c r="C125" s="59">
        <v>5943.7659542500005</v>
      </c>
      <c r="D125" s="59">
        <v>5853.4596559500005</v>
      </c>
      <c r="E125" s="59">
        <v>5976.4856520000003</v>
      </c>
      <c r="F125" s="59">
        <v>6017.5679657000001</v>
      </c>
      <c r="G125" s="59">
        <v>5995.7323002399999</v>
      </c>
      <c r="H125" s="59">
        <v>5935.0314720100005</v>
      </c>
      <c r="I125" s="59">
        <v>5832.5389934499999</v>
      </c>
      <c r="J125" s="59">
        <v>5730.2998401300001</v>
      </c>
      <c r="K125" s="59">
        <v>5642.0058915999998</v>
      </c>
      <c r="L125" s="59">
        <v>5604.1593691500002</v>
      </c>
      <c r="M125" s="59">
        <v>5594.1208921200005</v>
      </c>
      <c r="N125" s="59">
        <v>5593.2226279799997</v>
      </c>
      <c r="O125" s="59">
        <v>5586.7919089400002</v>
      </c>
      <c r="P125" s="59">
        <v>5585.5804224700005</v>
      </c>
      <c r="Q125" s="59">
        <v>5589.0222032300007</v>
      </c>
      <c r="R125" s="59">
        <v>5558.2951262300003</v>
      </c>
      <c r="S125" s="59">
        <v>5553.1221127900008</v>
      </c>
      <c r="T125" s="59">
        <v>5598.3386835500005</v>
      </c>
      <c r="U125" s="59">
        <v>5607.5378786900001</v>
      </c>
      <c r="V125" s="59">
        <v>5601.2105283199999</v>
      </c>
      <c r="W125" s="59">
        <v>5577.0653059300002</v>
      </c>
      <c r="X125" s="59">
        <v>5658.5025084200006</v>
      </c>
      <c r="Y125" s="59">
        <v>5777.4366846200001</v>
      </c>
    </row>
    <row r="126" spans="1:25" s="60" customFormat="1" ht="15.75" x14ac:dyDescent="0.3">
      <c r="A126" s="58" t="s">
        <v>145</v>
      </c>
      <c r="B126" s="59">
        <v>5757.4454077200007</v>
      </c>
      <c r="C126" s="59">
        <v>5854.5880580400008</v>
      </c>
      <c r="D126" s="59">
        <v>5847.3889978799998</v>
      </c>
      <c r="E126" s="59">
        <v>5879.9753203099999</v>
      </c>
      <c r="F126" s="59">
        <v>5946.5298967100007</v>
      </c>
      <c r="G126" s="59">
        <v>5927.4659053400001</v>
      </c>
      <c r="H126" s="59">
        <v>5862.7525088700004</v>
      </c>
      <c r="I126" s="59">
        <v>5732.24408511</v>
      </c>
      <c r="J126" s="59">
        <v>5626.5490855300004</v>
      </c>
      <c r="K126" s="59">
        <v>5558.2448185200001</v>
      </c>
      <c r="L126" s="59">
        <v>5505.6034674900002</v>
      </c>
      <c r="M126" s="59">
        <v>5475.0300119700005</v>
      </c>
      <c r="N126" s="59">
        <v>5473.8999621900002</v>
      </c>
      <c r="O126" s="59">
        <v>5470.2914718700004</v>
      </c>
      <c r="P126" s="59">
        <v>5463.58925869</v>
      </c>
      <c r="Q126" s="59">
        <v>5478.4976346000003</v>
      </c>
      <c r="R126" s="59">
        <v>5465.3682953200005</v>
      </c>
      <c r="S126" s="59">
        <v>5483.0010091900003</v>
      </c>
      <c r="T126" s="59">
        <v>5565.51890172</v>
      </c>
      <c r="U126" s="59">
        <v>5563.2421975899997</v>
      </c>
      <c r="V126" s="59">
        <v>5556.39562699</v>
      </c>
      <c r="W126" s="59">
        <v>5552.5510238900006</v>
      </c>
      <c r="X126" s="59">
        <v>5627.3323281900002</v>
      </c>
      <c r="Y126" s="59">
        <v>5782.6047607600003</v>
      </c>
    </row>
    <row r="127" spans="1:25" s="60" customFormat="1" ht="15.75" x14ac:dyDescent="0.3">
      <c r="A127" s="58" t="s">
        <v>146</v>
      </c>
      <c r="B127" s="59">
        <v>5745.7741405699999</v>
      </c>
      <c r="C127" s="59">
        <v>5716.9872349300003</v>
      </c>
      <c r="D127" s="59">
        <v>5705.2876361500003</v>
      </c>
      <c r="E127" s="59">
        <v>5752.2070641299997</v>
      </c>
      <c r="F127" s="59">
        <v>5764.5957792099998</v>
      </c>
      <c r="G127" s="59">
        <v>5751.8804466399997</v>
      </c>
      <c r="H127" s="59">
        <v>5747.5333325000001</v>
      </c>
      <c r="I127" s="59">
        <v>5684.6477577000005</v>
      </c>
      <c r="J127" s="59">
        <v>5572.9440371500004</v>
      </c>
      <c r="K127" s="59">
        <v>5478.50671496</v>
      </c>
      <c r="L127" s="59">
        <v>5418.9231433100003</v>
      </c>
      <c r="M127" s="59">
        <v>5384.9895917700005</v>
      </c>
      <c r="N127" s="59">
        <v>5372.5589221200007</v>
      </c>
      <c r="O127" s="59">
        <v>5389.5127699000004</v>
      </c>
      <c r="P127" s="59">
        <v>5398.8818556599999</v>
      </c>
      <c r="Q127" s="59">
        <v>5396.89708969</v>
      </c>
      <c r="R127" s="59">
        <v>5390.7215683200002</v>
      </c>
      <c r="S127" s="59">
        <v>5349.9490069500007</v>
      </c>
      <c r="T127" s="59">
        <v>5384.9969057300004</v>
      </c>
      <c r="U127" s="59">
        <v>5392.5031327300003</v>
      </c>
      <c r="V127" s="59">
        <v>5403.6455132299998</v>
      </c>
      <c r="W127" s="59">
        <v>5402.7578990100001</v>
      </c>
      <c r="X127" s="59">
        <v>5464.2395392600001</v>
      </c>
      <c r="Y127" s="59">
        <v>5539.7998164800001</v>
      </c>
    </row>
    <row r="128" spans="1:25" s="60" customFormat="1" ht="15.75" x14ac:dyDescent="0.3">
      <c r="A128" s="58" t="s">
        <v>147</v>
      </c>
      <c r="B128" s="59">
        <v>5533.9346857300006</v>
      </c>
      <c r="C128" s="59">
        <v>5602.7319133999999</v>
      </c>
      <c r="D128" s="59">
        <v>5597.9301518100001</v>
      </c>
      <c r="E128" s="59">
        <v>5680.3461603800006</v>
      </c>
      <c r="F128" s="59">
        <v>5688.8505683900003</v>
      </c>
      <c r="G128" s="59">
        <v>5668.5623191300001</v>
      </c>
      <c r="H128" s="59">
        <v>5659.59625994</v>
      </c>
      <c r="I128" s="59">
        <v>5595.1008201100003</v>
      </c>
      <c r="J128" s="59">
        <v>5486.64075727</v>
      </c>
      <c r="K128" s="59">
        <v>5395.6537594399997</v>
      </c>
      <c r="L128" s="59">
        <v>5333.2579518500006</v>
      </c>
      <c r="M128" s="59">
        <v>5308.6244001900004</v>
      </c>
      <c r="N128" s="59">
        <v>5301.33010431</v>
      </c>
      <c r="O128" s="59">
        <v>5316.1641932100001</v>
      </c>
      <c r="P128" s="59">
        <v>5323.7025108300004</v>
      </c>
      <c r="Q128" s="59">
        <v>5321.6815430400002</v>
      </c>
      <c r="R128" s="59">
        <v>5313.7418472999998</v>
      </c>
      <c r="S128" s="59">
        <v>5271.2324815600005</v>
      </c>
      <c r="T128" s="59">
        <v>5302.1073850800003</v>
      </c>
      <c r="U128" s="59">
        <v>5295.6718225000004</v>
      </c>
      <c r="V128" s="59">
        <v>5289.3388204399998</v>
      </c>
      <c r="W128" s="59">
        <v>5294.5451631900005</v>
      </c>
      <c r="X128" s="59">
        <v>5360.3484773400005</v>
      </c>
      <c r="Y128" s="59">
        <v>5444.9309118300007</v>
      </c>
    </row>
    <row r="129" spans="1:25" s="60" customFormat="1" ht="15.75" x14ac:dyDescent="0.3">
      <c r="A129" s="58" t="s">
        <v>148</v>
      </c>
      <c r="B129" s="59">
        <v>5618.1126109200004</v>
      </c>
      <c r="C129" s="59">
        <v>5718.0879849600005</v>
      </c>
      <c r="D129" s="59">
        <v>5725.9689829899999</v>
      </c>
      <c r="E129" s="59">
        <v>5798.8178747700003</v>
      </c>
      <c r="F129" s="59">
        <v>5807.38879232</v>
      </c>
      <c r="G129" s="59">
        <v>5795.8119047500004</v>
      </c>
      <c r="H129" s="59">
        <v>5763.2361159000002</v>
      </c>
      <c r="I129" s="59">
        <v>5618.1832493800002</v>
      </c>
      <c r="J129" s="59">
        <v>5475.0522453900003</v>
      </c>
      <c r="K129" s="59">
        <v>5404.4589409800001</v>
      </c>
      <c r="L129" s="59">
        <v>5370.1440510900002</v>
      </c>
      <c r="M129" s="59">
        <v>5370.7495516400004</v>
      </c>
      <c r="N129" s="59">
        <v>5427.3220254200005</v>
      </c>
      <c r="O129" s="59">
        <v>5699.2833586300003</v>
      </c>
      <c r="P129" s="59">
        <v>5715.2976422900001</v>
      </c>
      <c r="Q129" s="59">
        <v>5731.8404606900003</v>
      </c>
      <c r="R129" s="59">
        <v>5729.2500311900003</v>
      </c>
      <c r="S129" s="59">
        <v>5685.9137949800006</v>
      </c>
      <c r="T129" s="59">
        <v>5714.6303492500001</v>
      </c>
      <c r="U129" s="59">
        <v>5721.9035981699999</v>
      </c>
      <c r="V129" s="59">
        <v>5718.7980483600004</v>
      </c>
      <c r="W129" s="59">
        <v>5696.6389552700002</v>
      </c>
      <c r="X129" s="59">
        <v>5545.2723164600002</v>
      </c>
      <c r="Y129" s="59">
        <v>5647.40044855</v>
      </c>
    </row>
    <row r="130" spans="1:25" s="60" customFormat="1" ht="15.75" x14ac:dyDescent="0.3">
      <c r="A130" s="58" t="s">
        <v>149</v>
      </c>
      <c r="B130" s="59">
        <v>5675.6311767500001</v>
      </c>
      <c r="C130" s="59">
        <v>5772.8106782900004</v>
      </c>
      <c r="D130" s="59">
        <v>5870.8981272600004</v>
      </c>
      <c r="E130" s="59">
        <v>5933.71164555</v>
      </c>
      <c r="F130" s="59">
        <v>5954.1167697700002</v>
      </c>
      <c r="G130" s="59">
        <v>5947.5097938899999</v>
      </c>
      <c r="H130" s="59">
        <v>5849.5259153300003</v>
      </c>
      <c r="I130" s="59">
        <v>5732.9618028499999</v>
      </c>
      <c r="J130" s="59">
        <v>5625.23102518</v>
      </c>
      <c r="K130" s="59">
        <v>5768.0593127600005</v>
      </c>
      <c r="L130" s="59">
        <v>5746.9715280700002</v>
      </c>
      <c r="M130" s="59">
        <v>5734.8609702499998</v>
      </c>
      <c r="N130" s="59">
        <v>5728.5175715900004</v>
      </c>
      <c r="O130" s="59">
        <v>5712.1209125000005</v>
      </c>
      <c r="P130" s="59">
        <v>5711.51692662</v>
      </c>
      <c r="Q130" s="59">
        <v>5712.4808310099997</v>
      </c>
      <c r="R130" s="59">
        <v>5670.5584347000004</v>
      </c>
      <c r="S130" s="59">
        <v>5667.3359936699999</v>
      </c>
      <c r="T130" s="59">
        <v>5713.1635590200003</v>
      </c>
      <c r="U130" s="59">
        <v>5702.5616522600003</v>
      </c>
      <c r="V130" s="59">
        <v>5700.5532205899999</v>
      </c>
      <c r="W130" s="59">
        <v>5699.8955260600005</v>
      </c>
      <c r="X130" s="59">
        <v>5562.4920347799998</v>
      </c>
      <c r="Y130" s="59">
        <v>5646.9852231900004</v>
      </c>
    </row>
    <row r="131" spans="1:25" s="60" customFormat="1" ht="15.75" x14ac:dyDescent="0.3">
      <c r="A131" s="58" t="s">
        <v>150</v>
      </c>
      <c r="B131" s="59">
        <v>5770.9862402799999</v>
      </c>
      <c r="C131" s="59">
        <v>5816.9506276000002</v>
      </c>
      <c r="D131" s="59">
        <v>5854.8989677700001</v>
      </c>
      <c r="E131" s="59">
        <v>5874.39733772</v>
      </c>
      <c r="F131" s="59">
        <v>5905.9278764299997</v>
      </c>
      <c r="G131" s="59">
        <v>5876.4562027299999</v>
      </c>
      <c r="H131" s="59">
        <v>5852.1157072900005</v>
      </c>
      <c r="I131" s="59">
        <v>5735.6745212799997</v>
      </c>
      <c r="J131" s="59">
        <v>5663.1526489999997</v>
      </c>
      <c r="K131" s="59">
        <v>5588.4348888900004</v>
      </c>
      <c r="L131" s="59">
        <v>5550.4442619000001</v>
      </c>
      <c r="M131" s="59">
        <v>5525.7848788500005</v>
      </c>
      <c r="N131" s="59">
        <v>5535.1200177800001</v>
      </c>
      <c r="O131" s="59">
        <v>5543.9693253400001</v>
      </c>
      <c r="P131" s="59">
        <v>5525.2474665200007</v>
      </c>
      <c r="Q131" s="59">
        <v>5537.9410451000003</v>
      </c>
      <c r="R131" s="59">
        <v>5486.8782251600005</v>
      </c>
      <c r="S131" s="59">
        <v>5471.9574873000001</v>
      </c>
      <c r="T131" s="59">
        <v>5507.36941424</v>
      </c>
      <c r="U131" s="59">
        <v>5507.2384301700004</v>
      </c>
      <c r="V131" s="59">
        <v>5509.4811734900004</v>
      </c>
      <c r="W131" s="59">
        <v>5509.8094776400003</v>
      </c>
      <c r="X131" s="59">
        <v>5572.1687315899999</v>
      </c>
      <c r="Y131" s="59">
        <v>5674.8554213300004</v>
      </c>
    </row>
    <row r="132" spans="1:25" s="60" customFormat="1" ht="15.75" x14ac:dyDescent="0.3">
      <c r="A132" s="58" t="s">
        <v>151</v>
      </c>
      <c r="B132" s="59">
        <v>5621.5871991399999</v>
      </c>
      <c r="C132" s="59">
        <v>5695.5951620200003</v>
      </c>
      <c r="D132" s="59">
        <v>5715.9647015099999</v>
      </c>
      <c r="E132" s="59">
        <v>5718.8291342800003</v>
      </c>
      <c r="F132" s="59">
        <v>5740.2882931900003</v>
      </c>
      <c r="G132" s="59">
        <v>5728.9548271599997</v>
      </c>
      <c r="H132" s="59">
        <v>5649.1665036600007</v>
      </c>
      <c r="I132" s="59">
        <v>5565.9736111700004</v>
      </c>
      <c r="J132" s="59">
        <v>5459.8703099699997</v>
      </c>
      <c r="K132" s="59">
        <v>5403.4136935900005</v>
      </c>
      <c r="L132" s="59">
        <v>5365.49741369</v>
      </c>
      <c r="M132" s="59">
        <v>5336.3196723700003</v>
      </c>
      <c r="N132" s="59">
        <v>5362.7453440999998</v>
      </c>
      <c r="O132" s="59">
        <v>5360.5252645800001</v>
      </c>
      <c r="P132" s="59">
        <v>5359.1120148299997</v>
      </c>
      <c r="Q132" s="59">
        <v>5379.4517901300005</v>
      </c>
      <c r="R132" s="59">
        <v>5339.5543093900005</v>
      </c>
      <c r="S132" s="59">
        <v>5335.6248245300003</v>
      </c>
      <c r="T132" s="59">
        <v>5374.1053326600004</v>
      </c>
      <c r="U132" s="59">
        <v>5378.6068626800006</v>
      </c>
      <c r="V132" s="59">
        <v>5383.66804839</v>
      </c>
      <c r="W132" s="59">
        <v>5374.9902148399997</v>
      </c>
      <c r="X132" s="59">
        <v>5436.1258349100008</v>
      </c>
      <c r="Y132" s="59">
        <v>5535.9759315800002</v>
      </c>
    </row>
    <row r="133" spans="1:25" s="60" customFormat="1" ht="15.75" x14ac:dyDescent="0.3">
      <c r="A133" s="58" t="s">
        <v>152</v>
      </c>
      <c r="B133" s="59">
        <v>5652.77822818</v>
      </c>
      <c r="C133" s="59">
        <v>5746.4685421300001</v>
      </c>
      <c r="D133" s="59">
        <v>5769.6108199800001</v>
      </c>
      <c r="E133" s="59">
        <v>5792.5599711300001</v>
      </c>
      <c r="F133" s="59">
        <v>5841.7129674799999</v>
      </c>
      <c r="G133" s="59">
        <v>5821.6595201099999</v>
      </c>
      <c r="H133" s="59">
        <v>5755.75166094</v>
      </c>
      <c r="I133" s="59">
        <v>5640.31201943</v>
      </c>
      <c r="J133" s="59">
        <v>5523.8389608200005</v>
      </c>
      <c r="K133" s="59">
        <v>5452.0237074300003</v>
      </c>
      <c r="L133" s="59">
        <v>5407.5007075399999</v>
      </c>
      <c r="M133" s="59">
        <v>5377.0028233700004</v>
      </c>
      <c r="N133" s="59">
        <v>5382.8085055000001</v>
      </c>
      <c r="O133" s="59">
        <v>5378.57365295</v>
      </c>
      <c r="P133" s="59">
        <v>5377.9001298700005</v>
      </c>
      <c r="Q133" s="59">
        <v>5378.3511592300001</v>
      </c>
      <c r="R133" s="59">
        <v>5367.2756123899999</v>
      </c>
      <c r="S133" s="59">
        <v>5355.1520006800001</v>
      </c>
      <c r="T133" s="59">
        <v>5397.7795857500005</v>
      </c>
      <c r="U133" s="59">
        <v>5401.0696053400006</v>
      </c>
      <c r="V133" s="59">
        <v>5383.56641648</v>
      </c>
      <c r="W133" s="59">
        <v>5371.3087707100003</v>
      </c>
      <c r="X133" s="59">
        <v>5437.3209654600005</v>
      </c>
      <c r="Y133" s="59">
        <v>5537.8547333700008</v>
      </c>
    </row>
    <row r="134" spans="1:25" s="60" customFormat="1" ht="15.75" x14ac:dyDescent="0.3">
      <c r="A134" s="58" t="s">
        <v>153</v>
      </c>
      <c r="B134" s="59">
        <v>5586.2862790500003</v>
      </c>
      <c r="C134" s="59">
        <v>5666.4801107500007</v>
      </c>
      <c r="D134" s="59">
        <v>5661.7704331200002</v>
      </c>
      <c r="E134" s="59">
        <v>5621.3660285700007</v>
      </c>
      <c r="F134" s="59">
        <v>5684.9249292700006</v>
      </c>
      <c r="G134" s="59">
        <v>5693.3644002999999</v>
      </c>
      <c r="H134" s="59">
        <v>5710.3663409800001</v>
      </c>
      <c r="I134" s="59">
        <v>5679.9671571600002</v>
      </c>
      <c r="J134" s="59">
        <v>5593.43371346</v>
      </c>
      <c r="K134" s="59">
        <v>5480.9398913599998</v>
      </c>
      <c r="L134" s="59">
        <v>5414.1484651600003</v>
      </c>
      <c r="M134" s="59">
        <v>5382.7801248400001</v>
      </c>
      <c r="N134" s="59">
        <v>5378.5806641899999</v>
      </c>
      <c r="O134" s="59">
        <v>5390.8565997799997</v>
      </c>
      <c r="P134" s="59">
        <v>5363.8349766500005</v>
      </c>
      <c r="Q134" s="59">
        <v>5361.5305082800005</v>
      </c>
      <c r="R134" s="59">
        <v>5395.1877416300003</v>
      </c>
      <c r="S134" s="59">
        <v>5394.2098838399997</v>
      </c>
      <c r="T134" s="59">
        <v>5399.9325425900006</v>
      </c>
      <c r="U134" s="59">
        <v>5421.8445845300002</v>
      </c>
      <c r="V134" s="59">
        <v>5427.11134743</v>
      </c>
      <c r="W134" s="59">
        <v>5414.0805964199999</v>
      </c>
      <c r="X134" s="59">
        <v>5479.7641162600003</v>
      </c>
      <c r="Y134" s="59">
        <v>5565.5947968999999</v>
      </c>
    </row>
    <row r="135" spans="1:25" s="60" customFormat="1" ht="15.75" x14ac:dyDescent="0.3">
      <c r="A135" s="58" t="s">
        <v>154</v>
      </c>
      <c r="B135" s="59">
        <v>5611.5913537400002</v>
      </c>
      <c r="C135" s="59">
        <v>5679.6102494799998</v>
      </c>
      <c r="D135" s="59">
        <v>5691.7992822300002</v>
      </c>
      <c r="E135" s="59">
        <v>5743.4790609700003</v>
      </c>
      <c r="F135" s="59">
        <v>5771.85800844</v>
      </c>
      <c r="G135" s="59">
        <v>5762.0770265600004</v>
      </c>
      <c r="H135" s="59">
        <v>5759.7939224199999</v>
      </c>
      <c r="I135" s="59">
        <v>5612.4622659500001</v>
      </c>
      <c r="J135" s="59">
        <v>5584.3353617800003</v>
      </c>
      <c r="K135" s="59">
        <v>5467.0070496099997</v>
      </c>
      <c r="L135" s="59">
        <v>5405.7134910499999</v>
      </c>
      <c r="M135" s="59">
        <v>5383.0138958200005</v>
      </c>
      <c r="N135" s="59">
        <v>5386.7671987900003</v>
      </c>
      <c r="O135" s="59">
        <v>5397.6357782699997</v>
      </c>
      <c r="P135" s="59">
        <v>5394.7847617500001</v>
      </c>
      <c r="Q135" s="59">
        <v>5393.5784453800006</v>
      </c>
      <c r="R135" s="59">
        <v>5417.0117469300003</v>
      </c>
      <c r="S135" s="59">
        <v>5415.0020651800005</v>
      </c>
      <c r="T135" s="59">
        <v>5402.2921501700002</v>
      </c>
      <c r="U135" s="59">
        <v>5395.6888652600001</v>
      </c>
      <c r="V135" s="59">
        <v>5406.3188425600001</v>
      </c>
      <c r="W135" s="59">
        <v>5400.7149984200005</v>
      </c>
      <c r="X135" s="59">
        <v>5456.6916869300003</v>
      </c>
      <c r="Y135" s="59">
        <v>5552.1419040199999</v>
      </c>
    </row>
    <row r="136" spans="1:25" s="60" customFormat="1" ht="15.75" x14ac:dyDescent="0.3">
      <c r="A136" s="58" t="s">
        <v>155</v>
      </c>
      <c r="B136" s="59">
        <v>5823.0627243700001</v>
      </c>
      <c r="C136" s="59">
        <v>5854.7951634399997</v>
      </c>
      <c r="D136" s="59">
        <v>5895.1260001000001</v>
      </c>
      <c r="E136" s="59">
        <v>5908.8381230499999</v>
      </c>
      <c r="F136" s="59">
        <v>5975.8924367899999</v>
      </c>
      <c r="G136" s="59">
        <v>5978.6533968900003</v>
      </c>
      <c r="H136" s="59">
        <v>6004.9449608200002</v>
      </c>
      <c r="I136" s="59">
        <v>5870.8742333500004</v>
      </c>
      <c r="J136" s="59">
        <v>5756.9589594700001</v>
      </c>
      <c r="K136" s="59">
        <v>5677.9988652700004</v>
      </c>
      <c r="L136" s="59">
        <v>5624.2625119500008</v>
      </c>
      <c r="M136" s="59">
        <v>5616.8475288400005</v>
      </c>
      <c r="N136" s="59">
        <v>5614.9163836500002</v>
      </c>
      <c r="O136" s="59">
        <v>5623.9333580900002</v>
      </c>
      <c r="P136" s="59">
        <v>5582.80358695</v>
      </c>
      <c r="Q136" s="59">
        <v>5597.1254290200004</v>
      </c>
      <c r="R136" s="59">
        <v>5633.1719253700003</v>
      </c>
      <c r="S136" s="59">
        <v>5619.8366961000002</v>
      </c>
      <c r="T136" s="59">
        <v>5619.7526325700001</v>
      </c>
      <c r="U136" s="59">
        <v>5627.0684525800007</v>
      </c>
      <c r="V136" s="59">
        <v>5622.6483034800003</v>
      </c>
      <c r="W136" s="59">
        <v>5601.6379075200002</v>
      </c>
      <c r="X136" s="59">
        <v>5690.9380430600004</v>
      </c>
      <c r="Y136" s="59">
        <v>5795.0518133200003</v>
      </c>
    </row>
    <row r="137" spans="1:25" s="60" customFormat="1" ht="15.75" x14ac:dyDescent="0.3">
      <c r="A137" s="58" t="s">
        <v>156</v>
      </c>
      <c r="B137" s="59">
        <v>5725.6252370399998</v>
      </c>
      <c r="C137" s="59">
        <v>5838.4779325899999</v>
      </c>
      <c r="D137" s="59">
        <v>5875.01692594</v>
      </c>
      <c r="E137" s="59">
        <v>5859.02671973</v>
      </c>
      <c r="F137" s="59">
        <v>5885.4397232700003</v>
      </c>
      <c r="G137" s="59">
        <v>5872.0656625500005</v>
      </c>
      <c r="H137" s="59">
        <v>5794.3361665800003</v>
      </c>
      <c r="I137" s="59">
        <v>5695.9225526600003</v>
      </c>
      <c r="J137" s="59">
        <v>5643.2416057400005</v>
      </c>
      <c r="K137" s="59">
        <v>5547.7463969</v>
      </c>
      <c r="L137" s="59">
        <v>5519.3673716000003</v>
      </c>
      <c r="M137" s="59">
        <v>5503.9389867299997</v>
      </c>
      <c r="N137" s="59">
        <v>5498.7211229100003</v>
      </c>
      <c r="O137" s="59">
        <v>5488.9761248900004</v>
      </c>
      <c r="P137" s="59">
        <v>5455.2698980100004</v>
      </c>
      <c r="Q137" s="59">
        <v>5439.83206556</v>
      </c>
      <c r="R137" s="59">
        <v>5458.4319968199998</v>
      </c>
      <c r="S137" s="59">
        <v>5473.6373667500002</v>
      </c>
      <c r="T137" s="59">
        <v>5483.9359067300002</v>
      </c>
      <c r="U137" s="59">
        <v>5478.68530345</v>
      </c>
      <c r="V137" s="59">
        <v>5486.1868666800001</v>
      </c>
      <c r="W137" s="59">
        <v>5478.5048425599998</v>
      </c>
      <c r="X137" s="59">
        <v>5557.7117967800004</v>
      </c>
      <c r="Y137" s="59">
        <v>5659.0334438999998</v>
      </c>
    </row>
    <row r="138" spans="1:25" s="60" customFormat="1" ht="15.75" x14ac:dyDescent="0.3">
      <c r="A138" s="58" t="s">
        <v>157</v>
      </c>
      <c r="B138" s="59">
        <v>5751.8879927899998</v>
      </c>
      <c r="C138" s="59">
        <v>5827.8572687599999</v>
      </c>
      <c r="D138" s="59">
        <v>5862.5821627200003</v>
      </c>
      <c r="E138" s="59">
        <v>5879.9371626299999</v>
      </c>
      <c r="F138" s="59">
        <v>5926.3173296700006</v>
      </c>
      <c r="G138" s="59">
        <v>5891.5661865399998</v>
      </c>
      <c r="H138" s="59">
        <v>5843.9287859699998</v>
      </c>
      <c r="I138" s="59">
        <v>5715.7021977700006</v>
      </c>
      <c r="J138" s="59">
        <v>5571.9636350199999</v>
      </c>
      <c r="K138" s="59">
        <v>5521.7801488200002</v>
      </c>
      <c r="L138" s="59">
        <v>5496.1433258500001</v>
      </c>
      <c r="M138" s="59">
        <v>5483.8685730500001</v>
      </c>
      <c r="N138" s="59">
        <v>5470.3680796000008</v>
      </c>
      <c r="O138" s="59">
        <v>5472.5536765200004</v>
      </c>
      <c r="P138" s="59">
        <v>5441.1847802000002</v>
      </c>
      <c r="Q138" s="59">
        <v>5443.1838592300001</v>
      </c>
      <c r="R138" s="59">
        <v>5482.5544191400004</v>
      </c>
      <c r="S138" s="59">
        <v>5488.5440740600006</v>
      </c>
      <c r="T138" s="59">
        <v>5481.5024491700005</v>
      </c>
      <c r="U138" s="59">
        <v>5495.7618208800004</v>
      </c>
      <c r="V138" s="59">
        <v>5492.55858162</v>
      </c>
      <c r="W138" s="59">
        <v>5485.3367897000007</v>
      </c>
      <c r="X138" s="59">
        <v>5526.5852851199998</v>
      </c>
      <c r="Y138" s="59">
        <v>5614.0493008100002</v>
      </c>
    </row>
    <row r="139" spans="1:25" s="60" customFormat="1" ht="15.75" x14ac:dyDescent="0.3">
      <c r="A139" s="58" t="s">
        <v>158</v>
      </c>
      <c r="B139" s="59">
        <v>5650.0921208899999</v>
      </c>
      <c r="C139" s="59">
        <v>5724.1247961300005</v>
      </c>
      <c r="D139" s="59">
        <v>5745.0854448600003</v>
      </c>
      <c r="E139" s="59">
        <v>5756.54985665</v>
      </c>
      <c r="F139" s="59">
        <v>5796.3491786699997</v>
      </c>
      <c r="G139" s="59">
        <v>5773.6626471899999</v>
      </c>
      <c r="H139" s="59">
        <v>5693.4488249300002</v>
      </c>
      <c r="I139" s="59">
        <v>5635.8606230300002</v>
      </c>
      <c r="J139" s="59">
        <v>5532.19606716</v>
      </c>
      <c r="K139" s="59">
        <v>5501.8530085800003</v>
      </c>
      <c r="L139" s="59">
        <v>5507.0214607500002</v>
      </c>
      <c r="M139" s="59">
        <v>5501.2003762200002</v>
      </c>
      <c r="N139" s="59">
        <v>5497.4462119199998</v>
      </c>
      <c r="O139" s="59">
        <v>5495.8104879700004</v>
      </c>
      <c r="P139" s="59">
        <v>5460.5555091100005</v>
      </c>
      <c r="Q139" s="59">
        <v>5477.35245536</v>
      </c>
      <c r="R139" s="59">
        <v>5505.1680482600004</v>
      </c>
      <c r="S139" s="59">
        <v>5496.81513309</v>
      </c>
      <c r="T139" s="59">
        <v>5503.8355808699998</v>
      </c>
      <c r="U139" s="59">
        <v>5511.0232087300001</v>
      </c>
      <c r="V139" s="59">
        <v>5498.1582966799997</v>
      </c>
      <c r="W139" s="59">
        <v>5466.6618125900004</v>
      </c>
      <c r="X139" s="59">
        <v>5515.1189879499998</v>
      </c>
      <c r="Y139" s="59">
        <v>5597.4538046899997</v>
      </c>
    </row>
    <row r="140" spans="1:25" s="60" customFormat="1" ht="15.75" x14ac:dyDescent="0.3">
      <c r="A140" s="58" t="s">
        <v>159</v>
      </c>
      <c r="B140" s="59">
        <v>5793.8944913400001</v>
      </c>
      <c r="C140" s="59">
        <v>5874.1646045100006</v>
      </c>
      <c r="D140" s="59">
        <v>5899.6360986300006</v>
      </c>
      <c r="E140" s="59">
        <v>5935.8378837300006</v>
      </c>
      <c r="F140" s="59">
        <v>5960.5615551600004</v>
      </c>
      <c r="G140" s="59">
        <v>5941.0902840899998</v>
      </c>
      <c r="H140" s="59">
        <v>5860.7078478700005</v>
      </c>
      <c r="I140" s="59">
        <v>5750.3960314000005</v>
      </c>
      <c r="J140" s="59">
        <v>5631.7801697000004</v>
      </c>
      <c r="K140" s="59">
        <v>5581.8923923900002</v>
      </c>
      <c r="L140" s="59">
        <v>5573.9814364000003</v>
      </c>
      <c r="M140" s="59">
        <v>5553.3569808299999</v>
      </c>
      <c r="N140" s="59">
        <v>5568.1343840899999</v>
      </c>
      <c r="O140" s="59">
        <v>5551.9398779100002</v>
      </c>
      <c r="P140" s="59">
        <v>5522.4495991100002</v>
      </c>
      <c r="Q140" s="59">
        <v>5488.3294963600001</v>
      </c>
      <c r="R140" s="59">
        <v>5504.8121127300001</v>
      </c>
      <c r="S140" s="59">
        <v>5506.7108889199999</v>
      </c>
      <c r="T140" s="59">
        <v>5516.9035776000001</v>
      </c>
      <c r="U140" s="59">
        <v>5524.3879290100003</v>
      </c>
      <c r="V140" s="59">
        <v>5516.1935611500003</v>
      </c>
      <c r="W140" s="59">
        <v>5515.4552011300002</v>
      </c>
      <c r="X140" s="59">
        <v>5611.2733550000003</v>
      </c>
      <c r="Y140" s="59">
        <v>5746.33944539</v>
      </c>
    </row>
    <row r="141" spans="1:25" s="60" customFormat="1" ht="15.75" x14ac:dyDescent="0.3">
      <c r="A141" s="58" t="s">
        <v>160</v>
      </c>
      <c r="B141" s="59">
        <v>5630.6145460600001</v>
      </c>
      <c r="C141" s="59">
        <v>5718.9650422000004</v>
      </c>
      <c r="D141" s="59">
        <v>5792.1502550800005</v>
      </c>
      <c r="E141" s="59">
        <v>5815.7850204100005</v>
      </c>
      <c r="F141" s="59">
        <v>5864.3809376999998</v>
      </c>
      <c r="G141" s="59">
        <v>5850.2261434800002</v>
      </c>
      <c r="H141" s="59">
        <v>5809.7437360200001</v>
      </c>
      <c r="I141" s="59">
        <v>5728.1757544600005</v>
      </c>
      <c r="J141" s="59">
        <v>5619.0139017800002</v>
      </c>
      <c r="K141" s="59">
        <v>5507.9499054900007</v>
      </c>
      <c r="L141" s="59">
        <v>5453.4744882800005</v>
      </c>
      <c r="M141" s="59">
        <v>5476.1006376700007</v>
      </c>
      <c r="N141" s="59">
        <v>5458.2709738499998</v>
      </c>
      <c r="O141" s="59">
        <v>5467.7550012600004</v>
      </c>
      <c r="P141" s="59">
        <v>5447.6754513100004</v>
      </c>
      <c r="Q141" s="59">
        <v>5452.0372247800005</v>
      </c>
      <c r="R141" s="59">
        <v>5467.0734409699999</v>
      </c>
      <c r="S141" s="59">
        <v>5468.14358266</v>
      </c>
      <c r="T141" s="59">
        <v>5475.7783298600007</v>
      </c>
      <c r="U141" s="59">
        <v>5477.1227506300002</v>
      </c>
      <c r="V141" s="59">
        <v>5487.1410946699998</v>
      </c>
      <c r="W141" s="59">
        <v>5477.3450320900001</v>
      </c>
      <c r="X141" s="59">
        <v>5556.5954161500003</v>
      </c>
      <c r="Y141" s="59">
        <v>5701.81425107</v>
      </c>
    </row>
    <row r="142" spans="1:25" s="60" customFormat="1" ht="15.75" x14ac:dyDescent="0.3">
      <c r="A142" s="58" t="s">
        <v>161</v>
      </c>
      <c r="B142" s="59">
        <v>5853.4984697300006</v>
      </c>
      <c r="C142" s="59">
        <v>5935.6305575799997</v>
      </c>
      <c r="D142" s="59">
        <v>5977.0053566300003</v>
      </c>
      <c r="E142" s="59">
        <v>6016.5839053700001</v>
      </c>
      <c r="F142" s="59">
        <v>6051.81577191</v>
      </c>
      <c r="G142" s="59">
        <v>6043.1852121600004</v>
      </c>
      <c r="H142" s="59">
        <v>5985.8638679200003</v>
      </c>
      <c r="I142" s="59">
        <v>5948.8821251899999</v>
      </c>
      <c r="J142" s="59">
        <v>5817.9442797199999</v>
      </c>
      <c r="K142" s="59">
        <v>5695.6889125500002</v>
      </c>
      <c r="L142" s="59">
        <v>5636.9484808400002</v>
      </c>
      <c r="M142" s="59">
        <v>5604.1768858000005</v>
      </c>
      <c r="N142" s="59">
        <v>5588.95042724</v>
      </c>
      <c r="O142" s="59">
        <v>5595.3077570900005</v>
      </c>
      <c r="P142" s="59">
        <v>5562.2602627699998</v>
      </c>
      <c r="Q142" s="59">
        <v>5563.02333645</v>
      </c>
      <c r="R142" s="59">
        <v>5600.1111008000007</v>
      </c>
      <c r="S142" s="59">
        <v>5602.5409010800004</v>
      </c>
      <c r="T142" s="59">
        <v>5608.6362909500003</v>
      </c>
      <c r="U142" s="59">
        <v>5613.5251060700002</v>
      </c>
      <c r="V142" s="59">
        <v>5599.06923112</v>
      </c>
      <c r="W142" s="59">
        <v>5599.32863765</v>
      </c>
      <c r="X142" s="59">
        <v>5680.1850509599999</v>
      </c>
      <c r="Y142" s="59">
        <v>5754.2950852700005</v>
      </c>
    </row>
    <row r="143" spans="1:25" s="60" customFormat="1" ht="15.75" x14ac:dyDescent="0.3">
      <c r="A143" s="58" t="s">
        <v>162</v>
      </c>
      <c r="B143" s="59">
        <v>5706.2500026400003</v>
      </c>
      <c r="C143" s="59">
        <v>5792.3386551100002</v>
      </c>
      <c r="D143" s="59">
        <v>5831.9039002999998</v>
      </c>
      <c r="E143" s="59">
        <v>5868.4886235000004</v>
      </c>
      <c r="F143" s="59">
        <v>5916.6190069000004</v>
      </c>
      <c r="G143" s="59">
        <v>5925.4013841300002</v>
      </c>
      <c r="H143" s="59">
        <v>5934.6260010100004</v>
      </c>
      <c r="I143" s="59">
        <v>5712.9544943399997</v>
      </c>
      <c r="J143" s="59">
        <v>5585.4690667300001</v>
      </c>
      <c r="K143" s="59">
        <v>5516.5284546700004</v>
      </c>
      <c r="L143" s="59">
        <v>5446.6971639000003</v>
      </c>
      <c r="M143" s="59">
        <v>5435.0673041800001</v>
      </c>
      <c r="N143" s="59">
        <v>5426.3074231000001</v>
      </c>
      <c r="O143" s="59">
        <v>5419.86768252</v>
      </c>
      <c r="P143" s="59">
        <v>5388.08490084</v>
      </c>
      <c r="Q143" s="59">
        <v>5413.3221682000003</v>
      </c>
      <c r="R143" s="59">
        <v>5450.9899792100005</v>
      </c>
      <c r="S143" s="59">
        <v>5449.4567657000007</v>
      </c>
      <c r="T143" s="59">
        <v>5460.3922046300004</v>
      </c>
      <c r="U143" s="59">
        <v>5482.9293917800005</v>
      </c>
      <c r="V143" s="59">
        <v>5463.9318595100003</v>
      </c>
      <c r="W143" s="59">
        <v>5465.01039279</v>
      </c>
      <c r="X143" s="59">
        <v>5550.4997859300001</v>
      </c>
      <c r="Y143" s="59">
        <v>5632.0880740800003</v>
      </c>
    </row>
    <row r="144" spans="1:25" s="60" customFormat="1" ht="15.75" x14ac:dyDescent="0.3">
      <c r="A144" s="58" t="s">
        <v>163</v>
      </c>
      <c r="B144" s="59">
        <v>5633.8228272300003</v>
      </c>
      <c r="C144" s="59">
        <v>5715.5727126600004</v>
      </c>
      <c r="D144" s="59">
        <v>5758.1764694399999</v>
      </c>
      <c r="E144" s="59">
        <v>5778.6723738300007</v>
      </c>
      <c r="F144" s="59">
        <v>5784.5082793199999</v>
      </c>
      <c r="G144" s="59">
        <v>5799.8530873100008</v>
      </c>
      <c r="H144" s="59">
        <v>5738.8441811000002</v>
      </c>
      <c r="I144" s="59">
        <v>5653.3673365100003</v>
      </c>
      <c r="J144" s="59">
        <v>5514.5158829600005</v>
      </c>
      <c r="K144" s="59">
        <v>5425.3853524000006</v>
      </c>
      <c r="L144" s="59">
        <v>5377.4854743000005</v>
      </c>
      <c r="M144" s="59">
        <v>5358.4774653599998</v>
      </c>
      <c r="N144" s="59">
        <v>5437.4056644600005</v>
      </c>
      <c r="O144" s="59">
        <v>5575.2624362200004</v>
      </c>
      <c r="P144" s="59">
        <v>5402.68802848</v>
      </c>
      <c r="Q144" s="59">
        <v>5355.3266682200001</v>
      </c>
      <c r="R144" s="59">
        <v>5381.9755305199997</v>
      </c>
      <c r="S144" s="59">
        <v>5390.0433016500001</v>
      </c>
      <c r="T144" s="59">
        <v>5395.6023824399999</v>
      </c>
      <c r="U144" s="59">
        <v>5390.6119050300003</v>
      </c>
      <c r="V144" s="59">
        <v>5391.1189722500003</v>
      </c>
      <c r="W144" s="59">
        <v>5387.1426230699999</v>
      </c>
      <c r="X144" s="59">
        <v>5462.2608275000002</v>
      </c>
      <c r="Y144" s="59">
        <v>5559.8345619800002</v>
      </c>
    </row>
    <row r="145" spans="1:25" s="60" customFormat="1" ht="15.75" x14ac:dyDescent="0.3">
      <c r="A145" s="58" t="s">
        <v>164</v>
      </c>
      <c r="B145" s="59">
        <v>5694.4886526999999</v>
      </c>
      <c r="C145" s="59">
        <v>5767.6505010300007</v>
      </c>
      <c r="D145" s="59">
        <v>5815.69991501</v>
      </c>
      <c r="E145" s="59">
        <v>5843.6402152700002</v>
      </c>
      <c r="F145" s="59">
        <v>5897.8210193499999</v>
      </c>
      <c r="G145" s="59">
        <v>5868.3969166400002</v>
      </c>
      <c r="H145" s="59">
        <v>5790.9595608700001</v>
      </c>
      <c r="I145" s="59">
        <v>5677.3242267300002</v>
      </c>
      <c r="J145" s="59">
        <v>5581.1033426200001</v>
      </c>
      <c r="K145" s="59">
        <v>5505.9714697700001</v>
      </c>
      <c r="L145" s="59">
        <v>5466.5599530899999</v>
      </c>
      <c r="M145" s="59">
        <v>5445.4707174800005</v>
      </c>
      <c r="N145" s="59">
        <v>5448.3812268800002</v>
      </c>
      <c r="O145" s="59">
        <v>5466.1192467700002</v>
      </c>
      <c r="P145" s="59">
        <v>5431.8460078200005</v>
      </c>
      <c r="Q145" s="59">
        <v>5425.3103666900006</v>
      </c>
      <c r="R145" s="59">
        <v>5447.0483317600001</v>
      </c>
      <c r="S145" s="59">
        <v>5429.3805524100007</v>
      </c>
      <c r="T145" s="59">
        <v>5428.2375400999999</v>
      </c>
      <c r="U145" s="59">
        <v>5432.2011161999999</v>
      </c>
      <c r="V145" s="59">
        <v>5407.6040212099997</v>
      </c>
      <c r="W145" s="59">
        <v>5414.2734156500001</v>
      </c>
      <c r="X145" s="59">
        <v>5464.0263278000002</v>
      </c>
      <c r="Y145" s="59">
        <v>5572.1363048700005</v>
      </c>
    </row>
    <row r="146" spans="1:25" s="60" customFormat="1" ht="15.75" x14ac:dyDescent="0.3">
      <c r="A146" s="58" t="s">
        <v>165</v>
      </c>
      <c r="B146" s="59">
        <v>5671.1875287000003</v>
      </c>
      <c r="C146" s="59">
        <v>5740.7658612800005</v>
      </c>
      <c r="D146" s="59">
        <v>5791.4805052000002</v>
      </c>
      <c r="E146" s="59">
        <v>5825.92251691</v>
      </c>
      <c r="F146" s="59">
        <v>5792.2427281199998</v>
      </c>
      <c r="G146" s="59">
        <v>5806.6775335700004</v>
      </c>
      <c r="H146" s="59">
        <v>5705.2187542500005</v>
      </c>
      <c r="I146" s="59">
        <v>5667.6024640200003</v>
      </c>
      <c r="J146" s="59">
        <v>5569.6626321900003</v>
      </c>
      <c r="K146" s="59">
        <v>5486.1582904699999</v>
      </c>
      <c r="L146" s="59">
        <v>5458.8789026699997</v>
      </c>
      <c r="M146" s="59">
        <v>5443.4676500100004</v>
      </c>
      <c r="N146" s="59">
        <v>5445.5581731700004</v>
      </c>
      <c r="O146" s="59">
        <v>5449.5089528200006</v>
      </c>
      <c r="P146" s="59">
        <v>5426.71851917</v>
      </c>
      <c r="Q146" s="59">
        <v>5441.97110479</v>
      </c>
      <c r="R146" s="59">
        <v>5471.1668853700003</v>
      </c>
      <c r="S146" s="59">
        <v>5466.5599349200002</v>
      </c>
      <c r="T146" s="59">
        <v>5467.6987361000001</v>
      </c>
      <c r="U146" s="59">
        <v>5469.85405567</v>
      </c>
      <c r="V146" s="59">
        <v>5451.4443114300002</v>
      </c>
      <c r="W146" s="59">
        <v>5457.0580457100004</v>
      </c>
      <c r="X146" s="59">
        <v>5531.0730445300005</v>
      </c>
      <c r="Y146" s="59">
        <v>5636.3304356900007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1701.7379578700002</v>
      </c>
      <c r="C151" s="66">
        <v>1875.81764191</v>
      </c>
      <c r="D151" s="66">
        <v>1924.5670383300001</v>
      </c>
      <c r="E151" s="66">
        <v>1963.73085425</v>
      </c>
      <c r="F151" s="66">
        <v>1977.7156814</v>
      </c>
      <c r="G151" s="66">
        <v>1984.84701335</v>
      </c>
      <c r="H151" s="66">
        <v>1936.1539070900001</v>
      </c>
      <c r="I151" s="66">
        <v>1771.2168374100002</v>
      </c>
      <c r="J151" s="66">
        <v>1628.47244817</v>
      </c>
      <c r="K151" s="66">
        <v>1629.7746924</v>
      </c>
      <c r="L151" s="66">
        <v>1568.9342478000001</v>
      </c>
      <c r="M151" s="66">
        <v>1543.4120970700001</v>
      </c>
      <c r="N151" s="66">
        <v>1554.2765814500001</v>
      </c>
      <c r="O151" s="66">
        <v>1549.00173892</v>
      </c>
      <c r="P151" s="66">
        <v>1542.35981616</v>
      </c>
      <c r="Q151" s="66">
        <v>1525.0666303300002</v>
      </c>
      <c r="R151" s="66">
        <v>1536.4279863500001</v>
      </c>
      <c r="S151" s="66">
        <v>1538.13123694</v>
      </c>
      <c r="T151" s="66">
        <v>1565.9130565600001</v>
      </c>
      <c r="U151" s="66">
        <v>1571.19506348</v>
      </c>
      <c r="V151" s="66">
        <v>1579.2569433800002</v>
      </c>
      <c r="W151" s="66">
        <v>1564.3496783100002</v>
      </c>
      <c r="X151" s="66">
        <v>1632.4519864200001</v>
      </c>
      <c r="Y151" s="66">
        <v>1708.5768939500001</v>
      </c>
    </row>
    <row r="152" spans="1:25" s="60" customFormat="1" ht="15.75" x14ac:dyDescent="0.3">
      <c r="A152" s="58" t="s">
        <v>136</v>
      </c>
      <c r="B152" s="59">
        <v>1689.81917559</v>
      </c>
      <c r="C152" s="59">
        <v>1777.8881654900001</v>
      </c>
      <c r="D152" s="59">
        <v>1861.98824218</v>
      </c>
      <c r="E152" s="59">
        <v>1926.8993265300001</v>
      </c>
      <c r="F152" s="59">
        <v>1956.8615005200002</v>
      </c>
      <c r="G152" s="59">
        <v>1940.38528234</v>
      </c>
      <c r="H152" s="59">
        <v>1881.0307414600002</v>
      </c>
      <c r="I152" s="59">
        <v>1744.0194992300001</v>
      </c>
      <c r="J152" s="59">
        <v>1623.7104216100001</v>
      </c>
      <c r="K152" s="59">
        <v>1610.14321847</v>
      </c>
      <c r="L152" s="59">
        <v>1589.37992867</v>
      </c>
      <c r="M152" s="59">
        <v>1561.81911846</v>
      </c>
      <c r="N152" s="59">
        <v>1591.3729189600001</v>
      </c>
      <c r="O152" s="59">
        <v>3696.4085600500002</v>
      </c>
      <c r="P152" s="59">
        <v>1737.7464933600002</v>
      </c>
      <c r="Q152" s="59">
        <v>1583.31763976</v>
      </c>
      <c r="R152" s="59">
        <v>1528.59824632</v>
      </c>
      <c r="S152" s="59">
        <v>1534.95140292</v>
      </c>
      <c r="T152" s="59">
        <v>1561.3281253600001</v>
      </c>
      <c r="U152" s="59">
        <v>1577.56905886</v>
      </c>
      <c r="V152" s="59">
        <v>1611.37229656</v>
      </c>
      <c r="W152" s="59">
        <v>1598.0819173</v>
      </c>
      <c r="X152" s="59">
        <v>1586.7451968</v>
      </c>
      <c r="Y152" s="59">
        <v>1643.76736424</v>
      </c>
    </row>
    <row r="153" spans="1:25" s="60" customFormat="1" ht="15.75" x14ac:dyDescent="0.3">
      <c r="A153" s="58" t="s">
        <v>137</v>
      </c>
      <c r="B153" s="59">
        <v>1791.5089982100001</v>
      </c>
      <c r="C153" s="59">
        <v>1887.9114639900001</v>
      </c>
      <c r="D153" s="59">
        <v>1904.7818051700001</v>
      </c>
      <c r="E153" s="59">
        <v>1927.53550062</v>
      </c>
      <c r="F153" s="59">
        <v>1930.1929800100002</v>
      </c>
      <c r="G153" s="59">
        <v>1929.36630795</v>
      </c>
      <c r="H153" s="59">
        <v>1879.5547315900001</v>
      </c>
      <c r="I153" s="59">
        <v>1762.7183445600001</v>
      </c>
      <c r="J153" s="59">
        <v>1641.1689804500002</v>
      </c>
      <c r="K153" s="59">
        <v>1635.5984259700001</v>
      </c>
      <c r="L153" s="59">
        <v>1608.38539547</v>
      </c>
      <c r="M153" s="59">
        <v>1593.80750921</v>
      </c>
      <c r="N153" s="59">
        <v>1601.024932</v>
      </c>
      <c r="O153" s="59">
        <v>1599.7188181900001</v>
      </c>
      <c r="P153" s="59">
        <v>1597.7268230300001</v>
      </c>
      <c r="Q153" s="59">
        <v>1604.0039235200002</v>
      </c>
      <c r="R153" s="59">
        <v>1606.29554618</v>
      </c>
      <c r="S153" s="59">
        <v>1596.5094409600001</v>
      </c>
      <c r="T153" s="59">
        <v>1622.3697840900002</v>
      </c>
      <c r="U153" s="59">
        <v>1637.48446109</v>
      </c>
      <c r="V153" s="59">
        <v>1639.5936960400002</v>
      </c>
      <c r="W153" s="59">
        <v>1604.7673747800002</v>
      </c>
      <c r="X153" s="59">
        <v>1665.9275547</v>
      </c>
      <c r="Y153" s="59">
        <v>1788.2815437500001</v>
      </c>
    </row>
    <row r="154" spans="1:25" s="60" customFormat="1" ht="15.75" x14ac:dyDescent="0.3">
      <c r="A154" s="58" t="s">
        <v>138</v>
      </c>
      <c r="B154" s="59">
        <v>1809.8992439900001</v>
      </c>
      <c r="C154" s="59">
        <v>1903.1788576500001</v>
      </c>
      <c r="D154" s="59">
        <v>1944.6110221000001</v>
      </c>
      <c r="E154" s="59">
        <v>2006.9385059600002</v>
      </c>
      <c r="F154" s="59">
        <v>2015.3379428800001</v>
      </c>
      <c r="G154" s="59">
        <v>2011.7600513900002</v>
      </c>
      <c r="H154" s="59">
        <v>1959.75130984</v>
      </c>
      <c r="I154" s="59">
        <v>1819.3501164300001</v>
      </c>
      <c r="J154" s="59">
        <v>1709.34887484</v>
      </c>
      <c r="K154" s="59">
        <v>1669.5071624500001</v>
      </c>
      <c r="L154" s="59">
        <v>1617.4126450200001</v>
      </c>
      <c r="M154" s="59">
        <v>1609.1245925800001</v>
      </c>
      <c r="N154" s="59">
        <v>1607.99338822</v>
      </c>
      <c r="O154" s="59">
        <v>1574.4437758900001</v>
      </c>
      <c r="P154" s="59">
        <v>1563.28163576</v>
      </c>
      <c r="Q154" s="59">
        <v>1565.9651395400001</v>
      </c>
      <c r="R154" s="59">
        <v>1585.1532599100001</v>
      </c>
      <c r="S154" s="59">
        <v>1562.4144844300001</v>
      </c>
      <c r="T154" s="59">
        <v>1581.99520362</v>
      </c>
      <c r="U154" s="59">
        <v>1595.30456157</v>
      </c>
      <c r="V154" s="59">
        <v>1606.47659761</v>
      </c>
      <c r="W154" s="59">
        <v>1580.3532123</v>
      </c>
      <c r="X154" s="59">
        <v>1641.7026132800002</v>
      </c>
      <c r="Y154" s="59">
        <v>1868.76279015</v>
      </c>
    </row>
    <row r="155" spans="1:25" s="60" customFormat="1" ht="15.75" x14ac:dyDescent="0.3">
      <c r="A155" s="58" t="s">
        <v>139</v>
      </c>
      <c r="B155" s="59">
        <v>1791.0516302600001</v>
      </c>
      <c r="C155" s="59">
        <v>1867.1989546</v>
      </c>
      <c r="D155" s="59">
        <v>1918.6161874300001</v>
      </c>
      <c r="E155" s="59">
        <v>1959.46574405</v>
      </c>
      <c r="F155" s="59">
        <v>1962.89027162</v>
      </c>
      <c r="G155" s="59">
        <v>1953.43087848</v>
      </c>
      <c r="H155" s="59">
        <v>1930.23238242</v>
      </c>
      <c r="I155" s="59">
        <v>1833.4283721100001</v>
      </c>
      <c r="J155" s="59">
        <v>1726.49170688</v>
      </c>
      <c r="K155" s="59">
        <v>1648.49470782</v>
      </c>
      <c r="L155" s="59">
        <v>1584.65466616</v>
      </c>
      <c r="M155" s="59">
        <v>1545.8539213700001</v>
      </c>
      <c r="N155" s="59">
        <v>1541.5564988000001</v>
      </c>
      <c r="O155" s="59">
        <v>1544.28984193</v>
      </c>
      <c r="P155" s="59">
        <v>1552.59398412</v>
      </c>
      <c r="Q155" s="59">
        <v>1564.0340106400001</v>
      </c>
      <c r="R155" s="59">
        <v>1560.7237544500001</v>
      </c>
      <c r="S155" s="59">
        <v>1553.5410493700001</v>
      </c>
      <c r="T155" s="59">
        <v>1554.7539267700001</v>
      </c>
      <c r="U155" s="59">
        <v>1570.8265264200002</v>
      </c>
      <c r="V155" s="59">
        <v>1583.35282665</v>
      </c>
      <c r="W155" s="59">
        <v>1557.94587944</v>
      </c>
      <c r="X155" s="59">
        <v>1611.3924663800001</v>
      </c>
      <c r="Y155" s="59">
        <v>1683.7152323</v>
      </c>
    </row>
    <row r="156" spans="1:25" s="60" customFormat="1" ht="15.75" x14ac:dyDescent="0.3">
      <c r="A156" s="58" t="s">
        <v>140</v>
      </c>
      <c r="B156" s="59">
        <v>1770.1637297300001</v>
      </c>
      <c r="C156" s="59">
        <v>1780.47605853</v>
      </c>
      <c r="D156" s="59">
        <v>1811.2665585</v>
      </c>
      <c r="E156" s="59">
        <v>1911.3803491600002</v>
      </c>
      <c r="F156" s="59">
        <v>1938.3247837700001</v>
      </c>
      <c r="G156" s="59">
        <v>1870.7754105200002</v>
      </c>
      <c r="H156" s="59">
        <v>1917.01659961</v>
      </c>
      <c r="I156" s="59">
        <v>1837.3718079400001</v>
      </c>
      <c r="J156" s="59">
        <v>1772.96225716</v>
      </c>
      <c r="K156" s="59">
        <v>1668.89510563</v>
      </c>
      <c r="L156" s="59">
        <v>1599.0394495400001</v>
      </c>
      <c r="M156" s="59">
        <v>1564.16523661</v>
      </c>
      <c r="N156" s="59">
        <v>1546.41469155</v>
      </c>
      <c r="O156" s="59">
        <v>1567.4989160500002</v>
      </c>
      <c r="P156" s="59">
        <v>1570.2082865900002</v>
      </c>
      <c r="Q156" s="59">
        <v>1577.91022619</v>
      </c>
      <c r="R156" s="59">
        <v>1562.7382477800002</v>
      </c>
      <c r="S156" s="59">
        <v>1544.3390434800001</v>
      </c>
      <c r="T156" s="59">
        <v>1558.9734159500001</v>
      </c>
      <c r="U156" s="59">
        <v>1565.8065613400001</v>
      </c>
      <c r="V156" s="59">
        <v>1575.7338611100001</v>
      </c>
      <c r="W156" s="59">
        <v>1559.86171388</v>
      </c>
      <c r="X156" s="59">
        <v>1620.3061115100002</v>
      </c>
      <c r="Y156" s="59">
        <v>1706.446962</v>
      </c>
    </row>
    <row r="157" spans="1:25" s="60" customFormat="1" ht="15.75" x14ac:dyDescent="0.3">
      <c r="A157" s="58" t="s">
        <v>141</v>
      </c>
      <c r="B157" s="59">
        <v>1707.14922512</v>
      </c>
      <c r="C157" s="59">
        <v>1807.9137025700002</v>
      </c>
      <c r="D157" s="59">
        <v>1849.0491098100001</v>
      </c>
      <c r="E157" s="59">
        <v>1893.5289510800001</v>
      </c>
      <c r="F157" s="59">
        <v>1891.54993601</v>
      </c>
      <c r="G157" s="59">
        <v>1894.03941087</v>
      </c>
      <c r="H157" s="59">
        <v>1937.63305087</v>
      </c>
      <c r="I157" s="59">
        <v>1727.4508578700002</v>
      </c>
      <c r="J157" s="59">
        <v>1616.1741116100002</v>
      </c>
      <c r="K157" s="59">
        <v>1560.3449733900002</v>
      </c>
      <c r="L157" s="59">
        <v>1505.8127300600001</v>
      </c>
      <c r="M157" s="59">
        <v>1480.87648554</v>
      </c>
      <c r="N157" s="59">
        <v>1481.0360428200001</v>
      </c>
      <c r="O157" s="59">
        <v>1485.1147223400001</v>
      </c>
      <c r="P157" s="59">
        <v>1486.7729656200002</v>
      </c>
      <c r="Q157" s="59">
        <v>1491.4398987</v>
      </c>
      <c r="R157" s="59">
        <v>1499.7998788800001</v>
      </c>
      <c r="S157" s="59">
        <v>1487.6966780600001</v>
      </c>
      <c r="T157" s="59">
        <v>1497.2271263500002</v>
      </c>
      <c r="U157" s="59">
        <v>1499.1030921700001</v>
      </c>
      <c r="V157" s="59">
        <v>1509.7157813400001</v>
      </c>
      <c r="W157" s="59">
        <v>1486.4973172300001</v>
      </c>
      <c r="X157" s="59">
        <v>1551.6744765800001</v>
      </c>
      <c r="Y157" s="59">
        <v>1637.49998987</v>
      </c>
    </row>
    <row r="158" spans="1:25" s="60" customFormat="1" ht="15.75" x14ac:dyDescent="0.3">
      <c r="A158" s="58" t="s">
        <v>142</v>
      </c>
      <c r="B158" s="59">
        <v>1693.01746168</v>
      </c>
      <c r="C158" s="59">
        <v>1795.68962465</v>
      </c>
      <c r="D158" s="59">
        <v>1820.7537935600001</v>
      </c>
      <c r="E158" s="59">
        <v>1875.2881749400001</v>
      </c>
      <c r="F158" s="59">
        <v>1890.42554488</v>
      </c>
      <c r="G158" s="59">
        <v>1865.08392312</v>
      </c>
      <c r="H158" s="59">
        <v>1838.3104628000001</v>
      </c>
      <c r="I158" s="59">
        <v>1753.6249367300002</v>
      </c>
      <c r="J158" s="59">
        <v>1709.5644319600001</v>
      </c>
      <c r="K158" s="59">
        <v>1629.4116158100001</v>
      </c>
      <c r="L158" s="59">
        <v>1585.93400047</v>
      </c>
      <c r="M158" s="59">
        <v>1564.9419012600001</v>
      </c>
      <c r="N158" s="59">
        <v>1559.0622021300001</v>
      </c>
      <c r="O158" s="59">
        <v>1556.5974926700001</v>
      </c>
      <c r="P158" s="59">
        <v>1554.9025233</v>
      </c>
      <c r="Q158" s="59">
        <v>1552.51185128</v>
      </c>
      <c r="R158" s="59">
        <v>1534.1727212000001</v>
      </c>
      <c r="S158" s="59">
        <v>1536.8787735200001</v>
      </c>
      <c r="T158" s="59">
        <v>1583.64750054</v>
      </c>
      <c r="U158" s="59">
        <v>1579.88819949</v>
      </c>
      <c r="V158" s="59">
        <v>1581.5219594300002</v>
      </c>
      <c r="W158" s="59">
        <v>1559.3869760700002</v>
      </c>
      <c r="X158" s="59">
        <v>1617.1520920300002</v>
      </c>
      <c r="Y158" s="59">
        <v>1710.84117535</v>
      </c>
    </row>
    <row r="159" spans="1:25" s="60" customFormat="1" ht="15.75" x14ac:dyDescent="0.3">
      <c r="A159" s="58" t="s">
        <v>143</v>
      </c>
      <c r="B159" s="59">
        <v>1811.22969182</v>
      </c>
      <c r="C159" s="59">
        <v>1921.26872035</v>
      </c>
      <c r="D159" s="59">
        <v>1994.55693189</v>
      </c>
      <c r="E159" s="59">
        <v>2022.04493903</v>
      </c>
      <c r="F159" s="59">
        <v>2043.2899182800002</v>
      </c>
      <c r="G159" s="59">
        <v>2047.17009097</v>
      </c>
      <c r="H159" s="59">
        <v>1992.00705064</v>
      </c>
      <c r="I159" s="59">
        <v>1890.44523336</v>
      </c>
      <c r="J159" s="59">
        <v>1797.16905053</v>
      </c>
      <c r="K159" s="59">
        <v>1735.0515566700001</v>
      </c>
      <c r="L159" s="59">
        <v>1687.04531909</v>
      </c>
      <c r="M159" s="59">
        <v>1669.48066382</v>
      </c>
      <c r="N159" s="59">
        <v>1667.03007254</v>
      </c>
      <c r="O159" s="59">
        <v>1670.9292643700001</v>
      </c>
      <c r="P159" s="59">
        <v>1671.8675673800001</v>
      </c>
      <c r="Q159" s="59">
        <v>1687.79620075</v>
      </c>
      <c r="R159" s="59">
        <v>1659.26393663</v>
      </c>
      <c r="S159" s="59">
        <v>1656.8234273100002</v>
      </c>
      <c r="T159" s="59">
        <v>1689.7394416300001</v>
      </c>
      <c r="U159" s="59">
        <v>1692.4859725900001</v>
      </c>
      <c r="V159" s="59">
        <v>1695.9884258300001</v>
      </c>
      <c r="W159" s="59">
        <v>1693.8047594</v>
      </c>
      <c r="X159" s="59">
        <v>1750.2268456200002</v>
      </c>
      <c r="Y159" s="59">
        <v>1832.3734055800001</v>
      </c>
    </row>
    <row r="160" spans="1:25" s="60" customFormat="1" ht="15.75" x14ac:dyDescent="0.3">
      <c r="A160" s="58" t="s">
        <v>144</v>
      </c>
      <c r="B160" s="59">
        <v>2019.51368024</v>
      </c>
      <c r="C160" s="59">
        <v>2100.4259542499999</v>
      </c>
      <c r="D160" s="59">
        <v>2010.1196559500002</v>
      </c>
      <c r="E160" s="59">
        <v>2133.1456520000002</v>
      </c>
      <c r="F160" s="59">
        <v>2174.2279656999999</v>
      </c>
      <c r="G160" s="59">
        <v>2152.3923002399997</v>
      </c>
      <c r="H160" s="59">
        <v>2091.6914720099999</v>
      </c>
      <c r="I160" s="59">
        <v>1989.19899345</v>
      </c>
      <c r="J160" s="59">
        <v>1886.95984013</v>
      </c>
      <c r="K160" s="59">
        <v>1798.6658916000001</v>
      </c>
      <c r="L160" s="59">
        <v>1760.8193691500001</v>
      </c>
      <c r="M160" s="59">
        <v>1750.7808921200001</v>
      </c>
      <c r="N160" s="59">
        <v>1749.8826279800001</v>
      </c>
      <c r="O160" s="59">
        <v>1743.4519089400001</v>
      </c>
      <c r="P160" s="59">
        <v>1742.2404224700001</v>
      </c>
      <c r="Q160" s="59">
        <v>1745.6822032300001</v>
      </c>
      <c r="R160" s="59">
        <v>1714.9551262300001</v>
      </c>
      <c r="S160" s="59">
        <v>1709.7821127900002</v>
      </c>
      <c r="T160" s="59">
        <v>1754.9986835500001</v>
      </c>
      <c r="U160" s="59">
        <v>1764.1978786900002</v>
      </c>
      <c r="V160" s="59">
        <v>1757.8705283200002</v>
      </c>
      <c r="W160" s="59">
        <v>1733.7253059300001</v>
      </c>
      <c r="X160" s="59">
        <v>1815.16250842</v>
      </c>
      <c r="Y160" s="59">
        <v>1934.0966846200001</v>
      </c>
    </row>
    <row r="161" spans="1:25" s="60" customFormat="1" ht="15.75" x14ac:dyDescent="0.3">
      <c r="A161" s="58" t="s">
        <v>145</v>
      </c>
      <c r="B161" s="59">
        <v>1914.1054077200001</v>
      </c>
      <c r="C161" s="59">
        <v>2011.2480580400002</v>
      </c>
      <c r="D161" s="59">
        <v>2004.0489978800001</v>
      </c>
      <c r="E161" s="59">
        <v>2036.63532031</v>
      </c>
      <c r="F161" s="59">
        <v>2103.1898967100001</v>
      </c>
      <c r="G161" s="59">
        <v>2084.1259053399999</v>
      </c>
      <c r="H161" s="59">
        <v>2019.41250887</v>
      </c>
      <c r="I161" s="59">
        <v>1888.9040851100001</v>
      </c>
      <c r="J161" s="59">
        <v>1783.20908553</v>
      </c>
      <c r="K161" s="59">
        <v>1714.9048185200002</v>
      </c>
      <c r="L161" s="59">
        <v>1662.26346749</v>
      </c>
      <c r="M161" s="59">
        <v>1631.6900119700001</v>
      </c>
      <c r="N161" s="59">
        <v>1630.5599621900001</v>
      </c>
      <c r="O161" s="59">
        <v>1626.95147187</v>
      </c>
      <c r="P161" s="59">
        <v>1620.24925869</v>
      </c>
      <c r="Q161" s="59">
        <v>1635.1576346000002</v>
      </c>
      <c r="R161" s="59">
        <v>1622.0282953200001</v>
      </c>
      <c r="S161" s="59">
        <v>1639.66100919</v>
      </c>
      <c r="T161" s="59">
        <v>1722.1789017200001</v>
      </c>
      <c r="U161" s="59">
        <v>1719.90219759</v>
      </c>
      <c r="V161" s="59">
        <v>1713.0556269900001</v>
      </c>
      <c r="W161" s="59">
        <v>1709.21102389</v>
      </c>
      <c r="X161" s="59">
        <v>1783.9923281900001</v>
      </c>
      <c r="Y161" s="59">
        <v>1939.2647607600002</v>
      </c>
    </row>
    <row r="162" spans="1:25" s="60" customFormat="1" ht="15.75" x14ac:dyDescent="0.3">
      <c r="A162" s="58" t="s">
        <v>146</v>
      </c>
      <c r="B162" s="59">
        <v>1902.4341405700002</v>
      </c>
      <c r="C162" s="59">
        <v>1873.64723493</v>
      </c>
      <c r="D162" s="59">
        <v>1861.9476361500001</v>
      </c>
      <c r="E162" s="59">
        <v>1908.86706413</v>
      </c>
      <c r="F162" s="59">
        <v>1921.2557792100001</v>
      </c>
      <c r="G162" s="59">
        <v>1908.54044664</v>
      </c>
      <c r="H162" s="59">
        <v>1904.1933325</v>
      </c>
      <c r="I162" s="59">
        <v>1841.3077577000001</v>
      </c>
      <c r="J162" s="59">
        <v>1729.6040371500001</v>
      </c>
      <c r="K162" s="59">
        <v>1635.16671496</v>
      </c>
      <c r="L162" s="59">
        <v>1575.58314331</v>
      </c>
      <c r="M162" s="59">
        <v>1541.6495917700001</v>
      </c>
      <c r="N162" s="59">
        <v>1529.2189221200001</v>
      </c>
      <c r="O162" s="59">
        <v>1546.1727699</v>
      </c>
      <c r="P162" s="59">
        <v>1555.54185566</v>
      </c>
      <c r="Q162" s="59">
        <v>1553.5570896900001</v>
      </c>
      <c r="R162" s="59">
        <v>1547.38156832</v>
      </c>
      <c r="S162" s="59">
        <v>1506.6090069500001</v>
      </c>
      <c r="T162" s="59">
        <v>1541.6569057300001</v>
      </c>
      <c r="U162" s="59">
        <v>1549.1631327300001</v>
      </c>
      <c r="V162" s="59">
        <v>1560.3055132300001</v>
      </c>
      <c r="W162" s="59">
        <v>1559.4178990100002</v>
      </c>
      <c r="X162" s="59">
        <v>1620.89953926</v>
      </c>
      <c r="Y162" s="59">
        <v>1696.45981648</v>
      </c>
    </row>
    <row r="163" spans="1:25" s="60" customFormat="1" ht="15.75" x14ac:dyDescent="0.3">
      <c r="A163" s="58" t="s">
        <v>147</v>
      </c>
      <c r="B163" s="59">
        <v>1690.59468573</v>
      </c>
      <c r="C163" s="59">
        <v>1759.3919134</v>
      </c>
      <c r="D163" s="59">
        <v>1754.5901518100002</v>
      </c>
      <c r="E163" s="59">
        <v>1837.00616038</v>
      </c>
      <c r="F163" s="59">
        <v>1845.5105683900001</v>
      </c>
      <c r="G163" s="59">
        <v>1825.22231913</v>
      </c>
      <c r="H163" s="59">
        <v>1816.2562599400001</v>
      </c>
      <c r="I163" s="59">
        <v>1751.7608201100002</v>
      </c>
      <c r="J163" s="59">
        <v>1643.3007572700001</v>
      </c>
      <c r="K163" s="59">
        <v>1552.31375944</v>
      </c>
      <c r="L163" s="59">
        <v>1489.91795185</v>
      </c>
      <c r="M163" s="59">
        <v>1465.28440019</v>
      </c>
      <c r="N163" s="59">
        <v>1457.9901043100001</v>
      </c>
      <c r="O163" s="59">
        <v>1472.82419321</v>
      </c>
      <c r="P163" s="59">
        <v>1480.36251083</v>
      </c>
      <c r="Q163" s="59">
        <v>1478.34154304</v>
      </c>
      <c r="R163" s="59">
        <v>1470.4018473000001</v>
      </c>
      <c r="S163" s="59">
        <v>1427.8924815600001</v>
      </c>
      <c r="T163" s="59">
        <v>1458.7673850800002</v>
      </c>
      <c r="U163" s="59">
        <v>1452.3318225</v>
      </c>
      <c r="V163" s="59">
        <v>1445.9988204400001</v>
      </c>
      <c r="W163" s="59">
        <v>1451.2051631900001</v>
      </c>
      <c r="X163" s="59">
        <v>1517.0084773400001</v>
      </c>
      <c r="Y163" s="59">
        <v>1601.5909118300001</v>
      </c>
    </row>
    <row r="164" spans="1:25" s="60" customFormat="1" ht="15.75" x14ac:dyDescent="0.3">
      <c r="A164" s="58" t="s">
        <v>148</v>
      </c>
      <c r="B164" s="59">
        <v>1774.77261092</v>
      </c>
      <c r="C164" s="59">
        <v>1874.7479849600002</v>
      </c>
      <c r="D164" s="59">
        <v>1882.6289829900002</v>
      </c>
      <c r="E164" s="59">
        <v>1955.47787477</v>
      </c>
      <c r="F164" s="59">
        <v>1964.0487923200001</v>
      </c>
      <c r="G164" s="59">
        <v>1952.47190475</v>
      </c>
      <c r="H164" s="59">
        <v>1919.8961159</v>
      </c>
      <c r="I164" s="59">
        <v>1774.8432493800001</v>
      </c>
      <c r="J164" s="59">
        <v>1631.7122453900001</v>
      </c>
      <c r="K164" s="59">
        <v>1561.1189409800002</v>
      </c>
      <c r="L164" s="59">
        <v>1526.80405109</v>
      </c>
      <c r="M164" s="59">
        <v>1527.40955164</v>
      </c>
      <c r="N164" s="59">
        <v>1583.9820254200001</v>
      </c>
      <c r="O164" s="59">
        <v>1855.9433586300001</v>
      </c>
      <c r="P164" s="59">
        <v>1871.95764229</v>
      </c>
      <c r="Q164" s="59">
        <v>1888.5004606900002</v>
      </c>
      <c r="R164" s="59">
        <v>1885.9100311900002</v>
      </c>
      <c r="S164" s="59">
        <v>1842.57379498</v>
      </c>
      <c r="T164" s="59">
        <v>1871.29034925</v>
      </c>
      <c r="U164" s="59">
        <v>1878.56359817</v>
      </c>
      <c r="V164" s="59">
        <v>1875.45804836</v>
      </c>
      <c r="W164" s="59">
        <v>1853.2989552700001</v>
      </c>
      <c r="X164" s="59">
        <v>1701.93231646</v>
      </c>
      <c r="Y164" s="59">
        <v>1804.06044855</v>
      </c>
    </row>
    <row r="165" spans="1:25" s="60" customFormat="1" ht="15.75" x14ac:dyDescent="0.3">
      <c r="A165" s="58" t="s">
        <v>149</v>
      </c>
      <c r="B165" s="59">
        <v>1832.29117675</v>
      </c>
      <c r="C165" s="59">
        <v>1929.47067829</v>
      </c>
      <c r="D165" s="59">
        <v>2027.55812726</v>
      </c>
      <c r="E165" s="59">
        <v>2090.3716455499998</v>
      </c>
      <c r="F165" s="59">
        <v>2110.7767697700001</v>
      </c>
      <c r="G165" s="59">
        <v>2104.1697938900002</v>
      </c>
      <c r="H165" s="59">
        <v>2006.1859153300002</v>
      </c>
      <c r="I165" s="59">
        <v>1889.62180285</v>
      </c>
      <c r="J165" s="59">
        <v>1781.89102518</v>
      </c>
      <c r="K165" s="59">
        <v>1924.7193127600001</v>
      </c>
      <c r="L165" s="59">
        <v>1903.6315280700001</v>
      </c>
      <c r="M165" s="59">
        <v>1891.5209702500001</v>
      </c>
      <c r="N165" s="59">
        <v>1885.1775715900001</v>
      </c>
      <c r="O165" s="59">
        <v>1868.7809125000001</v>
      </c>
      <c r="P165" s="59">
        <v>1868.1769266200001</v>
      </c>
      <c r="Q165" s="59">
        <v>1869.1408310100001</v>
      </c>
      <c r="R165" s="59">
        <v>1827.2184347</v>
      </c>
      <c r="S165" s="59">
        <v>1823.99599367</v>
      </c>
      <c r="T165" s="59">
        <v>1869.8235590200002</v>
      </c>
      <c r="U165" s="59">
        <v>1859.2216522600002</v>
      </c>
      <c r="V165" s="59">
        <v>1857.21322059</v>
      </c>
      <c r="W165" s="59">
        <v>1856.5555260600001</v>
      </c>
      <c r="X165" s="59">
        <v>1719.1520347800001</v>
      </c>
      <c r="Y165" s="59">
        <v>1803.64522319</v>
      </c>
    </row>
    <row r="166" spans="1:25" s="60" customFormat="1" ht="15.75" x14ac:dyDescent="0.3">
      <c r="A166" s="58" t="s">
        <v>150</v>
      </c>
      <c r="B166" s="59">
        <v>1927.64624028</v>
      </c>
      <c r="C166" s="59">
        <v>1973.6106276</v>
      </c>
      <c r="D166" s="59">
        <v>2011.55896777</v>
      </c>
      <c r="E166" s="59">
        <v>2031.0573377200001</v>
      </c>
      <c r="F166" s="59">
        <v>2062.5878764300001</v>
      </c>
      <c r="G166" s="59">
        <v>2033.1162027300002</v>
      </c>
      <c r="H166" s="59">
        <v>2008.7757072900001</v>
      </c>
      <c r="I166" s="59">
        <v>1892.33452128</v>
      </c>
      <c r="J166" s="59">
        <v>1819.812649</v>
      </c>
      <c r="K166" s="59">
        <v>1745.09488889</v>
      </c>
      <c r="L166" s="59">
        <v>1707.1042619</v>
      </c>
      <c r="M166" s="59">
        <v>1682.4448788500001</v>
      </c>
      <c r="N166" s="59">
        <v>1691.78001778</v>
      </c>
      <c r="O166" s="59">
        <v>1700.6293253400002</v>
      </c>
      <c r="P166" s="59">
        <v>1681.9074665200001</v>
      </c>
      <c r="Q166" s="59">
        <v>1694.6010451</v>
      </c>
      <c r="R166" s="59">
        <v>1643.5382251600001</v>
      </c>
      <c r="S166" s="59">
        <v>1628.6174873</v>
      </c>
      <c r="T166" s="59">
        <v>1664.0294142400001</v>
      </c>
      <c r="U166" s="59">
        <v>1663.89843017</v>
      </c>
      <c r="V166" s="59">
        <v>1666.14117349</v>
      </c>
      <c r="W166" s="59">
        <v>1666.4694776400002</v>
      </c>
      <c r="X166" s="59">
        <v>1728.82873159</v>
      </c>
      <c r="Y166" s="59">
        <v>1831.51542133</v>
      </c>
    </row>
    <row r="167" spans="1:25" s="60" customFormat="1" ht="15.75" x14ac:dyDescent="0.3">
      <c r="A167" s="58" t="s">
        <v>151</v>
      </c>
      <c r="B167" s="59">
        <v>1778.24719914</v>
      </c>
      <c r="C167" s="59">
        <v>1852.2551620200002</v>
      </c>
      <c r="D167" s="59">
        <v>1872.62470151</v>
      </c>
      <c r="E167" s="59">
        <v>1875.4891342800001</v>
      </c>
      <c r="F167" s="59">
        <v>1896.94829319</v>
      </c>
      <c r="G167" s="59">
        <v>1885.61482716</v>
      </c>
      <c r="H167" s="59">
        <v>1805.8265036600001</v>
      </c>
      <c r="I167" s="59">
        <v>1722.63361117</v>
      </c>
      <c r="J167" s="59">
        <v>1616.53030997</v>
      </c>
      <c r="K167" s="59">
        <v>1560.0736935900002</v>
      </c>
      <c r="L167" s="59">
        <v>1522.1574136900001</v>
      </c>
      <c r="M167" s="59">
        <v>1492.9796723700001</v>
      </c>
      <c r="N167" s="59">
        <v>1519.4053441000001</v>
      </c>
      <c r="O167" s="59">
        <v>1517.18526458</v>
      </c>
      <c r="P167" s="59">
        <v>1515.77201483</v>
      </c>
      <c r="Q167" s="59">
        <v>1536.1117901300001</v>
      </c>
      <c r="R167" s="59">
        <v>1496.2143093900002</v>
      </c>
      <c r="S167" s="59">
        <v>1492.2848245300002</v>
      </c>
      <c r="T167" s="59">
        <v>1530.76533266</v>
      </c>
      <c r="U167" s="59">
        <v>1535.26686268</v>
      </c>
      <c r="V167" s="59">
        <v>1540.32804839</v>
      </c>
      <c r="W167" s="59">
        <v>1531.65021484</v>
      </c>
      <c r="X167" s="59">
        <v>1592.7858349100002</v>
      </c>
      <c r="Y167" s="59">
        <v>1692.63593158</v>
      </c>
    </row>
    <row r="168" spans="1:25" s="60" customFormat="1" ht="15.75" x14ac:dyDescent="0.3">
      <c r="A168" s="58" t="s">
        <v>152</v>
      </c>
      <c r="B168" s="59">
        <v>1809.4382281800001</v>
      </c>
      <c r="C168" s="59">
        <v>1903.1285421300001</v>
      </c>
      <c r="D168" s="59">
        <v>1926.2708199800002</v>
      </c>
      <c r="E168" s="59">
        <v>1949.21997113</v>
      </c>
      <c r="F168" s="59">
        <v>1998.3729674800002</v>
      </c>
      <c r="G168" s="59">
        <v>1978.31952011</v>
      </c>
      <c r="H168" s="59">
        <v>1912.41166094</v>
      </c>
      <c r="I168" s="59">
        <v>1796.97201943</v>
      </c>
      <c r="J168" s="59">
        <v>1680.4989608200001</v>
      </c>
      <c r="K168" s="59">
        <v>1608.6837074300001</v>
      </c>
      <c r="L168" s="59">
        <v>1564.16070754</v>
      </c>
      <c r="M168" s="59">
        <v>1533.6628233700001</v>
      </c>
      <c r="N168" s="59">
        <v>1539.4685055</v>
      </c>
      <c r="O168" s="59">
        <v>1535.2336529500001</v>
      </c>
      <c r="P168" s="59">
        <v>1534.5601298700001</v>
      </c>
      <c r="Q168" s="59">
        <v>1535.01115923</v>
      </c>
      <c r="R168" s="59">
        <v>1523.93561239</v>
      </c>
      <c r="S168" s="59">
        <v>1511.81200068</v>
      </c>
      <c r="T168" s="59">
        <v>1554.4395857500001</v>
      </c>
      <c r="U168" s="59">
        <v>1557.72960534</v>
      </c>
      <c r="V168" s="59">
        <v>1540.2264164800001</v>
      </c>
      <c r="W168" s="59">
        <v>1527.9687707100002</v>
      </c>
      <c r="X168" s="59">
        <v>1593.9809654600001</v>
      </c>
      <c r="Y168" s="59">
        <v>1694.5147333700002</v>
      </c>
    </row>
    <row r="169" spans="1:25" s="60" customFormat="1" ht="15.75" x14ac:dyDescent="0.3">
      <c r="A169" s="58" t="s">
        <v>153</v>
      </c>
      <c r="B169" s="59">
        <v>1742.9462790500002</v>
      </c>
      <c r="C169" s="59">
        <v>1823.1401107500001</v>
      </c>
      <c r="D169" s="59">
        <v>1818.4304331200001</v>
      </c>
      <c r="E169" s="59">
        <v>1778.0260285700001</v>
      </c>
      <c r="F169" s="59">
        <v>1841.58492927</v>
      </c>
      <c r="G169" s="59">
        <v>1850.0244003</v>
      </c>
      <c r="H169" s="59">
        <v>1867.02634098</v>
      </c>
      <c r="I169" s="59">
        <v>1836.62715716</v>
      </c>
      <c r="J169" s="59">
        <v>1750.0937134600001</v>
      </c>
      <c r="K169" s="59">
        <v>1637.5998913600001</v>
      </c>
      <c r="L169" s="59">
        <v>1570.80846516</v>
      </c>
      <c r="M169" s="59">
        <v>1539.4401248400002</v>
      </c>
      <c r="N169" s="59">
        <v>1535.24066419</v>
      </c>
      <c r="O169" s="59">
        <v>1547.51659978</v>
      </c>
      <c r="P169" s="59">
        <v>1520.4949766500001</v>
      </c>
      <c r="Q169" s="59">
        <v>1518.1905082800001</v>
      </c>
      <c r="R169" s="59">
        <v>1551.84774163</v>
      </c>
      <c r="S169" s="59">
        <v>1550.8698838400001</v>
      </c>
      <c r="T169" s="59">
        <v>1556.59254259</v>
      </c>
      <c r="U169" s="59">
        <v>1578.5045845300001</v>
      </c>
      <c r="V169" s="59">
        <v>1583.7713474300001</v>
      </c>
      <c r="W169" s="59">
        <v>1570.74059642</v>
      </c>
      <c r="X169" s="59">
        <v>1636.4241162600001</v>
      </c>
      <c r="Y169" s="59">
        <v>1722.2547969</v>
      </c>
    </row>
    <row r="170" spans="1:25" s="60" customFormat="1" ht="15.75" x14ac:dyDescent="0.3">
      <c r="A170" s="58" t="s">
        <v>154</v>
      </c>
      <c r="B170" s="59">
        <v>1768.25135374</v>
      </c>
      <c r="C170" s="59">
        <v>1836.2702494800001</v>
      </c>
      <c r="D170" s="59">
        <v>1848.4592822300001</v>
      </c>
      <c r="E170" s="59">
        <v>1900.1390609700002</v>
      </c>
      <c r="F170" s="59">
        <v>1928.5180084400001</v>
      </c>
      <c r="G170" s="59">
        <v>1918.73702656</v>
      </c>
      <c r="H170" s="59">
        <v>1916.45392242</v>
      </c>
      <c r="I170" s="59">
        <v>1769.1222659500002</v>
      </c>
      <c r="J170" s="59">
        <v>1740.9953617800002</v>
      </c>
      <c r="K170" s="59">
        <v>1623.66704961</v>
      </c>
      <c r="L170" s="59">
        <v>1562.37349105</v>
      </c>
      <c r="M170" s="59">
        <v>1539.6738958200001</v>
      </c>
      <c r="N170" s="59">
        <v>1543.4271987900001</v>
      </c>
      <c r="O170" s="59">
        <v>1554.29577827</v>
      </c>
      <c r="P170" s="59">
        <v>1551.44476175</v>
      </c>
      <c r="Q170" s="59">
        <v>1550.23844538</v>
      </c>
      <c r="R170" s="59">
        <v>1573.6717469300002</v>
      </c>
      <c r="S170" s="59">
        <v>1571.6620651800001</v>
      </c>
      <c r="T170" s="59">
        <v>1558.9521501700001</v>
      </c>
      <c r="U170" s="59">
        <v>1552.3488652600001</v>
      </c>
      <c r="V170" s="59">
        <v>1562.97884256</v>
      </c>
      <c r="W170" s="59">
        <v>1557.3749984200001</v>
      </c>
      <c r="X170" s="59">
        <v>1613.3516869300001</v>
      </c>
      <c r="Y170" s="59">
        <v>1708.8019040200002</v>
      </c>
    </row>
    <row r="171" spans="1:25" s="60" customFormat="1" ht="15.75" x14ac:dyDescent="0.3">
      <c r="A171" s="58" t="s">
        <v>155</v>
      </c>
      <c r="B171" s="59">
        <v>1979.7227243700002</v>
      </c>
      <c r="C171" s="59">
        <v>2011.45516344</v>
      </c>
      <c r="D171" s="59">
        <v>2051.7860000999999</v>
      </c>
      <c r="E171" s="59">
        <v>2065.4981230499998</v>
      </c>
      <c r="F171" s="59">
        <v>2132.5524367899998</v>
      </c>
      <c r="G171" s="59">
        <v>2135.3133968900001</v>
      </c>
      <c r="H171" s="59">
        <v>2161.6049608200001</v>
      </c>
      <c r="I171" s="59">
        <v>2027.53423335</v>
      </c>
      <c r="J171" s="59">
        <v>1913.6189594700002</v>
      </c>
      <c r="K171" s="59">
        <v>1834.65886527</v>
      </c>
      <c r="L171" s="59">
        <v>1780.9225119500002</v>
      </c>
      <c r="M171" s="59">
        <v>1773.5075288400001</v>
      </c>
      <c r="N171" s="59">
        <v>1771.57638365</v>
      </c>
      <c r="O171" s="59">
        <v>1780.59335809</v>
      </c>
      <c r="P171" s="59">
        <v>1739.46358695</v>
      </c>
      <c r="Q171" s="59">
        <v>1753.78542902</v>
      </c>
      <c r="R171" s="59">
        <v>1789.8319253700001</v>
      </c>
      <c r="S171" s="59">
        <v>1776.4966961</v>
      </c>
      <c r="T171" s="59">
        <v>1776.4126325700001</v>
      </c>
      <c r="U171" s="59">
        <v>1783.7284525800001</v>
      </c>
      <c r="V171" s="59">
        <v>1779.3083034800002</v>
      </c>
      <c r="W171" s="59">
        <v>1758.2979075200001</v>
      </c>
      <c r="X171" s="59">
        <v>1847.59804306</v>
      </c>
      <c r="Y171" s="59">
        <v>1951.7118133200001</v>
      </c>
    </row>
    <row r="172" spans="1:25" s="60" customFormat="1" ht="15.75" x14ac:dyDescent="0.3">
      <c r="A172" s="58" t="s">
        <v>156</v>
      </c>
      <c r="B172" s="59">
        <v>1882.2852370400001</v>
      </c>
      <c r="C172" s="59">
        <v>1995.13793259</v>
      </c>
      <c r="D172" s="59">
        <v>2031.67692594</v>
      </c>
      <c r="E172" s="59">
        <v>2015.68671973</v>
      </c>
      <c r="F172" s="59">
        <v>2042.0997232700001</v>
      </c>
      <c r="G172" s="59">
        <v>2028.7256625500002</v>
      </c>
      <c r="H172" s="59">
        <v>1950.9961665800001</v>
      </c>
      <c r="I172" s="59">
        <v>1852.5825526600001</v>
      </c>
      <c r="J172" s="59">
        <v>1799.9016057400002</v>
      </c>
      <c r="K172" s="59">
        <v>1704.4063969000001</v>
      </c>
      <c r="L172" s="59">
        <v>1676.0273716000002</v>
      </c>
      <c r="M172" s="59">
        <v>1660.59898673</v>
      </c>
      <c r="N172" s="59">
        <v>1655.3811229100002</v>
      </c>
      <c r="O172" s="59">
        <v>1645.63612489</v>
      </c>
      <c r="P172" s="59">
        <v>1611.92989801</v>
      </c>
      <c r="Q172" s="59">
        <v>1596.4920655600001</v>
      </c>
      <c r="R172" s="59">
        <v>1615.0919968200001</v>
      </c>
      <c r="S172" s="59">
        <v>1630.29736675</v>
      </c>
      <c r="T172" s="59">
        <v>1640.59590673</v>
      </c>
      <c r="U172" s="59">
        <v>1635.3453034500001</v>
      </c>
      <c r="V172" s="59">
        <v>1642.8468666800002</v>
      </c>
      <c r="W172" s="59">
        <v>1635.1648425600001</v>
      </c>
      <c r="X172" s="59">
        <v>1714.3717967800001</v>
      </c>
      <c r="Y172" s="59">
        <v>1815.6934439000001</v>
      </c>
    </row>
    <row r="173" spans="1:25" s="60" customFormat="1" ht="15.75" x14ac:dyDescent="0.3">
      <c r="A173" s="58" t="s">
        <v>157</v>
      </c>
      <c r="B173" s="59">
        <v>1908.5479927900001</v>
      </c>
      <c r="C173" s="59">
        <v>1984.51726876</v>
      </c>
      <c r="D173" s="59">
        <v>2019.2421627200001</v>
      </c>
      <c r="E173" s="59">
        <v>2036.59716263</v>
      </c>
      <c r="F173" s="59">
        <v>2082.97732967</v>
      </c>
      <c r="G173" s="59">
        <v>2048.2261865400001</v>
      </c>
      <c r="H173" s="59">
        <v>2000.5887859700001</v>
      </c>
      <c r="I173" s="59">
        <v>1872.36219777</v>
      </c>
      <c r="J173" s="59">
        <v>1728.6236350200002</v>
      </c>
      <c r="K173" s="59">
        <v>1678.4401488200001</v>
      </c>
      <c r="L173" s="59">
        <v>1652.80332585</v>
      </c>
      <c r="M173" s="59">
        <v>1640.52857305</v>
      </c>
      <c r="N173" s="59">
        <v>1627.0280796000002</v>
      </c>
      <c r="O173" s="59">
        <v>1629.21367652</v>
      </c>
      <c r="P173" s="59">
        <v>1597.8447802000001</v>
      </c>
      <c r="Q173" s="59">
        <v>1599.8438592300001</v>
      </c>
      <c r="R173" s="59">
        <v>1639.21441914</v>
      </c>
      <c r="S173" s="59">
        <v>1645.20407406</v>
      </c>
      <c r="T173" s="59">
        <v>1638.1624491700002</v>
      </c>
      <c r="U173" s="59">
        <v>1652.42182088</v>
      </c>
      <c r="V173" s="59">
        <v>1649.2185816200001</v>
      </c>
      <c r="W173" s="59">
        <v>1641.9967897000001</v>
      </c>
      <c r="X173" s="59">
        <v>1683.2452851200001</v>
      </c>
      <c r="Y173" s="59">
        <v>1770.7093008100001</v>
      </c>
    </row>
    <row r="174" spans="1:25" s="60" customFormat="1" ht="15.75" x14ac:dyDescent="0.3">
      <c r="A174" s="58" t="s">
        <v>158</v>
      </c>
      <c r="B174" s="59">
        <v>1806.75212089</v>
      </c>
      <c r="C174" s="59">
        <v>1880.7847961300001</v>
      </c>
      <c r="D174" s="59">
        <v>1901.7454448600001</v>
      </c>
      <c r="E174" s="59">
        <v>1913.2098566500001</v>
      </c>
      <c r="F174" s="59">
        <v>1953.00917867</v>
      </c>
      <c r="G174" s="59">
        <v>1930.32264719</v>
      </c>
      <c r="H174" s="59">
        <v>1850.1088249300001</v>
      </c>
      <c r="I174" s="59">
        <v>1792.52062303</v>
      </c>
      <c r="J174" s="59">
        <v>1688.8560671600001</v>
      </c>
      <c r="K174" s="59">
        <v>1658.5130085800001</v>
      </c>
      <c r="L174" s="59">
        <v>1663.68146075</v>
      </c>
      <c r="M174" s="59">
        <v>1657.86037622</v>
      </c>
      <c r="N174" s="59">
        <v>1654.1062119200001</v>
      </c>
      <c r="O174" s="59">
        <v>1652.47048797</v>
      </c>
      <c r="P174" s="59">
        <v>1617.2155091100001</v>
      </c>
      <c r="Q174" s="59">
        <v>1634.0124553600001</v>
      </c>
      <c r="R174" s="59">
        <v>1661.8280482600001</v>
      </c>
      <c r="S174" s="59">
        <v>1653.4751330900001</v>
      </c>
      <c r="T174" s="59">
        <v>1660.4955808700001</v>
      </c>
      <c r="U174" s="59">
        <v>1667.6832087300002</v>
      </c>
      <c r="V174" s="59">
        <v>1654.81829668</v>
      </c>
      <c r="W174" s="59">
        <v>1623.32181259</v>
      </c>
      <c r="X174" s="59">
        <v>1671.7789879500001</v>
      </c>
      <c r="Y174" s="59">
        <v>1754.1138046900001</v>
      </c>
    </row>
    <row r="175" spans="1:25" s="60" customFormat="1" ht="15.75" x14ac:dyDescent="0.3">
      <c r="A175" s="58" t="s">
        <v>159</v>
      </c>
      <c r="B175" s="59">
        <v>1950.5544913400001</v>
      </c>
      <c r="C175" s="59">
        <v>2030.82460451</v>
      </c>
      <c r="D175" s="59">
        <v>2056.29609863</v>
      </c>
      <c r="E175" s="59">
        <v>2092.49788373</v>
      </c>
      <c r="F175" s="59">
        <v>2117.2215551599998</v>
      </c>
      <c r="G175" s="59">
        <v>2097.7502840900002</v>
      </c>
      <c r="H175" s="59">
        <v>2017.3678478700001</v>
      </c>
      <c r="I175" s="59">
        <v>1907.0560314000002</v>
      </c>
      <c r="J175" s="59">
        <v>1788.4401697000001</v>
      </c>
      <c r="K175" s="59">
        <v>1738.55239239</v>
      </c>
      <c r="L175" s="59">
        <v>1730.6414364</v>
      </c>
      <c r="M175" s="59">
        <v>1710.01698083</v>
      </c>
      <c r="N175" s="59">
        <v>1724.79438409</v>
      </c>
      <c r="O175" s="59">
        <v>1708.59987791</v>
      </c>
      <c r="P175" s="59">
        <v>1679.1095991100001</v>
      </c>
      <c r="Q175" s="59">
        <v>1644.98949636</v>
      </c>
      <c r="R175" s="59">
        <v>1661.4721127300002</v>
      </c>
      <c r="S175" s="59">
        <v>1663.37088892</v>
      </c>
      <c r="T175" s="59">
        <v>1673.5635776000001</v>
      </c>
      <c r="U175" s="59">
        <v>1681.04792901</v>
      </c>
      <c r="V175" s="59">
        <v>1672.8535611500001</v>
      </c>
      <c r="W175" s="59">
        <v>1672.1152011300001</v>
      </c>
      <c r="X175" s="59">
        <v>1767.9333550000001</v>
      </c>
      <c r="Y175" s="59">
        <v>1902.9994453900001</v>
      </c>
    </row>
    <row r="176" spans="1:25" s="60" customFormat="1" ht="15.75" x14ac:dyDescent="0.3">
      <c r="A176" s="58" t="s">
        <v>160</v>
      </c>
      <c r="B176" s="59">
        <v>1787.2745460600001</v>
      </c>
      <c r="C176" s="59">
        <v>1875.6250422000001</v>
      </c>
      <c r="D176" s="59">
        <v>1948.8102550800002</v>
      </c>
      <c r="E176" s="59">
        <v>1972.4450204100001</v>
      </c>
      <c r="F176" s="59">
        <v>2021.0409377000001</v>
      </c>
      <c r="G176" s="59">
        <v>2006.8861434800001</v>
      </c>
      <c r="H176" s="59">
        <v>1966.40373602</v>
      </c>
      <c r="I176" s="59">
        <v>1884.8357544600001</v>
      </c>
      <c r="J176" s="59">
        <v>1775.6739017800001</v>
      </c>
      <c r="K176" s="59">
        <v>1664.6099054900001</v>
      </c>
      <c r="L176" s="59">
        <v>1610.1344882800001</v>
      </c>
      <c r="M176" s="59">
        <v>1632.7606376700001</v>
      </c>
      <c r="N176" s="59">
        <v>1614.9309738500001</v>
      </c>
      <c r="O176" s="59">
        <v>1624.4150012600001</v>
      </c>
      <c r="P176" s="59">
        <v>1604.3354513100001</v>
      </c>
      <c r="Q176" s="59">
        <v>1608.6972247800002</v>
      </c>
      <c r="R176" s="59">
        <v>1623.7334409700002</v>
      </c>
      <c r="S176" s="59">
        <v>1624.8035826600001</v>
      </c>
      <c r="T176" s="59">
        <v>1632.4383298600001</v>
      </c>
      <c r="U176" s="59">
        <v>1633.78275063</v>
      </c>
      <c r="V176" s="59">
        <v>1643.8010946700001</v>
      </c>
      <c r="W176" s="59">
        <v>1634.00503209</v>
      </c>
      <c r="X176" s="59">
        <v>1713.25541615</v>
      </c>
      <c r="Y176" s="59">
        <v>1858.47425107</v>
      </c>
    </row>
    <row r="177" spans="1:25" s="60" customFormat="1" ht="15.75" x14ac:dyDescent="0.3">
      <c r="A177" s="58" t="s">
        <v>161</v>
      </c>
      <c r="B177" s="59">
        <v>2010.15846973</v>
      </c>
      <c r="C177" s="59">
        <v>2092.29055758</v>
      </c>
      <c r="D177" s="59">
        <v>2133.6653566300001</v>
      </c>
      <c r="E177" s="59">
        <v>2173.24390537</v>
      </c>
      <c r="F177" s="59">
        <v>2208.4757719100003</v>
      </c>
      <c r="G177" s="59">
        <v>2199.8452121599998</v>
      </c>
      <c r="H177" s="59">
        <v>2142.5238679200002</v>
      </c>
      <c r="I177" s="59">
        <v>2105.5421251899998</v>
      </c>
      <c r="J177" s="59">
        <v>1974.60427972</v>
      </c>
      <c r="K177" s="59">
        <v>1852.34891255</v>
      </c>
      <c r="L177" s="59">
        <v>1793.6084808400001</v>
      </c>
      <c r="M177" s="59">
        <v>1760.8368858000001</v>
      </c>
      <c r="N177" s="59">
        <v>1745.61042724</v>
      </c>
      <c r="O177" s="59">
        <v>1751.9677570900001</v>
      </c>
      <c r="P177" s="59">
        <v>1718.9202627700001</v>
      </c>
      <c r="Q177" s="59">
        <v>1719.6833364500001</v>
      </c>
      <c r="R177" s="59">
        <v>1756.7711008000001</v>
      </c>
      <c r="S177" s="59">
        <v>1759.20090108</v>
      </c>
      <c r="T177" s="59">
        <v>1765.29629095</v>
      </c>
      <c r="U177" s="59">
        <v>1770.1851060700001</v>
      </c>
      <c r="V177" s="59">
        <v>1755.7292311200001</v>
      </c>
      <c r="W177" s="59">
        <v>1755.9886376500001</v>
      </c>
      <c r="X177" s="59">
        <v>1836.84505096</v>
      </c>
      <c r="Y177" s="59">
        <v>1910.9550852700002</v>
      </c>
    </row>
    <row r="178" spans="1:25" s="60" customFormat="1" ht="15.75" x14ac:dyDescent="0.3">
      <c r="A178" s="58" t="s">
        <v>162</v>
      </c>
      <c r="B178" s="59">
        <v>1862.9100026400001</v>
      </c>
      <c r="C178" s="59">
        <v>1948.9986551100001</v>
      </c>
      <c r="D178" s="59">
        <v>1988.5639003000001</v>
      </c>
      <c r="E178" s="59">
        <v>2025.1486235</v>
      </c>
      <c r="F178" s="59">
        <v>2073.2790068999998</v>
      </c>
      <c r="G178" s="59">
        <v>2082.0613841300001</v>
      </c>
      <c r="H178" s="59">
        <v>2091.2860010099998</v>
      </c>
      <c r="I178" s="59">
        <v>1869.61449434</v>
      </c>
      <c r="J178" s="59">
        <v>1742.12906673</v>
      </c>
      <c r="K178" s="59">
        <v>1673.1884546700001</v>
      </c>
      <c r="L178" s="59">
        <v>1603.3571639000002</v>
      </c>
      <c r="M178" s="59">
        <v>1591.7273041800001</v>
      </c>
      <c r="N178" s="59">
        <v>1582.9674231000001</v>
      </c>
      <c r="O178" s="59">
        <v>1576.5276825200001</v>
      </c>
      <c r="P178" s="59">
        <v>1544.7449008400001</v>
      </c>
      <c r="Q178" s="59">
        <v>1569.9821682000002</v>
      </c>
      <c r="R178" s="59">
        <v>1607.6499792100001</v>
      </c>
      <c r="S178" s="59">
        <v>1606.1167657000001</v>
      </c>
      <c r="T178" s="59">
        <v>1617.05220463</v>
      </c>
      <c r="U178" s="59">
        <v>1639.5893917800001</v>
      </c>
      <c r="V178" s="59">
        <v>1620.5918595100002</v>
      </c>
      <c r="W178" s="59">
        <v>1621.6703927900001</v>
      </c>
      <c r="X178" s="59">
        <v>1707.15978593</v>
      </c>
      <c r="Y178" s="59">
        <v>1788.7480740800002</v>
      </c>
    </row>
    <row r="179" spans="1:25" s="60" customFormat="1" ht="15.75" x14ac:dyDescent="0.3">
      <c r="A179" s="58" t="s">
        <v>163</v>
      </c>
      <c r="B179" s="59">
        <v>1790.4828272300001</v>
      </c>
      <c r="C179" s="59">
        <v>1872.2327126600001</v>
      </c>
      <c r="D179" s="59">
        <v>1914.83646944</v>
      </c>
      <c r="E179" s="59">
        <v>1935.3323738300001</v>
      </c>
      <c r="F179" s="59">
        <v>1941.16827932</v>
      </c>
      <c r="G179" s="59">
        <v>1956.5130873100002</v>
      </c>
      <c r="H179" s="59">
        <v>1895.5041811000001</v>
      </c>
      <c r="I179" s="59">
        <v>1810.0273365100002</v>
      </c>
      <c r="J179" s="59">
        <v>1671.1758829600001</v>
      </c>
      <c r="K179" s="59">
        <v>1582.0453524</v>
      </c>
      <c r="L179" s="59">
        <v>1534.1454743000002</v>
      </c>
      <c r="M179" s="59">
        <v>1515.1374653600001</v>
      </c>
      <c r="N179" s="59">
        <v>1594.0656644600001</v>
      </c>
      <c r="O179" s="59">
        <v>1731.92243622</v>
      </c>
      <c r="P179" s="59">
        <v>1559.34802848</v>
      </c>
      <c r="Q179" s="59">
        <v>1511.98666822</v>
      </c>
      <c r="R179" s="59">
        <v>1538.63553052</v>
      </c>
      <c r="S179" s="59">
        <v>1546.70330165</v>
      </c>
      <c r="T179" s="59">
        <v>1552.26238244</v>
      </c>
      <c r="U179" s="59">
        <v>1547.27190503</v>
      </c>
      <c r="V179" s="59">
        <v>1547.7789722500002</v>
      </c>
      <c r="W179" s="59">
        <v>1543.80262307</v>
      </c>
      <c r="X179" s="59">
        <v>1618.9208275000001</v>
      </c>
      <c r="Y179" s="59">
        <v>1716.4945619800001</v>
      </c>
    </row>
    <row r="180" spans="1:25" s="60" customFormat="1" ht="15.75" x14ac:dyDescent="0.3">
      <c r="A180" s="58" t="s">
        <v>164</v>
      </c>
      <c r="B180" s="59">
        <v>1851.1486527</v>
      </c>
      <c r="C180" s="59">
        <v>1924.3105010300001</v>
      </c>
      <c r="D180" s="59">
        <v>1972.3599150100001</v>
      </c>
      <c r="E180" s="59">
        <v>2000.3002152700001</v>
      </c>
      <c r="F180" s="59">
        <v>2054.4810193499998</v>
      </c>
      <c r="G180" s="59">
        <v>2025.0569166400001</v>
      </c>
      <c r="H180" s="59">
        <v>1947.61956087</v>
      </c>
      <c r="I180" s="59">
        <v>1833.98422673</v>
      </c>
      <c r="J180" s="59">
        <v>1737.76334262</v>
      </c>
      <c r="K180" s="59">
        <v>1662.63146977</v>
      </c>
      <c r="L180" s="59">
        <v>1623.21995309</v>
      </c>
      <c r="M180" s="59">
        <v>1602.1307174800002</v>
      </c>
      <c r="N180" s="59">
        <v>1605.0412268800001</v>
      </c>
      <c r="O180" s="59">
        <v>1622.7792467700001</v>
      </c>
      <c r="P180" s="59">
        <v>1588.5060078200001</v>
      </c>
      <c r="Q180" s="59">
        <v>1581.97036669</v>
      </c>
      <c r="R180" s="59">
        <v>1603.70833176</v>
      </c>
      <c r="S180" s="59">
        <v>1586.0405524100001</v>
      </c>
      <c r="T180" s="59">
        <v>1584.8975401</v>
      </c>
      <c r="U180" s="59">
        <v>1588.8611162</v>
      </c>
      <c r="V180" s="59">
        <v>1564.26402121</v>
      </c>
      <c r="W180" s="59">
        <v>1570.9334156500001</v>
      </c>
      <c r="X180" s="59">
        <v>1620.6863278000001</v>
      </c>
      <c r="Y180" s="59">
        <v>1728.7963048700001</v>
      </c>
    </row>
    <row r="181" spans="1:25" s="60" customFormat="1" ht="15.75" x14ac:dyDescent="0.3">
      <c r="A181" s="58" t="s">
        <v>165</v>
      </c>
      <c r="B181" s="59">
        <v>1827.8475287000001</v>
      </c>
      <c r="C181" s="59">
        <v>1897.4258612800002</v>
      </c>
      <c r="D181" s="59">
        <v>1948.1405052</v>
      </c>
      <c r="E181" s="59">
        <v>1982.5825169100001</v>
      </c>
      <c r="F181" s="59">
        <v>1948.9027281200001</v>
      </c>
      <c r="G181" s="59">
        <v>1963.33753357</v>
      </c>
      <c r="H181" s="59">
        <v>1861.8787542500002</v>
      </c>
      <c r="I181" s="59">
        <v>1824.2624640200002</v>
      </c>
      <c r="J181" s="59">
        <v>1726.3226321900001</v>
      </c>
      <c r="K181" s="59">
        <v>1642.81829047</v>
      </c>
      <c r="L181" s="59">
        <v>1615.53890267</v>
      </c>
      <c r="M181" s="59">
        <v>1600.12765001</v>
      </c>
      <c r="N181" s="59">
        <v>1602.21817317</v>
      </c>
      <c r="O181" s="59">
        <v>1606.16895282</v>
      </c>
      <c r="P181" s="59">
        <v>1583.3785191700001</v>
      </c>
      <c r="Q181" s="59">
        <v>1598.6311047900001</v>
      </c>
      <c r="R181" s="59">
        <v>1627.8268853700001</v>
      </c>
      <c r="S181" s="59">
        <v>1623.21993492</v>
      </c>
      <c r="T181" s="59">
        <v>1624.3587361</v>
      </c>
      <c r="U181" s="59">
        <v>1626.5140556700001</v>
      </c>
      <c r="V181" s="59">
        <v>1608.1043114300001</v>
      </c>
      <c r="W181" s="59">
        <v>1613.7180457100001</v>
      </c>
      <c r="X181" s="59">
        <v>1687.7330445300001</v>
      </c>
      <c r="Y181" s="59">
        <v>1792.9904356900001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640896.1784302654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640896.1784302654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1885.6079578700001</v>
      </c>
      <c r="C198" s="66">
        <v>2059.6876419099999</v>
      </c>
      <c r="D198" s="66">
        <v>2108.4370383300002</v>
      </c>
      <c r="E198" s="66">
        <v>2147.6008542499999</v>
      </c>
      <c r="F198" s="66">
        <v>2161.5856813999999</v>
      </c>
      <c r="G198" s="66">
        <v>2168.7170133499999</v>
      </c>
      <c r="H198" s="66">
        <v>2120.0239070900002</v>
      </c>
      <c r="I198" s="66">
        <v>1955.08683741</v>
      </c>
      <c r="J198" s="66">
        <v>1812.3424481699999</v>
      </c>
      <c r="K198" s="66">
        <v>1813.6446923999999</v>
      </c>
      <c r="L198" s="66">
        <v>1752.8042478</v>
      </c>
      <c r="M198" s="66">
        <v>1727.28209707</v>
      </c>
      <c r="N198" s="66">
        <v>1738.14658145</v>
      </c>
      <c r="O198" s="66">
        <v>1732.8717389199999</v>
      </c>
      <c r="P198" s="66">
        <v>1726.2298161599999</v>
      </c>
      <c r="Q198" s="66">
        <v>1708.9366303300001</v>
      </c>
      <c r="R198" s="66">
        <v>1720.29798635</v>
      </c>
      <c r="S198" s="66">
        <v>1722.0012369399999</v>
      </c>
      <c r="T198" s="66">
        <v>1749.78305656</v>
      </c>
      <c r="U198" s="66">
        <v>1755.0650634799999</v>
      </c>
      <c r="V198" s="66">
        <v>1763.1269433800001</v>
      </c>
      <c r="W198" s="66">
        <v>1748.2196783100001</v>
      </c>
      <c r="X198" s="66">
        <v>1816.32198642</v>
      </c>
      <c r="Y198" s="66">
        <v>1892.44689395</v>
      </c>
    </row>
    <row r="199" spans="1:25" s="60" customFormat="1" ht="15.75" x14ac:dyDescent="0.3">
      <c r="A199" s="58" t="s">
        <v>136</v>
      </c>
      <c r="B199" s="59">
        <v>1873.6891755899999</v>
      </c>
      <c r="C199" s="59">
        <v>1961.75816549</v>
      </c>
      <c r="D199" s="59">
        <v>2045.8582421799999</v>
      </c>
      <c r="E199" s="59">
        <v>2110.7693265299999</v>
      </c>
      <c r="F199" s="59">
        <v>2140.7315005200003</v>
      </c>
      <c r="G199" s="59">
        <v>2124.2552823400001</v>
      </c>
      <c r="H199" s="59">
        <v>2064.9007414600001</v>
      </c>
      <c r="I199" s="59">
        <v>1927.88949923</v>
      </c>
      <c r="J199" s="59">
        <v>1807.58042161</v>
      </c>
      <c r="K199" s="59">
        <v>1794.0132184699999</v>
      </c>
      <c r="L199" s="59">
        <v>1773.2499286699999</v>
      </c>
      <c r="M199" s="59">
        <v>1745.6891184599999</v>
      </c>
      <c r="N199" s="59">
        <v>1775.24291896</v>
      </c>
      <c r="O199" s="59">
        <v>3880.2785600500001</v>
      </c>
      <c r="P199" s="59">
        <v>1921.61649336</v>
      </c>
      <c r="Q199" s="59">
        <v>1767.1876397599999</v>
      </c>
      <c r="R199" s="59">
        <v>1712.4682463199999</v>
      </c>
      <c r="S199" s="59">
        <v>1718.8214029199999</v>
      </c>
      <c r="T199" s="59">
        <v>1745.1981253599999</v>
      </c>
      <c r="U199" s="59">
        <v>1761.4390588599999</v>
      </c>
      <c r="V199" s="59">
        <v>1795.2422965599999</v>
      </c>
      <c r="W199" s="59">
        <v>1781.9519172999999</v>
      </c>
      <c r="X199" s="59">
        <v>1770.6151967999999</v>
      </c>
      <c r="Y199" s="59">
        <v>1827.6373642399999</v>
      </c>
    </row>
    <row r="200" spans="1:25" s="60" customFormat="1" ht="15.75" x14ac:dyDescent="0.3">
      <c r="A200" s="58" t="s">
        <v>137</v>
      </c>
      <c r="B200" s="59">
        <v>1975.37899821</v>
      </c>
      <c r="C200" s="59">
        <v>2071.7814639900002</v>
      </c>
      <c r="D200" s="59">
        <v>2088.65180517</v>
      </c>
      <c r="E200" s="59">
        <v>2111.4055006200001</v>
      </c>
      <c r="F200" s="59">
        <v>2114.06298001</v>
      </c>
      <c r="G200" s="59">
        <v>2113.2363079500001</v>
      </c>
      <c r="H200" s="59">
        <v>2063.4247315900002</v>
      </c>
      <c r="I200" s="59">
        <v>1946.58834456</v>
      </c>
      <c r="J200" s="59">
        <v>1825.0389804500001</v>
      </c>
      <c r="K200" s="59">
        <v>1819.46842597</v>
      </c>
      <c r="L200" s="59">
        <v>1792.2553954699999</v>
      </c>
      <c r="M200" s="59">
        <v>1777.6775092099999</v>
      </c>
      <c r="N200" s="59">
        <v>1784.8949319999999</v>
      </c>
      <c r="O200" s="59">
        <v>1783.58881819</v>
      </c>
      <c r="P200" s="59">
        <v>1781.59682303</v>
      </c>
      <c r="Q200" s="59">
        <v>1787.8739235200001</v>
      </c>
      <c r="R200" s="59">
        <v>1790.1655461799999</v>
      </c>
      <c r="S200" s="59">
        <v>1780.37944096</v>
      </c>
      <c r="T200" s="59">
        <v>1806.2397840900001</v>
      </c>
      <c r="U200" s="59">
        <v>1821.3544610899999</v>
      </c>
      <c r="V200" s="59">
        <v>1823.4636960400001</v>
      </c>
      <c r="W200" s="59">
        <v>1788.6373747800001</v>
      </c>
      <c r="X200" s="59">
        <v>1849.7975546999999</v>
      </c>
      <c r="Y200" s="59">
        <v>1972.15154375</v>
      </c>
    </row>
    <row r="201" spans="1:25" s="60" customFormat="1" ht="15.75" x14ac:dyDescent="0.3">
      <c r="A201" s="58" t="s">
        <v>138</v>
      </c>
      <c r="B201" s="59">
        <v>1993.7692439899999</v>
      </c>
      <c r="C201" s="59">
        <v>2087.0488576500002</v>
      </c>
      <c r="D201" s="59">
        <v>2128.4810221000002</v>
      </c>
      <c r="E201" s="59">
        <v>2190.8085059600003</v>
      </c>
      <c r="F201" s="59">
        <v>2199.2079428800002</v>
      </c>
      <c r="G201" s="59">
        <v>2195.6300513900001</v>
      </c>
      <c r="H201" s="59">
        <v>2143.6213098399999</v>
      </c>
      <c r="I201" s="59">
        <v>2003.22011643</v>
      </c>
      <c r="J201" s="59">
        <v>1893.2188748399999</v>
      </c>
      <c r="K201" s="59">
        <v>1853.37716245</v>
      </c>
      <c r="L201" s="59">
        <v>1801.28264502</v>
      </c>
      <c r="M201" s="59">
        <v>1792.99459258</v>
      </c>
      <c r="N201" s="59">
        <v>1791.8633882199999</v>
      </c>
      <c r="O201" s="59">
        <v>1758.31377589</v>
      </c>
      <c r="P201" s="59">
        <v>1747.1516357599999</v>
      </c>
      <c r="Q201" s="59">
        <v>1749.83513954</v>
      </c>
      <c r="R201" s="59">
        <v>1769.02325991</v>
      </c>
      <c r="S201" s="59">
        <v>1746.28448443</v>
      </c>
      <c r="T201" s="59">
        <v>1765.8652036199999</v>
      </c>
      <c r="U201" s="59">
        <v>1779.1745615699999</v>
      </c>
      <c r="V201" s="59">
        <v>1790.3465976099999</v>
      </c>
      <c r="W201" s="59">
        <v>1764.2232122999999</v>
      </c>
      <c r="X201" s="59">
        <v>1825.57261328</v>
      </c>
      <c r="Y201" s="59">
        <v>2052.6327901499999</v>
      </c>
    </row>
    <row r="202" spans="1:25" s="60" customFormat="1" ht="15.75" x14ac:dyDescent="0.3">
      <c r="A202" s="58" t="s">
        <v>139</v>
      </c>
      <c r="B202" s="59">
        <v>1974.92163026</v>
      </c>
      <c r="C202" s="59">
        <v>2051.0689545999999</v>
      </c>
      <c r="D202" s="59">
        <v>2102.48618743</v>
      </c>
      <c r="E202" s="59">
        <v>2143.3357440499999</v>
      </c>
      <c r="F202" s="59">
        <v>2146.7602716199999</v>
      </c>
      <c r="G202" s="59">
        <v>2137.3008784799999</v>
      </c>
      <c r="H202" s="59">
        <v>2114.1023824200001</v>
      </c>
      <c r="I202" s="59">
        <v>2017.2983721099999</v>
      </c>
      <c r="J202" s="59">
        <v>1910.3617068799999</v>
      </c>
      <c r="K202" s="59">
        <v>1832.3647078199999</v>
      </c>
      <c r="L202" s="59">
        <v>1768.5246661599999</v>
      </c>
      <c r="M202" s="59">
        <v>1729.72392137</v>
      </c>
      <c r="N202" s="59">
        <v>1725.4264988</v>
      </c>
      <c r="O202" s="59">
        <v>1728.1598419299999</v>
      </c>
      <c r="P202" s="59">
        <v>1736.4639841199999</v>
      </c>
      <c r="Q202" s="59">
        <v>1747.90401064</v>
      </c>
      <c r="R202" s="59">
        <v>1744.59375445</v>
      </c>
      <c r="S202" s="59">
        <v>1737.41104937</v>
      </c>
      <c r="T202" s="59">
        <v>1738.62392677</v>
      </c>
      <c r="U202" s="59">
        <v>1754.6965264200001</v>
      </c>
      <c r="V202" s="59">
        <v>1767.2228266499999</v>
      </c>
      <c r="W202" s="59">
        <v>1741.8158794399999</v>
      </c>
      <c r="X202" s="59">
        <v>1795.26246638</v>
      </c>
      <c r="Y202" s="59">
        <v>1867.5852322999999</v>
      </c>
    </row>
    <row r="203" spans="1:25" s="60" customFormat="1" ht="15.75" x14ac:dyDescent="0.3">
      <c r="A203" s="58" t="s">
        <v>140</v>
      </c>
      <c r="B203" s="59">
        <v>1954.03372973</v>
      </c>
      <c r="C203" s="59">
        <v>1964.3460585299999</v>
      </c>
      <c r="D203" s="59">
        <v>1995.1365584999999</v>
      </c>
      <c r="E203" s="59">
        <v>2095.25034916</v>
      </c>
      <c r="F203" s="59">
        <v>2122.19478377</v>
      </c>
      <c r="G203" s="59">
        <v>2054.64541052</v>
      </c>
      <c r="H203" s="59">
        <v>2100.8865996099998</v>
      </c>
      <c r="I203" s="59">
        <v>2021.2418079399999</v>
      </c>
      <c r="J203" s="59">
        <v>1956.8322571599999</v>
      </c>
      <c r="K203" s="59">
        <v>1852.7651056299999</v>
      </c>
      <c r="L203" s="59">
        <v>1782.90944954</v>
      </c>
      <c r="M203" s="59">
        <v>1748.0352366099999</v>
      </c>
      <c r="N203" s="59">
        <v>1730.2846915499999</v>
      </c>
      <c r="O203" s="59">
        <v>1751.3689160500001</v>
      </c>
      <c r="P203" s="59">
        <v>1754.0782865900001</v>
      </c>
      <c r="Q203" s="59">
        <v>1761.7802261899999</v>
      </c>
      <c r="R203" s="59">
        <v>1746.6082477800001</v>
      </c>
      <c r="S203" s="59">
        <v>1728.20904348</v>
      </c>
      <c r="T203" s="59">
        <v>1742.84341595</v>
      </c>
      <c r="U203" s="59">
        <v>1749.67656134</v>
      </c>
      <c r="V203" s="59">
        <v>1759.60386111</v>
      </c>
      <c r="W203" s="59">
        <v>1743.7317138799999</v>
      </c>
      <c r="X203" s="59">
        <v>1804.1761115100001</v>
      </c>
      <c r="Y203" s="59">
        <v>1890.3169619999999</v>
      </c>
    </row>
    <row r="204" spans="1:25" s="60" customFormat="1" ht="15.75" x14ac:dyDescent="0.3">
      <c r="A204" s="58" t="s">
        <v>141</v>
      </c>
      <c r="B204" s="59">
        <v>1891.0192251199999</v>
      </c>
      <c r="C204" s="59">
        <v>1991.7837025700001</v>
      </c>
      <c r="D204" s="59">
        <v>2032.91910981</v>
      </c>
      <c r="E204" s="59">
        <v>2077.3989510800002</v>
      </c>
      <c r="F204" s="59">
        <v>2075.4199360100001</v>
      </c>
      <c r="G204" s="59">
        <v>2077.9094108700001</v>
      </c>
      <c r="H204" s="59">
        <v>2121.5030508700002</v>
      </c>
      <c r="I204" s="59">
        <v>1911.3208578700001</v>
      </c>
      <c r="J204" s="59">
        <v>1800.0441116100001</v>
      </c>
      <c r="K204" s="59">
        <v>1744.2149733900001</v>
      </c>
      <c r="L204" s="59">
        <v>1689.68273006</v>
      </c>
      <c r="M204" s="59">
        <v>1664.7464855399999</v>
      </c>
      <c r="N204" s="59">
        <v>1664.90604282</v>
      </c>
      <c r="O204" s="59">
        <v>1668.98472234</v>
      </c>
      <c r="P204" s="59">
        <v>1670.64296562</v>
      </c>
      <c r="Q204" s="59">
        <v>1675.3098986999998</v>
      </c>
      <c r="R204" s="59">
        <v>1683.6698788799999</v>
      </c>
      <c r="S204" s="59">
        <v>1671.56667806</v>
      </c>
      <c r="T204" s="59">
        <v>1681.0971263500001</v>
      </c>
      <c r="U204" s="59">
        <v>1682.97309217</v>
      </c>
      <c r="V204" s="59">
        <v>1693.58578134</v>
      </c>
      <c r="W204" s="59">
        <v>1670.36731723</v>
      </c>
      <c r="X204" s="59">
        <v>1735.54447658</v>
      </c>
      <c r="Y204" s="59">
        <v>1821.3699898699999</v>
      </c>
    </row>
    <row r="205" spans="1:25" s="60" customFormat="1" ht="15.75" x14ac:dyDescent="0.3">
      <c r="A205" s="58" t="s">
        <v>142</v>
      </c>
      <c r="B205" s="59">
        <v>1876.8874616799999</v>
      </c>
      <c r="C205" s="59">
        <v>1979.5596246499999</v>
      </c>
      <c r="D205" s="59">
        <v>2004.62379356</v>
      </c>
      <c r="E205" s="59">
        <v>2059.1581749400002</v>
      </c>
      <c r="F205" s="59">
        <v>2074.2955448799999</v>
      </c>
      <c r="G205" s="59">
        <v>2048.9539231200001</v>
      </c>
      <c r="H205" s="59">
        <v>2022.1804628</v>
      </c>
      <c r="I205" s="59">
        <v>1937.4949367300001</v>
      </c>
      <c r="J205" s="59">
        <v>1893.43443196</v>
      </c>
      <c r="K205" s="59">
        <v>1813.2816158099999</v>
      </c>
      <c r="L205" s="59">
        <v>1769.8040004699999</v>
      </c>
      <c r="M205" s="59">
        <v>1748.81190126</v>
      </c>
      <c r="N205" s="59">
        <v>1742.93220213</v>
      </c>
      <c r="O205" s="59">
        <v>1740.46749267</v>
      </c>
      <c r="P205" s="59">
        <v>1738.7725232999999</v>
      </c>
      <c r="Q205" s="59">
        <v>1736.3818512799999</v>
      </c>
      <c r="R205" s="59">
        <v>1718.0427212</v>
      </c>
      <c r="S205" s="59">
        <v>1720.74877352</v>
      </c>
      <c r="T205" s="59">
        <v>1767.5175005399999</v>
      </c>
      <c r="U205" s="59">
        <v>1763.7581994899999</v>
      </c>
      <c r="V205" s="59">
        <v>1765.39195943</v>
      </c>
      <c r="W205" s="59">
        <v>1743.2569760700001</v>
      </c>
      <c r="X205" s="59">
        <v>1801.0220920300001</v>
      </c>
      <c r="Y205" s="59">
        <v>1894.7111753499998</v>
      </c>
    </row>
    <row r="206" spans="1:25" s="60" customFormat="1" ht="15.75" x14ac:dyDescent="0.3">
      <c r="A206" s="58" t="s">
        <v>143</v>
      </c>
      <c r="B206" s="59">
        <v>1995.0996918199999</v>
      </c>
      <c r="C206" s="59">
        <v>2105.1387203499999</v>
      </c>
      <c r="D206" s="59">
        <v>2178.4269318900001</v>
      </c>
      <c r="E206" s="59">
        <v>2205.9149390299999</v>
      </c>
      <c r="F206" s="59">
        <v>2227.1599182800001</v>
      </c>
      <c r="G206" s="59">
        <v>2231.0400909700002</v>
      </c>
      <c r="H206" s="59">
        <v>2175.8770506400001</v>
      </c>
      <c r="I206" s="59">
        <v>2074.3152333600001</v>
      </c>
      <c r="J206" s="59">
        <v>1981.0390505299999</v>
      </c>
      <c r="K206" s="59">
        <v>1918.92155667</v>
      </c>
      <c r="L206" s="59">
        <v>1870.9153190899999</v>
      </c>
      <c r="M206" s="59">
        <v>1853.3506638199999</v>
      </c>
      <c r="N206" s="59">
        <v>1850.9000725399999</v>
      </c>
      <c r="O206" s="59">
        <v>1854.7992643699999</v>
      </c>
      <c r="P206" s="59">
        <v>1855.73756738</v>
      </c>
      <c r="Q206" s="59">
        <v>1871.6662007499999</v>
      </c>
      <c r="R206" s="59">
        <v>1843.1339366299999</v>
      </c>
      <c r="S206" s="59">
        <v>1840.6934273100001</v>
      </c>
      <c r="T206" s="59">
        <v>1873.60944163</v>
      </c>
      <c r="U206" s="59">
        <v>1876.35597259</v>
      </c>
      <c r="V206" s="59">
        <v>1879.85842583</v>
      </c>
      <c r="W206" s="59">
        <v>1877.6747593999999</v>
      </c>
      <c r="X206" s="59">
        <v>1934.0968456200001</v>
      </c>
      <c r="Y206" s="59">
        <v>2016.2434055799999</v>
      </c>
    </row>
    <row r="207" spans="1:25" s="60" customFormat="1" ht="15.75" x14ac:dyDescent="0.3">
      <c r="A207" s="58" t="s">
        <v>144</v>
      </c>
      <c r="B207" s="59">
        <v>2203.3836802400001</v>
      </c>
      <c r="C207" s="59">
        <v>2284.2959542500002</v>
      </c>
      <c r="D207" s="59">
        <v>2193.9896559500003</v>
      </c>
      <c r="E207" s="59">
        <v>2317.0156520000005</v>
      </c>
      <c r="F207" s="59">
        <v>2358.0979656999998</v>
      </c>
      <c r="G207" s="59">
        <v>2336.2623002400001</v>
      </c>
      <c r="H207" s="59">
        <v>2275.5614720100002</v>
      </c>
      <c r="I207" s="59">
        <v>2173.0689934500001</v>
      </c>
      <c r="J207" s="59">
        <v>2070.8298401299999</v>
      </c>
      <c r="K207" s="59">
        <v>1982.5358916</v>
      </c>
      <c r="L207" s="59">
        <v>1944.6893691499999</v>
      </c>
      <c r="M207" s="59">
        <v>1934.65089212</v>
      </c>
      <c r="N207" s="59">
        <v>1933.7526279799999</v>
      </c>
      <c r="O207" s="59">
        <v>1927.32190894</v>
      </c>
      <c r="P207" s="59">
        <v>1926.11042247</v>
      </c>
      <c r="Q207" s="59">
        <v>1929.55220323</v>
      </c>
      <c r="R207" s="59">
        <v>1898.82512623</v>
      </c>
      <c r="S207" s="59">
        <v>1893.65211279</v>
      </c>
      <c r="T207" s="59">
        <v>1938.86868355</v>
      </c>
      <c r="U207" s="59">
        <v>1948.06787869</v>
      </c>
      <c r="V207" s="59">
        <v>1941.7405283200001</v>
      </c>
      <c r="W207" s="59">
        <v>1917.59530593</v>
      </c>
      <c r="X207" s="59">
        <v>1999.0325084199999</v>
      </c>
      <c r="Y207" s="59">
        <v>2117.9666846200003</v>
      </c>
    </row>
    <row r="208" spans="1:25" s="60" customFormat="1" ht="15.75" x14ac:dyDescent="0.3">
      <c r="A208" s="58" t="s">
        <v>145</v>
      </c>
      <c r="B208" s="59">
        <v>2097.97540772</v>
      </c>
      <c r="C208" s="59">
        <v>2195.1180580400001</v>
      </c>
      <c r="D208" s="59">
        <v>2187.91899788</v>
      </c>
      <c r="E208" s="59">
        <v>2220.5053203100001</v>
      </c>
      <c r="F208" s="59">
        <v>2287.05989671</v>
      </c>
      <c r="G208" s="59">
        <v>2267.9959053400003</v>
      </c>
      <c r="H208" s="59">
        <v>2203.2825088700001</v>
      </c>
      <c r="I208" s="59">
        <v>2072.7740851100002</v>
      </c>
      <c r="J208" s="59">
        <v>1967.0790855299999</v>
      </c>
      <c r="K208" s="59">
        <v>1898.7748185200001</v>
      </c>
      <c r="L208" s="59">
        <v>1846.1334674899999</v>
      </c>
      <c r="M208" s="59">
        <v>1815.56001197</v>
      </c>
      <c r="N208" s="59">
        <v>1814.42996219</v>
      </c>
      <c r="O208" s="59">
        <v>1810.8214718699999</v>
      </c>
      <c r="P208" s="59">
        <v>1804.1192586899999</v>
      </c>
      <c r="Q208" s="59">
        <v>1819.0276346000001</v>
      </c>
      <c r="R208" s="59">
        <v>1805.89829532</v>
      </c>
      <c r="S208" s="59">
        <v>1823.5310091899998</v>
      </c>
      <c r="T208" s="59">
        <v>1906.04890172</v>
      </c>
      <c r="U208" s="59">
        <v>1903.7721975899999</v>
      </c>
      <c r="V208" s="59">
        <v>1896.92562699</v>
      </c>
      <c r="W208" s="59">
        <v>1893.0810238899999</v>
      </c>
      <c r="X208" s="59">
        <v>1967.86232819</v>
      </c>
      <c r="Y208" s="59">
        <v>2123.1347607600001</v>
      </c>
    </row>
    <row r="209" spans="1:25" s="60" customFormat="1" ht="15.75" x14ac:dyDescent="0.3">
      <c r="A209" s="58" t="s">
        <v>146</v>
      </c>
      <c r="B209" s="59">
        <v>2086.3041405700001</v>
      </c>
      <c r="C209" s="59">
        <v>2057.5172349300001</v>
      </c>
      <c r="D209" s="59">
        <v>2045.81763615</v>
      </c>
      <c r="E209" s="59">
        <v>2092.7370641299999</v>
      </c>
      <c r="F209" s="59">
        <v>2105.12577921</v>
      </c>
      <c r="G209" s="59">
        <v>2092.4104466399999</v>
      </c>
      <c r="H209" s="59">
        <v>2088.0633324999999</v>
      </c>
      <c r="I209" s="59">
        <v>2025.1777577</v>
      </c>
      <c r="J209" s="59">
        <v>1913.47403715</v>
      </c>
      <c r="K209" s="59">
        <v>1819.0367149599999</v>
      </c>
      <c r="L209" s="59">
        <v>1759.4531433099999</v>
      </c>
      <c r="M209" s="59">
        <v>1725.51959177</v>
      </c>
      <c r="N209" s="59">
        <v>1713.08892212</v>
      </c>
      <c r="O209" s="59">
        <v>1730.0427698999999</v>
      </c>
      <c r="P209" s="59">
        <v>1739.4118556599999</v>
      </c>
      <c r="Q209" s="59">
        <v>1737.42708969</v>
      </c>
      <c r="R209" s="59">
        <v>1731.2515683199999</v>
      </c>
      <c r="S209" s="59">
        <v>1690.47900695</v>
      </c>
      <c r="T209" s="59">
        <v>1725.52690573</v>
      </c>
      <c r="U209" s="59">
        <v>1733.03313273</v>
      </c>
      <c r="V209" s="59">
        <v>1744.17551323</v>
      </c>
      <c r="W209" s="59">
        <v>1743.28789901</v>
      </c>
      <c r="X209" s="59">
        <v>1804.7695392599999</v>
      </c>
      <c r="Y209" s="59">
        <v>1880.3298164799999</v>
      </c>
    </row>
    <row r="210" spans="1:25" s="60" customFormat="1" ht="15.75" x14ac:dyDescent="0.3">
      <c r="A210" s="58" t="s">
        <v>147</v>
      </c>
      <c r="B210" s="59">
        <v>1874.4646857299999</v>
      </c>
      <c r="C210" s="59">
        <v>1943.2619133999999</v>
      </c>
      <c r="D210" s="59">
        <v>1938.4601518100001</v>
      </c>
      <c r="E210" s="59">
        <v>2020.8761603799999</v>
      </c>
      <c r="F210" s="59">
        <v>2029.38056839</v>
      </c>
      <c r="G210" s="59">
        <v>2009.0923191299999</v>
      </c>
      <c r="H210" s="59">
        <v>2000.12625994</v>
      </c>
      <c r="I210" s="59">
        <v>1935.6308201100001</v>
      </c>
      <c r="J210" s="59">
        <v>1827.17075727</v>
      </c>
      <c r="K210" s="59">
        <v>1736.1837594399999</v>
      </c>
      <c r="L210" s="59">
        <v>1673.7879518499999</v>
      </c>
      <c r="M210" s="59">
        <v>1649.1544001899999</v>
      </c>
      <c r="N210" s="59">
        <v>1641.86010431</v>
      </c>
      <c r="O210" s="59">
        <v>1656.6941932099999</v>
      </c>
      <c r="P210" s="59">
        <v>1664.2325108299999</v>
      </c>
      <c r="Q210" s="59">
        <v>1662.2115430399999</v>
      </c>
      <c r="R210" s="59">
        <v>1654.2718473</v>
      </c>
      <c r="S210" s="59">
        <v>1611.76248156</v>
      </c>
      <c r="T210" s="59">
        <v>1642.6373850800001</v>
      </c>
      <c r="U210" s="59">
        <v>1636.2018224999999</v>
      </c>
      <c r="V210" s="59">
        <v>1629.86882044</v>
      </c>
      <c r="W210" s="59">
        <v>1635.07516319</v>
      </c>
      <c r="X210" s="59">
        <v>1700.87847734</v>
      </c>
      <c r="Y210" s="59">
        <v>1785.46091183</v>
      </c>
    </row>
    <row r="211" spans="1:25" s="60" customFormat="1" ht="15.75" x14ac:dyDescent="0.3">
      <c r="A211" s="58" t="s">
        <v>148</v>
      </c>
      <c r="B211" s="59">
        <v>1958.6426109199999</v>
      </c>
      <c r="C211" s="59">
        <v>2058.6179849600003</v>
      </c>
      <c r="D211" s="59">
        <v>2066.4989829900001</v>
      </c>
      <c r="E211" s="59">
        <v>2139.3478747700001</v>
      </c>
      <c r="F211" s="59">
        <v>2147.9187923200002</v>
      </c>
      <c r="G211" s="59">
        <v>2136.3419047500001</v>
      </c>
      <c r="H211" s="59">
        <v>2103.7661158999999</v>
      </c>
      <c r="I211" s="59">
        <v>1958.71324938</v>
      </c>
      <c r="J211" s="59">
        <v>1815.58224539</v>
      </c>
      <c r="K211" s="59">
        <v>1744.9889409800001</v>
      </c>
      <c r="L211" s="59">
        <v>1710.6740510899999</v>
      </c>
      <c r="M211" s="59">
        <v>1711.2795516399999</v>
      </c>
      <c r="N211" s="59">
        <v>1767.85202542</v>
      </c>
      <c r="O211" s="59">
        <v>2039.81335863</v>
      </c>
      <c r="P211" s="59">
        <v>2055.8276422899999</v>
      </c>
      <c r="Q211" s="59">
        <v>2072.3704606900001</v>
      </c>
      <c r="R211" s="59">
        <v>2069.78003119</v>
      </c>
      <c r="S211" s="59">
        <v>2026.4437949799999</v>
      </c>
      <c r="T211" s="59">
        <v>2055.1603492499999</v>
      </c>
      <c r="U211" s="59">
        <v>2062.4335981700001</v>
      </c>
      <c r="V211" s="59">
        <v>2059.3280483600001</v>
      </c>
      <c r="W211" s="59">
        <v>2037.16895527</v>
      </c>
      <c r="X211" s="59">
        <v>1885.8023164599999</v>
      </c>
      <c r="Y211" s="59">
        <v>1987.9304485499999</v>
      </c>
    </row>
    <row r="212" spans="1:25" s="60" customFormat="1" ht="15.75" x14ac:dyDescent="0.3">
      <c r="A212" s="58" t="s">
        <v>149</v>
      </c>
      <c r="B212" s="59">
        <v>2016.1611767499999</v>
      </c>
      <c r="C212" s="59">
        <v>2113.3406782900001</v>
      </c>
      <c r="D212" s="59">
        <v>2211.4281272600001</v>
      </c>
      <c r="E212" s="59">
        <v>2274.2416455500002</v>
      </c>
      <c r="F212" s="59">
        <v>2294.64676977</v>
      </c>
      <c r="G212" s="59">
        <v>2288.0397938900001</v>
      </c>
      <c r="H212" s="59">
        <v>2190.0559153300001</v>
      </c>
      <c r="I212" s="59">
        <v>2073.4918028500001</v>
      </c>
      <c r="J212" s="59">
        <v>1965.7610251799999</v>
      </c>
      <c r="K212" s="59">
        <v>2108.5893127600002</v>
      </c>
      <c r="L212" s="59">
        <v>2087.5015280699999</v>
      </c>
      <c r="M212" s="59">
        <v>2075.39097025</v>
      </c>
      <c r="N212" s="59">
        <v>2069.0475715900002</v>
      </c>
      <c r="O212" s="59">
        <v>2052.6509125000002</v>
      </c>
      <c r="P212" s="59">
        <v>2052.0469266200002</v>
      </c>
      <c r="Q212" s="59">
        <v>2053.0108310099999</v>
      </c>
      <c r="R212" s="59">
        <v>2011.0884346999999</v>
      </c>
      <c r="S212" s="59">
        <v>2007.8659936699999</v>
      </c>
      <c r="T212" s="59">
        <v>2053.6935590200001</v>
      </c>
      <c r="U212" s="59">
        <v>2043.09165226</v>
      </c>
      <c r="V212" s="59">
        <v>2041.0832205899999</v>
      </c>
      <c r="W212" s="59">
        <v>2040.42552606</v>
      </c>
      <c r="X212" s="59">
        <v>1903.02203478</v>
      </c>
      <c r="Y212" s="59">
        <v>1987.5152231899999</v>
      </c>
    </row>
    <row r="213" spans="1:25" s="60" customFormat="1" ht="15.75" x14ac:dyDescent="0.3">
      <c r="A213" s="58" t="s">
        <v>150</v>
      </c>
      <c r="B213" s="59">
        <v>2111.5162402800001</v>
      </c>
      <c r="C213" s="59">
        <v>2157.4806275999999</v>
      </c>
      <c r="D213" s="59">
        <v>2195.4289677699999</v>
      </c>
      <c r="E213" s="59">
        <v>2214.9273377200002</v>
      </c>
      <c r="F213" s="59">
        <v>2246.4578764299999</v>
      </c>
      <c r="G213" s="59">
        <v>2216.9862027300001</v>
      </c>
      <c r="H213" s="59">
        <v>2192.6457072900002</v>
      </c>
      <c r="I213" s="59">
        <v>2076.2045212799999</v>
      </c>
      <c r="J213" s="59">
        <v>2003.6826489999999</v>
      </c>
      <c r="K213" s="59">
        <v>1928.9648888899999</v>
      </c>
      <c r="L213" s="59">
        <v>1890.9742618999999</v>
      </c>
      <c r="M213" s="59">
        <v>1866.31487885</v>
      </c>
      <c r="N213" s="59">
        <v>1875.6500177799999</v>
      </c>
      <c r="O213" s="59">
        <v>1884.49932534</v>
      </c>
      <c r="P213" s="59">
        <v>1865.77746652</v>
      </c>
      <c r="Q213" s="59">
        <v>1878.4710450999999</v>
      </c>
      <c r="R213" s="59">
        <v>1827.40822516</v>
      </c>
      <c r="S213" s="59">
        <v>1812.4874872999999</v>
      </c>
      <c r="T213" s="59">
        <v>1847.8994142399999</v>
      </c>
      <c r="U213" s="59">
        <v>1847.7684301699999</v>
      </c>
      <c r="V213" s="59">
        <v>1850.0111734899999</v>
      </c>
      <c r="W213" s="59">
        <v>1850.33947764</v>
      </c>
      <c r="X213" s="59">
        <v>1912.6987315899999</v>
      </c>
      <c r="Y213" s="59">
        <v>2015.3854213299999</v>
      </c>
    </row>
    <row r="214" spans="1:25" s="60" customFormat="1" ht="15.75" x14ac:dyDescent="0.3">
      <c r="A214" s="58" t="s">
        <v>151</v>
      </c>
      <c r="B214" s="59">
        <v>1962.1171991399999</v>
      </c>
      <c r="C214" s="59">
        <v>2036.1251620200001</v>
      </c>
      <c r="D214" s="59">
        <v>2056.4947015100001</v>
      </c>
      <c r="E214" s="59">
        <v>2059.35913428</v>
      </c>
      <c r="F214" s="59">
        <v>2080.8182931900001</v>
      </c>
      <c r="G214" s="59">
        <v>2069.4848271599999</v>
      </c>
      <c r="H214" s="59">
        <v>1989.69650366</v>
      </c>
      <c r="I214" s="59">
        <v>1906.5036111699999</v>
      </c>
      <c r="J214" s="59">
        <v>1800.4003099699999</v>
      </c>
      <c r="K214" s="59">
        <v>1743.9436935900001</v>
      </c>
      <c r="L214" s="59">
        <v>1706.02741369</v>
      </c>
      <c r="M214" s="59">
        <v>1676.84967237</v>
      </c>
      <c r="N214" s="59">
        <v>1703.2753441</v>
      </c>
      <c r="O214" s="59">
        <v>1701.0552645799999</v>
      </c>
      <c r="P214" s="59">
        <v>1699.6420148299999</v>
      </c>
      <c r="Q214" s="59">
        <v>1719.98179013</v>
      </c>
      <c r="R214" s="59">
        <v>1680.08430939</v>
      </c>
      <c r="S214" s="59">
        <v>1676.15482453</v>
      </c>
      <c r="T214" s="59">
        <v>1714.6353326599999</v>
      </c>
      <c r="U214" s="59">
        <v>1719.1368626799999</v>
      </c>
      <c r="V214" s="59">
        <v>1724.1980483899999</v>
      </c>
      <c r="W214" s="59">
        <v>1715.5202148399999</v>
      </c>
      <c r="X214" s="59">
        <v>1776.6558349100001</v>
      </c>
      <c r="Y214" s="59">
        <v>1876.5059315799999</v>
      </c>
    </row>
    <row r="215" spans="1:25" s="60" customFormat="1" ht="15.75" x14ac:dyDescent="0.3">
      <c r="A215" s="58" t="s">
        <v>152</v>
      </c>
      <c r="B215" s="59">
        <v>1993.30822818</v>
      </c>
      <c r="C215" s="59">
        <v>2086.9985421300003</v>
      </c>
      <c r="D215" s="59">
        <v>2110.1408199800003</v>
      </c>
      <c r="E215" s="59">
        <v>2133.0899711299999</v>
      </c>
      <c r="F215" s="59">
        <v>2182.2429674800001</v>
      </c>
      <c r="G215" s="59">
        <v>2162.1895201100001</v>
      </c>
      <c r="H215" s="59">
        <v>2096.2816609400002</v>
      </c>
      <c r="I215" s="59">
        <v>1980.8420194299999</v>
      </c>
      <c r="J215" s="59">
        <v>1864.36896082</v>
      </c>
      <c r="K215" s="59">
        <v>1792.55370743</v>
      </c>
      <c r="L215" s="59">
        <v>1748.0307075399999</v>
      </c>
      <c r="M215" s="59">
        <v>1717.53282337</v>
      </c>
      <c r="N215" s="59">
        <v>1723.3385054999999</v>
      </c>
      <c r="O215" s="59">
        <v>1719.10365295</v>
      </c>
      <c r="P215" s="59">
        <v>1718.43012987</v>
      </c>
      <c r="Q215" s="59">
        <v>1718.8811592299999</v>
      </c>
      <c r="R215" s="59">
        <v>1707.8056123899999</v>
      </c>
      <c r="S215" s="59">
        <v>1695.6820006799999</v>
      </c>
      <c r="T215" s="59">
        <v>1738.30958575</v>
      </c>
      <c r="U215" s="59">
        <v>1741.5996053399999</v>
      </c>
      <c r="V215" s="59">
        <v>1724.09641648</v>
      </c>
      <c r="W215" s="59">
        <v>1711.8387707100001</v>
      </c>
      <c r="X215" s="59">
        <v>1777.85096546</v>
      </c>
      <c r="Y215" s="59">
        <v>1878.38473337</v>
      </c>
    </row>
    <row r="216" spans="1:25" s="60" customFormat="1" ht="15.75" x14ac:dyDescent="0.3">
      <c r="A216" s="58" t="s">
        <v>153</v>
      </c>
      <c r="B216" s="59">
        <v>1926.81627905</v>
      </c>
      <c r="C216" s="59">
        <v>2007.01011075</v>
      </c>
      <c r="D216" s="59">
        <v>2002.30043312</v>
      </c>
      <c r="E216" s="59">
        <v>1961.89602857</v>
      </c>
      <c r="F216" s="59">
        <v>2025.4549292699999</v>
      </c>
      <c r="G216" s="59">
        <v>2033.8944002999999</v>
      </c>
      <c r="H216" s="59">
        <v>2050.8963409799999</v>
      </c>
      <c r="I216" s="59">
        <v>2020.4971571599999</v>
      </c>
      <c r="J216" s="59">
        <v>1933.96371346</v>
      </c>
      <c r="K216" s="59">
        <v>1821.46989136</v>
      </c>
      <c r="L216" s="59">
        <v>1754.6784651599999</v>
      </c>
      <c r="M216" s="59">
        <v>1723.3101248400001</v>
      </c>
      <c r="N216" s="59">
        <v>1719.1106641899999</v>
      </c>
      <c r="O216" s="59">
        <v>1731.3865997799999</v>
      </c>
      <c r="P216" s="59">
        <v>1704.36497665</v>
      </c>
      <c r="Q216" s="59">
        <v>1702.06050828</v>
      </c>
      <c r="R216" s="59">
        <v>1735.7177416299999</v>
      </c>
      <c r="S216" s="59">
        <v>1734.7398838399999</v>
      </c>
      <c r="T216" s="59">
        <v>1740.4625425899999</v>
      </c>
      <c r="U216" s="59">
        <v>1762.37458453</v>
      </c>
      <c r="V216" s="59">
        <v>1767.64134743</v>
      </c>
      <c r="W216" s="59">
        <v>1754.6105964199999</v>
      </c>
      <c r="X216" s="59">
        <v>1820.29411626</v>
      </c>
      <c r="Y216" s="59">
        <v>1906.1247968999999</v>
      </c>
    </row>
    <row r="217" spans="1:25" s="60" customFormat="1" ht="15.75" x14ac:dyDescent="0.3">
      <c r="A217" s="58" t="s">
        <v>154</v>
      </c>
      <c r="B217" s="59">
        <v>1952.1213537399999</v>
      </c>
      <c r="C217" s="59">
        <v>2020.14024948</v>
      </c>
      <c r="D217" s="59">
        <v>2032.32928223</v>
      </c>
      <c r="E217" s="59">
        <v>2084.0090609700001</v>
      </c>
      <c r="F217" s="59">
        <v>2112.3880084400002</v>
      </c>
      <c r="G217" s="59">
        <v>2102.6070265600001</v>
      </c>
      <c r="H217" s="59">
        <v>2100.3239224200001</v>
      </c>
      <c r="I217" s="59">
        <v>1952.99226595</v>
      </c>
      <c r="J217" s="59">
        <v>1924.8653617800001</v>
      </c>
      <c r="K217" s="59">
        <v>1807.5370496099999</v>
      </c>
      <c r="L217" s="59">
        <v>1746.2434910499999</v>
      </c>
      <c r="M217" s="59">
        <v>1723.54389582</v>
      </c>
      <c r="N217" s="59">
        <v>1727.29719879</v>
      </c>
      <c r="O217" s="59">
        <v>1738.1657782699999</v>
      </c>
      <c r="P217" s="59">
        <v>1735.3147617499999</v>
      </c>
      <c r="Q217" s="59">
        <v>1734.1084453799999</v>
      </c>
      <c r="R217" s="59">
        <v>1757.54174693</v>
      </c>
      <c r="S217" s="59">
        <v>1755.53206518</v>
      </c>
      <c r="T217" s="59">
        <v>1742.82215017</v>
      </c>
      <c r="U217" s="59">
        <v>1736.21886526</v>
      </c>
      <c r="V217" s="59">
        <v>1746.8488425599999</v>
      </c>
      <c r="W217" s="59">
        <v>1741.24499842</v>
      </c>
      <c r="X217" s="59">
        <v>1797.22168693</v>
      </c>
      <c r="Y217" s="59">
        <v>1892.6719040200001</v>
      </c>
    </row>
    <row r="218" spans="1:25" s="60" customFormat="1" ht="15.75" x14ac:dyDescent="0.3">
      <c r="A218" s="58" t="s">
        <v>155</v>
      </c>
      <c r="B218" s="59">
        <v>2163.5927243700003</v>
      </c>
      <c r="C218" s="59">
        <v>2195.3251634399999</v>
      </c>
      <c r="D218" s="59">
        <v>2235.6560001000003</v>
      </c>
      <c r="E218" s="59">
        <v>2249.3681230500001</v>
      </c>
      <c r="F218" s="59">
        <v>2316.4224367900001</v>
      </c>
      <c r="G218" s="59">
        <v>2319.18339689</v>
      </c>
      <c r="H218" s="59">
        <v>2345.4749608200004</v>
      </c>
      <c r="I218" s="59">
        <v>2211.4042333500001</v>
      </c>
      <c r="J218" s="59">
        <v>2097.4889594700003</v>
      </c>
      <c r="K218" s="59">
        <v>2018.5288652699999</v>
      </c>
      <c r="L218" s="59">
        <v>1964.7925119500001</v>
      </c>
      <c r="M218" s="59">
        <v>1957.37752884</v>
      </c>
      <c r="N218" s="59">
        <v>1955.4463836499999</v>
      </c>
      <c r="O218" s="59">
        <v>1964.4633580899999</v>
      </c>
      <c r="P218" s="59">
        <v>1923.3335869499999</v>
      </c>
      <c r="Q218" s="59">
        <v>1937.6554290199999</v>
      </c>
      <c r="R218" s="59">
        <v>1973.70192537</v>
      </c>
      <c r="S218" s="59">
        <v>1960.3666960999999</v>
      </c>
      <c r="T218" s="59">
        <v>1960.28263257</v>
      </c>
      <c r="U218" s="59">
        <v>1967.59845258</v>
      </c>
      <c r="V218" s="59">
        <v>1963.1783034800001</v>
      </c>
      <c r="W218" s="59">
        <v>1942.16790752</v>
      </c>
      <c r="X218" s="59">
        <v>2031.4680430599999</v>
      </c>
      <c r="Y218" s="59">
        <v>2135.58181332</v>
      </c>
    </row>
    <row r="219" spans="1:25" s="60" customFormat="1" ht="15.75" x14ac:dyDescent="0.3">
      <c r="A219" s="58" t="s">
        <v>156</v>
      </c>
      <c r="B219" s="59">
        <v>2066.15523704</v>
      </c>
      <c r="C219" s="59">
        <v>2179.0079325900001</v>
      </c>
      <c r="D219" s="59">
        <v>2215.5469259400002</v>
      </c>
      <c r="E219" s="59">
        <v>2199.5567197300002</v>
      </c>
      <c r="F219" s="59">
        <v>2225.96972327</v>
      </c>
      <c r="G219" s="59">
        <v>2212.5956625500003</v>
      </c>
      <c r="H219" s="59">
        <v>2134.86616658</v>
      </c>
      <c r="I219" s="59">
        <v>2036.45255266</v>
      </c>
      <c r="J219" s="59">
        <v>1983.77160574</v>
      </c>
      <c r="K219" s="59">
        <v>1888.2763969</v>
      </c>
      <c r="L219" s="59">
        <v>1859.8973716</v>
      </c>
      <c r="M219" s="59">
        <v>1844.4689867299999</v>
      </c>
      <c r="N219" s="59">
        <v>1839.25112291</v>
      </c>
      <c r="O219" s="59">
        <v>1829.5061248899999</v>
      </c>
      <c r="P219" s="59">
        <v>1795.7998980099999</v>
      </c>
      <c r="Q219" s="59">
        <v>1780.36206556</v>
      </c>
      <c r="R219" s="59">
        <v>1798.96199682</v>
      </c>
      <c r="S219" s="59">
        <v>1814.1673667499999</v>
      </c>
      <c r="T219" s="59">
        <v>1824.4659067299999</v>
      </c>
      <c r="U219" s="59">
        <v>1819.21530345</v>
      </c>
      <c r="V219" s="59">
        <v>1826.7168666800001</v>
      </c>
      <c r="W219" s="59">
        <v>1819.03484256</v>
      </c>
      <c r="X219" s="59">
        <v>1898.24179678</v>
      </c>
      <c r="Y219" s="59">
        <v>1999.5634439</v>
      </c>
    </row>
    <row r="220" spans="1:25" s="60" customFormat="1" ht="15.75" x14ac:dyDescent="0.3">
      <c r="A220" s="58" t="s">
        <v>157</v>
      </c>
      <c r="B220" s="59">
        <v>2092.41799279</v>
      </c>
      <c r="C220" s="59">
        <v>2168.3872687600001</v>
      </c>
      <c r="D220" s="59">
        <v>2203.11216272</v>
      </c>
      <c r="E220" s="59">
        <v>2220.4671626300001</v>
      </c>
      <c r="F220" s="59">
        <v>2266.8473296699999</v>
      </c>
      <c r="G220" s="59">
        <v>2232.09618654</v>
      </c>
      <c r="H220" s="59">
        <v>2184.45878597</v>
      </c>
      <c r="I220" s="59">
        <v>2056.2321977699999</v>
      </c>
      <c r="J220" s="59">
        <v>1912.4936350200001</v>
      </c>
      <c r="K220" s="59">
        <v>1862.31014882</v>
      </c>
      <c r="L220" s="59">
        <v>1836.6733258499999</v>
      </c>
      <c r="M220" s="59">
        <v>1824.3985730499999</v>
      </c>
      <c r="N220" s="59">
        <v>1810.8980796000001</v>
      </c>
      <c r="O220" s="59">
        <v>1813.0836765199999</v>
      </c>
      <c r="P220" s="59">
        <v>1781.7147802</v>
      </c>
      <c r="Q220" s="59">
        <v>1783.71385923</v>
      </c>
      <c r="R220" s="59">
        <v>1823.0844191399999</v>
      </c>
      <c r="S220" s="59">
        <v>1829.0740740599999</v>
      </c>
      <c r="T220" s="59">
        <v>1822.0324491700001</v>
      </c>
      <c r="U220" s="59">
        <v>1836.2918208799999</v>
      </c>
      <c r="V220" s="59">
        <v>1833.08858162</v>
      </c>
      <c r="W220" s="59">
        <v>1825.8667897</v>
      </c>
      <c r="X220" s="59">
        <v>1867.11528512</v>
      </c>
      <c r="Y220" s="59">
        <v>1954.5793008099999</v>
      </c>
    </row>
    <row r="221" spans="1:25" s="60" customFormat="1" ht="15.75" x14ac:dyDescent="0.3">
      <c r="A221" s="58" t="s">
        <v>158</v>
      </c>
      <c r="B221" s="59">
        <v>1990.6221208899999</v>
      </c>
      <c r="C221" s="59">
        <v>2064.6547961300002</v>
      </c>
      <c r="D221" s="59">
        <v>2085.61544486</v>
      </c>
      <c r="E221" s="59">
        <v>2097.0798566500002</v>
      </c>
      <c r="F221" s="59">
        <v>2136.8791786699999</v>
      </c>
      <c r="G221" s="59">
        <v>2114.1926471900001</v>
      </c>
      <c r="H221" s="59">
        <v>2033.97882493</v>
      </c>
      <c r="I221" s="59">
        <v>1976.3906230299999</v>
      </c>
      <c r="J221" s="59">
        <v>1872.72606716</v>
      </c>
      <c r="K221" s="59">
        <v>1842.38300858</v>
      </c>
      <c r="L221" s="59">
        <v>1847.5514607499999</v>
      </c>
      <c r="M221" s="59">
        <v>1841.7303762199999</v>
      </c>
      <c r="N221" s="59">
        <v>1837.97621192</v>
      </c>
      <c r="O221" s="59">
        <v>1836.3404879699999</v>
      </c>
      <c r="P221" s="59">
        <v>1801.08550911</v>
      </c>
      <c r="Q221" s="59">
        <v>1817.88245536</v>
      </c>
      <c r="R221" s="59">
        <v>1845.69804826</v>
      </c>
      <c r="S221" s="59">
        <v>1837.34513309</v>
      </c>
      <c r="T221" s="59">
        <v>1844.36558087</v>
      </c>
      <c r="U221" s="59">
        <v>1851.5532087300001</v>
      </c>
      <c r="V221" s="59">
        <v>1838.6882966799999</v>
      </c>
      <c r="W221" s="59">
        <v>1807.1918125899999</v>
      </c>
      <c r="X221" s="59">
        <v>1855.64898795</v>
      </c>
      <c r="Y221" s="59">
        <v>1937.9838046899999</v>
      </c>
    </row>
    <row r="222" spans="1:25" s="60" customFormat="1" ht="15.75" x14ac:dyDescent="0.3">
      <c r="A222" s="58" t="s">
        <v>159</v>
      </c>
      <c r="B222" s="59">
        <v>2134.4244913400003</v>
      </c>
      <c r="C222" s="59">
        <v>2214.6946045099999</v>
      </c>
      <c r="D222" s="59">
        <v>2240.1660986299999</v>
      </c>
      <c r="E222" s="59">
        <v>2276.3678837299999</v>
      </c>
      <c r="F222" s="59">
        <v>2301.0915551600001</v>
      </c>
      <c r="G222" s="59">
        <v>2281.62028409</v>
      </c>
      <c r="H222" s="59">
        <v>2201.2378478700002</v>
      </c>
      <c r="I222" s="59">
        <v>2090.9260314000003</v>
      </c>
      <c r="J222" s="59">
        <v>1972.3101697</v>
      </c>
      <c r="K222" s="59">
        <v>1922.4223923899999</v>
      </c>
      <c r="L222" s="59">
        <v>1914.5114363999999</v>
      </c>
      <c r="M222" s="59">
        <v>1893.8869808299999</v>
      </c>
      <c r="N222" s="59">
        <v>1908.6643840899999</v>
      </c>
      <c r="O222" s="59">
        <v>1892.4698779099999</v>
      </c>
      <c r="P222" s="59">
        <v>1862.97959911</v>
      </c>
      <c r="Q222" s="59">
        <v>1828.8594963599999</v>
      </c>
      <c r="R222" s="59">
        <v>1845.3421127300001</v>
      </c>
      <c r="S222" s="59">
        <v>1847.2408889199999</v>
      </c>
      <c r="T222" s="59">
        <v>1857.4335776</v>
      </c>
      <c r="U222" s="59">
        <v>1864.9179290099999</v>
      </c>
      <c r="V222" s="59">
        <v>1856.72356115</v>
      </c>
      <c r="W222" s="59">
        <v>1855.98520113</v>
      </c>
      <c r="X222" s="59">
        <v>1951.803355</v>
      </c>
      <c r="Y222" s="59">
        <v>2086.8694453900002</v>
      </c>
    </row>
    <row r="223" spans="1:25" s="60" customFormat="1" ht="15.75" x14ac:dyDescent="0.3">
      <c r="A223" s="58" t="s">
        <v>160</v>
      </c>
      <c r="B223" s="59">
        <v>1971.14454606</v>
      </c>
      <c r="C223" s="59">
        <v>2059.4950422000002</v>
      </c>
      <c r="D223" s="59">
        <v>2132.6802550800003</v>
      </c>
      <c r="E223" s="59">
        <v>2156.3150204100002</v>
      </c>
      <c r="F223" s="59">
        <v>2204.9109377</v>
      </c>
      <c r="G223" s="59">
        <v>2190.75614348</v>
      </c>
      <c r="H223" s="59">
        <v>2150.2737360199999</v>
      </c>
      <c r="I223" s="59">
        <v>2068.7057544600002</v>
      </c>
      <c r="J223" s="59">
        <v>1959.5439017799999</v>
      </c>
      <c r="K223" s="59">
        <v>1848.47990549</v>
      </c>
      <c r="L223" s="59">
        <v>1794.00448828</v>
      </c>
      <c r="M223" s="59">
        <v>1816.6306376699999</v>
      </c>
      <c r="N223" s="59">
        <v>1798.80097385</v>
      </c>
      <c r="O223" s="59">
        <v>1808.2850012599999</v>
      </c>
      <c r="P223" s="59">
        <v>1788.2054513099999</v>
      </c>
      <c r="Q223" s="59">
        <v>1792.5672247800001</v>
      </c>
      <c r="R223" s="59">
        <v>1807.6034409700001</v>
      </c>
      <c r="S223" s="59">
        <v>1808.67358266</v>
      </c>
      <c r="T223" s="59">
        <v>1816.30832986</v>
      </c>
      <c r="U223" s="59">
        <v>1817.6527506299999</v>
      </c>
      <c r="V223" s="59">
        <v>1827.67109467</v>
      </c>
      <c r="W223" s="59">
        <v>1817.8750320899999</v>
      </c>
      <c r="X223" s="59">
        <v>1897.1254161499999</v>
      </c>
      <c r="Y223" s="59">
        <v>2042.3442510699999</v>
      </c>
    </row>
    <row r="224" spans="1:25" s="60" customFormat="1" ht="15.75" x14ac:dyDescent="0.3">
      <c r="A224" s="58" t="s">
        <v>161</v>
      </c>
      <c r="B224" s="59">
        <v>2194.0284697299999</v>
      </c>
      <c r="C224" s="59">
        <v>2276.1605575799999</v>
      </c>
      <c r="D224" s="59">
        <v>2317.53535663</v>
      </c>
      <c r="E224" s="59">
        <v>2357.1139053699999</v>
      </c>
      <c r="F224" s="59">
        <v>2392.3457719100002</v>
      </c>
      <c r="G224" s="59">
        <v>2383.7152121599997</v>
      </c>
      <c r="H224" s="59">
        <v>2326.39386792</v>
      </c>
      <c r="I224" s="59">
        <v>2289.4121251900001</v>
      </c>
      <c r="J224" s="59">
        <v>2158.4742797200001</v>
      </c>
      <c r="K224" s="59">
        <v>2036.2189125499999</v>
      </c>
      <c r="L224" s="59">
        <v>1977.47848084</v>
      </c>
      <c r="M224" s="59">
        <v>1944.7068858</v>
      </c>
      <c r="N224" s="59">
        <v>1929.4804272399999</v>
      </c>
      <c r="O224" s="59">
        <v>1935.83775709</v>
      </c>
      <c r="P224" s="59">
        <v>1902.79026277</v>
      </c>
      <c r="Q224" s="59">
        <v>1903.55333645</v>
      </c>
      <c r="R224" s="59">
        <v>1940.6411008</v>
      </c>
      <c r="S224" s="59">
        <v>1943.0709010799999</v>
      </c>
      <c r="T224" s="59">
        <v>1949.1662909499998</v>
      </c>
      <c r="U224" s="59">
        <v>1954.05510607</v>
      </c>
      <c r="V224" s="59">
        <v>1939.59923112</v>
      </c>
      <c r="W224" s="59">
        <v>1939.85863765</v>
      </c>
      <c r="X224" s="59">
        <v>2020.7150509599999</v>
      </c>
      <c r="Y224" s="59">
        <v>2094.8250852700003</v>
      </c>
    </row>
    <row r="225" spans="1:26" s="60" customFormat="1" ht="15.75" x14ac:dyDescent="0.3">
      <c r="A225" s="58" t="s">
        <v>162</v>
      </c>
      <c r="B225" s="59">
        <v>2046.78000264</v>
      </c>
      <c r="C225" s="59">
        <v>2132.86865511</v>
      </c>
      <c r="D225" s="59">
        <v>2172.4339003</v>
      </c>
      <c r="E225" s="59">
        <v>2209.0186235000001</v>
      </c>
      <c r="F225" s="59">
        <v>2257.1490069000001</v>
      </c>
      <c r="G225" s="59">
        <v>2265.93138413</v>
      </c>
      <c r="H225" s="59">
        <v>2275.1560010100002</v>
      </c>
      <c r="I225" s="59">
        <v>2053.4844943399999</v>
      </c>
      <c r="J225" s="59">
        <v>1925.9990667299999</v>
      </c>
      <c r="K225" s="59">
        <v>1857.0584546699999</v>
      </c>
      <c r="L225" s="59">
        <v>1787.2271639000001</v>
      </c>
      <c r="M225" s="59">
        <v>1775.59730418</v>
      </c>
      <c r="N225" s="59">
        <v>1766.8374231</v>
      </c>
      <c r="O225" s="59">
        <v>1760.39768252</v>
      </c>
      <c r="P225" s="59">
        <v>1728.61490084</v>
      </c>
      <c r="Q225" s="59">
        <v>1753.8521682000001</v>
      </c>
      <c r="R225" s="59">
        <v>1791.51997921</v>
      </c>
      <c r="S225" s="59">
        <v>1789.9867657</v>
      </c>
      <c r="T225" s="59">
        <v>1800.9222046299999</v>
      </c>
      <c r="U225" s="59">
        <v>1823.45939178</v>
      </c>
      <c r="V225" s="59">
        <v>1804.4618595100001</v>
      </c>
      <c r="W225" s="59">
        <v>1805.5403927899999</v>
      </c>
      <c r="X225" s="59">
        <v>1891.0297859299999</v>
      </c>
      <c r="Y225" s="59">
        <v>1972.61807408</v>
      </c>
    </row>
    <row r="226" spans="1:26" s="60" customFormat="1" ht="15.75" x14ac:dyDescent="0.3">
      <c r="A226" s="58" t="s">
        <v>163</v>
      </c>
      <c r="B226" s="59">
        <v>1974.35282723</v>
      </c>
      <c r="C226" s="59">
        <v>2056.1027126600002</v>
      </c>
      <c r="D226" s="59">
        <v>2098.7064694400001</v>
      </c>
      <c r="E226" s="59">
        <v>2119.2023738299999</v>
      </c>
      <c r="F226" s="59">
        <v>2125.0382793200001</v>
      </c>
      <c r="G226" s="59">
        <v>2140.3830873100001</v>
      </c>
      <c r="H226" s="59">
        <v>2079.3741811</v>
      </c>
      <c r="I226" s="59">
        <v>1993.8973365100001</v>
      </c>
      <c r="J226" s="59">
        <v>1855.04588296</v>
      </c>
      <c r="K226" s="59">
        <v>1765.9153523999998</v>
      </c>
      <c r="L226" s="59">
        <v>1718.0154743000001</v>
      </c>
      <c r="M226" s="59">
        <v>1699.00746536</v>
      </c>
      <c r="N226" s="59">
        <v>1777.93566446</v>
      </c>
      <c r="O226" s="59">
        <v>1915.7924362199999</v>
      </c>
      <c r="P226" s="59">
        <v>1743.2180284799999</v>
      </c>
      <c r="Q226" s="59">
        <v>1695.8566682199998</v>
      </c>
      <c r="R226" s="59">
        <v>1722.5055305199999</v>
      </c>
      <c r="S226" s="59">
        <v>1730.5733016499998</v>
      </c>
      <c r="T226" s="59">
        <v>1736.1323824399999</v>
      </c>
      <c r="U226" s="59">
        <v>1731.1419050299999</v>
      </c>
      <c r="V226" s="59">
        <v>1731.64897225</v>
      </c>
      <c r="W226" s="59">
        <v>1727.6726230699999</v>
      </c>
      <c r="X226" s="59">
        <v>1802.7908275</v>
      </c>
      <c r="Y226" s="59">
        <v>1900.36456198</v>
      </c>
    </row>
    <row r="227" spans="1:26" s="60" customFormat="1" ht="15.75" x14ac:dyDescent="0.3">
      <c r="A227" s="58" t="s">
        <v>164</v>
      </c>
      <c r="B227" s="59">
        <v>2035.0186526999998</v>
      </c>
      <c r="C227" s="59">
        <v>2108.18050103</v>
      </c>
      <c r="D227" s="59">
        <v>2156.2299150100002</v>
      </c>
      <c r="E227" s="59">
        <v>2184.17021527</v>
      </c>
      <c r="F227" s="59">
        <v>2238.3510193500001</v>
      </c>
      <c r="G227" s="59">
        <v>2208.9269166399999</v>
      </c>
      <c r="H227" s="59">
        <v>2131.4895608699999</v>
      </c>
      <c r="I227" s="59">
        <v>2017.8542267299999</v>
      </c>
      <c r="J227" s="59">
        <v>1921.6333426199999</v>
      </c>
      <c r="K227" s="59">
        <v>1846.5014697699999</v>
      </c>
      <c r="L227" s="59">
        <v>1807.0899530899999</v>
      </c>
      <c r="M227" s="59">
        <v>1786.00071748</v>
      </c>
      <c r="N227" s="59">
        <v>1788.91122688</v>
      </c>
      <c r="O227" s="59">
        <v>1806.64924677</v>
      </c>
      <c r="P227" s="59">
        <v>1772.37600782</v>
      </c>
      <c r="Q227" s="59">
        <v>1765.8403666899999</v>
      </c>
      <c r="R227" s="59">
        <v>1787.5783317599999</v>
      </c>
      <c r="S227" s="59">
        <v>1769.91055241</v>
      </c>
      <c r="T227" s="59">
        <v>1768.7675400999999</v>
      </c>
      <c r="U227" s="59">
        <v>1772.7311161999999</v>
      </c>
      <c r="V227" s="59">
        <v>1748.1340212099999</v>
      </c>
      <c r="W227" s="59">
        <v>1754.80341565</v>
      </c>
      <c r="X227" s="59">
        <v>1804.5563278</v>
      </c>
      <c r="Y227" s="59">
        <v>1912.66630487</v>
      </c>
    </row>
    <row r="228" spans="1:26" s="60" customFormat="1" ht="15.75" x14ac:dyDescent="0.3">
      <c r="A228" s="58" t="s">
        <v>165</v>
      </c>
      <c r="B228" s="59">
        <v>2011.7175287</v>
      </c>
      <c r="C228" s="59">
        <v>2081.2958612800003</v>
      </c>
      <c r="D228" s="59">
        <v>2132.0105051999999</v>
      </c>
      <c r="E228" s="59">
        <v>2166.4525169100002</v>
      </c>
      <c r="F228" s="59">
        <v>2132.77272812</v>
      </c>
      <c r="G228" s="59">
        <v>2147.2075335700001</v>
      </c>
      <c r="H228" s="59">
        <v>2045.74875425</v>
      </c>
      <c r="I228" s="59">
        <v>2008.13246402</v>
      </c>
      <c r="J228" s="59">
        <v>1910.19263219</v>
      </c>
      <c r="K228" s="59">
        <v>1826.6882904699999</v>
      </c>
      <c r="L228" s="59">
        <v>1799.4089026699999</v>
      </c>
      <c r="M228" s="59">
        <v>1783.9976500099999</v>
      </c>
      <c r="N228" s="59">
        <v>1786.0881731699999</v>
      </c>
      <c r="O228" s="59">
        <v>1790.0389528199998</v>
      </c>
      <c r="P228" s="59">
        <v>1767.24851917</v>
      </c>
      <c r="Q228" s="59">
        <v>1782.50110479</v>
      </c>
      <c r="R228" s="59">
        <v>1811.69688537</v>
      </c>
      <c r="S228" s="59">
        <v>1807.0899349199999</v>
      </c>
      <c r="T228" s="59">
        <v>1808.2287360999999</v>
      </c>
      <c r="U228" s="59">
        <v>1810.38405567</v>
      </c>
      <c r="V228" s="59">
        <v>1791.9743114299999</v>
      </c>
      <c r="W228" s="59">
        <v>1797.58804571</v>
      </c>
      <c r="X228" s="59">
        <v>1871.60304453</v>
      </c>
      <c r="Y228" s="59">
        <v>1976.86043569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2030.38795787</v>
      </c>
      <c r="C232" s="66">
        <v>2204.4676419100001</v>
      </c>
      <c r="D232" s="66">
        <v>2253.2170383299999</v>
      </c>
      <c r="E232" s="66">
        <v>2292.3808542500001</v>
      </c>
      <c r="F232" s="66">
        <v>2306.3656814000001</v>
      </c>
      <c r="G232" s="66">
        <v>2313.4970133500001</v>
      </c>
      <c r="H232" s="66">
        <v>2264.8039070899999</v>
      </c>
      <c r="I232" s="66">
        <v>2099.8668374100002</v>
      </c>
      <c r="J232" s="66">
        <v>1957.1224481699999</v>
      </c>
      <c r="K232" s="66">
        <v>1958.4246923999999</v>
      </c>
      <c r="L232" s="66">
        <v>1897.5842478</v>
      </c>
      <c r="M232" s="66">
        <v>1872.0620970699999</v>
      </c>
      <c r="N232" s="66">
        <v>1882.92658145</v>
      </c>
      <c r="O232" s="66">
        <v>1877.6517389199998</v>
      </c>
      <c r="P232" s="66">
        <v>1871.0098161599999</v>
      </c>
      <c r="Q232" s="66">
        <v>1853.71663033</v>
      </c>
      <c r="R232" s="66">
        <v>1865.0779863499999</v>
      </c>
      <c r="S232" s="66">
        <v>1866.7812369399999</v>
      </c>
      <c r="T232" s="66">
        <v>1894.5630565599999</v>
      </c>
      <c r="U232" s="66">
        <v>1899.8450634799999</v>
      </c>
      <c r="V232" s="66">
        <v>1907.90694338</v>
      </c>
      <c r="W232" s="66">
        <v>1892.99967831</v>
      </c>
      <c r="X232" s="66">
        <v>1961.10198642</v>
      </c>
      <c r="Y232" s="66">
        <v>2037.22689395</v>
      </c>
    </row>
    <row r="233" spans="1:26" s="60" customFormat="1" ht="15.75" x14ac:dyDescent="0.3">
      <c r="A233" s="58" t="s">
        <v>136</v>
      </c>
      <c r="B233" s="59">
        <v>2018.4691755899998</v>
      </c>
      <c r="C233" s="59">
        <v>2106.5381654900002</v>
      </c>
      <c r="D233" s="59">
        <v>2190.6382421799999</v>
      </c>
      <c r="E233" s="59">
        <v>2255.5493265300001</v>
      </c>
      <c r="F233" s="59">
        <v>2285.51150052</v>
      </c>
      <c r="G233" s="59">
        <v>2269.0352823399999</v>
      </c>
      <c r="H233" s="59">
        <v>2209.6807414600003</v>
      </c>
      <c r="I233" s="59">
        <v>2072.6694992299999</v>
      </c>
      <c r="J233" s="59">
        <v>1952.36042161</v>
      </c>
      <c r="K233" s="59">
        <v>1938.7932184699998</v>
      </c>
      <c r="L233" s="59">
        <v>1918.0299286699999</v>
      </c>
      <c r="M233" s="59">
        <v>1890.4691184599999</v>
      </c>
      <c r="N233" s="59">
        <v>1920.02291896</v>
      </c>
      <c r="O233" s="59">
        <v>4025.0585600500003</v>
      </c>
      <c r="P233" s="59">
        <v>2066.39649336</v>
      </c>
      <c r="Q233" s="59">
        <v>1911.9676397599999</v>
      </c>
      <c r="R233" s="59">
        <v>1857.2482463199999</v>
      </c>
      <c r="S233" s="59">
        <v>1863.6014029199998</v>
      </c>
      <c r="T233" s="59">
        <v>1889.9781253599999</v>
      </c>
      <c r="U233" s="59">
        <v>1906.2190588599999</v>
      </c>
      <c r="V233" s="59">
        <v>1940.0222965599999</v>
      </c>
      <c r="W233" s="59">
        <v>1926.7319172999999</v>
      </c>
      <c r="X233" s="59">
        <v>1915.3951967999999</v>
      </c>
      <c r="Y233" s="59">
        <v>1972.4173642399999</v>
      </c>
    </row>
    <row r="234" spans="1:26" s="60" customFormat="1" ht="15.75" x14ac:dyDescent="0.3">
      <c r="A234" s="58" t="s">
        <v>137</v>
      </c>
      <c r="B234" s="59">
        <v>2120.1589982099999</v>
      </c>
      <c r="C234" s="59">
        <v>2216.56146399</v>
      </c>
      <c r="D234" s="59">
        <v>2233.4318051700002</v>
      </c>
      <c r="E234" s="59">
        <v>2256.1855006199999</v>
      </c>
      <c r="F234" s="59">
        <v>2258.8429800100002</v>
      </c>
      <c r="G234" s="59">
        <v>2258.0163079499998</v>
      </c>
      <c r="H234" s="59">
        <v>2208.2047315899999</v>
      </c>
      <c r="I234" s="59">
        <v>2091.36834456</v>
      </c>
      <c r="J234" s="59">
        <v>1969.81898045</v>
      </c>
      <c r="K234" s="59">
        <v>1964.24842597</v>
      </c>
      <c r="L234" s="59">
        <v>1937.0353954699999</v>
      </c>
      <c r="M234" s="59">
        <v>1922.4575092099999</v>
      </c>
      <c r="N234" s="59">
        <v>1929.6749319999999</v>
      </c>
      <c r="O234" s="59">
        <v>1928.36881819</v>
      </c>
      <c r="P234" s="59">
        <v>1926.37682303</v>
      </c>
      <c r="Q234" s="59">
        <v>1932.65392352</v>
      </c>
      <c r="R234" s="59">
        <v>1934.9455461799998</v>
      </c>
      <c r="S234" s="59">
        <v>1925.15944096</v>
      </c>
      <c r="T234" s="59">
        <v>1951.01978409</v>
      </c>
      <c r="U234" s="59">
        <v>1966.1344610899998</v>
      </c>
      <c r="V234" s="59">
        <v>1968.24369604</v>
      </c>
      <c r="W234" s="59">
        <v>1933.41737478</v>
      </c>
      <c r="X234" s="59">
        <v>1994.5775546999998</v>
      </c>
      <c r="Y234" s="59">
        <v>2116.9315437499999</v>
      </c>
    </row>
    <row r="235" spans="1:26" s="60" customFormat="1" ht="15.75" x14ac:dyDescent="0.3">
      <c r="A235" s="58" t="s">
        <v>138</v>
      </c>
      <c r="B235" s="59">
        <v>2138.5492439899999</v>
      </c>
      <c r="C235" s="59">
        <v>2231.8288576499999</v>
      </c>
      <c r="D235" s="59">
        <v>2273.2610221</v>
      </c>
      <c r="E235" s="59">
        <v>2335.58850596</v>
      </c>
      <c r="F235" s="59">
        <v>2343.98794288</v>
      </c>
      <c r="G235" s="59">
        <v>2340.4100513900003</v>
      </c>
      <c r="H235" s="59">
        <v>2288.4013098400001</v>
      </c>
      <c r="I235" s="59">
        <v>2148.0001164300002</v>
      </c>
      <c r="J235" s="59">
        <v>2037.9988748399999</v>
      </c>
      <c r="K235" s="59">
        <v>1998.15716245</v>
      </c>
      <c r="L235" s="59">
        <v>1946.06264502</v>
      </c>
      <c r="M235" s="59">
        <v>1937.77459258</v>
      </c>
      <c r="N235" s="59">
        <v>1936.6433882199999</v>
      </c>
      <c r="O235" s="59">
        <v>1903.09377589</v>
      </c>
      <c r="P235" s="59">
        <v>1891.9316357599998</v>
      </c>
      <c r="Q235" s="59">
        <v>1894.61513954</v>
      </c>
      <c r="R235" s="59">
        <v>1913.80325991</v>
      </c>
      <c r="S235" s="59">
        <v>1891.06448443</v>
      </c>
      <c r="T235" s="59">
        <v>1910.6452036199998</v>
      </c>
      <c r="U235" s="59">
        <v>1923.9545615699999</v>
      </c>
      <c r="V235" s="59">
        <v>1935.1265976099999</v>
      </c>
      <c r="W235" s="59">
        <v>1909.0032122999999</v>
      </c>
      <c r="X235" s="59">
        <v>1970.35261328</v>
      </c>
      <c r="Y235" s="59">
        <v>2197.4127901500001</v>
      </c>
    </row>
    <row r="236" spans="1:26" s="60" customFormat="1" ht="15.75" x14ac:dyDescent="0.3">
      <c r="A236" s="58" t="s">
        <v>139</v>
      </c>
      <c r="B236" s="59">
        <v>2119.70163026</v>
      </c>
      <c r="C236" s="59">
        <v>2195.8489546000001</v>
      </c>
      <c r="D236" s="59">
        <v>2247.2661874300002</v>
      </c>
      <c r="E236" s="59">
        <v>2288.1157440500001</v>
      </c>
      <c r="F236" s="59">
        <v>2291.5402716200001</v>
      </c>
      <c r="G236" s="59">
        <v>2282.0808784800001</v>
      </c>
      <c r="H236" s="59">
        <v>2258.8823824199999</v>
      </c>
      <c r="I236" s="59">
        <v>2162.0783721100001</v>
      </c>
      <c r="J236" s="59">
        <v>2055.1417068800001</v>
      </c>
      <c r="K236" s="59">
        <v>1977.1447078199999</v>
      </c>
      <c r="L236" s="59">
        <v>1913.3046661599999</v>
      </c>
      <c r="M236" s="59">
        <v>1874.5039213699999</v>
      </c>
      <c r="N236" s="59">
        <v>1870.2064988</v>
      </c>
      <c r="O236" s="59">
        <v>1872.9398419299998</v>
      </c>
      <c r="P236" s="59">
        <v>1881.2439841199998</v>
      </c>
      <c r="Q236" s="59">
        <v>1892.68401064</v>
      </c>
      <c r="R236" s="59">
        <v>1889.37375445</v>
      </c>
      <c r="S236" s="59">
        <v>1882.19104937</v>
      </c>
      <c r="T236" s="59">
        <v>1883.40392677</v>
      </c>
      <c r="U236" s="59">
        <v>1899.47652642</v>
      </c>
      <c r="V236" s="59">
        <v>1912.0028266499999</v>
      </c>
      <c r="W236" s="59">
        <v>1886.5958794399999</v>
      </c>
      <c r="X236" s="59">
        <v>1940.04246638</v>
      </c>
      <c r="Y236" s="59">
        <v>2012.3652322999999</v>
      </c>
    </row>
    <row r="237" spans="1:26" s="60" customFormat="1" ht="15.75" x14ac:dyDescent="0.3">
      <c r="A237" s="58" t="s">
        <v>140</v>
      </c>
      <c r="B237" s="59">
        <v>2098.81372973</v>
      </c>
      <c r="C237" s="59">
        <v>2109.1260585300001</v>
      </c>
      <c r="D237" s="59">
        <v>2139.9165585000001</v>
      </c>
      <c r="E237" s="59">
        <v>2240.0303491600002</v>
      </c>
      <c r="F237" s="59">
        <v>2266.9747837700002</v>
      </c>
      <c r="G237" s="59">
        <v>2199.4254105200002</v>
      </c>
      <c r="H237" s="59">
        <v>2245.66659961</v>
      </c>
      <c r="I237" s="59">
        <v>2166.0218079400001</v>
      </c>
      <c r="J237" s="59">
        <v>2101.6122571599999</v>
      </c>
      <c r="K237" s="59">
        <v>1997.5451056299999</v>
      </c>
      <c r="L237" s="59">
        <v>1927.6894495399999</v>
      </c>
      <c r="M237" s="59">
        <v>1892.8152366099998</v>
      </c>
      <c r="N237" s="59">
        <v>1875.0646915499999</v>
      </c>
      <c r="O237" s="59">
        <v>1896.14891605</v>
      </c>
      <c r="P237" s="59">
        <v>1898.85828659</v>
      </c>
      <c r="Q237" s="59">
        <v>1906.5602261899999</v>
      </c>
      <c r="R237" s="59">
        <v>1891.38824778</v>
      </c>
      <c r="S237" s="59">
        <v>1872.98904348</v>
      </c>
      <c r="T237" s="59">
        <v>1887.62341595</v>
      </c>
      <c r="U237" s="59">
        <v>1894.45656134</v>
      </c>
      <c r="V237" s="59">
        <v>1904.38386111</v>
      </c>
      <c r="W237" s="59">
        <v>1888.5117138799999</v>
      </c>
      <c r="X237" s="59">
        <v>1948.95611151</v>
      </c>
      <c r="Y237" s="59">
        <v>2035.0969619999998</v>
      </c>
    </row>
    <row r="238" spans="1:26" s="60" customFormat="1" ht="15.75" x14ac:dyDescent="0.3">
      <c r="A238" s="58" t="s">
        <v>141</v>
      </c>
      <c r="B238" s="59">
        <v>2035.7992251199998</v>
      </c>
      <c r="C238" s="59">
        <v>2136.5637025700003</v>
      </c>
      <c r="D238" s="59">
        <v>2177.6991098100002</v>
      </c>
      <c r="E238" s="59">
        <v>2222.1789510799999</v>
      </c>
      <c r="F238" s="59">
        <v>2220.1999360099999</v>
      </c>
      <c r="G238" s="59">
        <v>2222.6894108699998</v>
      </c>
      <c r="H238" s="59">
        <v>2266.2830508699999</v>
      </c>
      <c r="I238" s="59">
        <v>2056.1008578700003</v>
      </c>
      <c r="J238" s="59">
        <v>1944.82411161</v>
      </c>
      <c r="K238" s="59">
        <v>1888.99497339</v>
      </c>
      <c r="L238" s="59">
        <v>1834.46273006</v>
      </c>
      <c r="M238" s="59">
        <v>1809.5264855399998</v>
      </c>
      <c r="N238" s="59">
        <v>1809.68604282</v>
      </c>
      <c r="O238" s="59">
        <v>1813.7647223399999</v>
      </c>
      <c r="P238" s="59">
        <v>1815.42296562</v>
      </c>
      <c r="Q238" s="59">
        <v>1820.0898986999998</v>
      </c>
      <c r="R238" s="59">
        <v>1828.4498788799999</v>
      </c>
      <c r="S238" s="59">
        <v>1816.3466780599999</v>
      </c>
      <c r="T238" s="59">
        <v>1825.87712635</v>
      </c>
      <c r="U238" s="59">
        <v>1827.7530921699999</v>
      </c>
      <c r="V238" s="59">
        <v>1838.36578134</v>
      </c>
      <c r="W238" s="59">
        <v>1815.14731723</v>
      </c>
      <c r="X238" s="59">
        <v>1880.32447658</v>
      </c>
      <c r="Y238" s="59">
        <v>1966.1499898699999</v>
      </c>
    </row>
    <row r="239" spans="1:26" s="60" customFormat="1" ht="15.75" x14ac:dyDescent="0.3">
      <c r="A239" s="58" t="s">
        <v>142</v>
      </c>
      <c r="B239" s="59">
        <v>2021.6674616799999</v>
      </c>
      <c r="C239" s="59">
        <v>2124.3396246500001</v>
      </c>
      <c r="D239" s="59">
        <v>2149.4037935599999</v>
      </c>
      <c r="E239" s="59">
        <v>2203.93817494</v>
      </c>
      <c r="F239" s="59">
        <v>2219.0755448800001</v>
      </c>
      <c r="G239" s="59">
        <v>2193.7339231199999</v>
      </c>
      <c r="H239" s="59">
        <v>2166.9604628000002</v>
      </c>
      <c r="I239" s="59">
        <v>2082.2749367300003</v>
      </c>
      <c r="J239" s="59">
        <v>2038.21443196</v>
      </c>
      <c r="K239" s="59">
        <v>1958.0616158099999</v>
      </c>
      <c r="L239" s="59">
        <v>1914.5840004699999</v>
      </c>
      <c r="M239" s="59">
        <v>1893.59190126</v>
      </c>
      <c r="N239" s="59">
        <v>1887.7122021299999</v>
      </c>
      <c r="O239" s="59">
        <v>1885.2474926699999</v>
      </c>
      <c r="P239" s="59">
        <v>1883.5525232999998</v>
      </c>
      <c r="Q239" s="59">
        <v>1881.1618512799998</v>
      </c>
      <c r="R239" s="59">
        <v>1862.8227211999999</v>
      </c>
      <c r="S239" s="59">
        <v>1865.52877352</v>
      </c>
      <c r="T239" s="59">
        <v>1912.2975005399999</v>
      </c>
      <c r="U239" s="59">
        <v>1908.5381994899999</v>
      </c>
      <c r="V239" s="59">
        <v>1910.17195943</v>
      </c>
      <c r="W239" s="59">
        <v>1888.03697607</v>
      </c>
      <c r="X239" s="59">
        <v>1945.80209203</v>
      </c>
      <c r="Y239" s="59">
        <v>2039.4911753499998</v>
      </c>
    </row>
    <row r="240" spans="1:26" s="60" customFormat="1" ht="15.75" x14ac:dyDescent="0.3">
      <c r="A240" s="58" t="s">
        <v>143</v>
      </c>
      <c r="B240" s="59">
        <v>2139.8796918200001</v>
      </c>
      <c r="C240" s="59">
        <v>2249.9187203500001</v>
      </c>
      <c r="D240" s="59">
        <v>2323.2069318899999</v>
      </c>
      <c r="E240" s="59">
        <v>2350.6949390300001</v>
      </c>
      <c r="F240" s="59">
        <v>2371.9399182800003</v>
      </c>
      <c r="G240" s="59">
        <v>2375.8200909699999</v>
      </c>
      <c r="H240" s="59">
        <v>2320.6570506399999</v>
      </c>
      <c r="I240" s="59">
        <v>2219.0952333599998</v>
      </c>
      <c r="J240" s="59">
        <v>2125.8190505299999</v>
      </c>
      <c r="K240" s="59">
        <v>2063.7015566700002</v>
      </c>
      <c r="L240" s="59">
        <v>2015.6953190899999</v>
      </c>
      <c r="M240" s="59">
        <v>1998.1306638199999</v>
      </c>
      <c r="N240" s="59">
        <v>1995.6800725399999</v>
      </c>
      <c r="O240" s="59">
        <v>1999.5792643699999</v>
      </c>
      <c r="P240" s="59">
        <v>2000.5175673799999</v>
      </c>
      <c r="Q240" s="59">
        <v>2016.4462007499999</v>
      </c>
      <c r="R240" s="59">
        <v>1987.9139366299999</v>
      </c>
      <c r="S240" s="59">
        <v>1985.47342731</v>
      </c>
      <c r="T240" s="59">
        <v>2018.38944163</v>
      </c>
      <c r="U240" s="59">
        <v>2021.1359725899999</v>
      </c>
      <c r="V240" s="59">
        <v>2024.63842583</v>
      </c>
      <c r="W240" s="59">
        <v>2022.4547593999998</v>
      </c>
      <c r="X240" s="59">
        <v>2078.87684562</v>
      </c>
      <c r="Y240" s="59">
        <v>2161.0234055800001</v>
      </c>
    </row>
    <row r="241" spans="1:25" s="60" customFormat="1" ht="15.75" x14ac:dyDescent="0.3">
      <c r="A241" s="58" t="s">
        <v>144</v>
      </c>
      <c r="B241" s="59">
        <v>2348.1636802399998</v>
      </c>
      <c r="C241" s="59">
        <v>2429.07595425</v>
      </c>
      <c r="D241" s="59">
        <v>2338.76965595</v>
      </c>
      <c r="E241" s="59">
        <v>2461.7956520000002</v>
      </c>
      <c r="F241" s="59">
        <v>2502.8779657</v>
      </c>
      <c r="G241" s="59">
        <v>2481.0423002399998</v>
      </c>
      <c r="H241" s="59">
        <v>2420.34147201</v>
      </c>
      <c r="I241" s="59">
        <v>2317.8489934499999</v>
      </c>
      <c r="J241" s="59">
        <v>2215.6098401300001</v>
      </c>
      <c r="K241" s="59">
        <v>2127.3158916000002</v>
      </c>
      <c r="L241" s="59">
        <v>2089.4693691500001</v>
      </c>
      <c r="M241" s="59">
        <v>2079.43089212</v>
      </c>
      <c r="N241" s="59">
        <v>2078.5326279800001</v>
      </c>
      <c r="O241" s="59">
        <v>2072.1019089400002</v>
      </c>
      <c r="P241" s="59">
        <v>2070.89042247</v>
      </c>
      <c r="Q241" s="59">
        <v>2074.3322032300002</v>
      </c>
      <c r="R241" s="59">
        <v>2043.60512623</v>
      </c>
      <c r="S241" s="59">
        <v>2038.43211279</v>
      </c>
      <c r="T241" s="59">
        <v>2083.64868355</v>
      </c>
      <c r="U241" s="59">
        <v>2092.84787869</v>
      </c>
      <c r="V241" s="59">
        <v>2086.5205283200003</v>
      </c>
      <c r="W241" s="59">
        <v>2062.3753059300002</v>
      </c>
      <c r="X241" s="59">
        <v>2143.8125084200001</v>
      </c>
      <c r="Y241" s="59">
        <v>2262.74668462</v>
      </c>
    </row>
    <row r="242" spans="1:25" s="60" customFormat="1" ht="15.75" x14ac:dyDescent="0.3">
      <c r="A242" s="58" t="s">
        <v>145</v>
      </c>
      <c r="B242" s="59">
        <v>2242.7554077200002</v>
      </c>
      <c r="C242" s="59">
        <v>2339.8980580400003</v>
      </c>
      <c r="D242" s="59">
        <v>2332.6989978800002</v>
      </c>
      <c r="E242" s="59">
        <v>2365.2853203099999</v>
      </c>
      <c r="F242" s="59">
        <v>2431.8398967100002</v>
      </c>
      <c r="G242" s="59">
        <v>2412.77590534</v>
      </c>
      <c r="H242" s="59">
        <v>2348.0625088699999</v>
      </c>
      <c r="I242" s="59">
        <v>2217.55408511</v>
      </c>
      <c r="J242" s="59">
        <v>2111.8590855299999</v>
      </c>
      <c r="K242" s="59">
        <v>2043.55481852</v>
      </c>
      <c r="L242" s="59">
        <v>1990.9134674899999</v>
      </c>
      <c r="M242" s="59">
        <v>1960.34001197</v>
      </c>
      <c r="N242" s="59">
        <v>1959.2099621899999</v>
      </c>
      <c r="O242" s="59">
        <v>1955.6014718699998</v>
      </c>
      <c r="P242" s="59">
        <v>1948.8992586899999</v>
      </c>
      <c r="Q242" s="59">
        <v>1963.8076346</v>
      </c>
      <c r="R242" s="59">
        <v>1950.67829532</v>
      </c>
      <c r="S242" s="59">
        <v>1968.3110091899998</v>
      </c>
      <c r="T242" s="59">
        <v>2050.82890172</v>
      </c>
      <c r="U242" s="59">
        <v>2048.5521975900001</v>
      </c>
      <c r="V242" s="59">
        <v>2041.7056269899999</v>
      </c>
      <c r="W242" s="59">
        <v>2037.8610238899998</v>
      </c>
      <c r="X242" s="59">
        <v>2112.6423281900002</v>
      </c>
      <c r="Y242" s="59">
        <v>2267.9147607600003</v>
      </c>
    </row>
    <row r="243" spans="1:25" s="60" customFormat="1" ht="15.75" x14ac:dyDescent="0.3">
      <c r="A243" s="58" t="s">
        <v>146</v>
      </c>
      <c r="B243" s="59">
        <v>2231.0841405700003</v>
      </c>
      <c r="C243" s="59">
        <v>2202.2972349299998</v>
      </c>
      <c r="D243" s="59">
        <v>2190.5976361500002</v>
      </c>
      <c r="E243" s="59">
        <v>2237.5170641300001</v>
      </c>
      <c r="F243" s="59">
        <v>2249.9057792100002</v>
      </c>
      <c r="G243" s="59">
        <v>2237.1904466400001</v>
      </c>
      <c r="H243" s="59">
        <v>2232.8433325000001</v>
      </c>
      <c r="I243" s="59">
        <v>2169.9577577</v>
      </c>
      <c r="J243" s="59">
        <v>2058.2540371499999</v>
      </c>
      <c r="K243" s="59">
        <v>1963.8167149599999</v>
      </c>
      <c r="L243" s="59">
        <v>1904.2331433099998</v>
      </c>
      <c r="M243" s="59">
        <v>1870.29959177</v>
      </c>
      <c r="N243" s="59">
        <v>1857.86892212</v>
      </c>
      <c r="O243" s="59">
        <v>1874.8227698999999</v>
      </c>
      <c r="P243" s="59">
        <v>1884.1918556599999</v>
      </c>
      <c r="Q243" s="59">
        <v>1882.20708969</v>
      </c>
      <c r="R243" s="59">
        <v>1876.0315683199999</v>
      </c>
      <c r="S243" s="59">
        <v>1835.25900695</v>
      </c>
      <c r="T243" s="59">
        <v>1870.3069057299999</v>
      </c>
      <c r="U243" s="59">
        <v>1877.81313273</v>
      </c>
      <c r="V243" s="59">
        <v>1888.95551323</v>
      </c>
      <c r="W243" s="59">
        <v>1888.06789901</v>
      </c>
      <c r="X243" s="59">
        <v>1949.5495392599998</v>
      </c>
      <c r="Y243" s="59">
        <v>2025.1098164799998</v>
      </c>
    </row>
    <row r="244" spans="1:25" s="60" customFormat="1" ht="15.75" x14ac:dyDescent="0.3">
      <c r="A244" s="58" t="s">
        <v>147</v>
      </c>
      <c r="B244" s="59">
        <v>2019.2446857299999</v>
      </c>
      <c r="C244" s="59">
        <v>2088.0419133999999</v>
      </c>
      <c r="D244" s="59">
        <v>2083.24015181</v>
      </c>
      <c r="E244" s="59">
        <v>2165.6561603800001</v>
      </c>
      <c r="F244" s="59">
        <v>2174.1605683900002</v>
      </c>
      <c r="G244" s="59">
        <v>2153.8723191300001</v>
      </c>
      <c r="H244" s="59">
        <v>2144.9062599399999</v>
      </c>
      <c r="I244" s="59">
        <v>2080.4108201100003</v>
      </c>
      <c r="J244" s="59">
        <v>1971.9507572699999</v>
      </c>
      <c r="K244" s="59">
        <v>1880.9637594399999</v>
      </c>
      <c r="L244" s="59">
        <v>1818.5679518499999</v>
      </c>
      <c r="M244" s="59">
        <v>1793.9344001899999</v>
      </c>
      <c r="N244" s="59">
        <v>1786.64010431</v>
      </c>
      <c r="O244" s="59">
        <v>1801.4741932099998</v>
      </c>
      <c r="P244" s="59">
        <v>1809.0125108299999</v>
      </c>
      <c r="Q244" s="59">
        <v>1806.9915430399999</v>
      </c>
      <c r="R244" s="59">
        <v>1799.0518473</v>
      </c>
      <c r="S244" s="59">
        <v>1756.5424815599999</v>
      </c>
      <c r="T244" s="59">
        <v>1787.41738508</v>
      </c>
      <c r="U244" s="59">
        <v>1780.9818224999999</v>
      </c>
      <c r="V244" s="59">
        <v>1774.64882044</v>
      </c>
      <c r="W244" s="59">
        <v>1779.85516319</v>
      </c>
      <c r="X244" s="59">
        <v>1845.65847734</v>
      </c>
      <c r="Y244" s="59">
        <v>1930.24091183</v>
      </c>
    </row>
    <row r="245" spans="1:25" s="60" customFormat="1" ht="15.75" x14ac:dyDescent="0.3">
      <c r="A245" s="58" t="s">
        <v>148</v>
      </c>
      <c r="B245" s="59">
        <v>2103.4226109199999</v>
      </c>
      <c r="C245" s="59">
        <v>2203.39798496</v>
      </c>
      <c r="D245" s="59">
        <v>2211.2789829900003</v>
      </c>
      <c r="E245" s="59">
        <v>2284.1278747699998</v>
      </c>
      <c r="F245" s="59">
        <v>2292.6987923199999</v>
      </c>
      <c r="G245" s="59">
        <v>2281.1219047499999</v>
      </c>
      <c r="H245" s="59">
        <v>2248.5461159000001</v>
      </c>
      <c r="I245" s="59">
        <v>2103.4932493800002</v>
      </c>
      <c r="J245" s="59">
        <v>1960.36224539</v>
      </c>
      <c r="K245" s="59">
        <v>1889.76894098</v>
      </c>
      <c r="L245" s="59">
        <v>1855.4540510899999</v>
      </c>
      <c r="M245" s="59">
        <v>1856.0595516399999</v>
      </c>
      <c r="N245" s="59">
        <v>1912.63202542</v>
      </c>
      <c r="O245" s="59">
        <v>2184.5933586300002</v>
      </c>
      <c r="P245" s="59">
        <v>2200.6076422900001</v>
      </c>
      <c r="Q245" s="59">
        <v>2217.1504606900003</v>
      </c>
      <c r="R245" s="59">
        <v>2214.5600311900002</v>
      </c>
      <c r="S245" s="59">
        <v>2171.2237949800001</v>
      </c>
      <c r="T245" s="59">
        <v>2199.9403492500001</v>
      </c>
      <c r="U245" s="59">
        <v>2207.2135981699998</v>
      </c>
      <c r="V245" s="59">
        <v>2204.1080483599999</v>
      </c>
      <c r="W245" s="59">
        <v>2181.9489552700002</v>
      </c>
      <c r="X245" s="59">
        <v>2030.5823164599999</v>
      </c>
      <c r="Y245" s="59">
        <v>2132.7104485499999</v>
      </c>
    </row>
    <row r="246" spans="1:25" s="60" customFormat="1" ht="15.75" x14ac:dyDescent="0.3">
      <c r="A246" s="58" t="s">
        <v>149</v>
      </c>
      <c r="B246" s="59">
        <v>2160.9411767500001</v>
      </c>
      <c r="C246" s="59">
        <v>2258.1206782899999</v>
      </c>
      <c r="D246" s="59">
        <v>2356.2081272599999</v>
      </c>
      <c r="E246" s="59">
        <v>2419.0216455499999</v>
      </c>
      <c r="F246" s="59">
        <v>2439.4267697700002</v>
      </c>
      <c r="G246" s="59">
        <v>2432.8197938900003</v>
      </c>
      <c r="H246" s="59">
        <v>2334.8359153300003</v>
      </c>
      <c r="I246" s="59">
        <v>2218.2718028499999</v>
      </c>
      <c r="J246" s="59">
        <v>2110.5410251799999</v>
      </c>
      <c r="K246" s="59">
        <v>2253.36931276</v>
      </c>
      <c r="L246" s="59">
        <v>2232.2815280700001</v>
      </c>
      <c r="M246" s="59">
        <v>2220.1709702500002</v>
      </c>
      <c r="N246" s="59">
        <v>2213.8275715899999</v>
      </c>
      <c r="O246" s="59">
        <v>2197.4309125</v>
      </c>
      <c r="P246" s="59">
        <v>2196.82692662</v>
      </c>
      <c r="Q246" s="59">
        <v>2197.7908310100001</v>
      </c>
      <c r="R246" s="59">
        <v>2155.8684346999999</v>
      </c>
      <c r="S246" s="59">
        <v>2152.6459936699998</v>
      </c>
      <c r="T246" s="59">
        <v>2198.4735590200003</v>
      </c>
      <c r="U246" s="59">
        <v>2187.8716522600002</v>
      </c>
      <c r="V246" s="59">
        <v>2185.8632205899999</v>
      </c>
      <c r="W246" s="59">
        <v>2185.20552606</v>
      </c>
      <c r="X246" s="59">
        <v>2047.80203478</v>
      </c>
      <c r="Y246" s="59">
        <v>2132.2952231899999</v>
      </c>
    </row>
    <row r="247" spans="1:25" s="60" customFormat="1" ht="15.75" x14ac:dyDescent="0.3">
      <c r="A247" s="58" t="s">
        <v>150</v>
      </c>
      <c r="B247" s="59">
        <v>2256.2962402799999</v>
      </c>
      <c r="C247" s="59">
        <v>2302.2606276000001</v>
      </c>
      <c r="D247" s="59">
        <v>2340.2089677700001</v>
      </c>
      <c r="E247" s="59">
        <v>2359.7073377199999</v>
      </c>
      <c r="F247" s="59">
        <v>2391.2378764300001</v>
      </c>
      <c r="G247" s="59">
        <v>2361.7662027300003</v>
      </c>
      <c r="H247" s="59">
        <v>2337.42570729</v>
      </c>
      <c r="I247" s="59">
        <v>2220.9845212800001</v>
      </c>
      <c r="J247" s="59">
        <v>2148.4626490000001</v>
      </c>
      <c r="K247" s="59">
        <v>2073.7448888899999</v>
      </c>
      <c r="L247" s="59">
        <v>2035.7542618999998</v>
      </c>
      <c r="M247" s="59">
        <v>2011.09487885</v>
      </c>
      <c r="N247" s="59">
        <v>2020.4300177799998</v>
      </c>
      <c r="O247" s="59">
        <v>2029.27932534</v>
      </c>
      <c r="P247" s="59">
        <v>2010.5574665199999</v>
      </c>
      <c r="Q247" s="59">
        <v>2023.2510450999998</v>
      </c>
      <c r="R247" s="59">
        <v>1972.18822516</v>
      </c>
      <c r="S247" s="59">
        <v>1957.2674872999999</v>
      </c>
      <c r="T247" s="59">
        <v>1992.6794142399999</v>
      </c>
      <c r="U247" s="59">
        <v>1992.5484301699998</v>
      </c>
      <c r="V247" s="59">
        <v>1994.7911734899999</v>
      </c>
      <c r="W247" s="59">
        <v>1995.11947764</v>
      </c>
      <c r="X247" s="59">
        <v>2057.4787315899998</v>
      </c>
      <c r="Y247" s="59">
        <v>2160.1654213299998</v>
      </c>
    </row>
    <row r="248" spans="1:25" s="60" customFormat="1" ht="15.75" x14ac:dyDescent="0.3">
      <c r="A248" s="58" t="s">
        <v>151</v>
      </c>
      <c r="B248" s="59">
        <v>2106.8971991399999</v>
      </c>
      <c r="C248" s="59">
        <v>2180.9051620200003</v>
      </c>
      <c r="D248" s="59">
        <v>2201.2747015099999</v>
      </c>
      <c r="E248" s="59">
        <v>2204.1391342800002</v>
      </c>
      <c r="F248" s="59">
        <v>2225.5982931899998</v>
      </c>
      <c r="G248" s="59">
        <v>2214.2648271600001</v>
      </c>
      <c r="H248" s="59">
        <v>2134.4765036600002</v>
      </c>
      <c r="I248" s="59">
        <v>2051.2836111699999</v>
      </c>
      <c r="J248" s="59">
        <v>1945.1803099699998</v>
      </c>
      <c r="K248" s="59">
        <v>1888.72369359</v>
      </c>
      <c r="L248" s="59">
        <v>1850.80741369</v>
      </c>
      <c r="M248" s="59">
        <v>1821.62967237</v>
      </c>
      <c r="N248" s="59">
        <v>1848.0553441</v>
      </c>
      <c r="O248" s="59">
        <v>1845.8352645799998</v>
      </c>
      <c r="P248" s="59">
        <v>1844.4220148299999</v>
      </c>
      <c r="Q248" s="59">
        <v>1864.76179013</v>
      </c>
      <c r="R248" s="59">
        <v>1824.86430939</v>
      </c>
      <c r="S248" s="59">
        <v>1820.93482453</v>
      </c>
      <c r="T248" s="59">
        <v>1859.4153326599999</v>
      </c>
      <c r="U248" s="59">
        <v>1863.9168626799999</v>
      </c>
      <c r="V248" s="59">
        <v>1868.9780483899999</v>
      </c>
      <c r="W248" s="59">
        <v>1860.3002148399999</v>
      </c>
      <c r="X248" s="59">
        <v>1921.43583491</v>
      </c>
      <c r="Y248" s="59">
        <v>2021.2859315799999</v>
      </c>
    </row>
    <row r="249" spans="1:25" s="60" customFormat="1" ht="15.75" x14ac:dyDescent="0.3">
      <c r="A249" s="58" t="s">
        <v>152</v>
      </c>
      <c r="B249" s="59">
        <v>2138.08822818</v>
      </c>
      <c r="C249" s="59">
        <v>2231.77854213</v>
      </c>
      <c r="D249" s="59">
        <v>2254.92081998</v>
      </c>
      <c r="E249" s="59">
        <v>2277.8699711300001</v>
      </c>
      <c r="F249" s="59">
        <v>2327.0229674800003</v>
      </c>
      <c r="G249" s="59">
        <v>2306.9695201099998</v>
      </c>
      <c r="H249" s="59">
        <v>2241.0616609399999</v>
      </c>
      <c r="I249" s="59">
        <v>2125.6220194299999</v>
      </c>
      <c r="J249" s="59">
        <v>2009.14896082</v>
      </c>
      <c r="K249" s="59">
        <v>1937.33370743</v>
      </c>
      <c r="L249" s="59">
        <v>1892.8107075399998</v>
      </c>
      <c r="M249" s="59">
        <v>1862.3128233699999</v>
      </c>
      <c r="N249" s="59">
        <v>1868.1185054999999</v>
      </c>
      <c r="O249" s="59">
        <v>1863.8836529499999</v>
      </c>
      <c r="P249" s="59">
        <v>1863.2101298699999</v>
      </c>
      <c r="Q249" s="59">
        <v>1863.6611592299998</v>
      </c>
      <c r="R249" s="59">
        <v>1852.5856123899998</v>
      </c>
      <c r="S249" s="59">
        <v>1840.4620006799998</v>
      </c>
      <c r="T249" s="59">
        <v>1883.08958575</v>
      </c>
      <c r="U249" s="59">
        <v>1886.3796053399999</v>
      </c>
      <c r="V249" s="59">
        <v>1868.87641648</v>
      </c>
      <c r="W249" s="59">
        <v>1856.61877071</v>
      </c>
      <c r="X249" s="59">
        <v>1922.63096546</v>
      </c>
      <c r="Y249" s="59">
        <v>2023.16473337</v>
      </c>
    </row>
    <row r="250" spans="1:25" s="60" customFormat="1" ht="15.75" x14ac:dyDescent="0.3">
      <c r="A250" s="58" t="s">
        <v>153</v>
      </c>
      <c r="B250" s="59">
        <v>2071.5962790500002</v>
      </c>
      <c r="C250" s="59">
        <v>2151.7901107500002</v>
      </c>
      <c r="D250" s="59">
        <v>2147.0804331200002</v>
      </c>
      <c r="E250" s="59">
        <v>2106.6760285700002</v>
      </c>
      <c r="F250" s="59">
        <v>2170.2349292700001</v>
      </c>
      <c r="G250" s="59">
        <v>2178.6744002999999</v>
      </c>
      <c r="H250" s="59">
        <v>2195.6763409800001</v>
      </c>
      <c r="I250" s="59">
        <v>2165.2771571600001</v>
      </c>
      <c r="J250" s="59">
        <v>2078.74371346</v>
      </c>
      <c r="K250" s="59">
        <v>1966.24989136</v>
      </c>
      <c r="L250" s="59">
        <v>1899.4584651599998</v>
      </c>
      <c r="M250" s="59">
        <v>1868.09012484</v>
      </c>
      <c r="N250" s="59">
        <v>1863.8906641899998</v>
      </c>
      <c r="O250" s="59">
        <v>1876.1665997799998</v>
      </c>
      <c r="P250" s="59">
        <v>1849.14497665</v>
      </c>
      <c r="Q250" s="59">
        <v>1846.84050828</v>
      </c>
      <c r="R250" s="59">
        <v>1880.4977416299998</v>
      </c>
      <c r="S250" s="59">
        <v>1879.5198838399999</v>
      </c>
      <c r="T250" s="59">
        <v>1885.2425425899999</v>
      </c>
      <c r="U250" s="59">
        <v>1907.15458453</v>
      </c>
      <c r="V250" s="59">
        <v>1912.42134743</v>
      </c>
      <c r="W250" s="59">
        <v>1899.3905964199998</v>
      </c>
      <c r="X250" s="59">
        <v>1965.07411626</v>
      </c>
      <c r="Y250" s="59">
        <v>2050.9047968999998</v>
      </c>
    </row>
    <row r="251" spans="1:25" s="60" customFormat="1" ht="15.75" x14ac:dyDescent="0.3">
      <c r="A251" s="58" t="s">
        <v>154</v>
      </c>
      <c r="B251" s="59">
        <v>2096.9013537400001</v>
      </c>
      <c r="C251" s="59">
        <v>2164.9202494800002</v>
      </c>
      <c r="D251" s="59">
        <v>2177.1092822300002</v>
      </c>
      <c r="E251" s="59">
        <v>2228.7890609700003</v>
      </c>
      <c r="F251" s="59">
        <v>2257.16800844</v>
      </c>
      <c r="G251" s="59">
        <v>2247.3870265599999</v>
      </c>
      <c r="H251" s="59">
        <v>2245.1039224199999</v>
      </c>
      <c r="I251" s="59">
        <v>2097.77226595</v>
      </c>
      <c r="J251" s="59">
        <v>2069.6453617800003</v>
      </c>
      <c r="K251" s="59">
        <v>1952.3170496099999</v>
      </c>
      <c r="L251" s="59">
        <v>1891.0234910499998</v>
      </c>
      <c r="M251" s="59">
        <v>1868.32389582</v>
      </c>
      <c r="N251" s="59">
        <v>1872.07719879</v>
      </c>
      <c r="O251" s="59">
        <v>1882.9457782699999</v>
      </c>
      <c r="P251" s="59">
        <v>1880.0947617499999</v>
      </c>
      <c r="Q251" s="59">
        <v>1878.8884453799999</v>
      </c>
      <c r="R251" s="59">
        <v>1902.32174693</v>
      </c>
      <c r="S251" s="59">
        <v>1900.31206518</v>
      </c>
      <c r="T251" s="59">
        <v>1887.60215017</v>
      </c>
      <c r="U251" s="59">
        <v>1880.99886526</v>
      </c>
      <c r="V251" s="59">
        <v>1891.6288425599998</v>
      </c>
      <c r="W251" s="59">
        <v>1886.02499842</v>
      </c>
      <c r="X251" s="59">
        <v>1942.00168693</v>
      </c>
      <c r="Y251" s="59">
        <v>2037.45190402</v>
      </c>
    </row>
    <row r="252" spans="1:25" s="60" customFormat="1" ht="15.75" x14ac:dyDescent="0.3">
      <c r="A252" s="58" t="s">
        <v>155</v>
      </c>
      <c r="B252" s="59">
        <v>2308.37272437</v>
      </c>
      <c r="C252" s="59">
        <v>2340.1051634400001</v>
      </c>
      <c r="D252" s="59">
        <v>2380.4360001</v>
      </c>
      <c r="E252" s="59">
        <v>2394.1481230499999</v>
      </c>
      <c r="F252" s="59">
        <v>2461.2024367899999</v>
      </c>
      <c r="G252" s="59">
        <v>2463.9633968900002</v>
      </c>
      <c r="H252" s="59">
        <v>2490.2549608200002</v>
      </c>
      <c r="I252" s="59">
        <v>2356.1842333499999</v>
      </c>
      <c r="J252" s="59">
        <v>2242.26895947</v>
      </c>
      <c r="K252" s="59">
        <v>2163.3088652699998</v>
      </c>
      <c r="L252" s="59">
        <v>2109.5725119500003</v>
      </c>
      <c r="M252" s="59">
        <v>2102.1575288399999</v>
      </c>
      <c r="N252" s="59">
        <v>2100.2263836500001</v>
      </c>
      <c r="O252" s="59">
        <v>2109.2433580900001</v>
      </c>
      <c r="P252" s="59">
        <v>2068.1135869499999</v>
      </c>
      <c r="Q252" s="59">
        <v>2082.4354290199999</v>
      </c>
      <c r="R252" s="59">
        <v>2118.4819253700002</v>
      </c>
      <c r="S252" s="59">
        <v>2105.1466961000001</v>
      </c>
      <c r="T252" s="59">
        <v>2105.06263257</v>
      </c>
      <c r="U252" s="59">
        <v>2112.3784525800002</v>
      </c>
      <c r="V252" s="59">
        <v>2107.9583034800003</v>
      </c>
      <c r="W252" s="59">
        <v>2086.9479075200002</v>
      </c>
      <c r="X252" s="59">
        <v>2176.2480430599999</v>
      </c>
      <c r="Y252" s="59">
        <v>2280.3618133200002</v>
      </c>
    </row>
    <row r="253" spans="1:25" s="60" customFormat="1" ht="15.75" x14ac:dyDescent="0.3">
      <c r="A253" s="58" t="s">
        <v>156</v>
      </c>
      <c r="B253" s="59">
        <v>2210.9352370400002</v>
      </c>
      <c r="C253" s="59">
        <v>2323.7879325899999</v>
      </c>
      <c r="D253" s="59">
        <v>2360.3269259399999</v>
      </c>
      <c r="E253" s="59">
        <v>2344.3367197299999</v>
      </c>
      <c r="F253" s="59">
        <v>2370.7497232700002</v>
      </c>
      <c r="G253" s="59">
        <v>2357.37566255</v>
      </c>
      <c r="H253" s="59">
        <v>2279.6461665800002</v>
      </c>
      <c r="I253" s="59">
        <v>2181.2325526600002</v>
      </c>
      <c r="J253" s="59">
        <v>2128.55160574</v>
      </c>
      <c r="K253" s="59">
        <v>2033.0563969</v>
      </c>
      <c r="L253" s="59">
        <v>2004.6773716</v>
      </c>
      <c r="M253" s="59">
        <v>1989.2489867299998</v>
      </c>
      <c r="N253" s="59">
        <v>1984.03112291</v>
      </c>
      <c r="O253" s="59">
        <v>1974.2861248899999</v>
      </c>
      <c r="P253" s="59">
        <v>1940.5798980099999</v>
      </c>
      <c r="Q253" s="59">
        <v>1925.14206556</v>
      </c>
      <c r="R253" s="59">
        <v>1943.7419968199999</v>
      </c>
      <c r="S253" s="59">
        <v>1958.9473667499999</v>
      </c>
      <c r="T253" s="59">
        <v>1969.2459067299999</v>
      </c>
      <c r="U253" s="59">
        <v>1963.9953034499999</v>
      </c>
      <c r="V253" s="59">
        <v>1971.49686668</v>
      </c>
      <c r="W253" s="59">
        <v>1963.81484256</v>
      </c>
      <c r="X253" s="59">
        <v>2043.0217967799999</v>
      </c>
      <c r="Y253" s="59">
        <v>2144.3434439000002</v>
      </c>
    </row>
    <row r="254" spans="1:25" s="60" customFormat="1" ht="15.75" x14ac:dyDescent="0.3">
      <c r="A254" s="58" t="s">
        <v>157</v>
      </c>
      <c r="B254" s="59">
        <v>2237.1979927900002</v>
      </c>
      <c r="C254" s="59">
        <v>2313.1672687599998</v>
      </c>
      <c r="D254" s="59">
        <v>2347.8921627200002</v>
      </c>
      <c r="E254" s="59">
        <v>2365.2471626299998</v>
      </c>
      <c r="F254" s="59">
        <v>2411.6273296700001</v>
      </c>
      <c r="G254" s="59">
        <v>2376.8761865400002</v>
      </c>
      <c r="H254" s="59">
        <v>2329.2387859700002</v>
      </c>
      <c r="I254" s="59">
        <v>2201.0121977700001</v>
      </c>
      <c r="J254" s="59">
        <v>2057.2736350200003</v>
      </c>
      <c r="K254" s="59">
        <v>2007.09014882</v>
      </c>
      <c r="L254" s="59">
        <v>1981.4533258499998</v>
      </c>
      <c r="M254" s="59">
        <v>1969.1785730499998</v>
      </c>
      <c r="N254" s="59">
        <v>1955.6780796</v>
      </c>
      <c r="O254" s="59">
        <v>1957.8636765199999</v>
      </c>
      <c r="P254" s="59">
        <v>1926.4947801999999</v>
      </c>
      <c r="Q254" s="59">
        <v>1928.49385923</v>
      </c>
      <c r="R254" s="59">
        <v>1967.8644191399999</v>
      </c>
      <c r="S254" s="59">
        <v>1973.8540740599999</v>
      </c>
      <c r="T254" s="59">
        <v>1966.81244917</v>
      </c>
      <c r="U254" s="59">
        <v>1981.0718208799999</v>
      </c>
      <c r="V254" s="59">
        <v>1977.86858162</v>
      </c>
      <c r="W254" s="59">
        <v>1970.6467897</v>
      </c>
      <c r="X254" s="59">
        <v>2011.8952851199999</v>
      </c>
      <c r="Y254" s="59">
        <v>2099.3593008100001</v>
      </c>
    </row>
    <row r="255" spans="1:25" s="60" customFormat="1" ht="15.75" x14ac:dyDescent="0.3">
      <c r="A255" s="58" t="s">
        <v>158</v>
      </c>
      <c r="B255" s="59">
        <v>2135.4021208899999</v>
      </c>
      <c r="C255" s="59">
        <v>2209.43479613</v>
      </c>
      <c r="D255" s="59">
        <v>2230.3954448600002</v>
      </c>
      <c r="E255" s="59">
        <v>2241.85985665</v>
      </c>
      <c r="F255" s="59">
        <v>2281.6591786700001</v>
      </c>
      <c r="G255" s="59">
        <v>2258.9726471899999</v>
      </c>
      <c r="H255" s="59">
        <v>2178.7588249300002</v>
      </c>
      <c r="I255" s="59">
        <v>2121.1706230300001</v>
      </c>
      <c r="J255" s="59">
        <v>2017.5060671599999</v>
      </c>
      <c r="K255" s="59">
        <v>1987.16300858</v>
      </c>
      <c r="L255" s="59">
        <v>1992.3314607499999</v>
      </c>
      <c r="M255" s="59">
        <v>1986.5103762199999</v>
      </c>
      <c r="N255" s="59">
        <v>1982.7562119199999</v>
      </c>
      <c r="O255" s="59">
        <v>1981.1204879699999</v>
      </c>
      <c r="P255" s="59">
        <v>1945.8655091099999</v>
      </c>
      <c r="Q255" s="59">
        <v>1962.66245536</v>
      </c>
      <c r="R255" s="59">
        <v>1990.4780482599999</v>
      </c>
      <c r="S255" s="59">
        <v>1982.12513309</v>
      </c>
      <c r="T255" s="59">
        <v>1989.14558087</v>
      </c>
      <c r="U255" s="59">
        <v>1996.33320873</v>
      </c>
      <c r="V255" s="59">
        <v>1983.4682966799999</v>
      </c>
      <c r="W255" s="59">
        <v>1951.9718125899999</v>
      </c>
      <c r="X255" s="59">
        <v>2000.42898795</v>
      </c>
      <c r="Y255" s="59">
        <v>2082.7638046900001</v>
      </c>
    </row>
    <row r="256" spans="1:25" s="60" customFormat="1" ht="15.75" x14ac:dyDescent="0.3">
      <c r="A256" s="58" t="s">
        <v>159</v>
      </c>
      <c r="B256" s="59">
        <v>2279.20449134</v>
      </c>
      <c r="C256" s="59">
        <v>2359.4746045100001</v>
      </c>
      <c r="D256" s="59">
        <v>2384.9460986300001</v>
      </c>
      <c r="E256" s="59">
        <v>2421.1478837300001</v>
      </c>
      <c r="F256" s="59">
        <v>2445.8715551599998</v>
      </c>
      <c r="G256" s="59">
        <v>2426.4002840900002</v>
      </c>
      <c r="H256" s="59">
        <v>2346.01784787</v>
      </c>
      <c r="I256" s="59">
        <v>2235.7060314</v>
      </c>
      <c r="J256" s="59">
        <v>2117.0901696999999</v>
      </c>
      <c r="K256" s="59">
        <v>2067.2023923900001</v>
      </c>
      <c r="L256" s="59">
        <v>2059.2914363999998</v>
      </c>
      <c r="M256" s="59">
        <v>2038.6669808299998</v>
      </c>
      <c r="N256" s="59">
        <v>2053.4443840899999</v>
      </c>
      <c r="O256" s="59">
        <v>2037.2498779099999</v>
      </c>
      <c r="P256" s="59">
        <v>2007.75959911</v>
      </c>
      <c r="Q256" s="59">
        <v>1973.6394963599998</v>
      </c>
      <c r="R256" s="59">
        <v>1990.12211273</v>
      </c>
      <c r="S256" s="59">
        <v>1992.0208889199998</v>
      </c>
      <c r="T256" s="59">
        <v>2002.2135776</v>
      </c>
      <c r="U256" s="59">
        <v>2009.6979290099998</v>
      </c>
      <c r="V256" s="59">
        <v>2001.50356115</v>
      </c>
      <c r="W256" s="59">
        <v>2000.7652011299999</v>
      </c>
      <c r="X256" s="59">
        <v>2096.5833550000002</v>
      </c>
      <c r="Y256" s="59">
        <v>2231.64944539</v>
      </c>
    </row>
    <row r="257" spans="1:25" s="60" customFormat="1" ht="15.75" x14ac:dyDescent="0.3">
      <c r="A257" s="58" t="s">
        <v>160</v>
      </c>
      <c r="B257" s="59">
        <v>2115.92454606</v>
      </c>
      <c r="C257" s="59">
        <v>2204.2750421999999</v>
      </c>
      <c r="D257" s="59">
        <v>2277.46025508</v>
      </c>
      <c r="E257" s="59">
        <v>2301.09502041</v>
      </c>
      <c r="F257" s="59">
        <v>2349.6909377000002</v>
      </c>
      <c r="G257" s="59">
        <v>2335.5361434800002</v>
      </c>
      <c r="H257" s="59">
        <v>2295.0537360200001</v>
      </c>
      <c r="I257" s="59">
        <v>2213.48575446</v>
      </c>
      <c r="J257" s="59">
        <v>2104.3239017800001</v>
      </c>
      <c r="K257" s="59">
        <v>1993.2599054899999</v>
      </c>
      <c r="L257" s="59">
        <v>1938.78448828</v>
      </c>
      <c r="M257" s="59">
        <v>1961.4106376699999</v>
      </c>
      <c r="N257" s="59">
        <v>1943.58097385</v>
      </c>
      <c r="O257" s="59">
        <v>1953.0650012599999</v>
      </c>
      <c r="P257" s="59">
        <v>1932.9854513099999</v>
      </c>
      <c r="Q257" s="59">
        <v>1937.34722478</v>
      </c>
      <c r="R257" s="59">
        <v>1952.38344097</v>
      </c>
      <c r="S257" s="59">
        <v>1953.4535826599999</v>
      </c>
      <c r="T257" s="59">
        <v>1961.0883298599999</v>
      </c>
      <c r="U257" s="59">
        <v>1962.4327506299999</v>
      </c>
      <c r="V257" s="59">
        <v>1972.45109467</v>
      </c>
      <c r="W257" s="59">
        <v>1962.6550320899998</v>
      </c>
      <c r="X257" s="59">
        <v>2041.9054161499998</v>
      </c>
      <c r="Y257" s="59">
        <v>2187.1242510699999</v>
      </c>
    </row>
    <row r="258" spans="1:25" s="60" customFormat="1" ht="15.75" x14ac:dyDescent="0.3">
      <c r="A258" s="58" t="s">
        <v>161</v>
      </c>
      <c r="B258" s="59">
        <v>2338.8084697300001</v>
      </c>
      <c r="C258" s="59">
        <v>2420.9405575800001</v>
      </c>
      <c r="D258" s="59">
        <v>2462.3153566300002</v>
      </c>
      <c r="E258" s="59">
        <v>2501.8939053700001</v>
      </c>
      <c r="F258" s="59">
        <v>2537.1257719100004</v>
      </c>
      <c r="G258" s="59">
        <v>2528.4952121599999</v>
      </c>
      <c r="H258" s="59">
        <v>2471.1738679200002</v>
      </c>
      <c r="I258" s="59">
        <v>2434.1921251899998</v>
      </c>
      <c r="J258" s="59">
        <v>2303.2542797199999</v>
      </c>
      <c r="K258" s="59">
        <v>2180.9989125500001</v>
      </c>
      <c r="L258" s="59">
        <v>2122.2584808400002</v>
      </c>
      <c r="M258" s="59">
        <v>2089.4868858</v>
      </c>
      <c r="N258" s="59">
        <v>2074.2604272399999</v>
      </c>
      <c r="O258" s="59">
        <v>2080.6177570899999</v>
      </c>
      <c r="P258" s="59">
        <v>2047.57026277</v>
      </c>
      <c r="Q258" s="59">
        <v>2048.3333364499999</v>
      </c>
      <c r="R258" s="59">
        <v>2085.4211008000002</v>
      </c>
      <c r="S258" s="59">
        <v>2087.8509010799999</v>
      </c>
      <c r="T258" s="59">
        <v>2093.9462909499998</v>
      </c>
      <c r="U258" s="59">
        <v>2098.8351060700002</v>
      </c>
      <c r="V258" s="59">
        <v>2084.37923112</v>
      </c>
      <c r="W258" s="59">
        <v>2084.63863765</v>
      </c>
      <c r="X258" s="59">
        <v>2165.4950509599998</v>
      </c>
      <c r="Y258" s="59">
        <v>2239.60508527</v>
      </c>
    </row>
    <row r="259" spans="1:25" s="60" customFormat="1" ht="15.75" x14ac:dyDescent="0.3">
      <c r="A259" s="58" t="s">
        <v>162</v>
      </c>
      <c r="B259" s="59">
        <v>2191.5600026400002</v>
      </c>
      <c r="C259" s="59">
        <v>2277.6486551100002</v>
      </c>
      <c r="D259" s="59">
        <v>2317.2139003000002</v>
      </c>
      <c r="E259" s="59">
        <v>2353.7986234999998</v>
      </c>
      <c r="F259" s="59">
        <v>2401.9290068999999</v>
      </c>
      <c r="G259" s="59">
        <v>2410.7113841300002</v>
      </c>
      <c r="H259" s="59">
        <v>2419.9360010099999</v>
      </c>
      <c r="I259" s="59">
        <v>2198.2644943400001</v>
      </c>
      <c r="J259" s="59">
        <v>2070.7790667300001</v>
      </c>
      <c r="K259" s="59">
        <v>2001.8384546699999</v>
      </c>
      <c r="L259" s="59">
        <v>1932.0071639</v>
      </c>
      <c r="M259" s="59">
        <v>1920.37730418</v>
      </c>
      <c r="N259" s="59">
        <v>1911.6174231</v>
      </c>
      <c r="O259" s="59">
        <v>1905.17768252</v>
      </c>
      <c r="P259" s="59">
        <v>1873.39490084</v>
      </c>
      <c r="Q259" s="59">
        <v>1898.6321682</v>
      </c>
      <c r="R259" s="59">
        <v>1936.2999792099999</v>
      </c>
      <c r="S259" s="59">
        <v>1934.7667657</v>
      </c>
      <c r="T259" s="59">
        <v>1945.7022046299999</v>
      </c>
      <c r="U259" s="59">
        <v>1968.23939178</v>
      </c>
      <c r="V259" s="59">
        <v>1949.24185951</v>
      </c>
      <c r="W259" s="59">
        <v>1950.3203927899999</v>
      </c>
      <c r="X259" s="59">
        <v>2035.8097859299999</v>
      </c>
      <c r="Y259" s="59">
        <v>2117.3980740800002</v>
      </c>
    </row>
    <row r="260" spans="1:25" s="60" customFormat="1" ht="15.75" x14ac:dyDescent="0.3">
      <c r="A260" s="58" t="s">
        <v>163</v>
      </c>
      <c r="B260" s="59">
        <v>2119.1328272300002</v>
      </c>
      <c r="C260" s="59">
        <v>2200.8827126599999</v>
      </c>
      <c r="D260" s="59">
        <v>2243.4864694399998</v>
      </c>
      <c r="E260" s="59">
        <v>2263.9823738300001</v>
      </c>
      <c r="F260" s="59">
        <v>2269.8182793199999</v>
      </c>
      <c r="G260" s="59">
        <v>2285.1630873100003</v>
      </c>
      <c r="H260" s="59">
        <v>2224.1541811000002</v>
      </c>
      <c r="I260" s="59">
        <v>2138.6773365100003</v>
      </c>
      <c r="J260" s="59">
        <v>1999.8258829599999</v>
      </c>
      <c r="K260" s="59">
        <v>1910.6953523999998</v>
      </c>
      <c r="L260" s="59">
        <v>1862.7954743</v>
      </c>
      <c r="M260" s="59">
        <v>1843.7874653599999</v>
      </c>
      <c r="N260" s="59">
        <v>1922.71566446</v>
      </c>
      <c r="O260" s="59">
        <v>2060.5724362199999</v>
      </c>
      <c r="P260" s="59">
        <v>1887.9980284799999</v>
      </c>
      <c r="Q260" s="59">
        <v>1840.6366682199998</v>
      </c>
      <c r="R260" s="59">
        <v>1867.2855305199998</v>
      </c>
      <c r="S260" s="59">
        <v>1875.3533016499998</v>
      </c>
      <c r="T260" s="59">
        <v>1880.9123824399999</v>
      </c>
      <c r="U260" s="59">
        <v>1875.9219050299998</v>
      </c>
      <c r="V260" s="59">
        <v>1876.42897225</v>
      </c>
      <c r="W260" s="59">
        <v>1872.4526230699998</v>
      </c>
      <c r="X260" s="59">
        <v>1947.5708275</v>
      </c>
      <c r="Y260" s="59">
        <v>2045.1445619799999</v>
      </c>
    </row>
    <row r="261" spans="1:25" s="60" customFormat="1" ht="15.75" x14ac:dyDescent="0.3">
      <c r="A261" s="58" t="s">
        <v>164</v>
      </c>
      <c r="B261" s="59">
        <v>2179.7986526999998</v>
      </c>
      <c r="C261" s="59">
        <v>2252.9605010300002</v>
      </c>
      <c r="D261" s="59">
        <v>2301.00991501</v>
      </c>
      <c r="E261" s="59">
        <v>2328.9502152700002</v>
      </c>
      <c r="F261" s="59">
        <v>2383.1310193499999</v>
      </c>
      <c r="G261" s="59">
        <v>2353.7069166400001</v>
      </c>
      <c r="H261" s="59">
        <v>2276.2695608700001</v>
      </c>
      <c r="I261" s="59">
        <v>2162.6342267300001</v>
      </c>
      <c r="J261" s="59">
        <v>2066.4133426200001</v>
      </c>
      <c r="K261" s="59">
        <v>1991.2814697699998</v>
      </c>
      <c r="L261" s="59">
        <v>1951.8699530899999</v>
      </c>
      <c r="M261" s="59">
        <v>1930.78071748</v>
      </c>
      <c r="N261" s="59">
        <v>1933.6912268799999</v>
      </c>
      <c r="O261" s="59">
        <v>1951.42924677</v>
      </c>
      <c r="P261" s="59">
        <v>1917.15600782</v>
      </c>
      <c r="Q261" s="59">
        <v>1910.6203666899999</v>
      </c>
      <c r="R261" s="59">
        <v>1932.3583317599998</v>
      </c>
      <c r="S261" s="59">
        <v>1914.69055241</v>
      </c>
      <c r="T261" s="59">
        <v>1913.5475400999999</v>
      </c>
      <c r="U261" s="59">
        <v>1917.5111161999998</v>
      </c>
      <c r="V261" s="59">
        <v>1892.9140212099999</v>
      </c>
      <c r="W261" s="59">
        <v>1899.58341565</v>
      </c>
      <c r="X261" s="59">
        <v>1949.3363277999999</v>
      </c>
      <c r="Y261" s="59">
        <v>2057.4463048699999</v>
      </c>
    </row>
    <row r="262" spans="1:25" s="60" customFormat="1" ht="15.75" x14ac:dyDescent="0.3">
      <c r="A262" s="58" t="s">
        <v>165</v>
      </c>
      <c r="B262" s="59">
        <v>2156.4975287000002</v>
      </c>
      <c r="C262" s="59">
        <v>2226.07586128</v>
      </c>
      <c r="D262" s="59">
        <v>2276.7905052000001</v>
      </c>
      <c r="E262" s="59">
        <v>2311.23251691</v>
      </c>
      <c r="F262" s="59">
        <v>2277.5527281200002</v>
      </c>
      <c r="G262" s="59">
        <v>2291.9875335699999</v>
      </c>
      <c r="H262" s="59">
        <v>2190.52875425</v>
      </c>
      <c r="I262" s="59">
        <v>2152.9124640200002</v>
      </c>
      <c r="J262" s="59">
        <v>2054.9726321900002</v>
      </c>
      <c r="K262" s="59">
        <v>1971.4682904699998</v>
      </c>
      <c r="L262" s="59">
        <v>1944.1889026699998</v>
      </c>
      <c r="M262" s="59">
        <v>1928.7776500099999</v>
      </c>
      <c r="N262" s="59">
        <v>1930.8681731699999</v>
      </c>
      <c r="O262" s="59">
        <v>1934.8189528199998</v>
      </c>
      <c r="P262" s="59">
        <v>1912.02851917</v>
      </c>
      <c r="Q262" s="59">
        <v>1927.28110479</v>
      </c>
      <c r="R262" s="59">
        <v>1956.47688537</v>
      </c>
      <c r="S262" s="59">
        <v>1951.8699349199999</v>
      </c>
      <c r="T262" s="59">
        <v>1953.0087360999999</v>
      </c>
      <c r="U262" s="59">
        <v>1955.1640556699999</v>
      </c>
      <c r="V262" s="59">
        <v>1936.7543114299999</v>
      </c>
      <c r="W262" s="59">
        <v>1942.3680457099999</v>
      </c>
      <c r="X262" s="59">
        <v>2016.38304453</v>
      </c>
      <c r="Y262" s="59">
        <v>2121.6404356900002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2073.7579578700002</v>
      </c>
      <c r="C266" s="66">
        <v>2247.83764191</v>
      </c>
      <c r="D266" s="66">
        <v>2296.5870383299998</v>
      </c>
      <c r="E266" s="66">
        <v>2335.75085425</v>
      </c>
      <c r="F266" s="66">
        <v>2349.7356814</v>
      </c>
      <c r="G266" s="66">
        <v>2356.86701335</v>
      </c>
      <c r="H266" s="66">
        <v>2308.1739070899998</v>
      </c>
      <c r="I266" s="66">
        <v>2143.2368374100001</v>
      </c>
      <c r="J266" s="66">
        <v>2000.49244817</v>
      </c>
      <c r="K266" s="66">
        <v>2001.7946924</v>
      </c>
      <c r="L266" s="66">
        <v>1940.9542478000001</v>
      </c>
      <c r="M266" s="66">
        <v>1915.4320970700001</v>
      </c>
      <c r="N266" s="66">
        <v>1926.2965814500001</v>
      </c>
      <c r="O266" s="66">
        <v>1921.02173892</v>
      </c>
      <c r="P266" s="66">
        <v>1914.37981616</v>
      </c>
      <c r="Q266" s="66">
        <v>1897.0866303300002</v>
      </c>
      <c r="R266" s="66">
        <v>1908.4479863500001</v>
      </c>
      <c r="S266" s="66">
        <v>1910.15123694</v>
      </c>
      <c r="T266" s="66">
        <v>1937.9330565600001</v>
      </c>
      <c r="U266" s="66">
        <v>1943.21506348</v>
      </c>
      <c r="V266" s="66">
        <v>1951.2769433800001</v>
      </c>
      <c r="W266" s="66">
        <v>1936.3696783100002</v>
      </c>
      <c r="X266" s="66">
        <v>2004.4719864200001</v>
      </c>
      <c r="Y266" s="66">
        <v>2080.5968939499999</v>
      </c>
    </row>
    <row r="267" spans="1:25" s="60" customFormat="1" ht="15.75" x14ac:dyDescent="0.3">
      <c r="A267" s="58" t="s">
        <v>136</v>
      </c>
      <c r="B267" s="59">
        <v>2061.8391755899997</v>
      </c>
      <c r="C267" s="59">
        <v>2149.9081654900001</v>
      </c>
      <c r="D267" s="59">
        <v>2234.0082421799998</v>
      </c>
      <c r="E267" s="59">
        <v>2298.91932653</v>
      </c>
      <c r="F267" s="59">
        <v>2328.8815005199999</v>
      </c>
      <c r="G267" s="59">
        <v>2312.4052823399998</v>
      </c>
      <c r="H267" s="59">
        <v>2253.0507414600002</v>
      </c>
      <c r="I267" s="59">
        <v>2116.0394992299998</v>
      </c>
      <c r="J267" s="59">
        <v>1995.7304216100001</v>
      </c>
      <c r="K267" s="59">
        <v>1982.1632184699999</v>
      </c>
      <c r="L267" s="59">
        <v>1961.39992867</v>
      </c>
      <c r="M267" s="59">
        <v>1933.83911846</v>
      </c>
      <c r="N267" s="59">
        <v>1963.3929189600001</v>
      </c>
      <c r="O267" s="59">
        <v>4068.4285600500002</v>
      </c>
      <c r="P267" s="59">
        <v>2109.7664933599999</v>
      </c>
      <c r="Q267" s="59">
        <v>1955.33763976</v>
      </c>
      <c r="R267" s="59">
        <v>1900.61824632</v>
      </c>
      <c r="S267" s="59">
        <v>1906.9714029199999</v>
      </c>
      <c r="T267" s="59">
        <v>1933.34812536</v>
      </c>
      <c r="U267" s="59">
        <v>1949.58905886</v>
      </c>
      <c r="V267" s="59">
        <v>1983.39229656</v>
      </c>
      <c r="W267" s="59">
        <v>1970.1019173</v>
      </c>
      <c r="X267" s="59">
        <v>1958.7651968</v>
      </c>
      <c r="Y267" s="59">
        <v>2015.78736424</v>
      </c>
    </row>
    <row r="268" spans="1:25" s="60" customFormat="1" ht="15.75" x14ac:dyDescent="0.3">
      <c r="A268" s="58" t="s">
        <v>137</v>
      </c>
      <c r="B268" s="59">
        <v>2163.5289982099998</v>
      </c>
      <c r="C268" s="59">
        <v>2259.9314639899999</v>
      </c>
      <c r="D268" s="59">
        <v>2276.8018051700001</v>
      </c>
      <c r="E268" s="59">
        <v>2299.5555006199997</v>
      </c>
      <c r="F268" s="59">
        <v>2302.2129800100001</v>
      </c>
      <c r="G268" s="59">
        <v>2301.3863079499997</v>
      </c>
      <c r="H268" s="59">
        <v>2251.5747315899998</v>
      </c>
      <c r="I268" s="59">
        <v>2134.7383445599999</v>
      </c>
      <c r="J268" s="59">
        <v>2013.1889804500001</v>
      </c>
      <c r="K268" s="59">
        <v>2007.6184259700001</v>
      </c>
      <c r="L268" s="59">
        <v>1980.40539547</v>
      </c>
      <c r="M268" s="59">
        <v>1965.82750921</v>
      </c>
      <c r="N268" s="59">
        <v>1973.044932</v>
      </c>
      <c r="O268" s="59">
        <v>1971.7388181900001</v>
      </c>
      <c r="P268" s="59">
        <v>1969.7468230300001</v>
      </c>
      <c r="Q268" s="59">
        <v>1976.0239235200002</v>
      </c>
      <c r="R268" s="59">
        <v>1978.31554618</v>
      </c>
      <c r="S268" s="59">
        <v>1968.5294409600001</v>
      </c>
      <c r="T268" s="59">
        <v>1994.3897840900001</v>
      </c>
      <c r="U268" s="59">
        <v>2009.5044610899999</v>
      </c>
      <c r="V268" s="59">
        <v>2011.6136960400001</v>
      </c>
      <c r="W268" s="59">
        <v>1976.7873747800002</v>
      </c>
      <c r="X268" s="59">
        <v>2037.9475547</v>
      </c>
      <c r="Y268" s="59">
        <v>2160.3015437499998</v>
      </c>
    </row>
    <row r="269" spans="1:25" s="60" customFormat="1" ht="15.75" x14ac:dyDescent="0.3">
      <c r="A269" s="58" t="s">
        <v>138</v>
      </c>
      <c r="B269" s="59">
        <v>2181.9192439899998</v>
      </c>
      <c r="C269" s="59">
        <v>2275.1988576499998</v>
      </c>
      <c r="D269" s="59">
        <v>2316.6310220999999</v>
      </c>
      <c r="E269" s="59">
        <v>2378.9585059599999</v>
      </c>
      <c r="F269" s="59">
        <v>2387.3579428799999</v>
      </c>
      <c r="G269" s="59">
        <v>2383.7800513900002</v>
      </c>
      <c r="H269" s="59">
        <v>2331.77130984</v>
      </c>
      <c r="I269" s="59">
        <v>2191.3701164300001</v>
      </c>
      <c r="J269" s="59">
        <v>2081.36887484</v>
      </c>
      <c r="K269" s="59">
        <v>2041.5271624500001</v>
      </c>
      <c r="L269" s="59">
        <v>1989.4326450200001</v>
      </c>
      <c r="M269" s="59">
        <v>1981.1445925800001</v>
      </c>
      <c r="N269" s="59">
        <v>1980.01338822</v>
      </c>
      <c r="O269" s="59">
        <v>1946.4637758900001</v>
      </c>
      <c r="P269" s="59">
        <v>1935.30163576</v>
      </c>
      <c r="Q269" s="59">
        <v>1937.9851395400001</v>
      </c>
      <c r="R269" s="59">
        <v>1957.1732599100001</v>
      </c>
      <c r="S269" s="59">
        <v>1934.4344844300001</v>
      </c>
      <c r="T269" s="59">
        <v>1954.01520362</v>
      </c>
      <c r="U269" s="59">
        <v>1967.32456157</v>
      </c>
      <c r="V269" s="59">
        <v>1978.49659761</v>
      </c>
      <c r="W269" s="59">
        <v>1952.3732123</v>
      </c>
      <c r="X269" s="59">
        <v>2013.7226132800001</v>
      </c>
      <c r="Y269" s="59">
        <v>2240.78279015</v>
      </c>
    </row>
    <row r="270" spans="1:25" s="60" customFormat="1" ht="15.75" x14ac:dyDescent="0.3">
      <c r="A270" s="58" t="s">
        <v>139</v>
      </c>
      <c r="B270" s="59">
        <v>2163.0716302599999</v>
      </c>
      <c r="C270" s="59">
        <v>2239.2189546</v>
      </c>
      <c r="D270" s="59">
        <v>2290.6361874300001</v>
      </c>
      <c r="E270" s="59">
        <v>2331.48574405</v>
      </c>
      <c r="F270" s="59">
        <v>2334.91027162</v>
      </c>
      <c r="G270" s="59">
        <v>2325.45087848</v>
      </c>
      <c r="H270" s="59">
        <v>2302.2523824199998</v>
      </c>
      <c r="I270" s="59">
        <v>2205.44837211</v>
      </c>
      <c r="J270" s="59">
        <v>2098.51170688</v>
      </c>
      <c r="K270" s="59">
        <v>2020.51470782</v>
      </c>
      <c r="L270" s="59">
        <v>1956.67466616</v>
      </c>
      <c r="M270" s="59">
        <v>1917.8739213700001</v>
      </c>
      <c r="N270" s="59">
        <v>1913.5764988000001</v>
      </c>
      <c r="O270" s="59">
        <v>1916.3098419299999</v>
      </c>
      <c r="P270" s="59">
        <v>1924.6139841199999</v>
      </c>
      <c r="Q270" s="59">
        <v>1936.0540106400001</v>
      </c>
      <c r="R270" s="59">
        <v>1932.7437544500001</v>
      </c>
      <c r="S270" s="59">
        <v>1925.5610493700001</v>
      </c>
      <c r="T270" s="59">
        <v>1926.7739267700001</v>
      </c>
      <c r="U270" s="59">
        <v>1942.8465264200001</v>
      </c>
      <c r="V270" s="59">
        <v>1955.37282665</v>
      </c>
      <c r="W270" s="59">
        <v>1929.96587944</v>
      </c>
      <c r="X270" s="59">
        <v>1983.4124663800001</v>
      </c>
      <c r="Y270" s="59">
        <v>2055.7352323</v>
      </c>
    </row>
    <row r="271" spans="1:25" s="60" customFormat="1" ht="15.75" x14ac:dyDescent="0.3">
      <c r="A271" s="58" t="s">
        <v>140</v>
      </c>
      <c r="B271" s="59">
        <v>2142.1837297299999</v>
      </c>
      <c r="C271" s="59">
        <v>2152.49605853</v>
      </c>
      <c r="D271" s="59">
        <v>2183.2865585</v>
      </c>
      <c r="E271" s="59">
        <v>2283.4003491600001</v>
      </c>
      <c r="F271" s="59">
        <v>2310.34478377</v>
      </c>
      <c r="G271" s="59">
        <v>2242.7954105200001</v>
      </c>
      <c r="H271" s="59">
        <v>2289.0365996099999</v>
      </c>
      <c r="I271" s="59">
        <v>2209.39180794</v>
      </c>
      <c r="J271" s="59">
        <v>2144.9822571599998</v>
      </c>
      <c r="K271" s="59">
        <v>2040.91510563</v>
      </c>
      <c r="L271" s="59">
        <v>1971.0594495400001</v>
      </c>
      <c r="M271" s="59">
        <v>1936.1852366099999</v>
      </c>
      <c r="N271" s="59">
        <v>1918.43469155</v>
      </c>
      <c r="O271" s="59">
        <v>1939.5189160500001</v>
      </c>
      <c r="P271" s="59">
        <v>1942.2282865900002</v>
      </c>
      <c r="Q271" s="59">
        <v>1949.93022619</v>
      </c>
      <c r="R271" s="59">
        <v>1934.7582477800001</v>
      </c>
      <c r="S271" s="59">
        <v>1916.3590434800001</v>
      </c>
      <c r="T271" s="59">
        <v>1930.9934159500001</v>
      </c>
      <c r="U271" s="59">
        <v>1937.8265613400001</v>
      </c>
      <c r="V271" s="59">
        <v>1947.7538611100001</v>
      </c>
      <c r="W271" s="59">
        <v>1931.88171388</v>
      </c>
      <c r="X271" s="59">
        <v>1992.3261115100001</v>
      </c>
      <c r="Y271" s="59">
        <v>2078.466962</v>
      </c>
    </row>
    <row r="272" spans="1:25" s="60" customFormat="1" ht="15.75" x14ac:dyDescent="0.3">
      <c r="A272" s="58" t="s">
        <v>141</v>
      </c>
      <c r="B272" s="59">
        <v>2079.1692251199997</v>
      </c>
      <c r="C272" s="59">
        <v>2179.9337025700002</v>
      </c>
      <c r="D272" s="59">
        <v>2221.0691098100001</v>
      </c>
      <c r="E272" s="59">
        <v>2265.5489510799998</v>
      </c>
      <c r="F272" s="59">
        <v>2263.5699360099998</v>
      </c>
      <c r="G272" s="59">
        <v>2266.0594108699997</v>
      </c>
      <c r="H272" s="59">
        <v>2309.6530508699998</v>
      </c>
      <c r="I272" s="59">
        <v>2099.4708578700001</v>
      </c>
      <c r="J272" s="59">
        <v>1988.1941116100002</v>
      </c>
      <c r="K272" s="59">
        <v>1932.3649733900002</v>
      </c>
      <c r="L272" s="59">
        <v>1877.8327300600001</v>
      </c>
      <c r="M272" s="59">
        <v>1852.89648554</v>
      </c>
      <c r="N272" s="59">
        <v>1853.0560428200001</v>
      </c>
      <c r="O272" s="59">
        <v>1857.1347223400001</v>
      </c>
      <c r="P272" s="59">
        <v>1858.7929656200001</v>
      </c>
      <c r="Q272" s="59">
        <v>1863.4598986999999</v>
      </c>
      <c r="R272" s="59">
        <v>1871.81987888</v>
      </c>
      <c r="S272" s="59">
        <v>1859.71667806</v>
      </c>
      <c r="T272" s="59">
        <v>1869.2471263500001</v>
      </c>
      <c r="U272" s="59">
        <v>1871.1230921700001</v>
      </c>
      <c r="V272" s="59">
        <v>1881.7357813400001</v>
      </c>
      <c r="W272" s="59">
        <v>1858.5173172300001</v>
      </c>
      <c r="X272" s="59">
        <v>1923.6944765800001</v>
      </c>
      <c r="Y272" s="59">
        <v>2009.51998987</v>
      </c>
    </row>
    <row r="273" spans="1:25" s="60" customFormat="1" ht="15.75" x14ac:dyDescent="0.3">
      <c r="A273" s="58" t="s">
        <v>142</v>
      </c>
      <c r="B273" s="59">
        <v>2065.03746168</v>
      </c>
      <c r="C273" s="59">
        <v>2167.70962465</v>
      </c>
      <c r="D273" s="59">
        <v>2192.7737935599998</v>
      </c>
      <c r="E273" s="59">
        <v>2247.3081749399998</v>
      </c>
      <c r="F273" s="59">
        <v>2262.4455448799999</v>
      </c>
      <c r="G273" s="59">
        <v>2237.1039231199998</v>
      </c>
      <c r="H273" s="59">
        <v>2210.3304628000001</v>
      </c>
      <c r="I273" s="59">
        <v>2125.6449367300002</v>
      </c>
      <c r="J273" s="59">
        <v>2081.5844319600001</v>
      </c>
      <c r="K273" s="59">
        <v>2001.43161581</v>
      </c>
      <c r="L273" s="59">
        <v>1957.95400047</v>
      </c>
      <c r="M273" s="59">
        <v>1936.9619012600001</v>
      </c>
      <c r="N273" s="59">
        <v>1931.08220213</v>
      </c>
      <c r="O273" s="59">
        <v>1928.61749267</v>
      </c>
      <c r="P273" s="59">
        <v>1926.9225233</v>
      </c>
      <c r="Q273" s="59">
        <v>1924.53185128</v>
      </c>
      <c r="R273" s="59">
        <v>1906.1927212000001</v>
      </c>
      <c r="S273" s="59">
        <v>1908.8987735200001</v>
      </c>
      <c r="T273" s="59">
        <v>1955.66750054</v>
      </c>
      <c r="U273" s="59">
        <v>1951.90819949</v>
      </c>
      <c r="V273" s="59">
        <v>1953.5419594300001</v>
      </c>
      <c r="W273" s="59">
        <v>1931.4069760700002</v>
      </c>
      <c r="X273" s="59">
        <v>1989.1720920300002</v>
      </c>
      <c r="Y273" s="59">
        <v>2082.8611753499999</v>
      </c>
    </row>
    <row r="274" spans="1:25" s="60" customFormat="1" ht="15.75" x14ac:dyDescent="0.3">
      <c r="A274" s="58" t="s">
        <v>143</v>
      </c>
      <c r="B274" s="59">
        <v>2183.24969182</v>
      </c>
      <c r="C274" s="59">
        <v>2293.2887203499999</v>
      </c>
      <c r="D274" s="59">
        <v>2366.5769318899997</v>
      </c>
      <c r="E274" s="59">
        <v>2394.06493903</v>
      </c>
      <c r="F274" s="59">
        <v>2415.3099182800001</v>
      </c>
      <c r="G274" s="59">
        <v>2419.1900909699998</v>
      </c>
      <c r="H274" s="59">
        <v>2364.0270506399997</v>
      </c>
      <c r="I274" s="59">
        <v>2262.4652333599997</v>
      </c>
      <c r="J274" s="59">
        <v>2169.1890505299998</v>
      </c>
      <c r="K274" s="59">
        <v>2107.0715566700001</v>
      </c>
      <c r="L274" s="59">
        <v>2059.0653190899998</v>
      </c>
      <c r="M274" s="59">
        <v>2041.50066382</v>
      </c>
      <c r="N274" s="59">
        <v>2039.05007254</v>
      </c>
      <c r="O274" s="59">
        <v>2042.94926437</v>
      </c>
      <c r="P274" s="59">
        <v>2043.8875673800001</v>
      </c>
      <c r="Q274" s="59">
        <v>2059.81620075</v>
      </c>
      <c r="R274" s="59">
        <v>2031.28393663</v>
      </c>
      <c r="S274" s="59">
        <v>2028.8434273100002</v>
      </c>
      <c r="T274" s="59">
        <v>2061.7594416299999</v>
      </c>
      <c r="U274" s="59">
        <v>2064.5059725900001</v>
      </c>
      <c r="V274" s="59">
        <v>2068.0084258299999</v>
      </c>
      <c r="W274" s="59">
        <v>2065.8247593999999</v>
      </c>
      <c r="X274" s="59">
        <v>2122.2468456199999</v>
      </c>
      <c r="Y274" s="59">
        <v>2204.39340558</v>
      </c>
    </row>
    <row r="275" spans="1:25" s="60" customFormat="1" ht="15.75" x14ac:dyDescent="0.3">
      <c r="A275" s="58" t="s">
        <v>144</v>
      </c>
      <c r="B275" s="59">
        <v>2391.5336802399997</v>
      </c>
      <c r="C275" s="59">
        <v>2472.4459542499999</v>
      </c>
      <c r="D275" s="59">
        <v>2382.1396559499999</v>
      </c>
      <c r="E275" s="59">
        <v>2505.1656520000001</v>
      </c>
      <c r="F275" s="59">
        <v>2546.2479656999999</v>
      </c>
      <c r="G275" s="59">
        <v>2524.4123002399997</v>
      </c>
      <c r="H275" s="59">
        <v>2463.7114720099999</v>
      </c>
      <c r="I275" s="59">
        <v>2361.2189934499997</v>
      </c>
      <c r="J275" s="59">
        <v>2258.97984013</v>
      </c>
      <c r="K275" s="59">
        <v>2170.6858916000001</v>
      </c>
      <c r="L275" s="59">
        <v>2132.83936915</v>
      </c>
      <c r="M275" s="59">
        <v>2122.8008921199998</v>
      </c>
      <c r="N275" s="59">
        <v>2121.90262798</v>
      </c>
      <c r="O275" s="59">
        <v>2115.47190894</v>
      </c>
      <c r="P275" s="59">
        <v>2114.2604224699999</v>
      </c>
      <c r="Q275" s="59">
        <v>2117.7022032300001</v>
      </c>
      <c r="R275" s="59">
        <v>2086.9751262300001</v>
      </c>
      <c r="S275" s="59">
        <v>2081.8021127900001</v>
      </c>
      <c r="T275" s="59">
        <v>2127.0186835499999</v>
      </c>
      <c r="U275" s="59">
        <v>2136.2178786899999</v>
      </c>
      <c r="V275" s="59">
        <v>2129.8905283200002</v>
      </c>
      <c r="W275" s="59">
        <v>2105.7453059300001</v>
      </c>
      <c r="X275" s="59">
        <v>2187.18250842</v>
      </c>
      <c r="Y275" s="59">
        <v>2306.1166846199999</v>
      </c>
    </row>
    <row r="276" spans="1:25" s="60" customFormat="1" ht="15.75" x14ac:dyDescent="0.3">
      <c r="A276" s="58" t="s">
        <v>145</v>
      </c>
      <c r="B276" s="59">
        <v>2286.1254077200001</v>
      </c>
      <c r="C276" s="59">
        <v>2383.2680580400001</v>
      </c>
      <c r="D276" s="59">
        <v>2376.0689978800001</v>
      </c>
      <c r="E276" s="59">
        <v>2408.6553203099998</v>
      </c>
      <c r="F276" s="59">
        <v>2475.2098967100001</v>
      </c>
      <c r="G276" s="59">
        <v>2456.1459053399999</v>
      </c>
      <c r="H276" s="59">
        <v>2391.4325088699998</v>
      </c>
      <c r="I276" s="59">
        <v>2260.9240851099999</v>
      </c>
      <c r="J276" s="59">
        <v>2155.2290855299998</v>
      </c>
      <c r="K276" s="59">
        <v>2086.9248185199999</v>
      </c>
      <c r="L276" s="59">
        <v>2034.28346749</v>
      </c>
      <c r="M276" s="59">
        <v>2003.7100119700001</v>
      </c>
      <c r="N276" s="59">
        <v>2002.5799621900001</v>
      </c>
      <c r="O276" s="59">
        <v>1998.97147187</v>
      </c>
      <c r="P276" s="59">
        <v>1992.26925869</v>
      </c>
      <c r="Q276" s="59">
        <v>2007.1776346000001</v>
      </c>
      <c r="R276" s="59">
        <v>1994.0482953200001</v>
      </c>
      <c r="S276" s="59">
        <v>2011.6810091899999</v>
      </c>
      <c r="T276" s="59">
        <v>2094.1989017199999</v>
      </c>
      <c r="U276" s="59">
        <v>2091.92219759</v>
      </c>
      <c r="V276" s="59">
        <v>2085.0756269899998</v>
      </c>
      <c r="W276" s="59">
        <v>2081.23102389</v>
      </c>
      <c r="X276" s="59">
        <v>2156.0123281900001</v>
      </c>
      <c r="Y276" s="59">
        <v>2311.2847607600002</v>
      </c>
    </row>
    <row r="277" spans="1:25" s="60" customFormat="1" ht="15.75" x14ac:dyDescent="0.3">
      <c r="A277" s="58" t="s">
        <v>146</v>
      </c>
      <c r="B277" s="59">
        <v>2274.4541405700002</v>
      </c>
      <c r="C277" s="59">
        <v>2245.6672349299997</v>
      </c>
      <c r="D277" s="59">
        <v>2233.9676361500001</v>
      </c>
      <c r="E277" s="59">
        <v>2280.88706413</v>
      </c>
      <c r="F277" s="59">
        <v>2293.2757792100001</v>
      </c>
      <c r="G277" s="59">
        <v>2280.56044664</v>
      </c>
      <c r="H277" s="59">
        <v>2276.2133325</v>
      </c>
      <c r="I277" s="59">
        <v>2213.3277576999999</v>
      </c>
      <c r="J277" s="59">
        <v>2101.6240371499998</v>
      </c>
      <c r="K277" s="59">
        <v>2007.18671496</v>
      </c>
      <c r="L277" s="59">
        <v>1947.60314331</v>
      </c>
      <c r="M277" s="59">
        <v>1913.6695917700001</v>
      </c>
      <c r="N277" s="59">
        <v>1901.2389221200001</v>
      </c>
      <c r="O277" s="59">
        <v>1918.1927699</v>
      </c>
      <c r="P277" s="59">
        <v>1927.56185566</v>
      </c>
      <c r="Q277" s="59">
        <v>1925.5770896900001</v>
      </c>
      <c r="R277" s="59">
        <v>1919.40156832</v>
      </c>
      <c r="S277" s="59">
        <v>1878.6290069500001</v>
      </c>
      <c r="T277" s="59">
        <v>1913.67690573</v>
      </c>
      <c r="U277" s="59">
        <v>1921.1831327300001</v>
      </c>
      <c r="V277" s="59">
        <v>1932.3255132300001</v>
      </c>
      <c r="W277" s="59">
        <v>1931.4378990100001</v>
      </c>
      <c r="X277" s="59">
        <v>1992.91953926</v>
      </c>
      <c r="Y277" s="59">
        <v>2068.47981648</v>
      </c>
    </row>
    <row r="278" spans="1:25" s="60" customFormat="1" ht="15.75" x14ac:dyDescent="0.3">
      <c r="A278" s="58" t="s">
        <v>147</v>
      </c>
      <c r="B278" s="59">
        <v>2062.61468573</v>
      </c>
      <c r="C278" s="59">
        <v>2131.4119133999998</v>
      </c>
      <c r="D278" s="59">
        <v>2126.6101518099999</v>
      </c>
      <c r="E278" s="59">
        <v>2209.02616038</v>
      </c>
      <c r="F278" s="59">
        <v>2217.5305683900001</v>
      </c>
      <c r="G278" s="59">
        <v>2197.2423191299999</v>
      </c>
      <c r="H278" s="59">
        <v>2188.2762599399998</v>
      </c>
      <c r="I278" s="59">
        <v>2123.7808201100001</v>
      </c>
      <c r="J278" s="59">
        <v>2015.3207572700001</v>
      </c>
      <c r="K278" s="59">
        <v>1924.33375944</v>
      </c>
      <c r="L278" s="59">
        <v>1861.93795185</v>
      </c>
      <c r="M278" s="59">
        <v>1837.30440019</v>
      </c>
      <c r="N278" s="59">
        <v>1830.0101043100001</v>
      </c>
      <c r="O278" s="59">
        <v>1844.84419321</v>
      </c>
      <c r="P278" s="59">
        <v>1852.38251083</v>
      </c>
      <c r="Q278" s="59">
        <v>1850.36154304</v>
      </c>
      <c r="R278" s="59">
        <v>1842.4218473000001</v>
      </c>
      <c r="S278" s="59">
        <v>1799.9124815600001</v>
      </c>
      <c r="T278" s="59">
        <v>1830.7873850800001</v>
      </c>
      <c r="U278" s="59">
        <v>1824.3518225</v>
      </c>
      <c r="V278" s="59">
        <v>1818.0188204400001</v>
      </c>
      <c r="W278" s="59">
        <v>1823.2251631900001</v>
      </c>
      <c r="X278" s="59">
        <v>1889.0284773400001</v>
      </c>
      <c r="Y278" s="59">
        <v>1973.6109118300001</v>
      </c>
    </row>
    <row r="279" spans="1:25" s="60" customFormat="1" ht="15.75" x14ac:dyDescent="0.3">
      <c r="A279" s="58" t="s">
        <v>148</v>
      </c>
      <c r="B279" s="59">
        <v>2146.7926109199998</v>
      </c>
      <c r="C279" s="59">
        <v>2246.7679849599999</v>
      </c>
      <c r="D279" s="59">
        <v>2254.6489829900001</v>
      </c>
      <c r="E279" s="59">
        <v>2327.4978747699997</v>
      </c>
      <c r="F279" s="59">
        <v>2336.0687923199998</v>
      </c>
      <c r="G279" s="59">
        <v>2324.4919047499998</v>
      </c>
      <c r="H279" s="59">
        <v>2291.9161159</v>
      </c>
      <c r="I279" s="59">
        <v>2146.8632493800001</v>
      </c>
      <c r="J279" s="59">
        <v>2003.7322453900001</v>
      </c>
      <c r="K279" s="59">
        <v>1933.1389409800001</v>
      </c>
      <c r="L279" s="59">
        <v>1898.82405109</v>
      </c>
      <c r="M279" s="59">
        <v>1899.42955164</v>
      </c>
      <c r="N279" s="59">
        <v>1956.0020254200001</v>
      </c>
      <c r="O279" s="59">
        <v>2227.9633586300001</v>
      </c>
      <c r="P279" s="59">
        <v>2243.9776422899999</v>
      </c>
      <c r="Q279" s="59">
        <v>2260.5204606900002</v>
      </c>
      <c r="R279" s="59">
        <v>2257.9300311900001</v>
      </c>
      <c r="S279" s="59">
        <v>2214.59379498</v>
      </c>
      <c r="T279" s="59">
        <v>2243.3103492499999</v>
      </c>
      <c r="U279" s="59">
        <v>2250.5835981699997</v>
      </c>
      <c r="V279" s="59">
        <v>2247.4780483599998</v>
      </c>
      <c r="W279" s="59">
        <v>2225.3189552700001</v>
      </c>
      <c r="X279" s="59">
        <v>2073.95231646</v>
      </c>
      <c r="Y279" s="59">
        <v>2176.0804485499998</v>
      </c>
    </row>
    <row r="280" spans="1:25" s="60" customFormat="1" ht="15.75" x14ac:dyDescent="0.3">
      <c r="A280" s="58" t="s">
        <v>149</v>
      </c>
      <c r="B280" s="59">
        <v>2204.31117675</v>
      </c>
      <c r="C280" s="59">
        <v>2301.4906782899998</v>
      </c>
      <c r="D280" s="59">
        <v>2399.5781272599997</v>
      </c>
      <c r="E280" s="59">
        <v>2462.3916455499998</v>
      </c>
      <c r="F280" s="59">
        <v>2482.7967697700001</v>
      </c>
      <c r="G280" s="59">
        <v>2476.1897938900001</v>
      </c>
      <c r="H280" s="59">
        <v>2378.2059153300002</v>
      </c>
      <c r="I280" s="59">
        <v>2261.6418028499997</v>
      </c>
      <c r="J280" s="59">
        <v>2153.9110251799998</v>
      </c>
      <c r="K280" s="59">
        <v>2296.7393127599998</v>
      </c>
      <c r="L280" s="59">
        <v>2275.65152807</v>
      </c>
      <c r="M280" s="59">
        <v>2263.5409702500001</v>
      </c>
      <c r="N280" s="59">
        <v>2257.1975715899998</v>
      </c>
      <c r="O280" s="59">
        <v>2240.8009124999999</v>
      </c>
      <c r="P280" s="59">
        <v>2240.1969266199999</v>
      </c>
      <c r="Q280" s="59">
        <v>2241.16083101</v>
      </c>
      <c r="R280" s="59">
        <v>2199.2384346999997</v>
      </c>
      <c r="S280" s="59">
        <v>2196.0159936699997</v>
      </c>
      <c r="T280" s="59">
        <v>2241.8435590200002</v>
      </c>
      <c r="U280" s="59">
        <v>2231.2416522600001</v>
      </c>
      <c r="V280" s="59">
        <v>2229.2332205899997</v>
      </c>
      <c r="W280" s="59">
        <v>2228.5755260599999</v>
      </c>
      <c r="X280" s="59">
        <v>2091.1720347800001</v>
      </c>
      <c r="Y280" s="59">
        <v>2175.6652231899998</v>
      </c>
    </row>
    <row r="281" spans="1:25" s="60" customFormat="1" ht="15.75" x14ac:dyDescent="0.3">
      <c r="A281" s="58" t="s">
        <v>150</v>
      </c>
      <c r="B281" s="59">
        <v>2299.6662402799998</v>
      </c>
      <c r="C281" s="59">
        <v>2345.6306276</v>
      </c>
      <c r="D281" s="59">
        <v>2383.57896777</v>
      </c>
      <c r="E281" s="59">
        <v>2403.0773377199998</v>
      </c>
      <c r="F281" s="59">
        <v>2434.60787643</v>
      </c>
      <c r="G281" s="59">
        <v>2405.1362027300002</v>
      </c>
      <c r="H281" s="59">
        <v>2380.7957072899999</v>
      </c>
      <c r="I281" s="59">
        <v>2264.35452128</v>
      </c>
      <c r="J281" s="59">
        <v>2191.8326489999999</v>
      </c>
      <c r="K281" s="59">
        <v>2117.1148888899997</v>
      </c>
      <c r="L281" s="59">
        <v>2079.1242619</v>
      </c>
      <c r="M281" s="59">
        <v>2054.4648788499999</v>
      </c>
      <c r="N281" s="59">
        <v>2063.80001778</v>
      </c>
      <c r="O281" s="59">
        <v>2072.6493253399999</v>
      </c>
      <c r="P281" s="59">
        <v>2053.9274665200001</v>
      </c>
      <c r="Q281" s="59">
        <v>2066.6210450999997</v>
      </c>
      <c r="R281" s="59">
        <v>2015.5582251600001</v>
      </c>
      <c r="S281" s="59">
        <v>2000.6374873</v>
      </c>
      <c r="T281" s="59">
        <v>2036.04941424</v>
      </c>
      <c r="U281" s="59">
        <v>2035.91843017</v>
      </c>
      <c r="V281" s="59">
        <v>2038.16117349</v>
      </c>
      <c r="W281" s="59">
        <v>2038.4894776400001</v>
      </c>
      <c r="X281" s="59">
        <v>2100.8487315899997</v>
      </c>
      <c r="Y281" s="59">
        <v>2203.5354213299997</v>
      </c>
    </row>
    <row r="282" spans="1:25" s="60" customFormat="1" ht="15.75" x14ac:dyDescent="0.3">
      <c r="A282" s="58" t="s">
        <v>151</v>
      </c>
      <c r="B282" s="59">
        <v>2150.2671991399998</v>
      </c>
      <c r="C282" s="59">
        <v>2224.2751620200002</v>
      </c>
      <c r="D282" s="59">
        <v>2244.6447015099998</v>
      </c>
      <c r="E282" s="59">
        <v>2247.5091342800001</v>
      </c>
      <c r="F282" s="59">
        <v>2268.9682931899997</v>
      </c>
      <c r="G282" s="59">
        <v>2257.63482716</v>
      </c>
      <c r="H282" s="59">
        <v>2177.8465036600001</v>
      </c>
      <c r="I282" s="59">
        <v>2094.6536111699997</v>
      </c>
      <c r="J282" s="59">
        <v>1988.5503099699999</v>
      </c>
      <c r="K282" s="59">
        <v>1932.0936935900002</v>
      </c>
      <c r="L282" s="59">
        <v>1894.1774136900001</v>
      </c>
      <c r="M282" s="59">
        <v>1864.9996723700001</v>
      </c>
      <c r="N282" s="59">
        <v>1891.4253441000001</v>
      </c>
      <c r="O282" s="59">
        <v>1889.2052645799999</v>
      </c>
      <c r="P282" s="59">
        <v>1887.79201483</v>
      </c>
      <c r="Q282" s="59">
        <v>1908.1317901300001</v>
      </c>
      <c r="R282" s="59">
        <v>1868.2343093900001</v>
      </c>
      <c r="S282" s="59">
        <v>1864.3048245300001</v>
      </c>
      <c r="T282" s="59">
        <v>1902.78533266</v>
      </c>
      <c r="U282" s="59">
        <v>1907.28686268</v>
      </c>
      <c r="V282" s="59">
        <v>1912.34804839</v>
      </c>
      <c r="W282" s="59">
        <v>1903.67021484</v>
      </c>
      <c r="X282" s="59">
        <v>1964.8058349100002</v>
      </c>
      <c r="Y282" s="59">
        <v>2064.65593158</v>
      </c>
    </row>
    <row r="283" spans="1:25" s="60" customFormat="1" ht="15.75" x14ac:dyDescent="0.3">
      <c r="A283" s="58" t="s">
        <v>152</v>
      </c>
      <c r="B283" s="59">
        <v>2181.4582281799999</v>
      </c>
      <c r="C283" s="59">
        <v>2275.1485421299999</v>
      </c>
      <c r="D283" s="59">
        <v>2298.2908199799999</v>
      </c>
      <c r="E283" s="59">
        <v>2321.23997113</v>
      </c>
      <c r="F283" s="59">
        <v>2370.3929674800002</v>
      </c>
      <c r="G283" s="59">
        <v>2350.3395201099997</v>
      </c>
      <c r="H283" s="59">
        <v>2284.4316609399998</v>
      </c>
      <c r="I283" s="59">
        <v>2168.9920194299998</v>
      </c>
      <c r="J283" s="59">
        <v>2052.5189608199998</v>
      </c>
      <c r="K283" s="59">
        <v>1980.7037074300001</v>
      </c>
      <c r="L283" s="59">
        <v>1936.18070754</v>
      </c>
      <c r="M283" s="59">
        <v>1905.6828233700001</v>
      </c>
      <c r="N283" s="59">
        <v>1911.4885055</v>
      </c>
      <c r="O283" s="59">
        <v>1907.2536529500001</v>
      </c>
      <c r="P283" s="59">
        <v>1906.5801298700001</v>
      </c>
      <c r="Q283" s="59">
        <v>1907.03115923</v>
      </c>
      <c r="R283" s="59">
        <v>1895.9556123899999</v>
      </c>
      <c r="S283" s="59">
        <v>1883.83200068</v>
      </c>
      <c r="T283" s="59">
        <v>1926.4595857500001</v>
      </c>
      <c r="U283" s="59">
        <v>1929.74960534</v>
      </c>
      <c r="V283" s="59">
        <v>1912.2464164800001</v>
      </c>
      <c r="W283" s="59">
        <v>1899.9887707100002</v>
      </c>
      <c r="X283" s="59">
        <v>1966.0009654600001</v>
      </c>
      <c r="Y283" s="59">
        <v>2066.5347333700001</v>
      </c>
    </row>
    <row r="284" spans="1:25" s="60" customFormat="1" ht="15.75" x14ac:dyDescent="0.3">
      <c r="A284" s="58" t="s">
        <v>153</v>
      </c>
      <c r="B284" s="59">
        <v>2114.9662790500001</v>
      </c>
      <c r="C284" s="59">
        <v>2195.1601107500001</v>
      </c>
      <c r="D284" s="59">
        <v>2190.4504331200001</v>
      </c>
      <c r="E284" s="59">
        <v>2150.0460285700001</v>
      </c>
      <c r="F284" s="59">
        <v>2213.60492927</v>
      </c>
      <c r="G284" s="59">
        <v>2222.0444002999998</v>
      </c>
      <c r="H284" s="59">
        <v>2239.04634098</v>
      </c>
      <c r="I284" s="59">
        <v>2208.64715716</v>
      </c>
      <c r="J284" s="59">
        <v>2122.1137134599999</v>
      </c>
      <c r="K284" s="59">
        <v>2009.6198913600001</v>
      </c>
      <c r="L284" s="59">
        <v>1942.82846516</v>
      </c>
      <c r="M284" s="59">
        <v>1911.4601248400002</v>
      </c>
      <c r="N284" s="59">
        <v>1907.2606641899999</v>
      </c>
      <c r="O284" s="59">
        <v>1919.53659978</v>
      </c>
      <c r="P284" s="59">
        <v>1892.5149766500001</v>
      </c>
      <c r="Q284" s="59">
        <v>1890.2105082800001</v>
      </c>
      <c r="R284" s="59">
        <v>1923.86774163</v>
      </c>
      <c r="S284" s="59">
        <v>1922.88988384</v>
      </c>
      <c r="T284" s="59">
        <v>1928.61254259</v>
      </c>
      <c r="U284" s="59">
        <v>1950.5245845300001</v>
      </c>
      <c r="V284" s="59">
        <v>1955.7913474300001</v>
      </c>
      <c r="W284" s="59">
        <v>1942.76059642</v>
      </c>
      <c r="X284" s="59">
        <v>2008.4441162600001</v>
      </c>
      <c r="Y284" s="59">
        <v>2094.2747968999997</v>
      </c>
    </row>
    <row r="285" spans="1:25" s="60" customFormat="1" ht="15.75" x14ac:dyDescent="0.3">
      <c r="A285" s="58" t="s">
        <v>154</v>
      </c>
      <c r="B285" s="59">
        <v>2140.27135374</v>
      </c>
      <c r="C285" s="59">
        <v>2208.2902494800001</v>
      </c>
      <c r="D285" s="59">
        <v>2220.4792822300001</v>
      </c>
      <c r="E285" s="59">
        <v>2272.1590609700002</v>
      </c>
      <c r="F285" s="59">
        <v>2300.5380084399999</v>
      </c>
      <c r="G285" s="59">
        <v>2290.7570265599998</v>
      </c>
      <c r="H285" s="59">
        <v>2288.4739224199998</v>
      </c>
      <c r="I285" s="59">
        <v>2141.1422659499999</v>
      </c>
      <c r="J285" s="59">
        <v>2113.0153617800001</v>
      </c>
      <c r="K285" s="59">
        <v>1995.68704961</v>
      </c>
      <c r="L285" s="59">
        <v>1934.39349105</v>
      </c>
      <c r="M285" s="59">
        <v>1911.6938958200001</v>
      </c>
      <c r="N285" s="59">
        <v>1915.4471987900001</v>
      </c>
      <c r="O285" s="59">
        <v>1926.31577827</v>
      </c>
      <c r="P285" s="59">
        <v>1923.46476175</v>
      </c>
      <c r="Q285" s="59">
        <v>1922.25844538</v>
      </c>
      <c r="R285" s="59">
        <v>1945.6917469300001</v>
      </c>
      <c r="S285" s="59">
        <v>1943.6820651800001</v>
      </c>
      <c r="T285" s="59">
        <v>1930.9721501700001</v>
      </c>
      <c r="U285" s="59">
        <v>1924.3688652600001</v>
      </c>
      <c r="V285" s="59">
        <v>1934.99884256</v>
      </c>
      <c r="W285" s="59">
        <v>1929.3949984200001</v>
      </c>
      <c r="X285" s="59">
        <v>1985.3716869300001</v>
      </c>
      <c r="Y285" s="59">
        <v>2080.8219040200001</v>
      </c>
    </row>
    <row r="286" spans="1:25" s="60" customFormat="1" ht="15.75" x14ac:dyDescent="0.3">
      <c r="A286" s="58" t="s">
        <v>155</v>
      </c>
      <c r="B286" s="59">
        <v>2351.7427243699999</v>
      </c>
      <c r="C286" s="59">
        <v>2383.47516344</v>
      </c>
      <c r="D286" s="59">
        <v>2423.8060000999999</v>
      </c>
      <c r="E286" s="59">
        <v>2437.5181230499998</v>
      </c>
      <c r="F286" s="59">
        <v>2504.5724367899998</v>
      </c>
      <c r="G286" s="59">
        <v>2507.3333968900001</v>
      </c>
      <c r="H286" s="59">
        <v>2533.6249608200001</v>
      </c>
      <c r="I286" s="59">
        <v>2399.5542333499998</v>
      </c>
      <c r="J286" s="59">
        <v>2285.6389594699999</v>
      </c>
      <c r="K286" s="59">
        <v>2206.6788652699997</v>
      </c>
      <c r="L286" s="59">
        <v>2152.9425119500002</v>
      </c>
      <c r="M286" s="59">
        <v>2145.5275288399998</v>
      </c>
      <c r="N286" s="59">
        <v>2143.59638365</v>
      </c>
      <c r="O286" s="59">
        <v>2152.61335809</v>
      </c>
      <c r="P286" s="59">
        <v>2111.4835869499998</v>
      </c>
      <c r="Q286" s="59">
        <v>2125.8054290199998</v>
      </c>
      <c r="R286" s="59">
        <v>2161.8519253700001</v>
      </c>
      <c r="S286" s="59">
        <v>2148.5166961</v>
      </c>
      <c r="T286" s="59">
        <v>2148.4326325699999</v>
      </c>
      <c r="U286" s="59">
        <v>2155.74845258</v>
      </c>
      <c r="V286" s="59">
        <v>2151.3283034800002</v>
      </c>
      <c r="W286" s="59">
        <v>2130.3179075200001</v>
      </c>
      <c r="X286" s="59">
        <v>2219.6180430599998</v>
      </c>
      <c r="Y286" s="59">
        <v>2323.7318133200001</v>
      </c>
    </row>
    <row r="287" spans="1:25" s="60" customFormat="1" ht="15.75" x14ac:dyDescent="0.3">
      <c r="A287" s="58" t="s">
        <v>156</v>
      </c>
      <c r="B287" s="59">
        <v>2254.3052370400001</v>
      </c>
      <c r="C287" s="59">
        <v>2367.1579325899997</v>
      </c>
      <c r="D287" s="59">
        <v>2403.6969259399998</v>
      </c>
      <c r="E287" s="59">
        <v>2387.7067197299998</v>
      </c>
      <c r="F287" s="59">
        <v>2414.1197232700001</v>
      </c>
      <c r="G287" s="59">
        <v>2400.7456625499999</v>
      </c>
      <c r="H287" s="59">
        <v>2323.0161665800001</v>
      </c>
      <c r="I287" s="59">
        <v>2224.6025526600001</v>
      </c>
      <c r="J287" s="59">
        <v>2171.9216057399999</v>
      </c>
      <c r="K287" s="59">
        <v>2076.4263968999999</v>
      </c>
      <c r="L287" s="59">
        <v>2048.0473716000001</v>
      </c>
      <c r="M287" s="59">
        <v>2032.61898673</v>
      </c>
      <c r="N287" s="59">
        <v>2027.4011229100001</v>
      </c>
      <c r="O287" s="59">
        <v>2017.65612489</v>
      </c>
      <c r="P287" s="59">
        <v>1983.94989801</v>
      </c>
      <c r="Q287" s="59">
        <v>1968.5120655600001</v>
      </c>
      <c r="R287" s="59">
        <v>1987.1119968200001</v>
      </c>
      <c r="S287" s="59">
        <v>2002.31736675</v>
      </c>
      <c r="T287" s="59">
        <v>2012.61590673</v>
      </c>
      <c r="U287" s="59">
        <v>2007.3653034500001</v>
      </c>
      <c r="V287" s="59">
        <v>2014.8668666800002</v>
      </c>
      <c r="W287" s="59">
        <v>2007.1848425600001</v>
      </c>
      <c r="X287" s="59">
        <v>2086.3917967799998</v>
      </c>
      <c r="Y287" s="59">
        <v>2187.7134439000001</v>
      </c>
    </row>
    <row r="288" spans="1:25" s="60" customFormat="1" ht="15.75" x14ac:dyDescent="0.3">
      <c r="A288" s="58" t="s">
        <v>157</v>
      </c>
      <c r="B288" s="59">
        <v>2280.5679927900001</v>
      </c>
      <c r="C288" s="59">
        <v>2356.5372687599997</v>
      </c>
      <c r="D288" s="59">
        <v>2391.2621627200001</v>
      </c>
      <c r="E288" s="59">
        <v>2408.6171626299997</v>
      </c>
      <c r="F288" s="59">
        <v>2454.99732967</v>
      </c>
      <c r="G288" s="59">
        <v>2420.2461865400001</v>
      </c>
      <c r="H288" s="59">
        <v>2372.6087859700001</v>
      </c>
      <c r="I288" s="59">
        <v>2244.3821977699999</v>
      </c>
      <c r="J288" s="59">
        <v>2100.6436350200001</v>
      </c>
      <c r="K288" s="59">
        <v>2050.4601488200001</v>
      </c>
      <c r="L288" s="59">
        <v>2024.8233258499999</v>
      </c>
      <c r="M288" s="59">
        <v>2012.54857305</v>
      </c>
      <c r="N288" s="59">
        <v>1999.0480796000002</v>
      </c>
      <c r="O288" s="59">
        <v>2001.23367652</v>
      </c>
      <c r="P288" s="59">
        <v>1969.8647802</v>
      </c>
      <c r="Q288" s="59">
        <v>1971.8638592300001</v>
      </c>
      <c r="R288" s="59">
        <v>2011.23441914</v>
      </c>
      <c r="S288" s="59">
        <v>2017.22407406</v>
      </c>
      <c r="T288" s="59">
        <v>2010.1824491700002</v>
      </c>
      <c r="U288" s="59">
        <v>2024.44182088</v>
      </c>
      <c r="V288" s="59">
        <v>2021.2385816200001</v>
      </c>
      <c r="W288" s="59">
        <v>2014.0167897000001</v>
      </c>
      <c r="X288" s="59">
        <v>2055.26528512</v>
      </c>
      <c r="Y288" s="59">
        <v>2142.72930081</v>
      </c>
    </row>
    <row r="289" spans="1:25" s="60" customFormat="1" ht="15.75" x14ac:dyDescent="0.3">
      <c r="A289" s="58" t="s">
        <v>158</v>
      </c>
      <c r="B289" s="59">
        <v>2178.7721208899998</v>
      </c>
      <c r="C289" s="59">
        <v>2252.8047961299999</v>
      </c>
      <c r="D289" s="59">
        <v>2273.7654448600001</v>
      </c>
      <c r="E289" s="59">
        <v>2285.2298566499999</v>
      </c>
      <c r="F289" s="59">
        <v>2325.02917867</v>
      </c>
      <c r="G289" s="59">
        <v>2302.3426471899998</v>
      </c>
      <c r="H289" s="59">
        <v>2222.1288249300001</v>
      </c>
      <c r="I289" s="59">
        <v>2164.54062303</v>
      </c>
      <c r="J289" s="59">
        <v>2060.8760671599998</v>
      </c>
      <c r="K289" s="59">
        <v>2030.5330085800001</v>
      </c>
      <c r="L289" s="59">
        <v>2035.70146075</v>
      </c>
      <c r="M289" s="59">
        <v>2029.88037622</v>
      </c>
      <c r="N289" s="59">
        <v>2026.1262119200001</v>
      </c>
      <c r="O289" s="59">
        <v>2024.49048797</v>
      </c>
      <c r="P289" s="59">
        <v>1989.2355091100001</v>
      </c>
      <c r="Q289" s="59">
        <v>2006.0324553600001</v>
      </c>
      <c r="R289" s="59">
        <v>2033.84804826</v>
      </c>
      <c r="S289" s="59">
        <v>2025.4951330900001</v>
      </c>
      <c r="T289" s="59">
        <v>2032.5155808700001</v>
      </c>
      <c r="U289" s="59">
        <v>2039.7032087300001</v>
      </c>
      <c r="V289" s="59">
        <v>2026.83829668</v>
      </c>
      <c r="W289" s="59">
        <v>1995.34181259</v>
      </c>
      <c r="X289" s="59">
        <v>2043.7989879500001</v>
      </c>
      <c r="Y289" s="59">
        <v>2126.13380469</v>
      </c>
    </row>
    <row r="290" spans="1:25" s="60" customFormat="1" ht="15.75" x14ac:dyDescent="0.3">
      <c r="A290" s="58" t="s">
        <v>159</v>
      </c>
      <c r="B290" s="59">
        <v>2322.5744913399999</v>
      </c>
      <c r="C290" s="59">
        <v>2402.84460451</v>
      </c>
      <c r="D290" s="59">
        <v>2428.3160986299999</v>
      </c>
      <c r="E290" s="59">
        <v>2464.51788373</v>
      </c>
      <c r="F290" s="59">
        <v>2489.2415551599997</v>
      </c>
      <c r="G290" s="59">
        <v>2469.7702840900001</v>
      </c>
      <c r="H290" s="59">
        <v>2389.3878478699999</v>
      </c>
      <c r="I290" s="59">
        <v>2279.0760313999999</v>
      </c>
      <c r="J290" s="59">
        <v>2160.4601696999998</v>
      </c>
      <c r="K290" s="59">
        <v>2110.57239239</v>
      </c>
      <c r="L290" s="59">
        <v>2102.6614363999997</v>
      </c>
      <c r="M290" s="59">
        <v>2082.0369808299997</v>
      </c>
      <c r="N290" s="59">
        <v>2096.8143840899997</v>
      </c>
      <c r="O290" s="59">
        <v>2080.61987791</v>
      </c>
      <c r="P290" s="59">
        <v>2051.1295991100001</v>
      </c>
      <c r="Q290" s="59">
        <v>2017.00949636</v>
      </c>
      <c r="R290" s="59">
        <v>2033.4921127300001</v>
      </c>
      <c r="S290" s="59">
        <v>2035.39088892</v>
      </c>
      <c r="T290" s="59">
        <v>2045.5835776000001</v>
      </c>
      <c r="U290" s="59">
        <v>2053.0679290099997</v>
      </c>
      <c r="V290" s="59">
        <v>2044.8735611500001</v>
      </c>
      <c r="W290" s="59">
        <v>2044.13520113</v>
      </c>
      <c r="X290" s="59">
        <v>2139.9533550000001</v>
      </c>
      <c r="Y290" s="59">
        <v>2275.0194453899999</v>
      </c>
    </row>
    <row r="291" spans="1:25" s="60" customFormat="1" ht="15.75" x14ac:dyDescent="0.3">
      <c r="A291" s="58" t="s">
        <v>160</v>
      </c>
      <c r="B291" s="59">
        <v>2159.2945460599999</v>
      </c>
      <c r="C291" s="59">
        <v>2247.6450421999998</v>
      </c>
      <c r="D291" s="59">
        <v>2320.8302550799999</v>
      </c>
      <c r="E291" s="59">
        <v>2344.4650204099999</v>
      </c>
      <c r="F291" s="59">
        <v>2393.0609377000001</v>
      </c>
      <c r="G291" s="59">
        <v>2378.9061434800001</v>
      </c>
      <c r="H291" s="59">
        <v>2338.42373602</v>
      </c>
      <c r="I291" s="59">
        <v>2256.8557544599998</v>
      </c>
      <c r="J291" s="59">
        <v>2147.69390178</v>
      </c>
      <c r="K291" s="59">
        <v>2036.6299054900001</v>
      </c>
      <c r="L291" s="59">
        <v>1982.1544882800001</v>
      </c>
      <c r="M291" s="59">
        <v>2004.78063767</v>
      </c>
      <c r="N291" s="59">
        <v>1986.9509738500001</v>
      </c>
      <c r="O291" s="59">
        <v>1996.43500126</v>
      </c>
      <c r="P291" s="59">
        <v>1976.35545131</v>
      </c>
      <c r="Q291" s="59">
        <v>1980.7172247800002</v>
      </c>
      <c r="R291" s="59">
        <v>1995.7534409700002</v>
      </c>
      <c r="S291" s="59">
        <v>1996.8235826600001</v>
      </c>
      <c r="T291" s="59">
        <v>2004.45832986</v>
      </c>
      <c r="U291" s="59">
        <v>2005.80275063</v>
      </c>
      <c r="V291" s="59">
        <v>2015.8210946700001</v>
      </c>
      <c r="W291" s="59">
        <v>2006.02503209</v>
      </c>
      <c r="X291" s="59">
        <v>2085.2754161499997</v>
      </c>
      <c r="Y291" s="59">
        <v>2230.4942510699998</v>
      </c>
    </row>
    <row r="292" spans="1:25" s="60" customFormat="1" ht="15.75" x14ac:dyDescent="0.3">
      <c r="A292" s="58" t="s">
        <v>161</v>
      </c>
      <c r="B292" s="59">
        <v>2382.17846973</v>
      </c>
      <c r="C292" s="59">
        <v>2464.31055758</v>
      </c>
      <c r="D292" s="59">
        <v>2505.6853566300001</v>
      </c>
      <c r="E292" s="59">
        <v>2545.26390537</v>
      </c>
      <c r="F292" s="59">
        <v>2580.4957719100003</v>
      </c>
      <c r="G292" s="59">
        <v>2571.8652121599998</v>
      </c>
      <c r="H292" s="59">
        <v>2514.5438679200001</v>
      </c>
      <c r="I292" s="59">
        <v>2477.5621251899997</v>
      </c>
      <c r="J292" s="59">
        <v>2346.6242797199998</v>
      </c>
      <c r="K292" s="59">
        <v>2224.36891255</v>
      </c>
      <c r="L292" s="59">
        <v>2165.6284808400001</v>
      </c>
      <c r="M292" s="59">
        <v>2132.8568857999999</v>
      </c>
      <c r="N292" s="59">
        <v>2117.6304272399998</v>
      </c>
      <c r="O292" s="59">
        <v>2123.9877570899998</v>
      </c>
      <c r="P292" s="59">
        <v>2090.9402627700001</v>
      </c>
      <c r="Q292" s="59">
        <v>2091.7033364499998</v>
      </c>
      <c r="R292" s="59">
        <v>2128.7911008000001</v>
      </c>
      <c r="S292" s="59">
        <v>2131.2209010799997</v>
      </c>
      <c r="T292" s="59">
        <v>2137.3162909499997</v>
      </c>
      <c r="U292" s="59">
        <v>2142.2051060700001</v>
      </c>
      <c r="V292" s="59">
        <v>2127.7492311199999</v>
      </c>
      <c r="W292" s="59">
        <v>2128.0086376499999</v>
      </c>
      <c r="X292" s="59">
        <v>2208.8650509599997</v>
      </c>
      <c r="Y292" s="59">
        <v>2282.9750852699999</v>
      </c>
    </row>
    <row r="293" spans="1:25" s="60" customFormat="1" ht="15.75" x14ac:dyDescent="0.3">
      <c r="A293" s="58" t="s">
        <v>162</v>
      </c>
      <c r="B293" s="59">
        <v>2234.9300026400001</v>
      </c>
      <c r="C293" s="59">
        <v>2321.0186551100001</v>
      </c>
      <c r="D293" s="59">
        <v>2360.5839003000001</v>
      </c>
      <c r="E293" s="59">
        <v>2397.1686234999997</v>
      </c>
      <c r="F293" s="59">
        <v>2445.2990068999998</v>
      </c>
      <c r="G293" s="59">
        <v>2454.0813841300001</v>
      </c>
      <c r="H293" s="59">
        <v>2463.3060010099998</v>
      </c>
      <c r="I293" s="59">
        <v>2241.6344943399999</v>
      </c>
      <c r="J293" s="59">
        <v>2114.14906673</v>
      </c>
      <c r="K293" s="59">
        <v>2045.20845467</v>
      </c>
      <c r="L293" s="59">
        <v>1975.3771639000001</v>
      </c>
      <c r="M293" s="59">
        <v>1963.7473041800001</v>
      </c>
      <c r="N293" s="59">
        <v>1954.9874231000001</v>
      </c>
      <c r="O293" s="59">
        <v>1948.5476825200001</v>
      </c>
      <c r="P293" s="59">
        <v>1916.7649008400001</v>
      </c>
      <c r="Q293" s="59">
        <v>1942.0021682000001</v>
      </c>
      <c r="R293" s="59">
        <v>1979.6699792100001</v>
      </c>
      <c r="S293" s="59">
        <v>1978.1367657000001</v>
      </c>
      <c r="T293" s="59">
        <v>1989.07220463</v>
      </c>
      <c r="U293" s="59">
        <v>2011.6093917800001</v>
      </c>
      <c r="V293" s="59">
        <v>1992.6118595100002</v>
      </c>
      <c r="W293" s="59">
        <v>1993.69039279</v>
      </c>
      <c r="X293" s="59">
        <v>2079.17978593</v>
      </c>
      <c r="Y293" s="59">
        <v>2160.7680740800001</v>
      </c>
    </row>
    <row r="294" spans="1:25" s="60" customFormat="1" ht="15.75" x14ac:dyDescent="0.3">
      <c r="A294" s="58" t="s">
        <v>163</v>
      </c>
      <c r="B294" s="59">
        <v>2162.5028272300001</v>
      </c>
      <c r="C294" s="59">
        <v>2244.2527126599998</v>
      </c>
      <c r="D294" s="59">
        <v>2286.8564694399997</v>
      </c>
      <c r="E294" s="59">
        <v>2307.35237383</v>
      </c>
      <c r="F294" s="59">
        <v>2313.1882793199998</v>
      </c>
      <c r="G294" s="59">
        <v>2328.5330873100002</v>
      </c>
      <c r="H294" s="59">
        <v>2267.5241811000001</v>
      </c>
      <c r="I294" s="59">
        <v>2182.0473365100002</v>
      </c>
      <c r="J294" s="59">
        <v>2043.1958829600001</v>
      </c>
      <c r="K294" s="59">
        <v>1954.0653523999999</v>
      </c>
      <c r="L294" s="59">
        <v>1906.1654743000001</v>
      </c>
      <c r="M294" s="59">
        <v>1887.1574653600001</v>
      </c>
      <c r="N294" s="59">
        <v>1966.0856644600001</v>
      </c>
      <c r="O294" s="59">
        <v>2103.9424362199998</v>
      </c>
      <c r="P294" s="59">
        <v>1931.36802848</v>
      </c>
      <c r="Q294" s="59">
        <v>1884.0066682199999</v>
      </c>
      <c r="R294" s="59">
        <v>1910.65553052</v>
      </c>
      <c r="S294" s="59">
        <v>1918.7233016499999</v>
      </c>
      <c r="T294" s="59">
        <v>1924.28238244</v>
      </c>
      <c r="U294" s="59">
        <v>1919.29190503</v>
      </c>
      <c r="V294" s="59">
        <v>1919.7989722500001</v>
      </c>
      <c r="W294" s="59">
        <v>1915.82262307</v>
      </c>
      <c r="X294" s="59">
        <v>1990.9408275000001</v>
      </c>
      <c r="Y294" s="59">
        <v>2088.5145619800001</v>
      </c>
    </row>
    <row r="295" spans="1:25" s="60" customFormat="1" ht="15.75" x14ac:dyDescent="0.3">
      <c r="A295" s="58" t="s">
        <v>164</v>
      </c>
      <c r="B295" s="59">
        <v>2223.1686526999997</v>
      </c>
      <c r="C295" s="59">
        <v>2296.3305010300001</v>
      </c>
      <c r="D295" s="59">
        <v>2344.3799150099999</v>
      </c>
      <c r="E295" s="59">
        <v>2372.3202152700001</v>
      </c>
      <c r="F295" s="59">
        <v>2426.5010193499998</v>
      </c>
      <c r="G295" s="59">
        <v>2397.07691664</v>
      </c>
      <c r="H295" s="59">
        <v>2319.63956087</v>
      </c>
      <c r="I295" s="59">
        <v>2206.00422673</v>
      </c>
      <c r="J295" s="59">
        <v>2109.78334262</v>
      </c>
      <c r="K295" s="59">
        <v>2034.6514697699999</v>
      </c>
      <c r="L295" s="59">
        <v>1995.23995309</v>
      </c>
      <c r="M295" s="59">
        <v>1974.1507174800001</v>
      </c>
      <c r="N295" s="59">
        <v>1977.06122688</v>
      </c>
      <c r="O295" s="59">
        <v>1994.7992467700001</v>
      </c>
      <c r="P295" s="59">
        <v>1960.5260078200001</v>
      </c>
      <c r="Q295" s="59">
        <v>1953.99036669</v>
      </c>
      <c r="R295" s="59">
        <v>1975.7283317599999</v>
      </c>
      <c r="S295" s="59">
        <v>1958.0605524100001</v>
      </c>
      <c r="T295" s="59">
        <v>1956.9175401</v>
      </c>
      <c r="U295" s="59">
        <v>1960.8811162</v>
      </c>
      <c r="V295" s="59">
        <v>1936.28402121</v>
      </c>
      <c r="W295" s="59">
        <v>1942.9534156500001</v>
      </c>
      <c r="X295" s="59">
        <v>1992.7063278000001</v>
      </c>
      <c r="Y295" s="59">
        <v>2100.8163048699998</v>
      </c>
    </row>
    <row r="296" spans="1:25" s="60" customFormat="1" ht="15.75" x14ac:dyDescent="0.3">
      <c r="A296" s="58" t="s">
        <v>165</v>
      </c>
      <c r="B296" s="59">
        <v>2199.8675287000001</v>
      </c>
      <c r="C296" s="59">
        <v>2269.4458612799999</v>
      </c>
      <c r="D296" s="59">
        <v>2320.1605052</v>
      </c>
      <c r="E296" s="59">
        <v>2354.6025169099998</v>
      </c>
      <c r="F296" s="59">
        <v>2320.9227281200001</v>
      </c>
      <c r="G296" s="59">
        <v>2335.3575335699998</v>
      </c>
      <c r="H296" s="59">
        <v>2233.8987542499999</v>
      </c>
      <c r="I296" s="59">
        <v>2196.2824640200001</v>
      </c>
      <c r="J296" s="59">
        <v>2098.3426321900001</v>
      </c>
      <c r="K296" s="59">
        <v>2014.8382904699999</v>
      </c>
      <c r="L296" s="59">
        <v>1987.55890267</v>
      </c>
      <c r="M296" s="59">
        <v>1972.14765001</v>
      </c>
      <c r="N296" s="59">
        <v>1974.23817317</v>
      </c>
      <c r="O296" s="59">
        <v>1978.1889528199999</v>
      </c>
      <c r="P296" s="59">
        <v>1955.3985191700001</v>
      </c>
      <c r="Q296" s="59">
        <v>1970.6511047900001</v>
      </c>
      <c r="R296" s="59">
        <v>1999.8468853700001</v>
      </c>
      <c r="S296" s="59">
        <v>1995.23993492</v>
      </c>
      <c r="T296" s="59">
        <v>1996.3787361</v>
      </c>
      <c r="U296" s="59">
        <v>1998.53405567</v>
      </c>
      <c r="V296" s="59">
        <v>1980.12431143</v>
      </c>
      <c r="W296" s="59">
        <v>1985.7380457100001</v>
      </c>
      <c r="X296" s="59">
        <v>2059.7530445299999</v>
      </c>
      <c r="Y296" s="59">
        <v>2165.0104356900001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2543.9479578700002</v>
      </c>
      <c r="C300" s="66">
        <v>2718.0276419100001</v>
      </c>
      <c r="D300" s="66">
        <v>2766.7770383299999</v>
      </c>
      <c r="E300" s="66">
        <v>2805.94085425</v>
      </c>
      <c r="F300" s="66">
        <v>2819.9256814</v>
      </c>
      <c r="G300" s="66">
        <v>2827.05701335</v>
      </c>
      <c r="H300" s="66">
        <v>2778.3639070899999</v>
      </c>
      <c r="I300" s="66">
        <v>2613.4268374100002</v>
      </c>
      <c r="J300" s="66">
        <v>2470.68244817</v>
      </c>
      <c r="K300" s="66">
        <v>2471.9846923999999</v>
      </c>
      <c r="L300" s="66">
        <v>2411.1442477999999</v>
      </c>
      <c r="M300" s="66">
        <v>2385.6220970700001</v>
      </c>
      <c r="N300" s="66">
        <v>2396.4865814499999</v>
      </c>
      <c r="O300" s="66">
        <v>2391.2117389199998</v>
      </c>
      <c r="P300" s="66">
        <v>2384.5698161599998</v>
      </c>
      <c r="Q300" s="66">
        <v>2367.27663033</v>
      </c>
      <c r="R300" s="66">
        <v>2378.6379863500001</v>
      </c>
      <c r="S300" s="66">
        <v>2380.3412369399998</v>
      </c>
      <c r="T300" s="66">
        <v>2408.1230565599999</v>
      </c>
      <c r="U300" s="66">
        <v>2413.4050634800001</v>
      </c>
      <c r="V300" s="66">
        <v>2421.46694338</v>
      </c>
      <c r="W300" s="66">
        <v>2406.55967831</v>
      </c>
      <c r="X300" s="66">
        <v>2474.6619864200002</v>
      </c>
      <c r="Y300" s="66">
        <v>2550.7868939499999</v>
      </c>
    </row>
    <row r="301" spans="1:25" s="60" customFormat="1" ht="15.75" x14ac:dyDescent="0.3">
      <c r="A301" s="58" t="s">
        <v>136</v>
      </c>
      <c r="B301" s="59">
        <v>2532.0291755899998</v>
      </c>
      <c r="C301" s="59">
        <v>2620.0981654900002</v>
      </c>
      <c r="D301" s="59">
        <v>2704.1982421799999</v>
      </c>
      <c r="E301" s="59">
        <v>2769.1093265300001</v>
      </c>
      <c r="F301" s="59">
        <v>2799.07150052</v>
      </c>
      <c r="G301" s="59">
        <v>2782.5952823399998</v>
      </c>
      <c r="H301" s="59">
        <v>2723.2407414600002</v>
      </c>
      <c r="I301" s="59">
        <v>2586.2294992299999</v>
      </c>
      <c r="J301" s="59">
        <v>2465.9204216100002</v>
      </c>
      <c r="K301" s="59">
        <v>2452.3532184699998</v>
      </c>
      <c r="L301" s="59">
        <v>2431.5899286700001</v>
      </c>
      <c r="M301" s="59">
        <v>2404.0291184600001</v>
      </c>
      <c r="N301" s="59">
        <v>2433.5829189599999</v>
      </c>
      <c r="O301" s="59">
        <v>4538.6185600500003</v>
      </c>
      <c r="P301" s="59">
        <v>2579.95649336</v>
      </c>
      <c r="Q301" s="59">
        <v>2425.5276397600001</v>
      </c>
      <c r="R301" s="59">
        <v>2370.8082463199999</v>
      </c>
      <c r="S301" s="59">
        <v>2377.16140292</v>
      </c>
      <c r="T301" s="59">
        <v>2403.5381253599999</v>
      </c>
      <c r="U301" s="59">
        <v>2419.7790588600001</v>
      </c>
      <c r="V301" s="59">
        <v>2453.58229656</v>
      </c>
      <c r="W301" s="59">
        <v>2440.2919173</v>
      </c>
      <c r="X301" s="59">
        <v>2428.9551968000001</v>
      </c>
      <c r="Y301" s="59">
        <v>2485.97736424</v>
      </c>
    </row>
    <row r="302" spans="1:25" s="60" customFormat="1" ht="15.75" x14ac:dyDescent="0.3">
      <c r="A302" s="58" t="s">
        <v>137</v>
      </c>
      <c r="B302" s="59">
        <v>2633.7189982099999</v>
      </c>
      <c r="C302" s="59">
        <v>2730.1214639899999</v>
      </c>
      <c r="D302" s="59">
        <v>2746.9918051700001</v>
      </c>
      <c r="E302" s="59">
        <v>2769.7455006199998</v>
      </c>
      <c r="F302" s="59">
        <v>2772.4029800100002</v>
      </c>
      <c r="G302" s="59">
        <v>2771.5763079499998</v>
      </c>
      <c r="H302" s="59">
        <v>2721.7647315899999</v>
      </c>
      <c r="I302" s="59">
        <v>2604.9283445599999</v>
      </c>
      <c r="J302" s="59">
        <v>2483.3789804500002</v>
      </c>
      <c r="K302" s="59">
        <v>2477.8084259699999</v>
      </c>
      <c r="L302" s="59">
        <v>2450.5953954699999</v>
      </c>
      <c r="M302" s="59">
        <v>2436.0175092099998</v>
      </c>
      <c r="N302" s="59">
        <v>2443.2349319999998</v>
      </c>
      <c r="O302" s="59">
        <v>2441.9288181900001</v>
      </c>
      <c r="P302" s="59">
        <v>2439.9368230300001</v>
      </c>
      <c r="Q302" s="59">
        <v>2446.2139235200002</v>
      </c>
      <c r="R302" s="59">
        <v>2448.5055461799998</v>
      </c>
      <c r="S302" s="59">
        <v>2438.7194409600002</v>
      </c>
      <c r="T302" s="59">
        <v>2464.57978409</v>
      </c>
      <c r="U302" s="59">
        <v>2479.69446109</v>
      </c>
      <c r="V302" s="59">
        <v>2481.80369604</v>
      </c>
      <c r="W302" s="59">
        <v>2446.97737478</v>
      </c>
      <c r="X302" s="59">
        <v>2508.1375546999998</v>
      </c>
      <c r="Y302" s="59">
        <v>2630.4915437499999</v>
      </c>
    </row>
    <row r="303" spans="1:25" s="60" customFormat="1" ht="15.75" x14ac:dyDescent="0.3">
      <c r="A303" s="58" t="s">
        <v>138</v>
      </c>
      <c r="B303" s="59">
        <v>2652.1092439899999</v>
      </c>
      <c r="C303" s="59">
        <v>2745.3888576499999</v>
      </c>
      <c r="D303" s="59">
        <v>2786.8210220999999</v>
      </c>
      <c r="E303" s="59">
        <v>2849.14850596</v>
      </c>
      <c r="F303" s="59">
        <v>2857.5479428799999</v>
      </c>
      <c r="G303" s="59">
        <v>2853.9700513900002</v>
      </c>
      <c r="H303" s="59">
        <v>2801.96130984</v>
      </c>
      <c r="I303" s="59">
        <v>2661.5601164300001</v>
      </c>
      <c r="J303" s="59">
        <v>2551.55887484</v>
      </c>
      <c r="K303" s="59">
        <v>2511.7171624500002</v>
      </c>
      <c r="L303" s="59">
        <v>2459.6226450200002</v>
      </c>
      <c r="M303" s="59">
        <v>2451.3345925799999</v>
      </c>
      <c r="N303" s="59">
        <v>2450.2033882199999</v>
      </c>
      <c r="O303" s="59">
        <v>2416.6537758899999</v>
      </c>
      <c r="P303" s="59">
        <v>2405.49163576</v>
      </c>
      <c r="Q303" s="59">
        <v>2408.1751395400001</v>
      </c>
      <c r="R303" s="59">
        <v>2427.3632599100001</v>
      </c>
      <c r="S303" s="59">
        <v>2404.6244844299999</v>
      </c>
      <c r="T303" s="59">
        <v>2424.2052036199998</v>
      </c>
      <c r="U303" s="59">
        <v>2437.5145615699998</v>
      </c>
      <c r="V303" s="59">
        <v>2448.6865976099998</v>
      </c>
      <c r="W303" s="59">
        <v>2422.5632123</v>
      </c>
      <c r="X303" s="59">
        <v>2483.9126132800002</v>
      </c>
      <c r="Y303" s="59">
        <v>2710.97279015</v>
      </c>
    </row>
    <row r="304" spans="1:25" s="60" customFormat="1" ht="15.75" x14ac:dyDescent="0.3">
      <c r="A304" s="58" t="s">
        <v>139</v>
      </c>
      <c r="B304" s="59">
        <v>2633.2616302599999</v>
      </c>
      <c r="C304" s="59">
        <v>2709.4089546</v>
      </c>
      <c r="D304" s="59">
        <v>2760.8261874300001</v>
      </c>
      <c r="E304" s="59">
        <v>2801.67574405</v>
      </c>
      <c r="F304" s="59">
        <v>2805.1002716200001</v>
      </c>
      <c r="G304" s="59">
        <v>2795.6408784800001</v>
      </c>
      <c r="H304" s="59">
        <v>2772.4423824199998</v>
      </c>
      <c r="I304" s="59">
        <v>2675.6383721100001</v>
      </c>
      <c r="J304" s="59">
        <v>2568.7017068800001</v>
      </c>
      <c r="K304" s="59">
        <v>2490.7047078199998</v>
      </c>
      <c r="L304" s="59">
        <v>2426.8646661600001</v>
      </c>
      <c r="M304" s="59">
        <v>2388.0639213700001</v>
      </c>
      <c r="N304" s="59">
        <v>2383.7664988000001</v>
      </c>
      <c r="O304" s="59">
        <v>2386.49984193</v>
      </c>
      <c r="P304" s="59">
        <v>2394.8039841199998</v>
      </c>
      <c r="Q304" s="59">
        <v>2406.2440106399999</v>
      </c>
      <c r="R304" s="59">
        <v>2402.9337544499999</v>
      </c>
      <c r="S304" s="59">
        <v>2395.7510493700001</v>
      </c>
      <c r="T304" s="59">
        <v>2396.9639267699999</v>
      </c>
      <c r="U304" s="59">
        <v>2413.03652642</v>
      </c>
      <c r="V304" s="59">
        <v>2425.5628266499998</v>
      </c>
      <c r="W304" s="59">
        <v>2400.1558794399998</v>
      </c>
      <c r="X304" s="59">
        <v>2453.6024663799999</v>
      </c>
      <c r="Y304" s="59">
        <v>2525.9252323000001</v>
      </c>
    </row>
    <row r="305" spans="1:25" s="60" customFormat="1" ht="15.75" x14ac:dyDescent="0.3">
      <c r="A305" s="58" t="s">
        <v>140</v>
      </c>
      <c r="B305" s="59">
        <v>2612.3737297299999</v>
      </c>
      <c r="C305" s="59">
        <v>2622.6860585300001</v>
      </c>
      <c r="D305" s="59">
        <v>2653.4765585</v>
      </c>
      <c r="E305" s="59">
        <v>2753.5903491600002</v>
      </c>
      <c r="F305" s="59">
        <v>2780.5347837700001</v>
      </c>
      <c r="G305" s="59">
        <v>2712.9854105200002</v>
      </c>
      <c r="H305" s="59">
        <v>2759.22659961</v>
      </c>
      <c r="I305" s="59">
        <v>2679.5818079400001</v>
      </c>
      <c r="J305" s="59">
        <v>2615.1722571599998</v>
      </c>
      <c r="K305" s="59">
        <v>2511.1051056299998</v>
      </c>
      <c r="L305" s="59">
        <v>2441.2494495400001</v>
      </c>
      <c r="M305" s="59">
        <v>2406.3752366099998</v>
      </c>
      <c r="N305" s="59">
        <v>2388.6246915500001</v>
      </c>
      <c r="O305" s="59">
        <v>2409.70891605</v>
      </c>
      <c r="P305" s="59">
        <v>2412.4182865900002</v>
      </c>
      <c r="Q305" s="59">
        <v>2420.1202261899998</v>
      </c>
      <c r="R305" s="59">
        <v>2404.9482477800002</v>
      </c>
      <c r="S305" s="59">
        <v>2386.5490434799999</v>
      </c>
      <c r="T305" s="59">
        <v>2401.1834159499999</v>
      </c>
      <c r="U305" s="59">
        <v>2408.01656134</v>
      </c>
      <c r="V305" s="59">
        <v>2417.9438611099999</v>
      </c>
      <c r="W305" s="59">
        <v>2402.0717138800001</v>
      </c>
      <c r="X305" s="59">
        <v>2462.51611151</v>
      </c>
      <c r="Y305" s="59">
        <v>2548.656962</v>
      </c>
    </row>
    <row r="306" spans="1:25" s="60" customFormat="1" ht="15.75" x14ac:dyDescent="0.3">
      <c r="A306" s="58" t="s">
        <v>141</v>
      </c>
      <c r="B306" s="59">
        <v>2549.3592251199998</v>
      </c>
      <c r="C306" s="59">
        <v>2650.1237025700002</v>
      </c>
      <c r="D306" s="59">
        <v>2691.2591098100002</v>
      </c>
      <c r="E306" s="59">
        <v>2735.7389510799999</v>
      </c>
      <c r="F306" s="59">
        <v>2733.7599360099998</v>
      </c>
      <c r="G306" s="59">
        <v>2736.2494108699998</v>
      </c>
      <c r="H306" s="59">
        <v>2779.8430508699998</v>
      </c>
      <c r="I306" s="59">
        <v>2569.6608578700002</v>
      </c>
      <c r="J306" s="59">
        <v>2458.3841116100002</v>
      </c>
      <c r="K306" s="59">
        <v>2402.5549733900002</v>
      </c>
      <c r="L306" s="59">
        <v>2348.02273006</v>
      </c>
      <c r="M306" s="59">
        <v>2323.08648554</v>
      </c>
      <c r="N306" s="59">
        <v>2323.2460428200002</v>
      </c>
      <c r="O306" s="59">
        <v>2327.3247223399999</v>
      </c>
      <c r="P306" s="59">
        <v>2328.98296562</v>
      </c>
      <c r="Q306" s="59">
        <v>2333.6498987</v>
      </c>
      <c r="R306" s="59">
        <v>2342.0098788800001</v>
      </c>
      <c r="S306" s="59">
        <v>2329.9066780600001</v>
      </c>
      <c r="T306" s="59">
        <v>2339.4371263500002</v>
      </c>
      <c r="U306" s="59">
        <v>2341.3130921699999</v>
      </c>
      <c r="V306" s="59">
        <v>2351.92578134</v>
      </c>
      <c r="W306" s="59">
        <v>2328.7073172300002</v>
      </c>
      <c r="X306" s="59">
        <v>2393.88447658</v>
      </c>
      <c r="Y306" s="59">
        <v>2479.7099898699998</v>
      </c>
    </row>
    <row r="307" spans="1:25" s="60" customFormat="1" ht="15.75" x14ac:dyDescent="0.3">
      <c r="A307" s="58" t="s">
        <v>142</v>
      </c>
      <c r="B307" s="59">
        <v>2535.22746168</v>
      </c>
      <c r="C307" s="59">
        <v>2637.8996246500001</v>
      </c>
      <c r="D307" s="59">
        <v>2662.9637935599999</v>
      </c>
      <c r="E307" s="59">
        <v>2717.4981749399999</v>
      </c>
      <c r="F307" s="59">
        <v>2732.63554488</v>
      </c>
      <c r="G307" s="59">
        <v>2707.2939231199998</v>
      </c>
      <c r="H307" s="59">
        <v>2680.5204628000001</v>
      </c>
      <c r="I307" s="59">
        <v>2595.8349367300002</v>
      </c>
      <c r="J307" s="59">
        <v>2551.7744319600001</v>
      </c>
      <c r="K307" s="59">
        <v>2471.6216158100001</v>
      </c>
      <c r="L307" s="59">
        <v>2428.1440004699998</v>
      </c>
      <c r="M307" s="59">
        <v>2407.1519012600002</v>
      </c>
      <c r="N307" s="59">
        <v>2401.2722021300001</v>
      </c>
      <c r="O307" s="59">
        <v>2398.8074926700001</v>
      </c>
      <c r="P307" s="59">
        <v>2397.1125232999998</v>
      </c>
      <c r="Q307" s="59">
        <v>2394.72185128</v>
      </c>
      <c r="R307" s="59">
        <v>2376.3827212000001</v>
      </c>
      <c r="S307" s="59">
        <v>2379.0887735199999</v>
      </c>
      <c r="T307" s="59">
        <v>2425.8575005399998</v>
      </c>
      <c r="U307" s="59">
        <v>2422.0981994899998</v>
      </c>
      <c r="V307" s="59">
        <v>2423.7319594300002</v>
      </c>
      <c r="W307" s="59">
        <v>2401.59697607</v>
      </c>
      <c r="X307" s="59">
        <v>2459.36209203</v>
      </c>
      <c r="Y307" s="59">
        <v>2553.05117535</v>
      </c>
    </row>
    <row r="308" spans="1:25" s="60" customFormat="1" ht="15.75" x14ac:dyDescent="0.3">
      <c r="A308" s="58" t="s">
        <v>143</v>
      </c>
      <c r="B308" s="59">
        <v>2653.43969182</v>
      </c>
      <c r="C308" s="59">
        <v>2763.47872035</v>
      </c>
      <c r="D308" s="59">
        <v>2836.7669318899998</v>
      </c>
      <c r="E308" s="59">
        <v>2864.2549390300001</v>
      </c>
      <c r="F308" s="59">
        <v>2885.4999182800002</v>
      </c>
      <c r="G308" s="59">
        <v>2889.3800909699999</v>
      </c>
      <c r="H308" s="59">
        <v>2834.2170506399998</v>
      </c>
      <c r="I308" s="59">
        <v>2732.6552333599998</v>
      </c>
      <c r="J308" s="59">
        <v>2639.3790505299999</v>
      </c>
      <c r="K308" s="59">
        <v>2577.2615566700001</v>
      </c>
      <c r="L308" s="59">
        <v>2529.2553190899998</v>
      </c>
      <c r="M308" s="59">
        <v>2511.6906638199998</v>
      </c>
      <c r="N308" s="59">
        <v>2509.2400725399998</v>
      </c>
      <c r="O308" s="59">
        <v>2513.1392643700001</v>
      </c>
      <c r="P308" s="59">
        <v>2514.0775673799999</v>
      </c>
      <c r="Q308" s="59">
        <v>2530.0062007500001</v>
      </c>
      <c r="R308" s="59">
        <v>2501.47393663</v>
      </c>
      <c r="S308" s="59">
        <v>2499.0334273100002</v>
      </c>
      <c r="T308" s="59">
        <v>2531.9494416299999</v>
      </c>
      <c r="U308" s="59">
        <v>2534.6959725900001</v>
      </c>
      <c r="V308" s="59">
        <v>2538.1984258299999</v>
      </c>
      <c r="W308" s="59">
        <v>2536.0147594</v>
      </c>
      <c r="X308" s="59">
        <v>2592.43684562</v>
      </c>
      <c r="Y308" s="59">
        <v>2674.5834055800001</v>
      </c>
    </row>
    <row r="309" spans="1:25" s="60" customFormat="1" ht="15.75" x14ac:dyDescent="0.3">
      <c r="A309" s="58" t="s">
        <v>144</v>
      </c>
      <c r="B309" s="59">
        <v>2861.7236802399998</v>
      </c>
      <c r="C309" s="59">
        <v>2942.6359542499999</v>
      </c>
      <c r="D309" s="59">
        <v>2852.32965595</v>
      </c>
      <c r="E309" s="59">
        <v>2975.3556520000002</v>
      </c>
      <c r="F309" s="59">
        <v>3016.4379656999999</v>
      </c>
      <c r="G309" s="59">
        <v>2994.6023002399997</v>
      </c>
      <c r="H309" s="59">
        <v>2933.9014720099999</v>
      </c>
      <c r="I309" s="59">
        <v>2831.4089934499998</v>
      </c>
      <c r="J309" s="59">
        <v>2729.16984013</v>
      </c>
      <c r="K309" s="59">
        <v>2640.8758916000002</v>
      </c>
      <c r="L309" s="59">
        <v>2603.0293691500001</v>
      </c>
      <c r="M309" s="59">
        <v>2592.9908921199999</v>
      </c>
      <c r="N309" s="59">
        <v>2592.0926279800001</v>
      </c>
      <c r="O309" s="59">
        <v>2585.6619089400001</v>
      </c>
      <c r="P309" s="59">
        <v>2584.4504224699999</v>
      </c>
      <c r="Q309" s="59">
        <v>2587.8922032300002</v>
      </c>
      <c r="R309" s="59">
        <v>2557.1651262300002</v>
      </c>
      <c r="S309" s="59">
        <v>2551.9921127900002</v>
      </c>
      <c r="T309" s="59">
        <v>2597.2086835499999</v>
      </c>
      <c r="U309" s="59">
        <v>2606.40787869</v>
      </c>
      <c r="V309" s="59">
        <v>2600.0805283200002</v>
      </c>
      <c r="W309" s="59">
        <v>2575.9353059300001</v>
      </c>
      <c r="X309" s="59">
        <v>2657.37250842</v>
      </c>
      <c r="Y309" s="59">
        <v>2776.3066846199999</v>
      </c>
    </row>
    <row r="310" spans="1:25" s="60" customFormat="1" ht="15.75" x14ac:dyDescent="0.3">
      <c r="A310" s="58" t="s">
        <v>145</v>
      </c>
      <c r="B310" s="59">
        <v>2756.3154077200002</v>
      </c>
      <c r="C310" s="59">
        <v>2853.4580580400002</v>
      </c>
      <c r="D310" s="59">
        <v>2846.2589978800002</v>
      </c>
      <c r="E310" s="59">
        <v>2878.8453203099998</v>
      </c>
      <c r="F310" s="59">
        <v>2945.3998967100001</v>
      </c>
      <c r="G310" s="59">
        <v>2926.33590534</v>
      </c>
      <c r="H310" s="59">
        <v>2861.6225088699998</v>
      </c>
      <c r="I310" s="59">
        <v>2731.1140851099999</v>
      </c>
      <c r="J310" s="59">
        <v>2625.4190855299998</v>
      </c>
      <c r="K310" s="59">
        <v>2557.11481852</v>
      </c>
      <c r="L310" s="59">
        <v>2504.4734674900001</v>
      </c>
      <c r="M310" s="59">
        <v>2473.9000119699999</v>
      </c>
      <c r="N310" s="59">
        <v>2472.7699621900001</v>
      </c>
      <c r="O310" s="59">
        <v>2469.1614718699998</v>
      </c>
      <c r="P310" s="59">
        <v>2462.4592586899998</v>
      </c>
      <c r="Q310" s="59">
        <v>2477.3676346000002</v>
      </c>
      <c r="R310" s="59">
        <v>2464.2382953199999</v>
      </c>
      <c r="S310" s="59">
        <v>2481.8710091899998</v>
      </c>
      <c r="T310" s="59">
        <v>2564.3889017199999</v>
      </c>
      <c r="U310" s="59">
        <v>2562.1121975900001</v>
      </c>
      <c r="V310" s="59">
        <v>2555.2656269899999</v>
      </c>
      <c r="W310" s="59">
        <v>2551.42102389</v>
      </c>
      <c r="X310" s="59">
        <v>2626.2023281900001</v>
      </c>
      <c r="Y310" s="59">
        <v>2781.4747607600002</v>
      </c>
    </row>
    <row r="311" spans="1:25" s="60" customFormat="1" ht="15.75" x14ac:dyDescent="0.3">
      <c r="A311" s="58" t="s">
        <v>146</v>
      </c>
      <c r="B311" s="59">
        <v>2744.6441405700002</v>
      </c>
      <c r="C311" s="59">
        <v>2715.8572349299998</v>
      </c>
      <c r="D311" s="59">
        <v>2704.1576361500001</v>
      </c>
      <c r="E311" s="59">
        <v>2751.0770641300001</v>
      </c>
      <c r="F311" s="59">
        <v>2763.4657792100002</v>
      </c>
      <c r="G311" s="59">
        <v>2750.7504466400001</v>
      </c>
      <c r="H311" s="59">
        <v>2746.4033325</v>
      </c>
      <c r="I311" s="59">
        <v>2683.5177576999999</v>
      </c>
      <c r="J311" s="59">
        <v>2571.8140371499999</v>
      </c>
      <c r="K311" s="59">
        <v>2477.3767149599998</v>
      </c>
      <c r="L311" s="59">
        <v>2417.7931433099998</v>
      </c>
      <c r="M311" s="59">
        <v>2383.85959177</v>
      </c>
      <c r="N311" s="59">
        <v>2371.4289221200002</v>
      </c>
      <c r="O311" s="59">
        <v>2388.3827698999999</v>
      </c>
      <c r="P311" s="59">
        <v>2397.7518556599998</v>
      </c>
      <c r="Q311" s="59">
        <v>2395.7670896899999</v>
      </c>
      <c r="R311" s="59">
        <v>2389.5915683200001</v>
      </c>
      <c r="S311" s="59">
        <v>2348.8190069500001</v>
      </c>
      <c r="T311" s="59">
        <v>2383.8669057299999</v>
      </c>
      <c r="U311" s="59">
        <v>2391.3731327300002</v>
      </c>
      <c r="V311" s="59">
        <v>2402.5155132300001</v>
      </c>
      <c r="W311" s="59">
        <v>2401.62789901</v>
      </c>
      <c r="X311" s="59">
        <v>2463.10953926</v>
      </c>
      <c r="Y311" s="59">
        <v>2538.66981648</v>
      </c>
    </row>
    <row r="312" spans="1:25" s="60" customFormat="1" ht="15.75" x14ac:dyDescent="0.3">
      <c r="A312" s="58" t="s">
        <v>147</v>
      </c>
      <c r="B312" s="59">
        <v>2532.8046857300001</v>
      </c>
      <c r="C312" s="59">
        <v>2601.6019133999998</v>
      </c>
      <c r="D312" s="59">
        <v>2596.80015181</v>
      </c>
      <c r="E312" s="59">
        <v>2679.21616038</v>
      </c>
      <c r="F312" s="59">
        <v>2687.7205683900002</v>
      </c>
      <c r="G312" s="59">
        <v>2667.43231913</v>
      </c>
      <c r="H312" s="59">
        <v>2658.4662599399999</v>
      </c>
      <c r="I312" s="59">
        <v>2593.9708201100002</v>
      </c>
      <c r="J312" s="59">
        <v>2485.5107572699999</v>
      </c>
      <c r="K312" s="59">
        <v>2394.52375944</v>
      </c>
      <c r="L312" s="59">
        <v>2332.12795185</v>
      </c>
      <c r="M312" s="59">
        <v>2307.4944001899999</v>
      </c>
      <c r="N312" s="59">
        <v>2300.2001043099999</v>
      </c>
      <c r="O312" s="59">
        <v>2315.03419321</v>
      </c>
      <c r="P312" s="59">
        <v>2322.5725108299998</v>
      </c>
      <c r="Q312" s="59">
        <v>2320.5515430400001</v>
      </c>
      <c r="R312" s="59">
        <v>2312.6118473000001</v>
      </c>
      <c r="S312" s="59">
        <v>2270.1024815599999</v>
      </c>
      <c r="T312" s="59">
        <v>2300.9773850800002</v>
      </c>
      <c r="U312" s="59">
        <v>2294.5418224999999</v>
      </c>
      <c r="V312" s="59">
        <v>2288.2088204400002</v>
      </c>
      <c r="W312" s="59">
        <v>2293.4151631899999</v>
      </c>
      <c r="X312" s="59">
        <v>2359.2184773399999</v>
      </c>
      <c r="Y312" s="59">
        <v>2443.8009118300001</v>
      </c>
    </row>
    <row r="313" spans="1:25" s="60" customFormat="1" ht="15.75" x14ac:dyDescent="0.3">
      <c r="A313" s="58" t="s">
        <v>148</v>
      </c>
      <c r="B313" s="59">
        <v>2616.9826109199998</v>
      </c>
      <c r="C313" s="59">
        <v>2716.95798496</v>
      </c>
      <c r="D313" s="59">
        <v>2724.8389829900002</v>
      </c>
      <c r="E313" s="59">
        <v>2797.6878747699998</v>
      </c>
      <c r="F313" s="59">
        <v>2806.2587923199999</v>
      </c>
      <c r="G313" s="59">
        <v>2794.6819047499998</v>
      </c>
      <c r="H313" s="59">
        <v>2762.1061159000001</v>
      </c>
      <c r="I313" s="59">
        <v>2617.0532493800001</v>
      </c>
      <c r="J313" s="59">
        <v>2473.9222453900002</v>
      </c>
      <c r="K313" s="59">
        <v>2403.32894098</v>
      </c>
      <c r="L313" s="59">
        <v>2369.0140510900001</v>
      </c>
      <c r="M313" s="59">
        <v>2369.6195516399998</v>
      </c>
      <c r="N313" s="59">
        <v>2426.1920254199999</v>
      </c>
      <c r="O313" s="59">
        <v>2698.1533586300002</v>
      </c>
      <c r="P313" s="59">
        <v>2714.16764229</v>
      </c>
      <c r="Q313" s="59">
        <v>2730.7104606900002</v>
      </c>
      <c r="R313" s="59">
        <v>2728.1200311900002</v>
      </c>
      <c r="S313" s="59">
        <v>2684.78379498</v>
      </c>
      <c r="T313" s="59">
        <v>2713.50034925</v>
      </c>
      <c r="U313" s="59">
        <v>2720.7735981699998</v>
      </c>
      <c r="V313" s="59">
        <v>2717.6680483599998</v>
      </c>
      <c r="W313" s="59">
        <v>2695.5089552700001</v>
      </c>
      <c r="X313" s="59">
        <v>2544.1423164600001</v>
      </c>
      <c r="Y313" s="59">
        <v>2646.2704485499999</v>
      </c>
    </row>
    <row r="314" spans="1:25" s="60" customFormat="1" ht="15.75" x14ac:dyDescent="0.3">
      <c r="A314" s="58" t="s">
        <v>149</v>
      </c>
      <c r="B314" s="59">
        <v>2674.50117675</v>
      </c>
      <c r="C314" s="59">
        <v>2771.6806782899998</v>
      </c>
      <c r="D314" s="59">
        <v>2869.7681272599998</v>
      </c>
      <c r="E314" s="59">
        <v>2932.5816455499998</v>
      </c>
      <c r="F314" s="59">
        <v>2952.9867697700001</v>
      </c>
      <c r="G314" s="59">
        <v>2946.3797938900002</v>
      </c>
      <c r="H314" s="59">
        <v>2848.3959153300002</v>
      </c>
      <c r="I314" s="59">
        <v>2731.8318028499998</v>
      </c>
      <c r="J314" s="59">
        <v>2624.1010251799999</v>
      </c>
      <c r="K314" s="59">
        <v>2766.9293127599999</v>
      </c>
      <c r="L314" s="59">
        <v>2745.8415280700001</v>
      </c>
      <c r="M314" s="59">
        <v>2733.7309702500002</v>
      </c>
      <c r="N314" s="59">
        <v>2727.3875715899999</v>
      </c>
      <c r="O314" s="59">
        <v>2710.9909124999999</v>
      </c>
      <c r="P314" s="59">
        <v>2710.3869266199999</v>
      </c>
      <c r="Q314" s="59">
        <v>2711.3508310100001</v>
      </c>
      <c r="R314" s="59">
        <v>2669.4284346999998</v>
      </c>
      <c r="S314" s="59">
        <v>2666.2059936699998</v>
      </c>
      <c r="T314" s="59">
        <v>2712.0335590200002</v>
      </c>
      <c r="U314" s="59">
        <v>2701.4316522600002</v>
      </c>
      <c r="V314" s="59">
        <v>2699.4232205899998</v>
      </c>
      <c r="W314" s="59">
        <v>2698.76552606</v>
      </c>
      <c r="X314" s="59">
        <v>2561.3620347800002</v>
      </c>
      <c r="Y314" s="59">
        <v>2645.8552231899998</v>
      </c>
    </row>
    <row r="315" spans="1:25" s="60" customFormat="1" ht="15.75" x14ac:dyDescent="0.3">
      <c r="A315" s="58" t="s">
        <v>150</v>
      </c>
      <c r="B315" s="59">
        <v>2769.8562402799998</v>
      </c>
      <c r="C315" s="59">
        <v>2815.8206276000001</v>
      </c>
      <c r="D315" s="59">
        <v>2853.76896777</v>
      </c>
      <c r="E315" s="59">
        <v>2873.2673377199999</v>
      </c>
      <c r="F315" s="59">
        <v>2904.7978764300001</v>
      </c>
      <c r="G315" s="59">
        <v>2875.3262027300002</v>
      </c>
      <c r="H315" s="59">
        <v>2850.9857072899999</v>
      </c>
      <c r="I315" s="59">
        <v>2734.54452128</v>
      </c>
      <c r="J315" s="59">
        <v>2662.022649</v>
      </c>
      <c r="K315" s="59">
        <v>2587.3048888899998</v>
      </c>
      <c r="L315" s="59">
        <v>2549.3142619</v>
      </c>
      <c r="M315" s="59">
        <v>2524.6548788499999</v>
      </c>
      <c r="N315" s="59">
        <v>2533.99001778</v>
      </c>
      <c r="O315" s="59">
        <v>2542.83932534</v>
      </c>
      <c r="P315" s="59">
        <v>2524.1174665200001</v>
      </c>
      <c r="Q315" s="59">
        <v>2536.8110450999998</v>
      </c>
      <c r="R315" s="59">
        <v>2485.7482251599999</v>
      </c>
      <c r="S315" s="59">
        <v>2470.8274873</v>
      </c>
      <c r="T315" s="59">
        <v>2506.2394142399999</v>
      </c>
      <c r="U315" s="59">
        <v>2506.1084301699998</v>
      </c>
      <c r="V315" s="59">
        <v>2508.3511734899998</v>
      </c>
      <c r="W315" s="59">
        <v>2508.6794776400002</v>
      </c>
      <c r="X315" s="59">
        <v>2571.0387315899998</v>
      </c>
      <c r="Y315" s="59">
        <v>2673.7254213299998</v>
      </c>
    </row>
    <row r="316" spans="1:25" s="60" customFormat="1" ht="15.75" x14ac:dyDescent="0.3">
      <c r="A316" s="58" t="s">
        <v>151</v>
      </c>
      <c r="B316" s="59">
        <v>2620.4571991399998</v>
      </c>
      <c r="C316" s="59">
        <v>2694.4651620200002</v>
      </c>
      <c r="D316" s="59">
        <v>2714.8347015099998</v>
      </c>
      <c r="E316" s="59">
        <v>2717.6991342800002</v>
      </c>
      <c r="F316" s="59">
        <v>2739.1582931899998</v>
      </c>
      <c r="G316" s="59">
        <v>2727.82482716</v>
      </c>
      <c r="H316" s="59">
        <v>2648.0365036600001</v>
      </c>
      <c r="I316" s="59">
        <v>2564.8436111699998</v>
      </c>
      <c r="J316" s="59">
        <v>2458.74030997</v>
      </c>
      <c r="K316" s="59">
        <v>2402.28369359</v>
      </c>
      <c r="L316" s="59">
        <v>2364.3674136899999</v>
      </c>
      <c r="M316" s="59">
        <v>2335.1896723700002</v>
      </c>
      <c r="N316" s="59">
        <v>2361.6153441000001</v>
      </c>
      <c r="O316" s="59">
        <v>2359.39526458</v>
      </c>
      <c r="P316" s="59">
        <v>2357.98201483</v>
      </c>
      <c r="Q316" s="59">
        <v>2378.32179013</v>
      </c>
      <c r="R316" s="59">
        <v>2338.42430939</v>
      </c>
      <c r="S316" s="59">
        <v>2334.4948245300002</v>
      </c>
      <c r="T316" s="59">
        <v>2372.9753326599998</v>
      </c>
      <c r="U316" s="59">
        <v>2377.4768626800001</v>
      </c>
      <c r="V316" s="59">
        <v>2382.5380483899999</v>
      </c>
      <c r="W316" s="59">
        <v>2373.86021484</v>
      </c>
      <c r="X316" s="59">
        <v>2434.9958349100002</v>
      </c>
      <c r="Y316" s="59">
        <v>2534.8459315800001</v>
      </c>
    </row>
    <row r="317" spans="1:25" s="60" customFormat="1" ht="15.75" x14ac:dyDescent="0.3">
      <c r="A317" s="58" t="s">
        <v>152</v>
      </c>
      <c r="B317" s="59">
        <v>2651.6482281799999</v>
      </c>
      <c r="C317" s="59">
        <v>2745.33854213</v>
      </c>
      <c r="D317" s="59">
        <v>2768.48081998</v>
      </c>
      <c r="E317" s="59">
        <v>2791.42997113</v>
      </c>
      <c r="F317" s="59">
        <v>2840.5829674800002</v>
      </c>
      <c r="G317" s="59">
        <v>2820.5295201099998</v>
      </c>
      <c r="H317" s="59">
        <v>2754.6216609399999</v>
      </c>
      <c r="I317" s="59">
        <v>2639.1820194299999</v>
      </c>
      <c r="J317" s="59">
        <v>2522.7089608199999</v>
      </c>
      <c r="K317" s="59">
        <v>2450.8937074300002</v>
      </c>
      <c r="L317" s="59">
        <v>2406.3707075399998</v>
      </c>
      <c r="M317" s="59">
        <v>2375.8728233699999</v>
      </c>
      <c r="N317" s="59">
        <v>2381.6785055</v>
      </c>
      <c r="O317" s="59">
        <v>2377.4436529499999</v>
      </c>
      <c r="P317" s="59">
        <v>2376.7701298699999</v>
      </c>
      <c r="Q317" s="59">
        <v>2377.22115923</v>
      </c>
      <c r="R317" s="59">
        <v>2366.1456123899998</v>
      </c>
      <c r="S317" s="59">
        <v>2354.02200068</v>
      </c>
      <c r="T317" s="59">
        <v>2396.6495857499999</v>
      </c>
      <c r="U317" s="59">
        <v>2399.9396053400001</v>
      </c>
      <c r="V317" s="59">
        <v>2382.4364164799999</v>
      </c>
      <c r="W317" s="59">
        <v>2370.1787707100002</v>
      </c>
      <c r="X317" s="59">
        <v>2436.1909654599999</v>
      </c>
      <c r="Y317" s="59">
        <v>2536.7247333700002</v>
      </c>
    </row>
    <row r="318" spans="1:25" s="60" customFormat="1" ht="15.75" x14ac:dyDescent="0.3">
      <c r="A318" s="58" t="s">
        <v>153</v>
      </c>
      <c r="B318" s="59">
        <v>2585.1562790500002</v>
      </c>
      <c r="C318" s="59">
        <v>2665.3501107500001</v>
      </c>
      <c r="D318" s="59">
        <v>2660.6404331200001</v>
      </c>
      <c r="E318" s="59">
        <v>2620.2360285700001</v>
      </c>
      <c r="F318" s="59">
        <v>2683.79492927</v>
      </c>
      <c r="G318" s="59">
        <v>2692.2344002999998</v>
      </c>
      <c r="H318" s="59">
        <v>2709.23634098</v>
      </c>
      <c r="I318" s="59">
        <v>2678.8371571600001</v>
      </c>
      <c r="J318" s="59">
        <v>2592.3037134599999</v>
      </c>
      <c r="K318" s="59">
        <v>2479.8098913600002</v>
      </c>
      <c r="L318" s="59">
        <v>2413.0184651599998</v>
      </c>
      <c r="M318" s="59">
        <v>2381.65012484</v>
      </c>
      <c r="N318" s="59">
        <v>2377.4506641899998</v>
      </c>
      <c r="O318" s="59">
        <v>2389.72659978</v>
      </c>
      <c r="P318" s="59">
        <v>2362.7049766499999</v>
      </c>
      <c r="Q318" s="59">
        <v>2360.4005082799999</v>
      </c>
      <c r="R318" s="59">
        <v>2394.0577416299998</v>
      </c>
      <c r="S318" s="59">
        <v>2393.0798838400001</v>
      </c>
      <c r="T318" s="59">
        <v>2398.80254259</v>
      </c>
      <c r="U318" s="59">
        <v>2420.7145845300001</v>
      </c>
      <c r="V318" s="59">
        <v>2425.9813474299999</v>
      </c>
      <c r="W318" s="59">
        <v>2412.9505964199998</v>
      </c>
      <c r="X318" s="59">
        <v>2478.6341162600002</v>
      </c>
      <c r="Y318" s="59">
        <v>2564.4647968999998</v>
      </c>
    </row>
    <row r="319" spans="1:25" s="60" customFormat="1" ht="15.75" x14ac:dyDescent="0.3">
      <c r="A319" s="58" t="s">
        <v>154</v>
      </c>
      <c r="B319" s="59">
        <v>2610.46135374</v>
      </c>
      <c r="C319" s="59">
        <v>2678.4802494800001</v>
      </c>
      <c r="D319" s="59">
        <v>2690.6692822300001</v>
      </c>
      <c r="E319" s="59">
        <v>2742.3490609700002</v>
      </c>
      <c r="F319" s="59">
        <v>2770.7280084399999</v>
      </c>
      <c r="G319" s="59">
        <v>2760.9470265599998</v>
      </c>
      <c r="H319" s="59">
        <v>2758.6639224199998</v>
      </c>
      <c r="I319" s="59">
        <v>2611.33226595</v>
      </c>
      <c r="J319" s="59">
        <v>2583.2053617800002</v>
      </c>
      <c r="K319" s="59">
        <v>2465.8770496100001</v>
      </c>
      <c r="L319" s="59">
        <v>2404.5834910499998</v>
      </c>
      <c r="M319" s="59">
        <v>2381.8838958199999</v>
      </c>
      <c r="N319" s="59">
        <v>2385.6371987900002</v>
      </c>
      <c r="O319" s="59">
        <v>2396.5057782700001</v>
      </c>
      <c r="P319" s="59">
        <v>2393.65476175</v>
      </c>
      <c r="Q319" s="59">
        <v>2392.4484453800001</v>
      </c>
      <c r="R319" s="59">
        <v>2415.8817469300002</v>
      </c>
      <c r="S319" s="59">
        <v>2413.8720651799999</v>
      </c>
      <c r="T319" s="59">
        <v>2401.1621501700001</v>
      </c>
      <c r="U319" s="59">
        <v>2394.5588652599999</v>
      </c>
      <c r="V319" s="59">
        <v>2405.18884256</v>
      </c>
      <c r="W319" s="59">
        <v>2399.5849984199999</v>
      </c>
      <c r="X319" s="59">
        <v>2455.5616869300002</v>
      </c>
      <c r="Y319" s="59">
        <v>2551.0119040200002</v>
      </c>
    </row>
    <row r="320" spans="1:25" s="60" customFormat="1" ht="15.75" x14ac:dyDescent="0.3">
      <c r="A320" s="58" t="s">
        <v>155</v>
      </c>
      <c r="B320" s="59">
        <v>2821.93272437</v>
      </c>
      <c r="C320" s="59">
        <v>2853.66516344</v>
      </c>
      <c r="D320" s="59">
        <v>2893.9960000999999</v>
      </c>
      <c r="E320" s="59">
        <v>2907.7081230499998</v>
      </c>
      <c r="F320" s="59">
        <v>2974.7624367899998</v>
      </c>
      <c r="G320" s="59">
        <v>2977.5233968900002</v>
      </c>
      <c r="H320" s="59">
        <v>3003.8149608200001</v>
      </c>
      <c r="I320" s="59">
        <v>2869.7442333499998</v>
      </c>
      <c r="J320" s="59">
        <v>2755.82895947</v>
      </c>
      <c r="K320" s="59">
        <v>2676.8688652699998</v>
      </c>
      <c r="L320" s="59">
        <v>2623.1325119500002</v>
      </c>
      <c r="M320" s="59">
        <v>2615.7175288399999</v>
      </c>
      <c r="N320" s="59">
        <v>2613.7863836500001</v>
      </c>
      <c r="O320" s="59">
        <v>2622.8033580900001</v>
      </c>
      <c r="P320" s="59">
        <v>2581.6735869499998</v>
      </c>
      <c r="Q320" s="59">
        <v>2595.9954290199998</v>
      </c>
      <c r="R320" s="59">
        <v>2632.0419253700002</v>
      </c>
      <c r="S320" s="59">
        <v>2618.7066961</v>
      </c>
      <c r="T320" s="59">
        <v>2618.62263257</v>
      </c>
      <c r="U320" s="59">
        <v>2625.9384525800001</v>
      </c>
      <c r="V320" s="59">
        <v>2621.5183034800002</v>
      </c>
      <c r="W320" s="59">
        <v>2600.5079075200001</v>
      </c>
      <c r="X320" s="59">
        <v>2689.8080430599998</v>
      </c>
      <c r="Y320" s="59">
        <v>2793.9218133200002</v>
      </c>
    </row>
    <row r="321" spans="1:25" s="60" customFormat="1" ht="15.75" x14ac:dyDescent="0.3">
      <c r="A321" s="58" t="s">
        <v>156</v>
      </c>
      <c r="B321" s="59">
        <v>2724.4952370400001</v>
      </c>
      <c r="C321" s="59">
        <v>2837.3479325899998</v>
      </c>
      <c r="D321" s="59">
        <v>2873.8869259399999</v>
      </c>
      <c r="E321" s="59">
        <v>2857.8967197299999</v>
      </c>
      <c r="F321" s="59">
        <v>2884.3097232700002</v>
      </c>
      <c r="G321" s="59">
        <v>2870.93566255</v>
      </c>
      <c r="H321" s="59">
        <v>2793.2061665800002</v>
      </c>
      <c r="I321" s="59">
        <v>2694.7925526600002</v>
      </c>
      <c r="J321" s="59">
        <v>2642.11160574</v>
      </c>
      <c r="K321" s="59">
        <v>2546.6163968999999</v>
      </c>
      <c r="L321" s="59">
        <v>2518.2373716000002</v>
      </c>
      <c r="M321" s="59">
        <v>2502.80898673</v>
      </c>
      <c r="N321" s="59">
        <v>2497.5911229100002</v>
      </c>
      <c r="O321" s="59">
        <v>2487.8461248899998</v>
      </c>
      <c r="P321" s="59">
        <v>2454.1398980099998</v>
      </c>
      <c r="Q321" s="59">
        <v>2438.7020655599999</v>
      </c>
      <c r="R321" s="59">
        <v>2457.3019968200001</v>
      </c>
      <c r="S321" s="59">
        <v>2472.5073667500001</v>
      </c>
      <c r="T321" s="59">
        <v>2482.8059067300001</v>
      </c>
      <c r="U321" s="59">
        <v>2477.5553034499999</v>
      </c>
      <c r="V321" s="59">
        <v>2485.05686668</v>
      </c>
      <c r="W321" s="59">
        <v>2477.3748425600002</v>
      </c>
      <c r="X321" s="59">
        <v>2556.5817967799999</v>
      </c>
      <c r="Y321" s="59">
        <v>2657.9034439000002</v>
      </c>
    </row>
    <row r="322" spans="1:25" s="60" customFormat="1" ht="15.75" x14ac:dyDescent="0.3">
      <c r="A322" s="58" t="s">
        <v>157</v>
      </c>
      <c r="B322" s="59">
        <v>2750.7579927900001</v>
      </c>
      <c r="C322" s="59">
        <v>2826.7272687599998</v>
      </c>
      <c r="D322" s="59">
        <v>2861.4521627200002</v>
      </c>
      <c r="E322" s="59">
        <v>2878.8071626299998</v>
      </c>
      <c r="F322" s="59">
        <v>2925.1873296700001</v>
      </c>
      <c r="G322" s="59">
        <v>2890.4361865400001</v>
      </c>
      <c r="H322" s="59">
        <v>2842.7987859700002</v>
      </c>
      <c r="I322" s="59">
        <v>2714.57219777</v>
      </c>
      <c r="J322" s="59">
        <v>2570.8336350200002</v>
      </c>
      <c r="K322" s="59">
        <v>2520.6501488200001</v>
      </c>
      <c r="L322" s="59">
        <v>2495.01332585</v>
      </c>
      <c r="M322" s="59">
        <v>2482.73857305</v>
      </c>
      <c r="N322" s="59">
        <v>2469.2380796000002</v>
      </c>
      <c r="O322" s="59">
        <v>2471.4236765199998</v>
      </c>
      <c r="P322" s="59">
        <v>2440.0547802000001</v>
      </c>
      <c r="Q322" s="59">
        <v>2442.0538592299999</v>
      </c>
      <c r="R322" s="59">
        <v>2481.4244191399998</v>
      </c>
      <c r="S322" s="59">
        <v>2487.4140740600001</v>
      </c>
      <c r="T322" s="59">
        <v>2480.37244917</v>
      </c>
      <c r="U322" s="59">
        <v>2494.6318208799999</v>
      </c>
      <c r="V322" s="59">
        <v>2491.4285816199999</v>
      </c>
      <c r="W322" s="59">
        <v>2484.2067897000002</v>
      </c>
      <c r="X322" s="59">
        <v>2525.4552851200001</v>
      </c>
      <c r="Y322" s="59">
        <v>2612.9193008100001</v>
      </c>
    </row>
    <row r="323" spans="1:25" s="60" customFormat="1" ht="15.75" x14ac:dyDescent="0.3">
      <c r="A323" s="58" t="s">
        <v>158</v>
      </c>
      <c r="B323" s="59">
        <v>2648.9621208899998</v>
      </c>
      <c r="C323" s="59">
        <v>2722.9947961299999</v>
      </c>
      <c r="D323" s="59">
        <v>2743.9554448600002</v>
      </c>
      <c r="E323" s="59">
        <v>2755.4198566499999</v>
      </c>
      <c r="F323" s="59">
        <v>2795.21917867</v>
      </c>
      <c r="G323" s="59">
        <v>2772.5326471899998</v>
      </c>
      <c r="H323" s="59">
        <v>2692.3188249300001</v>
      </c>
      <c r="I323" s="59">
        <v>2634.7306230300001</v>
      </c>
      <c r="J323" s="59">
        <v>2531.0660671599999</v>
      </c>
      <c r="K323" s="59">
        <v>2500.7230085800002</v>
      </c>
      <c r="L323" s="59">
        <v>2505.8914607500001</v>
      </c>
      <c r="M323" s="59">
        <v>2500.0703762200001</v>
      </c>
      <c r="N323" s="59">
        <v>2496.3162119200001</v>
      </c>
      <c r="O323" s="59">
        <v>2494.6804879699998</v>
      </c>
      <c r="P323" s="59">
        <v>2459.4255091099999</v>
      </c>
      <c r="Q323" s="59">
        <v>2476.2224553599999</v>
      </c>
      <c r="R323" s="59">
        <v>2504.0380482599999</v>
      </c>
      <c r="S323" s="59">
        <v>2495.6851330899999</v>
      </c>
      <c r="T323" s="59">
        <v>2502.7055808700002</v>
      </c>
      <c r="U323" s="59">
        <v>2509.89320873</v>
      </c>
      <c r="V323" s="59">
        <v>2497.02829668</v>
      </c>
      <c r="W323" s="59">
        <v>2465.5318125899998</v>
      </c>
      <c r="X323" s="59">
        <v>2513.9889879500001</v>
      </c>
      <c r="Y323" s="59">
        <v>2596.3238046900001</v>
      </c>
    </row>
    <row r="324" spans="1:25" s="60" customFormat="1" ht="15.75" x14ac:dyDescent="0.3">
      <c r="A324" s="58" t="s">
        <v>159</v>
      </c>
      <c r="B324" s="59">
        <v>2792.7644913399999</v>
      </c>
      <c r="C324" s="59">
        <v>2873.03460451</v>
      </c>
      <c r="D324" s="59">
        <v>2898.50609863</v>
      </c>
      <c r="E324" s="59">
        <v>2934.70788373</v>
      </c>
      <c r="F324" s="59">
        <v>2959.4315551599998</v>
      </c>
      <c r="G324" s="59">
        <v>2939.9602840900002</v>
      </c>
      <c r="H324" s="59">
        <v>2859.5778478699999</v>
      </c>
      <c r="I324" s="59">
        <v>2749.2660314</v>
      </c>
      <c r="J324" s="59">
        <v>2630.6501696999999</v>
      </c>
      <c r="K324" s="59">
        <v>2580.7623923900001</v>
      </c>
      <c r="L324" s="59">
        <v>2572.8514363999998</v>
      </c>
      <c r="M324" s="59">
        <v>2552.2269808299998</v>
      </c>
      <c r="N324" s="59">
        <v>2567.0043840899998</v>
      </c>
      <c r="O324" s="59">
        <v>2550.8098779100001</v>
      </c>
      <c r="P324" s="59">
        <v>2521.3195991100001</v>
      </c>
      <c r="Q324" s="59">
        <v>2487.19949636</v>
      </c>
      <c r="R324" s="59">
        <v>2503.68211273</v>
      </c>
      <c r="S324" s="59">
        <v>2505.5808889199998</v>
      </c>
      <c r="T324" s="59">
        <v>2515.7735776</v>
      </c>
      <c r="U324" s="59">
        <v>2523.2579290099998</v>
      </c>
      <c r="V324" s="59">
        <v>2515.0635611500002</v>
      </c>
      <c r="W324" s="59">
        <v>2514.3252011300001</v>
      </c>
      <c r="X324" s="59">
        <v>2610.1433550000002</v>
      </c>
      <c r="Y324" s="59">
        <v>2745.2094453899999</v>
      </c>
    </row>
    <row r="325" spans="1:25" s="60" customFormat="1" ht="15.75" x14ac:dyDescent="0.3">
      <c r="A325" s="58" t="s">
        <v>160</v>
      </c>
      <c r="B325" s="59">
        <v>2629.48454606</v>
      </c>
      <c r="C325" s="59">
        <v>2717.8350421999999</v>
      </c>
      <c r="D325" s="59">
        <v>2791.02025508</v>
      </c>
      <c r="E325" s="59">
        <v>2814.6550204099999</v>
      </c>
      <c r="F325" s="59">
        <v>2863.2509377000001</v>
      </c>
      <c r="G325" s="59">
        <v>2849.0961434800001</v>
      </c>
      <c r="H325" s="59">
        <v>2808.61373602</v>
      </c>
      <c r="I325" s="59">
        <v>2727.0457544599999</v>
      </c>
      <c r="J325" s="59">
        <v>2617.8839017800001</v>
      </c>
      <c r="K325" s="59">
        <v>2506.8199054900001</v>
      </c>
      <c r="L325" s="59">
        <v>2452.34448828</v>
      </c>
      <c r="M325" s="59">
        <v>2474.9706376700001</v>
      </c>
      <c r="N325" s="59">
        <v>2457.1409738500001</v>
      </c>
      <c r="O325" s="59">
        <v>2466.6250012599999</v>
      </c>
      <c r="P325" s="59">
        <v>2446.5454513099999</v>
      </c>
      <c r="Q325" s="59">
        <v>2450.90722478</v>
      </c>
      <c r="R325" s="59">
        <v>2465.9434409700002</v>
      </c>
      <c r="S325" s="59">
        <v>2467.0135826599999</v>
      </c>
      <c r="T325" s="59">
        <v>2474.6483298600001</v>
      </c>
      <c r="U325" s="59">
        <v>2475.99275063</v>
      </c>
      <c r="V325" s="59">
        <v>2486.0110946700001</v>
      </c>
      <c r="W325" s="59">
        <v>2476.21503209</v>
      </c>
      <c r="X325" s="59">
        <v>2555.4654161499998</v>
      </c>
      <c r="Y325" s="59">
        <v>2700.6842510699998</v>
      </c>
    </row>
    <row r="326" spans="1:25" s="60" customFormat="1" ht="15.75" x14ac:dyDescent="0.3">
      <c r="A326" s="58" t="s">
        <v>161</v>
      </c>
      <c r="B326" s="59">
        <v>2852.36846973</v>
      </c>
      <c r="C326" s="59">
        <v>2934.5005575800001</v>
      </c>
      <c r="D326" s="59">
        <v>2975.8753566300002</v>
      </c>
      <c r="E326" s="59">
        <v>3015.45390537</v>
      </c>
      <c r="F326" s="59">
        <v>3050.6857719100003</v>
      </c>
      <c r="G326" s="59">
        <v>3042.0552121599999</v>
      </c>
      <c r="H326" s="59">
        <v>2984.7338679200002</v>
      </c>
      <c r="I326" s="59">
        <v>2947.7521251899998</v>
      </c>
      <c r="J326" s="59">
        <v>2816.8142797199998</v>
      </c>
      <c r="K326" s="59">
        <v>2694.5589125500001</v>
      </c>
      <c r="L326" s="59">
        <v>2635.8184808400001</v>
      </c>
      <c r="M326" s="59">
        <v>2603.0468857999999</v>
      </c>
      <c r="N326" s="59">
        <v>2587.8204272399998</v>
      </c>
      <c r="O326" s="59">
        <v>2594.1777570899999</v>
      </c>
      <c r="P326" s="59">
        <v>2561.1302627700002</v>
      </c>
      <c r="Q326" s="59">
        <v>2561.8933364499999</v>
      </c>
      <c r="R326" s="59">
        <v>2598.9811008000001</v>
      </c>
      <c r="S326" s="59">
        <v>2601.4109010799998</v>
      </c>
      <c r="T326" s="59">
        <v>2607.5062909499998</v>
      </c>
      <c r="U326" s="59">
        <v>2612.3951060700001</v>
      </c>
      <c r="V326" s="59">
        <v>2597.9392311199999</v>
      </c>
      <c r="W326" s="59">
        <v>2598.1986376499999</v>
      </c>
      <c r="X326" s="59">
        <v>2679.0550509599998</v>
      </c>
      <c r="Y326" s="59">
        <v>2753.16508527</v>
      </c>
    </row>
    <row r="327" spans="1:25" s="60" customFormat="1" ht="15.75" x14ac:dyDescent="0.3">
      <c r="A327" s="58" t="s">
        <v>162</v>
      </c>
      <c r="B327" s="59">
        <v>2705.1200026400002</v>
      </c>
      <c r="C327" s="59">
        <v>2791.2086551100001</v>
      </c>
      <c r="D327" s="59">
        <v>2830.7739003000002</v>
      </c>
      <c r="E327" s="59">
        <v>2867.3586234999998</v>
      </c>
      <c r="F327" s="59">
        <v>2915.4890068999998</v>
      </c>
      <c r="G327" s="59">
        <v>2924.2713841300001</v>
      </c>
      <c r="H327" s="59">
        <v>2933.4960010099999</v>
      </c>
      <c r="I327" s="59">
        <v>2711.82449434</v>
      </c>
      <c r="J327" s="59">
        <v>2584.33906673</v>
      </c>
      <c r="K327" s="59">
        <v>2515.3984546699999</v>
      </c>
      <c r="L327" s="59">
        <v>2445.5671639000002</v>
      </c>
      <c r="M327" s="59">
        <v>2433.93730418</v>
      </c>
      <c r="N327" s="59">
        <v>2425.1774230999999</v>
      </c>
      <c r="O327" s="59">
        <v>2418.7376825199999</v>
      </c>
      <c r="P327" s="59">
        <v>2386.9549008399999</v>
      </c>
      <c r="Q327" s="59">
        <v>2412.1921682000002</v>
      </c>
      <c r="R327" s="59">
        <v>2449.8599792099999</v>
      </c>
      <c r="S327" s="59">
        <v>2448.3267657000001</v>
      </c>
      <c r="T327" s="59">
        <v>2459.2622046299998</v>
      </c>
      <c r="U327" s="59">
        <v>2481.79939178</v>
      </c>
      <c r="V327" s="59">
        <v>2462.8018595100002</v>
      </c>
      <c r="W327" s="59">
        <v>2463.8803927899999</v>
      </c>
      <c r="X327" s="59">
        <v>2549.36978593</v>
      </c>
      <c r="Y327" s="59">
        <v>2630.9580740800002</v>
      </c>
    </row>
    <row r="328" spans="1:25" s="60" customFormat="1" ht="15.75" x14ac:dyDescent="0.3">
      <c r="A328" s="58" t="s">
        <v>163</v>
      </c>
      <c r="B328" s="59">
        <v>2632.6928272300001</v>
      </c>
      <c r="C328" s="59">
        <v>2714.4427126599999</v>
      </c>
      <c r="D328" s="59">
        <v>2757.0464694399998</v>
      </c>
      <c r="E328" s="59">
        <v>2777.5423738300001</v>
      </c>
      <c r="F328" s="59">
        <v>2783.3782793199998</v>
      </c>
      <c r="G328" s="59">
        <v>2798.7230873100002</v>
      </c>
      <c r="H328" s="59">
        <v>2737.7141811000001</v>
      </c>
      <c r="I328" s="59">
        <v>2652.2373365100002</v>
      </c>
      <c r="J328" s="59">
        <v>2513.3858829599999</v>
      </c>
      <c r="K328" s="59">
        <v>2424.2553524</v>
      </c>
      <c r="L328" s="59">
        <v>2376.3554743</v>
      </c>
      <c r="M328" s="59">
        <v>2357.3474653600001</v>
      </c>
      <c r="N328" s="59">
        <v>2436.2756644599999</v>
      </c>
      <c r="O328" s="59">
        <v>2574.1324362199998</v>
      </c>
      <c r="P328" s="59">
        <v>2401.5580284799998</v>
      </c>
      <c r="Q328" s="59">
        <v>2354.19666822</v>
      </c>
      <c r="R328" s="59">
        <v>2380.84553052</v>
      </c>
      <c r="S328" s="59">
        <v>2388.91330165</v>
      </c>
      <c r="T328" s="59">
        <v>2394.4723824399998</v>
      </c>
      <c r="U328" s="59">
        <v>2389.4819050299998</v>
      </c>
      <c r="V328" s="59">
        <v>2389.9889722500002</v>
      </c>
      <c r="W328" s="59">
        <v>2386.0126230699998</v>
      </c>
      <c r="X328" s="59">
        <v>2461.1308275000001</v>
      </c>
      <c r="Y328" s="59">
        <v>2558.7045619800001</v>
      </c>
    </row>
    <row r="329" spans="1:25" s="60" customFormat="1" ht="15.75" x14ac:dyDescent="0.3">
      <c r="A329" s="58" t="s">
        <v>164</v>
      </c>
      <c r="B329" s="59">
        <v>2693.3586526999998</v>
      </c>
      <c r="C329" s="59">
        <v>2766.5205010300001</v>
      </c>
      <c r="D329" s="59">
        <v>2814.5699150099999</v>
      </c>
      <c r="E329" s="59">
        <v>2842.5102152700001</v>
      </c>
      <c r="F329" s="59">
        <v>2896.6910193499998</v>
      </c>
      <c r="G329" s="59">
        <v>2867.2669166400001</v>
      </c>
      <c r="H329" s="59">
        <v>2789.82956087</v>
      </c>
      <c r="I329" s="59">
        <v>2676.1942267300001</v>
      </c>
      <c r="J329" s="59">
        <v>2579.97334262</v>
      </c>
      <c r="K329" s="59">
        <v>2504.84146977</v>
      </c>
      <c r="L329" s="59">
        <v>2465.4299530899998</v>
      </c>
      <c r="M329" s="59">
        <v>2444.34071748</v>
      </c>
      <c r="N329" s="59">
        <v>2447.2512268800001</v>
      </c>
      <c r="O329" s="59">
        <v>2464.9892467700001</v>
      </c>
      <c r="P329" s="59">
        <v>2430.71600782</v>
      </c>
      <c r="Q329" s="59">
        <v>2424.18036669</v>
      </c>
      <c r="R329" s="59">
        <v>2445.91833176</v>
      </c>
      <c r="S329" s="59">
        <v>2428.2505524100002</v>
      </c>
      <c r="T329" s="59">
        <v>2427.1075400999998</v>
      </c>
      <c r="U329" s="59">
        <v>2431.0711161999998</v>
      </c>
      <c r="V329" s="59">
        <v>2406.47402121</v>
      </c>
      <c r="W329" s="59">
        <v>2413.14341565</v>
      </c>
      <c r="X329" s="59">
        <v>2462.8963278000001</v>
      </c>
      <c r="Y329" s="59">
        <v>2571.0063048699999</v>
      </c>
    </row>
    <row r="330" spans="1:25" s="60" customFormat="1" ht="15.75" x14ac:dyDescent="0.3">
      <c r="A330" s="58" t="s">
        <v>165</v>
      </c>
      <c r="B330" s="59">
        <v>2670.0575287000001</v>
      </c>
      <c r="C330" s="59">
        <v>2739.63586128</v>
      </c>
      <c r="D330" s="59">
        <v>2790.3505052</v>
      </c>
      <c r="E330" s="59">
        <v>2824.7925169099999</v>
      </c>
      <c r="F330" s="59">
        <v>2791.1127281200002</v>
      </c>
      <c r="G330" s="59">
        <v>2805.5475335699998</v>
      </c>
      <c r="H330" s="59">
        <v>2704.08875425</v>
      </c>
      <c r="I330" s="59">
        <v>2666.4724640200002</v>
      </c>
      <c r="J330" s="59">
        <v>2568.5326321900002</v>
      </c>
      <c r="K330" s="59">
        <v>2485.0282904699998</v>
      </c>
      <c r="L330" s="59">
        <v>2457.74890267</v>
      </c>
      <c r="M330" s="59">
        <v>2442.3376500099998</v>
      </c>
      <c r="N330" s="59">
        <v>2444.4281731699998</v>
      </c>
      <c r="O330" s="59">
        <v>2448.37895282</v>
      </c>
      <c r="P330" s="59">
        <v>2425.5885191699999</v>
      </c>
      <c r="Q330" s="59">
        <v>2440.8411047899999</v>
      </c>
      <c r="R330" s="59">
        <v>2470.0368853700002</v>
      </c>
      <c r="S330" s="59">
        <v>2465.4299349200001</v>
      </c>
      <c r="T330" s="59">
        <v>2466.5687361</v>
      </c>
      <c r="U330" s="59">
        <v>2468.7240556699999</v>
      </c>
      <c r="V330" s="59">
        <v>2450.3143114300001</v>
      </c>
      <c r="W330" s="59">
        <v>2455.9280457099999</v>
      </c>
      <c r="X330" s="59">
        <v>2529.94304453</v>
      </c>
      <c r="Y330" s="59">
        <v>2635.2004356900002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1878.4876078700001</v>
      </c>
      <c r="C335" s="66">
        <v>2052.5672919099998</v>
      </c>
      <c r="D335" s="66">
        <v>2101.31668833</v>
      </c>
      <c r="E335" s="66">
        <v>2140.4805042499997</v>
      </c>
      <c r="F335" s="66">
        <v>2154.4653313999997</v>
      </c>
      <c r="G335" s="66">
        <v>2161.5966633499997</v>
      </c>
      <c r="H335" s="66">
        <v>2112.90355709</v>
      </c>
      <c r="I335" s="66">
        <v>1947.9664874100001</v>
      </c>
      <c r="J335" s="66">
        <v>1805.22209817</v>
      </c>
      <c r="K335" s="66">
        <v>1806.5243424</v>
      </c>
      <c r="L335" s="66">
        <v>1745.6838978000001</v>
      </c>
      <c r="M335" s="66">
        <v>1720.16174707</v>
      </c>
      <c r="N335" s="66">
        <v>1731.0262314500001</v>
      </c>
      <c r="O335" s="66">
        <v>1725.75138892</v>
      </c>
      <c r="P335" s="66">
        <v>1719.10946616</v>
      </c>
      <c r="Q335" s="66">
        <v>1701.8162803300002</v>
      </c>
      <c r="R335" s="66">
        <v>1713.1776363500001</v>
      </c>
      <c r="S335" s="66">
        <v>1714.88088694</v>
      </c>
      <c r="T335" s="66">
        <v>1742.6627065600001</v>
      </c>
      <c r="U335" s="66">
        <v>1747.94471348</v>
      </c>
      <c r="V335" s="66">
        <v>1756.0065933800001</v>
      </c>
      <c r="W335" s="66">
        <v>1741.0993283100001</v>
      </c>
      <c r="X335" s="66">
        <v>1809.2016364200001</v>
      </c>
      <c r="Y335" s="66">
        <v>1885.3265439500001</v>
      </c>
    </row>
    <row r="336" spans="1:25" s="60" customFormat="1" ht="15.75" x14ac:dyDescent="0.3">
      <c r="A336" s="58" t="s">
        <v>136</v>
      </c>
      <c r="B336" s="59">
        <v>1866.56882559</v>
      </c>
      <c r="C336" s="59">
        <v>1954.6378154900001</v>
      </c>
      <c r="D336" s="59">
        <v>2038.73789218</v>
      </c>
      <c r="E336" s="59">
        <v>2103.6489765299998</v>
      </c>
      <c r="F336" s="59">
        <v>2133.6111505200001</v>
      </c>
      <c r="G336" s="59">
        <v>2117.13493234</v>
      </c>
      <c r="H336" s="59">
        <v>2057.7803914599999</v>
      </c>
      <c r="I336" s="59">
        <v>1920.76914923</v>
      </c>
      <c r="J336" s="59">
        <v>1800.4600716100001</v>
      </c>
      <c r="K336" s="59">
        <v>1786.8928684699999</v>
      </c>
      <c r="L336" s="59">
        <v>1766.12957867</v>
      </c>
      <c r="M336" s="59">
        <v>1738.56876846</v>
      </c>
      <c r="N336" s="59">
        <v>1768.1225689600001</v>
      </c>
      <c r="O336" s="59">
        <v>3873.15821005</v>
      </c>
      <c r="P336" s="59">
        <v>1914.4961433600001</v>
      </c>
      <c r="Q336" s="59">
        <v>1760.06728976</v>
      </c>
      <c r="R336" s="59">
        <v>1705.34789632</v>
      </c>
      <c r="S336" s="59">
        <v>1711.7010529199999</v>
      </c>
      <c r="T336" s="59">
        <v>1738.07777536</v>
      </c>
      <c r="U336" s="59">
        <v>1754.31870886</v>
      </c>
      <c r="V336" s="59">
        <v>1788.12194656</v>
      </c>
      <c r="W336" s="59">
        <v>1774.8315673</v>
      </c>
      <c r="X336" s="59">
        <v>1763.4948468</v>
      </c>
      <c r="Y336" s="59">
        <v>1820.51701424</v>
      </c>
    </row>
    <row r="337" spans="1:25" s="60" customFormat="1" ht="15.75" x14ac:dyDescent="0.3">
      <c r="A337" s="58" t="s">
        <v>137</v>
      </c>
      <c r="B337" s="59">
        <v>1968.25864821</v>
      </c>
      <c r="C337" s="59">
        <v>2064.6611139900001</v>
      </c>
      <c r="D337" s="59">
        <v>2081.5314551699998</v>
      </c>
      <c r="E337" s="59">
        <v>2104.28515062</v>
      </c>
      <c r="F337" s="59">
        <v>2106.9426300099999</v>
      </c>
      <c r="G337" s="59">
        <v>2106.1159579499999</v>
      </c>
      <c r="H337" s="59">
        <v>2056.30438159</v>
      </c>
      <c r="I337" s="59">
        <v>1939.4679945600001</v>
      </c>
      <c r="J337" s="59">
        <v>1817.9186304500001</v>
      </c>
      <c r="K337" s="59">
        <v>1812.3480759700001</v>
      </c>
      <c r="L337" s="59">
        <v>1785.13504547</v>
      </c>
      <c r="M337" s="59">
        <v>1770.55715921</v>
      </c>
      <c r="N337" s="59">
        <v>1777.774582</v>
      </c>
      <c r="O337" s="59">
        <v>1776.4684681900001</v>
      </c>
      <c r="P337" s="59">
        <v>1774.4764730300001</v>
      </c>
      <c r="Q337" s="59">
        <v>1780.7535735200001</v>
      </c>
      <c r="R337" s="59">
        <v>1783.0451961799999</v>
      </c>
      <c r="S337" s="59">
        <v>1773.2590909600001</v>
      </c>
      <c r="T337" s="59">
        <v>1799.1194340900001</v>
      </c>
      <c r="U337" s="59">
        <v>1814.2341110899999</v>
      </c>
      <c r="V337" s="59">
        <v>1816.3433460400001</v>
      </c>
      <c r="W337" s="59">
        <v>1781.5170247800002</v>
      </c>
      <c r="X337" s="59">
        <v>1842.6772046999999</v>
      </c>
      <c r="Y337" s="59">
        <v>1965.0311937500001</v>
      </c>
    </row>
    <row r="338" spans="1:25" s="60" customFormat="1" ht="15.75" x14ac:dyDescent="0.3">
      <c r="A338" s="58" t="s">
        <v>138</v>
      </c>
      <c r="B338" s="59">
        <v>1986.64889399</v>
      </c>
      <c r="C338" s="59">
        <v>2079.92850765</v>
      </c>
      <c r="D338" s="59">
        <v>2121.3606721000001</v>
      </c>
      <c r="E338" s="59">
        <v>2183.6881559600001</v>
      </c>
      <c r="F338" s="59">
        <v>2192.0875928800001</v>
      </c>
      <c r="G338" s="59">
        <v>2188.5097013899999</v>
      </c>
      <c r="H338" s="59">
        <v>2136.5009598399997</v>
      </c>
      <c r="I338" s="59">
        <v>1996.09976643</v>
      </c>
      <c r="J338" s="59">
        <v>1886.09852484</v>
      </c>
      <c r="K338" s="59">
        <v>1846.2568124500001</v>
      </c>
      <c r="L338" s="59">
        <v>1794.1622950200001</v>
      </c>
      <c r="M338" s="59">
        <v>1785.8742425800001</v>
      </c>
      <c r="N338" s="59">
        <v>1784.74303822</v>
      </c>
      <c r="O338" s="59">
        <v>1751.1934258900001</v>
      </c>
      <c r="P338" s="59">
        <v>1740.0312857599999</v>
      </c>
      <c r="Q338" s="59">
        <v>1742.7147895400001</v>
      </c>
      <c r="R338" s="59">
        <v>1761.9029099100001</v>
      </c>
      <c r="S338" s="59">
        <v>1739.1641344300001</v>
      </c>
      <c r="T338" s="59">
        <v>1758.74485362</v>
      </c>
      <c r="U338" s="59">
        <v>1772.05421157</v>
      </c>
      <c r="V338" s="59">
        <v>1783.22624761</v>
      </c>
      <c r="W338" s="59">
        <v>1757.1028623</v>
      </c>
      <c r="X338" s="59">
        <v>1818.4522632800001</v>
      </c>
      <c r="Y338" s="59">
        <v>2045.51244015</v>
      </c>
    </row>
    <row r="339" spans="1:25" s="60" customFormat="1" ht="15.75" x14ac:dyDescent="0.3">
      <c r="A339" s="58" t="s">
        <v>139</v>
      </c>
      <c r="B339" s="59">
        <v>1967.8012802600001</v>
      </c>
      <c r="C339" s="59">
        <v>2043.9486046</v>
      </c>
      <c r="D339" s="59">
        <v>2095.3658374299998</v>
      </c>
      <c r="E339" s="59">
        <v>2136.2153940499998</v>
      </c>
      <c r="F339" s="59">
        <v>2139.6399216199998</v>
      </c>
      <c r="G339" s="59">
        <v>2130.1805284799998</v>
      </c>
      <c r="H339" s="59">
        <v>2106.98203242</v>
      </c>
      <c r="I339" s="59">
        <v>2010.17802211</v>
      </c>
      <c r="J339" s="59">
        <v>1903.24135688</v>
      </c>
      <c r="K339" s="59">
        <v>1825.24435782</v>
      </c>
      <c r="L339" s="59">
        <v>1761.40431616</v>
      </c>
      <c r="M339" s="59">
        <v>1722.6035713700001</v>
      </c>
      <c r="N339" s="59">
        <v>1718.3061488000001</v>
      </c>
      <c r="O339" s="59">
        <v>1721.0394919299999</v>
      </c>
      <c r="P339" s="59">
        <v>1729.3436341199999</v>
      </c>
      <c r="Q339" s="59">
        <v>1740.7836606400001</v>
      </c>
      <c r="R339" s="59">
        <v>1737.4734044500001</v>
      </c>
      <c r="S339" s="59">
        <v>1730.2906993700001</v>
      </c>
      <c r="T339" s="59">
        <v>1731.5035767700001</v>
      </c>
      <c r="U339" s="59">
        <v>1747.5761764200001</v>
      </c>
      <c r="V339" s="59">
        <v>1760.10247665</v>
      </c>
      <c r="W339" s="59">
        <v>1734.69552944</v>
      </c>
      <c r="X339" s="59">
        <v>1788.1421163800001</v>
      </c>
      <c r="Y339" s="59">
        <v>1860.4648823</v>
      </c>
    </row>
    <row r="340" spans="1:25" s="60" customFormat="1" ht="15.75" x14ac:dyDescent="0.3">
      <c r="A340" s="58" t="s">
        <v>140</v>
      </c>
      <c r="B340" s="59">
        <v>1946.9133797300001</v>
      </c>
      <c r="C340" s="59">
        <v>1957.22570853</v>
      </c>
      <c r="D340" s="59">
        <v>1988.0162084999999</v>
      </c>
      <c r="E340" s="59">
        <v>2088.1299991599999</v>
      </c>
      <c r="F340" s="59">
        <v>2115.0744337699998</v>
      </c>
      <c r="G340" s="59">
        <v>2047.5250605200001</v>
      </c>
      <c r="H340" s="59">
        <v>2093.7662496099997</v>
      </c>
      <c r="I340" s="59">
        <v>2014.12145794</v>
      </c>
      <c r="J340" s="59">
        <v>1949.71190716</v>
      </c>
      <c r="K340" s="59">
        <v>1845.64475563</v>
      </c>
      <c r="L340" s="59">
        <v>1775.7890995400001</v>
      </c>
      <c r="M340" s="59">
        <v>1740.9148866099999</v>
      </c>
      <c r="N340" s="59">
        <v>1723.16434155</v>
      </c>
      <c r="O340" s="59">
        <v>1744.2485660500001</v>
      </c>
      <c r="P340" s="59">
        <v>1746.9579365900001</v>
      </c>
      <c r="Q340" s="59">
        <v>1754.65987619</v>
      </c>
      <c r="R340" s="59">
        <v>1739.4878977800001</v>
      </c>
      <c r="S340" s="59">
        <v>1721.0886934800001</v>
      </c>
      <c r="T340" s="59">
        <v>1735.7230659500001</v>
      </c>
      <c r="U340" s="59">
        <v>1742.5562113400001</v>
      </c>
      <c r="V340" s="59">
        <v>1752.4835111100001</v>
      </c>
      <c r="W340" s="59">
        <v>1736.61136388</v>
      </c>
      <c r="X340" s="59">
        <v>1797.0557615100001</v>
      </c>
      <c r="Y340" s="59">
        <v>1883.196612</v>
      </c>
    </row>
    <row r="341" spans="1:25" s="60" customFormat="1" ht="15.75" x14ac:dyDescent="0.3">
      <c r="A341" s="58" t="s">
        <v>141</v>
      </c>
      <c r="B341" s="59">
        <v>1883.89887512</v>
      </c>
      <c r="C341" s="59">
        <v>1984.6633525700001</v>
      </c>
      <c r="D341" s="59">
        <v>2025.7987598100001</v>
      </c>
      <c r="E341" s="59">
        <v>2070.27860108</v>
      </c>
      <c r="F341" s="59">
        <v>2068.29958601</v>
      </c>
      <c r="G341" s="59">
        <v>2070.78906087</v>
      </c>
      <c r="H341" s="59">
        <v>2114.38270087</v>
      </c>
      <c r="I341" s="59">
        <v>1904.2005078700001</v>
      </c>
      <c r="J341" s="59">
        <v>1792.9237616100002</v>
      </c>
      <c r="K341" s="59">
        <v>1737.0946233900002</v>
      </c>
      <c r="L341" s="59">
        <v>1682.5623800600001</v>
      </c>
      <c r="M341" s="59">
        <v>1657.62613554</v>
      </c>
      <c r="N341" s="59">
        <v>1657.7856928200001</v>
      </c>
      <c r="O341" s="59">
        <v>1661.86437234</v>
      </c>
      <c r="P341" s="59">
        <v>1663.5226156200001</v>
      </c>
      <c r="Q341" s="59">
        <v>1668.1895486999999</v>
      </c>
      <c r="R341" s="59">
        <v>1676.54952888</v>
      </c>
      <c r="S341" s="59">
        <v>1664.44632806</v>
      </c>
      <c r="T341" s="59">
        <v>1673.9767763500001</v>
      </c>
      <c r="U341" s="59">
        <v>1675.8527421700001</v>
      </c>
      <c r="V341" s="59">
        <v>1686.4654313400001</v>
      </c>
      <c r="W341" s="59">
        <v>1663.2469672300001</v>
      </c>
      <c r="X341" s="59">
        <v>1728.4241265800001</v>
      </c>
      <c r="Y341" s="59">
        <v>1814.24963987</v>
      </c>
    </row>
    <row r="342" spans="1:25" s="60" customFormat="1" ht="15.75" x14ac:dyDescent="0.3">
      <c r="A342" s="58" t="s">
        <v>142</v>
      </c>
      <c r="B342" s="59">
        <v>1869.76711168</v>
      </c>
      <c r="C342" s="59">
        <v>1972.43927465</v>
      </c>
      <c r="D342" s="59">
        <v>1997.5034435600001</v>
      </c>
      <c r="E342" s="59">
        <v>2052.0378249400001</v>
      </c>
      <c r="F342" s="59">
        <v>2067.1751948799997</v>
      </c>
      <c r="G342" s="59">
        <v>2041.83357312</v>
      </c>
      <c r="H342" s="59">
        <v>2015.0601128000001</v>
      </c>
      <c r="I342" s="59">
        <v>1930.3745867300001</v>
      </c>
      <c r="J342" s="59">
        <v>1886.3140819600001</v>
      </c>
      <c r="K342" s="59">
        <v>1806.16126581</v>
      </c>
      <c r="L342" s="59">
        <v>1762.68365047</v>
      </c>
      <c r="M342" s="59">
        <v>1741.6915512600001</v>
      </c>
      <c r="N342" s="59">
        <v>1735.81185213</v>
      </c>
      <c r="O342" s="59">
        <v>1733.34714267</v>
      </c>
      <c r="P342" s="59">
        <v>1731.6521733</v>
      </c>
      <c r="Q342" s="59">
        <v>1729.2615012799999</v>
      </c>
      <c r="R342" s="59">
        <v>1710.9223712</v>
      </c>
      <c r="S342" s="59">
        <v>1713.6284235200001</v>
      </c>
      <c r="T342" s="59">
        <v>1760.39715054</v>
      </c>
      <c r="U342" s="59">
        <v>1756.63784949</v>
      </c>
      <c r="V342" s="59">
        <v>1758.2716094300001</v>
      </c>
      <c r="W342" s="59">
        <v>1736.1366260700001</v>
      </c>
      <c r="X342" s="59">
        <v>1793.9017420300002</v>
      </c>
      <c r="Y342" s="59">
        <v>1887.5908253499999</v>
      </c>
    </row>
    <row r="343" spans="1:25" s="60" customFormat="1" ht="15.75" x14ac:dyDescent="0.3">
      <c r="A343" s="58" t="s">
        <v>143</v>
      </c>
      <c r="B343" s="59">
        <v>1987.9793418199999</v>
      </c>
      <c r="C343" s="59">
        <v>2098.0183703499997</v>
      </c>
      <c r="D343" s="59">
        <v>2171.30658189</v>
      </c>
      <c r="E343" s="59">
        <v>2198.7945890299998</v>
      </c>
      <c r="F343" s="59">
        <v>2220.0395682799999</v>
      </c>
      <c r="G343" s="59">
        <v>2223.91974097</v>
      </c>
      <c r="H343" s="59">
        <v>2168.75670064</v>
      </c>
      <c r="I343" s="59">
        <v>2067.1948833599999</v>
      </c>
      <c r="J343" s="59">
        <v>1973.91870053</v>
      </c>
      <c r="K343" s="59">
        <v>1911.8012066700001</v>
      </c>
      <c r="L343" s="59">
        <v>1863.79496909</v>
      </c>
      <c r="M343" s="59">
        <v>1846.23031382</v>
      </c>
      <c r="N343" s="59">
        <v>1843.77972254</v>
      </c>
      <c r="O343" s="59">
        <v>1847.67891437</v>
      </c>
      <c r="P343" s="59">
        <v>1848.6172173800001</v>
      </c>
      <c r="Q343" s="59">
        <v>1864.54585075</v>
      </c>
      <c r="R343" s="59">
        <v>1836.01358663</v>
      </c>
      <c r="S343" s="59">
        <v>1833.5730773100001</v>
      </c>
      <c r="T343" s="59">
        <v>1866.4890916300001</v>
      </c>
      <c r="U343" s="59">
        <v>1869.23562259</v>
      </c>
      <c r="V343" s="59">
        <v>1872.7380758300001</v>
      </c>
      <c r="W343" s="59">
        <v>1870.5544093999999</v>
      </c>
      <c r="X343" s="59">
        <v>1926.9764956200002</v>
      </c>
      <c r="Y343" s="59">
        <v>2009.12305558</v>
      </c>
    </row>
    <row r="344" spans="1:25" s="60" customFormat="1" ht="15.75" x14ac:dyDescent="0.3">
      <c r="A344" s="58" t="s">
        <v>144</v>
      </c>
      <c r="B344" s="59">
        <v>2196.26333024</v>
      </c>
      <c r="C344" s="59">
        <v>2277.1756042500001</v>
      </c>
      <c r="D344" s="59">
        <v>2186.8693059500001</v>
      </c>
      <c r="E344" s="59">
        <v>2309.8953020000004</v>
      </c>
      <c r="F344" s="59">
        <v>2350.9776156999997</v>
      </c>
      <c r="G344" s="59">
        <v>2329.1419502399999</v>
      </c>
      <c r="H344" s="59">
        <v>2268.4411220100001</v>
      </c>
      <c r="I344" s="59">
        <v>2165.94864345</v>
      </c>
      <c r="J344" s="59">
        <v>2063.7094901299997</v>
      </c>
      <c r="K344" s="59">
        <v>1975.4155416000001</v>
      </c>
      <c r="L344" s="59">
        <v>1937.56901915</v>
      </c>
      <c r="M344" s="59">
        <v>1927.5305421200001</v>
      </c>
      <c r="N344" s="59">
        <v>1926.63227798</v>
      </c>
      <c r="O344" s="59">
        <v>1920.20155894</v>
      </c>
      <c r="P344" s="59">
        <v>1918.9900724700001</v>
      </c>
      <c r="Q344" s="59">
        <v>1922.4318532300001</v>
      </c>
      <c r="R344" s="59">
        <v>1891.7047762300001</v>
      </c>
      <c r="S344" s="59">
        <v>1886.5317627900001</v>
      </c>
      <c r="T344" s="59">
        <v>1931.7483335500001</v>
      </c>
      <c r="U344" s="59">
        <v>1940.9475286900001</v>
      </c>
      <c r="V344" s="59">
        <v>1934.6201783200002</v>
      </c>
      <c r="W344" s="59">
        <v>1910.4749559300001</v>
      </c>
      <c r="X344" s="59">
        <v>1991.91215842</v>
      </c>
      <c r="Y344" s="59">
        <v>2110.8463346200001</v>
      </c>
    </row>
    <row r="345" spans="1:25" s="60" customFormat="1" ht="15.75" x14ac:dyDescent="0.3">
      <c r="A345" s="58" t="s">
        <v>145</v>
      </c>
      <c r="B345" s="59">
        <v>2090.8550577199999</v>
      </c>
      <c r="C345" s="59">
        <v>2187.9977080399999</v>
      </c>
      <c r="D345" s="59">
        <v>2180.7986478799999</v>
      </c>
      <c r="E345" s="59">
        <v>2213.38497031</v>
      </c>
      <c r="F345" s="59">
        <v>2279.9395467099998</v>
      </c>
      <c r="G345" s="59">
        <v>2260.8755553400001</v>
      </c>
      <c r="H345" s="59">
        <v>2196.16215887</v>
      </c>
      <c r="I345" s="59">
        <v>2065.6537351100001</v>
      </c>
      <c r="J345" s="59">
        <v>1959.95873553</v>
      </c>
      <c r="K345" s="59">
        <v>1891.6544685200001</v>
      </c>
      <c r="L345" s="59">
        <v>1839.01311749</v>
      </c>
      <c r="M345" s="59">
        <v>1808.4396619700001</v>
      </c>
      <c r="N345" s="59">
        <v>1807.3096121900001</v>
      </c>
      <c r="O345" s="59">
        <v>1803.70112187</v>
      </c>
      <c r="P345" s="59">
        <v>1796.99890869</v>
      </c>
      <c r="Q345" s="59">
        <v>1811.9072846000001</v>
      </c>
      <c r="R345" s="59">
        <v>1798.7779453200001</v>
      </c>
      <c r="S345" s="59">
        <v>1816.4106591899999</v>
      </c>
      <c r="T345" s="59">
        <v>1898.9285517200001</v>
      </c>
      <c r="U345" s="59">
        <v>1896.65184759</v>
      </c>
      <c r="V345" s="59">
        <v>1889.80527699</v>
      </c>
      <c r="W345" s="59">
        <v>1885.96067389</v>
      </c>
      <c r="X345" s="59">
        <v>1960.7419781900001</v>
      </c>
      <c r="Y345" s="59">
        <v>2116.0144107599999</v>
      </c>
    </row>
    <row r="346" spans="1:25" s="60" customFormat="1" ht="15.75" x14ac:dyDescent="0.3">
      <c r="A346" s="58" t="s">
        <v>146</v>
      </c>
      <c r="B346" s="59">
        <v>2079.1837905699999</v>
      </c>
      <c r="C346" s="59">
        <v>2050.3968849299999</v>
      </c>
      <c r="D346" s="59">
        <v>2038.6972861500001</v>
      </c>
      <c r="E346" s="59">
        <v>2085.6167141299998</v>
      </c>
      <c r="F346" s="59">
        <v>2098.0054292099999</v>
      </c>
      <c r="G346" s="59">
        <v>2085.2900966399998</v>
      </c>
      <c r="H346" s="59">
        <v>2080.9429824999997</v>
      </c>
      <c r="I346" s="59">
        <v>2018.0574077000001</v>
      </c>
      <c r="J346" s="59">
        <v>1906.35368715</v>
      </c>
      <c r="K346" s="59">
        <v>1811.91636496</v>
      </c>
      <c r="L346" s="59">
        <v>1752.3327933099999</v>
      </c>
      <c r="M346" s="59">
        <v>1718.3992417700001</v>
      </c>
      <c r="N346" s="59">
        <v>1705.9685721200001</v>
      </c>
      <c r="O346" s="59">
        <v>1722.9224199</v>
      </c>
      <c r="P346" s="59">
        <v>1732.29150566</v>
      </c>
      <c r="Q346" s="59">
        <v>1730.3067396900001</v>
      </c>
      <c r="R346" s="59">
        <v>1724.13121832</v>
      </c>
      <c r="S346" s="59">
        <v>1683.3586569500001</v>
      </c>
      <c r="T346" s="59">
        <v>1718.40655573</v>
      </c>
      <c r="U346" s="59">
        <v>1725.9127827300001</v>
      </c>
      <c r="V346" s="59">
        <v>1737.0551632300001</v>
      </c>
      <c r="W346" s="59">
        <v>1736.1675490100001</v>
      </c>
      <c r="X346" s="59">
        <v>1797.64918926</v>
      </c>
      <c r="Y346" s="59">
        <v>1873.2094664799999</v>
      </c>
    </row>
    <row r="347" spans="1:25" s="60" customFormat="1" ht="15.75" x14ac:dyDescent="0.3">
      <c r="A347" s="58" t="s">
        <v>147</v>
      </c>
      <c r="B347" s="59">
        <v>1867.34433573</v>
      </c>
      <c r="C347" s="59">
        <v>1936.1415634</v>
      </c>
      <c r="D347" s="59">
        <v>1931.3398018100002</v>
      </c>
      <c r="E347" s="59">
        <v>2013.75581038</v>
      </c>
      <c r="F347" s="59">
        <v>2022.2602183900001</v>
      </c>
      <c r="G347" s="59">
        <v>2001.9719691299999</v>
      </c>
      <c r="H347" s="59">
        <v>1993.00590994</v>
      </c>
      <c r="I347" s="59">
        <v>1928.5104701100001</v>
      </c>
      <c r="J347" s="59">
        <v>1820.0504072700001</v>
      </c>
      <c r="K347" s="59">
        <v>1729.06340944</v>
      </c>
      <c r="L347" s="59">
        <v>1666.66760185</v>
      </c>
      <c r="M347" s="59">
        <v>1642.03405019</v>
      </c>
      <c r="N347" s="59">
        <v>1634.7397543100001</v>
      </c>
      <c r="O347" s="59">
        <v>1649.5738432099999</v>
      </c>
      <c r="P347" s="59">
        <v>1657.11216083</v>
      </c>
      <c r="Q347" s="59">
        <v>1655.09119304</v>
      </c>
      <c r="R347" s="59">
        <v>1647.1514973000001</v>
      </c>
      <c r="S347" s="59">
        <v>1604.6421315600001</v>
      </c>
      <c r="T347" s="59">
        <v>1635.5170350800001</v>
      </c>
      <c r="U347" s="59">
        <v>1629.0814725</v>
      </c>
      <c r="V347" s="59">
        <v>1622.7484704400001</v>
      </c>
      <c r="W347" s="59">
        <v>1627.9548131900001</v>
      </c>
      <c r="X347" s="59">
        <v>1693.7581273400001</v>
      </c>
      <c r="Y347" s="59">
        <v>1778.3405618300001</v>
      </c>
    </row>
    <row r="348" spans="1:25" s="60" customFormat="1" ht="15.75" x14ac:dyDescent="0.3">
      <c r="A348" s="58" t="s">
        <v>148</v>
      </c>
      <c r="B348" s="59">
        <v>1951.52226092</v>
      </c>
      <c r="C348" s="59">
        <v>2051.4976349600001</v>
      </c>
      <c r="D348" s="59">
        <v>2059.3786329899999</v>
      </c>
      <c r="E348" s="59">
        <v>2132.2275247699999</v>
      </c>
      <c r="F348" s="59">
        <v>2140.79844232</v>
      </c>
      <c r="G348" s="59">
        <v>2129.22155475</v>
      </c>
      <c r="H348" s="59">
        <v>2096.6457658999998</v>
      </c>
      <c r="I348" s="59">
        <v>1951.5928993800001</v>
      </c>
      <c r="J348" s="59">
        <v>1808.4618953900001</v>
      </c>
      <c r="K348" s="59">
        <v>1737.8685909800001</v>
      </c>
      <c r="L348" s="59">
        <v>1703.55370109</v>
      </c>
      <c r="M348" s="59">
        <v>1704.15920164</v>
      </c>
      <c r="N348" s="59">
        <v>1760.7316754200001</v>
      </c>
      <c r="O348" s="59">
        <v>2032.6930086300001</v>
      </c>
      <c r="P348" s="59">
        <v>2048.7072922899997</v>
      </c>
      <c r="Q348" s="59">
        <v>2065.2501106899999</v>
      </c>
      <c r="R348" s="59">
        <v>2062.6596811899999</v>
      </c>
      <c r="S348" s="59">
        <v>2019.32344498</v>
      </c>
      <c r="T348" s="59">
        <v>2048.0399992499997</v>
      </c>
      <c r="U348" s="59">
        <v>2055.31324817</v>
      </c>
      <c r="V348" s="59">
        <v>2052.20769836</v>
      </c>
      <c r="W348" s="59">
        <v>2030.0486052700001</v>
      </c>
      <c r="X348" s="59">
        <v>1878.68196646</v>
      </c>
      <c r="Y348" s="59">
        <v>1980.81009855</v>
      </c>
    </row>
    <row r="349" spans="1:25" s="60" customFormat="1" ht="15.75" x14ac:dyDescent="0.3">
      <c r="A349" s="58" t="s">
        <v>149</v>
      </c>
      <c r="B349" s="59">
        <v>2009.04082675</v>
      </c>
      <c r="C349" s="59">
        <v>2106.22032829</v>
      </c>
      <c r="D349" s="59">
        <v>2204.30777726</v>
      </c>
      <c r="E349" s="59">
        <v>2267.12129555</v>
      </c>
      <c r="F349" s="59">
        <v>2287.5264197699998</v>
      </c>
      <c r="G349" s="59">
        <v>2280.9194438899999</v>
      </c>
      <c r="H349" s="59">
        <v>2182.9355653299999</v>
      </c>
      <c r="I349" s="59">
        <v>2066.37145285</v>
      </c>
      <c r="J349" s="59">
        <v>1958.64067518</v>
      </c>
      <c r="K349" s="59">
        <v>2101.4689627600001</v>
      </c>
      <c r="L349" s="59">
        <v>2080.3811780699998</v>
      </c>
      <c r="M349" s="59">
        <v>2068.2706202499999</v>
      </c>
      <c r="N349" s="59">
        <v>2061.92722159</v>
      </c>
      <c r="O349" s="59">
        <v>2045.5305625000001</v>
      </c>
      <c r="P349" s="59">
        <v>2044.9265766200001</v>
      </c>
      <c r="Q349" s="59">
        <v>2045.89048101</v>
      </c>
      <c r="R349" s="59">
        <v>2003.9680847</v>
      </c>
      <c r="S349" s="59">
        <v>2000.7456436699999</v>
      </c>
      <c r="T349" s="59">
        <v>2046.5732090200001</v>
      </c>
      <c r="U349" s="59">
        <v>2035.9713022600001</v>
      </c>
      <c r="V349" s="59">
        <v>2033.96287059</v>
      </c>
      <c r="W349" s="59">
        <v>2033.3051760600001</v>
      </c>
      <c r="X349" s="59">
        <v>1895.9016847800001</v>
      </c>
      <c r="Y349" s="59">
        <v>1980.39487319</v>
      </c>
    </row>
    <row r="350" spans="1:25" s="60" customFormat="1" ht="15.75" x14ac:dyDescent="0.3">
      <c r="A350" s="58" t="s">
        <v>150</v>
      </c>
      <c r="B350" s="59">
        <v>2104.39589028</v>
      </c>
      <c r="C350" s="59">
        <v>2150.3602775999998</v>
      </c>
      <c r="D350" s="59">
        <v>2188.3086177699997</v>
      </c>
      <c r="E350" s="59">
        <v>2207.8069877200001</v>
      </c>
      <c r="F350" s="59">
        <v>2239.3375264299998</v>
      </c>
      <c r="G350" s="59">
        <v>2209.8658527299999</v>
      </c>
      <c r="H350" s="59">
        <v>2185.5253572900001</v>
      </c>
      <c r="I350" s="59">
        <v>2069.0841712799997</v>
      </c>
      <c r="J350" s="59">
        <v>1996.5622989999999</v>
      </c>
      <c r="K350" s="59">
        <v>1921.84453889</v>
      </c>
      <c r="L350" s="59">
        <v>1883.8539119</v>
      </c>
      <c r="M350" s="59">
        <v>1859.1945288500001</v>
      </c>
      <c r="N350" s="59">
        <v>1868.52966778</v>
      </c>
      <c r="O350" s="59">
        <v>1877.3789753400001</v>
      </c>
      <c r="P350" s="59">
        <v>1858.65711652</v>
      </c>
      <c r="Q350" s="59">
        <v>1871.3506950999999</v>
      </c>
      <c r="R350" s="59">
        <v>1820.2878751600001</v>
      </c>
      <c r="S350" s="59">
        <v>1805.3671373</v>
      </c>
      <c r="T350" s="59">
        <v>1840.77906424</v>
      </c>
      <c r="U350" s="59">
        <v>1840.64808017</v>
      </c>
      <c r="V350" s="59">
        <v>1842.89082349</v>
      </c>
      <c r="W350" s="59">
        <v>1843.2191276400001</v>
      </c>
      <c r="X350" s="59">
        <v>1905.5783815899999</v>
      </c>
      <c r="Y350" s="59">
        <v>2008.26507133</v>
      </c>
    </row>
    <row r="351" spans="1:25" s="60" customFormat="1" ht="15.75" x14ac:dyDescent="0.3">
      <c r="A351" s="58" t="s">
        <v>151</v>
      </c>
      <c r="B351" s="59">
        <v>1954.99684914</v>
      </c>
      <c r="C351" s="59">
        <v>2029.0048120200001</v>
      </c>
      <c r="D351" s="59">
        <v>2049.37435151</v>
      </c>
      <c r="E351" s="59">
        <v>2052.2387842799999</v>
      </c>
      <c r="F351" s="59">
        <v>2073.6979431899999</v>
      </c>
      <c r="G351" s="59">
        <v>2062.3644771599998</v>
      </c>
      <c r="H351" s="59">
        <v>1982.57615366</v>
      </c>
      <c r="I351" s="59">
        <v>1899.38326117</v>
      </c>
      <c r="J351" s="59">
        <v>1793.2799599699999</v>
      </c>
      <c r="K351" s="59">
        <v>1736.8233435900001</v>
      </c>
      <c r="L351" s="59">
        <v>1698.9070636900001</v>
      </c>
      <c r="M351" s="59">
        <v>1669.7293223700001</v>
      </c>
      <c r="N351" s="59">
        <v>1696.1549941000001</v>
      </c>
      <c r="O351" s="59">
        <v>1693.9349145799999</v>
      </c>
      <c r="P351" s="59">
        <v>1692.52166483</v>
      </c>
      <c r="Q351" s="59">
        <v>1712.8614401300001</v>
      </c>
      <c r="R351" s="59">
        <v>1672.9639593900001</v>
      </c>
      <c r="S351" s="59">
        <v>1669.0344745300001</v>
      </c>
      <c r="T351" s="59">
        <v>1707.51498266</v>
      </c>
      <c r="U351" s="59">
        <v>1712.01651268</v>
      </c>
      <c r="V351" s="59">
        <v>1717.07769839</v>
      </c>
      <c r="W351" s="59">
        <v>1708.39986484</v>
      </c>
      <c r="X351" s="59">
        <v>1769.5354849100002</v>
      </c>
      <c r="Y351" s="59">
        <v>1869.38558158</v>
      </c>
    </row>
    <row r="352" spans="1:25" s="60" customFormat="1" ht="15.75" x14ac:dyDescent="0.3">
      <c r="A352" s="58" t="s">
        <v>152</v>
      </c>
      <c r="B352" s="59">
        <v>1986.1878781800001</v>
      </c>
      <c r="C352" s="59">
        <v>2079.8781921300001</v>
      </c>
      <c r="D352" s="59">
        <v>2103.0204699800001</v>
      </c>
      <c r="E352" s="59">
        <v>2125.9696211299997</v>
      </c>
      <c r="F352" s="59">
        <v>2175.1226174799999</v>
      </c>
      <c r="G352" s="59">
        <v>2155.06917011</v>
      </c>
      <c r="H352" s="59">
        <v>2089.16131094</v>
      </c>
      <c r="I352" s="59">
        <v>1973.72166943</v>
      </c>
      <c r="J352" s="59">
        <v>1857.2486108200001</v>
      </c>
      <c r="K352" s="59">
        <v>1785.4333574300001</v>
      </c>
      <c r="L352" s="59">
        <v>1740.9103575399999</v>
      </c>
      <c r="M352" s="59">
        <v>1710.41247337</v>
      </c>
      <c r="N352" s="59">
        <v>1716.2181555</v>
      </c>
      <c r="O352" s="59">
        <v>1711.9833029500001</v>
      </c>
      <c r="P352" s="59">
        <v>1711.3097798700001</v>
      </c>
      <c r="Q352" s="59">
        <v>1711.7608092299999</v>
      </c>
      <c r="R352" s="59">
        <v>1700.6852623899999</v>
      </c>
      <c r="S352" s="59">
        <v>1688.56165068</v>
      </c>
      <c r="T352" s="59">
        <v>1731.1892357500001</v>
      </c>
      <c r="U352" s="59">
        <v>1734.47925534</v>
      </c>
      <c r="V352" s="59">
        <v>1716.9760664800001</v>
      </c>
      <c r="W352" s="59">
        <v>1704.7184207100001</v>
      </c>
      <c r="X352" s="59">
        <v>1770.7306154600001</v>
      </c>
      <c r="Y352" s="59">
        <v>1871.2643833700001</v>
      </c>
    </row>
    <row r="353" spans="1:25" s="60" customFormat="1" ht="15.75" x14ac:dyDescent="0.3">
      <c r="A353" s="58" t="s">
        <v>153</v>
      </c>
      <c r="B353" s="59">
        <v>1919.6959290500001</v>
      </c>
      <c r="C353" s="59">
        <v>1999.8897607500001</v>
      </c>
      <c r="D353" s="59">
        <v>1995.1800831200001</v>
      </c>
      <c r="E353" s="59">
        <v>1954.7756785700001</v>
      </c>
      <c r="F353" s="59">
        <v>2018.3345792699999</v>
      </c>
      <c r="G353" s="59">
        <v>2026.7740503</v>
      </c>
      <c r="H353" s="59">
        <v>2043.77599098</v>
      </c>
      <c r="I353" s="59">
        <v>2013.37680716</v>
      </c>
      <c r="J353" s="59">
        <v>1926.8433634600001</v>
      </c>
      <c r="K353" s="59">
        <v>1814.3495413600001</v>
      </c>
      <c r="L353" s="59">
        <v>1747.5581151599999</v>
      </c>
      <c r="M353" s="59">
        <v>1716.1897748400002</v>
      </c>
      <c r="N353" s="59">
        <v>1711.9903141899999</v>
      </c>
      <c r="O353" s="59">
        <v>1724.26624978</v>
      </c>
      <c r="P353" s="59">
        <v>1697.2446266500001</v>
      </c>
      <c r="Q353" s="59">
        <v>1694.9401582800001</v>
      </c>
      <c r="R353" s="59">
        <v>1728.5973916299999</v>
      </c>
      <c r="S353" s="59">
        <v>1727.61953384</v>
      </c>
      <c r="T353" s="59">
        <v>1733.34219259</v>
      </c>
      <c r="U353" s="59">
        <v>1755.2542345300001</v>
      </c>
      <c r="V353" s="59">
        <v>1760.5209974300001</v>
      </c>
      <c r="W353" s="59">
        <v>1747.4902464199999</v>
      </c>
      <c r="X353" s="59">
        <v>1813.1737662600001</v>
      </c>
      <c r="Y353" s="59">
        <v>1899.0044468999999</v>
      </c>
    </row>
    <row r="354" spans="1:25" s="60" customFormat="1" ht="15.75" x14ac:dyDescent="0.3">
      <c r="A354" s="58" t="s">
        <v>154</v>
      </c>
      <c r="B354" s="59">
        <v>1945.00100374</v>
      </c>
      <c r="C354" s="59">
        <v>2013.01989948</v>
      </c>
      <c r="D354" s="59">
        <v>2025.2089322300001</v>
      </c>
      <c r="E354" s="59">
        <v>2076.8887109699999</v>
      </c>
      <c r="F354" s="59">
        <v>2105.2676584400001</v>
      </c>
      <c r="G354" s="59">
        <v>2095.48667656</v>
      </c>
      <c r="H354" s="59">
        <v>2093.20357242</v>
      </c>
      <c r="I354" s="59">
        <v>1945.8719159500001</v>
      </c>
      <c r="J354" s="59">
        <v>1917.7450117800001</v>
      </c>
      <c r="K354" s="59">
        <v>1800.41669961</v>
      </c>
      <c r="L354" s="59">
        <v>1739.12314105</v>
      </c>
      <c r="M354" s="59">
        <v>1716.4235458200001</v>
      </c>
      <c r="N354" s="59">
        <v>1720.1768487900001</v>
      </c>
      <c r="O354" s="59">
        <v>1731.04542827</v>
      </c>
      <c r="P354" s="59">
        <v>1728.19441175</v>
      </c>
      <c r="Q354" s="59">
        <v>1726.98809538</v>
      </c>
      <c r="R354" s="59">
        <v>1750.4213969300001</v>
      </c>
      <c r="S354" s="59">
        <v>1748.4117151800001</v>
      </c>
      <c r="T354" s="59">
        <v>1735.7018001700001</v>
      </c>
      <c r="U354" s="59">
        <v>1729.0985152600001</v>
      </c>
      <c r="V354" s="59">
        <v>1739.7284925599999</v>
      </c>
      <c r="W354" s="59">
        <v>1734.1246484200001</v>
      </c>
      <c r="X354" s="59">
        <v>1790.1013369300001</v>
      </c>
      <c r="Y354" s="59">
        <v>1885.5515540200001</v>
      </c>
    </row>
    <row r="355" spans="1:25" s="60" customFormat="1" ht="15.75" x14ac:dyDescent="0.3">
      <c r="A355" s="58" t="s">
        <v>155</v>
      </c>
      <c r="B355" s="59">
        <v>2156.4723743700001</v>
      </c>
      <c r="C355" s="59">
        <v>2188.2048134399997</v>
      </c>
      <c r="D355" s="59">
        <v>2228.5356501000001</v>
      </c>
      <c r="E355" s="59">
        <v>2242.24777305</v>
      </c>
      <c r="F355" s="59">
        <v>2309.30208679</v>
      </c>
      <c r="G355" s="59">
        <v>2312.0630468899999</v>
      </c>
      <c r="H355" s="59">
        <v>2338.3546108200003</v>
      </c>
      <c r="I355" s="59">
        <v>2204.28388335</v>
      </c>
      <c r="J355" s="59">
        <v>2090.3686094700001</v>
      </c>
      <c r="K355" s="59">
        <v>2011.40851527</v>
      </c>
      <c r="L355" s="59">
        <v>1957.6721619500001</v>
      </c>
      <c r="M355" s="59">
        <v>1950.2571788400001</v>
      </c>
      <c r="N355" s="59">
        <v>1948.32603365</v>
      </c>
      <c r="O355" s="59">
        <v>1957.34300809</v>
      </c>
      <c r="P355" s="59">
        <v>1916.21323695</v>
      </c>
      <c r="Q355" s="59">
        <v>1930.53507902</v>
      </c>
      <c r="R355" s="59">
        <v>1966.5815753700001</v>
      </c>
      <c r="S355" s="59">
        <v>1953.2463461</v>
      </c>
      <c r="T355" s="59">
        <v>1953.1622825700001</v>
      </c>
      <c r="U355" s="59">
        <v>1960.47810258</v>
      </c>
      <c r="V355" s="59">
        <v>1956.0579534800002</v>
      </c>
      <c r="W355" s="59">
        <v>1935.0475575200001</v>
      </c>
      <c r="X355" s="59">
        <v>2024.34769306</v>
      </c>
      <c r="Y355" s="59">
        <v>2128.4614633199999</v>
      </c>
    </row>
    <row r="356" spans="1:25" s="60" customFormat="1" ht="15.75" x14ac:dyDescent="0.3">
      <c r="A356" s="58" t="s">
        <v>156</v>
      </c>
      <c r="B356" s="59">
        <v>2059.0348870399998</v>
      </c>
      <c r="C356" s="59">
        <v>2171.88758259</v>
      </c>
      <c r="D356" s="59">
        <v>2208.42657594</v>
      </c>
      <c r="E356" s="59">
        <v>2192.43636973</v>
      </c>
      <c r="F356" s="59">
        <v>2218.8493732699999</v>
      </c>
      <c r="G356" s="59">
        <v>2205.4753125500001</v>
      </c>
      <c r="H356" s="59">
        <v>2127.7458165799999</v>
      </c>
      <c r="I356" s="59">
        <v>2029.3322026600001</v>
      </c>
      <c r="J356" s="59">
        <v>1976.6512557400001</v>
      </c>
      <c r="K356" s="59">
        <v>1881.1560469000001</v>
      </c>
      <c r="L356" s="59">
        <v>1852.7770216000001</v>
      </c>
      <c r="M356" s="59">
        <v>1837.34863673</v>
      </c>
      <c r="N356" s="59">
        <v>1832.1307729100001</v>
      </c>
      <c r="O356" s="59">
        <v>1822.38577489</v>
      </c>
      <c r="P356" s="59">
        <v>1788.67954801</v>
      </c>
      <c r="Q356" s="59">
        <v>1773.2417155600001</v>
      </c>
      <c r="R356" s="59">
        <v>1791.8416468200001</v>
      </c>
      <c r="S356" s="59">
        <v>1807.04701675</v>
      </c>
      <c r="T356" s="59">
        <v>1817.34555673</v>
      </c>
      <c r="U356" s="59">
        <v>1812.09495345</v>
      </c>
      <c r="V356" s="59">
        <v>1819.5965166800001</v>
      </c>
      <c r="W356" s="59">
        <v>1811.9144925600001</v>
      </c>
      <c r="X356" s="59">
        <v>1891.12144678</v>
      </c>
      <c r="Y356" s="59">
        <v>1992.4430939000001</v>
      </c>
    </row>
    <row r="357" spans="1:25" s="60" customFormat="1" ht="15.75" x14ac:dyDescent="0.3">
      <c r="A357" s="58" t="s">
        <v>157</v>
      </c>
      <c r="B357" s="59">
        <v>2085.2976427899998</v>
      </c>
      <c r="C357" s="59">
        <v>2161.26691876</v>
      </c>
      <c r="D357" s="59">
        <v>2195.9918127199999</v>
      </c>
      <c r="E357" s="59">
        <v>2213.3468126299999</v>
      </c>
      <c r="F357" s="59">
        <v>2259.7269796699998</v>
      </c>
      <c r="G357" s="59">
        <v>2224.9758365399998</v>
      </c>
      <c r="H357" s="59">
        <v>2177.3384359699999</v>
      </c>
      <c r="I357" s="59">
        <v>2049.1118477699997</v>
      </c>
      <c r="J357" s="59">
        <v>1905.3732850200001</v>
      </c>
      <c r="K357" s="59">
        <v>1855.1897988200001</v>
      </c>
      <c r="L357" s="59">
        <v>1829.5529758499999</v>
      </c>
      <c r="M357" s="59">
        <v>1817.27822305</v>
      </c>
      <c r="N357" s="59">
        <v>1803.7777296000002</v>
      </c>
      <c r="O357" s="59">
        <v>1805.96332652</v>
      </c>
      <c r="P357" s="59">
        <v>1774.5944302</v>
      </c>
      <c r="Q357" s="59">
        <v>1776.5935092300001</v>
      </c>
      <c r="R357" s="59">
        <v>1815.96406914</v>
      </c>
      <c r="S357" s="59">
        <v>1821.95372406</v>
      </c>
      <c r="T357" s="59">
        <v>1814.9120991700001</v>
      </c>
      <c r="U357" s="59">
        <v>1829.17147088</v>
      </c>
      <c r="V357" s="59">
        <v>1825.9682316200001</v>
      </c>
      <c r="W357" s="59">
        <v>1818.7464397000001</v>
      </c>
      <c r="X357" s="59">
        <v>1859.99493512</v>
      </c>
      <c r="Y357" s="59">
        <v>1947.45895081</v>
      </c>
    </row>
    <row r="358" spans="1:25" s="60" customFormat="1" ht="15.75" x14ac:dyDescent="0.3">
      <c r="A358" s="58" t="s">
        <v>158</v>
      </c>
      <c r="B358" s="59">
        <v>1983.50177089</v>
      </c>
      <c r="C358" s="59">
        <v>2057.5344461300001</v>
      </c>
      <c r="D358" s="59">
        <v>2078.4950948599999</v>
      </c>
      <c r="E358" s="59">
        <v>2089.9595066500001</v>
      </c>
      <c r="F358" s="59">
        <v>2129.7588286699997</v>
      </c>
      <c r="G358" s="59">
        <v>2107.07229719</v>
      </c>
      <c r="H358" s="59">
        <v>2026.8584749300001</v>
      </c>
      <c r="I358" s="59">
        <v>1969.27027303</v>
      </c>
      <c r="J358" s="59">
        <v>1865.60571716</v>
      </c>
      <c r="K358" s="59">
        <v>1835.2626585800001</v>
      </c>
      <c r="L358" s="59">
        <v>1840.43111075</v>
      </c>
      <c r="M358" s="59">
        <v>1834.61002622</v>
      </c>
      <c r="N358" s="59">
        <v>1830.8558619200001</v>
      </c>
      <c r="O358" s="59">
        <v>1829.22013797</v>
      </c>
      <c r="P358" s="59">
        <v>1793.9651591100001</v>
      </c>
      <c r="Q358" s="59">
        <v>1810.7621053600001</v>
      </c>
      <c r="R358" s="59">
        <v>1838.57769826</v>
      </c>
      <c r="S358" s="59">
        <v>1830.2247830900001</v>
      </c>
      <c r="T358" s="59">
        <v>1837.2452308700001</v>
      </c>
      <c r="U358" s="59">
        <v>1844.4328587300001</v>
      </c>
      <c r="V358" s="59">
        <v>1831.56794668</v>
      </c>
      <c r="W358" s="59">
        <v>1800.07146259</v>
      </c>
      <c r="X358" s="59">
        <v>1848.5286379500001</v>
      </c>
      <c r="Y358" s="59">
        <v>1930.86345469</v>
      </c>
    </row>
    <row r="359" spans="1:25" s="60" customFormat="1" ht="15.75" x14ac:dyDescent="0.3">
      <c r="A359" s="58" t="s">
        <v>159</v>
      </c>
      <c r="B359" s="59">
        <v>2127.3041413400001</v>
      </c>
      <c r="C359" s="59">
        <v>2207.5742545099997</v>
      </c>
      <c r="D359" s="59">
        <v>2233.0457486299997</v>
      </c>
      <c r="E359" s="59">
        <v>2269.2475337299998</v>
      </c>
      <c r="F359" s="59">
        <v>2293.97120516</v>
      </c>
      <c r="G359" s="59">
        <v>2274.4999340899999</v>
      </c>
      <c r="H359" s="59">
        <v>2194.1174978700001</v>
      </c>
      <c r="I359" s="59">
        <v>2083.8056814000001</v>
      </c>
      <c r="J359" s="59">
        <v>1965.1898197</v>
      </c>
      <c r="K359" s="59">
        <v>1915.30204239</v>
      </c>
      <c r="L359" s="59">
        <v>1907.3910863999999</v>
      </c>
      <c r="M359" s="59">
        <v>1886.7666308299999</v>
      </c>
      <c r="N359" s="59">
        <v>1901.54403409</v>
      </c>
      <c r="O359" s="59">
        <v>1885.34952791</v>
      </c>
      <c r="P359" s="59">
        <v>1855.8592491100001</v>
      </c>
      <c r="Q359" s="59">
        <v>1821.7391463599999</v>
      </c>
      <c r="R359" s="59">
        <v>1838.2217627300001</v>
      </c>
      <c r="S359" s="59">
        <v>1840.1205389199999</v>
      </c>
      <c r="T359" s="59">
        <v>1850.3132276000001</v>
      </c>
      <c r="U359" s="59">
        <v>1857.7975790099999</v>
      </c>
      <c r="V359" s="59">
        <v>1849.6032111500001</v>
      </c>
      <c r="W359" s="59">
        <v>1848.86485113</v>
      </c>
      <c r="X359" s="59">
        <v>1944.6830050000001</v>
      </c>
      <c r="Y359" s="59">
        <v>2079.7490953900001</v>
      </c>
    </row>
    <row r="360" spans="1:25" s="60" customFormat="1" ht="15.75" x14ac:dyDescent="0.3">
      <c r="A360" s="58" t="s">
        <v>160</v>
      </c>
      <c r="B360" s="59">
        <v>1964.0241960600001</v>
      </c>
      <c r="C360" s="59">
        <v>2052.3746922</v>
      </c>
      <c r="D360" s="59">
        <v>2125.5599050800001</v>
      </c>
      <c r="E360" s="59">
        <v>2149.1946704100001</v>
      </c>
      <c r="F360" s="59">
        <v>2197.7905876999998</v>
      </c>
      <c r="G360" s="59">
        <v>2183.6357934799998</v>
      </c>
      <c r="H360" s="59">
        <v>2143.1533860199997</v>
      </c>
      <c r="I360" s="59">
        <v>2061.5854044600001</v>
      </c>
      <c r="J360" s="59">
        <v>1952.42355178</v>
      </c>
      <c r="K360" s="59">
        <v>1841.35955549</v>
      </c>
      <c r="L360" s="59">
        <v>1786.8841382800001</v>
      </c>
      <c r="M360" s="59">
        <v>1809.51028767</v>
      </c>
      <c r="N360" s="59">
        <v>1791.6806238500001</v>
      </c>
      <c r="O360" s="59">
        <v>1801.16465126</v>
      </c>
      <c r="P360" s="59">
        <v>1781.08510131</v>
      </c>
      <c r="Q360" s="59">
        <v>1785.4468747800001</v>
      </c>
      <c r="R360" s="59">
        <v>1800.4830909700001</v>
      </c>
      <c r="S360" s="59">
        <v>1801.55323266</v>
      </c>
      <c r="T360" s="59">
        <v>1809.18797986</v>
      </c>
      <c r="U360" s="59">
        <v>1810.53240063</v>
      </c>
      <c r="V360" s="59">
        <v>1820.5507446700001</v>
      </c>
      <c r="W360" s="59">
        <v>1810.75468209</v>
      </c>
      <c r="X360" s="59">
        <v>1890.0050661499999</v>
      </c>
      <c r="Y360" s="59">
        <v>2035.22390107</v>
      </c>
    </row>
    <row r="361" spans="1:25" s="60" customFormat="1" ht="15.75" x14ac:dyDescent="0.3">
      <c r="A361" s="58" t="s">
        <v>161</v>
      </c>
      <c r="B361" s="59">
        <v>2186.9081197299997</v>
      </c>
      <c r="C361" s="59">
        <v>2269.0402075799998</v>
      </c>
      <c r="D361" s="59">
        <v>2310.4150066299999</v>
      </c>
      <c r="E361" s="59">
        <v>2349.9935553699997</v>
      </c>
      <c r="F361" s="59">
        <v>2385.22542191</v>
      </c>
      <c r="G361" s="59">
        <v>2376.5948621599996</v>
      </c>
      <c r="H361" s="59">
        <v>2319.2735179199999</v>
      </c>
      <c r="I361" s="59">
        <v>2282.29177519</v>
      </c>
      <c r="J361" s="59">
        <v>2151.35392972</v>
      </c>
      <c r="K361" s="59">
        <v>2029.09856255</v>
      </c>
      <c r="L361" s="59">
        <v>1970.3581308400001</v>
      </c>
      <c r="M361" s="59">
        <v>1937.5865358000001</v>
      </c>
      <c r="N361" s="59">
        <v>1922.36007724</v>
      </c>
      <c r="O361" s="59">
        <v>1928.7174070900001</v>
      </c>
      <c r="P361" s="59">
        <v>1895.6699127700001</v>
      </c>
      <c r="Q361" s="59">
        <v>1896.43298645</v>
      </c>
      <c r="R361" s="59">
        <v>1933.5207508000001</v>
      </c>
      <c r="S361" s="59">
        <v>1935.95055108</v>
      </c>
      <c r="T361" s="59">
        <v>1942.0459409499999</v>
      </c>
      <c r="U361" s="59">
        <v>1946.93475607</v>
      </c>
      <c r="V361" s="59">
        <v>1932.4788811200001</v>
      </c>
      <c r="W361" s="59">
        <v>1932.7382876500001</v>
      </c>
      <c r="X361" s="59">
        <v>2013.59470096</v>
      </c>
      <c r="Y361" s="59">
        <v>2087.7047352700001</v>
      </c>
    </row>
    <row r="362" spans="1:25" s="60" customFormat="1" ht="15.75" x14ac:dyDescent="0.3">
      <c r="A362" s="58" t="s">
        <v>162</v>
      </c>
      <c r="B362" s="59">
        <v>2039.6596526400001</v>
      </c>
      <c r="C362" s="59">
        <v>2125.7483051099998</v>
      </c>
      <c r="D362" s="59">
        <v>2165.3135502999999</v>
      </c>
      <c r="E362" s="59">
        <v>2201.8982735</v>
      </c>
      <c r="F362" s="59">
        <v>2250.0286569</v>
      </c>
      <c r="G362" s="59">
        <v>2258.8110341299998</v>
      </c>
      <c r="H362" s="59">
        <v>2268.03565101</v>
      </c>
      <c r="I362" s="59">
        <v>2046.3641443399999</v>
      </c>
      <c r="J362" s="59">
        <v>1918.87871673</v>
      </c>
      <c r="K362" s="59">
        <v>1849.93810467</v>
      </c>
      <c r="L362" s="59">
        <v>1780.1068139000001</v>
      </c>
      <c r="M362" s="59">
        <v>1768.4769541800001</v>
      </c>
      <c r="N362" s="59">
        <v>1759.7170731000001</v>
      </c>
      <c r="O362" s="59">
        <v>1753.2773325200001</v>
      </c>
      <c r="P362" s="59">
        <v>1721.4945508400001</v>
      </c>
      <c r="Q362" s="59">
        <v>1746.7318182000001</v>
      </c>
      <c r="R362" s="59">
        <v>1784.3996292100001</v>
      </c>
      <c r="S362" s="59">
        <v>1782.8664157000001</v>
      </c>
      <c r="T362" s="59">
        <v>1793.80185463</v>
      </c>
      <c r="U362" s="59">
        <v>1816.3390417800001</v>
      </c>
      <c r="V362" s="59">
        <v>1797.3415095100002</v>
      </c>
      <c r="W362" s="59">
        <v>1798.42004279</v>
      </c>
      <c r="X362" s="59">
        <v>1883.90943593</v>
      </c>
      <c r="Y362" s="59">
        <v>1965.4977240800001</v>
      </c>
    </row>
    <row r="363" spans="1:25" s="60" customFormat="1" ht="15.75" x14ac:dyDescent="0.3">
      <c r="A363" s="58" t="s">
        <v>163</v>
      </c>
      <c r="B363" s="59">
        <v>1967.2324772300001</v>
      </c>
      <c r="C363" s="59">
        <v>2048.98236266</v>
      </c>
      <c r="D363" s="59">
        <v>2091.5861194399999</v>
      </c>
      <c r="E363" s="59">
        <v>2112.0820238299998</v>
      </c>
      <c r="F363" s="59">
        <v>2117.91792932</v>
      </c>
      <c r="G363" s="59">
        <v>2133.2627373099999</v>
      </c>
      <c r="H363" s="59">
        <v>2072.2538310999998</v>
      </c>
      <c r="I363" s="59">
        <v>1986.7769865100001</v>
      </c>
      <c r="J363" s="59">
        <v>1847.9255329600001</v>
      </c>
      <c r="K363" s="59">
        <v>1758.7950023999999</v>
      </c>
      <c r="L363" s="59">
        <v>1710.8951243000001</v>
      </c>
      <c r="M363" s="59">
        <v>1691.8871153600001</v>
      </c>
      <c r="N363" s="59">
        <v>1770.8153144600001</v>
      </c>
      <c r="O363" s="59">
        <v>1908.67208622</v>
      </c>
      <c r="P363" s="59">
        <v>1736.09767848</v>
      </c>
      <c r="Q363" s="59">
        <v>1688.7363182199999</v>
      </c>
      <c r="R363" s="59">
        <v>1715.3851805199999</v>
      </c>
      <c r="S363" s="59">
        <v>1723.4529516499999</v>
      </c>
      <c r="T363" s="59">
        <v>1729.01203244</v>
      </c>
      <c r="U363" s="59">
        <v>1724.0215550299999</v>
      </c>
      <c r="V363" s="59">
        <v>1724.5286222500001</v>
      </c>
      <c r="W363" s="59">
        <v>1720.55227307</v>
      </c>
      <c r="X363" s="59">
        <v>1795.6704775000001</v>
      </c>
      <c r="Y363" s="59">
        <v>1893.24421198</v>
      </c>
    </row>
    <row r="364" spans="1:25" s="60" customFormat="1" ht="15.75" x14ac:dyDescent="0.3">
      <c r="A364" s="58" t="s">
        <v>164</v>
      </c>
      <c r="B364" s="59">
        <v>2027.8983026999999</v>
      </c>
      <c r="C364" s="59">
        <v>2101.0601510299998</v>
      </c>
      <c r="D364" s="59">
        <v>2149.1095650100001</v>
      </c>
      <c r="E364" s="59">
        <v>2177.0498652699998</v>
      </c>
      <c r="F364" s="59">
        <v>2231.23066935</v>
      </c>
      <c r="G364" s="59">
        <v>2201.8065666399998</v>
      </c>
      <c r="H364" s="59">
        <v>2124.3692108699997</v>
      </c>
      <c r="I364" s="59">
        <v>2010.73387673</v>
      </c>
      <c r="J364" s="59">
        <v>1914.51299262</v>
      </c>
      <c r="K364" s="59">
        <v>1839.3811197699999</v>
      </c>
      <c r="L364" s="59">
        <v>1799.96960309</v>
      </c>
      <c r="M364" s="59">
        <v>1778.8803674800001</v>
      </c>
      <c r="N364" s="59">
        <v>1781.79087688</v>
      </c>
      <c r="O364" s="59">
        <v>1799.5288967700001</v>
      </c>
      <c r="P364" s="59">
        <v>1765.2556578200001</v>
      </c>
      <c r="Q364" s="59">
        <v>1758.72001669</v>
      </c>
      <c r="R364" s="59">
        <v>1780.4579817599999</v>
      </c>
      <c r="S364" s="59">
        <v>1762.7902024100001</v>
      </c>
      <c r="T364" s="59">
        <v>1761.6471901</v>
      </c>
      <c r="U364" s="59">
        <v>1765.6107661999999</v>
      </c>
      <c r="V364" s="59">
        <v>1741.01367121</v>
      </c>
      <c r="W364" s="59">
        <v>1747.6830656500001</v>
      </c>
      <c r="X364" s="59">
        <v>1797.4359778</v>
      </c>
      <c r="Y364" s="59">
        <v>1905.5459548700001</v>
      </c>
    </row>
    <row r="365" spans="1:25" s="60" customFormat="1" ht="15.75" x14ac:dyDescent="0.3">
      <c r="A365" s="58" t="s">
        <v>165</v>
      </c>
      <c r="B365" s="59">
        <v>2004.5971787000001</v>
      </c>
      <c r="C365" s="59">
        <v>2074.1755112800001</v>
      </c>
      <c r="D365" s="59">
        <v>2124.8901551999998</v>
      </c>
      <c r="E365" s="59">
        <v>2159.3321669100001</v>
      </c>
      <c r="F365" s="59">
        <v>2125.6523781199999</v>
      </c>
      <c r="G365" s="59">
        <v>2140.08718357</v>
      </c>
      <c r="H365" s="59">
        <v>2038.6284042500001</v>
      </c>
      <c r="I365" s="59">
        <v>2001.0121140200001</v>
      </c>
      <c r="J365" s="59">
        <v>1903.0722821900001</v>
      </c>
      <c r="K365" s="59">
        <v>1819.5679404699999</v>
      </c>
      <c r="L365" s="59">
        <v>1792.2885526699999</v>
      </c>
      <c r="M365" s="59">
        <v>1776.87730001</v>
      </c>
      <c r="N365" s="59">
        <v>1778.96782317</v>
      </c>
      <c r="O365" s="59">
        <v>1782.9186028199999</v>
      </c>
      <c r="P365" s="59">
        <v>1760.1281691700001</v>
      </c>
      <c r="Q365" s="59">
        <v>1775.3807547900001</v>
      </c>
      <c r="R365" s="59">
        <v>1804.5765353700001</v>
      </c>
      <c r="S365" s="59">
        <v>1799.96958492</v>
      </c>
      <c r="T365" s="59">
        <v>1801.1083861</v>
      </c>
      <c r="U365" s="59">
        <v>1803.26370567</v>
      </c>
      <c r="V365" s="59">
        <v>1784.85396143</v>
      </c>
      <c r="W365" s="59">
        <v>1790.46769571</v>
      </c>
      <c r="X365" s="59">
        <v>1864.4826945300001</v>
      </c>
      <c r="Y365" s="59">
        <v>1969.7400856900001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5" t="s">
        <v>69</v>
      </c>
      <c r="B368" s="199" t="s">
        <v>99</v>
      </c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8"/>
    </row>
    <row r="369" spans="1:25" s="55" customFormat="1" ht="11.25" customHeight="1" x14ac:dyDescent="0.2">
      <c r="A369" s="206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1701.7379578700002</v>
      </c>
      <c r="C370" s="66">
        <v>1875.81764191</v>
      </c>
      <c r="D370" s="66">
        <v>1924.5670383300001</v>
      </c>
      <c r="E370" s="66">
        <v>1963.73085425</v>
      </c>
      <c r="F370" s="66">
        <v>1977.7156814</v>
      </c>
      <c r="G370" s="66">
        <v>1984.84701335</v>
      </c>
      <c r="H370" s="66">
        <v>1936.1539070900001</v>
      </c>
      <c r="I370" s="66">
        <v>1771.2168374100002</v>
      </c>
      <c r="J370" s="66">
        <v>1628.47244817</v>
      </c>
      <c r="K370" s="66">
        <v>1629.7746924</v>
      </c>
      <c r="L370" s="66">
        <v>1568.9342478000001</v>
      </c>
      <c r="M370" s="66">
        <v>1543.4120970700001</v>
      </c>
      <c r="N370" s="66">
        <v>1554.2765814500001</v>
      </c>
      <c r="O370" s="66">
        <v>1549.00173892</v>
      </c>
      <c r="P370" s="66">
        <v>1542.35981616</v>
      </c>
      <c r="Q370" s="66">
        <v>1525.0666303300002</v>
      </c>
      <c r="R370" s="66">
        <v>1536.4279863500001</v>
      </c>
      <c r="S370" s="66">
        <v>1538.13123694</v>
      </c>
      <c r="T370" s="66">
        <v>1565.9130565600001</v>
      </c>
      <c r="U370" s="66">
        <v>1571.19506348</v>
      </c>
      <c r="V370" s="66">
        <v>1579.2569433800002</v>
      </c>
      <c r="W370" s="66">
        <v>1564.3496783100002</v>
      </c>
      <c r="X370" s="66">
        <v>1632.4519864200001</v>
      </c>
      <c r="Y370" s="66">
        <v>1708.5768939500001</v>
      </c>
    </row>
    <row r="371" spans="1:25" s="60" customFormat="1" ht="15.75" x14ac:dyDescent="0.3">
      <c r="A371" s="58" t="s">
        <v>136</v>
      </c>
      <c r="B371" s="59">
        <v>1689.81917559</v>
      </c>
      <c r="C371" s="59">
        <v>1777.8881654900001</v>
      </c>
      <c r="D371" s="59">
        <v>1861.98824218</v>
      </c>
      <c r="E371" s="59">
        <v>1926.8993265300001</v>
      </c>
      <c r="F371" s="59">
        <v>1956.8615005200002</v>
      </c>
      <c r="G371" s="59">
        <v>1940.38528234</v>
      </c>
      <c r="H371" s="59">
        <v>1881.0307414600002</v>
      </c>
      <c r="I371" s="59">
        <v>1744.0194992300001</v>
      </c>
      <c r="J371" s="59">
        <v>1623.7104216100001</v>
      </c>
      <c r="K371" s="59">
        <v>1610.14321847</v>
      </c>
      <c r="L371" s="59">
        <v>1589.37992867</v>
      </c>
      <c r="M371" s="59">
        <v>1561.81911846</v>
      </c>
      <c r="N371" s="59">
        <v>1591.3729189600001</v>
      </c>
      <c r="O371" s="59">
        <v>3696.4085600500002</v>
      </c>
      <c r="P371" s="59">
        <v>1737.7464933600002</v>
      </c>
      <c r="Q371" s="59">
        <v>1583.31763976</v>
      </c>
      <c r="R371" s="59">
        <v>1528.59824632</v>
      </c>
      <c r="S371" s="59">
        <v>1534.95140292</v>
      </c>
      <c r="T371" s="59">
        <v>1561.3281253600001</v>
      </c>
      <c r="U371" s="59">
        <v>1577.56905886</v>
      </c>
      <c r="V371" s="59">
        <v>1611.37229656</v>
      </c>
      <c r="W371" s="59">
        <v>1598.0819173</v>
      </c>
      <c r="X371" s="59">
        <v>1586.7451968</v>
      </c>
      <c r="Y371" s="59">
        <v>1643.76736424</v>
      </c>
    </row>
    <row r="372" spans="1:25" s="60" customFormat="1" ht="15.75" x14ac:dyDescent="0.3">
      <c r="A372" s="58" t="s">
        <v>137</v>
      </c>
      <c r="B372" s="59">
        <v>1791.5089982100001</v>
      </c>
      <c r="C372" s="59">
        <v>1887.9114639900001</v>
      </c>
      <c r="D372" s="59">
        <v>1904.7818051700001</v>
      </c>
      <c r="E372" s="59">
        <v>1927.53550062</v>
      </c>
      <c r="F372" s="59">
        <v>1930.1929800100002</v>
      </c>
      <c r="G372" s="59">
        <v>1929.36630795</v>
      </c>
      <c r="H372" s="59">
        <v>1879.5547315900001</v>
      </c>
      <c r="I372" s="59">
        <v>1762.7183445600001</v>
      </c>
      <c r="J372" s="59">
        <v>1641.1689804500002</v>
      </c>
      <c r="K372" s="59">
        <v>1635.5984259700001</v>
      </c>
      <c r="L372" s="59">
        <v>1608.38539547</v>
      </c>
      <c r="M372" s="59">
        <v>1593.80750921</v>
      </c>
      <c r="N372" s="59">
        <v>1601.024932</v>
      </c>
      <c r="O372" s="59">
        <v>1599.7188181900001</v>
      </c>
      <c r="P372" s="59">
        <v>1597.7268230300001</v>
      </c>
      <c r="Q372" s="59">
        <v>1604.0039235200002</v>
      </c>
      <c r="R372" s="59">
        <v>1606.29554618</v>
      </c>
      <c r="S372" s="59">
        <v>1596.5094409600001</v>
      </c>
      <c r="T372" s="59">
        <v>1622.3697840900002</v>
      </c>
      <c r="U372" s="59">
        <v>1637.48446109</v>
      </c>
      <c r="V372" s="59">
        <v>1639.5936960400002</v>
      </c>
      <c r="W372" s="59">
        <v>1604.7673747800002</v>
      </c>
      <c r="X372" s="59">
        <v>1665.9275547</v>
      </c>
      <c r="Y372" s="59">
        <v>1788.2815437500001</v>
      </c>
    </row>
    <row r="373" spans="1:25" s="60" customFormat="1" ht="15.75" x14ac:dyDescent="0.3">
      <c r="A373" s="58" t="s">
        <v>138</v>
      </c>
      <c r="B373" s="59">
        <v>1809.8992439900001</v>
      </c>
      <c r="C373" s="59">
        <v>1903.1788576500001</v>
      </c>
      <c r="D373" s="59">
        <v>1944.6110221000001</v>
      </c>
      <c r="E373" s="59">
        <v>2006.9385059600002</v>
      </c>
      <c r="F373" s="59">
        <v>2015.3379428800001</v>
      </c>
      <c r="G373" s="59">
        <v>2011.7600513900002</v>
      </c>
      <c r="H373" s="59">
        <v>1959.75130984</v>
      </c>
      <c r="I373" s="59">
        <v>1819.3501164300001</v>
      </c>
      <c r="J373" s="59">
        <v>1709.34887484</v>
      </c>
      <c r="K373" s="59">
        <v>1669.5071624500001</v>
      </c>
      <c r="L373" s="59">
        <v>1617.4126450200001</v>
      </c>
      <c r="M373" s="59">
        <v>1609.1245925800001</v>
      </c>
      <c r="N373" s="59">
        <v>1607.99338822</v>
      </c>
      <c r="O373" s="59">
        <v>1574.4437758900001</v>
      </c>
      <c r="P373" s="59">
        <v>1563.28163576</v>
      </c>
      <c r="Q373" s="59">
        <v>1565.9651395400001</v>
      </c>
      <c r="R373" s="59">
        <v>1585.1532599100001</v>
      </c>
      <c r="S373" s="59">
        <v>1562.4144844300001</v>
      </c>
      <c r="T373" s="59">
        <v>1581.99520362</v>
      </c>
      <c r="U373" s="59">
        <v>1595.30456157</v>
      </c>
      <c r="V373" s="59">
        <v>1606.47659761</v>
      </c>
      <c r="W373" s="59">
        <v>1580.3532123</v>
      </c>
      <c r="X373" s="59">
        <v>1641.7026132800002</v>
      </c>
      <c r="Y373" s="59">
        <v>1868.76279015</v>
      </c>
    </row>
    <row r="374" spans="1:25" s="60" customFormat="1" ht="15.75" x14ac:dyDescent="0.3">
      <c r="A374" s="58" t="s">
        <v>139</v>
      </c>
      <c r="B374" s="59">
        <v>1791.0516302600001</v>
      </c>
      <c r="C374" s="59">
        <v>1867.1989546</v>
      </c>
      <c r="D374" s="59">
        <v>1918.6161874300001</v>
      </c>
      <c r="E374" s="59">
        <v>1959.46574405</v>
      </c>
      <c r="F374" s="59">
        <v>1962.89027162</v>
      </c>
      <c r="G374" s="59">
        <v>1953.43087848</v>
      </c>
      <c r="H374" s="59">
        <v>1930.23238242</v>
      </c>
      <c r="I374" s="59">
        <v>1833.4283721100001</v>
      </c>
      <c r="J374" s="59">
        <v>1726.49170688</v>
      </c>
      <c r="K374" s="59">
        <v>1648.49470782</v>
      </c>
      <c r="L374" s="59">
        <v>1584.65466616</v>
      </c>
      <c r="M374" s="59">
        <v>1545.8539213700001</v>
      </c>
      <c r="N374" s="59">
        <v>1541.5564988000001</v>
      </c>
      <c r="O374" s="59">
        <v>1544.28984193</v>
      </c>
      <c r="P374" s="59">
        <v>1552.59398412</v>
      </c>
      <c r="Q374" s="59">
        <v>1564.0340106400001</v>
      </c>
      <c r="R374" s="59">
        <v>1560.7237544500001</v>
      </c>
      <c r="S374" s="59">
        <v>1553.5410493700001</v>
      </c>
      <c r="T374" s="59">
        <v>1554.7539267700001</v>
      </c>
      <c r="U374" s="59">
        <v>1570.8265264200002</v>
      </c>
      <c r="V374" s="59">
        <v>1583.35282665</v>
      </c>
      <c r="W374" s="59">
        <v>1557.94587944</v>
      </c>
      <c r="X374" s="59">
        <v>1611.3924663800001</v>
      </c>
      <c r="Y374" s="59">
        <v>1683.7152323</v>
      </c>
    </row>
    <row r="375" spans="1:25" s="60" customFormat="1" ht="15.75" x14ac:dyDescent="0.3">
      <c r="A375" s="58" t="s">
        <v>140</v>
      </c>
      <c r="B375" s="59">
        <v>1770.1637297300001</v>
      </c>
      <c r="C375" s="59">
        <v>1780.47605853</v>
      </c>
      <c r="D375" s="59">
        <v>1811.2665585</v>
      </c>
      <c r="E375" s="59">
        <v>1911.3803491600002</v>
      </c>
      <c r="F375" s="59">
        <v>1938.3247837700001</v>
      </c>
      <c r="G375" s="59">
        <v>1870.7754105200002</v>
      </c>
      <c r="H375" s="59">
        <v>1917.01659961</v>
      </c>
      <c r="I375" s="59">
        <v>1837.3718079400001</v>
      </c>
      <c r="J375" s="59">
        <v>1772.96225716</v>
      </c>
      <c r="K375" s="59">
        <v>1668.89510563</v>
      </c>
      <c r="L375" s="59">
        <v>1599.0394495400001</v>
      </c>
      <c r="M375" s="59">
        <v>1564.16523661</v>
      </c>
      <c r="N375" s="59">
        <v>1546.41469155</v>
      </c>
      <c r="O375" s="59">
        <v>1567.4989160500002</v>
      </c>
      <c r="P375" s="59">
        <v>1570.2082865900002</v>
      </c>
      <c r="Q375" s="59">
        <v>1577.91022619</v>
      </c>
      <c r="R375" s="59">
        <v>1562.7382477800002</v>
      </c>
      <c r="S375" s="59">
        <v>1544.3390434800001</v>
      </c>
      <c r="T375" s="59">
        <v>1558.9734159500001</v>
      </c>
      <c r="U375" s="59">
        <v>1565.8065613400001</v>
      </c>
      <c r="V375" s="59">
        <v>1575.7338611100001</v>
      </c>
      <c r="W375" s="59">
        <v>1559.86171388</v>
      </c>
      <c r="X375" s="59">
        <v>1620.3061115100002</v>
      </c>
      <c r="Y375" s="59">
        <v>1706.446962</v>
      </c>
    </row>
    <row r="376" spans="1:25" s="60" customFormat="1" ht="15.75" x14ac:dyDescent="0.3">
      <c r="A376" s="58" t="s">
        <v>141</v>
      </c>
      <c r="B376" s="59">
        <v>1707.14922512</v>
      </c>
      <c r="C376" s="59">
        <v>1807.9137025700002</v>
      </c>
      <c r="D376" s="59">
        <v>1849.0491098100001</v>
      </c>
      <c r="E376" s="59">
        <v>1893.5289510800001</v>
      </c>
      <c r="F376" s="59">
        <v>1891.54993601</v>
      </c>
      <c r="G376" s="59">
        <v>1894.03941087</v>
      </c>
      <c r="H376" s="59">
        <v>1937.63305087</v>
      </c>
      <c r="I376" s="59">
        <v>1727.4508578700002</v>
      </c>
      <c r="J376" s="59">
        <v>1616.1741116100002</v>
      </c>
      <c r="K376" s="59">
        <v>1560.3449733900002</v>
      </c>
      <c r="L376" s="59">
        <v>1505.8127300600001</v>
      </c>
      <c r="M376" s="59">
        <v>1480.87648554</v>
      </c>
      <c r="N376" s="59">
        <v>1481.0360428200001</v>
      </c>
      <c r="O376" s="59">
        <v>1485.1147223400001</v>
      </c>
      <c r="P376" s="59">
        <v>1486.7729656200002</v>
      </c>
      <c r="Q376" s="59">
        <v>1491.4398987</v>
      </c>
      <c r="R376" s="59">
        <v>1499.7998788800001</v>
      </c>
      <c r="S376" s="59">
        <v>1487.6966780600001</v>
      </c>
      <c r="T376" s="59">
        <v>1497.2271263500002</v>
      </c>
      <c r="U376" s="59">
        <v>1499.1030921700001</v>
      </c>
      <c r="V376" s="59">
        <v>1509.7157813400001</v>
      </c>
      <c r="W376" s="59">
        <v>1486.4973172300001</v>
      </c>
      <c r="X376" s="59">
        <v>1551.6744765800001</v>
      </c>
      <c r="Y376" s="59">
        <v>1637.49998987</v>
      </c>
    </row>
    <row r="377" spans="1:25" s="60" customFormat="1" ht="15.75" x14ac:dyDescent="0.3">
      <c r="A377" s="58" t="s">
        <v>142</v>
      </c>
      <c r="B377" s="59">
        <v>1693.01746168</v>
      </c>
      <c r="C377" s="59">
        <v>1795.68962465</v>
      </c>
      <c r="D377" s="59">
        <v>1820.7537935600001</v>
      </c>
      <c r="E377" s="59">
        <v>1875.2881749400001</v>
      </c>
      <c r="F377" s="59">
        <v>1890.42554488</v>
      </c>
      <c r="G377" s="59">
        <v>1865.08392312</v>
      </c>
      <c r="H377" s="59">
        <v>1838.3104628000001</v>
      </c>
      <c r="I377" s="59">
        <v>1753.6249367300002</v>
      </c>
      <c r="J377" s="59">
        <v>1709.5644319600001</v>
      </c>
      <c r="K377" s="59">
        <v>1629.4116158100001</v>
      </c>
      <c r="L377" s="59">
        <v>1585.93400047</v>
      </c>
      <c r="M377" s="59">
        <v>1564.9419012600001</v>
      </c>
      <c r="N377" s="59">
        <v>1559.0622021300001</v>
      </c>
      <c r="O377" s="59">
        <v>1556.5974926700001</v>
      </c>
      <c r="P377" s="59">
        <v>1554.9025233</v>
      </c>
      <c r="Q377" s="59">
        <v>1552.51185128</v>
      </c>
      <c r="R377" s="59">
        <v>1534.1727212000001</v>
      </c>
      <c r="S377" s="59">
        <v>1536.8787735200001</v>
      </c>
      <c r="T377" s="59">
        <v>1583.64750054</v>
      </c>
      <c r="U377" s="59">
        <v>1579.88819949</v>
      </c>
      <c r="V377" s="59">
        <v>1581.5219594300002</v>
      </c>
      <c r="W377" s="59">
        <v>1559.3869760700002</v>
      </c>
      <c r="X377" s="59">
        <v>1617.1520920300002</v>
      </c>
      <c r="Y377" s="59">
        <v>1710.84117535</v>
      </c>
    </row>
    <row r="378" spans="1:25" s="60" customFormat="1" ht="15.75" x14ac:dyDescent="0.3">
      <c r="A378" s="58" t="s">
        <v>143</v>
      </c>
      <c r="B378" s="59">
        <v>1811.22969182</v>
      </c>
      <c r="C378" s="59">
        <v>1921.26872035</v>
      </c>
      <c r="D378" s="59">
        <v>1994.55693189</v>
      </c>
      <c r="E378" s="59">
        <v>2022.04493903</v>
      </c>
      <c r="F378" s="59">
        <v>2043.2899182800002</v>
      </c>
      <c r="G378" s="59">
        <v>2047.17009097</v>
      </c>
      <c r="H378" s="59">
        <v>1992.00705064</v>
      </c>
      <c r="I378" s="59">
        <v>1890.44523336</v>
      </c>
      <c r="J378" s="59">
        <v>1797.16905053</v>
      </c>
      <c r="K378" s="59">
        <v>1735.0515566700001</v>
      </c>
      <c r="L378" s="59">
        <v>1687.04531909</v>
      </c>
      <c r="M378" s="59">
        <v>1669.48066382</v>
      </c>
      <c r="N378" s="59">
        <v>1667.03007254</v>
      </c>
      <c r="O378" s="59">
        <v>1670.9292643700001</v>
      </c>
      <c r="P378" s="59">
        <v>1671.8675673800001</v>
      </c>
      <c r="Q378" s="59">
        <v>1687.79620075</v>
      </c>
      <c r="R378" s="59">
        <v>1659.26393663</v>
      </c>
      <c r="S378" s="59">
        <v>1656.8234273100002</v>
      </c>
      <c r="T378" s="59">
        <v>1689.7394416300001</v>
      </c>
      <c r="U378" s="59">
        <v>1692.4859725900001</v>
      </c>
      <c r="V378" s="59">
        <v>1695.9884258300001</v>
      </c>
      <c r="W378" s="59">
        <v>1693.8047594</v>
      </c>
      <c r="X378" s="59">
        <v>1750.2268456200002</v>
      </c>
      <c r="Y378" s="59">
        <v>1832.3734055800001</v>
      </c>
    </row>
    <row r="379" spans="1:25" s="60" customFormat="1" ht="15.75" x14ac:dyDescent="0.3">
      <c r="A379" s="58" t="s">
        <v>144</v>
      </c>
      <c r="B379" s="59">
        <v>2019.51368024</v>
      </c>
      <c r="C379" s="59">
        <v>2100.4259542499999</v>
      </c>
      <c r="D379" s="59">
        <v>2010.1196559500002</v>
      </c>
      <c r="E379" s="59">
        <v>2133.1456520000002</v>
      </c>
      <c r="F379" s="59">
        <v>2174.2279656999999</v>
      </c>
      <c r="G379" s="59">
        <v>2152.3923002399997</v>
      </c>
      <c r="H379" s="59">
        <v>2091.6914720099999</v>
      </c>
      <c r="I379" s="59">
        <v>1989.19899345</v>
      </c>
      <c r="J379" s="59">
        <v>1886.95984013</v>
      </c>
      <c r="K379" s="59">
        <v>1798.6658916000001</v>
      </c>
      <c r="L379" s="59">
        <v>1760.8193691500001</v>
      </c>
      <c r="M379" s="59">
        <v>1750.7808921200001</v>
      </c>
      <c r="N379" s="59">
        <v>1749.8826279800001</v>
      </c>
      <c r="O379" s="59">
        <v>1743.4519089400001</v>
      </c>
      <c r="P379" s="59">
        <v>1742.2404224700001</v>
      </c>
      <c r="Q379" s="59">
        <v>1745.6822032300001</v>
      </c>
      <c r="R379" s="59">
        <v>1714.9551262300001</v>
      </c>
      <c r="S379" s="59">
        <v>1709.7821127900002</v>
      </c>
      <c r="T379" s="59">
        <v>1754.9986835500001</v>
      </c>
      <c r="U379" s="59">
        <v>1764.1978786900002</v>
      </c>
      <c r="V379" s="59">
        <v>1757.8705283200002</v>
      </c>
      <c r="W379" s="59">
        <v>1733.7253059300001</v>
      </c>
      <c r="X379" s="59">
        <v>1815.16250842</v>
      </c>
      <c r="Y379" s="59">
        <v>1934.0966846200001</v>
      </c>
    </row>
    <row r="380" spans="1:25" s="60" customFormat="1" ht="15.75" x14ac:dyDescent="0.3">
      <c r="A380" s="58" t="s">
        <v>145</v>
      </c>
      <c r="B380" s="59">
        <v>1914.1054077200001</v>
      </c>
      <c r="C380" s="59">
        <v>2011.2480580400002</v>
      </c>
      <c r="D380" s="59">
        <v>2004.0489978800001</v>
      </c>
      <c r="E380" s="59">
        <v>2036.63532031</v>
      </c>
      <c r="F380" s="59">
        <v>2103.1898967100001</v>
      </c>
      <c r="G380" s="59">
        <v>2084.1259053399999</v>
      </c>
      <c r="H380" s="59">
        <v>2019.41250887</v>
      </c>
      <c r="I380" s="59">
        <v>1888.9040851100001</v>
      </c>
      <c r="J380" s="59">
        <v>1783.20908553</v>
      </c>
      <c r="K380" s="59">
        <v>1714.9048185200002</v>
      </c>
      <c r="L380" s="59">
        <v>1662.26346749</v>
      </c>
      <c r="M380" s="59">
        <v>1631.6900119700001</v>
      </c>
      <c r="N380" s="59">
        <v>1630.5599621900001</v>
      </c>
      <c r="O380" s="59">
        <v>1626.95147187</v>
      </c>
      <c r="P380" s="59">
        <v>1620.24925869</v>
      </c>
      <c r="Q380" s="59">
        <v>1635.1576346000002</v>
      </c>
      <c r="R380" s="59">
        <v>1622.0282953200001</v>
      </c>
      <c r="S380" s="59">
        <v>1639.66100919</v>
      </c>
      <c r="T380" s="59">
        <v>1722.1789017200001</v>
      </c>
      <c r="U380" s="59">
        <v>1719.90219759</v>
      </c>
      <c r="V380" s="59">
        <v>1713.0556269900001</v>
      </c>
      <c r="W380" s="59">
        <v>1709.21102389</v>
      </c>
      <c r="X380" s="59">
        <v>1783.9923281900001</v>
      </c>
      <c r="Y380" s="59">
        <v>1939.2647607600002</v>
      </c>
    </row>
    <row r="381" spans="1:25" s="60" customFormat="1" ht="15.75" x14ac:dyDescent="0.3">
      <c r="A381" s="58" t="s">
        <v>146</v>
      </c>
      <c r="B381" s="59">
        <v>1902.4341405700002</v>
      </c>
      <c r="C381" s="59">
        <v>1873.64723493</v>
      </c>
      <c r="D381" s="59">
        <v>1861.9476361500001</v>
      </c>
      <c r="E381" s="59">
        <v>1908.86706413</v>
      </c>
      <c r="F381" s="59">
        <v>1921.2557792100001</v>
      </c>
      <c r="G381" s="59">
        <v>1908.54044664</v>
      </c>
      <c r="H381" s="59">
        <v>1904.1933325</v>
      </c>
      <c r="I381" s="59">
        <v>1841.3077577000001</v>
      </c>
      <c r="J381" s="59">
        <v>1729.6040371500001</v>
      </c>
      <c r="K381" s="59">
        <v>1635.16671496</v>
      </c>
      <c r="L381" s="59">
        <v>1575.58314331</v>
      </c>
      <c r="M381" s="59">
        <v>1541.6495917700001</v>
      </c>
      <c r="N381" s="59">
        <v>1529.2189221200001</v>
      </c>
      <c r="O381" s="59">
        <v>1546.1727699</v>
      </c>
      <c r="P381" s="59">
        <v>1555.54185566</v>
      </c>
      <c r="Q381" s="59">
        <v>1553.5570896900001</v>
      </c>
      <c r="R381" s="59">
        <v>1547.38156832</v>
      </c>
      <c r="S381" s="59">
        <v>1506.6090069500001</v>
      </c>
      <c r="T381" s="59">
        <v>1541.6569057300001</v>
      </c>
      <c r="U381" s="59">
        <v>1549.1631327300001</v>
      </c>
      <c r="V381" s="59">
        <v>1560.3055132300001</v>
      </c>
      <c r="W381" s="59">
        <v>1559.4178990100002</v>
      </c>
      <c r="X381" s="59">
        <v>1620.89953926</v>
      </c>
      <c r="Y381" s="59">
        <v>1696.45981648</v>
      </c>
    </row>
    <row r="382" spans="1:25" s="60" customFormat="1" ht="15.75" x14ac:dyDescent="0.3">
      <c r="A382" s="58" t="s">
        <v>147</v>
      </c>
      <c r="B382" s="59">
        <v>1690.59468573</v>
      </c>
      <c r="C382" s="59">
        <v>1759.3919134</v>
      </c>
      <c r="D382" s="59">
        <v>1754.5901518100002</v>
      </c>
      <c r="E382" s="59">
        <v>1837.00616038</v>
      </c>
      <c r="F382" s="59">
        <v>1845.5105683900001</v>
      </c>
      <c r="G382" s="59">
        <v>1825.22231913</v>
      </c>
      <c r="H382" s="59">
        <v>1816.2562599400001</v>
      </c>
      <c r="I382" s="59">
        <v>1751.7608201100002</v>
      </c>
      <c r="J382" s="59">
        <v>1643.3007572700001</v>
      </c>
      <c r="K382" s="59">
        <v>1552.31375944</v>
      </c>
      <c r="L382" s="59">
        <v>1489.91795185</v>
      </c>
      <c r="M382" s="59">
        <v>1465.28440019</v>
      </c>
      <c r="N382" s="59">
        <v>1457.9901043100001</v>
      </c>
      <c r="O382" s="59">
        <v>1472.82419321</v>
      </c>
      <c r="P382" s="59">
        <v>1480.36251083</v>
      </c>
      <c r="Q382" s="59">
        <v>1478.34154304</v>
      </c>
      <c r="R382" s="59">
        <v>1470.4018473000001</v>
      </c>
      <c r="S382" s="59">
        <v>1427.8924815600001</v>
      </c>
      <c r="T382" s="59">
        <v>1458.7673850800002</v>
      </c>
      <c r="U382" s="59">
        <v>1452.3318225</v>
      </c>
      <c r="V382" s="59">
        <v>1445.9988204400001</v>
      </c>
      <c r="W382" s="59">
        <v>1451.2051631900001</v>
      </c>
      <c r="X382" s="59">
        <v>1517.0084773400001</v>
      </c>
      <c r="Y382" s="59">
        <v>1601.5909118300001</v>
      </c>
    </row>
    <row r="383" spans="1:25" s="60" customFormat="1" ht="15.75" x14ac:dyDescent="0.3">
      <c r="A383" s="58" t="s">
        <v>148</v>
      </c>
      <c r="B383" s="59">
        <v>1774.77261092</v>
      </c>
      <c r="C383" s="59">
        <v>1874.7479849600002</v>
      </c>
      <c r="D383" s="59">
        <v>1882.6289829900002</v>
      </c>
      <c r="E383" s="59">
        <v>1955.47787477</v>
      </c>
      <c r="F383" s="59">
        <v>1964.0487923200001</v>
      </c>
      <c r="G383" s="59">
        <v>1952.47190475</v>
      </c>
      <c r="H383" s="59">
        <v>1919.8961159</v>
      </c>
      <c r="I383" s="59">
        <v>1774.8432493800001</v>
      </c>
      <c r="J383" s="59">
        <v>1631.7122453900001</v>
      </c>
      <c r="K383" s="59">
        <v>1561.1189409800002</v>
      </c>
      <c r="L383" s="59">
        <v>1526.80405109</v>
      </c>
      <c r="M383" s="59">
        <v>1527.40955164</v>
      </c>
      <c r="N383" s="59">
        <v>1583.9820254200001</v>
      </c>
      <c r="O383" s="59">
        <v>1855.9433586300001</v>
      </c>
      <c r="P383" s="59">
        <v>1871.95764229</v>
      </c>
      <c r="Q383" s="59">
        <v>1888.5004606900002</v>
      </c>
      <c r="R383" s="59">
        <v>1885.9100311900002</v>
      </c>
      <c r="S383" s="59">
        <v>1842.57379498</v>
      </c>
      <c r="T383" s="59">
        <v>1871.29034925</v>
      </c>
      <c r="U383" s="59">
        <v>1878.56359817</v>
      </c>
      <c r="V383" s="59">
        <v>1875.45804836</v>
      </c>
      <c r="W383" s="59">
        <v>1853.2989552700001</v>
      </c>
      <c r="X383" s="59">
        <v>1701.93231646</v>
      </c>
      <c r="Y383" s="59">
        <v>1804.06044855</v>
      </c>
    </row>
    <row r="384" spans="1:25" s="60" customFormat="1" ht="15.75" x14ac:dyDescent="0.3">
      <c r="A384" s="58" t="s">
        <v>149</v>
      </c>
      <c r="B384" s="59">
        <v>1832.29117675</v>
      </c>
      <c r="C384" s="59">
        <v>1929.47067829</v>
      </c>
      <c r="D384" s="59">
        <v>2027.55812726</v>
      </c>
      <c r="E384" s="59">
        <v>2090.3716455499998</v>
      </c>
      <c r="F384" s="59">
        <v>2110.7767697700001</v>
      </c>
      <c r="G384" s="59">
        <v>2104.1697938900002</v>
      </c>
      <c r="H384" s="59">
        <v>2006.1859153300002</v>
      </c>
      <c r="I384" s="59">
        <v>1889.62180285</v>
      </c>
      <c r="J384" s="59">
        <v>1781.89102518</v>
      </c>
      <c r="K384" s="59">
        <v>1924.7193127600001</v>
      </c>
      <c r="L384" s="59">
        <v>1903.6315280700001</v>
      </c>
      <c r="M384" s="59">
        <v>1891.5209702500001</v>
      </c>
      <c r="N384" s="59">
        <v>1885.1775715900001</v>
      </c>
      <c r="O384" s="59">
        <v>1868.7809125000001</v>
      </c>
      <c r="P384" s="59">
        <v>1868.1769266200001</v>
      </c>
      <c r="Q384" s="59">
        <v>1869.1408310100001</v>
      </c>
      <c r="R384" s="59">
        <v>1827.2184347</v>
      </c>
      <c r="S384" s="59">
        <v>1823.99599367</v>
      </c>
      <c r="T384" s="59">
        <v>1869.8235590200002</v>
      </c>
      <c r="U384" s="59">
        <v>1859.2216522600002</v>
      </c>
      <c r="V384" s="59">
        <v>1857.21322059</v>
      </c>
      <c r="W384" s="59">
        <v>1856.5555260600001</v>
      </c>
      <c r="X384" s="59">
        <v>1719.1520347800001</v>
      </c>
      <c r="Y384" s="59">
        <v>1803.64522319</v>
      </c>
    </row>
    <row r="385" spans="1:25" s="60" customFormat="1" ht="15.75" x14ac:dyDescent="0.3">
      <c r="A385" s="58" t="s">
        <v>150</v>
      </c>
      <c r="B385" s="59">
        <v>1927.64624028</v>
      </c>
      <c r="C385" s="59">
        <v>1973.6106276</v>
      </c>
      <c r="D385" s="59">
        <v>2011.55896777</v>
      </c>
      <c r="E385" s="59">
        <v>2031.0573377200001</v>
      </c>
      <c r="F385" s="59">
        <v>2062.5878764300001</v>
      </c>
      <c r="G385" s="59">
        <v>2033.1162027300002</v>
      </c>
      <c r="H385" s="59">
        <v>2008.7757072900001</v>
      </c>
      <c r="I385" s="59">
        <v>1892.33452128</v>
      </c>
      <c r="J385" s="59">
        <v>1819.812649</v>
      </c>
      <c r="K385" s="59">
        <v>1745.09488889</v>
      </c>
      <c r="L385" s="59">
        <v>1707.1042619</v>
      </c>
      <c r="M385" s="59">
        <v>1682.4448788500001</v>
      </c>
      <c r="N385" s="59">
        <v>1691.78001778</v>
      </c>
      <c r="O385" s="59">
        <v>1700.6293253400002</v>
      </c>
      <c r="P385" s="59">
        <v>1681.9074665200001</v>
      </c>
      <c r="Q385" s="59">
        <v>1694.6010451</v>
      </c>
      <c r="R385" s="59">
        <v>1643.5382251600001</v>
      </c>
      <c r="S385" s="59">
        <v>1628.6174873</v>
      </c>
      <c r="T385" s="59">
        <v>1664.0294142400001</v>
      </c>
      <c r="U385" s="59">
        <v>1663.89843017</v>
      </c>
      <c r="V385" s="59">
        <v>1666.14117349</v>
      </c>
      <c r="W385" s="59">
        <v>1666.4694776400002</v>
      </c>
      <c r="X385" s="59">
        <v>1728.82873159</v>
      </c>
      <c r="Y385" s="59">
        <v>1831.51542133</v>
      </c>
    </row>
    <row r="386" spans="1:25" s="60" customFormat="1" ht="15.75" x14ac:dyDescent="0.3">
      <c r="A386" s="58" t="s">
        <v>151</v>
      </c>
      <c r="B386" s="59">
        <v>1778.24719914</v>
      </c>
      <c r="C386" s="59">
        <v>1852.2551620200002</v>
      </c>
      <c r="D386" s="59">
        <v>1872.62470151</v>
      </c>
      <c r="E386" s="59">
        <v>1875.4891342800001</v>
      </c>
      <c r="F386" s="59">
        <v>1896.94829319</v>
      </c>
      <c r="G386" s="59">
        <v>1885.61482716</v>
      </c>
      <c r="H386" s="59">
        <v>1805.8265036600001</v>
      </c>
      <c r="I386" s="59">
        <v>1722.63361117</v>
      </c>
      <c r="J386" s="59">
        <v>1616.53030997</v>
      </c>
      <c r="K386" s="59">
        <v>1560.0736935900002</v>
      </c>
      <c r="L386" s="59">
        <v>1522.1574136900001</v>
      </c>
      <c r="M386" s="59">
        <v>1492.9796723700001</v>
      </c>
      <c r="N386" s="59">
        <v>1519.4053441000001</v>
      </c>
      <c r="O386" s="59">
        <v>1517.18526458</v>
      </c>
      <c r="P386" s="59">
        <v>1515.77201483</v>
      </c>
      <c r="Q386" s="59">
        <v>1536.1117901300001</v>
      </c>
      <c r="R386" s="59">
        <v>1496.2143093900002</v>
      </c>
      <c r="S386" s="59">
        <v>1492.2848245300002</v>
      </c>
      <c r="T386" s="59">
        <v>1530.76533266</v>
      </c>
      <c r="U386" s="59">
        <v>1535.26686268</v>
      </c>
      <c r="V386" s="59">
        <v>1540.32804839</v>
      </c>
      <c r="W386" s="59">
        <v>1531.65021484</v>
      </c>
      <c r="X386" s="59">
        <v>1592.7858349100002</v>
      </c>
      <c r="Y386" s="59">
        <v>1692.63593158</v>
      </c>
    </row>
    <row r="387" spans="1:25" s="60" customFormat="1" ht="15.75" x14ac:dyDescent="0.3">
      <c r="A387" s="58" t="s">
        <v>152</v>
      </c>
      <c r="B387" s="59">
        <v>1809.4382281800001</v>
      </c>
      <c r="C387" s="59">
        <v>1903.1285421300001</v>
      </c>
      <c r="D387" s="59">
        <v>1926.2708199800002</v>
      </c>
      <c r="E387" s="59">
        <v>1949.21997113</v>
      </c>
      <c r="F387" s="59">
        <v>1998.3729674800002</v>
      </c>
      <c r="G387" s="59">
        <v>1978.31952011</v>
      </c>
      <c r="H387" s="59">
        <v>1912.41166094</v>
      </c>
      <c r="I387" s="59">
        <v>1796.97201943</v>
      </c>
      <c r="J387" s="59">
        <v>1680.4989608200001</v>
      </c>
      <c r="K387" s="59">
        <v>1608.6837074300001</v>
      </c>
      <c r="L387" s="59">
        <v>1564.16070754</v>
      </c>
      <c r="M387" s="59">
        <v>1533.6628233700001</v>
      </c>
      <c r="N387" s="59">
        <v>1539.4685055</v>
      </c>
      <c r="O387" s="59">
        <v>1535.2336529500001</v>
      </c>
      <c r="P387" s="59">
        <v>1534.5601298700001</v>
      </c>
      <c r="Q387" s="59">
        <v>1535.01115923</v>
      </c>
      <c r="R387" s="59">
        <v>1523.93561239</v>
      </c>
      <c r="S387" s="59">
        <v>1511.81200068</v>
      </c>
      <c r="T387" s="59">
        <v>1554.4395857500001</v>
      </c>
      <c r="U387" s="59">
        <v>1557.72960534</v>
      </c>
      <c r="V387" s="59">
        <v>1540.2264164800001</v>
      </c>
      <c r="W387" s="59">
        <v>1527.9687707100002</v>
      </c>
      <c r="X387" s="59">
        <v>1593.9809654600001</v>
      </c>
      <c r="Y387" s="59">
        <v>1694.5147333700002</v>
      </c>
    </row>
    <row r="388" spans="1:25" s="60" customFormat="1" ht="15.75" x14ac:dyDescent="0.3">
      <c r="A388" s="58" t="s">
        <v>153</v>
      </c>
      <c r="B388" s="59">
        <v>1742.9462790500002</v>
      </c>
      <c r="C388" s="59">
        <v>1823.1401107500001</v>
      </c>
      <c r="D388" s="59">
        <v>1818.4304331200001</v>
      </c>
      <c r="E388" s="59">
        <v>1778.0260285700001</v>
      </c>
      <c r="F388" s="59">
        <v>1841.58492927</v>
      </c>
      <c r="G388" s="59">
        <v>1850.0244003</v>
      </c>
      <c r="H388" s="59">
        <v>1867.02634098</v>
      </c>
      <c r="I388" s="59">
        <v>1836.62715716</v>
      </c>
      <c r="J388" s="59">
        <v>1750.0937134600001</v>
      </c>
      <c r="K388" s="59">
        <v>1637.5998913600001</v>
      </c>
      <c r="L388" s="59">
        <v>1570.80846516</v>
      </c>
      <c r="M388" s="59">
        <v>1539.4401248400002</v>
      </c>
      <c r="N388" s="59">
        <v>1535.24066419</v>
      </c>
      <c r="O388" s="59">
        <v>1547.51659978</v>
      </c>
      <c r="P388" s="59">
        <v>1520.4949766500001</v>
      </c>
      <c r="Q388" s="59">
        <v>1518.1905082800001</v>
      </c>
      <c r="R388" s="59">
        <v>1551.84774163</v>
      </c>
      <c r="S388" s="59">
        <v>1550.8698838400001</v>
      </c>
      <c r="T388" s="59">
        <v>1556.59254259</v>
      </c>
      <c r="U388" s="59">
        <v>1578.5045845300001</v>
      </c>
      <c r="V388" s="59">
        <v>1583.7713474300001</v>
      </c>
      <c r="W388" s="59">
        <v>1570.74059642</v>
      </c>
      <c r="X388" s="59">
        <v>1636.4241162600001</v>
      </c>
      <c r="Y388" s="59">
        <v>1722.2547969</v>
      </c>
    </row>
    <row r="389" spans="1:25" s="60" customFormat="1" ht="15.75" x14ac:dyDescent="0.3">
      <c r="A389" s="58" t="s">
        <v>154</v>
      </c>
      <c r="B389" s="59">
        <v>1768.25135374</v>
      </c>
      <c r="C389" s="59">
        <v>1836.2702494800001</v>
      </c>
      <c r="D389" s="59">
        <v>1848.4592822300001</v>
      </c>
      <c r="E389" s="59">
        <v>1900.1390609700002</v>
      </c>
      <c r="F389" s="59">
        <v>1928.5180084400001</v>
      </c>
      <c r="G389" s="59">
        <v>1918.73702656</v>
      </c>
      <c r="H389" s="59">
        <v>1916.45392242</v>
      </c>
      <c r="I389" s="59">
        <v>1769.1222659500002</v>
      </c>
      <c r="J389" s="59">
        <v>1740.9953617800002</v>
      </c>
      <c r="K389" s="59">
        <v>1623.66704961</v>
      </c>
      <c r="L389" s="59">
        <v>1562.37349105</v>
      </c>
      <c r="M389" s="59">
        <v>1539.6738958200001</v>
      </c>
      <c r="N389" s="59">
        <v>1543.4271987900001</v>
      </c>
      <c r="O389" s="59">
        <v>1554.29577827</v>
      </c>
      <c r="P389" s="59">
        <v>1551.44476175</v>
      </c>
      <c r="Q389" s="59">
        <v>1550.23844538</v>
      </c>
      <c r="R389" s="59">
        <v>1573.6717469300002</v>
      </c>
      <c r="S389" s="59">
        <v>1571.6620651800001</v>
      </c>
      <c r="T389" s="59">
        <v>1558.9521501700001</v>
      </c>
      <c r="U389" s="59">
        <v>1552.3488652600001</v>
      </c>
      <c r="V389" s="59">
        <v>1562.97884256</v>
      </c>
      <c r="W389" s="59">
        <v>1557.3749984200001</v>
      </c>
      <c r="X389" s="59">
        <v>1613.3516869300001</v>
      </c>
      <c r="Y389" s="59">
        <v>1708.8019040200002</v>
      </c>
    </row>
    <row r="390" spans="1:25" s="60" customFormat="1" ht="15.75" x14ac:dyDescent="0.3">
      <c r="A390" s="58" t="s">
        <v>155</v>
      </c>
      <c r="B390" s="59">
        <v>1979.7227243700002</v>
      </c>
      <c r="C390" s="59">
        <v>2011.45516344</v>
      </c>
      <c r="D390" s="59">
        <v>2051.7860000999999</v>
      </c>
      <c r="E390" s="59">
        <v>2065.4981230499998</v>
      </c>
      <c r="F390" s="59">
        <v>2132.5524367899998</v>
      </c>
      <c r="G390" s="59">
        <v>2135.3133968900001</v>
      </c>
      <c r="H390" s="59">
        <v>2161.6049608200001</v>
      </c>
      <c r="I390" s="59">
        <v>2027.53423335</v>
      </c>
      <c r="J390" s="59">
        <v>1913.6189594700002</v>
      </c>
      <c r="K390" s="59">
        <v>1834.65886527</v>
      </c>
      <c r="L390" s="59">
        <v>1780.9225119500002</v>
      </c>
      <c r="M390" s="59">
        <v>1773.5075288400001</v>
      </c>
      <c r="N390" s="59">
        <v>1771.57638365</v>
      </c>
      <c r="O390" s="59">
        <v>1780.59335809</v>
      </c>
      <c r="P390" s="59">
        <v>1739.46358695</v>
      </c>
      <c r="Q390" s="59">
        <v>1753.78542902</v>
      </c>
      <c r="R390" s="59">
        <v>1789.8319253700001</v>
      </c>
      <c r="S390" s="59">
        <v>1776.4966961</v>
      </c>
      <c r="T390" s="59">
        <v>1776.4126325700001</v>
      </c>
      <c r="U390" s="59">
        <v>1783.7284525800001</v>
      </c>
      <c r="V390" s="59">
        <v>1779.3083034800002</v>
      </c>
      <c r="W390" s="59">
        <v>1758.2979075200001</v>
      </c>
      <c r="X390" s="59">
        <v>1847.59804306</v>
      </c>
      <c r="Y390" s="59">
        <v>1951.7118133200001</v>
      </c>
    </row>
    <row r="391" spans="1:25" s="60" customFormat="1" ht="15.75" x14ac:dyDescent="0.3">
      <c r="A391" s="58" t="s">
        <v>156</v>
      </c>
      <c r="B391" s="59">
        <v>1882.2852370400001</v>
      </c>
      <c r="C391" s="59">
        <v>1995.13793259</v>
      </c>
      <c r="D391" s="59">
        <v>2031.67692594</v>
      </c>
      <c r="E391" s="59">
        <v>2015.68671973</v>
      </c>
      <c r="F391" s="59">
        <v>2042.0997232700001</v>
      </c>
      <c r="G391" s="59">
        <v>2028.7256625500002</v>
      </c>
      <c r="H391" s="59">
        <v>1950.9961665800001</v>
      </c>
      <c r="I391" s="59">
        <v>1852.5825526600001</v>
      </c>
      <c r="J391" s="59">
        <v>1799.9016057400002</v>
      </c>
      <c r="K391" s="59">
        <v>1704.4063969000001</v>
      </c>
      <c r="L391" s="59">
        <v>1676.0273716000002</v>
      </c>
      <c r="M391" s="59">
        <v>1660.59898673</v>
      </c>
      <c r="N391" s="59">
        <v>1655.3811229100002</v>
      </c>
      <c r="O391" s="59">
        <v>1645.63612489</v>
      </c>
      <c r="P391" s="59">
        <v>1611.92989801</v>
      </c>
      <c r="Q391" s="59">
        <v>1596.4920655600001</v>
      </c>
      <c r="R391" s="59">
        <v>1615.0919968200001</v>
      </c>
      <c r="S391" s="59">
        <v>1630.29736675</v>
      </c>
      <c r="T391" s="59">
        <v>1640.59590673</v>
      </c>
      <c r="U391" s="59">
        <v>1635.3453034500001</v>
      </c>
      <c r="V391" s="59">
        <v>1642.8468666800002</v>
      </c>
      <c r="W391" s="59">
        <v>1635.1648425600001</v>
      </c>
      <c r="X391" s="59">
        <v>1714.3717967800001</v>
      </c>
      <c r="Y391" s="59">
        <v>1815.6934439000001</v>
      </c>
    </row>
    <row r="392" spans="1:25" s="60" customFormat="1" ht="15.75" x14ac:dyDescent="0.3">
      <c r="A392" s="58" t="s">
        <v>157</v>
      </c>
      <c r="B392" s="59">
        <v>1908.5479927900001</v>
      </c>
      <c r="C392" s="59">
        <v>1984.51726876</v>
      </c>
      <c r="D392" s="59">
        <v>2019.2421627200001</v>
      </c>
      <c r="E392" s="59">
        <v>2036.59716263</v>
      </c>
      <c r="F392" s="59">
        <v>2082.97732967</v>
      </c>
      <c r="G392" s="59">
        <v>2048.2261865400001</v>
      </c>
      <c r="H392" s="59">
        <v>2000.5887859700001</v>
      </c>
      <c r="I392" s="59">
        <v>1872.36219777</v>
      </c>
      <c r="J392" s="59">
        <v>1728.6236350200002</v>
      </c>
      <c r="K392" s="59">
        <v>1678.4401488200001</v>
      </c>
      <c r="L392" s="59">
        <v>1652.80332585</v>
      </c>
      <c r="M392" s="59">
        <v>1640.52857305</v>
      </c>
      <c r="N392" s="59">
        <v>1627.0280796000002</v>
      </c>
      <c r="O392" s="59">
        <v>1629.21367652</v>
      </c>
      <c r="P392" s="59">
        <v>1597.8447802000001</v>
      </c>
      <c r="Q392" s="59">
        <v>1599.8438592300001</v>
      </c>
      <c r="R392" s="59">
        <v>1639.21441914</v>
      </c>
      <c r="S392" s="59">
        <v>1645.20407406</v>
      </c>
      <c r="T392" s="59">
        <v>1638.1624491700002</v>
      </c>
      <c r="U392" s="59">
        <v>1652.42182088</v>
      </c>
      <c r="V392" s="59">
        <v>1649.2185816200001</v>
      </c>
      <c r="W392" s="59">
        <v>1641.9967897000001</v>
      </c>
      <c r="X392" s="59">
        <v>1683.2452851200001</v>
      </c>
      <c r="Y392" s="59">
        <v>1770.7093008100001</v>
      </c>
    </row>
    <row r="393" spans="1:25" s="60" customFormat="1" ht="15.75" x14ac:dyDescent="0.3">
      <c r="A393" s="58" t="s">
        <v>158</v>
      </c>
      <c r="B393" s="59">
        <v>1806.75212089</v>
      </c>
      <c r="C393" s="59">
        <v>1880.7847961300001</v>
      </c>
      <c r="D393" s="59">
        <v>1901.7454448600001</v>
      </c>
      <c r="E393" s="59">
        <v>1913.2098566500001</v>
      </c>
      <c r="F393" s="59">
        <v>1953.00917867</v>
      </c>
      <c r="G393" s="59">
        <v>1930.32264719</v>
      </c>
      <c r="H393" s="59">
        <v>1850.1088249300001</v>
      </c>
      <c r="I393" s="59">
        <v>1792.52062303</v>
      </c>
      <c r="J393" s="59">
        <v>1688.8560671600001</v>
      </c>
      <c r="K393" s="59">
        <v>1658.5130085800001</v>
      </c>
      <c r="L393" s="59">
        <v>1663.68146075</v>
      </c>
      <c r="M393" s="59">
        <v>1657.86037622</v>
      </c>
      <c r="N393" s="59">
        <v>1654.1062119200001</v>
      </c>
      <c r="O393" s="59">
        <v>1652.47048797</v>
      </c>
      <c r="P393" s="59">
        <v>1617.2155091100001</v>
      </c>
      <c r="Q393" s="59">
        <v>1634.0124553600001</v>
      </c>
      <c r="R393" s="59">
        <v>1661.8280482600001</v>
      </c>
      <c r="S393" s="59">
        <v>1653.4751330900001</v>
      </c>
      <c r="T393" s="59">
        <v>1660.4955808700001</v>
      </c>
      <c r="U393" s="59">
        <v>1667.6832087300002</v>
      </c>
      <c r="V393" s="59">
        <v>1654.81829668</v>
      </c>
      <c r="W393" s="59">
        <v>1623.32181259</v>
      </c>
      <c r="X393" s="59">
        <v>1671.7789879500001</v>
      </c>
      <c r="Y393" s="59">
        <v>1754.1138046900001</v>
      </c>
    </row>
    <row r="394" spans="1:25" s="60" customFormat="1" ht="15.75" x14ac:dyDescent="0.3">
      <c r="A394" s="58" t="s">
        <v>159</v>
      </c>
      <c r="B394" s="59">
        <v>1950.5544913400001</v>
      </c>
      <c r="C394" s="59">
        <v>2030.82460451</v>
      </c>
      <c r="D394" s="59">
        <v>2056.29609863</v>
      </c>
      <c r="E394" s="59">
        <v>2092.49788373</v>
      </c>
      <c r="F394" s="59">
        <v>2117.2215551599998</v>
      </c>
      <c r="G394" s="59">
        <v>2097.7502840900002</v>
      </c>
      <c r="H394" s="59">
        <v>2017.3678478700001</v>
      </c>
      <c r="I394" s="59">
        <v>1907.0560314000002</v>
      </c>
      <c r="J394" s="59">
        <v>1788.4401697000001</v>
      </c>
      <c r="K394" s="59">
        <v>1738.55239239</v>
      </c>
      <c r="L394" s="59">
        <v>1730.6414364</v>
      </c>
      <c r="M394" s="59">
        <v>1710.01698083</v>
      </c>
      <c r="N394" s="59">
        <v>1724.79438409</v>
      </c>
      <c r="O394" s="59">
        <v>1708.59987791</v>
      </c>
      <c r="P394" s="59">
        <v>1679.1095991100001</v>
      </c>
      <c r="Q394" s="59">
        <v>1644.98949636</v>
      </c>
      <c r="R394" s="59">
        <v>1661.4721127300002</v>
      </c>
      <c r="S394" s="59">
        <v>1663.37088892</v>
      </c>
      <c r="T394" s="59">
        <v>1673.5635776000001</v>
      </c>
      <c r="U394" s="59">
        <v>1681.04792901</v>
      </c>
      <c r="V394" s="59">
        <v>1672.8535611500001</v>
      </c>
      <c r="W394" s="59">
        <v>1672.1152011300001</v>
      </c>
      <c r="X394" s="59">
        <v>1767.9333550000001</v>
      </c>
      <c r="Y394" s="59">
        <v>1902.9994453900001</v>
      </c>
    </row>
    <row r="395" spans="1:25" s="60" customFormat="1" ht="15.75" x14ac:dyDescent="0.3">
      <c r="A395" s="58" t="s">
        <v>160</v>
      </c>
      <c r="B395" s="59">
        <v>1787.2745460600001</v>
      </c>
      <c r="C395" s="59">
        <v>1875.6250422000001</v>
      </c>
      <c r="D395" s="59">
        <v>1948.8102550800002</v>
      </c>
      <c r="E395" s="59">
        <v>1972.4450204100001</v>
      </c>
      <c r="F395" s="59">
        <v>2021.0409377000001</v>
      </c>
      <c r="G395" s="59">
        <v>2006.8861434800001</v>
      </c>
      <c r="H395" s="59">
        <v>1966.40373602</v>
      </c>
      <c r="I395" s="59">
        <v>1884.8357544600001</v>
      </c>
      <c r="J395" s="59">
        <v>1775.6739017800001</v>
      </c>
      <c r="K395" s="59">
        <v>1664.6099054900001</v>
      </c>
      <c r="L395" s="59">
        <v>1610.1344882800001</v>
      </c>
      <c r="M395" s="59">
        <v>1632.7606376700001</v>
      </c>
      <c r="N395" s="59">
        <v>1614.9309738500001</v>
      </c>
      <c r="O395" s="59">
        <v>1624.4150012600001</v>
      </c>
      <c r="P395" s="59">
        <v>1604.3354513100001</v>
      </c>
      <c r="Q395" s="59">
        <v>1608.6972247800002</v>
      </c>
      <c r="R395" s="59">
        <v>1623.7334409700002</v>
      </c>
      <c r="S395" s="59">
        <v>1624.8035826600001</v>
      </c>
      <c r="T395" s="59">
        <v>1632.4383298600001</v>
      </c>
      <c r="U395" s="59">
        <v>1633.78275063</v>
      </c>
      <c r="V395" s="59">
        <v>1643.8010946700001</v>
      </c>
      <c r="W395" s="59">
        <v>1634.00503209</v>
      </c>
      <c r="X395" s="59">
        <v>1713.25541615</v>
      </c>
      <c r="Y395" s="59">
        <v>1858.47425107</v>
      </c>
    </row>
    <row r="396" spans="1:25" s="60" customFormat="1" ht="15.75" x14ac:dyDescent="0.3">
      <c r="A396" s="58" t="s">
        <v>161</v>
      </c>
      <c r="B396" s="59">
        <v>2010.15846973</v>
      </c>
      <c r="C396" s="59">
        <v>2092.29055758</v>
      </c>
      <c r="D396" s="59">
        <v>2133.6653566300001</v>
      </c>
      <c r="E396" s="59">
        <v>2173.24390537</v>
      </c>
      <c r="F396" s="59">
        <v>2208.4757719100003</v>
      </c>
      <c r="G396" s="59">
        <v>2199.8452121599998</v>
      </c>
      <c r="H396" s="59">
        <v>2142.5238679200002</v>
      </c>
      <c r="I396" s="59">
        <v>2105.5421251899998</v>
      </c>
      <c r="J396" s="59">
        <v>1974.60427972</v>
      </c>
      <c r="K396" s="59">
        <v>1852.34891255</v>
      </c>
      <c r="L396" s="59">
        <v>1793.6084808400001</v>
      </c>
      <c r="M396" s="59">
        <v>1760.8368858000001</v>
      </c>
      <c r="N396" s="59">
        <v>1745.61042724</v>
      </c>
      <c r="O396" s="59">
        <v>1751.9677570900001</v>
      </c>
      <c r="P396" s="59">
        <v>1718.9202627700001</v>
      </c>
      <c r="Q396" s="59">
        <v>1719.6833364500001</v>
      </c>
      <c r="R396" s="59">
        <v>1756.7711008000001</v>
      </c>
      <c r="S396" s="59">
        <v>1759.20090108</v>
      </c>
      <c r="T396" s="59">
        <v>1765.29629095</v>
      </c>
      <c r="U396" s="59">
        <v>1770.1851060700001</v>
      </c>
      <c r="V396" s="59">
        <v>1755.7292311200001</v>
      </c>
      <c r="W396" s="59">
        <v>1755.9886376500001</v>
      </c>
      <c r="X396" s="59">
        <v>1836.84505096</v>
      </c>
      <c r="Y396" s="59">
        <v>1910.9550852700002</v>
      </c>
    </row>
    <row r="397" spans="1:25" s="60" customFormat="1" ht="15.75" x14ac:dyDescent="0.3">
      <c r="A397" s="58" t="s">
        <v>162</v>
      </c>
      <c r="B397" s="59">
        <v>1862.9100026400001</v>
      </c>
      <c r="C397" s="59">
        <v>1948.9986551100001</v>
      </c>
      <c r="D397" s="59">
        <v>1988.5639003000001</v>
      </c>
      <c r="E397" s="59">
        <v>2025.1486235</v>
      </c>
      <c r="F397" s="59">
        <v>2073.2790068999998</v>
      </c>
      <c r="G397" s="59">
        <v>2082.0613841300001</v>
      </c>
      <c r="H397" s="59">
        <v>2091.2860010099998</v>
      </c>
      <c r="I397" s="59">
        <v>1869.61449434</v>
      </c>
      <c r="J397" s="59">
        <v>1742.12906673</v>
      </c>
      <c r="K397" s="59">
        <v>1673.1884546700001</v>
      </c>
      <c r="L397" s="59">
        <v>1603.3571639000002</v>
      </c>
      <c r="M397" s="59">
        <v>1591.7273041800001</v>
      </c>
      <c r="N397" s="59">
        <v>1582.9674231000001</v>
      </c>
      <c r="O397" s="59">
        <v>1576.5276825200001</v>
      </c>
      <c r="P397" s="59">
        <v>1544.7449008400001</v>
      </c>
      <c r="Q397" s="59">
        <v>1569.9821682000002</v>
      </c>
      <c r="R397" s="59">
        <v>1607.6499792100001</v>
      </c>
      <c r="S397" s="59">
        <v>1606.1167657000001</v>
      </c>
      <c r="T397" s="59">
        <v>1617.05220463</v>
      </c>
      <c r="U397" s="59">
        <v>1639.5893917800001</v>
      </c>
      <c r="V397" s="59">
        <v>1620.5918595100002</v>
      </c>
      <c r="W397" s="59">
        <v>1621.6703927900001</v>
      </c>
      <c r="X397" s="59">
        <v>1707.15978593</v>
      </c>
      <c r="Y397" s="59">
        <v>1788.7480740800002</v>
      </c>
    </row>
    <row r="398" spans="1:25" s="60" customFormat="1" ht="15.75" x14ac:dyDescent="0.3">
      <c r="A398" s="58" t="s">
        <v>163</v>
      </c>
      <c r="B398" s="59">
        <v>1790.4828272300001</v>
      </c>
      <c r="C398" s="59">
        <v>1872.2327126600001</v>
      </c>
      <c r="D398" s="59">
        <v>1914.83646944</v>
      </c>
      <c r="E398" s="59">
        <v>1935.3323738300001</v>
      </c>
      <c r="F398" s="59">
        <v>1941.16827932</v>
      </c>
      <c r="G398" s="59">
        <v>1956.5130873100002</v>
      </c>
      <c r="H398" s="59">
        <v>1895.5041811000001</v>
      </c>
      <c r="I398" s="59">
        <v>1810.0273365100002</v>
      </c>
      <c r="J398" s="59">
        <v>1671.1758829600001</v>
      </c>
      <c r="K398" s="59">
        <v>1582.0453524</v>
      </c>
      <c r="L398" s="59">
        <v>1534.1454743000002</v>
      </c>
      <c r="M398" s="59">
        <v>1515.1374653600001</v>
      </c>
      <c r="N398" s="59">
        <v>1594.0656644600001</v>
      </c>
      <c r="O398" s="59">
        <v>1731.92243622</v>
      </c>
      <c r="P398" s="59">
        <v>1559.34802848</v>
      </c>
      <c r="Q398" s="59">
        <v>1511.98666822</v>
      </c>
      <c r="R398" s="59">
        <v>1538.63553052</v>
      </c>
      <c r="S398" s="59">
        <v>1546.70330165</v>
      </c>
      <c r="T398" s="59">
        <v>1552.26238244</v>
      </c>
      <c r="U398" s="59">
        <v>1547.27190503</v>
      </c>
      <c r="V398" s="59">
        <v>1547.7789722500002</v>
      </c>
      <c r="W398" s="59">
        <v>1543.80262307</v>
      </c>
      <c r="X398" s="59">
        <v>1618.9208275000001</v>
      </c>
      <c r="Y398" s="59">
        <v>1716.4945619800001</v>
      </c>
    </row>
    <row r="399" spans="1:25" s="60" customFormat="1" ht="15.75" x14ac:dyDescent="0.3">
      <c r="A399" s="58" t="s">
        <v>164</v>
      </c>
      <c r="B399" s="59">
        <v>1851.1486527</v>
      </c>
      <c r="C399" s="59">
        <v>1924.3105010300001</v>
      </c>
      <c r="D399" s="59">
        <v>1972.3599150100001</v>
      </c>
      <c r="E399" s="59">
        <v>2000.3002152700001</v>
      </c>
      <c r="F399" s="59">
        <v>2054.4810193499998</v>
      </c>
      <c r="G399" s="59">
        <v>2025.0569166400001</v>
      </c>
      <c r="H399" s="59">
        <v>1947.61956087</v>
      </c>
      <c r="I399" s="59">
        <v>1833.98422673</v>
      </c>
      <c r="J399" s="59">
        <v>1737.76334262</v>
      </c>
      <c r="K399" s="59">
        <v>1662.63146977</v>
      </c>
      <c r="L399" s="59">
        <v>1623.21995309</v>
      </c>
      <c r="M399" s="59">
        <v>1602.1307174800002</v>
      </c>
      <c r="N399" s="59">
        <v>1605.0412268800001</v>
      </c>
      <c r="O399" s="59">
        <v>1622.7792467700001</v>
      </c>
      <c r="P399" s="59">
        <v>1588.5060078200001</v>
      </c>
      <c r="Q399" s="59">
        <v>1581.97036669</v>
      </c>
      <c r="R399" s="59">
        <v>1603.70833176</v>
      </c>
      <c r="S399" s="59">
        <v>1586.0405524100001</v>
      </c>
      <c r="T399" s="59">
        <v>1584.8975401</v>
      </c>
      <c r="U399" s="59">
        <v>1588.8611162</v>
      </c>
      <c r="V399" s="59">
        <v>1564.26402121</v>
      </c>
      <c r="W399" s="59">
        <v>1570.9334156500001</v>
      </c>
      <c r="X399" s="59">
        <v>1620.6863278000001</v>
      </c>
      <c r="Y399" s="59">
        <v>1728.7963048700001</v>
      </c>
    </row>
    <row r="400" spans="1:25" s="60" customFormat="1" ht="15.75" x14ac:dyDescent="0.3">
      <c r="A400" s="58" t="s">
        <v>165</v>
      </c>
      <c r="B400" s="59">
        <v>1827.8475287000001</v>
      </c>
      <c r="C400" s="59">
        <v>1897.4258612800002</v>
      </c>
      <c r="D400" s="59">
        <v>1948.1405052</v>
      </c>
      <c r="E400" s="59">
        <v>1982.5825169100001</v>
      </c>
      <c r="F400" s="59">
        <v>1948.9027281200001</v>
      </c>
      <c r="G400" s="59">
        <v>1963.33753357</v>
      </c>
      <c r="H400" s="59">
        <v>1861.8787542500002</v>
      </c>
      <c r="I400" s="59">
        <v>1824.2624640200002</v>
      </c>
      <c r="J400" s="59">
        <v>1726.3226321900001</v>
      </c>
      <c r="K400" s="59">
        <v>1642.81829047</v>
      </c>
      <c r="L400" s="59">
        <v>1615.53890267</v>
      </c>
      <c r="M400" s="59">
        <v>1600.12765001</v>
      </c>
      <c r="N400" s="59">
        <v>1602.21817317</v>
      </c>
      <c r="O400" s="59">
        <v>1606.16895282</v>
      </c>
      <c r="P400" s="59">
        <v>1583.3785191700001</v>
      </c>
      <c r="Q400" s="59">
        <v>1598.6311047900001</v>
      </c>
      <c r="R400" s="59">
        <v>1627.8268853700001</v>
      </c>
      <c r="S400" s="59">
        <v>1623.21993492</v>
      </c>
      <c r="T400" s="59">
        <v>1624.3587361</v>
      </c>
      <c r="U400" s="59">
        <v>1626.5140556700001</v>
      </c>
      <c r="V400" s="59">
        <v>1608.1043114300001</v>
      </c>
      <c r="W400" s="59">
        <v>1613.7180457100001</v>
      </c>
      <c r="X400" s="59">
        <v>1687.7330445300001</v>
      </c>
      <c r="Y400" s="59">
        <v>1792.9904356900001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9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1"/>
      <c r="M403" s="212" t="s">
        <v>101</v>
      </c>
      <c r="N403" s="213"/>
      <c r="O403" s="213"/>
      <c r="P403" s="214"/>
    </row>
    <row r="404" spans="1:16" x14ac:dyDescent="0.2">
      <c r="A404" s="215" t="s">
        <v>102</v>
      </c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7"/>
      <c r="M404" s="212">
        <v>640896.1784302654</v>
      </c>
      <c r="N404" s="213"/>
      <c r="O404" s="213"/>
      <c r="P404" s="214"/>
    </row>
    <row r="405" spans="1:16" x14ac:dyDescent="0.2">
      <c r="A405" s="218" t="s">
        <v>103</v>
      </c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20"/>
      <c r="M405" s="221">
        <v>640896.1784302654</v>
      </c>
      <c r="N405" s="222"/>
      <c r="O405" s="222"/>
      <c r="P405" s="223"/>
    </row>
    <row r="408" spans="1:16" ht="21.75" customHeight="1" x14ac:dyDescent="0.2"/>
    <row r="409" spans="1:16" ht="34.5" customHeight="1" x14ac:dyDescent="0.2">
      <c r="B409" s="224" t="s">
        <v>109</v>
      </c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80"/>
    </row>
    <row r="410" spans="1:16" ht="12.75" customHeight="1" x14ac:dyDescent="0.2">
      <c r="B410" s="225"/>
      <c r="C410" s="226"/>
      <c r="D410" s="226"/>
      <c r="E410" s="226"/>
      <c r="F410" s="227"/>
      <c r="G410" s="184" t="s">
        <v>5</v>
      </c>
      <c r="H410" s="185"/>
      <c r="I410" s="185"/>
      <c r="J410" s="186"/>
    </row>
    <row r="411" spans="1:16" ht="12.75" x14ac:dyDescent="0.2">
      <c r="B411" s="228"/>
      <c r="C411" s="229"/>
      <c r="D411" s="229"/>
      <c r="E411" s="229"/>
      <c r="F411" s="230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4" t="s">
        <v>110</v>
      </c>
      <c r="C412" s="185"/>
      <c r="D412" s="185"/>
      <c r="E412" s="185"/>
      <c r="F412" s="186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4" t="s">
        <v>111</v>
      </c>
      <c r="C413" s="185"/>
      <c r="D413" s="185"/>
      <c r="E413" s="185"/>
      <c r="F413" s="186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3" t="s">
        <v>61</v>
      </c>
      <c r="B416" s="144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3" t="s">
        <v>44</v>
      </c>
      <c r="B417" s="231"/>
      <c r="C417" s="231"/>
      <c r="D417" s="231"/>
      <c r="E417" s="231"/>
      <c r="F417" s="231"/>
      <c r="G417" s="144"/>
    </row>
    <row r="418" spans="1:7" ht="24.75" customHeight="1" x14ac:dyDescent="0.2">
      <c r="A418" s="143" t="s">
        <v>45</v>
      </c>
      <c r="B418" s="144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3" t="s">
        <v>112</v>
      </c>
      <c r="B419" s="144"/>
      <c r="C419" s="27"/>
      <c r="D419" s="28"/>
      <c r="E419" s="28"/>
      <c r="F419" s="28"/>
      <c r="G419" s="28"/>
    </row>
    <row r="420" spans="1:7" ht="39" customHeight="1" x14ac:dyDescent="0.2">
      <c r="A420" s="232" t="s">
        <v>113</v>
      </c>
      <c r="B420" s="233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2" t="s">
        <v>115</v>
      </c>
      <c r="B421" s="233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9" t="s">
        <v>47</v>
      </c>
      <c r="B423" s="190"/>
      <c r="C423" s="27" t="s">
        <v>46</v>
      </c>
      <c r="D423" s="86">
        <v>4.3626031000000003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7" t="s">
        <v>116</v>
      </c>
      <c r="B425" s="187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87" t="s">
        <v>117</v>
      </c>
      <c r="B426" s="187"/>
      <c r="C426" s="27" t="s">
        <v>46</v>
      </c>
      <c r="D426" s="89">
        <v>2142.42</v>
      </c>
      <c r="E426" s="32"/>
      <c r="F426" s="32"/>
      <c r="G426" s="32"/>
    </row>
    <row r="427" spans="1:7" ht="100.5" customHeight="1" x14ac:dyDescent="0.2">
      <c r="A427" s="187" t="s">
        <v>118</v>
      </c>
      <c r="B427" s="187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7" t="s">
        <v>48</v>
      </c>
      <c r="B429" s="187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8AB0D-0E22-42F4-99B0-11AC28173F57}">
  <sheetPr>
    <tabColor rgb="FFCCCCFF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4789.8479578700008</v>
      </c>
      <c r="C14" s="57">
        <v>4963.9276419100006</v>
      </c>
      <c r="D14" s="57">
        <v>5012.67703833</v>
      </c>
      <c r="E14" s="57">
        <v>5051.8408542500001</v>
      </c>
      <c r="F14" s="57">
        <v>5065.8256813999997</v>
      </c>
      <c r="G14" s="57">
        <v>5072.9570133500001</v>
      </c>
      <c r="H14" s="57">
        <v>5024.2639070900004</v>
      </c>
      <c r="I14" s="57">
        <v>4859.3268374100007</v>
      </c>
      <c r="J14" s="57">
        <v>4716.5824481700001</v>
      </c>
      <c r="K14" s="57">
        <v>4717.8846923999999</v>
      </c>
      <c r="L14" s="57">
        <v>4657.0442478000004</v>
      </c>
      <c r="M14" s="57">
        <v>4631.5220970700002</v>
      </c>
      <c r="N14" s="57">
        <v>4642.3865814500004</v>
      </c>
      <c r="O14" s="57">
        <v>4637.1117389199999</v>
      </c>
      <c r="P14" s="57">
        <v>4630.4698161599999</v>
      </c>
      <c r="Q14" s="57">
        <v>4613.1766303300001</v>
      </c>
      <c r="R14" s="57">
        <v>4624.5379863500002</v>
      </c>
      <c r="S14" s="57">
        <v>4626.2412369399999</v>
      </c>
      <c r="T14" s="57">
        <v>4654.0230565600004</v>
      </c>
      <c r="U14" s="57">
        <v>4659.3050634800002</v>
      </c>
      <c r="V14" s="57">
        <v>4667.3669433800005</v>
      </c>
      <c r="W14" s="57">
        <v>4652.4596783100005</v>
      </c>
      <c r="X14" s="57">
        <v>4720.5619864199998</v>
      </c>
      <c r="Y14" s="57">
        <v>4796.68689395</v>
      </c>
    </row>
    <row r="15" spans="1:25" s="60" customFormat="1" ht="15.75" x14ac:dyDescent="0.3">
      <c r="A15" s="56" t="s">
        <v>136</v>
      </c>
      <c r="B15" s="59">
        <v>4777.9291755900003</v>
      </c>
      <c r="C15" s="59">
        <v>4865.9981654900002</v>
      </c>
      <c r="D15" s="59">
        <v>4950.0982421799999</v>
      </c>
      <c r="E15" s="59">
        <v>5015.0093265300002</v>
      </c>
      <c r="F15" s="59">
        <v>5044.9715005200005</v>
      </c>
      <c r="G15" s="59">
        <v>5028.4952823399999</v>
      </c>
      <c r="H15" s="59">
        <v>4969.1407414599998</v>
      </c>
      <c r="I15" s="59">
        <v>4832.12949923</v>
      </c>
      <c r="J15" s="59">
        <v>4711.8204216100003</v>
      </c>
      <c r="K15" s="59">
        <v>4698.2532184700003</v>
      </c>
      <c r="L15" s="59">
        <v>4677.4899286700002</v>
      </c>
      <c r="M15" s="59">
        <v>4649.9291184600006</v>
      </c>
      <c r="N15" s="59">
        <v>4679.4829189600005</v>
      </c>
      <c r="O15" s="59">
        <v>6784.5185600500008</v>
      </c>
      <c r="P15" s="59">
        <v>4825.8564933600001</v>
      </c>
      <c r="Q15" s="59">
        <v>4671.4276397600006</v>
      </c>
      <c r="R15" s="59">
        <v>4616.7082463200004</v>
      </c>
      <c r="S15" s="59">
        <v>4623.0614029200005</v>
      </c>
      <c r="T15" s="59">
        <v>4649.4381253600004</v>
      </c>
      <c r="U15" s="59">
        <v>4665.6790588599997</v>
      </c>
      <c r="V15" s="59">
        <v>4699.4822965599997</v>
      </c>
      <c r="W15" s="59">
        <v>4686.1919173000006</v>
      </c>
      <c r="X15" s="59">
        <v>4674.8551968000002</v>
      </c>
      <c r="Y15" s="59">
        <v>4731.8773642400001</v>
      </c>
    </row>
    <row r="16" spans="1:25" s="60" customFormat="1" ht="15.75" x14ac:dyDescent="0.3">
      <c r="A16" s="56" t="s">
        <v>137</v>
      </c>
      <c r="B16" s="59">
        <v>4879.6189982100004</v>
      </c>
      <c r="C16" s="59">
        <v>4976.0214639900005</v>
      </c>
      <c r="D16" s="59">
        <v>4992.8918051700002</v>
      </c>
      <c r="E16" s="59">
        <v>5015.6455006200003</v>
      </c>
      <c r="F16" s="59">
        <v>5018.3029800100003</v>
      </c>
      <c r="G16" s="59">
        <v>5017.4763079499999</v>
      </c>
      <c r="H16" s="59">
        <v>4967.66473159</v>
      </c>
      <c r="I16" s="59">
        <v>4850.82834456</v>
      </c>
      <c r="J16" s="59">
        <v>4729.2789804500007</v>
      </c>
      <c r="K16" s="59">
        <v>4723.7084259700005</v>
      </c>
      <c r="L16" s="59">
        <v>4696.4953954700004</v>
      </c>
      <c r="M16" s="59">
        <v>4681.9175092100004</v>
      </c>
      <c r="N16" s="59">
        <v>4689.1349319999999</v>
      </c>
      <c r="O16" s="59">
        <v>4687.8288181900007</v>
      </c>
      <c r="P16" s="59">
        <v>4685.8368230300002</v>
      </c>
      <c r="Q16" s="59">
        <v>4692.1139235200008</v>
      </c>
      <c r="R16" s="59">
        <v>4694.4055461799999</v>
      </c>
      <c r="S16" s="59">
        <v>4684.6194409600002</v>
      </c>
      <c r="T16" s="59">
        <v>4710.4797840900001</v>
      </c>
      <c r="U16" s="59">
        <v>4725.5944610900006</v>
      </c>
      <c r="V16" s="59">
        <v>4727.7036960400001</v>
      </c>
      <c r="W16" s="59">
        <v>4692.8773747800005</v>
      </c>
      <c r="X16" s="59">
        <v>4754.0375547000003</v>
      </c>
      <c r="Y16" s="59">
        <v>4876.39154375</v>
      </c>
    </row>
    <row r="17" spans="1:25" s="60" customFormat="1" ht="15.75" x14ac:dyDescent="0.3">
      <c r="A17" s="56" t="s">
        <v>138</v>
      </c>
      <c r="B17" s="59">
        <v>4898.00924399</v>
      </c>
      <c r="C17" s="59">
        <v>4991.28885765</v>
      </c>
      <c r="D17" s="59">
        <v>5032.7210221000005</v>
      </c>
      <c r="E17" s="59">
        <v>5095.0485059600005</v>
      </c>
      <c r="F17" s="59">
        <v>5103.4479428800005</v>
      </c>
      <c r="G17" s="59">
        <v>5099.8700513900003</v>
      </c>
      <c r="H17" s="59">
        <v>5047.8613098400001</v>
      </c>
      <c r="I17" s="59">
        <v>4907.4601164300002</v>
      </c>
      <c r="J17" s="59">
        <v>4797.4588748400001</v>
      </c>
      <c r="K17" s="59">
        <v>4757.6171624500003</v>
      </c>
      <c r="L17" s="59">
        <v>4705.5226450200007</v>
      </c>
      <c r="M17" s="59">
        <v>4697.23459258</v>
      </c>
      <c r="N17" s="59">
        <v>4696.1033882199999</v>
      </c>
      <c r="O17" s="59">
        <v>4662.55377589</v>
      </c>
      <c r="P17" s="59">
        <v>4651.3916357600001</v>
      </c>
      <c r="Q17" s="59">
        <v>4654.0751395400002</v>
      </c>
      <c r="R17" s="59">
        <v>4673.2632599099998</v>
      </c>
      <c r="S17" s="59">
        <v>4650.5244844300005</v>
      </c>
      <c r="T17" s="59">
        <v>4670.1052036199999</v>
      </c>
      <c r="U17" s="59">
        <v>4683.4145615699999</v>
      </c>
      <c r="V17" s="59">
        <v>4694.5865976100004</v>
      </c>
      <c r="W17" s="59">
        <v>4668.4632123000001</v>
      </c>
      <c r="X17" s="59">
        <v>4729.8126132800007</v>
      </c>
      <c r="Y17" s="59">
        <v>4956.8727901500006</v>
      </c>
    </row>
    <row r="18" spans="1:25" s="60" customFormat="1" ht="15.75" x14ac:dyDescent="0.3">
      <c r="A18" s="56" t="s">
        <v>139</v>
      </c>
      <c r="B18" s="59">
        <v>4879.1616302600005</v>
      </c>
      <c r="C18" s="59">
        <v>4955.3089546000001</v>
      </c>
      <c r="D18" s="59">
        <v>5006.7261874300002</v>
      </c>
      <c r="E18" s="59">
        <v>5047.5757440500001</v>
      </c>
      <c r="F18" s="59">
        <v>5051.0002716199997</v>
      </c>
      <c r="G18" s="59">
        <v>5041.5408784800002</v>
      </c>
      <c r="H18" s="59">
        <v>5018.3423824199999</v>
      </c>
      <c r="I18" s="59">
        <v>4921.5383721100006</v>
      </c>
      <c r="J18" s="59">
        <v>4814.6017068800002</v>
      </c>
      <c r="K18" s="59">
        <v>4736.6047078199999</v>
      </c>
      <c r="L18" s="59">
        <v>4672.7646661600002</v>
      </c>
      <c r="M18" s="59">
        <v>4633.9639213700002</v>
      </c>
      <c r="N18" s="59">
        <v>4629.6664988000002</v>
      </c>
      <c r="O18" s="59">
        <v>4632.3998419300005</v>
      </c>
      <c r="P18" s="59">
        <v>4640.7039841200003</v>
      </c>
      <c r="Q18" s="59">
        <v>4652.1440106400005</v>
      </c>
      <c r="R18" s="59">
        <v>4648.83375445</v>
      </c>
      <c r="S18" s="59">
        <v>4641.6510493700007</v>
      </c>
      <c r="T18" s="59">
        <v>4642.86392677</v>
      </c>
      <c r="U18" s="59">
        <v>4658.9365264200005</v>
      </c>
      <c r="V18" s="59">
        <v>4671.4628266500004</v>
      </c>
      <c r="W18" s="59">
        <v>4646.0558794400004</v>
      </c>
      <c r="X18" s="59">
        <v>4699.5024663800004</v>
      </c>
      <c r="Y18" s="59">
        <v>4771.8252322999997</v>
      </c>
    </row>
    <row r="19" spans="1:25" s="60" customFormat="1" ht="15.75" x14ac:dyDescent="0.3">
      <c r="A19" s="56" t="s">
        <v>140</v>
      </c>
      <c r="B19" s="59">
        <v>4858.27372973</v>
      </c>
      <c r="C19" s="59">
        <v>4868.5860585299997</v>
      </c>
      <c r="D19" s="59">
        <v>4899.3765585000001</v>
      </c>
      <c r="E19" s="59">
        <v>4999.4903491599998</v>
      </c>
      <c r="F19" s="59">
        <v>5026.4347837700006</v>
      </c>
      <c r="G19" s="59">
        <v>4958.8854105200007</v>
      </c>
      <c r="H19" s="59">
        <v>5005.1265996100001</v>
      </c>
      <c r="I19" s="59">
        <v>4925.4818079400002</v>
      </c>
      <c r="J19" s="59">
        <v>4861.0722571599999</v>
      </c>
      <c r="K19" s="59">
        <v>4757.0051056299999</v>
      </c>
      <c r="L19" s="59">
        <v>4687.1494495400002</v>
      </c>
      <c r="M19" s="59">
        <v>4652.2752366100003</v>
      </c>
      <c r="N19" s="59">
        <v>4634.5246915500002</v>
      </c>
      <c r="O19" s="59">
        <v>4655.6089160500005</v>
      </c>
      <c r="P19" s="59">
        <v>4658.3182865899998</v>
      </c>
      <c r="Q19" s="59">
        <v>4666.0202261900004</v>
      </c>
      <c r="R19" s="59">
        <v>4650.8482477800007</v>
      </c>
      <c r="S19" s="59">
        <v>4632.44904348</v>
      </c>
      <c r="T19" s="59">
        <v>4647.08341595</v>
      </c>
      <c r="U19" s="59">
        <v>4653.91656134</v>
      </c>
      <c r="V19" s="59">
        <v>4663.84386111</v>
      </c>
      <c r="W19" s="59">
        <v>4647.9717138800006</v>
      </c>
      <c r="X19" s="59">
        <v>4708.4161115100005</v>
      </c>
      <c r="Y19" s="59">
        <v>4794.5569620000006</v>
      </c>
    </row>
    <row r="20" spans="1:25" s="60" customFormat="1" ht="15.75" x14ac:dyDescent="0.3">
      <c r="A20" s="56" t="s">
        <v>141</v>
      </c>
      <c r="B20" s="59">
        <v>4795.2592251200003</v>
      </c>
      <c r="C20" s="59">
        <v>4896.0237025700008</v>
      </c>
      <c r="D20" s="59">
        <v>4937.1591098099998</v>
      </c>
      <c r="E20" s="59">
        <v>4981.63895108</v>
      </c>
      <c r="F20" s="59">
        <v>4979.6599360099999</v>
      </c>
      <c r="G20" s="59">
        <v>4982.1494108699999</v>
      </c>
      <c r="H20" s="59">
        <v>5025.7430508699999</v>
      </c>
      <c r="I20" s="59">
        <v>4815.5608578700003</v>
      </c>
      <c r="J20" s="59">
        <v>4704.2841116100008</v>
      </c>
      <c r="K20" s="59">
        <v>4648.4549733900003</v>
      </c>
      <c r="L20" s="59">
        <v>4593.9227300600005</v>
      </c>
      <c r="M20" s="59">
        <v>4568.9864855400001</v>
      </c>
      <c r="N20" s="59">
        <v>4569.1460428200007</v>
      </c>
      <c r="O20" s="59">
        <v>4573.22472234</v>
      </c>
      <c r="P20" s="59">
        <v>4574.8829656200005</v>
      </c>
      <c r="Q20" s="59">
        <v>4579.5498987000001</v>
      </c>
      <c r="R20" s="59">
        <v>4587.9098788800002</v>
      </c>
      <c r="S20" s="59">
        <v>4575.8066780600002</v>
      </c>
      <c r="T20" s="59">
        <v>4585.3371263500003</v>
      </c>
      <c r="U20" s="59">
        <v>4587.21309217</v>
      </c>
      <c r="V20" s="59">
        <v>4597.8257813400005</v>
      </c>
      <c r="W20" s="59">
        <v>4574.6073172300003</v>
      </c>
      <c r="X20" s="59">
        <v>4639.78447658</v>
      </c>
      <c r="Y20" s="59">
        <v>4725.6099898700004</v>
      </c>
    </row>
    <row r="21" spans="1:25" s="60" customFormat="1" ht="15.75" x14ac:dyDescent="0.3">
      <c r="A21" s="56" t="s">
        <v>142</v>
      </c>
      <c r="B21" s="59">
        <v>4781.1274616800001</v>
      </c>
      <c r="C21" s="59">
        <v>4883.7996246500006</v>
      </c>
      <c r="D21" s="59">
        <v>4908.86379356</v>
      </c>
      <c r="E21" s="59">
        <v>4963.39817494</v>
      </c>
      <c r="F21" s="59">
        <v>4978.5355448800001</v>
      </c>
      <c r="G21" s="59">
        <v>4953.1939231200004</v>
      </c>
      <c r="H21" s="59">
        <v>4926.4204628000007</v>
      </c>
      <c r="I21" s="59">
        <v>4841.7349367300003</v>
      </c>
      <c r="J21" s="59">
        <v>4797.6744319600002</v>
      </c>
      <c r="K21" s="59">
        <v>4717.5216158100002</v>
      </c>
      <c r="L21" s="59">
        <v>4674.0440004700004</v>
      </c>
      <c r="M21" s="59">
        <v>4653.0519012599998</v>
      </c>
      <c r="N21" s="59">
        <v>4647.1722021300002</v>
      </c>
      <c r="O21" s="59">
        <v>4644.7074926700006</v>
      </c>
      <c r="P21" s="59">
        <v>4643.0125232999999</v>
      </c>
      <c r="Q21" s="59">
        <v>4640.6218512800006</v>
      </c>
      <c r="R21" s="59">
        <v>4622.2827212000002</v>
      </c>
      <c r="S21" s="59">
        <v>4624.98877352</v>
      </c>
      <c r="T21" s="59">
        <v>4671.7575005400004</v>
      </c>
      <c r="U21" s="59">
        <v>4667.9981994899999</v>
      </c>
      <c r="V21" s="59">
        <v>4669.6319594300003</v>
      </c>
      <c r="W21" s="59">
        <v>4647.4969760700005</v>
      </c>
      <c r="X21" s="59">
        <v>4705.2620920300005</v>
      </c>
      <c r="Y21" s="59">
        <v>4798.9511753500001</v>
      </c>
    </row>
    <row r="22" spans="1:25" s="60" customFormat="1" ht="15.75" x14ac:dyDescent="0.3">
      <c r="A22" s="56" t="s">
        <v>143</v>
      </c>
      <c r="B22" s="59">
        <v>4899.3396918199996</v>
      </c>
      <c r="C22" s="59">
        <v>5009.3787203499996</v>
      </c>
      <c r="D22" s="59">
        <v>5082.6669318900003</v>
      </c>
      <c r="E22" s="59">
        <v>5110.1549390300006</v>
      </c>
      <c r="F22" s="59">
        <v>5131.3999182799998</v>
      </c>
      <c r="G22" s="59">
        <v>5135.2800909699999</v>
      </c>
      <c r="H22" s="59">
        <v>5080.1170506400003</v>
      </c>
      <c r="I22" s="59">
        <v>4978.5552333599999</v>
      </c>
      <c r="J22" s="59">
        <v>4885.2790505299999</v>
      </c>
      <c r="K22" s="59">
        <v>4823.1615566700002</v>
      </c>
      <c r="L22" s="59">
        <v>4775.1553190900004</v>
      </c>
      <c r="M22" s="59">
        <v>4757.5906638200004</v>
      </c>
      <c r="N22" s="59">
        <v>4755.1400725399999</v>
      </c>
      <c r="O22" s="59">
        <v>4759.0392643699997</v>
      </c>
      <c r="P22" s="59">
        <v>4759.9775673800004</v>
      </c>
      <c r="Q22" s="59">
        <v>4775.9062007499997</v>
      </c>
      <c r="R22" s="59">
        <v>4747.3739366299997</v>
      </c>
      <c r="S22" s="59">
        <v>4744.9334273100003</v>
      </c>
      <c r="T22" s="59">
        <v>4777.84944163</v>
      </c>
      <c r="U22" s="59">
        <v>4780.5959725900002</v>
      </c>
      <c r="V22" s="59">
        <v>4784.0984258300005</v>
      </c>
      <c r="W22" s="59">
        <v>4781.9147594000005</v>
      </c>
      <c r="X22" s="59">
        <v>4838.3368456200005</v>
      </c>
      <c r="Y22" s="59">
        <v>4920.4834055800002</v>
      </c>
    </row>
    <row r="23" spans="1:25" s="60" customFormat="1" ht="15.75" x14ac:dyDescent="0.3">
      <c r="A23" s="56" t="s">
        <v>144</v>
      </c>
      <c r="B23" s="59">
        <v>5107.6236802399999</v>
      </c>
      <c r="C23" s="59">
        <v>5188.53595425</v>
      </c>
      <c r="D23" s="59">
        <v>5098.2296559500001</v>
      </c>
      <c r="E23" s="59">
        <v>5221.2556520000007</v>
      </c>
      <c r="F23" s="59">
        <v>5262.3379657000005</v>
      </c>
      <c r="G23" s="59">
        <v>5240.5023002400003</v>
      </c>
      <c r="H23" s="59">
        <v>5179.80147201</v>
      </c>
      <c r="I23" s="59">
        <v>5077.3089934500003</v>
      </c>
      <c r="J23" s="59">
        <v>4975.0698401299996</v>
      </c>
      <c r="K23" s="59">
        <v>4886.7758916000003</v>
      </c>
      <c r="L23" s="59">
        <v>4848.9293691500006</v>
      </c>
      <c r="M23" s="59">
        <v>4838.89089212</v>
      </c>
      <c r="N23" s="59">
        <v>4837.9926279800002</v>
      </c>
      <c r="O23" s="59">
        <v>4831.5619089400006</v>
      </c>
      <c r="P23" s="59">
        <v>4830.35042247</v>
      </c>
      <c r="Q23" s="59">
        <v>4833.7922032300003</v>
      </c>
      <c r="R23" s="59">
        <v>4803.0651262299998</v>
      </c>
      <c r="S23" s="59">
        <v>4797.8921127900003</v>
      </c>
      <c r="T23" s="59">
        <v>4843.10868355</v>
      </c>
      <c r="U23" s="59">
        <v>4852.3078786900005</v>
      </c>
      <c r="V23" s="59">
        <v>4845.9805283200003</v>
      </c>
      <c r="W23" s="59">
        <v>4821.8353059300007</v>
      </c>
      <c r="X23" s="59">
        <v>4903.2725084200001</v>
      </c>
      <c r="Y23" s="59">
        <v>5022.2066846200005</v>
      </c>
    </row>
    <row r="24" spans="1:25" s="60" customFormat="1" ht="15.75" x14ac:dyDescent="0.3">
      <c r="A24" s="56" t="s">
        <v>145</v>
      </c>
      <c r="B24" s="59">
        <v>5002.2154077200003</v>
      </c>
      <c r="C24" s="59">
        <v>5099.3580580400003</v>
      </c>
      <c r="D24" s="59">
        <v>5092.1589978800002</v>
      </c>
      <c r="E24" s="59">
        <v>5124.7453203100004</v>
      </c>
      <c r="F24" s="59">
        <v>5191.2998967100002</v>
      </c>
      <c r="G24" s="59">
        <v>5172.2359053400005</v>
      </c>
      <c r="H24" s="59">
        <v>5107.5225088699999</v>
      </c>
      <c r="I24" s="59">
        <v>4977.0140851100005</v>
      </c>
      <c r="J24" s="59">
        <v>4871.3190855299999</v>
      </c>
      <c r="K24" s="59">
        <v>4803.0148185200005</v>
      </c>
      <c r="L24" s="59">
        <v>4750.3734674900006</v>
      </c>
      <c r="M24" s="59">
        <v>4719.80001197</v>
      </c>
      <c r="N24" s="59">
        <v>4718.6699621900007</v>
      </c>
      <c r="O24" s="59">
        <v>4715.0614718699999</v>
      </c>
      <c r="P24" s="59">
        <v>4708.3592586900004</v>
      </c>
      <c r="Q24" s="59">
        <v>4723.2676346000007</v>
      </c>
      <c r="R24" s="59">
        <v>4710.13829532</v>
      </c>
      <c r="S24" s="59">
        <v>4727.7710091899999</v>
      </c>
      <c r="T24" s="59">
        <v>4810.2889017200005</v>
      </c>
      <c r="U24" s="59">
        <v>4808.0121975900001</v>
      </c>
      <c r="V24" s="59">
        <v>4801.1656269900004</v>
      </c>
      <c r="W24" s="59">
        <v>4797.3210238900001</v>
      </c>
      <c r="X24" s="59">
        <v>4872.1023281899998</v>
      </c>
      <c r="Y24" s="59">
        <v>5027.3747607599998</v>
      </c>
    </row>
    <row r="25" spans="1:25" s="60" customFormat="1" ht="15.75" x14ac:dyDescent="0.3">
      <c r="A25" s="56" t="s">
        <v>146</v>
      </c>
      <c r="B25" s="59">
        <v>4990.5441405700003</v>
      </c>
      <c r="C25" s="59">
        <v>4961.7572349299999</v>
      </c>
      <c r="D25" s="59">
        <v>4950.0576361500007</v>
      </c>
      <c r="E25" s="59">
        <v>4996.9770641300001</v>
      </c>
      <c r="F25" s="59">
        <v>5009.3657792100003</v>
      </c>
      <c r="G25" s="59">
        <v>4996.6504466400002</v>
      </c>
      <c r="H25" s="59">
        <v>4992.3033324999997</v>
      </c>
      <c r="I25" s="59">
        <v>4929.4177577</v>
      </c>
      <c r="J25" s="59">
        <v>4817.71403715</v>
      </c>
      <c r="K25" s="59">
        <v>4723.2767149600004</v>
      </c>
      <c r="L25" s="59">
        <v>4663.6931433099999</v>
      </c>
      <c r="M25" s="59">
        <v>4629.75959177</v>
      </c>
      <c r="N25" s="59">
        <v>4617.3289221200002</v>
      </c>
      <c r="O25" s="59">
        <v>4634.2827698999999</v>
      </c>
      <c r="P25" s="59">
        <v>4643.6518556600004</v>
      </c>
      <c r="Q25" s="59">
        <v>4641.6670896900005</v>
      </c>
      <c r="R25" s="59">
        <v>4635.4915683199997</v>
      </c>
      <c r="S25" s="59">
        <v>4594.7190069500002</v>
      </c>
      <c r="T25" s="59">
        <v>4629.76690573</v>
      </c>
      <c r="U25" s="59">
        <v>4637.2731327300007</v>
      </c>
      <c r="V25" s="59">
        <v>4648.4155132300002</v>
      </c>
      <c r="W25" s="59">
        <v>4647.5278990100005</v>
      </c>
      <c r="X25" s="59">
        <v>4709.0095392599997</v>
      </c>
      <c r="Y25" s="59">
        <v>4784.5698164799996</v>
      </c>
    </row>
    <row r="26" spans="1:25" s="60" customFormat="1" ht="15.75" x14ac:dyDescent="0.3">
      <c r="A26" s="56" t="s">
        <v>147</v>
      </c>
      <c r="B26" s="59">
        <v>4778.7046857300002</v>
      </c>
      <c r="C26" s="59">
        <v>4847.5019134000004</v>
      </c>
      <c r="D26" s="59">
        <v>4842.7001518100005</v>
      </c>
      <c r="E26" s="59">
        <v>4925.1161603800001</v>
      </c>
      <c r="F26" s="59">
        <v>4933.6205683900007</v>
      </c>
      <c r="G26" s="59">
        <v>4913.3323191300005</v>
      </c>
      <c r="H26" s="59">
        <v>4904.3662599400004</v>
      </c>
      <c r="I26" s="59">
        <v>4839.8708201099998</v>
      </c>
      <c r="J26" s="59">
        <v>4731.4107572700004</v>
      </c>
      <c r="K26" s="59">
        <v>4640.4237594400001</v>
      </c>
      <c r="L26" s="59">
        <v>4578.0279518500001</v>
      </c>
      <c r="M26" s="59">
        <v>4553.3944001899999</v>
      </c>
      <c r="N26" s="59">
        <v>4546.1001043100005</v>
      </c>
      <c r="O26" s="59">
        <v>4560.9341932099996</v>
      </c>
      <c r="P26" s="59">
        <v>4568.4725108299999</v>
      </c>
      <c r="Q26" s="59">
        <v>4566.4515430400006</v>
      </c>
      <c r="R26" s="59">
        <v>4558.5118473000002</v>
      </c>
      <c r="S26" s="59">
        <v>4516.00248156</v>
      </c>
      <c r="T26" s="59">
        <v>4546.8773850800007</v>
      </c>
      <c r="U26" s="59">
        <v>4540.4418224999999</v>
      </c>
      <c r="V26" s="59">
        <v>4534.1088204400003</v>
      </c>
      <c r="W26" s="59">
        <v>4539.31516319</v>
      </c>
      <c r="X26" s="59">
        <v>4605.11847734</v>
      </c>
      <c r="Y26" s="59">
        <v>4689.7009118300002</v>
      </c>
    </row>
    <row r="27" spans="1:25" s="60" customFormat="1" ht="15.75" x14ac:dyDescent="0.3">
      <c r="A27" s="56" t="s">
        <v>148</v>
      </c>
      <c r="B27" s="59">
        <v>4862.8826109199999</v>
      </c>
      <c r="C27" s="59">
        <v>4962.8579849600001</v>
      </c>
      <c r="D27" s="59">
        <v>4970.7389829900003</v>
      </c>
      <c r="E27" s="59">
        <v>5043.5878747699999</v>
      </c>
      <c r="F27" s="59">
        <v>5052.1587923200004</v>
      </c>
      <c r="G27" s="59">
        <v>5040.5819047499999</v>
      </c>
      <c r="H27" s="59">
        <v>5008.0061158999997</v>
      </c>
      <c r="I27" s="59">
        <v>4862.9532493799998</v>
      </c>
      <c r="J27" s="59">
        <v>4719.8222453899998</v>
      </c>
      <c r="K27" s="59">
        <v>4649.2289409800005</v>
      </c>
      <c r="L27" s="59">
        <v>4614.9140510899997</v>
      </c>
      <c r="M27" s="59">
        <v>4615.5195516399999</v>
      </c>
      <c r="N27" s="59">
        <v>4672.09202542</v>
      </c>
      <c r="O27" s="59">
        <v>4944.0533586300007</v>
      </c>
      <c r="P27" s="59">
        <v>4960.0676422899996</v>
      </c>
      <c r="Q27" s="59">
        <v>4976.6104606900008</v>
      </c>
      <c r="R27" s="59">
        <v>4974.0200311900007</v>
      </c>
      <c r="S27" s="59">
        <v>4930.6837949800001</v>
      </c>
      <c r="T27" s="59">
        <v>4959.4003492499996</v>
      </c>
      <c r="U27" s="59">
        <v>4966.6735981700003</v>
      </c>
      <c r="V27" s="59">
        <v>4963.5680483599999</v>
      </c>
      <c r="W27" s="59">
        <v>4941.4089552700007</v>
      </c>
      <c r="X27" s="59">
        <v>4790.0423164599997</v>
      </c>
      <c r="Y27" s="59">
        <v>4892.1704485500004</v>
      </c>
    </row>
    <row r="28" spans="1:25" s="60" customFormat="1" ht="15.75" x14ac:dyDescent="0.3">
      <c r="A28" s="56" t="s">
        <v>149</v>
      </c>
      <c r="B28" s="59">
        <v>4920.4011767499996</v>
      </c>
      <c r="C28" s="59">
        <v>5017.5806782899999</v>
      </c>
      <c r="D28" s="59">
        <v>5115.6681272599999</v>
      </c>
      <c r="E28" s="59">
        <v>5178.4816455500004</v>
      </c>
      <c r="F28" s="59">
        <v>5198.8867697700007</v>
      </c>
      <c r="G28" s="59">
        <v>5192.2797938900003</v>
      </c>
      <c r="H28" s="59">
        <v>5094.2959153299998</v>
      </c>
      <c r="I28" s="59">
        <v>4977.7318028500003</v>
      </c>
      <c r="J28" s="59">
        <v>4870.0010251800004</v>
      </c>
      <c r="K28" s="59">
        <v>5012.82931276</v>
      </c>
      <c r="L28" s="59">
        <v>4991.7415280700006</v>
      </c>
      <c r="M28" s="59">
        <v>4979.6309702500002</v>
      </c>
      <c r="N28" s="59">
        <v>4973.28757159</v>
      </c>
      <c r="O28" s="59">
        <v>4956.8909125</v>
      </c>
      <c r="P28" s="59">
        <v>4956.2869266200005</v>
      </c>
      <c r="Q28" s="59">
        <v>4957.2508310100002</v>
      </c>
      <c r="R28" s="59">
        <v>4915.3284346999999</v>
      </c>
      <c r="S28" s="59">
        <v>4912.1059936700003</v>
      </c>
      <c r="T28" s="59">
        <v>4957.9335590200008</v>
      </c>
      <c r="U28" s="59">
        <v>4947.3316522599998</v>
      </c>
      <c r="V28" s="59">
        <v>4945.3232205900003</v>
      </c>
      <c r="W28" s="59">
        <v>4944.66552606</v>
      </c>
      <c r="X28" s="59">
        <v>4807.2620347800002</v>
      </c>
      <c r="Y28" s="59">
        <v>4891.7552231899999</v>
      </c>
    </row>
    <row r="29" spans="1:25" s="60" customFormat="1" ht="15.75" x14ac:dyDescent="0.3">
      <c r="A29" s="56" t="s">
        <v>150</v>
      </c>
      <c r="B29" s="59">
        <v>5015.7562402800004</v>
      </c>
      <c r="C29" s="59">
        <v>5061.7206275999997</v>
      </c>
      <c r="D29" s="59">
        <v>5099.6689677699997</v>
      </c>
      <c r="E29" s="59">
        <v>5119.1673377200004</v>
      </c>
      <c r="F29" s="59">
        <v>5150.6978764300002</v>
      </c>
      <c r="G29" s="59">
        <v>5121.2262027300003</v>
      </c>
      <c r="H29" s="59">
        <v>5096.88570729</v>
      </c>
      <c r="I29" s="59">
        <v>4980.4445212800001</v>
      </c>
      <c r="J29" s="59">
        <v>4907.9226490000001</v>
      </c>
      <c r="K29" s="59">
        <v>4833.2048888899999</v>
      </c>
      <c r="L29" s="59">
        <v>4795.2142619000006</v>
      </c>
      <c r="M29" s="59">
        <v>4770.55487885</v>
      </c>
      <c r="N29" s="59">
        <v>4779.8900177800006</v>
      </c>
      <c r="O29" s="59">
        <v>4788.7393253400005</v>
      </c>
      <c r="P29" s="59">
        <v>4770.0174665200002</v>
      </c>
      <c r="Q29" s="59">
        <v>4782.7110450999999</v>
      </c>
      <c r="R29" s="59">
        <v>4731.64822516</v>
      </c>
      <c r="S29" s="59">
        <v>4716.7274873000006</v>
      </c>
      <c r="T29" s="59">
        <v>4752.1394142400004</v>
      </c>
      <c r="U29" s="59">
        <v>4752.0084301699999</v>
      </c>
      <c r="V29" s="59">
        <v>4754.2511734899999</v>
      </c>
      <c r="W29" s="59">
        <v>4754.5794776399998</v>
      </c>
      <c r="X29" s="59">
        <v>4816.9387315900003</v>
      </c>
      <c r="Y29" s="59">
        <v>4919.6254213299999</v>
      </c>
    </row>
    <row r="30" spans="1:25" s="60" customFormat="1" ht="15.75" x14ac:dyDescent="0.3">
      <c r="A30" s="56" t="s">
        <v>151</v>
      </c>
      <c r="B30" s="59">
        <v>4866.3571991400004</v>
      </c>
      <c r="C30" s="59">
        <v>4940.3651620199998</v>
      </c>
      <c r="D30" s="59">
        <v>4960.7347015100004</v>
      </c>
      <c r="E30" s="59">
        <v>4963.5991342800007</v>
      </c>
      <c r="F30" s="59">
        <v>4985.0582931899999</v>
      </c>
      <c r="G30" s="59">
        <v>4973.7248271600001</v>
      </c>
      <c r="H30" s="59">
        <v>4893.9365036600002</v>
      </c>
      <c r="I30" s="59">
        <v>4810.7436111699999</v>
      </c>
      <c r="J30" s="59">
        <v>4704.6403099700001</v>
      </c>
      <c r="K30" s="59">
        <v>4648.1836935900001</v>
      </c>
      <c r="L30" s="59">
        <v>4610.2674136900005</v>
      </c>
      <c r="M30" s="59">
        <v>4581.0896723700007</v>
      </c>
      <c r="N30" s="59">
        <v>4607.5153441000002</v>
      </c>
      <c r="O30" s="59">
        <v>4605.2952645799996</v>
      </c>
      <c r="P30" s="59">
        <v>4603.8820148300001</v>
      </c>
      <c r="Q30" s="59">
        <v>4624.22179013</v>
      </c>
      <c r="R30" s="59">
        <v>4584.3243093900001</v>
      </c>
      <c r="S30" s="59">
        <v>4580.3948245299998</v>
      </c>
      <c r="T30" s="59">
        <v>4618.8753326599999</v>
      </c>
      <c r="U30" s="59">
        <v>4623.3768626800002</v>
      </c>
      <c r="V30" s="59">
        <v>4628.4380483900004</v>
      </c>
      <c r="W30" s="59">
        <v>4619.7602148400001</v>
      </c>
      <c r="X30" s="59">
        <v>4680.8958349100003</v>
      </c>
      <c r="Y30" s="59">
        <v>4780.7459315800006</v>
      </c>
    </row>
    <row r="31" spans="1:25" s="60" customFormat="1" ht="15.75" x14ac:dyDescent="0.3">
      <c r="A31" s="56" t="s">
        <v>152</v>
      </c>
      <c r="B31" s="59">
        <v>4897.5482281800005</v>
      </c>
      <c r="C31" s="59">
        <v>4991.2385421300005</v>
      </c>
      <c r="D31" s="59">
        <v>5014.3808199800005</v>
      </c>
      <c r="E31" s="59">
        <v>5037.3299711300006</v>
      </c>
      <c r="F31" s="59">
        <v>5086.4829674800003</v>
      </c>
      <c r="G31" s="59">
        <v>5066.4295201100003</v>
      </c>
      <c r="H31" s="59">
        <v>5000.5216609400004</v>
      </c>
      <c r="I31" s="59">
        <v>4885.0820194300004</v>
      </c>
      <c r="J31" s="59">
        <v>4768.60896082</v>
      </c>
      <c r="K31" s="59">
        <v>4696.7937074300007</v>
      </c>
      <c r="L31" s="59">
        <v>4652.2707075400003</v>
      </c>
      <c r="M31" s="59">
        <v>4621.77282337</v>
      </c>
      <c r="N31" s="59">
        <v>4627.5785054999997</v>
      </c>
      <c r="O31" s="59">
        <v>4623.3436529500004</v>
      </c>
      <c r="P31" s="59">
        <v>4622.67012987</v>
      </c>
      <c r="Q31" s="59">
        <v>4623.1211592300006</v>
      </c>
      <c r="R31" s="59">
        <v>4612.0456123900003</v>
      </c>
      <c r="S31" s="59">
        <v>4599.9220006800006</v>
      </c>
      <c r="T31" s="59">
        <v>4642.54958575</v>
      </c>
      <c r="U31" s="59">
        <v>4645.8396053400002</v>
      </c>
      <c r="V31" s="59">
        <v>4628.3364164800005</v>
      </c>
      <c r="W31" s="59">
        <v>4616.0787707100008</v>
      </c>
      <c r="X31" s="59">
        <v>4682.09096546</v>
      </c>
      <c r="Y31" s="59">
        <v>4782.6247333700003</v>
      </c>
    </row>
    <row r="32" spans="1:25" s="60" customFormat="1" ht="15.75" x14ac:dyDescent="0.3">
      <c r="A32" s="56" t="s">
        <v>153</v>
      </c>
      <c r="B32" s="59">
        <v>4831.0562790500007</v>
      </c>
      <c r="C32" s="59">
        <v>4911.2501107500002</v>
      </c>
      <c r="D32" s="59">
        <v>4906.5404331200007</v>
      </c>
      <c r="E32" s="59">
        <v>4866.1360285700002</v>
      </c>
      <c r="F32" s="59">
        <v>4929.6949292700001</v>
      </c>
      <c r="G32" s="59">
        <v>4938.1344003000004</v>
      </c>
      <c r="H32" s="59">
        <v>4955.1363409799997</v>
      </c>
      <c r="I32" s="59">
        <v>4924.7371571599997</v>
      </c>
      <c r="J32" s="59">
        <v>4838.2037134600005</v>
      </c>
      <c r="K32" s="59">
        <v>4725.7098913600003</v>
      </c>
      <c r="L32" s="59">
        <v>4658.9184651599999</v>
      </c>
      <c r="M32" s="59">
        <v>4627.5501248400005</v>
      </c>
      <c r="N32" s="59">
        <v>4623.3506641900003</v>
      </c>
      <c r="O32" s="59">
        <v>4635.6265997800001</v>
      </c>
      <c r="P32" s="59">
        <v>4608.60497665</v>
      </c>
      <c r="Q32" s="59">
        <v>4606.30050828</v>
      </c>
      <c r="R32" s="59">
        <v>4639.9577416299999</v>
      </c>
      <c r="S32" s="59">
        <v>4638.9798838400002</v>
      </c>
      <c r="T32" s="59">
        <v>4644.7025425900001</v>
      </c>
      <c r="U32" s="59">
        <v>4666.6145845299998</v>
      </c>
      <c r="V32" s="59">
        <v>4671.8813474300005</v>
      </c>
      <c r="W32" s="59">
        <v>4658.8505964200003</v>
      </c>
      <c r="X32" s="59">
        <v>4724.5341162599998</v>
      </c>
      <c r="Y32" s="59">
        <v>4810.3647969000003</v>
      </c>
    </row>
    <row r="33" spans="1:28" s="60" customFormat="1" ht="15.75" x14ac:dyDescent="0.3">
      <c r="A33" s="56" t="s">
        <v>154</v>
      </c>
      <c r="B33" s="59">
        <v>4856.3613537399997</v>
      </c>
      <c r="C33" s="59">
        <v>4924.3802494800002</v>
      </c>
      <c r="D33" s="59">
        <v>4936.5692822300007</v>
      </c>
      <c r="E33" s="59">
        <v>4988.2490609699998</v>
      </c>
      <c r="F33" s="59">
        <v>5016.6280084400005</v>
      </c>
      <c r="G33" s="59">
        <v>5006.8470265599999</v>
      </c>
      <c r="H33" s="59">
        <v>5004.5639224200004</v>
      </c>
      <c r="I33" s="59">
        <v>4857.2322659500005</v>
      </c>
      <c r="J33" s="59">
        <v>4829.1053617800007</v>
      </c>
      <c r="K33" s="59">
        <v>4711.7770496100002</v>
      </c>
      <c r="L33" s="59">
        <v>4650.4834910500003</v>
      </c>
      <c r="M33" s="59">
        <v>4627.78389582</v>
      </c>
      <c r="N33" s="59">
        <v>4631.5371987899998</v>
      </c>
      <c r="O33" s="59">
        <v>4642.4057782700002</v>
      </c>
      <c r="P33" s="59">
        <v>4639.5547617499997</v>
      </c>
      <c r="Q33" s="59">
        <v>4638.3484453800002</v>
      </c>
      <c r="R33" s="59">
        <v>4661.7817469300007</v>
      </c>
      <c r="S33" s="59">
        <v>4659.77206518</v>
      </c>
      <c r="T33" s="59">
        <v>4647.0621501700007</v>
      </c>
      <c r="U33" s="59">
        <v>4640.4588652600005</v>
      </c>
      <c r="V33" s="59">
        <v>4651.0888425600006</v>
      </c>
      <c r="W33" s="59">
        <v>4645.48499842</v>
      </c>
      <c r="X33" s="59">
        <v>4701.4616869300007</v>
      </c>
      <c r="Y33" s="59">
        <v>4796.9119040200003</v>
      </c>
    </row>
    <row r="34" spans="1:28" s="60" customFormat="1" ht="15.75" x14ac:dyDescent="0.3">
      <c r="A34" s="56" t="s">
        <v>155</v>
      </c>
      <c r="B34" s="59">
        <v>5067.8327243700005</v>
      </c>
      <c r="C34" s="59">
        <v>5099.5651634400001</v>
      </c>
      <c r="D34" s="59">
        <v>5139.8960001000005</v>
      </c>
      <c r="E34" s="59">
        <v>5153.6081230500004</v>
      </c>
      <c r="F34" s="59">
        <v>5220.6624367900004</v>
      </c>
      <c r="G34" s="59">
        <v>5223.4233968900007</v>
      </c>
      <c r="H34" s="59">
        <v>5249.7149608200007</v>
      </c>
      <c r="I34" s="59">
        <v>5115.6442333499999</v>
      </c>
      <c r="J34" s="59">
        <v>5001.7289594700005</v>
      </c>
      <c r="K34" s="59">
        <v>4922.7688652699999</v>
      </c>
      <c r="L34" s="59">
        <v>4869.0325119500003</v>
      </c>
      <c r="M34" s="59">
        <v>4861.61752884</v>
      </c>
      <c r="N34" s="59">
        <v>4859.6863836499997</v>
      </c>
      <c r="O34" s="59">
        <v>4868.7033580900006</v>
      </c>
      <c r="P34" s="59">
        <v>4827.5735869500004</v>
      </c>
      <c r="Q34" s="59">
        <v>4841.8954290199999</v>
      </c>
      <c r="R34" s="59">
        <v>4877.9419253699998</v>
      </c>
      <c r="S34" s="59">
        <v>4864.6066960999997</v>
      </c>
      <c r="T34" s="59">
        <v>4864.5226325700005</v>
      </c>
      <c r="U34" s="59">
        <v>4871.8384525800002</v>
      </c>
      <c r="V34" s="59">
        <v>4867.4183034800008</v>
      </c>
      <c r="W34" s="59">
        <v>4846.4079075200007</v>
      </c>
      <c r="X34" s="59">
        <v>4935.7080430599999</v>
      </c>
      <c r="Y34" s="59">
        <v>5039.8218133200007</v>
      </c>
    </row>
    <row r="35" spans="1:28" s="60" customFormat="1" ht="15.75" x14ac:dyDescent="0.3">
      <c r="A35" s="56" t="s">
        <v>156</v>
      </c>
      <c r="B35" s="59">
        <v>4970.3952370400002</v>
      </c>
      <c r="C35" s="59">
        <v>5083.2479325900003</v>
      </c>
      <c r="D35" s="59">
        <v>5119.7869259400004</v>
      </c>
      <c r="E35" s="59">
        <v>5103.7967197300004</v>
      </c>
      <c r="F35" s="59">
        <v>5130.2097232699998</v>
      </c>
      <c r="G35" s="59">
        <v>5116.8356625500001</v>
      </c>
      <c r="H35" s="59">
        <v>5039.1061665800007</v>
      </c>
      <c r="I35" s="59">
        <v>4940.6925526600007</v>
      </c>
      <c r="J35" s="59">
        <v>4888.01160574</v>
      </c>
      <c r="K35" s="59">
        <v>4792.5163969000005</v>
      </c>
      <c r="L35" s="59">
        <v>4764.1373715999998</v>
      </c>
      <c r="M35" s="59">
        <v>4748.7089867300001</v>
      </c>
      <c r="N35" s="59">
        <v>4743.4911229099998</v>
      </c>
      <c r="O35" s="59">
        <v>4733.7461248899999</v>
      </c>
      <c r="P35" s="59">
        <v>4700.0398980099999</v>
      </c>
      <c r="Q35" s="59">
        <v>4684.6020655600005</v>
      </c>
      <c r="R35" s="59">
        <v>4703.2019968200002</v>
      </c>
      <c r="S35" s="59">
        <v>4718.4073667499997</v>
      </c>
      <c r="T35" s="59">
        <v>4728.7059067299997</v>
      </c>
      <c r="U35" s="59">
        <v>4723.4553034500004</v>
      </c>
      <c r="V35" s="59">
        <v>4730.9568666800005</v>
      </c>
      <c r="W35" s="59">
        <v>4723.2748425600003</v>
      </c>
      <c r="X35" s="59">
        <v>4802.48179678</v>
      </c>
      <c r="Y35" s="59">
        <v>4903.8034439000003</v>
      </c>
    </row>
    <row r="36" spans="1:28" s="60" customFormat="1" ht="15.75" x14ac:dyDescent="0.3">
      <c r="A36" s="56" t="s">
        <v>157</v>
      </c>
      <c r="B36" s="59">
        <v>4996.6579927900002</v>
      </c>
      <c r="C36" s="59">
        <v>5072.6272687600003</v>
      </c>
      <c r="D36" s="59">
        <v>5107.3521627200007</v>
      </c>
      <c r="E36" s="59">
        <v>5124.7071626300003</v>
      </c>
      <c r="F36" s="59">
        <v>5171.0873296700001</v>
      </c>
      <c r="G36" s="59">
        <v>5136.3361865400002</v>
      </c>
      <c r="H36" s="59">
        <v>5088.6987859700002</v>
      </c>
      <c r="I36" s="59">
        <v>4960.4721977700001</v>
      </c>
      <c r="J36" s="59">
        <v>4816.7336350200003</v>
      </c>
      <c r="K36" s="59">
        <v>4766.5501488200007</v>
      </c>
      <c r="L36" s="59">
        <v>4740.9133258500005</v>
      </c>
      <c r="M36" s="59">
        <v>4728.6385730500006</v>
      </c>
      <c r="N36" s="59">
        <v>4715.1380796000003</v>
      </c>
      <c r="O36" s="59">
        <v>4717.3236765199999</v>
      </c>
      <c r="P36" s="59">
        <v>4685.9547801999997</v>
      </c>
      <c r="Q36" s="59">
        <v>4687.9538592300005</v>
      </c>
      <c r="R36" s="59">
        <v>4727.3244191399999</v>
      </c>
      <c r="S36" s="59">
        <v>4733.3140740600002</v>
      </c>
      <c r="T36" s="59">
        <v>4726.2724491700001</v>
      </c>
      <c r="U36" s="59">
        <v>4740.5318208799999</v>
      </c>
      <c r="V36" s="59">
        <v>4737.3285816200005</v>
      </c>
      <c r="W36" s="59">
        <v>4730.1067897000003</v>
      </c>
      <c r="X36" s="59">
        <v>4771.3552851200002</v>
      </c>
      <c r="Y36" s="59">
        <v>4858.8193008100006</v>
      </c>
    </row>
    <row r="37" spans="1:28" s="60" customFormat="1" ht="15.75" x14ac:dyDescent="0.3">
      <c r="A37" s="56" t="s">
        <v>158</v>
      </c>
      <c r="B37" s="59">
        <v>4894.8621208900004</v>
      </c>
      <c r="C37" s="59">
        <v>4968.89479613</v>
      </c>
      <c r="D37" s="59">
        <v>4989.8554448600007</v>
      </c>
      <c r="E37" s="59">
        <v>5001.3198566500005</v>
      </c>
      <c r="F37" s="59">
        <v>5041.1191786700001</v>
      </c>
      <c r="G37" s="59">
        <v>5018.4326471900004</v>
      </c>
      <c r="H37" s="59">
        <v>4938.2188249299998</v>
      </c>
      <c r="I37" s="59">
        <v>4880.6306230299997</v>
      </c>
      <c r="J37" s="59">
        <v>4776.9660671600004</v>
      </c>
      <c r="K37" s="59">
        <v>4746.6230085799998</v>
      </c>
      <c r="L37" s="59">
        <v>4751.7914607500006</v>
      </c>
      <c r="M37" s="59">
        <v>4745.9703762200006</v>
      </c>
      <c r="N37" s="59">
        <v>4742.2162119200002</v>
      </c>
      <c r="O37" s="59">
        <v>4740.5804879699999</v>
      </c>
      <c r="P37" s="59">
        <v>4705.32550911</v>
      </c>
      <c r="Q37" s="59">
        <v>4722.1224553600005</v>
      </c>
      <c r="R37" s="59">
        <v>4749.93804826</v>
      </c>
      <c r="S37" s="59">
        <v>4741.5851330900005</v>
      </c>
      <c r="T37" s="59">
        <v>4748.6055808700003</v>
      </c>
      <c r="U37" s="59">
        <v>4755.7932087300005</v>
      </c>
      <c r="V37" s="59">
        <v>4742.9282966800001</v>
      </c>
      <c r="W37" s="59">
        <v>4711.4318125899999</v>
      </c>
      <c r="X37" s="59">
        <v>4759.8889879500002</v>
      </c>
      <c r="Y37" s="59">
        <v>4842.2238046900002</v>
      </c>
    </row>
    <row r="38" spans="1:28" s="60" customFormat="1" ht="15.75" x14ac:dyDescent="0.3">
      <c r="A38" s="56" t="s">
        <v>159</v>
      </c>
      <c r="B38" s="59">
        <v>5038.6644913400005</v>
      </c>
      <c r="C38" s="59">
        <v>5118.9346045100001</v>
      </c>
      <c r="D38" s="59">
        <v>5144.4060986300001</v>
      </c>
      <c r="E38" s="59">
        <v>5180.6078837300001</v>
      </c>
      <c r="F38" s="59">
        <v>5205.3315551599999</v>
      </c>
      <c r="G38" s="59">
        <v>5185.8602840900003</v>
      </c>
      <c r="H38" s="59">
        <v>5105.47784787</v>
      </c>
      <c r="I38" s="59">
        <v>4995.1660314000001</v>
      </c>
      <c r="J38" s="59">
        <v>4876.5501697</v>
      </c>
      <c r="K38" s="59">
        <v>4826.6623923900006</v>
      </c>
      <c r="L38" s="59">
        <v>4818.7514363999999</v>
      </c>
      <c r="M38" s="59">
        <v>4798.1269808300003</v>
      </c>
      <c r="N38" s="59">
        <v>4812.9043840900003</v>
      </c>
      <c r="O38" s="59">
        <v>4796.7098779099997</v>
      </c>
      <c r="P38" s="59">
        <v>4767.2195991099998</v>
      </c>
      <c r="Q38" s="59">
        <v>4733.0994963600006</v>
      </c>
      <c r="R38" s="59">
        <v>4749.5821127300005</v>
      </c>
      <c r="S38" s="59">
        <v>4751.4808889200003</v>
      </c>
      <c r="T38" s="59">
        <v>4761.6735776000005</v>
      </c>
      <c r="U38" s="59">
        <v>4769.1579290099999</v>
      </c>
      <c r="V38" s="59">
        <v>4760.9635611499998</v>
      </c>
      <c r="W38" s="59">
        <v>4760.2252011300006</v>
      </c>
      <c r="X38" s="59">
        <v>4856.0433549999998</v>
      </c>
      <c r="Y38" s="59">
        <v>4991.1094453900005</v>
      </c>
    </row>
    <row r="39" spans="1:28" s="60" customFormat="1" ht="15.75" x14ac:dyDescent="0.3">
      <c r="A39" s="56" t="s">
        <v>160</v>
      </c>
      <c r="B39" s="59">
        <v>4875.3845460600005</v>
      </c>
      <c r="C39" s="59">
        <v>4963.7350422</v>
      </c>
      <c r="D39" s="59">
        <v>5036.9202550800001</v>
      </c>
      <c r="E39" s="59">
        <v>5060.55502041</v>
      </c>
      <c r="F39" s="59">
        <v>5109.1509377000002</v>
      </c>
      <c r="G39" s="59">
        <v>5094.9961434800007</v>
      </c>
      <c r="H39" s="59">
        <v>5054.5137360200006</v>
      </c>
      <c r="I39" s="59">
        <v>4972.94575446</v>
      </c>
      <c r="J39" s="59">
        <v>4863.7839017799997</v>
      </c>
      <c r="K39" s="59">
        <v>4752.7199054900002</v>
      </c>
      <c r="L39" s="59">
        <v>4698.24448828</v>
      </c>
      <c r="M39" s="59">
        <v>4720.8706376700002</v>
      </c>
      <c r="N39" s="59">
        <v>4703.0409738500002</v>
      </c>
      <c r="O39" s="59">
        <v>4712.52500126</v>
      </c>
      <c r="P39" s="59">
        <v>4692.44545131</v>
      </c>
      <c r="Q39" s="59">
        <v>4696.8072247800001</v>
      </c>
      <c r="R39" s="59">
        <v>4711.8434409700003</v>
      </c>
      <c r="S39" s="59">
        <v>4712.9135826600004</v>
      </c>
      <c r="T39" s="59">
        <v>4720.5483298600002</v>
      </c>
      <c r="U39" s="59">
        <v>4721.8927506300006</v>
      </c>
      <c r="V39" s="59">
        <v>4731.9110946700002</v>
      </c>
      <c r="W39" s="59">
        <v>4722.1150320899997</v>
      </c>
      <c r="X39" s="59">
        <v>4801.3654161499999</v>
      </c>
      <c r="Y39" s="59">
        <v>4946.5842510700004</v>
      </c>
    </row>
    <row r="40" spans="1:28" s="60" customFormat="1" ht="15.75" x14ac:dyDescent="0.3">
      <c r="A40" s="56" t="s">
        <v>161</v>
      </c>
      <c r="B40" s="59">
        <v>5098.2684697300001</v>
      </c>
      <c r="C40" s="59">
        <v>5180.4005575800002</v>
      </c>
      <c r="D40" s="59">
        <v>5221.7753566299998</v>
      </c>
      <c r="E40" s="59">
        <v>5261.3539053700006</v>
      </c>
      <c r="F40" s="59">
        <v>5296.5857719100004</v>
      </c>
      <c r="G40" s="59">
        <v>5287.95521216</v>
      </c>
      <c r="H40" s="59">
        <v>5230.6338679199998</v>
      </c>
      <c r="I40" s="59">
        <v>5193.6521251900003</v>
      </c>
      <c r="J40" s="59">
        <v>5062.7142797200004</v>
      </c>
      <c r="K40" s="59">
        <v>4940.4589125500006</v>
      </c>
      <c r="L40" s="59">
        <v>4881.7184808399998</v>
      </c>
      <c r="M40" s="59">
        <v>4848.9468858</v>
      </c>
      <c r="N40" s="59">
        <v>4833.7204272400004</v>
      </c>
      <c r="O40" s="59">
        <v>4840.07775709</v>
      </c>
      <c r="P40" s="59">
        <v>4807.0302627700003</v>
      </c>
      <c r="Q40" s="59">
        <v>4807.7933364500004</v>
      </c>
      <c r="R40" s="59">
        <v>4844.8811008000002</v>
      </c>
      <c r="S40" s="59">
        <v>4847.3109010799999</v>
      </c>
      <c r="T40" s="59">
        <v>4853.4062909499999</v>
      </c>
      <c r="U40" s="59">
        <v>4858.2951060699997</v>
      </c>
      <c r="V40" s="59">
        <v>4843.8392311200005</v>
      </c>
      <c r="W40" s="59">
        <v>4844.0986376500005</v>
      </c>
      <c r="X40" s="59">
        <v>4924.9550509600003</v>
      </c>
      <c r="Y40" s="59">
        <v>4999.0650852700001</v>
      </c>
    </row>
    <row r="41" spans="1:28" s="60" customFormat="1" ht="15.75" x14ac:dyDescent="0.3">
      <c r="A41" s="56" t="s">
        <v>162</v>
      </c>
      <c r="B41" s="59">
        <v>4951.0200026399998</v>
      </c>
      <c r="C41" s="59">
        <v>5037.1086551099997</v>
      </c>
      <c r="D41" s="59">
        <v>5076.6739003000002</v>
      </c>
      <c r="E41" s="59">
        <v>5113.2586234999999</v>
      </c>
      <c r="F41" s="59">
        <v>5161.3890068999999</v>
      </c>
      <c r="G41" s="59">
        <v>5170.1713841300007</v>
      </c>
      <c r="H41" s="59">
        <v>5179.39600101</v>
      </c>
      <c r="I41" s="59">
        <v>4957.7244943400001</v>
      </c>
      <c r="J41" s="59">
        <v>4830.2390667300006</v>
      </c>
      <c r="K41" s="59">
        <v>4761.29845467</v>
      </c>
      <c r="L41" s="59">
        <v>4691.4671639000007</v>
      </c>
      <c r="M41" s="59">
        <v>4679.8373041800005</v>
      </c>
      <c r="N41" s="59">
        <v>4671.0774231000005</v>
      </c>
      <c r="O41" s="59">
        <v>4664.6376825200005</v>
      </c>
      <c r="P41" s="59">
        <v>4632.8549008400005</v>
      </c>
      <c r="Q41" s="59">
        <v>4658.0921682000007</v>
      </c>
      <c r="R41" s="59">
        <v>4695.75997921</v>
      </c>
      <c r="S41" s="59">
        <v>4694.2267657000002</v>
      </c>
      <c r="T41" s="59">
        <v>4705.1622046299999</v>
      </c>
      <c r="U41" s="59">
        <v>4727.69939178</v>
      </c>
      <c r="V41" s="59">
        <v>4708.7018595099998</v>
      </c>
      <c r="W41" s="59">
        <v>4709.7803927900004</v>
      </c>
      <c r="X41" s="59">
        <v>4795.2697859300006</v>
      </c>
      <c r="Y41" s="59">
        <v>4876.8580740800007</v>
      </c>
    </row>
    <row r="42" spans="1:28" s="60" customFormat="1" ht="15.75" x14ac:dyDescent="0.3">
      <c r="A42" s="56" t="s">
        <v>163</v>
      </c>
      <c r="B42" s="59">
        <v>4878.5928272300007</v>
      </c>
      <c r="C42" s="59">
        <v>4960.34271266</v>
      </c>
      <c r="D42" s="59">
        <v>5002.9464694400003</v>
      </c>
      <c r="E42" s="59">
        <v>5023.4423738300002</v>
      </c>
      <c r="F42" s="59">
        <v>5029.2782793200004</v>
      </c>
      <c r="G42" s="59">
        <v>5044.6230873100003</v>
      </c>
      <c r="H42" s="59">
        <v>4983.6141810999998</v>
      </c>
      <c r="I42" s="59">
        <v>4898.1373365100008</v>
      </c>
      <c r="J42" s="59">
        <v>4759.28588296</v>
      </c>
      <c r="K42" s="59">
        <v>4670.1553524000001</v>
      </c>
      <c r="L42" s="59">
        <v>4622.2554743000001</v>
      </c>
      <c r="M42" s="59">
        <v>4603.2474653600002</v>
      </c>
      <c r="N42" s="59">
        <v>4682.17566446</v>
      </c>
      <c r="O42" s="59">
        <v>4820.0324362199999</v>
      </c>
      <c r="P42" s="59">
        <v>4647.4580284800004</v>
      </c>
      <c r="Q42" s="59">
        <v>4600.0966682199996</v>
      </c>
      <c r="R42" s="59">
        <v>4626.7455305200001</v>
      </c>
      <c r="S42" s="59">
        <v>4634.8133016499996</v>
      </c>
      <c r="T42" s="59">
        <v>4640.3723824400004</v>
      </c>
      <c r="U42" s="59">
        <v>4635.3819050299999</v>
      </c>
      <c r="V42" s="59">
        <v>4635.8889722500007</v>
      </c>
      <c r="W42" s="59">
        <v>4631.9126230700003</v>
      </c>
      <c r="X42" s="59">
        <v>4707.0308275000007</v>
      </c>
      <c r="Y42" s="59">
        <v>4804.6045619800007</v>
      </c>
    </row>
    <row r="43" spans="1:28" s="60" customFormat="1" ht="15.75" x14ac:dyDescent="0.3">
      <c r="A43" s="56" t="s">
        <v>164</v>
      </c>
      <c r="B43" s="59">
        <v>4939.2586527000003</v>
      </c>
      <c r="C43" s="59">
        <v>5012.4205010300002</v>
      </c>
      <c r="D43" s="59">
        <v>5060.4699150100005</v>
      </c>
      <c r="E43" s="59">
        <v>5088.4102152699998</v>
      </c>
      <c r="F43" s="59">
        <v>5142.5910193500004</v>
      </c>
      <c r="G43" s="59">
        <v>5113.1669166400006</v>
      </c>
      <c r="H43" s="59">
        <v>5035.7295608700006</v>
      </c>
      <c r="I43" s="59">
        <v>4922.0942267299997</v>
      </c>
      <c r="J43" s="59">
        <v>4825.8733426199997</v>
      </c>
      <c r="K43" s="59">
        <v>4750.7414697700005</v>
      </c>
      <c r="L43" s="59">
        <v>4711.3299530900003</v>
      </c>
      <c r="M43" s="59">
        <v>4690.2407174800001</v>
      </c>
      <c r="N43" s="59">
        <v>4693.1512268799997</v>
      </c>
      <c r="O43" s="59">
        <v>4710.8892467700007</v>
      </c>
      <c r="P43" s="59">
        <v>4676.61600782</v>
      </c>
      <c r="Q43" s="59">
        <v>4670.0803666900001</v>
      </c>
      <c r="R43" s="59">
        <v>4691.8183317599996</v>
      </c>
      <c r="S43" s="59">
        <v>4674.1505524100003</v>
      </c>
      <c r="T43" s="59">
        <v>4673.0075401000004</v>
      </c>
      <c r="U43" s="59">
        <v>4676.9711162000003</v>
      </c>
      <c r="V43" s="59">
        <v>4652.3740212100001</v>
      </c>
      <c r="W43" s="59">
        <v>4659.0434156500005</v>
      </c>
      <c r="X43" s="59">
        <v>4708.7963278000007</v>
      </c>
      <c r="Y43" s="59">
        <v>4816.90630487</v>
      </c>
    </row>
    <row r="44" spans="1:28" s="60" customFormat="1" ht="15.75" x14ac:dyDescent="0.3">
      <c r="A44" s="56" t="s">
        <v>165</v>
      </c>
      <c r="B44" s="59">
        <v>4915.9575287000007</v>
      </c>
      <c r="C44" s="59">
        <v>4985.5358612800001</v>
      </c>
      <c r="D44" s="59">
        <v>5036.2505051999997</v>
      </c>
      <c r="E44" s="59">
        <v>5070.6925169100004</v>
      </c>
      <c r="F44" s="59">
        <v>5037.0127281200002</v>
      </c>
      <c r="G44" s="59">
        <v>5051.4475335699999</v>
      </c>
      <c r="H44" s="59">
        <v>4949.9887542500001</v>
      </c>
      <c r="I44" s="59">
        <v>4912.3724640199998</v>
      </c>
      <c r="J44" s="59">
        <v>4814.4326321900007</v>
      </c>
      <c r="K44" s="59">
        <v>4730.9282904700003</v>
      </c>
      <c r="L44" s="59">
        <v>4703.6489026700001</v>
      </c>
      <c r="M44" s="59">
        <v>4688.2376500099999</v>
      </c>
      <c r="N44" s="59">
        <v>4690.3281731699999</v>
      </c>
      <c r="O44" s="59">
        <v>4694.2789528200001</v>
      </c>
      <c r="P44" s="59">
        <v>4671.4885191700005</v>
      </c>
      <c r="Q44" s="59">
        <v>4686.7411047900005</v>
      </c>
      <c r="R44" s="59">
        <v>4715.9368853699998</v>
      </c>
      <c r="S44" s="59">
        <v>4711.3299349200006</v>
      </c>
      <c r="T44" s="59">
        <v>4712.4687360999997</v>
      </c>
      <c r="U44" s="59">
        <v>4714.6240556700004</v>
      </c>
      <c r="V44" s="59">
        <v>4696.2143114299997</v>
      </c>
      <c r="W44" s="59">
        <v>4701.82804571</v>
      </c>
      <c r="X44" s="59">
        <v>4775.84304453</v>
      </c>
      <c r="Y44" s="59">
        <v>4881.1004356900003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5170.2879578700004</v>
      </c>
      <c r="C48" s="57">
        <v>5344.3676419100002</v>
      </c>
      <c r="D48" s="57">
        <v>5393.1170383300005</v>
      </c>
      <c r="E48" s="57">
        <v>5432.2808542500006</v>
      </c>
      <c r="F48" s="57">
        <v>5446.2656814000002</v>
      </c>
      <c r="G48" s="57">
        <v>5453.3970133500006</v>
      </c>
      <c r="H48" s="57">
        <v>5404.70390709</v>
      </c>
      <c r="I48" s="57">
        <v>5239.7668374100003</v>
      </c>
      <c r="J48" s="57">
        <v>5097.0224481700006</v>
      </c>
      <c r="K48" s="57">
        <v>5098.3246924000005</v>
      </c>
      <c r="L48" s="57">
        <v>5037.4842478</v>
      </c>
      <c r="M48" s="57">
        <v>5011.9620970699998</v>
      </c>
      <c r="N48" s="57">
        <v>5022.82658145</v>
      </c>
      <c r="O48" s="57">
        <v>5017.5517389200004</v>
      </c>
      <c r="P48" s="57">
        <v>5010.9098161600004</v>
      </c>
      <c r="Q48" s="57">
        <v>4993.6166303300006</v>
      </c>
      <c r="R48" s="57">
        <v>5004.9779863500007</v>
      </c>
      <c r="S48" s="57">
        <v>5006.6812369400004</v>
      </c>
      <c r="T48" s="57">
        <v>5034.46305656</v>
      </c>
      <c r="U48" s="57">
        <v>5039.7450634800007</v>
      </c>
      <c r="V48" s="57">
        <v>5047.8069433800001</v>
      </c>
      <c r="W48" s="57">
        <v>5032.8996783100001</v>
      </c>
      <c r="X48" s="57">
        <v>5101.0019864200003</v>
      </c>
      <c r="Y48" s="57">
        <v>5177.1268939500005</v>
      </c>
    </row>
    <row r="49" spans="1:25" s="60" customFormat="1" ht="15.75" x14ac:dyDescent="0.3">
      <c r="A49" s="58" t="s">
        <v>136</v>
      </c>
      <c r="B49" s="59">
        <v>5158.3691755899999</v>
      </c>
      <c r="C49" s="59">
        <v>5246.4381654900008</v>
      </c>
      <c r="D49" s="59">
        <v>5330.5382421800005</v>
      </c>
      <c r="E49" s="59">
        <v>5395.4493265300007</v>
      </c>
      <c r="F49" s="59">
        <v>5425.4115005200001</v>
      </c>
      <c r="G49" s="59">
        <v>5408.9352823400004</v>
      </c>
      <c r="H49" s="59">
        <v>5349.5807414600004</v>
      </c>
      <c r="I49" s="59">
        <v>5212.5694992300005</v>
      </c>
      <c r="J49" s="59">
        <v>5092.2604216100008</v>
      </c>
      <c r="K49" s="59">
        <v>5078.6932184699999</v>
      </c>
      <c r="L49" s="59">
        <v>5057.9299286700007</v>
      </c>
      <c r="M49" s="59">
        <v>5030.3691184600002</v>
      </c>
      <c r="N49" s="59">
        <v>5059.9229189600001</v>
      </c>
      <c r="O49" s="59">
        <v>7164.9585600500004</v>
      </c>
      <c r="P49" s="59">
        <v>5206.2964933600006</v>
      </c>
      <c r="Q49" s="59">
        <v>5051.8676397600002</v>
      </c>
      <c r="R49" s="59">
        <v>4997.14824632</v>
      </c>
      <c r="S49" s="59">
        <v>5003.5014029200001</v>
      </c>
      <c r="T49" s="59">
        <v>5029.87812536</v>
      </c>
      <c r="U49" s="59">
        <v>5046.1190588600002</v>
      </c>
      <c r="V49" s="59">
        <v>5079.9222965600002</v>
      </c>
      <c r="W49" s="59">
        <v>5066.6319173000002</v>
      </c>
      <c r="X49" s="59">
        <v>5055.2951967999998</v>
      </c>
      <c r="Y49" s="59">
        <v>5112.3173642399997</v>
      </c>
    </row>
    <row r="50" spans="1:25" s="60" customFormat="1" ht="15.75" x14ac:dyDescent="0.3">
      <c r="A50" s="58" t="s">
        <v>137</v>
      </c>
      <c r="B50" s="59">
        <v>5260.05899821</v>
      </c>
      <c r="C50" s="59">
        <v>5356.4614639900001</v>
      </c>
      <c r="D50" s="59">
        <v>5373.3318051700007</v>
      </c>
      <c r="E50" s="59">
        <v>5396.0855006199999</v>
      </c>
      <c r="F50" s="59">
        <v>5398.7429800099999</v>
      </c>
      <c r="G50" s="59">
        <v>5397.9163079500004</v>
      </c>
      <c r="H50" s="59">
        <v>5348.1047315900005</v>
      </c>
      <c r="I50" s="59">
        <v>5231.2683445600005</v>
      </c>
      <c r="J50" s="59">
        <v>5109.7189804500003</v>
      </c>
      <c r="K50" s="59">
        <v>5104.1484259700001</v>
      </c>
      <c r="L50" s="59">
        <v>5076.93539547</v>
      </c>
      <c r="M50" s="59">
        <v>5062.35750921</v>
      </c>
      <c r="N50" s="59">
        <v>5069.5749320000004</v>
      </c>
      <c r="O50" s="59">
        <v>5068.2688181900003</v>
      </c>
      <c r="P50" s="59">
        <v>5066.2768230300007</v>
      </c>
      <c r="Q50" s="59">
        <v>5072.5539235200004</v>
      </c>
      <c r="R50" s="59">
        <v>5074.8455461800004</v>
      </c>
      <c r="S50" s="59">
        <v>5065.0594409599998</v>
      </c>
      <c r="T50" s="59">
        <v>5090.9197840900006</v>
      </c>
      <c r="U50" s="59">
        <v>5106.0344610900001</v>
      </c>
      <c r="V50" s="59">
        <v>5108.1436960400006</v>
      </c>
      <c r="W50" s="59">
        <v>5073.3173747800001</v>
      </c>
      <c r="X50" s="59">
        <v>5134.4775546999999</v>
      </c>
      <c r="Y50" s="59">
        <v>5256.8315437500005</v>
      </c>
    </row>
    <row r="51" spans="1:25" s="60" customFormat="1" ht="15.75" x14ac:dyDescent="0.3">
      <c r="A51" s="58" t="s">
        <v>138</v>
      </c>
      <c r="B51" s="59">
        <v>5278.4492439900005</v>
      </c>
      <c r="C51" s="59">
        <v>5371.7288576500005</v>
      </c>
      <c r="D51" s="59">
        <v>5413.1610221000001</v>
      </c>
      <c r="E51" s="59">
        <v>5475.4885059600001</v>
      </c>
      <c r="F51" s="59">
        <v>5483.8879428800001</v>
      </c>
      <c r="G51" s="59">
        <v>5480.3100513900008</v>
      </c>
      <c r="H51" s="59">
        <v>5428.3013098400006</v>
      </c>
      <c r="I51" s="59">
        <v>5287.9001164300007</v>
      </c>
      <c r="J51" s="59">
        <v>5177.8988748400006</v>
      </c>
      <c r="K51" s="59">
        <v>5138.0571624500008</v>
      </c>
      <c r="L51" s="59">
        <v>5085.9626450200003</v>
      </c>
      <c r="M51" s="59">
        <v>5077.6745925800005</v>
      </c>
      <c r="N51" s="59">
        <v>5076.5433882200005</v>
      </c>
      <c r="O51" s="59">
        <v>5042.9937758900005</v>
      </c>
      <c r="P51" s="59">
        <v>5031.8316357599997</v>
      </c>
      <c r="Q51" s="59">
        <v>5034.5151395400007</v>
      </c>
      <c r="R51" s="59">
        <v>5053.7032599100003</v>
      </c>
      <c r="S51" s="59">
        <v>5030.9644844300001</v>
      </c>
      <c r="T51" s="59">
        <v>5050.5452036200004</v>
      </c>
      <c r="U51" s="59">
        <v>5063.8545615700004</v>
      </c>
      <c r="V51" s="59">
        <v>5075.02659761</v>
      </c>
      <c r="W51" s="59">
        <v>5048.9032122999997</v>
      </c>
      <c r="X51" s="59">
        <v>5110.2526132800003</v>
      </c>
      <c r="Y51" s="59">
        <v>5337.3127901500002</v>
      </c>
    </row>
    <row r="52" spans="1:25" s="60" customFormat="1" ht="15.75" x14ac:dyDescent="0.3">
      <c r="A52" s="58" t="s">
        <v>139</v>
      </c>
      <c r="B52" s="59">
        <v>5259.6016302600001</v>
      </c>
      <c r="C52" s="59">
        <v>5335.7489545999997</v>
      </c>
      <c r="D52" s="59">
        <v>5387.1661874300007</v>
      </c>
      <c r="E52" s="59">
        <v>5428.0157440500006</v>
      </c>
      <c r="F52" s="59">
        <v>5431.4402716200002</v>
      </c>
      <c r="G52" s="59">
        <v>5421.9808784800007</v>
      </c>
      <c r="H52" s="59">
        <v>5398.7823824200004</v>
      </c>
      <c r="I52" s="59">
        <v>5301.9783721100002</v>
      </c>
      <c r="J52" s="59">
        <v>5195.0417068799998</v>
      </c>
      <c r="K52" s="59">
        <v>5117.0447078200004</v>
      </c>
      <c r="L52" s="59">
        <v>5053.2046661599998</v>
      </c>
      <c r="M52" s="59">
        <v>5014.4039213699998</v>
      </c>
      <c r="N52" s="59">
        <v>5010.1064987999998</v>
      </c>
      <c r="O52" s="59">
        <v>5012.8398419300001</v>
      </c>
      <c r="P52" s="59">
        <v>5021.1439841199999</v>
      </c>
      <c r="Q52" s="59">
        <v>5032.5840106400001</v>
      </c>
      <c r="R52" s="59">
        <v>5029.2737544500005</v>
      </c>
      <c r="S52" s="59">
        <v>5022.0910493700003</v>
      </c>
      <c r="T52" s="59">
        <v>5023.3039267700005</v>
      </c>
      <c r="U52" s="59">
        <v>5039.3765264200001</v>
      </c>
      <c r="V52" s="59">
        <v>5051.90282665</v>
      </c>
      <c r="W52" s="59">
        <v>5026.49587944</v>
      </c>
      <c r="X52" s="59">
        <v>5079.94246638</v>
      </c>
      <c r="Y52" s="59">
        <v>5152.2652323000002</v>
      </c>
    </row>
    <row r="53" spans="1:25" s="60" customFormat="1" ht="15.75" x14ac:dyDescent="0.3">
      <c r="A53" s="58" t="s">
        <v>140</v>
      </c>
      <c r="B53" s="59">
        <v>5238.7137297300005</v>
      </c>
      <c r="C53" s="59">
        <v>5249.0260585300002</v>
      </c>
      <c r="D53" s="59">
        <v>5279.8165585000006</v>
      </c>
      <c r="E53" s="59">
        <v>5379.9303491600003</v>
      </c>
      <c r="F53" s="59">
        <v>5406.8747837700002</v>
      </c>
      <c r="G53" s="59">
        <v>5339.3254105200003</v>
      </c>
      <c r="H53" s="59">
        <v>5385.5665996099997</v>
      </c>
      <c r="I53" s="59">
        <v>5305.9218079399998</v>
      </c>
      <c r="J53" s="59">
        <v>5241.5122571600004</v>
      </c>
      <c r="K53" s="59">
        <v>5137.4451056300004</v>
      </c>
      <c r="L53" s="59">
        <v>5067.5894495400007</v>
      </c>
      <c r="M53" s="59">
        <v>5032.7152366099999</v>
      </c>
      <c r="N53" s="59">
        <v>5014.9646915499998</v>
      </c>
      <c r="O53" s="59">
        <v>5036.0489160500001</v>
      </c>
      <c r="P53" s="59">
        <v>5038.7582865900004</v>
      </c>
      <c r="Q53" s="59">
        <v>5046.46022619</v>
      </c>
      <c r="R53" s="59">
        <v>5031.2882477800003</v>
      </c>
      <c r="S53" s="59">
        <v>5012.8890434800005</v>
      </c>
      <c r="T53" s="59">
        <v>5027.5234159500005</v>
      </c>
      <c r="U53" s="59">
        <v>5034.3565613400006</v>
      </c>
      <c r="V53" s="59">
        <v>5044.2838611100005</v>
      </c>
      <c r="W53" s="59">
        <v>5028.4117138800002</v>
      </c>
      <c r="X53" s="59">
        <v>5088.8561115100001</v>
      </c>
      <c r="Y53" s="59">
        <v>5174.9969620000002</v>
      </c>
    </row>
    <row r="54" spans="1:25" s="60" customFormat="1" ht="15.75" x14ac:dyDescent="0.3">
      <c r="A54" s="58" t="s">
        <v>141</v>
      </c>
      <c r="B54" s="59">
        <v>5175.6992251199999</v>
      </c>
      <c r="C54" s="59">
        <v>5276.4637025700004</v>
      </c>
      <c r="D54" s="59">
        <v>5317.5991098100003</v>
      </c>
      <c r="E54" s="59">
        <v>5362.0789510800005</v>
      </c>
      <c r="F54" s="59">
        <v>5360.0999360100004</v>
      </c>
      <c r="G54" s="59">
        <v>5362.5894108700004</v>
      </c>
      <c r="H54" s="59">
        <v>5406.1830508700004</v>
      </c>
      <c r="I54" s="59">
        <v>5196.0008578699999</v>
      </c>
      <c r="J54" s="59">
        <v>5084.7241116100004</v>
      </c>
      <c r="K54" s="59">
        <v>5028.8949733900008</v>
      </c>
      <c r="L54" s="59">
        <v>4974.3627300600001</v>
      </c>
      <c r="M54" s="59">
        <v>4949.4264855399997</v>
      </c>
      <c r="N54" s="59">
        <v>4949.5860428200003</v>
      </c>
      <c r="O54" s="59">
        <v>4953.6647223400005</v>
      </c>
      <c r="P54" s="59">
        <v>4955.3229656200001</v>
      </c>
      <c r="Q54" s="59">
        <v>4959.9898986999997</v>
      </c>
      <c r="R54" s="59">
        <v>4968.3498788800007</v>
      </c>
      <c r="S54" s="59">
        <v>4956.2466780600007</v>
      </c>
      <c r="T54" s="59">
        <v>4965.7771263499999</v>
      </c>
      <c r="U54" s="59">
        <v>4967.6530921700005</v>
      </c>
      <c r="V54" s="59">
        <v>4978.2657813400001</v>
      </c>
      <c r="W54" s="59">
        <v>4955.0473172300008</v>
      </c>
      <c r="X54" s="59">
        <v>5020.2244765800006</v>
      </c>
      <c r="Y54" s="59">
        <v>5106.04998987</v>
      </c>
    </row>
    <row r="55" spans="1:25" s="60" customFormat="1" ht="15.75" x14ac:dyDescent="0.3">
      <c r="A55" s="58" t="s">
        <v>142</v>
      </c>
      <c r="B55" s="59">
        <v>5161.5674616800006</v>
      </c>
      <c r="C55" s="59">
        <v>5264.2396246500002</v>
      </c>
      <c r="D55" s="59">
        <v>5289.3037935600005</v>
      </c>
      <c r="E55" s="59">
        <v>5343.8381749400005</v>
      </c>
      <c r="F55" s="59">
        <v>5358.9755448800006</v>
      </c>
      <c r="G55" s="59">
        <v>5333.63392312</v>
      </c>
      <c r="H55" s="59">
        <v>5306.8604628000003</v>
      </c>
      <c r="I55" s="59">
        <v>5222.1749367299999</v>
      </c>
      <c r="J55" s="59">
        <v>5178.1144319600007</v>
      </c>
      <c r="K55" s="59">
        <v>5097.9616158099998</v>
      </c>
      <c r="L55" s="59">
        <v>5054.48400047</v>
      </c>
      <c r="M55" s="59">
        <v>5033.4919012600003</v>
      </c>
      <c r="N55" s="59">
        <v>5027.6122021299998</v>
      </c>
      <c r="O55" s="59">
        <v>5025.1474926700002</v>
      </c>
      <c r="P55" s="59">
        <v>5023.4525233000004</v>
      </c>
      <c r="Q55" s="59">
        <v>5021.0618512800002</v>
      </c>
      <c r="R55" s="59">
        <v>5002.7227211999998</v>
      </c>
      <c r="S55" s="59">
        <v>5005.4287735200005</v>
      </c>
      <c r="T55" s="59">
        <v>5052.19750054</v>
      </c>
      <c r="U55" s="59">
        <v>5048.4381994900004</v>
      </c>
      <c r="V55" s="59">
        <v>5050.0719594300008</v>
      </c>
      <c r="W55" s="59">
        <v>5027.9369760700001</v>
      </c>
      <c r="X55" s="59">
        <v>5085.7020920300001</v>
      </c>
      <c r="Y55" s="59">
        <v>5179.3911753499997</v>
      </c>
    </row>
    <row r="56" spans="1:25" s="60" customFormat="1" ht="15.75" x14ac:dyDescent="0.3">
      <c r="A56" s="58" t="s">
        <v>143</v>
      </c>
      <c r="B56" s="59">
        <v>5279.7796918200002</v>
      </c>
      <c r="C56" s="59">
        <v>5389.8187203500001</v>
      </c>
      <c r="D56" s="59">
        <v>5463.1069318899999</v>
      </c>
      <c r="E56" s="59">
        <v>5490.5949390300002</v>
      </c>
      <c r="F56" s="59">
        <v>5511.8399182800003</v>
      </c>
      <c r="G56" s="59">
        <v>5515.7200909700005</v>
      </c>
      <c r="H56" s="59">
        <v>5460.5570506399999</v>
      </c>
      <c r="I56" s="59">
        <v>5358.9952333600004</v>
      </c>
      <c r="J56" s="59">
        <v>5265.7190505300005</v>
      </c>
      <c r="K56" s="59">
        <v>5203.6015566700007</v>
      </c>
      <c r="L56" s="59">
        <v>5155.59531909</v>
      </c>
      <c r="M56" s="59">
        <v>5138.03066382</v>
      </c>
      <c r="N56" s="59">
        <v>5135.5800725400004</v>
      </c>
      <c r="O56" s="59">
        <v>5139.4792643700002</v>
      </c>
      <c r="P56" s="59">
        <v>5140.41756738</v>
      </c>
      <c r="Q56" s="59">
        <v>5156.3462007500002</v>
      </c>
      <c r="R56" s="59">
        <v>5127.8139366300002</v>
      </c>
      <c r="S56" s="59">
        <v>5125.3734273099999</v>
      </c>
      <c r="T56" s="59">
        <v>5158.2894416300005</v>
      </c>
      <c r="U56" s="59">
        <v>5161.0359725899998</v>
      </c>
      <c r="V56" s="59">
        <v>5164.5384258300001</v>
      </c>
      <c r="W56" s="59">
        <v>5162.3547594000001</v>
      </c>
      <c r="X56" s="59">
        <v>5218.7768456200001</v>
      </c>
      <c r="Y56" s="59">
        <v>5300.9234055800007</v>
      </c>
    </row>
    <row r="57" spans="1:25" s="60" customFormat="1" ht="15.75" x14ac:dyDescent="0.3">
      <c r="A57" s="58" t="s">
        <v>144</v>
      </c>
      <c r="B57" s="59">
        <v>5488.0636802400004</v>
      </c>
      <c r="C57" s="59">
        <v>5568.9759542500005</v>
      </c>
      <c r="D57" s="59">
        <v>5478.6696559500006</v>
      </c>
      <c r="E57" s="59">
        <v>5601.6956520000003</v>
      </c>
      <c r="F57" s="59">
        <v>5642.7779657000001</v>
      </c>
      <c r="G57" s="59">
        <v>5620.9423002399999</v>
      </c>
      <c r="H57" s="59">
        <v>5560.2414720100005</v>
      </c>
      <c r="I57" s="59">
        <v>5457.7489934499999</v>
      </c>
      <c r="J57" s="59">
        <v>5355.5098401300002</v>
      </c>
      <c r="K57" s="59">
        <v>5267.2158916000008</v>
      </c>
      <c r="L57" s="59">
        <v>5229.3693691500002</v>
      </c>
      <c r="M57" s="59">
        <v>5219.3308921200005</v>
      </c>
      <c r="N57" s="59">
        <v>5218.4326279800007</v>
      </c>
      <c r="O57" s="59">
        <v>5212.0019089400002</v>
      </c>
      <c r="P57" s="59">
        <v>5210.7904224700005</v>
      </c>
      <c r="Q57" s="59">
        <v>5214.2322032299999</v>
      </c>
      <c r="R57" s="59">
        <v>5183.5051262300003</v>
      </c>
      <c r="S57" s="59">
        <v>5178.3321127899999</v>
      </c>
      <c r="T57" s="59">
        <v>5223.5486835500005</v>
      </c>
      <c r="U57" s="59">
        <v>5232.7478786900001</v>
      </c>
      <c r="V57" s="59">
        <v>5226.4205283200008</v>
      </c>
      <c r="W57" s="59">
        <v>5202.2753059300003</v>
      </c>
      <c r="X57" s="59">
        <v>5283.7125084199997</v>
      </c>
      <c r="Y57" s="59">
        <v>5402.6466846200001</v>
      </c>
    </row>
    <row r="58" spans="1:25" s="60" customFormat="1" ht="15.75" x14ac:dyDescent="0.3">
      <c r="A58" s="58" t="s">
        <v>145</v>
      </c>
      <c r="B58" s="59">
        <v>5382.6554077199999</v>
      </c>
      <c r="C58" s="59">
        <v>5479.7980580399999</v>
      </c>
      <c r="D58" s="59">
        <v>5472.5989978800008</v>
      </c>
      <c r="E58" s="59">
        <v>5505.18532031</v>
      </c>
      <c r="F58" s="59">
        <v>5571.7398967099998</v>
      </c>
      <c r="G58" s="59">
        <v>5552.6759053400001</v>
      </c>
      <c r="H58" s="59">
        <v>5487.9625088700004</v>
      </c>
      <c r="I58" s="59">
        <v>5357.4540851100001</v>
      </c>
      <c r="J58" s="59">
        <v>5251.7590855300004</v>
      </c>
      <c r="K58" s="59">
        <v>5183.4548185200001</v>
      </c>
      <c r="L58" s="59">
        <v>5130.8134674900002</v>
      </c>
      <c r="M58" s="59">
        <v>5100.2400119700005</v>
      </c>
      <c r="N58" s="59">
        <v>5099.1099621900003</v>
      </c>
      <c r="O58" s="59">
        <v>5095.5014718700004</v>
      </c>
      <c r="P58" s="59">
        <v>5088.79925869</v>
      </c>
      <c r="Q58" s="59">
        <v>5103.7076346000003</v>
      </c>
      <c r="R58" s="59">
        <v>5090.5782953200005</v>
      </c>
      <c r="S58" s="59">
        <v>5108.2110091900004</v>
      </c>
      <c r="T58" s="59">
        <v>5190.7289017200001</v>
      </c>
      <c r="U58" s="59">
        <v>5188.4521975900007</v>
      </c>
      <c r="V58" s="59">
        <v>5181.60562699</v>
      </c>
      <c r="W58" s="59">
        <v>5177.7610238899997</v>
      </c>
      <c r="X58" s="59">
        <v>5252.5423281900003</v>
      </c>
      <c r="Y58" s="59">
        <v>5407.8147607600004</v>
      </c>
    </row>
    <row r="59" spans="1:25" s="60" customFormat="1" ht="15.75" x14ac:dyDescent="0.3">
      <c r="A59" s="58" t="s">
        <v>146</v>
      </c>
      <c r="B59" s="59">
        <v>5370.9841405700008</v>
      </c>
      <c r="C59" s="59">
        <v>5342.1972349300004</v>
      </c>
      <c r="D59" s="59">
        <v>5330.4976361500003</v>
      </c>
      <c r="E59" s="59">
        <v>5377.4170641300007</v>
      </c>
      <c r="F59" s="59">
        <v>5389.8057792100008</v>
      </c>
      <c r="G59" s="59">
        <v>5377.0904466400007</v>
      </c>
      <c r="H59" s="59">
        <v>5372.7433325000002</v>
      </c>
      <c r="I59" s="59">
        <v>5309.8577577000005</v>
      </c>
      <c r="J59" s="59">
        <v>5198.1540371500005</v>
      </c>
      <c r="K59" s="59">
        <v>5103.71671496</v>
      </c>
      <c r="L59" s="59">
        <v>5044.1331433100004</v>
      </c>
      <c r="M59" s="59">
        <v>5010.1995917700006</v>
      </c>
      <c r="N59" s="59">
        <v>4997.7689221199998</v>
      </c>
      <c r="O59" s="59">
        <v>5014.7227699000005</v>
      </c>
      <c r="P59" s="59">
        <v>5024.09185566</v>
      </c>
      <c r="Q59" s="59">
        <v>5022.1070896900001</v>
      </c>
      <c r="R59" s="59">
        <v>5015.9315683200002</v>
      </c>
      <c r="S59" s="59">
        <v>4975.1590069499998</v>
      </c>
      <c r="T59" s="59">
        <v>5010.2069057300005</v>
      </c>
      <c r="U59" s="59">
        <v>5017.7131327300003</v>
      </c>
      <c r="V59" s="59">
        <v>5028.8555132300007</v>
      </c>
      <c r="W59" s="59">
        <v>5027.9678990100001</v>
      </c>
      <c r="X59" s="59">
        <v>5089.4495392600002</v>
      </c>
      <c r="Y59" s="59">
        <v>5165.0098164800002</v>
      </c>
    </row>
    <row r="60" spans="1:25" s="60" customFormat="1" ht="15.75" x14ac:dyDescent="0.3">
      <c r="A60" s="58" t="s">
        <v>147</v>
      </c>
      <c r="B60" s="59">
        <v>5159.1446857299998</v>
      </c>
      <c r="C60" s="59">
        <v>5227.9419134</v>
      </c>
      <c r="D60" s="59">
        <v>5223.1401518100001</v>
      </c>
      <c r="E60" s="59">
        <v>5305.5561603799997</v>
      </c>
      <c r="F60" s="59">
        <v>5314.0605683900003</v>
      </c>
      <c r="G60" s="59">
        <v>5293.7723191300001</v>
      </c>
      <c r="H60" s="59">
        <v>5284.80625994</v>
      </c>
      <c r="I60" s="59">
        <v>5220.3108201100003</v>
      </c>
      <c r="J60" s="59">
        <v>5111.85075727</v>
      </c>
      <c r="K60" s="59">
        <v>5020.8637594400006</v>
      </c>
      <c r="L60" s="59">
        <v>4958.4679518499997</v>
      </c>
      <c r="M60" s="59">
        <v>4933.8344001900005</v>
      </c>
      <c r="N60" s="59">
        <v>4926.5401043100001</v>
      </c>
      <c r="O60" s="59">
        <v>4941.3741932100002</v>
      </c>
      <c r="P60" s="59">
        <v>4948.9125108300004</v>
      </c>
      <c r="Q60" s="59">
        <v>4946.8915430400002</v>
      </c>
      <c r="R60" s="59">
        <v>4938.9518473000007</v>
      </c>
      <c r="S60" s="59">
        <v>4896.4424815600005</v>
      </c>
      <c r="T60" s="59">
        <v>4927.3173850800003</v>
      </c>
      <c r="U60" s="59">
        <v>4920.8818225000005</v>
      </c>
      <c r="V60" s="59">
        <v>4914.5488204400008</v>
      </c>
      <c r="W60" s="59">
        <v>4919.7551631900005</v>
      </c>
      <c r="X60" s="59">
        <v>4985.5584773400005</v>
      </c>
      <c r="Y60" s="59">
        <v>5070.1409118299998</v>
      </c>
    </row>
    <row r="61" spans="1:25" s="60" customFormat="1" ht="15.75" x14ac:dyDescent="0.3">
      <c r="A61" s="58" t="s">
        <v>148</v>
      </c>
      <c r="B61" s="59">
        <v>5243.3226109200004</v>
      </c>
      <c r="C61" s="59">
        <v>5343.2979849600006</v>
      </c>
      <c r="D61" s="59">
        <v>5351.1789829900008</v>
      </c>
      <c r="E61" s="59">
        <v>5424.0278747700004</v>
      </c>
      <c r="F61" s="59">
        <v>5432.59879232</v>
      </c>
      <c r="G61" s="59">
        <v>5421.0219047500004</v>
      </c>
      <c r="H61" s="59">
        <v>5388.4461159000002</v>
      </c>
      <c r="I61" s="59">
        <v>5243.3932493800003</v>
      </c>
      <c r="J61" s="59">
        <v>5100.2622453900003</v>
      </c>
      <c r="K61" s="59">
        <v>5029.6689409800001</v>
      </c>
      <c r="L61" s="59">
        <v>4995.3540510900002</v>
      </c>
      <c r="M61" s="59">
        <v>4995.9595516400004</v>
      </c>
      <c r="N61" s="59">
        <v>5052.5320254200005</v>
      </c>
      <c r="O61" s="59">
        <v>5324.4933586300003</v>
      </c>
      <c r="P61" s="59">
        <v>5340.5076422900001</v>
      </c>
      <c r="Q61" s="59">
        <v>5357.0504606900004</v>
      </c>
      <c r="R61" s="59">
        <v>5354.4600311900003</v>
      </c>
      <c r="S61" s="59">
        <v>5311.1237949799997</v>
      </c>
      <c r="T61" s="59">
        <v>5339.8403492500001</v>
      </c>
      <c r="U61" s="59">
        <v>5347.1135981699999</v>
      </c>
      <c r="V61" s="59">
        <v>5344.0080483600004</v>
      </c>
      <c r="W61" s="59">
        <v>5321.8489552700003</v>
      </c>
      <c r="X61" s="59">
        <v>5170.4823164600002</v>
      </c>
      <c r="Y61" s="59">
        <v>5272.61044855</v>
      </c>
    </row>
    <row r="62" spans="1:25" s="60" customFormat="1" ht="15.75" x14ac:dyDescent="0.3">
      <c r="A62" s="58" t="s">
        <v>149</v>
      </c>
      <c r="B62" s="59">
        <v>5300.8411767500002</v>
      </c>
      <c r="C62" s="59">
        <v>5398.0206782900004</v>
      </c>
      <c r="D62" s="59">
        <v>5496.1081272600004</v>
      </c>
      <c r="E62" s="59">
        <v>5558.92164555</v>
      </c>
      <c r="F62" s="59">
        <v>5579.3267697700003</v>
      </c>
      <c r="G62" s="59">
        <v>5572.7197938900008</v>
      </c>
      <c r="H62" s="59">
        <v>5474.7359153300004</v>
      </c>
      <c r="I62" s="59">
        <v>5358.1718028499999</v>
      </c>
      <c r="J62" s="59">
        <v>5250.44102518</v>
      </c>
      <c r="K62" s="59">
        <v>5393.2693127600005</v>
      </c>
      <c r="L62" s="59">
        <v>5372.1815280700002</v>
      </c>
      <c r="M62" s="59">
        <v>5360.0709702500008</v>
      </c>
      <c r="N62" s="59">
        <v>5353.7275715900005</v>
      </c>
      <c r="O62" s="59">
        <v>5337.3309125000005</v>
      </c>
      <c r="P62" s="59">
        <v>5336.7269266200001</v>
      </c>
      <c r="Q62" s="59">
        <v>5337.6908310100007</v>
      </c>
      <c r="R62" s="59">
        <v>5295.7684347000004</v>
      </c>
      <c r="S62" s="59">
        <v>5292.5459936699999</v>
      </c>
      <c r="T62" s="59">
        <v>5338.3735590200004</v>
      </c>
      <c r="U62" s="59">
        <v>5327.7716522600003</v>
      </c>
      <c r="V62" s="59">
        <v>5325.7632205899999</v>
      </c>
      <c r="W62" s="59">
        <v>5325.1055260600006</v>
      </c>
      <c r="X62" s="59">
        <v>5187.7020347800008</v>
      </c>
      <c r="Y62" s="59">
        <v>5272.1952231900004</v>
      </c>
    </row>
    <row r="63" spans="1:25" s="60" customFormat="1" ht="15.75" x14ac:dyDescent="0.3">
      <c r="A63" s="58" t="s">
        <v>150</v>
      </c>
      <c r="B63" s="59">
        <v>5396.19624028</v>
      </c>
      <c r="C63" s="59">
        <v>5442.1606276000002</v>
      </c>
      <c r="D63" s="59">
        <v>5480.1089677700002</v>
      </c>
      <c r="E63" s="59">
        <v>5499.60733772</v>
      </c>
      <c r="F63" s="59">
        <v>5531.1378764300007</v>
      </c>
      <c r="G63" s="59">
        <v>5501.6662027300008</v>
      </c>
      <c r="H63" s="59">
        <v>5477.3257072900005</v>
      </c>
      <c r="I63" s="59">
        <v>5360.8845212800006</v>
      </c>
      <c r="J63" s="59">
        <v>5288.3626490000006</v>
      </c>
      <c r="K63" s="59">
        <v>5213.6448888900004</v>
      </c>
      <c r="L63" s="59">
        <v>5175.6542619000002</v>
      </c>
      <c r="M63" s="59">
        <v>5150.9948788500005</v>
      </c>
      <c r="N63" s="59">
        <v>5160.3300177800002</v>
      </c>
      <c r="O63" s="59">
        <v>5169.1793253400001</v>
      </c>
      <c r="P63" s="59">
        <v>5150.4574665199998</v>
      </c>
      <c r="Q63" s="59">
        <v>5163.1510451000004</v>
      </c>
      <c r="R63" s="59">
        <v>5112.0882251600005</v>
      </c>
      <c r="S63" s="59">
        <v>5097.1674873000002</v>
      </c>
      <c r="T63" s="59">
        <v>5132.57941424</v>
      </c>
      <c r="U63" s="59">
        <v>5132.4484301700004</v>
      </c>
      <c r="V63" s="59">
        <v>5134.6911734900004</v>
      </c>
      <c r="W63" s="59">
        <v>5135.0194776400003</v>
      </c>
      <c r="X63" s="59">
        <v>5197.3787315899999</v>
      </c>
      <c r="Y63" s="59">
        <v>5300.0654213300004</v>
      </c>
    </row>
    <row r="64" spans="1:25" s="60" customFormat="1" ht="15.75" x14ac:dyDescent="0.3">
      <c r="A64" s="58" t="s">
        <v>151</v>
      </c>
      <c r="B64" s="59">
        <v>5246.79719914</v>
      </c>
      <c r="C64" s="59">
        <v>5320.8051620200004</v>
      </c>
      <c r="D64" s="59">
        <v>5341.17470151</v>
      </c>
      <c r="E64" s="59">
        <v>5344.0391342800003</v>
      </c>
      <c r="F64" s="59">
        <v>5365.4982931900004</v>
      </c>
      <c r="G64" s="59">
        <v>5354.1648271600006</v>
      </c>
      <c r="H64" s="59">
        <v>5274.3765036599998</v>
      </c>
      <c r="I64" s="59">
        <v>5191.1836111700004</v>
      </c>
      <c r="J64" s="59">
        <v>5085.0803099700006</v>
      </c>
      <c r="K64" s="59">
        <v>5028.6236935900006</v>
      </c>
      <c r="L64" s="59">
        <v>4990.7074136900001</v>
      </c>
      <c r="M64" s="59">
        <v>4961.5296723700003</v>
      </c>
      <c r="N64" s="59">
        <v>4987.9553441000007</v>
      </c>
      <c r="O64" s="59">
        <v>4985.7352645800001</v>
      </c>
      <c r="P64" s="59">
        <v>4984.3220148300006</v>
      </c>
      <c r="Q64" s="59">
        <v>5004.6617901300006</v>
      </c>
      <c r="R64" s="59">
        <v>4964.7643093900006</v>
      </c>
      <c r="S64" s="59">
        <v>4960.8348245300003</v>
      </c>
      <c r="T64" s="59">
        <v>4999.3153326600004</v>
      </c>
      <c r="U64" s="59">
        <v>5003.8168626799998</v>
      </c>
      <c r="V64" s="59">
        <v>5008.87804839</v>
      </c>
      <c r="W64" s="59">
        <v>5000.2002148400006</v>
      </c>
      <c r="X64" s="59">
        <v>5061.3358349099999</v>
      </c>
      <c r="Y64" s="59">
        <v>5161.1859315800002</v>
      </c>
    </row>
    <row r="65" spans="1:25" s="60" customFormat="1" ht="15.75" x14ac:dyDescent="0.3">
      <c r="A65" s="58" t="s">
        <v>152</v>
      </c>
      <c r="B65" s="59">
        <v>5277.9882281800001</v>
      </c>
      <c r="C65" s="59">
        <v>5371.6785421300001</v>
      </c>
      <c r="D65" s="59">
        <v>5394.8208199800001</v>
      </c>
      <c r="E65" s="59">
        <v>5417.7699711300002</v>
      </c>
      <c r="F65" s="59">
        <v>5466.9229674800008</v>
      </c>
      <c r="G65" s="59">
        <v>5446.8695201099999</v>
      </c>
      <c r="H65" s="59">
        <v>5380.96166094</v>
      </c>
      <c r="I65" s="59">
        <v>5265.52201943</v>
      </c>
      <c r="J65" s="59">
        <v>5149.0489608200005</v>
      </c>
      <c r="K65" s="59">
        <v>5077.2337074300003</v>
      </c>
      <c r="L65" s="59">
        <v>5032.7107075399999</v>
      </c>
      <c r="M65" s="59">
        <v>5002.2128233700005</v>
      </c>
      <c r="N65" s="59">
        <v>5008.0185055000002</v>
      </c>
      <c r="O65" s="59">
        <v>5003.78365295</v>
      </c>
      <c r="P65" s="59">
        <v>5003.1101298700005</v>
      </c>
      <c r="Q65" s="59">
        <v>5003.5611592300002</v>
      </c>
      <c r="R65" s="59">
        <v>4992.4856123899999</v>
      </c>
      <c r="S65" s="59">
        <v>4980.3620006800002</v>
      </c>
      <c r="T65" s="59">
        <v>5022.9895857500005</v>
      </c>
      <c r="U65" s="59">
        <v>5026.2796053399998</v>
      </c>
      <c r="V65" s="59">
        <v>5008.7764164800001</v>
      </c>
      <c r="W65" s="59">
        <v>4996.5187707100004</v>
      </c>
      <c r="X65" s="59">
        <v>5062.5309654600005</v>
      </c>
      <c r="Y65" s="59">
        <v>5163.0647333699999</v>
      </c>
    </row>
    <row r="66" spans="1:25" s="60" customFormat="1" ht="15.75" x14ac:dyDescent="0.3">
      <c r="A66" s="58" t="s">
        <v>153</v>
      </c>
      <c r="B66" s="59">
        <v>5211.4962790500003</v>
      </c>
      <c r="C66" s="59">
        <v>5291.6901107499998</v>
      </c>
      <c r="D66" s="59">
        <v>5286.9804331200003</v>
      </c>
      <c r="E66" s="59">
        <v>5246.5760285699998</v>
      </c>
      <c r="F66" s="59">
        <v>5310.1349292699997</v>
      </c>
      <c r="G66" s="59">
        <v>5318.5744003</v>
      </c>
      <c r="H66" s="59">
        <v>5335.5763409800002</v>
      </c>
      <c r="I66" s="59">
        <v>5305.1771571600002</v>
      </c>
      <c r="J66" s="59">
        <v>5218.6437134600001</v>
      </c>
      <c r="K66" s="59">
        <v>5106.1498913600008</v>
      </c>
      <c r="L66" s="59">
        <v>5039.3584651600004</v>
      </c>
      <c r="M66" s="59">
        <v>5007.9901248400001</v>
      </c>
      <c r="N66" s="59">
        <v>5003.7906641899999</v>
      </c>
      <c r="O66" s="59">
        <v>5016.0665997800006</v>
      </c>
      <c r="P66" s="59">
        <v>4989.0449766500005</v>
      </c>
      <c r="Q66" s="59">
        <v>4986.7405082800005</v>
      </c>
      <c r="R66" s="59">
        <v>5020.3977416300004</v>
      </c>
      <c r="S66" s="59">
        <v>5019.4198838400007</v>
      </c>
      <c r="T66" s="59">
        <v>5025.1425425899997</v>
      </c>
      <c r="U66" s="59">
        <v>5047.0545845300003</v>
      </c>
      <c r="V66" s="59">
        <v>5052.3213474300001</v>
      </c>
      <c r="W66" s="59">
        <v>5039.2905964199999</v>
      </c>
      <c r="X66" s="59">
        <v>5104.9741162600003</v>
      </c>
      <c r="Y66" s="59">
        <v>5190.8047968999999</v>
      </c>
    </row>
    <row r="67" spans="1:25" s="60" customFormat="1" ht="15.75" x14ac:dyDescent="0.3">
      <c r="A67" s="58" t="s">
        <v>154</v>
      </c>
      <c r="B67" s="59">
        <v>5236.8013537400002</v>
      </c>
      <c r="C67" s="59">
        <v>5304.8202494800007</v>
      </c>
      <c r="D67" s="59">
        <v>5317.0092822300003</v>
      </c>
      <c r="E67" s="59">
        <v>5368.6890609700004</v>
      </c>
      <c r="F67" s="59">
        <v>5397.0680084400001</v>
      </c>
      <c r="G67" s="59">
        <v>5387.2870265600004</v>
      </c>
      <c r="H67" s="59">
        <v>5385.00392242</v>
      </c>
      <c r="I67" s="59">
        <v>5237.6722659500001</v>
      </c>
      <c r="J67" s="59">
        <v>5209.5453617800003</v>
      </c>
      <c r="K67" s="59">
        <v>5092.2170496100007</v>
      </c>
      <c r="L67" s="59">
        <v>5030.9234910499999</v>
      </c>
      <c r="M67" s="59">
        <v>5008.2238958200005</v>
      </c>
      <c r="N67" s="59">
        <v>5011.9771987900003</v>
      </c>
      <c r="O67" s="59">
        <v>5022.8457782700007</v>
      </c>
      <c r="P67" s="59">
        <v>5019.9947617500002</v>
      </c>
      <c r="Q67" s="59">
        <v>5018.7884453799998</v>
      </c>
      <c r="R67" s="59">
        <v>5042.2217469300003</v>
      </c>
      <c r="S67" s="59">
        <v>5040.2120651800005</v>
      </c>
      <c r="T67" s="59">
        <v>5027.5021501700003</v>
      </c>
      <c r="U67" s="59">
        <v>5020.8988652600001</v>
      </c>
      <c r="V67" s="59">
        <v>5031.5288425600002</v>
      </c>
      <c r="W67" s="59">
        <v>5025.9249984200005</v>
      </c>
      <c r="X67" s="59">
        <v>5081.9016869300003</v>
      </c>
      <c r="Y67" s="59">
        <v>5177.3519040200008</v>
      </c>
    </row>
    <row r="68" spans="1:25" s="60" customFormat="1" ht="15.75" x14ac:dyDescent="0.3">
      <c r="A68" s="58" t="s">
        <v>155</v>
      </c>
      <c r="B68" s="59">
        <v>5448.2727243700001</v>
      </c>
      <c r="C68" s="59">
        <v>5480.0051634400006</v>
      </c>
      <c r="D68" s="59">
        <v>5520.3360001000001</v>
      </c>
      <c r="E68" s="59">
        <v>5534.04812305</v>
      </c>
      <c r="F68" s="59">
        <v>5601.10243679</v>
      </c>
      <c r="G68" s="59">
        <v>5603.8633968900003</v>
      </c>
      <c r="H68" s="59">
        <v>5630.1549608200003</v>
      </c>
      <c r="I68" s="59">
        <v>5496.0842333500004</v>
      </c>
      <c r="J68" s="59">
        <v>5382.1689594700001</v>
      </c>
      <c r="K68" s="59">
        <v>5303.2088652700004</v>
      </c>
      <c r="L68" s="59">
        <v>5249.4725119499999</v>
      </c>
      <c r="M68" s="59">
        <v>5242.0575288400005</v>
      </c>
      <c r="N68" s="59">
        <v>5240.1263836500002</v>
      </c>
      <c r="O68" s="59">
        <v>5249.1433580900002</v>
      </c>
      <c r="P68" s="59">
        <v>5208.01358695</v>
      </c>
      <c r="Q68" s="59">
        <v>5222.3354290200004</v>
      </c>
      <c r="R68" s="59">
        <v>5258.3819253700003</v>
      </c>
      <c r="S68" s="59">
        <v>5245.0466961000002</v>
      </c>
      <c r="T68" s="59">
        <v>5244.9626325700001</v>
      </c>
      <c r="U68" s="59">
        <v>5252.2784525799998</v>
      </c>
      <c r="V68" s="59">
        <v>5247.8583034800004</v>
      </c>
      <c r="W68" s="59">
        <v>5226.8479075200003</v>
      </c>
      <c r="X68" s="59">
        <v>5316.1480430600004</v>
      </c>
      <c r="Y68" s="59">
        <v>5420.2618133200003</v>
      </c>
    </row>
    <row r="69" spans="1:25" s="60" customFormat="1" ht="15.75" x14ac:dyDescent="0.3">
      <c r="A69" s="58" t="s">
        <v>156</v>
      </c>
      <c r="B69" s="59">
        <v>5350.8352370400007</v>
      </c>
      <c r="C69" s="59">
        <v>5463.6879325899999</v>
      </c>
      <c r="D69" s="59">
        <v>5500.22692594</v>
      </c>
      <c r="E69" s="59">
        <v>5484.23671973</v>
      </c>
      <c r="F69" s="59">
        <v>5510.6497232700003</v>
      </c>
      <c r="G69" s="59">
        <v>5497.2756625500006</v>
      </c>
      <c r="H69" s="59">
        <v>5419.5461665800003</v>
      </c>
      <c r="I69" s="59">
        <v>5321.1325526600003</v>
      </c>
      <c r="J69" s="59">
        <v>5268.4516057400006</v>
      </c>
      <c r="K69" s="59">
        <v>5172.9563969000001</v>
      </c>
      <c r="L69" s="59">
        <v>5144.5773716000003</v>
      </c>
      <c r="M69" s="59">
        <v>5129.1489867300006</v>
      </c>
      <c r="N69" s="59">
        <v>5123.9311229100003</v>
      </c>
      <c r="O69" s="59">
        <v>5114.1861248900004</v>
      </c>
      <c r="P69" s="59">
        <v>5080.4798980100004</v>
      </c>
      <c r="Q69" s="59">
        <v>5065.0420655600001</v>
      </c>
      <c r="R69" s="59">
        <v>5083.6419968200007</v>
      </c>
      <c r="S69" s="59">
        <v>5098.8473667500002</v>
      </c>
      <c r="T69" s="59">
        <v>5109.1459067300002</v>
      </c>
      <c r="U69" s="59">
        <v>5103.89530345</v>
      </c>
      <c r="V69" s="59">
        <v>5111.3968666800001</v>
      </c>
      <c r="W69" s="59">
        <v>5103.7148425600008</v>
      </c>
      <c r="X69" s="59">
        <v>5182.9217967800005</v>
      </c>
      <c r="Y69" s="59">
        <v>5284.2434439000008</v>
      </c>
    </row>
    <row r="70" spans="1:25" s="60" customFormat="1" ht="15.75" x14ac:dyDescent="0.3">
      <c r="A70" s="58" t="s">
        <v>157</v>
      </c>
      <c r="B70" s="59">
        <v>5377.0979927900007</v>
      </c>
      <c r="C70" s="59">
        <v>5453.0672687599999</v>
      </c>
      <c r="D70" s="59">
        <v>5487.7921627200003</v>
      </c>
      <c r="E70" s="59">
        <v>5505.1471626299999</v>
      </c>
      <c r="F70" s="59">
        <v>5551.5273296699997</v>
      </c>
      <c r="G70" s="59">
        <v>5516.7761865400007</v>
      </c>
      <c r="H70" s="59">
        <v>5469.1387859700008</v>
      </c>
      <c r="I70" s="59">
        <v>5340.9121977699997</v>
      </c>
      <c r="J70" s="59">
        <v>5197.1736350200008</v>
      </c>
      <c r="K70" s="59">
        <v>5146.9901488200003</v>
      </c>
      <c r="L70" s="59">
        <v>5121.3533258500001</v>
      </c>
      <c r="M70" s="59">
        <v>5109.0785730500002</v>
      </c>
      <c r="N70" s="59">
        <v>5095.5780795999999</v>
      </c>
      <c r="O70" s="59">
        <v>5097.7636765200004</v>
      </c>
      <c r="P70" s="59">
        <v>5066.3947802000002</v>
      </c>
      <c r="Q70" s="59">
        <v>5068.3938592300001</v>
      </c>
      <c r="R70" s="59">
        <v>5107.7644191400004</v>
      </c>
      <c r="S70" s="59">
        <v>5113.7540740599998</v>
      </c>
      <c r="T70" s="59">
        <v>5106.7124491700006</v>
      </c>
      <c r="U70" s="59">
        <v>5120.9718208800005</v>
      </c>
      <c r="V70" s="59">
        <v>5117.7685816200001</v>
      </c>
      <c r="W70" s="59">
        <v>5110.5467896999999</v>
      </c>
      <c r="X70" s="59">
        <v>5151.7952851200007</v>
      </c>
      <c r="Y70" s="59">
        <v>5239.2593008100002</v>
      </c>
    </row>
    <row r="71" spans="1:25" s="60" customFormat="1" ht="15.75" x14ac:dyDescent="0.3">
      <c r="A71" s="58" t="s">
        <v>158</v>
      </c>
      <c r="B71" s="59">
        <v>5275.30212089</v>
      </c>
      <c r="C71" s="59">
        <v>5349.3347961300005</v>
      </c>
      <c r="D71" s="59">
        <v>5370.2954448600003</v>
      </c>
      <c r="E71" s="59">
        <v>5381.7598566500001</v>
      </c>
      <c r="F71" s="59">
        <v>5421.5591786700006</v>
      </c>
      <c r="G71" s="59">
        <v>5398.87264719</v>
      </c>
      <c r="H71" s="59">
        <v>5318.6588249300003</v>
      </c>
      <c r="I71" s="59">
        <v>5261.0706230300002</v>
      </c>
      <c r="J71" s="59">
        <v>5157.40606716</v>
      </c>
      <c r="K71" s="59">
        <v>5127.0630085800003</v>
      </c>
      <c r="L71" s="59">
        <v>5132.2314607500002</v>
      </c>
      <c r="M71" s="59">
        <v>5126.4103762200002</v>
      </c>
      <c r="N71" s="59">
        <v>5122.6562119200007</v>
      </c>
      <c r="O71" s="59">
        <v>5121.0204879700004</v>
      </c>
      <c r="P71" s="59">
        <v>5085.7655091100005</v>
      </c>
      <c r="Q71" s="59">
        <v>5102.5624553600001</v>
      </c>
      <c r="R71" s="59">
        <v>5130.3780482600005</v>
      </c>
      <c r="S71" s="59">
        <v>5122.0251330900001</v>
      </c>
      <c r="T71" s="59">
        <v>5129.0455808700008</v>
      </c>
      <c r="U71" s="59">
        <v>5136.2332087300001</v>
      </c>
      <c r="V71" s="59">
        <v>5123.3682966800006</v>
      </c>
      <c r="W71" s="59">
        <v>5091.8718125900004</v>
      </c>
      <c r="X71" s="59">
        <v>5140.3289879500007</v>
      </c>
      <c r="Y71" s="59">
        <v>5222.6638046900007</v>
      </c>
    </row>
    <row r="72" spans="1:25" s="60" customFormat="1" ht="15.75" x14ac:dyDescent="0.3">
      <c r="A72" s="58" t="s">
        <v>159</v>
      </c>
      <c r="B72" s="59">
        <v>5419.1044913400001</v>
      </c>
      <c r="C72" s="59">
        <v>5499.3746045099997</v>
      </c>
      <c r="D72" s="59">
        <v>5524.8460986299997</v>
      </c>
      <c r="E72" s="59">
        <v>5561.0478837299997</v>
      </c>
      <c r="F72" s="59">
        <v>5585.7715551600004</v>
      </c>
      <c r="G72" s="59">
        <v>5566.3002840900008</v>
      </c>
      <c r="H72" s="59">
        <v>5485.9178478700005</v>
      </c>
      <c r="I72" s="59">
        <v>5375.6060314000006</v>
      </c>
      <c r="J72" s="59">
        <v>5256.9901697000005</v>
      </c>
      <c r="K72" s="59">
        <v>5207.1023923900002</v>
      </c>
      <c r="L72" s="59">
        <v>5199.1914364000004</v>
      </c>
      <c r="M72" s="59">
        <v>5178.5669808299999</v>
      </c>
      <c r="N72" s="59">
        <v>5193.3443840899999</v>
      </c>
      <c r="O72" s="59">
        <v>5177.1498779100002</v>
      </c>
      <c r="P72" s="59">
        <v>5147.6595991100003</v>
      </c>
      <c r="Q72" s="59">
        <v>5113.5394963600002</v>
      </c>
      <c r="R72" s="59">
        <v>5130.0221127300001</v>
      </c>
      <c r="S72" s="59">
        <v>5131.9208889199999</v>
      </c>
      <c r="T72" s="59">
        <v>5142.1135776000001</v>
      </c>
      <c r="U72" s="59">
        <v>5149.5979290100004</v>
      </c>
      <c r="V72" s="59">
        <v>5141.4035611500003</v>
      </c>
      <c r="W72" s="59">
        <v>5140.6652011300002</v>
      </c>
      <c r="X72" s="59">
        <v>5236.4833550000003</v>
      </c>
      <c r="Y72" s="59">
        <v>5371.5494453900001</v>
      </c>
    </row>
    <row r="73" spans="1:25" s="60" customFormat="1" ht="15.75" x14ac:dyDescent="0.3">
      <c r="A73" s="58" t="s">
        <v>160</v>
      </c>
      <c r="B73" s="59">
        <v>5255.8245460600001</v>
      </c>
      <c r="C73" s="59">
        <v>5344.1750422000005</v>
      </c>
      <c r="D73" s="59">
        <v>5417.3602550800006</v>
      </c>
      <c r="E73" s="59">
        <v>5440.9950204100005</v>
      </c>
      <c r="F73" s="59">
        <v>5489.5909377000007</v>
      </c>
      <c r="G73" s="59">
        <v>5475.4361434800003</v>
      </c>
      <c r="H73" s="59">
        <v>5434.9537360200002</v>
      </c>
      <c r="I73" s="59">
        <v>5353.3857544600005</v>
      </c>
      <c r="J73" s="59">
        <v>5244.2239017800002</v>
      </c>
      <c r="K73" s="59">
        <v>5133.1599054899998</v>
      </c>
      <c r="L73" s="59">
        <v>5078.6844882800006</v>
      </c>
      <c r="M73" s="59">
        <v>5101.3106376699998</v>
      </c>
      <c r="N73" s="59">
        <v>5083.4809738500007</v>
      </c>
      <c r="O73" s="59">
        <v>5092.9650012600005</v>
      </c>
      <c r="P73" s="59">
        <v>5072.8854513100005</v>
      </c>
      <c r="Q73" s="59">
        <v>5077.2472247800006</v>
      </c>
      <c r="R73" s="59">
        <v>5092.2834409700008</v>
      </c>
      <c r="S73" s="59">
        <v>5093.35358266</v>
      </c>
      <c r="T73" s="59">
        <v>5100.9883298599998</v>
      </c>
      <c r="U73" s="59">
        <v>5102.3327506300002</v>
      </c>
      <c r="V73" s="59">
        <v>5112.3510946700007</v>
      </c>
      <c r="W73" s="59">
        <v>5102.5550320900002</v>
      </c>
      <c r="X73" s="59">
        <v>5181.8054161500004</v>
      </c>
      <c r="Y73" s="59">
        <v>5327.02425107</v>
      </c>
    </row>
    <row r="74" spans="1:25" s="60" customFormat="1" ht="15.75" x14ac:dyDescent="0.3">
      <c r="A74" s="58" t="s">
        <v>161</v>
      </c>
      <c r="B74" s="59">
        <v>5478.7084697299997</v>
      </c>
      <c r="C74" s="59">
        <v>5560.8405575800007</v>
      </c>
      <c r="D74" s="59">
        <v>5602.2153566300003</v>
      </c>
      <c r="E74" s="59">
        <v>5641.7939053700002</v>
      </c>
      <c r="F74" s="59">
        <v>5677.0257719100009</v>
      </c>
      <c r="G74" s="59">
        <v>5668.3952121599996</v>
      </c>
      <c r="H74" s="59">
        <v>5611.0738679200003</v>
      </c>
      <c r="I74" s="59">
        <v>5574.0921251899999</v>
      </c>
      <c r="J74" s="59">
        <v>5443.15427972</v>
      </c>
      <c r="K74" s="59">
        <v>5320.8989125500002</v>
      </c>
      <c r="L74" s="59">
        <v>5262.1584808400003</v>
      </c>
      <c r="M74" s="59">
        <v>5229.3868858000005</v>
      </c>
      <c r="N74" s="59">
        <v>5214.16042724</v>
      </c>
      <c r="O74" s="59">
        <v>5220.5177570900005</v>
      </c>
      <c r="P74" s="59">
        <v>5187.4702627700008</v>
      </c>
      <c r="Q74" s="59">
        <v>5188.23333645</v>
      </c>
      <c r="R74" s="59">
        <v>5225.3211007999998</v>
      </c>
      <c r="S74" s="59">
        <v>5227.7509010800004</v>
      </c>
      <c r="T74" s="59">
        <v>5233.8462909500004</v>
      </c>
      <c r="U74" s="59">
        <v>5238.7351060700003</v>
      </c>
      <c r="V74" s="59">
        <v>5224.2792311200001</v>
      </c>
      <c r="W74" s="59">
        <v>5224.5386376500001</v>
      </c>
      <c r="X74" s="59">
        <v>5305.3950509599999</v>
      </c>
      <c r="Y74" s="59">
        <v>5379.5050852700006</v>
      </c>
    </row>
    <row r="75" spans="1:25" s="60" customFormat="1" ht="15.75" x14ac:dyDescent="0.3">
      <c r="A75" s="58" t="s">
        <v>162</v>
      </c>
      <c r="B75" s="59">
        <v>5331.4600026400003</v>
      </c>
      <c r="C75" s="59">
        <v>5417.5486551100003</v>
      </c>
      <c r="D75" s="59">
        <v>5457.1139003000008</v>
      </c>
      <c r="E75" s="59">
        <v>5493.6986235000004</v>
      </c>
      <c r="F75" s="59">
        <v>5541.8290069000004</v>
      </c>
      <c r="G75" s="59">
        <v>5550.6113841300003</v>
      </c>
      <c r="H75" s="59">
        <v>5559.8360010100005</v>
      </c>
      <c r="I75" s="59">
        <v>5338.1644943400006</v>
      </c>
      <c r="J75" s="59">
        <v>5210.6790667300002</v>
      </c>
      <c r="K75" s="59">
        <v>5141.7384546700005</v>
      </c>
      <c r="L75" s="59">
        <v>5071.9071639000003</v>
      </c>
      <c r="M75" s="59">
        <v>5060.2773041800001</v>
      </c>
      <c r="N75" s="59">
        <v>5051.5174231000001</v>
      </c>
      <c r="O75" s="59">
        <v>5045.0776825200001</v>
      </c>
      <c r="P75" s="59">
        <v>5013.2949008400001</v>
      </c>
      <c r="Q75" s="59">
        <v>5038.5321682000003</v>
      </c>
      <c r="R75" s="59">
        <v>5076.1999792100005</v>
      </c>
      <c r="S75" s="59">
        <v>5074.6667656999998</v>
      </c>
      <c r="T75" s="59">
        <v>5085.6022046300004</v>
      </c>
      <c r="U75" s="59">
        <v>5108.1393917800006</v>
      </c>
      <c r="V75" s="59">
        <v>5089.1418595100004</v>
      </c>
      <c r="W75" s="59">
        <v>5090.22039279</v>
      </c>
      <c r="X75" s="59">
        <v>5175.7097859300002</v>
      </c>
      <c r="Y75" s="59">
        <v>5257.2980740800003</v>
      </c>
    </row>
    <row r="76" spans="1:25" s="60" customFormat="1" ht="15.75" x14ac:dyDescent="0.3">
      <c r="A76" s="56" t="s">
        <v>163</v>
      </c>
      <c r="B76" s="59">
        <v>5259.0328272300003</v>
      </c>
      <c r="C76" s="59">
        <v>5340.7827126600005</v>
      </c>
      <c r="D76" s="59">
        <v>5383.3864694399999</v>
      </c>
      <c r="E76" s="59">
        <v>5403.8823738299998</v>
      </c>
      <c r="F76" s="59">
        <v>5409.71827932</v>
      </c>
      <c r="G76" s="59">
        <v>5425.0630873099999</v>
      </c>
      <c r="H76" s="59">
        <v>5364.0541811000003</v>
      </c>
      <c r="I76" s="59">
        <v>5278.5773365100004</v>
      </c>
      <c r="J76" s="59">
        <v>5139.7258829600005</v>
      </c>
      <c r="K76" s="59">
        <v>5050.5953523999997</v>
      </c>
      <c r="L76" s="59">
        <v>5002.6954743000006</v>
      </c>
      <c r="M76" s="59">
        <v>4983.6874653600007</v>
      </c>
      <c r="N76" s="59">
        <v>5062.6156644600005</v>
      </c>
      <c r="O76" s="59">
        <v>5200.4724362200004</v>
      </c>
      <c r="P76" s="59">
        <v>5027.89802848</v>
      </c>
      <c r="Q76" s="59">
        <v>4980.5366682200001</v>
      </c>
      <c r="R76" s="59">
        <v>5007.1855305200006</v>
      </c>
      <c r="S76" s="59">
        <v>5015.2533016500001</v>
      </c>
      <c r="T76" s="59">
        <v>5020.81238244</v>
      </c>
      <c r="U76" s="59">
        <v>5015.8219050300004</v>
      </c>
      <c r="V76" s="59">
        <v>5016.3289722500003</v>
      </c>
      <c r="W76" s="59">
        <v>5012.3526230699999</v>
      </c>
      <c r="X76" s="59">
        <v>5087.4708275000003</v>
      </c>
      <c r="Y76" s="59">
        <v>5185.0445619800003</v>
      </c>
    </row>
    <row r="77" spans="1:25" s="60" customFormat="1" ht="15.75" x14ac:dyDescent="0.3">
      <c r="A77" s="56" t="s">
        <v>164</v>
      </c>
      <c r="B77" s="59">
        <v>5319.6986526999999</v>
      </c>
      <c r="C77" s="59">
        <v>5392.8605010299998</v>
      </c>
      <c r="D77" s="59">
        <v>5440.9099150100001</v>
      </c>
      <c r="E77" s="59">
        <v>5468.8502152700003</v>
      </c>
      <c r="F77" s="59">
        <v>5523.03101935</v>
      </c>
      <c r="G77" s="59">
        <v>5493.6069166400002</v>
      </c>
      <c r="H77" s="59">
        <v>5416.1695608700002</v>
      </c>
      <c r="I77" s="59">
        <v>5302.5342267300002</v>
      </c>
      <c r="J77" s="59">
        <v>5206.3133426200002</v>
      </c>
      <c r="K77" s="59">
        <v>5131.1814697700001</v>
      </c>
      <c r="L77" s="59">
        <v>5091.7699530899999</v>
      </c>
      <c r="M77" s="59">
        <v>5070.6807174800006</v>
      </c>
      <c r="N77" s="59">
        <v>5073.5912268800002</v>
      </c>
      <c r="O77" s="59">
        <v>5091.3292467700003</v>
      </c>
      <c r="P77" s="59">
        <v>5057.0560078200006</v>
      </c>
      <c r="Q77" s="59">
        <v>5050.5203666899997</v>
      </c>
      <c r="R77" s="59">
        <v>5072.2583317600001</v>
      </c>
      <c r="S77" s="59">
        <v>5054.5905524099999</v>
      </c>
      <c r="T77" s="59">
        <v>5053.4475401</v>
      </c>
      <c r="U77" s="59">
        <v>5057.4111161999999</v>
      </c>
      <c r="V77" s="59">
        <v>5032.8140212100006</v>
      </c>
      <c r="W77" s="59">
        <v>5039.4834156500001</v>
      </c>
      <c r="X77" s="59">
        <v>5089.2363278000003</v>
      </c>
      <c r="Y77" s="59">
        <v>5197.3463048700005</v>
      </c>
    </row>
    <row r="78" spans="1:25" s="60" customFormat="1" ht="15.75" x14ac:dyDescent="0.3">
      <c r="A78" s="56" t="s">
        <v>165</v>
      </c>
      <c r="B78" s="59">
        <v>5296.3975287000003</v>
      </c>
      <c r="C78" s="59">
        <v>5365.9758612800006</v>
      </c>
      <c r="D78" s="59">
        <v>5416.6905052000002</v>
      </c>
      <c r="E78" s="59">
        <v>5451.13251691</v>
      </c>
      <c r="F78" s="59">
        <v>5417.4527281200008</v>
      </c>
      <c r="G78" s="59">
        <v>5431.8875335700004</v>
      </c>
      <c r="H78" s="59">
        <v>5330.4287542500006</v>
      </c>
      <c r="I78" s="59">
        <v>5292.8124640200003</v>
      </c>
      <c r="J78" s="59">
        <v>5194.8726321900003</v>
      </c>
      <c r="K78" s="59">
        <v>5111.3682904699999</v>
      </c>
      <c r="L78" s="59">
        <v>5084.0889026700006</v>
      </c>
      <c r="M78" s="59">
        <v>5068.6776500100004</v>
      </c>
      <c r="N78" s="59">
        <v>5070.7681731700004</v>
      </c>
      <c r="O78" s="59">
        <v>5074.7189528199997</v>
      </c>
      <c r="P78" s="59">
        <v>5051.9285191700001</v>
      </c>
      <c r="Q78" s="59">
        <v>5067.1811047900001</v>
      </c>
      <c r="R78" s="59">
        <v>5096.3768853700003</v>
      </c>
      <c r="S78" s="59">
        <v>5091.7699349200002</v>
      </c>
      <c r="T78" s="59">
        <v>5092.9087361000002</v>
      </c>
      <c r="U78" s="59">
        <v>5095.06405567</v>
      </c>
      <c r="V78" s="59">
        <v>5076.6543114300002</v>
      </c>
      <c r="W78" s="59">
        <v>5082.2680457100005</v>
      </c>
      <c r="X78" s="59">
        <v>5156.2830445300006</v>
      </c>
      <c r="Y78" s="59">
        <v>5261.5404356899999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5293.0579578699999</v>
      </c>
      <c r="C82" s="57">
        <v>5467.1376419099997</v>
      </c>
      <c r="D82" s="57">
        <v>5515.88703833</v>
      </c>
      <c r="E82" s="57">
        <v>5555.0508542500002</v>
      </c>
      <c r="F82" s="57">
        <v>5569.0356814000006</v>
      </c>
      <c r="G82" s="57">
        <v>5576.1670133500002</v>
      </c>
      <c r="H82" s="57">
        <v>5527.4739070900005</v>
      </c>
      <c r="I82" s="57">
        <v>5362.5368374099999</v>
      </c>
      <c r="J82" s="57">
        <v>5219.7924481700002</v>
      </c>
      <c r="K82" s="57">
        <v>5221.0946924</v>
      </c>
      <c r="L82" s="57">
        <v>5160.2542478000005</v>
      </c>
      <c r="M82" s="57">
        <v>5134.7320970700002</v>
      </c>
      <c r="N82" s="57">
        <v>5145.5965814500005</v>
      </c>
      <c r="O82" s="57">
        <v>5140.3217389199999</v>
      </c>
      <c r="P82" s="57">
        <v>5133.67981616</v>
      </c>
      <c r="Q82" s="57">
        <v>5116.3866303300001</v>
      </c>
      <c r="R82" s="57">
        <v>5127.7479863500002</v>
      </c>
      <c r="S82" s="57">
        <v>5129.4512369399999</v>
      </c>
      <c r="T82" s="57">
        <v>5157.2330565600005</v>
      </c>
      <c r="U82" s="57">
        <v>5162.5150634800002</v>
      </c>
      <c r="V82" s="57">
        <v>5170.5769433800006</v>
      </c>
      <c r="W82" s="57">
        <v>5155.6696783100006</v>
      </c>
      <c r="X82" s="57">
        <v>5223.7719864200008</v>
      </c>
      <c r="Y82" s="57">
        <v>5299.89689395</v>
      </c>
    </row>
    <row r="83" spans="1:25" s="60" customFormat="1" ht="15.75" x14ac:dyDescent="0.3">
      <c r="A83" s="58" t="s">
        <v>136</v>
      </c>
      <c r="B83" s="59">
        <v>5281.1391755900004</v>
      </c>
      <c r="C83" s="59">
        <v>5369.2081654900003</v>
      </c>
      <c r="D83" s="59">
        <v>5453.30824218</v>
      </c>
      <c r="E83" s="59">
        <v>5518.2193265300002</v>
      </c>
      <c r="F83" s="59">
        <v>5548.1815005200006</v>
      </c>
      <c r="G83" s="59">
        <v>5531.7052823399999</v>
      </c>
      <c r="H83" s="59">
        <v>5472.3507414600008</v>
      </c>
      <c r="I83" s="59">
        <v>5335.33949923</v>
      </c>
      <c r="J83" s="59">
        <v>5215.0304216100003</v>
      </c>
      <c r="K83" s="59">
        <v>5201.4632184700004</v>
      </c>
      <c r="L83" s="59">
        <v>5180.6999286700002</v>
      </c>
      <c r="M83" s="59">
        <v>5153.1391184599997</v>
      </c>
      <c r="N83" s="59">
        <v>5182.6929189600005</v>
      </c>
      <c r="O83" s="59">
        <v>7287.7285600499999</v>
      </c>
      <c r="P83" s="59">
        <v>5329.0664933600001</v>
      </c>
      <c r="Q83" s="59">
        <v>5174.6376397599997</v>
      </c>
      <c r="R83" s="59">
        <v>5119.9182463200004</v>
      </c>
      <c r="S83" s="59">
        <v>5126.2714029199997</v>
      </c>
      <c r="T83" s="59">
        <v>5152.6481253600004</v>
      </c>
      <c r="U83" s="59">
        <v>5168.8890588600007</v>
      </c>
      <c r="V83" s="59">
        <v>5202.6922965600006</v>
      </c>
      <c r="W83" s="59">
        <v>5189.4019172999997</v>
      </c>
      <c r="X83" s="59">
        <v>5178.0651968000002</v>
      </c>
      <c r="Y83" s="59">
        <v>5235.0873642400002</v>
      </c>
    </row>
    <row r="84" spans="1:25" s="60" customFormat="1" ht="15.75" x14ac:dyDescent="0.3">
      <c r="A84" s="58" t="s">
        <v>137</v>
      </c>
      <c r="B84" s="59">
        <v>5382.8289982100005</v>
      </c>
      <c r="C84" s="59">
        <v>5479.2314639900005</v>
      </c>
      <c r="D84" s="59">
        <v>5496.1018051700003</v>
      </c>
      <c r="E84" s="59">
        <v>5518.8555006200004</v>
      </c>
      <c r="F84" s="59">
        <v>5521.5129800100003</v>
      </c>
      <c r="G84" s="59">
        <v>5520.6863079499999</v>
      </c>
      <c r="H84" s="59">
        <v>5470.87473159</v>
      </c>
      <c r="I84" s="59">
        <v>5354.03834456</v>
      </c>
      <c r="J84" s="59">
        <v>5232.4889804499999</v>
      </c>
      <c r="K84" s="59">
        <v>5226.9184259700005</v>
      </c>
      <c r="L84" s="59">
        <v>5199.7053954700004</v>
      </c>
      <c r="M84" s="59">
        <v>5185.1275092100004</v>
      </c>
      <c r="N84" s="59">
        <v>5192.344932</v>
      </c>
      <c r="O84" s="59">
        <v>5191.0388181899998</v>
      </c>
      <c r="P84" s="59">
        <v>5189.0468230300003</v>
      </c>
      <c r="Q84" s="59">
        <v>5195.3239235199999</v>
      </c>
      <c r="R84" s="59">
        <v>5197.6155461799999</v>
      </c>
      <c r="S84" s="59">
        <v>5187.8294409600003</v>
      </c>
      <c r="T84" s="59">
        <v>5213.6897840900001</v>
      </c>
      <c r="U84" s="59">
        <v>5228.8044610899997</v>
      </c>
      <c r="V84" s="59">
        <v>5230.9136960400001</v>
      </c>
      <c r="W84" s="59">
        <v>5196.0873747800006</v>
      </c>
      <c r="X84" s="59">
        <v>5257.2475547000004</v>
      </c>
      <c r="Y84" s="59">
        <v>5379.60154375</v>
      </c>
    </row>
    <row r="85" spans="1:25" s="60" customFormat="1" ht="15.75" x14ac:dyDescent="0.3">
      <c r="A85" s="58" t="s">
        <v>138</v>
      </c>
      <c r="B85" s="59">
        <v>5401.21924399</v>
      </c>
      <c r="C85" s="59">
        <v>5494.49885765</v>
      </c>
      <c r="D85" s="59">
        <v>5535.9310221000005</v>
      </c>
      <c r="E85" s="59">
        <v>5598.2585059600005</v>
      </c>
      <c r="F85" s="59">
        <v>5606.6579428800005</v>
      </c>
      <c r="G85" s="59">
        <v>5603.0800513900003</v>
      </c>
      <c r="H85" s="59">
        <v>5551.0713098400001</v>
      </c>
      <c r="I85" s="59">
        <v>5410.6701164300002</v>
      </c>
      <c r="J85" s="59">
        <v>5300.6688748400002</v>
      </c>
      <c r="K85" s="59">
        <v>5260.8271624500003</v>
      </c>
      <c r="L85" s="59">
        <v>5208.7326450199998</v>
      </c>
      <c r="M85" s="59">
        <v>5200.4445925800001</v>
      </c>
      <c r="N85" s="59">
        <v>5199.31338822</v>
      </c>
      <c r="O85" s="59">
        <v>5165.76377589</v>
      </c>
      <c r="P85" s="59">
        <v>5154.6016357600001</v>
      </c>
      <c r="Q85" s="59">
        <v>5157.2851395400003</v>
      </c>
      <c r="R85" s="59">
        <v>5176.4732599100007</v>
      </c>
      <c r="S85" s="59">
        <v>5153.7344844300005</v>
      </c>
      <c r="T85" s="59">
        <v>5173.3152036199999</v>
      </c>
      <c r="U85" s="59">
        <v>5186.62456157</v>
      </c>
      <c r="V85" s="59">
        <v>5197.7965976100004</v>
      </c>
      <c r="W85" s="59">
        <v>5171.6732123000002</v>
      </c>
      <c r="X85" s="59">
        <v>5233.0226132799999</v>
      </c>
      <c r="Y85" s="59">
        <v>5460.0827901499997</v>
      </c>
    </row>
    <row r="86" spans="1:25" s="60" customFormat="1" ht="15.75" x14ac:dyDescent="0.3">
      <c r="A86" s="58" t="s">
        <v>139</v>
      </c>
      <c r="B86" s="59">
        <v>5382.3716302600005</v>
      </c>
      <c r="C86" s="59">
        <v>5458.5189546000001</v>
      </c>
      <c r="D86" s="59">
        <v>5509.9361874300002</v>
      </c>
      <c r="E86" s="59">
        <v>5550.7857440500002</v>
      </c>
      <c r="F86" s="59">
        <v>5554.2102716200006</v>
      </c>
      <c r="G86" s="59">
        <v>5544.7508784800002</v>
      </c>
      <c r="H86" s="59">
        <v>5521.55238242</v>
      </c>
      <c r="I86" s="59">
        <v>5424.7483721099998</v>
      </c>
      <c r="J86" s="59">
        <v>5317.8117068800002</v>
      </c>
      <c r="K86" s="59">
        <v>5239.81470782</v>
      </c>
      <c r="L86" s="59">
        <v>5175.9746661600002</v>
      </c>
      <c r="M86" s="59">
        <v>5137.1739213700002</v>
      </c>
      <c r="N86" s="59">
        <v>5132.8764988000003</v>
      </c>
      <c r="O86" s="59">
        <v>5135.6098419299997</v>
      </c>
      <c r="P86" s="59">
        <v>5143.9139841200004</v>
      </c>
      <c r="Q86" s="59">
        <v>5155.3540106400005</v>
      </c>
      <c r="R86" s="59">
        <v>5152.0437544500001</v>
      </c>
      <c r="S86" s="59">
        <v>5144.8610493699998</v>
      </c>
      <c r="T86" s="59">
        <v>5146.0739267700001</v>
      </c>
      <c r="U86" s="59">
        <v>5162.1465264200006</v>
      </c>
      <c r="V86" s="59">
        <v>5174.6728266500004</v>
      </c>
      <c r="W86" s="59">
        <v>5149.2658794400004</v>
      </c>
      <c r="X86" s="59">
        <v>5202.7124663800005</v>
      </c>
      <c r="Y86" s="59">
        <v>5275.0352323000006</v>
      </c>
    </row>
    <row r="87" spans="1:25" s="60" customFormat="1" ht="15.75" x14ac:dyDescent="0.3">
      <c r="A87" s="58" t="s">
        <v>140</v>
      </c>
      <c r="B87" s="59">
        <v>5361.4837297300001</v>
      </c>
      <c r="C87" s="59">
        <v>5371.7960585300007</v>
      </c>
      <c r="D87" s="59">
        <v>5402.5865585000001</v>
      </c>
      <c r="E87" s="59">
        <v>5502.7003491600008</v>
      </c>
      <c r="F87" s="59">
        <v>5529.6447837699998</v>
      </c>
      <c r="G87" s="59">
        <v>5462.0954105199999</v>
      </c>
      <c r="H87" s="59">
        <v>5508.3365996100001</v>
      </c>
      <c r="I87" s="59">
        <v>5428.6918079400002</v>
      </c>
      <c r="J87" s="59">
        <v>5364.28225716</v>
      </c>
      <c r="K87" s="59">
        <v>5260.2151056299999</v>
      </c>
      <c r="L87" s="59">
        <v>5190.3594495400002</v>
      </c>
      <c r="M87" s="59">
        <v>5155.4852366100004</v>
      </c>
      <c r="N87" s="59">
        <v>5137.7346915500002</v>
      </c>
      <c r="O87" s="59">
        <v>5158.8189160500006</v>
      </c>
      <c r="P87" s="59">
        <v>5161.5282865900008</v>
      </c>
      <c r="Q87" s="59">
        <v>5169.2302261900004</v>
      </c>
      <c r="R87" s="59">
        <v>5154.0582477799999</v>
      </c>
      <c r="S87" s="59">
        <v>5135.65904348</v>
      </c>
      <c r="T87" s="59">
        <v>5150.2934159500001</v>
      </c>
      <c r="U87" s="59">
        <v>5157.1265613400001</v>
      </c>
      <c r="V87" s="59">
        <v>5167.0538611100001</v>
      </c>
      <c r="W87" s="59">
        <v>5151.1817138799997</v>
      </c>
      <c r="X87" s="59">
        <v>5211.6261115100006</v>
      </c>
      <c r="Y87" s="59">
        <v>5297.7669619999997</v>
      </c>
    </row>
    <row r="88" spans="1:25" s="60" customFormat="1" ht="15.75" x14ac:dyDescent="0.3">
      <c r="A88" s="58" t="s">
        <v>141</v>
      </c>
      <c r="B88" s="59">
        <v>5298.4692251200004</v>
      </c>
      <c r="C88" s="59">
        <v>5399.2337025699999</v>
      </c>
      <c r="D88" s="59">
        <v>5440.3691098100007</v>
      </c>
      <c r="E88" s="59">
        <v>5484.84895108</v>
      </c>
      <c r="F88" s="59">
        <v>5482.8699360099999</v>
      </c>
      <c r="G88" s="59">
        <v>5485.3594108699999</v>
      </c>
      <c r="H88" s="59">
        <v>5528.95305087</v>
      </c>
      <c r="I88" s="59">
        <v>5318.7708578700003</v>
      </c>
      <c r="J88" s="59">
        <v>5207.4941116099999</v>
      </c>
      <c r="K88" s="59">
        <v>5151.6649733900003</v>
      </c>
      <c r="L88" s="59">
        <v>5097.1327300600005</v>
      </c>
      <c r="M88" s="59">
        <v>5072.1964855400001</v>
      </c>
      <c r="N88" s="59">
        <v>5072.3560428199999</v>
      </c>
      <c r="O88" s="59">
        <v>5076.43472234</v>
      </c>
      <c r="P88" s="59">
        <v>5078.0929656200005</v>
      </c>
      <c r="Q88" s="59">
        <v>5082.7598987000001</v>
      </c>
      <c r="R88" s="59">
        <v>5091.1198788800002</v>
      </c>
      <c r="S88" s="59">
        <v>5079.0166780600002</v>
      </c>
      <c r="T88" s="59">
        <v>5088.5471263500003</v>
      </c>
      <c r="U88" s="59">
        <v>5090.42309217</v>
      </c>
      <c r="V88" s="59">
        <v>5101.0357813400005</v>
      </c>
      <c r="W88" s="59">
        <v>5077.8173172300003</v>
      </c>
      <c r="X88" s="59">
        <v>5142.9944765800001</v>
      </c>
      <c r="Y88" s="59">
        <v>5228.8199898700004</v>
      </c>
    </row>
    <row r="89" spans="1:25" s="60" customFormat="1" ht="15.75" x14ac:dyDescent="0.3">
      <c r="A89" s="58" t="s">
        <v>142</v>
      </c>
      <c r="B89" s="59">
        <v>5284.3374616800002</v>
      </c>
      <c r="C89" s="59">
        <v>5387.0096246499998</v>
      </c>
      <c r="D89" s="59">
        <v>5412.07379356</v>
      </c>
      <c r="E89" s="59">
        <v>5466.60817494</v>
      </c>
      <c r="F89" s="59">
        <v>5481.7455448800001</v>
      </c>
      <c r="G89" s="59">
        <v>5456.4039231200004</v>
      </c>
      <c r="H89" s="59">
        <v>5429.6304627999998</v>
      </c>
      <c r="I89" s="59">
        <v>5344.9449367300003</v>
      </c>
      <c r="J89" s="59">
        <v>5300.8844319600003</v>
      </c>
      <c r="K89" s="59">
        <v>5220.7316158100002</v>
      </c>
      <c r="L89" s="59">
        <v>5177.2540004700004</v>
      </c>
      <c r="M89" s="59">
        <v>5156.2619012600007</v>
      </c>
      <c r="N89" s="59">
        <v>5150.3822021300002</v>
      </c>
      <c r="O89" s="59">
        <v>5147.9174926699998</v>
      </c>
      <c r="P89" s="59">
        <v>5146.2225232999999</v>
      </c>
      <c r="Q89" s="59">
        <v>5143.8318512799997</v>
      </c>
      <c r="R89" s="59">
        <v>5125.4927212000002</v>
      </c>
      <c r="S89" s="59">
        <v>5128.19877352</v>
      </c>
      <c r="T89" s="59">
        <v>5174.9675005400004</v>
      </c>
      <c r="U89" s="59">
        <v>5171.20819949</v>
      </c>
      <c r="V89" s="59">
        <v>5172.8419594300003</v>
      </c>
      <c r="W89" s="59">
        <v>5150.7069760700006</v>
      </c>
      <c r="X89" s="59">
        <v>5208.4720920300006</v>
      </c>
      <c r="Y89" s="59">
        <v>5302.1611753500001</v>
      </c>
    </row>
    <row r="90" spans="1:25" s="60" customFormat="1" ht="15.75" x14ac:dyDescent="0.3">
      <c r="A90" s="58" t="s">
        <v>143</v>
      </c>
      <c r="B90" s="59">
        <v>5402.5496918200006</v>
      </c>
      <c r="C90" s="59">
        <v>5512.5887203500006</v>
      </c>
      <c r="D90" s="59">
        <v>5585.8769318900004</v>
      </c>
      <c r="E90" s="59">
        <v>5613.3649390299997</v>
      </c>
      <c r="F90" s="59">
        <v>5634.6099182800008</v>
      </c>
      <c r="G90" s="59">
        <v>5638.49009097</v>
      </c>
      <c r="H90" s="59">
        <v>5583.3270506400004</v>
      </c>
      <c r="I90" s="59">
        <v>5481.7652333599999</v>
      </c>
      <c r="J90" s="59">
        <v>5388.48905053</v>
      </c>
      <c r="K90" s="59">
        <v>5326.3715566700002</v>
      </c>
      <c r="L90" s="59">
        <v>5278.3653190900004</v>
      </c>
      <c r="M90" s="59">
        <v>5260.8006638200004</v>
      </c>
      <c r="N90" s="59">
        <v>5258.3500725399999</v>
      </c>
      <c r="O90" s="59">
        <v>5262.2492643700007</v>
      </c>
      <c r="P90" s="59">
        <v>5263.1875673800005</v>
      </c>
      <c r="Q90" s="59">
        <v>5279.1162007500006</v>
      </c>
      <c r="R90" s="59">
        <v>5250.5839366300006</v>
      </c>
      <c r="S90" s="59">
        <v>5248.1434273100003</v>
      </c>
      <c r="T90" s="59">
        <v>5281.05944163</v>
      </c>
      <c r="U90" s="59">
        <v>5283.8059725900002</v>
      </c>
      <c r="V90" s="59">
        <v>5287.3084258300005</v>
      </c>
      <c r="W90" s="59">
        <v>5285.1247593999997</v>
      </c>
      <c r="X90" s="59">
        <v>5341.5468456200006</v>
      </c>
      <c r="Y90" s="59">
        <v>5423.6934055800002</v>
      </c>
    </row>
    <row r="91" spans="1:25" s="60" customFormat="1" ht="15.75" x14ac:dyDescent="0.3">
      <c r="A91" s="58" t="s">
        <v>144</v>
      </c>
      <c r="B91" s="59">
        <v>5610.8336802399999</v>
      </c>
      <c r="C91" s="59">
        <v>5691.7459542500001</v>
      </c>
      <c r="D91" s="59">
        <v>5601.4396559500001</v>
      </c>
      <c r="E91" s="59">
        <v>5724.4656520000008</v>
      </c>
      <c r="F91" s="59">
        <v>5765.5479656999996</v>
      </c>
      <c r="G91" s="59">
        <v>5743.7123002400003</v>
      </c>
      <c r="H91" s="59">
        <v>5683.01147201</v>
      </c>
      <c r="I91" s="59">
        <v>5580.5189934500004</v>
      </c>
      <c r="J91" s="59">
        <v>5478.2798401300006</v>
      </c>
      <c r="K91" s="59">
        <v>5389.9858916000003</v>
      </c>
      <c r="L91" s="59">
        <v>5352.1393691499998</v>
      </c>
      <c r="M91" s="59">
        <v>5342.10089212</v>
      </c>
      <c r="N91" s="59">
        <v>5341.2026279800002</v>
      </c>
      <c r="O91" s="59">
        <v>5334.7719089399998</v>
      </c>
      <c r="P91" s="59">
        <v>5333.56042247</v>
      </c>
      <c r="Q91" s="59">
        <v>5337.0022032300003</v>
      </c>
      <c r="R91" s="59">
        <v>5306.2751262300008</v>
      </c>
      <c r="S91" s="59">
        <v>5301.1021127900003</v>
      </c>
      <c r="T91" s="59">
        <v>5346.3186835500001</v>
      </c>
      <c r="U91" s="59">
        <v>5355.5178786900005</v>
      </c>
      <c r="V91" s="59">
        <v>5349.1905283200003</v>
      </c>
      <c r="W91" s="59">
        <v>5325.0453059299998</v>
      </c>
      <c r="X91" s="59">
        <v>5406.4825084200002</v>
      </c>
      <c r="Y91" s="59">
        <v>5525.4166846200005</v>
      </c>
    </row>
    <row r="92" spans="1:25" s="60" customFormat="1" ht="15.75" x14ac:dyDescent="0.3">
      <c r="A92" s="58" t="s">
        <v>145</v>
      </c>
      <c r="B92" s="59">
        <v>5505.4254077200003</v>
      </c>
      <c r="C92" s="59">
        <v>5602.5680580400003</v>
      </c>
      <c r="D92" s="59">
        <v>5595.3689978800003</v>
      </c>
      <c r="E92" s="59">
        <v>5627.9553203100004</v>
      </c>
      <c r="F92" s="59">
        <v>5694.5098967100002</v>
      </c>
      <c r="G92" s="59">
        <v>5675.4459053400005</v>
      </c>
      <c r="H92" s="59">
        <v>5610.7325088699999</v>
      </c>
      <c r="I92" s="59">
        <v>5480.2240851100005</v>
      </c>
      <c r="J92" s="59">
        <v>5374.52908553</v>
      </c>
      <c r="K92" s="59">
        <v>5306.2248185200006</v>
      </c>
      <c r="L92" s="59">
        <v>5253.5834674899997</v>
      </c>
      <c r="M92" s="59">
        <v>5223.0100119700001</v>
      </c>
      <c r="N92" s="59">
        <v>5221.8799621899998</v>
      </c>
      <c r="O92" s="59">
        <v>5218.2714718699999</v>
      </c>
      <c r="P92" s="59">
        <v>5211.5692586900004</v>
      </c>
      <c r="Q92" s="59">
        <v>5226.4776345999999</v>
      </c>
      <c r="R92" s="59">
        <v>5213.34829532</v>
      </c>
      <c r="S92" s="59">
        <v>5230.9810091899999</v>
      </c>
      <c r="T92" s="59">
        <v>5313.4989017200005</v>
      </c>
      <c r="U92" s="59">
        <v>5311.2221975900002</v>
      </c>
      <c r="V92" s="59">
        <v>5304.3756269900005</v>
      </c>
      <c r="W92" s="59">
        <v>5300.5310238900001</v>
      </c>
      <c r="X92" s="59">
        <v>5375.3123281900007</v>
      </c>
      <c r="Y92" s="59">
        <v>5530.5847607600008</v>
      </c>
    </row>
    <row r="93" spans="1:25" s="60" customFormat="1" ht="15.75" x14ac:dyDescent="0.3">
      <c r="A93" s="58" t="s">
        <v>146</v>
      </c>
      <c r="B93" s="59">
        <v>5493.7541405700003</v>
      </c>
      <c r="C93" s="59">
        <v>5464.9672349299999</v>
      </c>
      <c r="D93" s="59">
        <v>5453.2676361499998</v>
      </c>
      <c r="E93" s="59">
        <v>5500.1870641300002</v>
      </c>
      <c r="F93" s="59">
        <v>5512.5757792100003</v>
      </c>
      <c r="G93" s="59">
        <v>5499.8604466400002</v>
      </c>
      <c r="H93" s="59">
        <v>5495.5133325000006</v>
      </c>
      <c r="I93" s="59">
        <v>5432.6277577000001</v>
      </c>
      <c r="J93" s="59">
        <v>5320.92403715</v>
      </c>
      <c r="K93" s="59">
        <v>5226.4867149600004</v>
      </c>
      <c r="L93" s="59">
        <v>5166.9031433099999</v>
      </c>
      <c r="M93" s="59">
        <v>5132.9695917700001</v>
      </c>
      <c r="N93" s="59">
        <v>5120.5389221200003</v>
      </c>
      <c r="O93" s="59">
        <v>5137.4927699</v>
      </c>
      <c r="P93" s="59">
        <v>5146.8618556600004</v>
      </c>
      <c r="Q93" s="59">
        <v>5144.8770896900005</v>
      </c>
      <c r="R93" s="59">
        <v>5138.7015683200007</v>
      </c>
      <c r="S93" s="59">
        <v>5097.9290069500003</v>
      </c>
      <c r="T93" s="59">
        <v>5132.97690573</v>
      </c>
      <c r="U93" s="59">
        <v>5140.4831327299999</v>
      </c>
      <c r="V93" s="59">
        <v>5151.6255132300003</v>
      </c>
      <c r="W93" s="59">
        <v>5150.7378990100005</v>
      </c>
      <c r="X93" s="59">
        <v>5212.2195392600006</v>
      </c>
      <c r="Y93" s="59">
        <v>5287.7798164800006</v>
      </c>
    </row>
    <row r="94" spans="1:25" s="60" customFormat="1" ht="15.75" x14ac:dyDescent="0.3">
      <c r="A94" s="58" t="s">
        <v>147</v>
      </c>
      <c r="B94" s="59">
        <v>5281.9146857300002</v>
      </c>
      <c r="C94" s="59">
        <v>5350.7119134000004</v>
      </c>
      <c r="D94" s="59">
        <v>5345.9101518100006</v>
      </c>
      <c r="E94" s="59">
        <v>5428.3261603800001</v>
      </c>
      <c r="F94" s="59">
        <v>5436.8305683899998</v>
      </c>
      <c r="G94" s="59">
        <v>5416.5423191299997</v>
      </c>
      <c r="H94" s="59">
        <v>5407.5762599400005</v>
      </c>
      <c r="I94" s="59">
        <v>5343.0808201100008</v>
      </c>
      <c r="J94" s="59">
        <v>5234.6207572700005</v>
      </c>
      <c r="K94" s="59">
        <v>5143.6337594400002</v>
      </c>
      <c r="L94" s="59">
        <v>5081.2379518500002</v>
      </c>
      <c r="M94" s="59">
        <v>5056.60440019</v>
      </c>
      <c r="N94" s="59">
        <v>5049.3101043100005</v>
      </c>
      <c r="O94" s="59">
        <v>5064.1441932100006</v>
      </c>
      <c r="P94" s="59">
        <v>5071.68251083</v>
      </c>
      <c r="Q94" s="59">
        <v>5069.6615430399997</v>
      </c>
      <c r="R94" s="59">
        <v>5061.7218473000003</v>
      </c>
      <c r="S94" s="59">
        <v>5019.21248156</v>
      </c>
      <c r="T94" s="59">
        <v>5050.0873850799999</v>
      </c>
      <c r="U94" s="59">
        <v>5043.6518225</v>
      </c>
      <c r="V94" s="59">
        <v>5037.3188204400003</v>
      </c>
      <c r="W94" s="59">
        <v>5042.5251631900001</v>
      </c>
      <c r="X94" s="59">
        <v>5108.3284773400001</v>
      </c>
      <c r="Y94" s="59">
        <v>5192.9109118300003</v>
      </c>
    </row>
    <row r="95" spans="1:25" s="60" customFormat="1" ht="15.75" x14ac:dyDescent="0.3">
      <c r="A95" s="58" t="s">
        <v>148</v>
      </c>
      <c r="B95" s="59">
        <v>5366.09261092</v>
      </c>
      <c r="C95" s="59">
        <v>5466.0679849600001</v>
      </c>
      <c r="D95" s="59">
        <v>5473.9489829900003</v>
      </c>
      <c r="E95" s="59">
        <v>5546.7978747699999</v>
      </c>
      <c r="F95" s="59">
        <v>5555.3687923200005</v>
      </c>
      <c r="G95" s="59">
        <v>5543.79190475</v>
      </c>
      <c r="H95" s="59">
        <v>5511.2161159000007</v>
      </c>
      <c r="I95" s="59">
        <v>5366.1632493800007</v>
      </c>
      <c r="J95" s="59">
        <v>5223.0322453900008</v>
      </c>
      <c r="K95" s="59">
        <v>5152.4389409800006</v>
      </c>
      <c r="L95" s="59">
        <v>5118.1240510900006</v>
      </c>
      <c r="M95" s="59">
        <v>5118.72955164</v>
      </c>
      <c r="N95" s="59">
        <v>5175.3020254200001</v>
      </c>
      <c r="O95" s="59">
        <v>5447.2633586299999</v>
      </c>
      <c r="P95" s="59">
        <v>5463.2776422900006</v>
      </c>
      <c r="Q95" s="59">
        <v>5479.8204606899999</v>
      </c>
      <c r="R95" s="59">
        <v>5477.2300311899999</v>
      </c>
      <c r="S95" s="59">
        <v>5433.8937949800002</v>
      </c>
      <c r="T95" s="59">
        <v>5462.6103492500006</v>
      </c>
      <c r="U95" s="59">
        <v>5469.8835981700004</v>
      </c>
      <c r="V95" s="59">
        <v>5466.77804836</v>
      </c>
      <c r="W95" s="59">
        <v>5444.6189552699998</v>
      </c>
      <c r="X95" s="59">
        <v>5293.2523164600007</v>
      </c>
      <c r="Y95" s="59">
        <v>5395.3804485500004</v>
      </c>
    </row>
    <row r="96" spans="1:25" s="60" customFormat="1" ht="15.75" x14ac:dyDescent="0.3">
      <c r="A96" s="58" t="s">
        <v>149</v>
      </c>
      <c r="B96" s="59">
        <v>5423.6111767500006</v>
      </c>
      <c r="C96" s="59">
        <v>5520.79067829</v>
      </c>
      <c r="D96" s="59">
        <v>5618.8781272599999</v>
      </c>
      <c r="E96" s="59">
        <v>5681.6916455500004</v>
      </c>
      <c r="F96" s="59">
        <v>5702.0967697699998</v>
      </c>
      <c r="G96" s="59">
        <v>5695.4897938900003</v>
      </c>
      <c r="H96" s="59">
        <v>5597.5059153300008</v>
      </c>
      <c r="I96" s="59">
        <v>5480.9418028500004</v>
      </c>
      <c r="J96" s="59">
        <v>5373.2110251800004</v>
      </c>
      <c r="K96" s="59">
        <v>5516.03931276</v>
      </c>
      <c r="L96" s="59">
        <v>5494.9515280699998</v>
      </c>
      <c r="M96" s="59">
        <v>5482.8409702500003</v>
      </c>
      <c r="N96" s="59">
        <v>5476.49757159</v>
      </c>
      <c r="O96" s="59">
        <v>5460.1009125</v>
      </c>
      <c r="P96" s="59">
        <v>5459.4969266200005</v>
      </c>
      <c r="Q96" s="59">
        <v>5460.4608310100002</v>
      </c>
      <c r="R96" s="59">
        <v>5418.5384346999999</v>
      </c>
      <c r="S96" s="59">
        <v>5415.3159936700004</v>
      </c>
      <c r="T96" s="59">
        <v>5461.1435590199999</v>
      </c>
      <c r="U96" s="59">
        <v>5450.5416522600008</v>
      </c>
      <c r="V96" s="59">
        <v>5448.5332205900004</v>
      </c>
      <c r="W96" s="59">
        <v>5447.8755260600001</v>
      </c>
      <c r="X96" s="59">
        <v>5310.4720347800003</v>
      </c>
      <c r="Y96" s="59">
        <v>5394.96522319</v>
      </c>
    </row>
    <row r="97" spans="1:25" s="60" customFormat="1" ht="15.75" x14ac:dyDescent="0.3">
      <c r="A97" s="58" t="s">
        <v>150</v>
      </c>
      <c r="B97" s="59">
        <v>5518.9662402800004</v>
      </c>
      <c r="C97" s="59">
        <v>5564.9306276000007</v>
      </c>
      <c r="D97" s="59">
        <v>5602.8789677700006</v>
      </c>
      <c r="E97" s="59">
        <v>5622.3773377200005</v>
      </c>
      <c r="F97" s="59">
        <v>5653.9078764300002</v>
      </c>
      <c r="G97" s="59">
        <v>5624.4362027300003</v>
      </c>
      <c r="H97" s="59">
        <v>5600.0957072900001</v>
      </c>
      <c r="I97" s="59">
        <v>5483.6545212800002</v>
      </c>
      <c r="J97" s="59">
        <v>5411.1326490000001</v>
      </c>
      <c r="K97" s="59">
        <v>5336.4148888899999</v>
      </c>
      <c r="L97" s="59">
        <v>5298.4242618999997</v>
      </c>
      <c r="M97" s="59">
        <v>5273.7648788500001</v>
      </c>
      <c r="N97" s="59">
        <v>5283.1000177799997</v>
      </c>
      <c r="O97" s="59">
        <v>5291.9493253400005</v>
      </c>
      <c r="P97" s="59">
        <v>5273.2274665200002</v>
      </c>
      <c r="Q97" s="59">
        <v>5285.9210450999999</v>
      </c>
      <c r="R97" s="59">
        <v>5234.8582251600001</v>
      </c>
      <c r="S97" s="59">
        <v>5219.9374872999997</v>
      </c>
      <c r="T97" s="59">
        <v>5255.3494142400004</v>
      </c>
      <c r="U97" s="59">
        <v>5255.2184301699999</v>
      </c>
      <c r="V97" s="59">
        <v>5257.46117349</v>
      </c>
      <c r="W97" s="59">
        <v>5257.7894776400008</v>
      </c>
      <c r="X97" s="59">
        <v>5320.1487315900004</v>
      </c>
      <c r="Y97" s="59">
        <v>5422.8354213299999</v>
      </c>
    </row>
    <row r="98" spans="1:25" s="60" customFormat="1" ht="15.75" x14ac:dyDescent="0.3">
      <c r="A98" s="58" t="s">
        <v>151</v>
      </c>
      <c r="B98" s="59">
        <v>5369.5671991400004</v>
      </c>
      <c r="C98" s="59">
        <v>5443.5751620200008</v>
      </c>
      <c r="D98" s="59">
        <v>5463.9447015100004</v>
      </c>
      <c r="E98" s="59">
        <v>5466.8091342799999</v>
      </c>
      <c r="F98" s="59">
        <v>5488.2682931899999</v>
      </c>
      <c r="G98" s="59">
        <v>5476.9348271600002</v>
      </c>
      <c r="H98" s="59">
        <v>5397.1465036600002</v>
      </c>
      <c r="I98" s="59">
        <v>5313.9536111699999</v>
      </c>
      <c r="J98" s="59">
        <v>5207.8503099700001</v>
      </c>
      <c r="K98" s="59">
        <v>5151.3936935900001</v>
      </c>
      <c r="L98" s="59">
        <v>5113.4774136900005</v>
      </c>
      <c r="M98" s="59">
        <v>5084.2996723699998</v>
      </c>
      <c r="N98" s="59">
        <v>5110.7253441000003</v>
      </c>
      <c r="O98" s="59">
        <v>5108.5052645800006</v>
      </c>
      <c r="P98" s="59">
        <v>5107.0920148300002</v>
      </c>
      <c r="Q98" s="59">
        <v>5127.4317901300001</v>
      </c>
      <c r="R98" s="59">
        <v>5087.5343093900001</v>
      </c>
      <c r="S98" s="59">
        <v>5083.6048245300008</v>
      </c>
      <c r="T98" s="59">
        <v>5122.0853326599999</v>
      </c>
      <c r="U98" s="59">
        <v>5126.5868626800002</v>
      </c>
      <c r="V98" s="59">
        <v>5131.6480483900004</v>
      </c>
      <c r="W98" s="59">
        <v>5122.9702148400002</v>
      </c>
      <c r="X98" s="59">
        <v>5184.1058349100003</v>
      </c>
      <c r="Y98" s="59">
        <v>5283.9559315799997</v>
      </c>
    </row>
    <row r="99" spans="1:25" s="60" customFormat="1" ht="15.75" x14ac:dyDescent="0.3">
      <c r="A99" s="58" t="s">
        <v>152</v>
      </c>
      <c r="B99" s="59">
        <v>5400.7582281800005</v>
      </c>
      <c r="C99" s="59">
        <v>5494.4485421300005</v>
      </c>
      <c r="D99" s="59">
        <v>5517.5908199800006</v>
      </c>
      <c r="E99" s="59">
        <v>5540.5399711299997</v>
      </c>
      <c r="F99" s="59">
        <v>5589.6929674800003</v>
      </c>
      <c r="G99" s="59">
        <v>5569.6395201100004</v>
      </c>
      <c r="H99" s="59">
        <v>5503.7316609400004</v>
      </c>
      <c r="I99" s="59">
        <v>5388.2920194300004</v>
      </c>
      <c r="J99" s="59">
        <v>5271.81896082</v>
      </c>
      <c r="K99" s="59">
        <v>5200.0037074299998</v>
      </c>
      <c r="L99" s="59">
        <v>5155.4807075400004</v>
      </c>
      <c r="M99" s="59">
        <v>5124.98282337</v>
      </c>
      <c r="N99" s="59">
        <v>5130.7885055000006</v>
      </c>
      <c r="O99" s="59">
        <v>5126.5536529500005</v>
      </c>
      <c r="P99" s="59">
        <v>5125.88012987</v>
      </c>
      <c r="Q99" s="59">
        <v>5126.3311592299997</v>
      </c>
      <c r="R99" s="59">
        <v>5115.2556123900004</v>
      </c>
      <c r="S99" s="59">
        <v>5103.1320006799997</v>
      </c>
      <c r="T99" s="59">
        <v>5145.75958575</v>
      </c>
      <c r="U99" s="59">
        <v>5149.0496053400002</v>
      </c>
      <c r="V99" s="59">
        <v>5131.5464164800005</v>
      </c>
      <c r="W99" s="59">
        <v>5119.2887707099999</v>
      </c>
      <c r="X99" s="59">
        <v>5185.30096546</v>
      </c>
      <c r="Y99" s="59">
        <v>5285.8347333700003</v>
      </c>
    </row>
    <row r="100" spans="1:25" s="60" customFormat="1" ht="15.75" x14ac:dyDescent="0.3">
      <c r="A100" s="58" t="s">
        <v>153</v>
      </c>
      <c r="B100" s="59">
        <v>5334.2662790499999</v>
      </c>
      <c r="C100" s="59">
        <v>5414.4601107500002</v>
      </c>
      <c r="D100" s="59">
        <v>5409.7504331199998</v>
      </c>
      <c r="E100" s="59">
        <v>5369.3460285700003</v>
      </c>
      <c r="F100" s="59">
        <v>5432.9049292700001</v>
      </c>
      <c r="G100" s="59">
        <v>5441.3444003000004</v>
      </c>
      <c r="H100" s="59">
        <v>5458.3463409800006</v>
      </c>
      <c r="I100" s="59">
        <v>5427.9471571600006</v>
      </c>
      <c r="J100" s="59">
        <v>5341.4137134600005</v>
      </c>
      <c r="K100" s="59">
        <v>5228.9198913600003</v>
      </c>
      <c r="L100" s="59">
        <v>5162.1284651599999</v>
      </c>
      <c r="M100" s="59">
        <v>5130.7601248400006</v>
      </c>
      <c r="N100" s="59">
        <v>5126.5606641900004</v>
      </c>
      <c r="O100" s="59">
        <v>5138.8365997800001</v>
      </c>
      <c r="P100" s="59">
        <v>5111.8149766500001</v>
      </c>
      <c r="Q100" s="59">
        <v>5109.5105082800001</v>
      </c>
      <c r="R100" s="59">
        <v>5143.1677416299999</v>
      </c>
      <c r="S100" s="59">
        <v>5142.1898838400002</v>
      </c>
      <c r="T100" s="59">
        <v>5147.9125425900002</v>
      </c>
      <c r="U100" s="59">
        <v>5169.8245845300007</v>
      </c>
      <c r="V100" s="59">
        <v>5175.0913474300005</v>
      </c>
      <c r="W100" s="59">
        <v>5162.0605964200004</v>
      </c>
      <c r="X100" s="59">
        <v>5227.7441162600007</v>
      </c>
      <c r="Y100" s="59">
        <v>5313.5747969000004</v>
      </c>
    </row>
    <row r="101" spans="1:25" s="60" customFormat="1" ht="15.75" x14ac:dyDescent="0.3">
      <c r="A101" s="58" t="s">
        <v>154</v>
      </c>
      <c r="B101" s="59">
        <v>5359.5713537400006</v>
      </c>
      <c r="C101" s="59">
        <v>5427.5902494800002</v>
      </c>
      <c r="D101" s="59">
        <v>5439.7792822299998</v>
      </c>
      <c r="E101" s="59">
        <v>5491.4590609700008</v>
      </c>
      <c r="F101" s="59">
        <v>5519.8380084400005</v>
      </c>
      <c r="G101" s="59">
        <v>5510.0570265599999</v>
      </c>
      <c r="H101" s="59">
        <v>5507.7739224200004</v>
      </c>
      <c r="I101" s="59">
        <v>5360.4422659500005</v>
      </c>
      <c r="J101" s="59">
        <v>5332.3153617799999</v>
      </c>
      <c r="K101" s="59">
        <v>5214.9870496100002</v>
      </c>
      <c r="L101" s="59">
        <v>5153.6934910500004</v>
      </c>
      <c r="M101" s="59">
        <v>5130.99389582</v>
      </c>
      <c r="N101" s="59">
        <v>5134.7471987900008</v>
      </c>
      <c r="O101" s="59">
        <v>5145.6157782700002</v>
      </c>
      <c r="P101" s="59">
        <v>5142.7647617500006</v>
      </c>
      <c r="Q101" s="59">
        <v>5141.5584453800002</v>
      </c>
      <c r="R101" s="59">
        <v>5164.9917469299999</v>
      </c>
      <c r="S101" s="59">
        <v>5162.9820651800001</v>
      </c>
      <c r="T101" s="59">
        <v>5150.2721501699998</v>
      </c>
      <c r="U101" s="59">
        <v>5143.6688652600005</v>
      </c>
      <c r="V101" s="59">
        <v>5154.2988425599997</v>
      </c>
      <c r="W101" s="59">
        <v>5148.69499842</v>
      </c>
      <c r="X101" s="59">
        <v>5204.6716869299999</v>
      </c>
      <c r="Y101" s="59">
        <v>5300.1219040200003</v>
      </c>
    </row>
    <row r="102" spans="1:25" s="60" customFormat="1" ht="15.75" x14ac:dyDescent="0.3">
      <c r="A102" s="58" t="s">
        <v>155</v>
      </c>
      <c r="B102" s="59">
        <v>5571.0427243700005</v>
      </c>
      <c r="C102" s="59">
        <v>5602.7751634400001</v>
      </c>
      <c r="D102" s="59">
        <v>5643.1060001000005</v>
      </c>
      <c r="E102" s="59">
        <v>5656.8181230500004</v>
      </c>
      <c r="F102" s="59">
        <v>5723.8724367900004</v>
      </c>
      <c r="G102" s="59">
        <v>5726.6333968899999</v>
      </c>
      <c r="H102" s="59">
        <v>5752.9249608200007</v>
      </c>
      <c r="I102" s="59">
        <v>5618.85423335</v>
      </c>
      <c r="J102" s="59">
        <v>5504.9389594700006</v>
      </c>
      <c r="K102" s="59">
        <v>5425.9788652699999</v>
      </c>
      <c r="L102" s="59">
        <v>5372.2425119500003</v>
      </c>
      <c r="M102" s="59">
        <v>5364.82752884</v>
      </c>
      <c r="N102" s="59">
        <v>5362.8963836500006</v>
      </c>
      <c r="O102" s="59">
        <v>5371.9133580899997</v>
      </c>
      <c r="P102" s="59">
        <v>5330.7835869500004</v>
      </c>
      <c r="Q102" s="59">
        <v>5345.10542902</v>
      </c>
      <c r="R102" s="59">
        <v>5381.1519253700008</v>
      </c>
      <c r="S102" s="59">
        <v>5367.8166961000006</v>
      </c>
      <c r="T102" s="59">
        <v>5367.7326325700005</v>
      </c>
      <c r="U102" s="59">
        <v>5375.0484525800002</v>
      </c>
      <c r="V102" s="59">
        <v>5370.6283034799999</v>
      </c>
      <c r="W102" s="59">
        <v>5349.6179075199998</v>
      </c>
      <c r="X102" s="59">
        <v>5438.9180430599999</v>
      </c>
      <c r="Y102" s="59">
        <v>5543.0318133199999</v>
      </c>
    </row>
    <row r="103" spans="1:25" s="60" customFormat="1" ht="15.75" x14ac:dyDescent="0.3">
      <c r="A103" s="58" t="s">
        <v>156</v>
      </c>
      <c r="B103" s="59">
        <v>5473.6052370400002</v>
      </c>
      <c r="C103" s="59">
        <v>5586.4579325900004</v>
      </c>
      <c r="D103" s="59">
        <v>5622.9969259400004</v>
      </c>
      <c r="E103" s="59">
        <v>5607.0067197300004</v>
      </c>
      <c r="F103" s="59">
        <v>5633.4197232700008</v>
      </c>
      <c r="G103" s="59">
        <v>5620.0456625500001</v>
      </c>
      <c r="H103" s="59">
        <v>5542.3161665799998</v>
      </c>
      <c r="I103" s="59">
        <v>5443.9025526599999</v>
      </c>
      <c r="J103" s="59">
        <v>5391.2216057400001</v>
      </c>
      <c r="K103" s="59">
        <v>5295.7263969000005</v>
      </c>
      <c r="L103" s="59">
        <v>5267.3473716000008</v>
      </c>
      <c r="M103" s="59">
        <v>5251.9189867300001</v>
      </c>
      <c r="N103" s="59">
        <v>5246.7011229100008</v>
      </c>
      <c r="O103" s="59">
        <v>5236.95612489</v>
      </c>
      <c r="P103" s="59">
        <v>5203.2498980099999</v>
      </c>
      <c r="Q103" s="59">
        <v>5187.8120655600005</v>
      </c>
      <c r="R103" s="59">
        <v>5206.4119968200002</v>
      </c>
      <c r="S103" s="59">
        <v>5221.6173667500007</v>
      </c>
      <c r="T103" s="59">
        <v>5231.9159067300006</v>
      </c>
      <c r="U103" s="59">
        <v>5226.6653034500005</v>
      </c>
      <c r="V103" s="59">
        <v>5234.1668666800006</v>
      </c>
      <c r="W103" s="59">
        <v>5226.4848425600003</v>
      </c>
      <c r="X103" s="59">
        <v>5305.69179678</v>
      </c>
      <c r="Y103" s="59">
        <v>5407.0134439000003</v>
      </c>
    </row>
    <row r="104" spans="1:25" s="60" customFormat="1" ht="15.75" x14ac:dyDescent="0.3">
      <c r="A104" s="58" t="s">
        <v>157</v>
      </c>
      <c r="B104" s="59">
        <v>5499.8679927900002</v>
      </c>
      <c r="C104" s="59">
        <v>5575.8372687600004</v>
      </c>
      <c r="D104" s="59">
        <v>5610.5621627199998</v>
      </c>
      <c r="E104" s="59">
        <v>5627.9171626300003</v>
      </c>
      <c r="F104" s="59">
        <v>5674.2973296700002</v>
      </c>
      <c r="G104" s="59">
        <v>5639.5461865400002</v>
      </c>
      <c r="H104" s="59">
        <v>5591.9087859700003</v>
      </c>
      <c r="I104" s="59">
        <v>5463.6821977700001</v>
      </c>
      <c r="J104" s="59">
        <v>5319.9436350200003</v>
      </c>
      <c r="K104" s="59">
        <v>5269.7601488199998</v>
      </c>
      <c r="L104" s="59">
        <v>5244.1233258499997</v>
      </c>
      <c r="M104" s="59">
        <v>5231.8485730499997</v>
      </c>
      <c r="N104" s="59">
        <v>5218.3480796000003</v>
      </c>
      <c r="O104" s="59">
        <v>5220.53367652</v>
      </c>
      <c r="P104" s="59">
        <v>5189.1647802000007</v>
      </c>
      <c r="Q104" s="59">
        <v>5191.1638592300005</v>
      </c>
      <c r="R104" s="59">
        <v>5230.53441914</v>
      </c>
      <c r="S104" s="59">
        <v>5236.5240740600002</v>
      </c>
      <c r="T104" s="59">
        <v>5229.4824491700001</v>
      </c>
      <c r="U104" s="59">
        <v>5243.74182088</v>
      </c>
      <c r="V104" s="59">
        <v>5240.5385816200005</v>
      </c>
      <c r="W104" s="59">
        <v>5233.3167897000003</v>
      </c>
      <c r="X104" s="59">
        <v>5274.5652851200002</v>
      </c>
      <c r="Y104" s="59">
        <v>5362.0293008099998</v>
      </c>
    </row>
    <row r="105" spans="1:25" s="60" customFormat="1" ht="15.75" x14ac:dyDescent="0.3">
      <c r="A105" s="58" t="s">
        <v>158</v>
      </c>
      <c r="B105" s="59">
        <v>5398.0721208900004</v>
      </c>
      <c r="C105" s="59">
        <v>5472.1047961300001</v>
      </c>
      <c r="D105" s="59">
        <v>5493.0654448599998</v>
      </c>
      <c r="E105" s="59">
        <v>5504.5298566500005</v>
      </c>
      <c r="F105" s="59">
        <v>5544.3291786700001</v>
      </c>
      <c r="G105" s="59">
        <v>5521.6426471900004</v>
      </c>
      <c r="H105" s="59">
        <v>5441.4288249300007</v>
      </c>
      <c r="I105" s="59">
        <v>5383.8406230300006</v>
      </c>
      <c r="J105" s="59">
        <v>5280.1760671600005</v>
      </c>
      <c r="K105" s="59">
        <v>5249.8330085800008</v>
      </c>
      <c r="L105" s="59">
        <v>5255.0014607499998</v>
      </c>
      <c r="M105" s="59">
        <v>5249.1803762199997</v>
      </c>
      <c r="N105" s="59">
        <v>5245.4262119200002</v>
      </c>
      <c r="O105" s="59">
        <v>5243.79048797</v>
      </c>
      <c r="P105" s="59">
        <v>5208.53550911</v>
      </c>
      <c r="Q105" s="59">
        <v>5225.3324553600005</v>
      </c>
      <c r="R105" s="59">
        <v>5253.14804826</v>
      </c>
      <c r="S105" s="59">
        <v>5244.7951330900005</v>
      </c>
      <c r="T105" s="59">
        <v>5251.8155808700003</v>
      </c>
      <c r="U105" s="59">
        <v>5259.0032087300006</v>
      </c>
      <c r="V105" s="59">
        <v>5246.1382966800002</v>
      </c>
      <c r="W105" s="59">
        <v>5214.64181259</v>
      </c>
      <c r="X105" s="59">
        <v>5263.0989879500003</v>
      </c>
      <c r="Y105" s="59">
        <v>5345.4338046900002</v>
      </c>
    </row>
    <row r="106" spans="1:25" s="60" customFormat="1" ht="15.75" x14ac:dyDescent="0.3">
      <c r="A106" s="58" t="s">
        <v>159</v>
      </c>
      <c r="B106" s="59">
        <v>5541.8744913400005</v>
      </c>
      <c r="C106" s="59">
        <v>5622.1446045100001</v>
      </c>
      <c r="D106" s="59">
        <v>5647.6160986300001</v>
      </c>
      <c r="E106" s="59">
        <v>5683.8178837300002</v>
      </c>
      <c r="F106" s="59">
        <v>5708.5415551599999</v>
      </c>
      <c r="G106" s="59">
        <v>5689.0702840900003</v>
      </c>
      <c r="H106" s="59">
        <v>5608.68784787</v>
      </c>
      <c r="I106" s="59">
        <v>5498.3760314000001</v>
      </c>
      <c r="J106" s="59">
        <v>5379.7601697</v>
      </c>
      <c r="K106" s="59">
        <v>5329.8723923899997</v>
      </c>
      <c r="L106" s="59">
        <v>5321.9614363999999</v>
      </c>
      <c r="M106" s="59">
        <v>5301.3369808300004</v>
      </c>
      <c r="N106" s="59">
        <v>5316.1143840900004</v>
      </c>
      <c r="O106" s="59">
        <v>5299.9198779100007</v>
      </c>
      <c r="P106" s="59">
        <v>5270.4295991100007</v>
      </c>
      <c r="Q106" s="59">
        <v>5236.3094963599997</v>
      </c>
      <c r="R106" s="59">
        <v>5252.7921127300006</v>
      </c>
      <c r="S106" s="59">
        <v>5254.6908889200004</v>
      </c>
      <c r="T106" s="59">
        <v>5264.8835776000005</v>
      </c>
      <c r="U106" s="59">
        <v>5272.3679290099999</v>
      </c>
      <c r="V106" s="59">
        <v>5264.1735611500008</v>
      </c>
      <c r="W106" s="59">
        <v>5263.4352011299998</v>
      </c>
      <c r="X106" s="59">
        <v>5359.2533550000007</v>
      </c>
      <c r="Y106" s="59">
        <v>5494.3194453900005</v>
      </c>
    </row>
    <row r="107" spans="1:25" s="60" customFormat="1" ht="15.75" x14ac:dyDescent="0.3">
      <c r="A107" s="58" t="s">
        <v>160</v>
      </c>
      <c r="B107" s="59">
        <v>5378.5945460600005</v>
      </c>
      <c r="C107" s="59">
        <v>5466.9450422</v>
      </c>
      <c r="D107" s="59">
        <v>5540.1302550800001</v>
      </c>
      <c r="E107" s="59">
        <v>5563.76502041</v>
      </c>
      <c r="F107" s="59">
        <v>5612.3609377000002</v>
      </c>
      <c r="G107" s="59">
        <v>5598.2061434799998</v>
      </c>
      <c r="H107" s="59">
        <v>5557.7237360199997</v>
      </c>
      <c r="I107" s="59">
        <v>5476.15575446</v>
      </c>
      <c r="J107" s="59">
        <v>5366.9939017800007</v>
      </c>
      <c r="K107" s="59">
        <v>5255.9299054900002</v>
      </c>
      <c r="L107" s="59">
        <v>5201.4544882800001</v>
      </c>
      <c r="M107" s="59">
        <v>5224.0806376700002</v>
      </c>
      <c r="N107" s="59">
        <v>5206.2509738500003</v>
      </c>
      <c r="O107" s="59">
        <v>5215.73500126</v>
      </c>
      <c r="P107" s="59">
        <v>5195.65545131</v>
      </c>
      <c r="Q107" s="59">
        <v>5200.0172247800001</v>
      </c>
      <c r="R107" s="59">
        <v>5215.0534409700003</v>
      </c>
      <c r="S107" s="59">
        <v>5216.1235826600005</v>
      </c>
      <c r="T107" s="59">
        <v>5223.7583298600002</v>
      </c>
      <c r="U107" s="59">
        <v>5225.1027506299997</v>
      </c>
      <c r="V107" s="59">
        <v>5235.1210946700003</v>
      </c>
      <c r="W107" s="59">
        <v>5225.3250320900006</v>
      </c>
      <c r="X107" s="59">
        <v>5304.5754161499999</v>
      </c>
      <c r="Y107" s="59">
        <v>5449.7942510700004</v>
      </c>
    </row>
    <row r="108" spans="1:25" s="60" customFormat="1" ht="15.75" x14ac:dyDescent="0.3">
      <c r="A108" s="58" t="s">
        <v>161</v>
      </c>
      <c r="B108" s="59">
        <v>5601.4784697300001</v>
      </c>
      <c r="C108" s="59">
        <v>5683.6105575800002</v>
      </c>
      <c r="D108" s="59">
        <v>5724.9853566300008</v>
      </c>
      <c r="E108" s="59">
        <v>5764.5639053699997</v>
      </c>
      <c r="F108" s="59">
        <v>5799.7957719100004</v>
      </c>
      <c r="G108" s="59">
        <v>5791.16521216</v>
      </c>
      <c r="H108" s="59">
        <v>5733.8438679200008</v>
      </c>
      <c r="I108" s="59">
        <v>5696.8621251900004</v>
      </c>
      <c r="J108" s="59">
        <v>5565.9242797200004</v>
      </c>
      <c r="K108" s="59">
        <v>5443.6689125499997</v>
      </c>
      <c r="L108" s="59">
        <v>5384.9284808400007</v>
      </c>
      <c r="M108" s="59">
        <v>5352.1568858000001</v>
      </c>
      <c r="N108" s="59">
        <v>5336.9304272400004</v>
      </c>
      <c r="O108" s="59">
        <v>5343.28775709</v>
      </c>
      <c r="P108" s="59">
        <v>5310.2402627700003</v>
      </c>
      <c r="Q108" s="59">
        <v>5311.0033364500005</v>
      </c>
      <c r="R108" s="59">
        <v>5348.0911008000003</v>
      </c>
      <c r="S108" s="59">
        <v>5350.5209010799999</v>
      </c>
      <c r="T108" s="59">
        <v>5356.6162909499999</v>
      </c>
      <c r="U108" s="59">
        <v>5361.5051060700007</v>
      </c>
      <c r="V108" s="59">
        <v>5347.0492311200005</v>
      </c>
      <c r="W108" s="59">
        <v>5347.3086376500005</v>
      </c>
      <c r="X108" s="59">
        <v>5428.1650509600004</v>
      </c>
      <c r="Y108" s="59">
        <v>5502.2750852700001</v>
      </c>
    </row>
    <row r="109" spans="1:25" s="60" customFormat="1" ht="15.75" x14ac:dyDescent="0.3">
      <c r="A109" s="58" t="s">
        <v>162</v>
      </c>
      <c r="B109" s="59">
        <v>5454.2300026400007</v>
      </c>
      <c r="C109" s="59">
        <v>5540.3186551100007</v>
      </c>
      <c r="D109" s="59">
        <v>5579.8839003000003</v>
      </c>
      <c r="E109" s="59">
        <v>5616.4686234999999</v>
      </c>
      <c r="F109" s="59">
        <v>5664.5990068999999</v>
      </c>
      <c r="G109" s="59">
        <v>5673.3813841299998</v>
      </c>
      <c r="H109" s="59">
        <v>5682.60600101</v>
      </c>
      <c r="I109" s="59">
        <v>5460.9344943400001</v>
      </c>
      <c r="J109" s="59">
        <v>5333.4490667299997</v>
      </c>
      <c r="K109" s="59">
        <v>5264.50845467</v>
      </c>
      <c r="L109" s="59">
        <v>5194.6771638999999</v>
      </c>
      <c r="M109" s="59">
        <v>5183.0473041800005</v>
      </c>
      <c r="N109" s="59">
        <v>5174.2874231000005</v>
      </c>
      <c r="O109" s="59">
        <v>5167.8476825200005</v>
      </c>
      <c r="P109" s="59">
        <v>5136.0649008400005</v>
      </c>
      <c r="Q109" s="59">
        <v>5161.3021681999999</v>
      </c>
      <c r="R109" s="59">
        <v>5198.96997921</v>
      </c>
      <c r="S109" s="59">
        <v>5197.4367657000003</v>
      </c>
      <c r="T109" s="59">
        <v>5208.3722046299999</v>
      </c>
      <c r="U109" s="59">
        <v>5230.9093917800001</v>
      </c>
      <c r="V109" s="59">
        <v>5211.9118595100008</v>
      </c>
      <c r="W109" s="59">
        <v>5212.9903927900004</v>
      </c>
      <c r="X109" s="59">
        <v>5298.4797859299997</v>
      </c>
      <c r="Y109" s="59">
        <v>5380.0680740799999</v>
      </c>
    </row>
    <row r="110" spans="1:25" s="60" customFormat="1" ht="15.75" x14ac:dyDescent="0.3">
      <c r="A110" s="56" t="s">
        <v>163</v>
      </c>
      <c r="B110" s="59">
        <v>5381.8028272299998</v>
      </c>
      <c r="C110" s="59">
        <v>5463.55271266</v>
      </c>
      <c r="D110" s="59">
        <v>5506.1564694400004</v>
      </c>
      <c r="E110" s="59">
        <v>5526.6523738300002</v>
      </c>
      <c r="F110" s="59">
        <v>5532.4882793200004</v>
      </c>
      <c r="G110" s="59">
        <v>5547.8330873100003</v>
      </c>
      <c r="H110" s="59">
        <v>5486.8241811000007</v>
      </c>
      <c r="I110" s="59">
        <v>5401.3473365099999</v>
      </c>
      <c r="J110" s="59">
        <v>5262.49588296</v>
      </c>
      <c r="K110" s="59">
        <v>5173.3653524000001</v>
      </c>
      <c r="L110" s="59">
        <v>5125.4654743000001</v>
      </c>
      <c r="M110" s="59">
        <v>5106.4574653600002</v>
      </c>
      <c r="N110" s="59">
        <v>5185.38566446</v>
      </c>
      <c r="O110" s="59">
        <v>5323.2424362199999</v>
      </c>
      <c r="P110" s="59">
        <v>5150.6680284800004</v>
      </c>
      <c r="Q110" s="59">
        <v>5103.3066682200006</v>
      </c>
      <c r="R110" s="59">
        <v>5129.9555305200001</v>
      </c>
      <c r="S110" s="59">
        <v>5138.0233016500006</v>
      </c>
      <c r="T110" s="59">
        <v>5143.5823824400004</v>
      </c>
      <c r="U110" s="59">
        <v>5138.5919050299999</v>
      </c>
      <c r="V110" s="59">
        <v>5139.0989722499999</v>
      </c>
      <c r="W110" s="59">
        <v>5135.1226230700004</v>
      </c>
      <c r="X110" s="59">
        <v>5210.2408274999998</v>
      </c>
      <c r="Y110" s="59">
        <v>5307.8145619799998</v>
      </c>
    </row>
    <row r="111" spans="1:25" s="60" customFormat="1" ht="15.75" x14ac:dyDescent="0.3">
      <c r="A111" s="56" t="s">
        <v>164</v>
      </c>
      <c r="B111" s="59">
        <v>5442.4686527000003</v>
      </c>
      <c r="C111" s="59">
        <v>5515.6305010300002</v>
      </c>
      <c r="D111" s="59">
        <v>5563.6799150100005</v>
      </c>
      <c r="E111" s="59">
        <v>5591.6202152700007</v>
      </c>
      <c r="F111" s="59">
        <v>5645.8010193500004</v>
      </c>
      <c r="G111" s="59">
        <v>5616.3769166399998</v>
      </c>
      <c r="H111" s="59">
        <v>5538.9395608699997</v>
      </c>
      <c r="I111" s="59">
        <v>5425.3042267300007</v>
      </c>
      <c r="J111" s="59">
        <v>5329.0833426200006</v>
      </c>
      <c r="K111" s="59">
        <v>5253.9514697699997</v>
      </c>
      <c r="L111" s="59">
        <v>5214.5399530900004</v>
      </c>
      <c r="M111" s="59">
        <v>5193.4507174800001</v>
      </c>
      <c r="N111" s="59">
        <v>5196.3612268800007</v>
      </c>
      <c r="O111" s="59">
        <v>5214.0992467699998</v>
      </c>
      <c r="P111" s="59">
        <v>5179.8260078200001</v>
      </c>
      <c r="Q111" s="59">
        <v>5173.2903666900002</v>
      </c>
      <c r="R111" s="59">
        <v>5195.0283317600006</v>
      </c>
      <c r="S111" s="59">
        <v>5177.3605524100003</v>
      </c>
      <c r="T111" s="59">
        <v>5176.2175401000004</v>
      </c>
      <c r="U111" s="59">
        <v>5180.1811162000004</v>
      </c>
      <c r="V111" s="59">
        <v>5155.5840212100002</v>
      </c>
      <c r="W111" s="59">
        <v>5162.2534156500005</v>
      </c>
      <c r="X111" s="59">
        <v>5212.0063277999998</v>
      </c>
      <c r="Y111" s="59">
        <v>5320.11630487</v>
      </c>
    </row>
    <row r="112" spans="1:25" s="60" customFormat="1" ht="15.75" x14ac:dyDescent="0.3">
      <c r="A112" s="56" t="s">
        <v>165</v>
      </c>
      <c r="B112" s="59">
        <v>5419.1675286999998</v>
      </c>
      <c r="C112" s="59">
        <v>5488.7458612800001</v>
      </c>
      <c r="D112" s="59">
        <v>5539.4605052000006</v>
      </c>
      <c r="E112" s="59">
        <v>5573.9025169100005</v>
      </c>
      <c r="F112" s="59">
        <v>5540.2227281200003</v>
      </c>
      <c r="G112" s="59">
        <v>5554.6575335699999</v>
      </c>
      <c r="H112" s="59">
        <v>5453.1987542500001</v>
      </c>
      <c r="I112" s="59">
        <v>5415.5824640200008</v>
      </c>
      <c r="J112" s="59">
        <v>5317.6426321899999</v>
      </c>
      <c r="K112" s="59">
        <v>5234.1382904700004</v>
      </c>
      <c r="L112" s="59">
        <v>5206.8589026700001</v>
      </c>
      <c r="M112" s="59">
        <v>5191.44765001</v>
      </c>
      <c r="N112" s="59">
        <v>5193.5381731699999</v>
      </c>
      <c r="O112" s="59">
        <v>5197.4889528200001</v>
      </c>
      <c r="P112" s="59">
        <v>5174.6985191700005</v>
      </c>
      <c r="Q112" s="59">
        <v>5189.9511047900005</v>
      </c>
      <c r="R112" s="59">
        <v>5219.1468853700007</v>
      </c>
      <c r="S112" s="59">
        <v>5214.5399349199997</v>
      </c>
      <c r="T112" s="59">
        <v>5215.6787361000006</v>
      </c>
      <c r="U112" s="59">
        <v>5217.8340556700005</v>
      </c>
      <c r="V112" s="59">
        <v>5199.4243114300007</v>
      </c>
      <c r="W112" s="59">
        <v>5205.03804571</v>
      </c>
      <c r="X112" s="59">
        <v>5279.0530445300001</v>
      </c>
      <c r="Y112" s="59">
        <v>5384.3104356900003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5545.0779578700003</v>
      </c>
      <c r="C116" s="57">
        <v>5719.1576419100002</v>
      </c>
      <c r="D116" s="57">
        <v>5767.9070383300004</v>
      </c>
      <c r="E116" s="57">
        <v>5807.0708542499997</v>
      </c>
      <c r="F116" s="57">
        <v>5821.0556814000001</v>
      </c>
      <c r="G116" s="57">
        <v>5828.1870133499997</v>
      </c>
      <c r="H116" s="57">
        <v>5779.49390709</v>
      </c>
      <c r="I116" s="57">
        <v>5614.5568374100003</v>
      </c>
      <c r="J116" s="57">
        <v>5471.8124481699997</v>
      </c>
      <c r="K116" s="57">
        <v>5473.1146924000004</v>
      </c>
      <c r="L116" s="57">
        <v>5412.2742478</v>
      </c>
      <c r="M116" s="57">
        <v>5386.7520970700007</v>
      </c>
      <c r="N116" s="57">
        <v>5397.61658145</v>
      </c>
      <c r="O116" s="57">
        <v>5392.3417389200004</v>
      </c>
      <c r="P116" s="57">
        <v>5385.6998161600004</v>
      </c>
      <c r="Q116" s="57">
        <v>5368.4066303300006</v>
      </c>
      <c r="R116" s="57">
        <v>5379.7679863499998</v>
      </c>
      <c r="S116" s="57">
        <v>5381.4712369400004</v>
      </c>
      <c r="T116" s="57">
        <v>5409.25305656</v>
      </c>
      <c r="U116" s="57">
        <v>5414.5350634799997</v>
      </c>
      <c r="V116" s="57">
        <v>5422.5969433800001</v>
      </c>
      <c r="W116" s="57">
        <v>5407.6896783100001</v>
      </c>
      <c r="X116" s="57">
        <v>5475.7919864200003</v>
      </c>
      <c r="Y116" s="57">
        <v>5551.9168939500005</v>
      </c>
    </row>
    <row r="117" spans="1:25" s="60" customFormat="1" ht="15.75" x14ac:dyDescent="0.3">
      <c r="A117" s="58" t="s">
        <v>136</v>
      </c>
      <c r="B117" s="59">
        <v>5533.1591755899999</v>
      </c>
      <c r="C117" s="59">
        <v>5621.2281654899998</v>
      </c>
      <c r="D117" s="59">
        <v>5705.3282421800004</v>
      </c>
      <c r="E117" s="59">
        <v>5770.2393265299997</v>
      </c>
      <c r="F117" s="59">
        <v>5800.2015005200001</v>
      </c>
      <c r="G117" s="59">
        <v>5783.7252823400004</v>
      </c>
      <c r="H117" s="59">
        <v>5724.3707414600003</v>
      </c>
      <c r="I117" s="59">
        <v>5587.3594992300004</v>
      </c>
      <c r="J117" s="59">
        <v>5467.0504216099998</v>
      </c>
      <c r="K117" s="59">
        <v>5453.4832184699999</v>
      </c>
      <c r="L117" s="59">
        <v>5432.7199286699997</v>
      </c>
      <c r="M117" s="59">
        <v>5405.1591184600002</v>
      </c>
      <c r="N117" s="59">
        <v>5434.71291896</v>
      </c>
      <c r="O117" s="59">
        <v>7539.7485600500004</v>
      </c>
      <c r="P117" s="59">
        <v>5581.0864933600005</v>
      </c>
      <c r="Q117" s="59">
        <v>5426.6576397600002</v>
      </c>
      <c r="R117" s="59">
        <v>5371.93824632</v>
      </c>
      <c r="S117" s="59">
        <v>5378.2914029200001</v>
      </c>
      <c r="T117" s="59">
        <v>5404.66812536</v>
      </c>
      <c r="U117" s="59">
        <v>5420.9090588600002</v>
      </c>
      <c r="V117" s="59">
        <v>5454.7122965600001</v>
      </c>
      <c r="W117" s="59">
        <v>5441.4219173000001</v>
      </c>
      <c r="X117" s="59">
        <v>5430.0851968000006</v>
      </c>
      <c r="Y117" s="59">
        <v>5487.1073642400006</v>
      </c>
    </row>
    <row r="118" spans="1:25" s="60" customFormat="1" ht="15.75" x14ac:dyDescent="0.3">
      <c r="A118" s="58" t="s">
        <v>137</v>
      </c>
      <c r="B118" s="59">
        <v>5634.84899821</v>
      </c>
      <c r="C118" s="59">
        <v>5731.25146399</v>
      </c>
      <c r="D118" s="59">
        <v>5748.1218051699998</v>
      </c>
      <c r="E118" s="59">
        <v>5770.8755006199999</v>
      </c>
      <c r="F118" s="59">
        <v>5773.5329800100008</v>
      </c>
      <c r="G118" s="59">
        <v>5772.7063079500003</v>
      </c>
      <c r="H118" s="59">
        <v>5722.8947315900004</v>
      </c>
      <c r="I118" s="59">
        <v>5606.0583445600005</v>
      </c>
      <c r="J118" s="59">
        <v>5484.5089804500003</v>
      </c>
      <c r="K118" s="59">
        <v>5478.93842597</v>
      </c>
      <c r="L118" s="59">
        <v>5451.72539547</v>
      </c>
      <c r="M118" s="59">
        <v>5437.14750921</v>
      </c>
      <c r="N118" s="59">
        <v>5444.3649320000004</v>
      </c>
      <c r="O118" s="59">
        <v>5443.0588181900002</v>
      </c>
      <c r="P118" s="59">
        <v>5441.0668230299998</v>
      </c>
      <c r="Q118" s="59">
        <v>5447.3439235200003</v>
      </c>
      <c r="R118" s="59">
        <v>5449.6355461800003</v>
      </c>
      <c r="S118" s="59">
        <v>5439.8494409600007</v>
      </c>
      <c r="T118" s="59">
        <v>5465.7097840900005</v>
      </c>
      <c r="U118" s="59">
        <v>5480.8244610900001</v>
      </c>
      <c r="V118" s="59">
        <v>5482.9336960400005</v>
      </c>
      <c r="W118" s="59">
        <v>5448.1073747800001</v>
      </c>
      <c r="X118" s="59">
        <v>5509.2675546999999</v>
      </c>
      <c r="Y118" s="59">
        <v>5631.6215437500005</v>
      </c>
    </row>
    <row r="119" spans="1:25" s="60" customFormat="1" ht="15.75" x14ac:dyDescent="0.3">
      <c r="A119" s="58" t="s">
        <v>138</v>
      </c>
      <c r="B119" s="59">
        <v>5653.2392439900004</v>
      </c>
      <c r="C119" s="59">
        <v>5746.5188576500004</v>
      </c>
      <c r="D119" s="59">
        <v>5787.9510221</v>
      </c>
      <c r="E119" s="59">
        <v>5850.2785059600001</v>
      </c>
      <c r="F119" s="59">
        <v>5858.67794288</v>
      </c>
      <c r="G119" s="59">
        <v>5855.1000513899999</v>
      </c>
      <c r="H119" s="59">
        <v>5803.0913098399997</v>
      </c>
      <c r="I119" s="59">
        <v>5662.6901164299998</v>
      </c>
      <c r="J119" s="59">
        <v>5552.6888748399997</v>
      </c>
      <c r="K119" s="59">
        <v>5512.8471624499998</v>
      </c>
      <c r="L119" s="59">
        <v>5460.7526450200003</v>
      </c>
      <c r="M119" s="59">
        <v>5452.4645925800005</v>
      </c>
      <c r="N119" s="59">
        <v>5451.3333882200004</v>
      </c>
      <c r="O119" s="59">
        <v>5417.7837758900005</v>
      </c>
      <c r="P119" s="59">
        <v>5406.6216357600006</v>
      </c>
      <c r="Q119" s="59">
        <v>5409.3051395399998</v>
      </c>
      <c r="R119" s="59">
        <v>5428.4932599100002</v>
      </c>
      <c r="S119" s="59">
        <v>5405.75448443</v>
      </c>
      <c r="T119" s="59">
        <v>5425.3352036200004</v>
      </c>
      <c r="U119" s="59">
        <v>5438.6445615700004</v>
      </c>
      <c r="V119" s="59">
        <v>5449.8165976099999</v>
      </c>
      <c r="W119" s="59">
        <v>5423.6932123000006</v>
      </c>
      <c r="X119" s="59">
        <v>5485.0426132800003</v>
      </c>
      <c r="Y119" s="59">
        <v>5712.1027901500001</v>
      </c>
    </row>
    <row r="120" spans="1:25" s="60" customFormat="1" ht="15.75" x14ac:dyDescent="0.3">
      <c r="A120" s="58" t="s">
        <v>139</v>
      </c>
      <c r="B120" s="59">
        <v>5634.3916302600001</v>
      </c>
      <c r="C120" s="59">
        <v>5710.5389546000006</v>
      </c>
      <c r="D120" s="59">
        <v>5761.9561874299998</v>
      </c>
      <c r="E120" s="59">
        <v>5802.8057440499997</v>
      </c>
      <c r="F120" s="59">
        <v>5806.2302716200002</v>
      </c>
      <c r="G120" s="59">
        <v>5796.7708784799997</v>
      </c>
      <c r="H120" s="59">
        <v>5773.5723824200004</v>
      </c>
      <c r="I120" s="59">
        <v>5676.7683721100002</v>
      </c>
      <c r="J120" s="59">
        <v>5569.8317068800006</v>
      </c>
      <c r="K120" s="59">
        <v>5491.8347078200004</v>
      </c>
      <c r="L120" s="59">
        <v>5427.9946661600006</v>
      </c>
      <c r="M120" s="59">
        <v>5389.1939213700007</v>
      </c>
      <c r="N120" s="59">
        <v>5384.8964988000007</v>
      </c>
      <c r="O120" s="59">
        <v>5387.6298419300001</v>
      </c>
      <c r="P120" s="59">
        <v>5395.9339841199999</v>
      </c>
      <c r="Q120" s="59">
        <v>5407.3740106400001</v>
      </c>
      <c r="R120" s="59">
        <v>5404.0637544500005</v>
      </c>
      <c r="S120" s="59">
        <v>5396.8810493700003</v>
      </c>
      <c r="T120" s="59">
        <v>5398.0939267700005</v>
      </c>
      <c r="U120" s="59">
        <v>5414.1665264200001</v>
      </c>
      <c r="V120" s="59">
        <v>5426.6928266499999</v>
      </c>
      <c r="W120" s="59">
        <v>5401.2858794399999</v>
      </c>
      <c r="X120" s="59">
        <v>5454.73246638</v>
      </c>
      <c r="Y120" s="59">
        <v>5527.0552323000002</v>
      </c>
    </row>
    <row r="121" spans="1:25" s="60" customFormat="1" ht="15.75" x14ac:dyDescent="0.3">
      <c r="A121" s="58" t="s">
        <v>140</v>
      </c>
      <c r="B121" s="59">
        <v>5613.5037297300005</v>
      </c>
      <c r="C121" s="59">
        <v>5623.8160585300002</v>
      </c>
      <c r="D121" s="59">
        <v>5654.6065584999997</v>
      </c>
      <c r="E121" s="59">
        <v>5754.7203491600003</v>
      </c>
      <c r="F121" s="59">
        <v>5781.6647837700002</v>
      </c>
      <c r="G121" s="59">
        <v>5714.1154105200003</v>
      </c>
      <c r="H121" s="59">
        <v>5760.3565996100006</v>
      </c>
      <c r="I121" s="59">
        <v>5680.7118079400007</v>
      </c>
      <c r="J121" s="59">
        <v>5616.3022571600004</v>
      </c>
      <c r="K121" s="59">
        <v>5512.2351056300004</v>
      </c>
      <c r="L121" s="59">
        <v>5442.3794495399998</v>
      </c>
      <c r="M121" s="59">
        <v>5407.5052366099999</v>
      </c>
      <c r="N121" s="59">
        <v>5389.7546915500006</v>
      </c>
      <c r="O121" s="59">
        <v>5410.8389160500001</v>
      </c>
      <c r="P121" s="59">
        <v>5413.5482865900003</v>
      </c>
      <c r="Q121" s="59">
        <v>5421.2502261899999</v>
      </c>
      <c r="R121" s="59">
        <v>5406.0782477800003</v>
      </c>
      <c r="S121" s="59">
        <v>5387.6790434800005</v>
      </c>
      <c r="T121" s="59">
        <v>5402.3134159500005</v>
      </c>
      <c r="U121" s="59">
        <v>5409.1465613400005</v>
      </c>
      <c r="V121" s="59">
        <v>5419.0738611100005</v>
      </c>
      <c r="W121" s="59">
        <v>5403.2017138800002</v>
      </c>
      <c r="X121" s="59">
        <v>5463.6461115100001</v>
      </c>
      <c r="Y121" s="59">
        <v>5549.7869620000001</v>
      </c>
    </row>
    <row r="122" spans="1:25" s="60" customFormat="1" ht="15.75" x14ac:dyDescent="0.3">
      <c r="A122" s="58" t="s">
        <v>141</v>
      </c>
      <c r="B122" s="59">
        <v>5550.4892251199999</v>
      </c>
      <c r="C122" s="59">
        <v>5651.2537025700003</v>
      </c>
      <c r="D122" s="59">
        <v>5692.3891098100003</v>
      </c>
      <c r="E122" s="59">
        <v>5736.8689510800004</v>
      </c>
      <c r="F122" s="59">
        <v>5734.8899360100004</v>
      </c>
      <c r="G122" s="59">
        <v>5737.3794108700004</v>
      </c>
      <c r="H122" s="59">
        <v>5780.9730508700004</v>
      </c>
      <c r="I122" s="59">
        <v>5570.7908578700008</v>
      </c>
      <c r="J122" s="59">
        <v>5459.5141116100003</v>
      </c>
      <c r="K122" s="59">
        <v>5403.6849733899999</v>
      </c>
      <c r="L122" s="59">
        <v>5349.1527300600001</v>
      </c>
      <c r="M122" s="59">
        <v>5324.2164855400006</v>
      </c>
      <c r="N122" s="59">
        <v>5324.3760428200003</v>
      </c>
      <c r="O122" s="59">
        <v>5328.4547223400004</v>
      </c>
      <c r="P122" s="59">
        <v>5330.1129656200001</v>
      </c>
      <c r="Q122" s="59">
        <v>5334.7798987000006</v>
      </c>
      <c r="R122" s="59">
        <v>5343.1398788799997</v>
      </c>
      <c r="S122" s="59">
        <v>5331.0366780599998</v>
      </c>
      <c r="T122" s="59">
        <v>5340.5671263500008</v>
      </c>
      <c r="U122" s="59">
        <v>5342.4430921700005</v>
      </c>
      <c r="V122" s="59">
        <v>5353.0557813400001</v>
      </c>
      <c r="W122" s="59">
        <v>5329.8373172299998</v>
      </c>
      <c r="X122" s="59">
        <v>5395.0144765800005</v>
      </c>
      <c r="Y122" s="59">
        <v>5480.83998987</v>
      </c>
    </row>
    <row r="123" spans="1:25" s="60" customFormat="1" ht="15.75" x14ac:dyDescent="0.3">
      <c r="A123" s="58" t="s">
        <v>142</v>
      </c>
      <c r="B123" s="59">
        <v>5536.3574616799997</v>
      </c>
      <c r="C123" s="59">
        <v>5639.0296246500002</v>
      </c>
      <c r="D123" s="59">
        <v>5664.0937935600004</v>
      </c>
      <c r="E123" s="59">
        <v>5718.6281749400005</v>
      </c>
      <c r="F123" s="59">
        <v>5733.7655448799997</v>
      </c>
      <c r="G123" s="59">
        <v>5708.4239231199999</v>
      </c>
      <c r="H123" s="59">
        <v>5681.6504628000002</v>
      </c>
      <c r="I123" s="59">
        <v>5596.9649367300008</v>
      </c>
      <c r="J123" s="59">
        <v>5552.9044319599998</v>
      </c>
      <c r="K123" s="59">
        <v>5472.7516158100007</v>
      </c>
      <c r="L123" s="59">
        <v>5429.2740004699999</v>
      </c>
      <c r="M123" s="59">
        <v>5408.2819012600003</v>
      </c>
      <c r="N123" s="59">
        <v>5402.4022021300007</v>
      </c>
      <c r="O123" s="59">
        <v>5399.9374926700002</v>
      </c>
      <c r="P123" s="59">
        <v>5398.2425233000004</v>
      </c>
      <c r="Q123" s="59">
        <v>5395.8518512800001</v>
      </c>
      <c r="R123" s="59">
        <v>5377.5127212000007</v>
      </c>
      <c r="S123" s="59">
        <v>5380.2187735200005</v>
      </c>
      <c r="T123" s="59">
        <v>5426.9875005399999</v>
      </c>
      <c r="U123" s="59">
        <v>5423.2281994900004</v>
      </c>
      <c r="V123" s="59">
        <v>5424.8619594299998</v>
      </c>
      <c r="W123" s="59">
        <v>5402.7269760700001</v>
      </c>
      <c r="X123" s="59">
        <v>5460.4920920300001</v>
      </c>
      <c r="Y123" s="59">
        <v>5554.1811753500006</v>
      </c>
    </row>
    <row r="124" spans="1:25" s="60" customFormat="1" ht="15.75" x14ac:dyDescent="0.3">
      <c r="A124" s="58" t="s">
        <v>143</v>
      </c>
      <c r="B124" s="59">
        <v>5654.5696918200001</v>
      </c>
      <c r="C124" s="59">
        <v>5764.6087203500001</v>
      </c>
      <c r="D124" s="59">
        <v>5837.8969318899999</v>
      </c>
      <c r="E124" s="59">
        <v>5865.3849390300002</v>
      </c>
      <c r="F124" s="59">
        <v>5886.6299182800003</v>
      </c>
      <c r="G124" s="59">
        <v>5890.5100909700004</v>
      </c>
      <c r="H124" s="59">
        <v>5835.3470506399999</v>
      </c>
      <c r="I124" s="59">
        <v>5733.7852333600003</v>
      </c>
      <c r="J124" s="59">
        <v>5640.5090505300004</v>
      </c>
      <c r="K124" s="59">
        <v>5578.3915566699998</v>
      </c>
      <c r="L124" s="59">
        <v>5530.3853190899999</v>
      </c>
      <c r="M124" s="59">
        <v>5512.8206638199999</v>
      </c>
      <c r="N124" s="59">
        <v>5510.3700725400004</v>
      </c>
      <c r="O124" s="59">
        <v>5514.2692643700002</v>
      </c>
      <c r="P124" s="59">
        <v>5515.20756738</v>
      </c>
      <c r="Q124" s="59">
        <v>5531.1362007500002</v>
      </c>
      <c r="R124" s="59">
        <v>5502.6039366300001</v>
      </c>
      <c r="S124" s="59">
        <v>5500.1634273100008</v>
      </c>
      <c r="T124" s="59">
        <v>5533.0794416300005</v>
      </c>
      <c r="U124" s="59">
        <v>5535.8259725900007</v>
      </c>
      <c r="V124" s="59">
        <v>5539.32842583</v>
      </c>
      <c r="W124" s="59">
        <v>5537.1447594000001</v>
      </c>
      <c r="X124" s="59">
        <v>5593.5668456200001</v>
      </c>
      <c r="Y124" s="59">
        <v>5675.7134055799997</v>
      </c>
    </row>
    <row r="125" spans="1:25" s="60" customFormat="1" ht="15.75" x14ac:dyDescent="0.3">
      <c r="A125" s="58" t="s">
        <v>144</v>
      </c>
      <c r="B125" s="59">
        <v>5862.8536802400004</v>
      </c>
      <c r="C125" s="59">
        <v>5943.7659542500005</v>
      </c>
      <c r="D125" s="59">
        <v>5853.4596559500005</v>
      </c>
      <c r="E125" s="59">
        <v>5976.4856520000003</v>
      </c>
      <c r="F125" s="59">
        <v>6017.5679657000001</v>
      </c>
      <c r="G125" s="59">
        <v>5995.7323002399999</v>
      </c>
      <c r="H125" s="59">
        <v>5935.0314720100005</v>
      </c>
      <c r="I125" s="59">
        <v>5832.5389934499999</v>
      </c>
      <c r="J125" s="59">
        <v>5730.2998401300001</v>
      </c>
      <c r="K125" s="59">
        <v>5642.0058915999998</v>
      </c>
      <c r="L125" s="59">
        <v>5604.1593691500002</v>
      </c>
      <c r="M125" s="59">
        <v>5594.1208921200005</v>
      </c>
      <c r="N125" s="59">
        <v>5593.2226279799997</v>
      </c>
      <c r="O125" s="59">
        <v>5586.7919089400002</v>
      </c>
      <c r="P125" s="59">
        <v>5585.5804224700005</v>
      </c>
      <c r="Q125" s="59">
        <v>5589.0222032300007</v>
      </c>
      <c r="R125" s="59">
        <v>5558.2951262300003</v>
      </c>
      <c r="S125" s="59">
        <v>5553.1221127900008</v>
      </c>
      <c r="T125" s="59">
        <v>5598.3386835500005</v>
      </c>
      <c r="U125" s="59">
        <v>5607.5378786900001</v>
      </c>
      <c r="V125" s="59">
        <v>5601.2105283199999</v>
      </c>
      <c r="W125" s="59">
        <v>5577.0653059300002</v>
      </c>
      <c r="X125" s="59">
        <v>5658.5025084200006</v>
      </c>
      <c r="Y125" s="59">
        <v>5777.4366846200001</v>
      </c>
    </row>
    <row r="126" spans="1:25" s="60" customFormat="1" ht="15.75" x14ac:dyDescent="0.3">
      <c r="A126" s="58" t="s">
        <v>145</v>
      </c>
      <c r="B126" s="59">
        <v>5757.4454077200007</v>
      </c>
      <c r="C126" s="59">
        <v>5854.5880580400008</v>
      </c>
      <c r="D126" s="59">
        <v>5847.3889978799998</v>
      </c>
      <c r="E126" s="59">
        <v>5879.9753203099999</v>
      </c>
      <c r="F126" s="59">
        <v>5946.5298967100007</v>
      </c>
      <c r="G126" s="59">
        <v>5927.4659053400001</v>
      </c>
      <c r="H126" s="59">
        <v>5862.7525088700004</v>
      </c>
      <c r="I126" s="59">
        <v>5732.24408511</v>
      </c>
      <c r="J126" s="59">
        <v>5626.5490855300004</v>
      </c>
      <c r="K126" s="59">
        <v>5558.2448185200001</v>
      </c>
      <c r="L126" s="59">
        <v>5505.6034674900002</v>
      </c>
      <c r="M126" s="59">
        <v>5475.0300119700005</v>
      </c>
      <c r="N126" s="59">
        <v>5473.8999621900002</v>
      </c>
      <c r="O126" s="59">
        <v>5470.2914718700004</v>
      </c>
      <c r="P126" s="59">
        <v>5463.58925869</v>
      </c>
      <c r="Q126" s="59">
        <v>5478.4976346000003</v>
      </c>
      <c r="R126" s="59">
        <v>5465.3682953200005</v>
      </c>
      <c r="S126" s="59">
        <v>5483.0010091900003</v>
      </c>
      <c r="T126" s="59">
        <v>5565.51890172</v>
      </c>
      <c r="U126" s="59">
        <v>5563.2421975899997</v>
      </c>
      <c r="V126" s="59">
        <v>5556.39562699</v>
      </c>
      <c r="W126" s="59">
        <v>5552.5510238900006</v>
      </c>
      <c r="X126" s="59">
        <v>5627.3323281900002</v>
      </c>
      <c r="Y126" s="59">
        <v>5782.6047607600003</v>
      </c>
    </row>
    <row r="127" spans="1:25" s="60" customFormat="1" ht="15.75" x14ac:dyDescent="0.3">
      <c r="A127" s="58" t="s">
        <v>146</v>
      </c>
      <c r="B127" s="59">
        <v>5745.7741405699999</v>
      </c>
      <c r="C127" s="59">
        <v>5716.9872349300003</v>
      </c>
      <c r="D127" s="59">
        <v>5705.2876361500003</v>
      </c>
      <c r="E127" s="59">
        <v>5752.2070641299997</v>
      </c>
      <c r="F127" s="59">
        <v>5764.5957792099998</v>
      </c>
      <c r="G127" s="59">
        <v>5751.8804466399997</v>
      </c>
      <c r="H127" s="59">
        <v>5747.5333325000001</v>
      </c>
      <c r="I127" s="59">
        <v>5684.6477577000005</v>
      </c>
      <c r="J127" s="59">
        <v>5572.9440371500004</v>
      </c>
      <c r="K127" s="59">
        <v>5478.50671496</v>
      </c>
      <c r="L127" s="59">
        <v>5418.9231433100003</v>
      </c>
      <c r="M127" s="59">
        <v>5384.9895917700005</v>
      </c>
      <c r="N127" s="59">
        <v>5372.5589221200007</v>
      </c>
      <c r="O127" s="59">
        <v>5389.5127699000004</v>
      </c>
      <c r="P127" s="59">
        <v>5398.8818556599999</v>
      </c>
      <c r="Q127" s="59">
        <v>5396.89708969</v>
      </c>
      <c r="R127" s="59">
        <v>5390.7215683200002</v>
      </c>
      <c r="S127" s="59">
        <v>5349.9490069500007</v>
      </c>
      <c r="T127" s="59">
        <v>5384.9969057300004</v>
      </c>
      <c r="U127" s="59">
        <v>5392.5031327300003</v>
      </c>
      <c r="V127" s="59">
        <v>5403.6455132299998</v>
      </c>
      <c r="W127" s="59">
        <v>5402.7578990100001</v>
      </c>
      <c r="X127" s="59">
        <v>5464.2395392600001</v>
      </c>
      <c r="Y127" s="59">
        <v>5539.7998164800001</v>
      </c>
    </row>
    <row r="128" spans="1:25" s="60" customFormat="1" ht="15.75" x14ac:dyDescent="0.3">
      <c r="A128" s="58" t="s">
        <v>147</v>
      </c>
      <c r="B128" s="59">
        <v>5533.9346857300006</v>
      </c>
      <c r="C128" s="59">
        <v>5602.7319133999999</v>
      </c>
      <c r="D128" s="59">
        <v>5597.9301518100001</v>
      </c>
      <c r="E128" s="59">
        <v>5680.3461603800006</v>
      </c>
      <c r="F128" s="59">
        <v>5688.8505683900003</v>
      </c>
      <c r="G128" s="59">
        <v>5668.5623191300001</v>
      </c>
      <c r="H128" s="59">
        <v>5659.59625994</v>
      </c>
      <c r="I128" s="59">
        <v>5595.1008201100003</v>
      </c>
      <c r="J128" s="59">
        <v>5486.64075727</v>
      </c>
      <c r="K128" s="59">
        <v>5395.6537594399997</v>
      </c>
      <c r="L128" s="59">
        <v>5333.2579518500006</v>
      </c>
      <c r="M128" s="59">
        <v>5308.6244001900004</v>
      </c>
      <c r="N128" s="59">
        <v>5301.33010431</v>
      </c>
      <c r="O128" s="59">
        <v>5316.1641932100001</v>
      </c>
      <c r="P128" s="59">
        <v>5323.7025108300004</v>
      </c>
      <c r="Q128" s="59">
        <v>5321.6815430400002</v>
      </c>
      <c r="R128" s="59">
        <v>5313.7418472999998</v>
      </c>
      <c r="S128" s="59">
        <v>5271.2324815600005</v>
      </c>
      <c r="T128" s="59">
        <v>5302.1073850800003</v>
      </c>
      <c r="U128" s="59">
        <v>5295.6718225000004</v>
      </c>
      <c r="V128" s="59">
        <v>5289.3388204399998</v>
      </c>
      <c r="W128" s="59">
        <v>5294.5451631900005</v>
      </c>
      <c r="X128" s="59">
        <v>5360.3484773400005</v>
      </c>
      <c r="Y128" s="59">
        <v>5444.9309118300007</v>
      </c>
    </row>
    <row r="129" spans="1:25" s="60" customFormat="1" ht="15.75" x14ac:dyDescent="0.3">
      <c r="A129" s="58" t="s">
        <v>148</v>
      </c>
      <c r="B129" s="59">
        <v>5618.1126109200004</v>
      </c>
      <c r="C129" s="59">
        <v>5718.0879849600005</v>
      </c>
      <c r="D129" s="59">
        <v>5725.9689829899999</v>
      </c>
      <c r="E129" s="59">
        <v>5798.8178747700003</v>
      </c>
      <c r="F129" s="59">
        <v>5807.38879232</v>
      </c>
      <c r="G129" s="59">
        <v>5795.8119047500004</v>
      </c>
      <c r="H129" s="59">
        <v>5763.2361159000002</v>
      </c>
      <c r="I129" s="59">
        <v>5618.1832493800002</v>
      </c>
      <c r="J129" s="59">
        <v>5475.0522453900003</v>
      </c>
      <c r="K129" s="59">
        <v>5404.4589409800001</v>
      </c>
      <c r="L129" s="59">
        <v>5370.1440510900002</v>
      </c>
      <c r="M129" s="59">
        <v>5370.7495516400004</v>
      </c>
      <c r="N129" s="59">
        <v>5427.3220254200005</v>
      </c>
      <c r="O129" s="59">
        <v>5699.2833586300003</v>
      </c>
      <c r="P129" s="59">
        <v>5715.2976422900001</v>
      </c>
      <c r="Q129" s="59">
        <v>5731.8404606900003</v>
      </c>
      <c r="R129" s="59">
        <v>5729.2500311900003</v>
      </c>
      <c r="S129" s="59">
        <v>5685.9137949800006</v>
      </c>
      <c r="T129" s="59">
        <v>5714.6303492500001</v>
      </c>
      <c r="U129" s="59">
        <v>5721.9035981699999</v>
      </c>
      <c r="V129" s="59">
        <v>5718.7980483600004</v>
      </c>
      <c r="W129" s="59">
        <v>5696.6389552700002</v>
      </c>
      <c r="X129" s="59">
        <v>5545.2723164600002</v>
      </c>
      <c r="Y129" s="59">
        <v>5647.40044855</v>
      </c>
    </row>
    <row r="130" spans="1:25" s="60" customFormat="1" ht="15.75" x14ac:dyDescent="0.3">
      <c r="A130" s="58" t="s">
        <v>149</v>
      </c>
      <c r="B130" s="59">
        <v>5675.6311767500001</v>
      </c>
      <c r="C130" s="59">
        <v>5772.8106782900004</v>
      </c>
      <c r="D130" s="59">
        <v>5870.8981272600004</v>
      </c>
      <c r="E130" s="59">
        <v>5933.71164555</v>
      </c>
      <c r="F130" s="59">
        <v>5954.1167697700002</v>
      </c>
      <c r="G130" s="59">
        <v>5947.5097938899999</v>
      </c>
      <c r="H130" s="59">
        <v>5849.5259153300003</v>
      </c>
      <c r="I130" s="59">
        <v>5732.9618028499999</v>
      </c>
      <c r="J130" s="59">
        <v>5625.23102518</v>
      </c>
      <c r="K130" s="59">
        <v>5768.0593127600005</v>
      </c>
      <c r="L130" s="59">
        <v>5746.9715280700002</v>
      </c>
      <c r="M130" s="59">
        <v>5734.8609702499998</v>
      </c>
      <c r="N130" s="59">
        <v>5728.5175715900004</v>
      </c>
      <c r="O130" s="59">
        <v>5712.1209125000005</v>
      </c>
      <c r="P130" s="59">
        <v>5711.51692662</v>
      </c>
      <c r="Q130" s="59">
        <v>5712.4808310099997</v>
      </c>
      <c r="R130" s="59">
        <v>5670.5584347000004</v>
      </c>
      <c r="S130" s="59">
        <v>5667.3359936699999</v>
      </c>
      <c r="T130" s="59">
        <v>5713.1635590200003</v>
      </c>
      <c r="U130" s="59">
        <v>5702.5616522600003</v>
      </c>
      <c r="V130" s="59">
        <v>5700.5532205899999</v>
      </c>
      <c r="W130" s="59">
        <v>5699.8955260600005</v>
      </c>
      <c r="X130" s="59">
        <v>5562.4920347799998</v>
      </c>
      <c r="Y130" s="59">
        <v>5646.9852231900004</v>
      </c>
    </row>
    <row r="131" spans="1:25" s="60" customFormat="1" ht="15.75" x14ac:dyDescent="0.3">
      <c r="A131" s="58" t="s">
        <v>150</v>
      </c>
      <c r="B131" s="59">
        <v>5770.9862402799999</v>
      </c>
      <c r="C131" s="59">
        <v>5816.9506276000002</v>
      </c>
      <c r="D131" s="59">
        <v>5854.8989677700001</v>
      </c>
      <c r="E131" s="59">
        <v>5874.39733772</v>
      </c>
      <c r="F131" s="59">
        <v>5905.9278764299997</v>
      </c>
      <c r="G131" s="59">
        <v>5876.4562027299999</v>
      </c>
      <c r="H131" s="59">
        <v>5852.1157072900005</v>
      </c>
      <c r="I131" s="59">
        <v>5735.6745212799997</v>
      </c>
      <c r="J131" s="59">
        <v>5663.1526489999997</v>
      </c>
      <c r="K131" s="59">
        <v>5588.4348888900004</v>
      </c>
      <c r="L131" s="59">
        <v>5550.4442619000001</v>
      </c>
      <c r="M131" s="59">
        <v>5525.7848788500005</v>
      </c>
      <c r="N131" s="59">
        <v>5535.1200177800001</v>
      </c>
      <c r="O131" s="59">
        <v>5543.9693253400001</v>
      </c>
      <c r="P131" s="59">
        <v>5525.2474665200007</v>
      </c>
      <c r="Q131" s="59">
        <v>5537.9410451000003</v>
      </c>
      <c r="R131" s="59">
        <v>5486.8782251600005</v>
      </c>
      <c r="S131" s="59">
        <v>5471.9574873000001</v>
      </c>
      <c r="T131" s="59">
        <v>5507.36941424</v>
      </c>
      <c r="U131" s="59">
        <v>5507.2384301700004</v>
      </c>
      <c r="V131" s="59">
        <v>5509.4811734900004</v>
      </c>
      <c r="W131" s="59">
        <v>5509.8094776400003</v>
      </c>
      <c r="X131" s="59">
        <v>5572.1687315899999</v>
      </c>
      <c r="Y131" s="59">
        <v>5674.8554213300004</v>
      </c>
    </row>
    <row r="132" spans="1:25" s="60" customFormat="1" ht="15.75" x14ac:dyDescent="0.3">
      <c r="A132" s="58" t="s">
        <v>151</v>
      </c>
      <c r="B132" s="59">
        <v>5621.5871991399999</v>
      </c>
      <c r="C132" s="59">
        <v>5695.5951620200003</v>
      </c>
      <c r="D132" s="59">
        <v>5715.9647015099999</v>
      </c>
      <c r="E132" s="59">
        <v>5718.8291342800003</v>
      </c>
      <c r="F132" s="59">
        <v>5740.2882931900003</v>
      </c>
      <c r="G132" s="59">
        <v>5728.9548271599997</v>
      </c>
      <c r="H132" s="59">
        <v>5649.1665036600007</v>
      </c>
      <c r="I132" s="59">
        <v>5565.9736111700004</v>
      </c>
      <c r="J132" s="59">
        <v>5459.8703099699997</v>
      </c>
      <c r="K132" s="59">
        <v>5403.4136935900005</v>
      </c>
      <c r="L132" s="59">
        <v>5365.49741369</v>
      </c>
      <c r="M132" s="59">
        <v>5336.3196723700003</v>
      </c>
      <c r="N132" s="59">
        <v>5362.7453440999998</v>
      </c>
      <c r="O132" s="59">
        <v>5360.5252645800001</v>
      </c>
      <c r="P132" s="59">
        <v>5359.1120148299997</v>
      </c>
      <c r="Q132" s="59">
        <v>5379.4517901300005</v>
      </c>
      <c r="R132" s="59">
        <v>5339.5543093900005</v>
      </c>
      <c r="S132" s="59">
        <v>5335.6248245300003</v>
      </c>
      <c r="T132" s="59">
        <v>5374.1053326600004</v>
      </c>
      <c r="U132" s="59">
        <v>5378.6068626800006</v>
      </c>
      <c r="V132" s="59">
        <v>5383.66804839</v>
      </c>
      <c r="W132" s="59">
        <v>5374.9902148399997</v>
      </c>
      <c r="X132" s="59">
        <v>5436.1258349100008</v>
      </c>
      <c r="Y132" s="59">
        <v>5535.9759315800002</v>
      </c>
    </row>
    <row r="133" spans="1:25" s="60" customFormat="1" ht="15.75" x14ac:dyDescent="0.3">
      <c r="A133" s="58" t="s">
        <v>152</v>
      </c>
      <c r="B133" s="59">
        <v>5652.77822818</v>
      </c>
      <c r="C133" s="59">
        <v>5746.4685421300001</v>
      </c>
      <c r="D133" s="59">
        <v>5769.6108199800001</v>
      </c>
      <c r="E133" s="59">
        <v>5792.5599711300001</v>
      </c>
      <c r="F133" s="59">
        <v>5841.7129674799999</v>
      </c>
      <c r="G133" s="59">
        <v>5821.6595201099999</v>
      </c>
      <c r="H133" s="59">
        <v>5755.75166094</v>
      </c>
      <c r="I133" s="59">
        <v>5640.31201943</v>
      </c>
      <c r="J133" s="59">
        <v>5523.8389608200005</v>
      </c>
      <c r="K133" s="59">
        <v>5452.0237074300003</v>
      </c>
      <c r="L133" s="59">
        <v>5407.5007075399999</v>
      </c>
      <c r="M133" s="59">
        <v>5377.0028233700004</v>
      </c>
      <c r="N133" s="59">
        <v>5382.8085055000001</v>
      </c>
      <c r="O133" s="59">
        <v>5378.57365295</v>
      </c>
      <c r="P133" s="59">
        <v>5377.9001298700005</v>
      </c>
      <c r="Q133" s="59">
        <v>5378.3511592300001</v>
      </c>
      <c r="R133" s="59">
        <v>5367.2756123899999</v>
      </c>
      <c r="S133" s="59">
        <v>5355.1520006800001</v>
      </c>
      <c r="T133" s="59">
        <v>5397.7795857500005</v>
      </c>
      <c r="U133" s="59">
        <v>5401.0696053400006</v>
      </c>
      <c r="V133" s="59">
        <v>5383.56641648</v>
      </c>
      <c r="W133" s="59">
        <v>5371.3087707100003</v>
      </c>
      <c r="X133" s="59">
        <v>5437.3209654600005</v>
      </c>
      <c r="Y133" s="59">
        <v>5537.8547333700008</v>
      </c>
    </row>
    <row r="134" spans="1:25" s="60" customFormat="1" ht="15.75" x14ac:dyDescent="0.3">
      <c r="A134" s="58" t="s">
        <v>153</v>
      </c>
      <c r="B134" s="59">
        <v>5586.2862790500003</v>
      </c>
      <c r="C134" s="59">
        <v>5666.4801107500007</v>
      </c>
      <c r="D134" s="59">
        <v>5661.7704331200002</v>
      </c>
      <c r="E134" s="59">
        <v>5621.3660285700007</v>
      </c>
      <c r="F134" s="59">
        <v>5684.9249292700006</v>
      </c>
      <c r="G134" s="59">
        <v>5693.3644002999999</v>
      </c>
      <c r="H134" s="59">
        <v>5710.3663409800001</v>
      </c>
      <c r="I134" s="59">
        <v>5679.9671571600002</v>
      </c>
      <c r="J134" s="59">
        <v>5593.43371346</v>
      </c>
      <c r="K134" s="59">
        <v>5480.9398913599998</v>
      </c>
      <c r="L134" s="59">
        <v>5414.1484651600003</v>
      </c>
      <c r="M134" s="59">
        <v>5382.7801248400001</v>
      </c>
      <c r="N134" s="59">
        <v>5378.5806641899999</v>
      </c>
      <c r="O134" s="59">
        <v>5390.8565997799997</v>
      </c>
      <c r="P134" s="59">
        <v>5363.8349766500005</v>
      </c>
      <c r="Q134" s="59">
        <v>5361.5305082800005</v>
      </c>
      <c r="R134" s="59">
        <v>5395.1877416300003</v>
      </c>
      <c r="S134" s="59">
        <v>5394.2098838399997</v>
      </c>
      <c r="T134" s="59">
        <v>5399.9325425900006</v>
      </c>
      <c r="U134" s="59">
        <v>5421.8445845300002</v>
      </c>
      <c r="V134" s="59">
        <v>5427.11134743</v>
      </c>
      <c r="W134" s="59">
        <v>5414.0805964199999</v>
      </c>
      <c r="X134" s="59">
        <v>5479.7641162600003</v>
      </c>
      <c r="Y134" s="59">
        <v>5565.5947968999999</v>
      </c>
    </row>
    <row r="135" spans="1:25" s="60" customFormat="1" ht="15.75" x14ac:dyDescent="0.3">
      <c r="A135" s="58" t="s">
        <v>154</v>
      </c>
      <c r="B135" s="59">
        <v>5611.5913537400002</v>
      </c>
      <c r="C135" s="59">
        <v>5679.6102494799998</v>
      </c>
      <c r="D135" s="59">
        <v>5691.7992822300002</v>
      </c>
      <c r="E135" s="59">
        <v>5743.4790609700003</v>
      </c>
      <c r="F135" s="59">
        <v>5771.85800844</v>
      </c>
      <c r="G135" s="59">
        <v>5762.0770265600004</v>
      </c>
      <c r="H135" s="59">
        <v>5759.7939224199999</v>
      </c>
      <c r="I135" s="59">
        <v>5612.4622659500001</v>
      </c>
      <c r="J135" s="59">
        <v>5584.3353617800003</v>
      </c>
      <c r="K135" s="59">
        <v>5467.0070496099997</v>
      </c>
      <c r="L135" s="59">
        <v>5405.7134910499999</v>
      </c>
      <c r="M135" s="59">
        <v>5383.0138958200005</v>
      </c>
      <c r="N135" s="59">
        <v>5386.7671987900003</v>
      </c>
      <c r="O135" s="59">
        <v>5397.6357782699997</v>
      </c>
      <c r="P135" s="59">
        <v>5394.7847617500001</v>
      </c>
      <c r="Q135" s="59">
        <v>5393.5784453800006</v>
      </c>
      <c r="R135" s="59">
        <v>5417.0117469300003</v>
      </c>
      <c r="S135" s="59">
        <v>5415.0020651800005</v>
      </c>
      <c r="T135" s="59">
        <v>5402.2921501700002</v>
      </c>
      <c r="U135" s="59">
        <v>5395.6888652600001</v>
      </c>
      <c r="V135" s="59">
        <v>5406.3188425600001</v>
      </c>
      <c r="W135" s="59">
        <v>5400.7149984200005</v>
      </c>
      <c r="X135" s="59">
        <v>5456.6916869300003</v>
      </c>
      <c r="Y135" s="59">
        <v>5552.1419040199999</v>
      </c>
    </row>
    <row r="136" spans="1:25" s="60" customFormat="1" ht="15.75" x14ac:dyDescent="0.3">
      <c r="A136" s="58" t="s">
        <v>155</v>
      </c>
      <c r="B136" s="59">
        <v>5823.0627243700001</v>
      </c>
      <c r="C136" s="59">
        <v>5854.7951634399997</v>
      </c>
      <c r="D136" s="59">
        <v>5895.1260001000001</v>
      </c>
      <c r="E136" s="59">
        <v>5908.8381230499999</v>
      </c>
      <c r="F136" s="59">
        <v>5975.8924367899999</v>
      </c>
      <c r="G136" s="59">
        <v>5978.6533968900003</v>
      </c>
      <c r="H136" s="59">
        <v>6004.9449608200002</v>
      </c>
      <c r="I136" s="59">
        <v>5870.8742333500004</v>
      </c>
      <c r="J136" s="59">
        <v>5756.9589594700001</v>
      </c>
      <c r="K136" s="59">
        <v>5677.9988652700004</v>
      </c>
      <c r="L136" s="59">
        <v>5624.2625119500008</v>
      </c>
      <c r="M136" s="59">
        <v>5616.8475288400005</v>
      </c>
      <c r="N136" s="59">
        <v>5614.9163836500002</v>
      </c>
      <c r="O136" s="59">
        <v>5623.9333580900002</v>
      </c>
      <c r="P136" s="59">
        <v>5582.80358695</v>
      </c>
      <c r="Q136" s="59">
        <v>5597.1254290200004</v>
      </c>
      <c r="R136" s="59">
        <v>5633.1719253700003</v>
      </c>
      <c r="S136" s="59">
        <v>5619.8366961000002</v>
      </c>
      <c r="T136" s="59">
        <v>5619.7526325700001</v>
      </c>
      <c r="U136" s="59">
        <v>5627.0684525800007</v>
      </c>
      <c r="V136" s="59">
        <v>5622.6483034800003</v>
      </c>
      <c r="W136" s="59">
        <v>5601.6379075200002</v>
      </c>
      <c r="X136" s="59">
        <v>5690.9380430600004</v>
      </c>
      <c r="Y136" s="59">
        <v>5795.0518133200003</v>
      </c>
    </row>
    <row r="137" spans="1:25" s="60" customFormat="1" ht="15.75" x14ac:dyDescent="0.3">
      <c r="A137" s="58" t="s">
        <v>156</v>
      </c>
      <c r="B137" s="59">
        <v>5725.6252370399998</v>
      </c>
      <c r="C137" s="59">
        <v>5838.4779325899999</v>
      </c>
      <c r="D137" s="59">
        <v>5875.01692594</v>
      </c>
      <c r="E137" s="59">
        <v>5859.02671973</v>
      </c>
      <c r="F137" s="59">
        <v>5885.4397232700003</v>
      </c>
      <c r="G137" s="59">
        <v>5872.0656625500005</v>
      </c>
      <c r="H137" s="59">
        <v>5794.3361665800003</v>
      </c>
      <c r="I137" s="59">
        <v>5695.9225526600003</v>
      </c>
      <c r="J137" s="59">
        <v>5643.2416057400005</v>
      </c>
      <c r="K137" s="59">
        <v>5547.7463969</v>
      </c>
      <c r="L137" s="59">
        <v>5519.3673716000003</v>
      </c>
      <c r="M137" s="59">
        <v>5503.9389867299997</v>
      </c>
      <c r="N137" s="59">
        <v>5498.7211229100003</v>
      </c>
      <c r="O137" s="59">
        <v>5488.9761248900004</v>
      </c>
      <c r="P137" s="59">
        <v>5455.2698980100004</v>
      </c>
      <c r="Q137" s="59">
        <v>5439.83206556</v>
      </c>
      <c r="R137" s="59">
        <v>5458.4319968199998</v>
      </c>
      <c r="S137" s="59">
        <v>5473.6373667500002</v>
      </c>
      <c r="T137" s="59">
        <v>5483.9359067300002</v>
      </c>
      <c r="U137" s="59">
        <v>5478.68530345</v>
      </c>
      <c r="V137" s="59">
        <v>5486.1868666800001</v>
      </c>
      <c r="W137" s="59">
        <v>5478.5048425599998</v>
      </c>
      <c r="X137" s="59">
        <v>5557.7117967800004</v>
      </c>
      <c r="Y137" s="59">
        <v>5659.0334438999998</v>
      </c>
    </row>
    <row r="138" spans="1:25" s="60" customFormat="1" ht="15.75" x14ac:dyDescent="0.3">
      <c r="A138" s="58" t="s">
        <v>157</v>
      </c>
      <c r="B138" s="59">
        <v>5751.8879927899998</v>
      </c>
      <c r="C138" s="59">
        <v>5827.8572687599999</v>
      </c>
      <c r="D138" s="59">
        <v>5862.5821627200003</v>
      </c>
      <c r="E138" s="59">
        <v>5879.9371626299999</v>
      </c>
      <c r="F138" s="59">
        <v>5926.3173296700006</v>
      </c>
      <c r="G138" s="59">
        <v>5891.5661865399998</v>
      </c>
      <c r="H138" s="59">
        <v>5843.9287859699998</v>
      </c>
      <c r="I138" s="59">
        <v>5715.7021977700006</v>
      </c>
      <c r="J138" s="59">
        <v>5571.9636350199999</v>
      </c>
      <c r="K138" s="59">
        <v>5521.7801488200002</v>
      </c>
      <c r="L138" s="59">
        <v>5496.1433258500001</v>
      </c>
      <c r="M138" s="59">
        <v>5483.8685730500001</v>
      </c>
      <c r="N138" s="59">
        <v>5470.3680796000008</v>
      </c>
      <c r="O138" s="59">
        <v>5472.5536765200004</v>
      </c>
      <c r="P138" s="59">
        <v>5441.1847802000002</v>
      </c>
      <c r="Q138" s="59">
        <v>5443.1838592300001</v>
      </c>
      <c r="R138" s="59">
        <v>5482.5544191400004</v>
      </c>
      <c r="S138" s="59">
        <v>5488.5440740600006</v>
      </c>
      <c r="T138" s="59">
        <v>5481.5024491700005</v>
      </c>
      <c r="U138" s="59">
        <v>5495.7618208800004</v>
      </c>
      <c r="V138" s="59">
        <v>5492.55858162</v>
      </c>
      <c r="W138" s="59">
        <v>5485.3367897000007</v>
      </c>
      <c r="X138" s="59">
        <v>5526.5852851199998</v>
      </c>
      <c r="Y138" s="59">
        <v>5614.0493008100002</v>
      </c>
    </row>
    <row r="139" spans="1:25" s="60" customFormat="1" ht="15.75" x14ac:dyDescent="0.3">
      <c r="A139" s="58" t="s">
        <v>158</v>
      </c>
      <c r="B139" s="59">
        <v>5650.0921208899999</v>
      </c>
      <c r="C139" s="59">
        <v>5724.1247961300005</v>
      </c>
      <c r="D139" s="59">
        <v>5745.0854448600003</v>
      </c>
      <c r="E139" s="59">
        <v>5756.54985665</v>
      </c>
      <c r="F139" s="59">
        <v>5796.3491786699997</v>
      </c>
      <c r="G139" s="59">
        <v>5773.6626471899999</v>
      </c>
      <c r="H139" s="59">
        <v>5693.4488249300002</v>
      </c>
      <c r="I139" s="59">
        <v>5635.8606230300002</v>
      </c>
      <c r="J139" s="59">
        <v>5532.19606716</v>
      </c>
      <c r="K139" s="59">
        <v>5501.8530085800003</v>
      </c>
      <c r="L139" s="59">
        <v>5507.0214607500002</v>
      </c>
      <c r="M139" s="59">
        <v>5501.2003762200002</v>
      </c>
      <c r="N139" s="59">
        <v>5497.4462119199998</v>
      </c>
      <c r="O139" s="59">
        <v>5495.8104879700004</v>
      </c>
      <c r="P139" s="59">
        <v>5460.5555091100005</v>
      </c>
      <c r="Q139" s="59">
        <v>5477.35245536</v>
      </c>
      <c r="R139" s="59">
        <v>5505.1680482600004</v>
      </c>
      <c r="S139" s="59">
        <v>5496.81513309</v>
      </c>
      <c r="T139" s="59">
        <v>5503.8355808699998</v>
      </c>
      <c r="U139" s="59">
        <v>5511.0232087300001</v>
      </c>
      <c r="V139" s="59">
        <v>5498.1582966799997</v>
      </c>
      <c r="W139" s="59">
        <v>5466.6618125900004</v>
      </c>
      <c r="X139" s="59">
        <v>5515.1189879499998</v>
      </c>
      <c r="Y139" s="59">
        <v>5597.4538046899997</v>
      </c>
    </row>
    <row r="140" spans="1:25" s="60" customFormat="1" ht="15.75" x14ac:dyDescent="0.3">
      <c r="A140" s="58" t="s">
        <v>159</v>
      </c>
      <c r="B140" s="59">
        <v>5793.8944913400001</v>
      </c>
      <c r="C140" s="59">
        <v>5874.1646045100006</v>
      </c>
      <c r="D140" s="59">
        <v>5899.6360986300006</v>
      </c>
      <c r="E140" s="59">
        <v>5935.8378837300006</v>
      </c>
      <c r="F140" s="59">
        <v>5960.5615551600004</v>
      </c>
      <c r="G140" s="59">
        <v>5941.0902840899998</v>
      </c>
      <c r="H140" s="59">
        <v>5860.7078478700005</v>
      </c>
      <c r="I140" s="59">
        <v>5750.3960314000005</v>
      </c>
      <c r="J140" s="59">
        <v>5631.7801697000004</v>
      </c>
      <c r="K140" s="59">
        <v>5581.8923923900002</v>
      </c>
      <c r="L140" s="59">
        <v>5573.9814364000003</v>
      </c>
      <c r="M140" s="59">
        <v>5553.3569808299999</v>
      </c>
      <c r="N140" s="59">
        <v>5568.1343840899999</v>
      </c>
      <c r="O140" s="59">
        <v>5551.9398779100002</v>
      </c>
      <c r="P140" s="59">
        <v>5522.4495991100002</v>
      </c>
      <c r="Q140" s="59">
        <v>5488.3294963600001</v>
      </c>
      <c r="R140" s="59">
        <v>5504.8121127300001</v>
      </c>
      <c r="S140" s="59">
        <v>5506.7108889199999</v>
      </c>
      <c r="T140" s="59">
        <v>5516.9035776000001</v>
      </c>
      <c r="U140" s="59">
        <v>5524.3879290100003</v>
      </c>
      <c r="V140" s="59">
        <v>5516.1935611500003</v>
      </c>
      <c r="W140" s="59">
        <v>5515.4552011300002</v>
      </c>
      <c r="X140" s="59">
        <v>5611.2733550000003</v>
      </c>
      <c r="Y140" s="59">
        <v>5746.33944539</v>
      </c>
    </row>
    <row r="141" spans="1:25" s="60" customFormat="1" ht="15.75" x14ac:dyDescent="0.3">
      <c r="A141" s="58" t="s">
        <v>160</v>
      </c>
      <c r="B141" s="59">
        <v>5630.6145460600001</v>
      </c>
      <c r="C141" s="59">
        <v>5718.9650422000004</v>
      </c>
      <c r="D141" s="59">
        <v>5792.1502550800005</v>
      </c>
      <c r="E141" s="59">
        <v>5815.7850204100005</v>
      </c>
      <c r="F141" s="59">
        <v>5864.3809376999998</v>
      </c>
      <c r="G141" s="59">
        <v>5850.2261434800002</v>
      </c>
      <c r="H141" s="59">
        <v>5809.7437360200001</v>
      </c>
      <c r="I141" s="59">
        <v>5728.1757544600005</v>
      </c>
      <c r="J141" s="59">
        <v>5619.0139017800002</v>
      </c>
      <c r="K141" s="59">
        <v>5507.9499054900007</v>
      </c>
      <c r="L141" s="59">
        <v>5453.4744882800005</v>
      </c>
      <c r="M141" s="59">
        <v>5476.1006376700007</v>
      </c>
      <c r="N141" s="59">
        <v>5458.2709738499998</v>
      </c>
      <c r="O141" s="59">
        <v>5467.7550012600004</v>
      </c>
      <c r="P141" s="59">
        <v>5447.6754513100004</v>
      </c>
      <c r="Q141" s="59">
        <v>5452.0372247800005</v>
      </c>
      <c r="R141" s="59">
        <v>5467.0734409699999</v>
      </c>
      <c r="S141" s="59">
        <v>5468.14358266</v>
      </c>
      <c r="T141" s="59">
        <v>5475.7783298600007</v>
      </c>
      <c r="U141" s="59">
        <v>5477.1227506300002</v>
      </c>
      <c r="V141" s="59">
        <v>5487.1410946699998</v>
      </c>
      <c r="W141" s="59">
        <v>5477.3450320900001</v>
      </c>
      <c r="X141" s="59">
        <v>5556.5954161500003</v>
      </c>
      <c r="Y141" s="59">
        <v>5701.81425107</v>
      </c>
    </row>
    <row r="142" spans="1:25" s="60" customFormat="1" ht="15.75" x14ac:dyDescent="0.3">
      <c r="A142" s="58" t="s">
        <v>161</v>
      </c>
      <c r="B142" s="59">
        <v>5853.4984697300006</v>
      </c>
      <c r="C142" s="59">
        <v>5935.6305575799997</v>
      </c>
      <c r="D142" s="59">
        <v>5977.0053566300003</v>
      </c>
      <c r="E142" s="59">
        <v>6016.5839053700001</v>
      </c>
      <c r="F142" s="59">
        <v>6051.81577191</v>
      </c>
      <c r="G142" s="59">
        <v>6043.1852121600004</v>
      </c>
      <c r="H142" s="59">
        <v>5985.8638679200003</v>
      </c>
      <c r="I142" s="59">
        <v>5948.8821251899999</v>
      </c>
      <c r="J142" s="59">
        <v>5817.9442797199999</v>
      </c>
      <c r="K142" s="59">
        <v>5695.6889125500002</v>
      </c>
      <c r="L142" s="59">
        <v>5636.9484808400002</v>
      </c>
      <c r="M142" s="59">
        <v>5604.1768858000005</v>
      </c>
      <c r="N142" s="59">
        <v>5588.95042724</v>
      </c>
      <c r="O142" s="59">
        <v>5595.3077570900005</v>
      </c>
      <c r="P142" s="59">
        <v>5562.2602627699998</v>
      </c>
      <c r="Q142" s="59">
        <v>5563.02333645</v>
      </c>
      <c r="R142" s="59">
        <v>5600.1111008000007</v>
      </c>
      <c r="S142" s="59">
        <v>5602.5409010800004</v>
      </c>
      <c r="T142" s="59">
        <v>5608.6362909500003</v>
      </c>
      <c r="U142" s="59">
        <v>5613.5251060700002</v>
      </c>
      <c r="V142" s="59">
        <v>5599.06923112</v>
      </c>
      <c r="W142" s="59">
        <v>5599.32863765</v>
      </c>
      <c r="X142" s="59">
        <v>5680.1850509599999</v>
      </c>
      <c r="Y142" s="59">
        <v>5754.2950852700005</v>
      </c>
    </row>
    <row r="143" spans="1:25" s="60" customFormat="1" ht="15.75" x14ac:dyDescent="0.3">
      <c r="A143" s="58" t="s">
        <v>162</v>
      </c>
      <c r="B143" s="59">
        <v>5706.2500026400003</v>
      </c>
      <c r="C143" s="59">
        <v>5792.3386551100002</v>
      </c>
      <c r="D143" s="59">
        <v>5831.9039002999998</v>
      </c>
      <c r="E143" s="59">
        <v>5868.4886235000004</v>
      </c>
      <c r="F143" s="59">
        <v>5916.6190069000004</v>
      </c>
      <c r="G143" s="59">
        <v>5925.4013841300002</v>
      </c>
      <c r="H143" s="59">
        <v>5934.6260010100004</v>
      </c>
      <c r="I143" s="59">
        <v>5712.9544943399997</v>
      </c>
      <c r="J143" s="59">
        <v>5585.4690667300001</v>
      </c>
      <c r="K143" s="59">
        <v>5516.5284546700004</v>
      </c>
      <c r="L143" s="59">
        <v>5446.6971639000003</v>
      </c>
      <c r="M143" s="59">
        <v>5435.0673041800001</v>
      </c>
      <c r="N143" s="59">
        <v>5426.3074231000001</v>
      </c>
      <c r="O143" s="59">
        <v>5419.86768252</v>
      </c>
      <c r="P143" s="59">
        <v>5388.08490084</v>
      </c>
      <c r="Q143" s="59">
        <v>5413.3221682000003</v>
      </c>
      <c r="R143" s="59">
        <v>5450.9899792100005</v>
      </c>
      <c r="S143" s="59">
        <v>5449.4567657000007</v>
      </c>
      <c r="T143" s="59">
        <v>5460.3922046300004</v>
      </c>
      <c r="U143" s="59">
        <v>5482.9293917800005</v>
      </c>
      <c r="V143" s="59">
        <v>5463.9318595100003</v>
      </c>
      <c r="W143" s="59">
        <v>5465.01039279</v>
      </c>
      <c r="X143" s="59">
        <v>5550.4997859300001</v>
      </c>
      <c r="Y143" s="59">
        <v>5632.0880740800003</v>
      </c>
    </row>
    <row r="144" spans="1:25" s="60" customFormat="1" ht="15.75" x14ac:dyDescent="0.3">
      <c r="A144" s="56" t="s">
        <v>163</v>
      </c>
      <c r="B144" s="59">
        <v>5633.8228272300003</v>
      </c>
      <c r="C144" s="59">
        <v>5715.5727126600004</v>
      </c>
      <c r="D144" s="59">
        <v>5758.1764694399999</v>
      </c>
      <c r="E144" s="59">
        <v>5778.6723738300007</v>
      </c>
      <c r="F144" s="59">
        <v>5784.5082793199999</v>
      </c>
      <c r="G144" s="59">
        <v>5799.8530873100008</v>
      </c>
      <c r="H144" s="59">
        <v>5738.8441811000002</v>
      </c>
      <c r="I144" s="59">
        <v>5653.3673365100003</v>
      </c>
      <c r="J144" s="59">
        <v>5514.5158829600005</v>
      </c>
      <c r="K144" s="59">
        <v>5425.3853524000006</v>
      </c>
      <c r="L144" s="59">
        <v>5377.4854743000005</v>
      </c>
      <c r="M144" s="59">
        <v>5358.4774653599998</v>
      </c>
      <c r="N144" s="59">
        <v>5437.4056644600005</v>
      </c>
      <c r="O144" s="59">
        <v>5575.2624362200004</v>
      </c>
      <c r="P144" s="59">
        <v>5402.68802848</v>
      </c>
      <c r="Q144" s="59">
        <v>5355.3266682200001</v>
      </c>
      <c r="R144" s="59">
        <v>5381.9755305199997</v>
      </c>
      <c r="S144" s="59">
        <v>5390.0433016500001</v>
      </c>
      <c r="T144" s="59">
        <v>5395.6023824399999</v>
      </c>
      <c r="U144" s="59">
        <v>5390.6119050300003</v>
      </c>
      <c r="V144" s="59">
        <v>5391.1189722500003</v>
      </c>
      <c r="W144" s="59">
        <v>5387.1426230699999</v>
      </c>
      <c r="X144" s="59">
        <v>5462.2608275000002</v>
      </c>
      <c r="Y144" s="59">
        <v>5559.8345619800002</v>
      </c>
    </row>
    <row r="145" spans="1:25" s="60" customFormat="1" ht="15.75" x14ac:dyDescent="0.3">
      <c r="A145" s="56" t="s">
        <v>164</v>
      </c>
      <c r="B145" s="59">
        <v>5694.4886526999999</v>
      </c>
      <c r="C145" s="59">
        <v>5767.6505010300007</v>
      </c>
      <c r="D145" s="59">
        <v>5815.69991501</v>
      </c>
      <c r="E145" s="59">
        <v>5843.6402152700002</v>
      </c>
      <c r="F145" s="59">
        <v>5897.8210193499999</v>
      </c>
      <c r="G145" s="59">
        <v>5868.3969166400002</v>
      </c>
      <c r="H145" s="59">
        <v>5790.9595608700001</v>
      </c>
      <c r="I145" s="59">
        <v>5677.3242267300002</v>
      </c>
      <c r="J145" s="59">
        <v>5581.1033426200001</v>
      </c>
      <c r="K145" s="59">
        <v>5505.9714697700001</v>
      </c>
      <c r="L145" s="59">
        <v>5466.5599530899999</v>
      </c>
      <c r="M145" s="59">
        <v>5445.4707174800005</v>
      </c>
      <c r="N145" s="59">
        <v>5448.3812268800002</v>
      </c>
      <c r="O145" s="59">
        <v>5466.1192467700002</v>
      </c>
      <c r="P145" s="59">
        <v>5431.8460078200005</v>
      </c>
      <c r="Q145" s="59">
        <v>5425.3103666900006</v>
      </c>
      <c r="R145" s="59">
        <v>5447.0483317600001</v>
      </c>
      <c r="S145" s="59">
        <v>5429.3805524100007</v>
      </c>
      <c r="T145" s="59">
        <v>5428.2375400999999</v>
      </c>
      <c r="U145" s="59">
        <v>5432.2011161999999</v>
      </c>
      <c r="V145" s="59">
        <v>5407.6040212099997</v>
      </c>
      <c r="W145" s="59">
        <v>5414.2734156500001</v>
      </c>
      <c r="X145" s="59">
        <v>5464.0263278000002</v>
      </c>
      <c r="Y145" s="59">
        <v>5572.1363048700005</v>
      </c>
    </row>
    <row r="146" spans="1:25" s="60" customFormat="1" ht="15.75" x14ac:dyDescent="0.3">
      <c r="A146" s="56" t="s">
        <v>165</v>
      </c>
      <c r="B146" s="59">
        <v>5671.1875287000003</v>
      </c>
      <c r="C146" s="59">
        <v>5740.7658612800005</v>
      </c>
      <c r="D146" s="59">
        <v>5791.4805052000002</v>
      </c>
      <c r="E146" s="59">
        <v>5825.92251691</v>
      </c>
      <c r="F146" s="59">
        <v>5792.2427281199998</v>
      </c>
      <c r="G146" s="59">
        <v>5806.6775335700004</v>
      </c>
      <c r="H146" s="59">
        <v>5705.2187542500005</v>
      </c>
      <c r="I146" s="59">
        <v>5667.6024640200003</v>
      </c>
      <c r="J146" s="59">
        <v>5569.6626321900003</v>
      </c>
      <c r="K146" s="59">
        <v>5486.1582904699999</v>
      </c>
      <c r="L146" s="59">
        <v>5458.8789026699997</v>
      </c>
      <c r="M146" s="59">
        <v>5443.4676500100004</v>
      </c>
      <c r="N146" s="59">
        <v>5445.5581731700004</v>
      </c>
      <c r="O146" s="59">
        <v>5449.5089528200006</v>
      </c>
      <c r="P146" s="59">
        <v>5426.71851917</v>
      </c>
      <c r="Q146" s="59">
        <v>5441.97110479</v>
      </c>
      <c r="R146" s="59">
        <v>5471.1668853700003</v>
      </c>
      <c r="S146" s="59">
        <v>5466.5599349200002</v>
      </c>
      <c r="T146" s="59">
        <v>5467.6987361000001</v>
      </c>
      <c r="U146" s="59">
        <v>5469.85405567</v>
      </c>
      <c r="V146" s="59">
        <v>5451.4443114300002</v>
      </c>
      <c r="W146" s="59">
        <v>5457.0580457100004</v>
      </c>
      <c r="X146" s="59">
        <v>5531.0730445300005</v>
      </c>
      <c r="Y146" s="59">
        <v>5636.3304356900007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1701.7379578700002</v>
      </c>
      <c r="C151" s="66">
        <v>1875.81764191</v>
      </c>
      <c r="D151" s="66">
        <v>1924.5670383300001</v>
      </c>
      <c r="E151" s="66">
        <v>1963.73085425</v>
      </c>
      <c r="F151" s="66">
        <v>1977.7156814</v>
      </c>
      <c r="G151" s="66">
        <v>1984.84701335</v>
      </c>
      <c r="H151" s="66">
        <v>1936.1539070900001</v>
      </c>
      <c r="I151" s="66">
        <v>1771.2168374100002</v>
      </c>
      <c r="J151" s="66">
        <v>1628.47244817</v>
      </c>
      <c r="K151" s="66">
        <v>1629.7746924</v>
      </c>
      <c r="L151" s="66">
        <v>1568.9342478000001</v>
      </c>
      <c r="M151" s="66">
        <v>1543.4120970700001</v>
      </c>
      <c r="N151" s="66">
        <v>1554.2765814500001</v>
      </c>
      <c r="O151" s="66">
        <v>1549.00173892</v>
      </c>
      <c r="P151" s="66">
        <v>1542.35981616</v>
      </c>
      <c r="Q151" s="66">
        <v>1525.0666303300002</v>
      </c>
      <c r="R151" s="66">
        <v>1536.4279863500001</v>
      </c>
      <c r="S151" s="66">
        <v>1538.13123694</v>
      </c>
      <c r="T151" s="66">
        <v>1565.9130565600001</v>
      </c>
      <c r="U151" s="66">
        <v>1571.19506348</v>
      </c>
      <c r="V151" s="66">
        <v>1579.2569433800002</v>
      </c>
      <c r="W151" s="66">
        <v>1564.3496783100002</v>
      </c>
      <c r="X151" s="66">
        <v>1632.4519864200001</v>
      </c>
      <c r="Y151" s="66">
        <v>1708.5768939500001</v>
      </c>
    </row>
    <row r="152" spans="1:25" s="60" customFormat="1" ht="15.75" x14ac:dyDescent="0.3">
      <c r="A152" s="58" t="s">
        <v>136</v>
      </c>
      <c r="B152" s="59">
        <v>1689.81917559</v>
      </c>
      <c r="C152" s="59">
        <v>1777.8881654900001</v>
      </c>
      <c r="D152" s="59">
        <v>1861.98824218</v>
      </c>
      <c r="E152" s="59">
        <v>1926.8993265300001</v>
      </c>
      <c r="F152" s="59">
        <v>1956.8615005200002</v>
      </c>
      <c r="G152" s="59">
        <v>1940.38528234</v>
      </c>
      <c r="H152" s="59">
        <v>1881.0307414600002</v>
      </c>
      <c r="I152" s="59">
        <v>1744.0194992300001</v>
      </c>
      <c r="J152" s="59">
        <v>1623.7104216100001</v>
      </c>
      <c r="K152" s="59">
        <v>1610.14321847</v>
      </c>
      <c r="L152" s="59">
        <v>1589.37992867</v>
      </c>
      <c r="M152" s="59">
        <v>1561.81911846</v>
      </c>
      <c r="N152" s="59">
        <v>1591.3729189600001</v>
      </c>
      <c r="O152" s="59">
        <v>3696.4085600500002</v>
      </c>
      <c r="P152" s="59">
        <v>1737.7464933600002</v>
      </c>
      <c r="Q152" s="59">
        <v>1583.31763976</v>
      </c>
      <c r="R152" s="59">
        <v>1528.59824632</v>
      </c>
      <c r="S152" s="59">
        <v>1534.95140292</v>
      </c>
      <c r="T152" s="59">
        <v>1561.3281253600001</v>
      </c>
      <c r="U152" s="59">
        <v>1577.56905886</v>
      </c>
      <c r="V152" s="59">
        <v>1611.37229656</v>
      </c>
      <c r="W152" s="59">
        <v>1598.0819173</v>
      </c>
      <c r="X152" s="59">
        <v>1586.7451968</v>
      </c>
      <c r="Y152" s="59">
        <v>1643.76736424</v>
      </c>
    </row>
    <row r="153" spans="1:25" s="60" customFormat="1" ht="15.75" x14ac:dyDescent="0.3">
      <c r="A153" s="58" t="s">
        <v>137</v>
      </c>
      <c r="B153" s="59">
        <v>1791.5089982100001</v>
      </c>
      <c r="C153" s="59">
        <v>1887.9114639900001</v>
      </c>
      <c r="D153" s="59">
        <v>1904.7818051700001</v>
      </c>
      <c r="E153" s="59">
        <v>1927.53550062</v>
      </c>
      <c r="F153" s="59">
        <v>1930.1929800100002</v>
      </c>
      <c r="G153" s="59">
        <v>1929.36630795</v>
      </c>
      <c r="H153" s="59">
        <v>1879.5547315900001</v>
      </c>
      <c r="I153" s="59">
        <v>1762.7183445600001</v>
      </c>
      <c r="J153" s="59">
        <v>1641.1689804500002</v>
      </c>
      <c r="K153" s="59">
        <v>1635.5984259700001</v>
      </c>
      <c r="L153" s="59">
        <v>1608.38539547</v>
      </c>
      <c r="M153" s="59">
        <v>1593.80750921</v>
      </c>
      <c r="N153" s="59">
        <v>1601.024932</v>
      </c>
      <c r="O153" s="59">
        <v>1599.7188181900001</v>
      </c>
      <c r="P153" s="59">
        <v>1597.7268230300001</v>
      </c>
      <c r="Q153" s="59">
        <v>1604.0039235200002</v>
      </c>
      <c r="R153" s="59">
        <v>1606.29554618</v>
      </c>
      <c r="S153" s="59">
        <v>1596.5094409600001</v>
      </c>
      <c r="T153" s="59">
        <v>1622.3697840900002</v>
      </c>
      <c r="U153" s="59">
        <v>1637.48446109</v>
      </c>
      <c r="V153" s="59">
        <v>1639.5936960400002</v>
      </c>
      <c r="W153" s="59">
        <v>1604.7673747800002</v>
      </c>
      <c r="X153" s="59">
        <v>1665.9275547</v>
      </c>
      <c r="Y153" s="59">
        <v>1788.2815437500001</v>
      </c>
    </row>
    <row r="154" spans="1:25" s="60" customFormat="1" ht="15.75" x14ac:dyDescent="0.3">
      <c r="A154" s="58" t="s">
        <v>138</v>
      </c>
      <c r="B154" s="59">
        <v>1809.8992439900001</v>
      </c>
      <c r="C154" s="59">
        <v>1903.1788576500001</v>
      </c>
      <c r="D154" s="59">
        <v>1944.6110221000001</v>
      </c>
      <c r="E154" s="59">
        <v>2006.9385059600002</v>
      </c>
      <c r="F154" s="59">
        <v>2015.3379428800001</v>
      </c>
      <c r="G154" s="59">
        <v>2011.7600513900002</v>
      </c>
      <c r="H154" s="59">
        <v>1959.75130984</v>
      </c>
      <c r="I154" s="59">
        <v>1819.3501164300001</v>
      </c>
      <c r="J154" s="59">
        <v>1709.34887484</v>
      </c>
      <c r="K154" s="59">
        <v>1669.5071624500001</v>
      </c>
      <c r="L154" s="59">
        <v>1617.4126450200001</v>
      </c>
      <c r="M154" s="59">
        <v>1609.1245925800001</v>
      </c>
      <c r="N154" s="59">
        <v>1607.99338822</v>
      </c>
      <c r="O154" s="59">
        <v>1574.4437758900001</v>
      </c>
      <c r="P154" s="59">
        <v>1563.28163576</v>
      </c>
      <c r="Q154" s="59">
        <v>1565.9651395400001</v>
      </c>
      <c r="R154" s="59">
        <v>1585.1532599100001</v>
      </c>
      <c r="S154" s="59">
        <v>1562.4144844300001</v>
      </c>
      <c r="T154" s="59">
        <v>1581.99520362</v>
      </c>
      <c r="U154" s="59">
        <v>1595.30456157</v>
      </c>
      <c r="V154" s="59">
        <v>1606.47659761</v>
      </c>
      <c r="W154" s="59">
        <v>1580.3532123</v>
      </c>
      <c r="X154" s="59">
        <v>1641.7026132800002</v>
      </c>
      <c r="Y154" s="59">
        <v>1868.76279015</v>
      </c>
    </row>
    <row r="155" spans="1:25" s="60" customFormat="1" ht="15.75" x14ac:dyDescent="0.3">
      <c r="A155" s="58" t="s">
        <v>139</v>
      </c>
      <c r="B155" s="59">
        <v>1791.0516302600001</v>
      </c>
      <c r="C155" s="59">
        <v>1867.1989546</v>
      </c>
      <c r="D155" s="59">
        <v>1918.6161874300001</v>
      </c>
      <c r="E155" s="59">
        <v>1959.46574405</v>
      </c>
      <c r="F155" s="59">
        <v>1962.89027162</v>
      </c>
      <c r="G155" s="59">
        <v>1953.43087848</v>
      </c>
      <c r="H155" s="59">
        <v>1930.23238242</v>
      </c>
      <c r="I155" s="59">
        <v>1833.4283721100001</v>
      </c>
      <c r="J155" s="59">
        <v>1726.49170688</v>
      </c>
      <c r="K155" s="59">
        <v>1648.49470782</v>
      </c>
      <c r="L155" s="59">
        <v>1584.65466616</v>
      </c>
      <c r="M155" s="59">
        <v>1545.8539213700001</v>
      </c>
      <c r="N155" s="59">
        <v>1541.5564988000001</v>
      </c>
      <c r="O155" s="59">
        <v>1544.28984193</v>
      </c>
      <c r="P155" s="59">
        <v>1552.59398412</v>
      </c>
      <c r="Q155" s="59">
        <v>1564.0340106400001</v>
      </c>
      <c r="R155" s="59">
        <v>1560.7237544500001</v>
      </c>
      <c r="S155" s="59">
        <v>1553.5410493700001</v>
      </c>
      <c r="T155" s="59">
        <v>1554.7539267700001</v>
      </c>
      <c r="U155" s="59">
        <v>1570.8265264200002</v>
      </c>
      <c r="V155" s="59">
        <v>1583.35282665</v>
      </c>
      <c r="W155" s="59">
        <v>1557.94587944</v>
      </c>
      <c r="X155" s="59">
        <v>1611.3924663800001</v>
      </c>
      <c r="Y155" s="59">
        <v>1683.7152323</v>
      </c>
    </row>
    <row r="156" spans="1:25" s="60" customFormat="1" ht="15.75" x14ac:dyDescent="0.3">
      <c r="A156" s="58" t="s">
        <v>140</v>
      </c>
      <c r="B156" s="59">
        <v>1770.1637297300001</v>
      </c>
      <c r="C156" s="59">
        <v>1780.47605853</v>
      </c>
      <c r="D156" s="59">
        <v>1811.2665585</v>
      </c>
      <c r="E156" s="59">
        <v>1911.3803491600002</v>
      </c>
      <c r="F156" s="59">
        <v>1938.3247837700001</v>
      </c>
      <c r="G156" s="59">
        <v>1870.7754105200002</v>
      </c>
      <c r="H156" s="59">
        <v>1917.01659961</v>
      </c>
      <c r="I156" s="59">
        <v>1837.3718079400001</v>
      </c>
      <c r="J156" s="59">
        <v>1772.96225716</v>
      </c>
      <c r="K156" s="59">
        <v>1668.89510563</v>
      </c>
      <c r="L156" s="59">
        <v>1599.0394495400001</v>
      </c>
      <c r="M156" s="59">
        <v>1564.16523661</v>
      </c>
      <c r="N156" s="59">
        <v>1546.41469155</v>
      </c>
      <c r="O156" s="59">
        <v>1567.4989160500002</v>
      </c>
      <c r="P156" s="59">
        <v>1570.2082865900002</v>
      </c>
      <c r="Q156" s="59">
        <v>1577.91022619</v>
      </c>
      <c r="R156" s="59">
        <v>1562.7382477800002</v>
      </c>
      <c r="S156" s="59">
        <v>1544.3390434800001</v>
      </c>
      <c r="T156" s="59">
        <v>1558.9734159500001</v>
      </c>
      <c r="U156" s="59">
        <v>1565.8065613400001</v>
      </c>
      <c r="V156" s="59">
        <v>1575.7338611100001</v>
      </c>
      <c r="W156" s="59">
        <v>1559.86171388</v>
      </c>
      <c r="X156" s="59">
        <v>1620.3061115100002</v>
      </c>
      <c r="Y156" s="59">
        <v>1706.446962</v>
      </c>
    </row>
    <row r="157" spans="1:25" s="60" customFormat="1" ht="15.75" x14ac:dyDescent="0.3">
      <c r="A157" s="58" t="s">
        <v>141</v>
      </c>
      <c r="B157" s="59">
        <v>1707.14922512</v>
      </c>
      <c r="C157" s="59">
        <v>1807.9137025700002</v>
      </c>
      <c r="D157" s="59">
        <v>1849.0491098100001</v>
      </c>
      <c r="E157" s="59">
        <v>1893.5289510800001</v>
      </c>
      <c r="F157" s="59">
        <v>1891.54993601</v>
      </c>
      <c r="G157" s="59">
        <v>1894.03941087</v>
      </c>
      <c r="H157" s="59">
        <v>1937.63305087</v>
      </c>
      <c r="I157" s="59">
        <v>1727.4508578700002</v>
      </c>
      <c r="J157" s="59">
        <v>1616.1741116100002</v>
      </c>
      <c r="K157" s="59">
        <v>1560.3449733900002</v>
      </c>
      <c r="L157" s="59">
        <v>1505.8127300600001</v>
      </c>
      <c r="M157" s="59">
        <v>1480.87648554</v>
      </c>
      <c r="N157" s="59">
        <v>1481.0360428200001</v>
      </c>
      <c r="O157" s="59">
        <v>1485.1147223400001</v>
      </c>
      <c r="P157" s="59">
        <v>1486.7729656200002</v>
      </c>
      <c r="Q157" s="59">
        <v>1491.4398987</v>
      </c>
      <c r="R157" s="59">
        <v>1499.7998788800001</v>
      </c>
      <c r="S157" s="59">
        <v>1487.6966780600001</v>
      </c>
      <c r="T157" s="59">
        <v>1497.2271263500002</v>
      </c>
      <c r="U157" s="59">
        <v>1499.1030921700001</v>
      </c>
      <c r="V157" s="59">
        <v>1509.7157813400001</v>
      </c>
      <c r="W157" s="59">
        <v>1486.4973172300001</v>
      </c>
      <c r="X157" s="59">
        <v>1551.6744765800001</v>
      </c>
      <c r="Y157" s="59">
        <v>1637.49998987</v>
      </c>
    </row>
    <row r="158" spans="1:25" s="60" customFormat="1" ht="15.75" x14ac:dyDescent="0.3">
      <c r="A158" s="58" t="s">
        <v>142</v>
      </c>
      <c r="B158" s="59">
        <v>1693.01746168</v>
      </c>
      <c r="C158" s="59">
        <v>1795.68962465</v>
      </c>
      <c r="D158" s="59">
        <v>1820.7537935600001</v>
      </c>
      <c r="E158" s="59">
        <v>1875.2881749400001</v>
      </c>
      <c r="F158" s="59">
        <v>1890.42554488</v>
      </c>
      <c r="G158" s="59">
        <v>1865.08392312</v>
      </c>
      <c r="H158" s="59">
        <v>1838.3104628000001</v>
      </c>
      <c r="I158" s="59">
        <v>1753.6249367300002</v>
      </c>
      <c r="J158" s="59">
        <v>1709.5644319600001</v>
      </c>
      <c r="K158" s="59">
        <v>1629.4116158100001</v>
      </c>
      <c r="L158" s="59">
        <v>1585.93400047</v>
      </c>
      <c r="M158" s="59">
        <v>1564.9419012600001</v>
      </c>
      <c r="N158" s="59">
        <v>1559.0622021300001</v>
      </c>
      <c r="O158" s="59">
        <v>1556.5974926700001</v>
      </c>
      <c r="P158" s="59">
        <v>1554.9025233</v>
      </c>
      <c r="Q158" s="59">
        <v>1552.51185128</v>
      </c>
      <c r="R158" s="59">
        <v>1534.1727212000001</v>
      </c>
      <c r="S158" s="59">
        <v>1536.8787735200001</v>
      </c>
      <c r="T158" s="59">
        <v>1583.64750054</v>
      </c>
      <c r="U158" s="59">
        <v>1579.88819949</v>
      </c>
      <c r="V158" s="59">
        <v>1581.5219594300002</v>
      </c>
      <c r="W158" s="59">
        <v>1559.3869760700002</v>
      </c>
      <c r="X158" s="59">
        <v>1617.1520920300002</v>
      </c>
      <c r="Y158" s="59">
        <v>1710.84117535</v>
      </c>
    </row>
    <row r="159" spans="1:25" s="60" customFormat="1" ht="15.75" x14ac:dyDescent="0.3">
      <c r="A159" s="58" t="s">
        <v>143</v>
      </c>
      <c r="B159" s="59">
        <v>1811.22969182</v>
      </c>
      <c r="C159" s="59">
        <v>1921.26872035</v>
      </c>
      <c r="D159" s="59">
        <v>1994.55693189</v>
      </c>
      <c r="E159" s="59">
        <v>2022.04493903</v>
      </c>
      <c r="F159" s="59">
        <v>2043.2899182800002</v>
      </c>
      <c r="G159" s="59">
        <v>2047.17009097</v>
      </c>
      <c r="H159" s="59">
        <v>1992.00705064</v>
      </c>
      <c r="I159" s="59">
        <v>1890.44523336</v>
      </c>
      <c r="J159" s="59">
        <v>1797.16905053</v>
      </c>
      <c r="K159" s="59">
        <v>1735.0515566700001</v>
      </c>
      <c r="L159" s="59">
        <v>1687.04531909</v>
      </c>
      <c r="M159" s="59">
        <v>1669.48066382</v>
      </c>
      <c r="N159" s="59">
        <v>1667.03007254</v>
      </c>
      <c r="O159" s="59">
        <v>1670.9292643700001</v>
      </c>
      <c r="P159" s="59">
        <v>1671.8675673800001</v>
      </c>
      <c r="Q159" s="59">
        <v>1687.79620075</v>
      </c>
      <c r="R159" s="59">
        <v>1659.26393663</v>
      </c>
      <c r="S159" s="59">
        <v>1656.8234273100002</v>
      </c>
      <c r="T159" s="59">
        <v>1689.7394416300001</v>
      </c>
      <c r="U159" s="59">
        <v>1692.4859725900001</v>
      </c>
      <c r="V159" s="59">
        <v>1695.9884258300001</v>
      </c>
      <c r="W159" s="59">
        <v>1693.8047594</v>
      </c>
      <c r="X159" s="59">
        <v>1750.2268456200002</v>
      </c>
      <c r="Y159" s="59">
        <v>1832.3734055800001</v>
      </c>
    </row>
    <row r="160" spans="1:25" s="60" customFormat="1" ht="15.75" x14ac:dyDescent="0.3">
      <c r="A160" s="58" t="s">
        <v>144</v>
      </c>
      <c r="B160" s="59">
        <v>2019.51368024</v>
      </c>
      <c r="C160" s="59">
        <v>2100.4259542499999</v>
      </c>
      <c r="D160" s="59">
        <v>2010.1196559500002</v>
      </c>
      <c r="E160" s="59">
        <v>2133.1456520000002</v>
      </c>
      <c r="F160" s="59">
        <v>2174.2279656999999</v>
      </c>
      <c r="G160" s="59">
        <v>2152.3923002399997</v>
      </c>
      <c r="H160" s="59">
        <v>2091.6914720099999</v>
      </c>
      <c r="I160" s="59">
        <v>1989.19899345</v>
      </c>
      <c r="J160" s="59">
        <v>1886.95984013</v>
      </c>
      <c r="K160" s="59">
        <v>1798.6658916000001</v>
      </c>
      <c r="L160" s="59">
        <v>1760.8193691500001</v>
      </c>
      <c r="M160" s="59">
        <v>1750.7808921200001</v>
      </c>
      <c r="N160" s="59">
        <v>1749.8826279800001</v>
      </c>
      <c r="O160" s="59">
        <v>1743.4519089400001</v>
      </c>
      <c r="P160" s="59">
        <v>1742.2404224700001</v>
      </c>
      <c r="Q160" s="59">
        <v>1745.6822032300001</v>
      </c>
      <c r="R160" s="59">
        <v>1714.9551262300001</v>
      </c>
      <c r="S160" s="59">
        <v>1709.7821127900002</v>
      </c>
      <c r="T160" s="59">
        <v>1754.9986835500001</v>
      </c>
      <c r="U160" s="59">
        <v>1764.1978786900002</v>
      </c>
      <c r="V160" s="59">
        <v>1757.8705283200002</v>
      </c>
      <c r="W160" s="59">
        <v>1733.7253059300001</v>
      </c>
      <c r="X160" s="59">
        <v>1815.16250842</v>
      </c>
      <c r="Y160" s="59">
        <v>1934.0966846200001</v>
      </c>
    </row>
    <row r="161" spans="1:25" s="60" customFormat="1" ht="15.75" x14ac:dyDescent="0.3">
      <c r="A161" s="58" t="s">
        <v>145</v>
      </c>
      <c r="B161" s="59">
        <v>1914.1054077200001</v>
      </c>
      <c r="C161" s="59">
        <v>2011.2480580400002</v>
      </c>
      <c r="D161" s="59">
        <v>2004.0489978800001</v>
      </c>
      <c r="E161" s="59">
        <v>2036.63532031</v>
      </c>
      <c r="F161" s="59">
        <v>2103.1898967100001</v>
      </c>
      <c r="G161" s="59">
        <v>2084.1259053399999</v>
      </c>
      <c r="H161" s="59">
        <v>2019.41250887</v>
      </c>
      <c r="I161" s="59">
        <v>1888.9040851100001</v>
      </c>
      <c r="J161" s="59">
        <v>1783.20908553</v>
      </c>
      <c r="K161" s="59">
        <v>1714.9048185200002</v>
      </c>
      <c r="L161" s="59">
        <v>1662.26346749</v>
      </c>
      <c r="M161" s="59">
        <v>1631.6900119700001</v>
      </c>
      <c r="N161" s="59">
        <v>1630.5599621900001</v>
      </c>
      <c r="O161" s="59">
        <v>1626.95147187</v>
      </c>
      <c r="P161" s="59">
        <v>1620.24925869</v>
      </c>
      <c r="Q161" s="59">
        <v>1635.1576346000002</v>
      </c>
      <c r="R161" s="59">
        <v>1622.0282953200001</v>
      </c>
      <c r="S161" s="59">
        <v>1639.66100919</v>
      </c>
      <c r="T161" s="59">
        <v>1722.1789017200001</v>
      </c>
      <c r="U161" s="59">
        <v>1719.90219759</v>
      </c>
      <c r="V161" s="59">
        <v>1713.0556269900001</v>
      </c>
      <c r="W161" s="59">
        <v>1709.21102389</v>
      </c>
      <c r="X161" s="59">
        <v>1783.9923281900001</v>
      </c>
      <c r="Y161" s="59">
        <v>1939.2647607600002</v>
      </c>
    </row>
    <row r="162" spans="1:25" s="60" customFormat="1" ht="15.75" x14ac:dyDescent="0.3">
      <c r="A162" s="58" t="s">
        <v>146</v>
      </c>
      <c r="B162" s="59">
        <v>1902.4341405700002</v>
      </c>
      <c r="C162" s="59">
        <v>1873.64723493</v>
      </c>
      <c r="D162" s="59">
        <v>1861.9476361500001</v>
      </c>
      <c r="E162" s="59">
        <v>1908.86706413</v>
      </c>
      <c r="F162" s="59">
        <v>1921.2557792100001</v>
      </c>
      <c r="G162" s="59">
        <v>1908.54044664</v>
      </c>
      <c r="H162" s="59">
        <v>1904.1933325</v>
      </c>
      <c r="I162" s="59">
        <v>1841.3077577000001</v>
      </c>
      <c r="J162" s="59">
        <v>1729.6040371500001</v>
      </c>
      <c r="K162" s="59">
        <v>1635.16671496</v>
      </c>
      <c r="L162" s="59">
        <v>1575.58314331</v>
      </c>
      <c r="M162" s="59">
        <v>1541.6495917700001</v>
      </c>
      <c r="N162" s="59">
        <v>1529.2189221200001</v>
      </c>
      <c r="O162" s="59">
        <v>1546.1727699</v>
      </c>
      <c r="P162" s="59">
        <v>1555.54185566</v>
      </c>
      <c r="Q162" s="59">
        <v>1553.5570896900001</v>
      </c>
      <c r="R162" s="59">
        <v>1547.38156832</v>
      </c>
      <c r="S162" s="59">
        <v>1506.6090069500001</v>
      </c>
      <c r="T162" s="59">
        <v>1541.6569057300001</v>
      </c>
      <c r="U162" s="59">
        <v>1549.1631327300001</v>
      </c>
      <c r="V162" s="59">
        <v>1560.3055132300001</v>
      </c>
      <c r="W162" s="59">
        <v>1559.4178990100002</v>
      </c>
      <c r="X162" s="59">
        <v>1620.89953926</v>
      </c>
      <c r="Y162" s="59">
        <v>1696.45981648</v>
      </c>
    </row>
    <row r="163" spans="1:25" s="60" customFormat="1" ht="15.75" x14ac:dyDescent="0.3">
      <c r="A163" s="58" t="s">
        <v>147</v>
      </c>
      <c r="B163" s="59">
        <v>1690.59468573</v>
      </c>
      <c r="C163" s="59">
        <v>1759.3919134</v>
      </c>
      <c r="D163" s="59">
        <v>1754.5901518100002</v>
      </c>
      <c r="E163" s="59">
        <v>1837.00616038</v>
      </c>
      <c r="F163" s="59">
        <v>1845.5105683900001</v>
      </c>
      <c r="G163" s="59">
        <v>1825.22231913</v>
      </c>
      <c r="H163" s="59">
        <v>1816.2562599400001</v>
      </c>
      <c r="I163" s="59">
        <v>1751.7608201100002</v>
      </c>
      <c r="J163" s="59">
        <v>1643.3007572700001</v>
      </c>
      <c r="K163" s="59">
        <v>1552.31375944</v>
      </c>
      <c r="L163" s="59">
        <v>1489.91795185</v>
      </c>
      <c r="M163" s="59">
        <v>1465.28440019</v>
      </c>
      <c r="N163" s="59">
        <v>1457.9901043100001</v>
      </c>
      <c r="O163" s="59">
        <v>1472.82419321</v>
      </c>
      <c r="P163" s="59">
        <v>1480.36251083</v>
      </c>
      <c r="Q163" s="59">
        <v>1478.34154304</v>
      </c>
      <c r="R163" s="59">
        <v>1470.4018473000001</v>
      </c>
      <c r="S163" s="59">
        <v>1427.8924815600001</v>
      </c>
      <c r="T163" s="59">
        <v>1458.7673850800002</v>
      </c>
      <c r="U163" s="59">
        <v>1452.3318225</v>
      </c>
      <c r="V163" s="59">
        <v>1445.9988204400001</v>
      </c>
      <c r="W163" s="59">
        <v>1451.2051631900001</v>
      </c>
      <c r="X163" s="59">
        <v>1517.0084773400001</v>
      </c>
      <c r="Y163" s="59">
        <v>1601.5909118300001</v>
      </c>
    </row>
    <row r="164" spans="1:25" s="60" customFormat="1" ht="15.75" x14ac:dyDescent="0.3">
      <c r="A164" s="58" t="s">
        <v>148</v>
      </c>
      <c r="B164" s="59">
        <v>1774.77261092</v>
      </c>
      <c r="C164" s="59">
        <v>1874.7479849600002</v>
      </c>
      <c r="D164" s="59">
        <v>1882.6289829900002</v>
      </c>
      <c r="E164" s="59">
        <v>1955.47787477</v>
      </c>
      <c r="F164" s="59">
        <v>1964.0487923200001</v>
      </c>
      <c r="G164" s="59">
        <v>1952.47190475</v>
      </c>
      <c r="H164" s="59">
        <v>1919.8961159</v>
      </c>
      <c r="I164" s="59">
        <v>1774.8432493800001</v>
      </c>
      <c r="J164" s="59">
        <v>1631.7122453900001</v>
      </c>
      <c r="K164" s="59">
        <v>1561.1189409800002</v>
      </c>
      <c r="L164" s="59">
        <v>1526.80405109</v>
      </c>
      <c r="M164" s="59">
        <v>1527.40955164</v>
      </c>
      <c r="N164" s="59">
        <v>1583.9820254200001</v>
      </c>
      <c r="O164" s="59">
        <v>1855.9433586300001</v>
      </c>
      <c r="P164" s="59">
        <v>1871.95764229</v>
      </c>
      <c r="Q164" s="59">
        <v>1888.5004606900002</v>
      </c>
      <c r="R164" s="59">
        <v>1885.9100311900002</v>
      </c>
      <c r="S164" s="59">
        <v>1842.57379498</v>
      </c>
      <c r="T164" s="59">
        <v>1871.29034925</v>
      </c>
      <c r="U164" s="59">
        <v>1878.56359817</v>
      </c>
      <c r="V164" s="59">
        <v>1875.45804836</v>
      </c>
      <c r="W164" s="59">
        <v>1853.2989552700001</v>
      </c>
      <c r="X164" s="59">
        <v>1701.93231646</v>
      </c>
      <c r="Y164" s="59">
        <v>1804.06044855</v>
      </c>
    </row>
    <row r="165" spans="1:25" s="60" customFormat="1" ht="15.75" x14ac:dyDescent="0.3">
      <c r="A165" s="58" t="s">
        <v>149</v>
      </c>
      <c r="B165" s="59">
        <v>1832.29117675</v>
      </c>
      <c r="C165" s="59">
        <v>1929.47067829</v>
      </c>
      <c r="D165" s="59">
        <v>2027.55812726</v>
      </c>
      <c r="E165" s="59">
        <v>2090.3716455499998</v>
      </c>
      <c r="F165" s="59">
        <v>2110.7767697700001</v>
      </c>
      <c r="G165" s="59">
        <v>2104.1697938900002</v>
      </c>
      <c r="H165" s="59">
        <v>2006.1859153300002</v>
      </c>
      <c r="I165" s="59">
        <v>1889.62180285</v>
      </c>
      <c r="J165" s="59">
        <v>1781.89102518</v>
      </c>
      <c r="K165" s="59">
        <v>1924.7193127600001</v>
      </c>
      <c r="L165" s="59">
        <v>1903.6315280700001</v>
      </c>
      <c r="M165" s="59">
        <v>1891.5209702500001</v>
      </c>
      <c r="N165" s="59">
        <v>1885.1775715900001</v>
      </c>
      <c r="O165" s="59">
        <v>1868.7809125000001</v>
      </c>
      <c r="P165" s="59">
        <v>1868.1769266200001</v>
      </c>
      <c r="Q165" s="59">
        <v>1869.1408310100001</v>
      </c>
      <c r="R165" s="59">
        <v>1827.2184347</v>
      </c>
      <c r="S165" s="59">
        <v>1823.99599367</v>
      </c>
      <c r="T165" s="59">
        <v>1869.8235590200002</v>
      </c>
      <c r="U165" s="59">
        <v>1859.2216522600002</v>
      </c>
      <c r="V165" s="59">
        <v>1857.21322059</v>
      </c>
      <c r="W165" s="59">
        <v>1856.5555260600001</v>
      </c>
      <c r="X165" s="59">
        <v>1719.1520347800001</v>
      </c>
      <c r="Y165" s="59">
        <v>1803.64522319</v>
      </c>
    </row>
    <row r="166" spans="1:25" s="60" customFormat="1" ht="15.75" x14ac:dyDescent="0.3">
      <c r="A166" s="58" t="s">
        <v>150</v>
      </c>
      <c r="B166" s="59">
        <v>1927.64624028</v>
      </c>
      <c r="C166" s="59">
        <v>1973.6106276</v>
      </c>
      <c r="D166" s="59">
        <v>2011.55896777</v>
      </c>
      <c r="E166" s="59">
        <v>2031.0573377200001</v>
      </c>
      <c r="F166" s="59">
        <v>2062.5878764300001</v>
      </c>
      <c r="G166" s="59">
        <v>2033.1162027300002</v>
      </c>
      <c r="H166" s="59">
        <v>2008.7757072900001</v>
      </c>
      <c r="I166" s="59">
        <v>1892.33452128</v>
      </c>
      <c r="J166" s="59">
        <v>1819.812649</v>
      </c>
      <c r="K166" s="59">
        <v>1745.09488889</v>
      </c>
      <c r="L166" s="59">
        <v>1707.1042619</v>
      </c>
      <c r="M166" s="59">
        <v>1682.4448788500001</v>
      </c>
      <c r="N166" s="59">
        <v>1691.78001778</v>
      </c>
      <c r="O166" s="59">
        <v>1700.6293253400002</v>
      </c>
      <c r="P166" s="59">
        <v>1681.9074665200001</v>
      </c>
      <c r="Q166" s="59">
        <v>1694.6010451</v>
      </c>
      <c r="R166" s="59">
        <v>1643.5382251600001</v>
      </c>
      <c r="S166" s="59">
        <v>1628.6174873</v>
      </c>
      <c r="T166" s="59">
        <v>1664.0294142400001</v>
      </c>
      <c r="U166" s="59">
        <v>1663.89843017</v>
      </c>
      <c r="V166" s="59">
        <v>1666.14117349</v>
      </c>
      <c r="W166" s="59">
        <v>1666.4694776400002</v>
      </c>
      <c r="X166" s="59">
        <v>1728.82873159</v>
      </c>
      <c r="Y166" s="59">
        <v>1831.51542133</v>
      </c>
    </row>
    <row r="167" spans="1:25" s="60" customFormat="1" ht="15.75" x14ac:dyDescent="0.3">
      <c r="A167" s="58" t="s">
        <v>151</v>
      </c>
      <c r="B167" s="59">
        <v>1778.24719914</v>
      </c>
      <c r="C167" s="59">
        <v>1852.2551620200002</v>
      </c>
      <c r="D167" s="59">
        <v>1872.62470151</v>
      </c>
      <c r="E167" s="59">
        <v>1875.4891342800001</v>
      </c>
      <c r="F167" s="59">
        <v>1896.94829319</v>
      </c>
      <c r="G167" s="59">
        <v>1885.61482716</v>
      </c>
      <c r="H167" s="59">
        <v>1805.8265036600001</v>
      </c>
      <c r="I167" s="59">
        <v>1722.63361117</v>
      </c>
      <c r="J167" s="59">
        <v>1616.53030997</v>
      </c>
      <c r="K167" s="59">
        <v>1560.0736935900002</v>
      </c>
      <c r="L167" s="59">
        <v>1522.1574136900001</v>
      </c>
      <c r="M167" s="59">
        <v>1492.9796723700001</v>
      </c>
      <c r="N167" s="59">
        <v>1519.4053441000001</v>
      </c>
      <c r="O167" s="59">
        <v>1517.18526458</v>
      </c>
      <c r="P167" s="59">
        <v>1515.77201483</v>
      </c>
      <c r="Q167" s="59">
        <v>1536.1117901300001</v>
      </c>
      <c r="R167" s="59">
        <v>1496.2143093900002</v>
      </c>
      <c r="S167" s="59">
        <v>1492.2848245300002</v>
      </c>
      <c r="T167" s="59">
        <v>1530.76533266</v>
      </c>
      <c r="U167" s="59">
        <v>1535.26686268</v>
      </c>
      <c r="V167" s="59">
        <v>1540.32804839</v>
      </c>
      <c r="W167" s="59">
        <v>1531.65021484</v>
      </c>
      <c r="X167" s="59">
        <v>1592.7858349100002</v>
      </c>
      <c r="Y167" s="59">
        <v>1692.63593158</v>
      </c>
    </row>
    <row r="168" spans="1:25" s="60" customFormat="1" ht="15.75" x14ac:dyDescent="0.3">
      <c r="A168" s="58" t="s">
        <v>152</v>
      </c>
      <c r="B168" s="59">
        <v>1809.4382281800001</v>
      </c>
      <c r="C168" s="59">
        <v>1903.1285421300001</v>
      </c>
      <c r="D168" s="59">
        <v>1926.2708199800002</v>
      </c>
      <c r="E168" s="59">
        <v>1949.21997113</v>
      </c>
      <c r="F168" s="59">
        <v>1998.3729674800002</v>
      </c>
      <c r="G168" s="59">
        <v>1978.31952011</v>
      </c>
      <c r="H168" s="59">
        <v>1912.41166094</v>
      </c>
      <c r="I168" s="59">
        <v>1796.97201943</v>
      </c>
      <c r="J168" s="59">
        <v>1680.4989608200001</v>
      </c>
      <c r="K168" s="59">
        <v>1608.6837074300001</v>
      </c>
      <c r="L168" s="59">
        <v>1564.16070754</v>
      </c>
      <c r="M168" s="59">
        <v>1533.6628233700001</v>
      </c>
      <c r="N168" s="59">
        <v>1539.4685055</v>
      </c>
      <c r="O168" s="59">
        <v>1535.2336529500001</v>
      </c>
      <c r="P168" s="59">
        <v>1534.5601298700001</v>
      </c>
      <c r="Q168" s="59">
        <v>1535.01115923</v>
      </c>
      <c r="R168" s="59">
        <v>1523.93561239</v>
      </c>
      <c r="S168" s="59">
        <v>1511.81200068</v>
      </c>
      <c r="T168" s="59">
        <v>1554.4395857500001</v>
      </c>
      <c r="U168" s="59">
        <v>1557.72960534</v>
      </c>
      <c r="V168" s="59">
        <v>1540.2264164800001</v>
      </c>
      <c r="W168" s="59">
        <v>1527.9687707100002</v>
      </c>
      <c r="X168" s="59">
        <v>1593.9809654600001</v>
      </c>
      <c r="Y168" s="59">
        <v>1694.5147333700002</v>
      </c>
    </row>
    <row r="169" spans="1:25" s="60" customFormat="1" ht="15.75" x14ac:dyDescent="0.3">
      <c r="A169" s="58" t="s">
        <v>153</v>
      </c>
      <c r="B169" s="59">
        <v>1742.9462790500002</v>
      </c>
      <c r="C169" s="59">
        <v>1823.1401107500001</v>
      </c>
      <c r="D169" s="59">
        <v>1818.4304331200001</v>
      </c>
      <c r="E169" s="59">
        <v>1778.0260285700001</v>
      </c>
      <c r="F169" s="59">
        <v>1841.58492927</v>
      </c>
      <c r="G169" s="59">
        <v>1850.0244003</v>
      </c>
      <c r="H169" s="59">
        <v>1867.02634098</v>
      </c>
      <c r="I169" s="59">
        <v>1836.62715716</v>
      </c>
      <c r="J169" s="59">
        <v>1750.0937134600001</v>
      </c>
      <c r="K169" s="59">
        <v>1637.5998913600001</v>
      </c>
      <c r="L169" s="59">
        <v>1570.80846516</v>
      </c>
      <c r="M169" s="59">
        <v>1539.4401248400002</v>
      </c>
      <c r="N169" s="59">
        <v>1535.24066419</v>
      </c>
      <c r="O169" s="59">
        <v>1547.51659978</v>
      </c>
      <c r="P169" s="59">
        <v>1520.4949766500001</v>
      </c>
      <c r="Q169" s="59">
        <v>1518.1905082800001</v>
      </c>
      <c r="R169" s="59">
        <v>1551.84774163</v>
      </c>
      <c r="S169" s="59">
        <v>1550.8698838400001</v>
      </c>
      <c r="T169" s="59">
        <v>1556.59254259</v>
      </c>
      <c r="U169" s="59">
        <v>1578.5045845300001</v>
      </c>
      <c r="V169" s="59">
        <v>1583.7713474300001</v>
      </c>
      <c r="W169" s="59">
        <v>1570.74059642</v>
      </c>
      <c r="X169" s="59">
        <v>1636.4241162600001</v>
      </c>
      <c r="Y169" s="59">
        <v>1722.2547969</v>
      </c>
    </row>
    <row r="170" spans="1:25" s="60" customFormat="1" ht="15.75" x14ac:dyDescent="0.3">
      <c r="A170" s="58" t="s">
        <v>154</v>
      </c>
      <c r="B170" s="59">
        <v>1768.25135374</v>
      </c>
      <c r="C170" s="59">
        <v>1836.2702494800001</v>
      </c>
      <c r="D170" s="59">
        <v>1848.4592822300001</v>
      </c>
      <c r="E170" s="59">
        <v>1900.1390609700002</v>
      </c>
      <c r="F170" s="59">
        <v>1928.5180084400001</v>
      </c>
      <c r="G170" s="59">
        <v>1918.73702656</v>
      </c>
      <c r="H170" s="59">
        <v>1916.45392242</v>
      </c>
      <c r="I170" s="59">
        <v>1769.1222659500002</v>
      </c>
      <c r="J170" s="59">
        <v>1740.9953617800002</v>
      </c>
      <c r="K170" s="59">
        <v>1623.66704961</v>
      </c>
      <c r="L170" s="59">
        <v>1562.37349105</v>
      </c>
      <c r="M170" s="59">
        <v>1539.6738958200001</v>
      </c>
      <c r="N170" s="59">
        <v>1543.4271987900001</v>
      </c>
      <c r="O170" s="59">
        <v>1554.29577827</v>
      </c>
      <c r="P170" s="59">
        <v>1551.44476175</v>
      </c>
      <c r="Q170" s="59">
        <v>1550.23844538</v>
      </c>
      <c r="R170" s="59">
        <v>1573.6717469300002</v>
      </c>
      <c r="S170" s="59">
        <v>1571.6620651800001</v>
      </c>
      <c r="T170" s="59">
        <v>1558.9521501700001</v>
      </c>
      <c r="U170" s="59">
        <v>1552.3488652600001</v>
      </c>
      <c r="V170" s="59">
        <v>1562.97884256</v>
      </c>
      <c r="W170" s="59">
        <v>1557.3749984200001</v>
      </c>
      <c r="X170" s="59">
        <v>1613.3516869300001</v>
      </c>
      <c r="Y170" s="59">
        <v>1708.8019040200002</v>
      </c>
    </row>
    <row r="171" spans="1:25" s="60" customFormat="1" ht="15.75" x14ac:dyDescent="0.3">
      <c r="A171" s="58" t="s">
        <v>155</v>
      </c>
      <c r="B171" s="59">
        <v>1979.7227243700002</v>
      </c>
      <c r="C171" s="59">
        <v>2011.45516344</v>
      </c>
      <c r="D171" s="59">
        <v>2051.7860000999999</v>
      </c>
      <c r="E171" s="59">
        <v>2065.4981230499998</v>
      </c>
      <c r="F171" s="59">
        <v>2132.5524367899998</v>
      </c>
      <c r="G171" s="59">
        <v>2135.3133968900001</v>
      </c>
      <c r="H171" s="59">
        <v>2161.6049608200001</v>
      </c>
      <c r="I171" s="59">
        <v>2027.53423335</v>
      </c>
      <c r="J171" s="59">
        <v>1913.6189594700002</v>
      </c>
      <c r="K171" s="59">
        <v>1834.65886527</v>
      </c>
      <c r="L171" s="59">
        <v>1780.9225119500002</v>
      </c>
      <c r="M171" s="59">
        <v>1773.5075288400001</v>
      </c>
      <c r="N171" s="59">
        <v>1771.57638365</v>
      </c>
      <c r="O171" s="59">
        <v>1780.59335809</v>
      </c>
      <c r="P171" s="59">
        <v>1739.46358695</v>
      </c>
      <c r="Q171" s="59">
        <v>1753.78542902</v>
      </c>
      <c r="R171" s="59">
        <v>1789.8319253700001</v>
      </c>
      <c r="S171" s="59">
        <v>1776.4966961</v>
      </c>
      <c r="T171" s="59">
        <v>1776.4126325700001</v>
      </c>
      <c r="U171" s="59">
        <v>1783.7284525800001</v>
      </c>
      <c r="V171" s="59">
        <v>1779.3083034800002</v>
      </c>
      <c r="W171" s="59">
        <v>1758.2979075200001</v>
      </c>
      <c r="X171" s="59">
        <v>1847.59804306</v>
      </c>
      <c r="Y171" s="59">
        <v>1951.7118133200001</v>
      </c>
    </row>
    <row r="172" spans="1:25" s="60" customFormat="1" ht="15.75" x14ac:dyDescent="0.3">
      <c r="A172" s="58" t="s">
        <v>156</v>
      </c>
      <c r="B172" s="59">
        <v>1882.2852370400001</v>
      </c>
      <c r="C172" s="59">
        <v>1995.13793259</v>
      </c>
      <c r="D172" s="59">
        <v>2031.67692594</v>
      </c>
      <c r="E172" s="59">
        <v>2015.68671973</v>
      </c>
      <c r="F172" s="59">
        <v>2042.0997232700001</v>
      </c>
      <c r="G172" s="59">
        <v>2028.7256625500002</v>
      </c>
      <c r="H172" s="59">
        <v>1950.9961665800001</v>
      </c>
      <c r="I172" s="59">
        <v>1852.5825526600001</v>
      </c>
      <c r="J172" s="59">
        <v>1799.9016057400002</v>
      </c>
      <c r="K172" s="59">
        <v>1704.4063969000001</v>
      </c>
      <c r="L172" s="59">
        <v>1676.0273716000002</v>
      </c>
      <c r="M172" s="59">
        <v>1660.59898673</v>
      </c>
      <c r="N172" s="59">
        <v>1655.3811229100002</v>
      </c>
      <c r="O172" s="59">
        <v>1645.63612489</v>
      </c>
      <c r="P172" s="59">
        <v>1611.92989801</v>
      </c>
      <c r="Q172" s="59">
        <v>1596.4920655600001</v>
      </c>
      <c r="R172" s="59">
        <v>1615.0919968200001</v>
      </c>
      <c r="S172" s="59">
        <v>1630.29736675</v>
      </c>
      <c r="T172" s="59">
        <v>1640.59590673</v>
      </c>
      <c r="U172" s="59">
        <v>1635.3453034500001</v>
      </c>
      <c r="V172" s="59">
        <v>1642.8468666800002</v>
      </c>
      <c r="W172" s="59">
        <v>1635.1648425600001</v>
      </c>
      <c r="X172" s="59">
        <v>1714.3717967800001</v>
      </c>
      <c r="Y172" s="59">
        <v>1815.6934439000001</v>
      </c>
    </row>
    <row r="173" spans="1:25" s="60" customFormat="1" ht="15.75" x14ac:dyDescent="0.3">
      <c r="A173" s="58" t="s">
        <v>157</v>
      </c>
      <c r="B173" s="59">
        <v>1908.5479927900001</v>
      </c>
      <c r="C173" s="59">
        <v>1984.51726876</v>
      </c>
      <c r="D173" s="59">
        <v>2019.2421627200001</v>
      </c>
      <c r="E173" s="59">
        <v>2036.59716263</v>
      </c>
      <c r="F173" s="59">
        <v>2082.97732967</v>
      </c>
      <c r="G173" s="59">
        <v>2048.2261865400001</v>
      </c>
      <c r="H173" s="59">
        <v>2000.5887859700001</v>
      </c>
      <c r="I173" s="59">
        <v>1872.36219777</v>
      </c>
      <c r="J173" s="59">
        <v>1728.6236350200002</v>
      </c>
      <c r="K173" s="59">
        <v>1678.4401488200001</v>
      </c>
      <c r="L173" s="59">
        <v>1652.80332585</v>
      </c>
      <c r="M173" s="59">
        <v>1640.52857305</v>
      </c>
      <c r="N173" s="59">
        <v>1627.0280796000002</v>
      </c>
      <c r="O173" s="59">
        <v>1629.21367652</v>
      </c>
      <c r="P173" s="59">
        <v>1597.8447802000001</v>
      </c>
      <c r="Q173" s="59">
        <v>1599.8438592300001</v>
      </c>
      <c r="R173" s="59">
        <v>1639.21441914</v>
      </c>
      <c r="S173" s="59">
        <v>1645.20407406</v>
      </c>
      <c r="T173" s="59">
        <v>1638.1624491700002</v>
      </c>
      <c r="U173" s="59">
        <v>1652.42182088</v>
      </c>
      <c r="V173" s="59">
        <v>1649.2185816200001</v>
      </c>
      <c r="W173" s="59">
        <v>1641.9967897000001</v>
      </c>
      <c r="X173" s="59">
        <v>1683.2452851200001</v>
      </c>
      <c r="Y173" s="59">
        <v>1770.7093008100001</v>
      </c>
    </row>
    <row r="174" spans="1:25" s="60" customFormat="1" ht="15.75" x14ac:dyDescent="0.3">
      <c r="A174" s="58" t="s">
        <v>158</v>
      </c>
      <c r="B174" s="59">
        <v>1806.75212089</v>
      </c>
      <c r="C174" s="59">
        <v>1880.7847961300001</v>
      </c>
      <c r="D174" s="59">
        <v>1901.7454448600001</v>
      </c>
      <c r="E174" s="59">
        <v>1913.2098566500001</v>
      </c>
      <c r="F174" s="59">
        <v>1953.00917867</v>
      </c>
      <c r="G174" s="59">
        <v>1930.32264719</v>
      </c>
      <c r="H174" s="59">
        <v>1850.1088249300001</v>
      </c>
      <c r="I174" s="59">
        <v>1792.52062303</v>
      </c>
      <c r="J174" s="59">
        <v>1688.8560671600001</v>
      </c>
      <c r="K174" s="59">
        <v>1658.5130085800001</v>
      </c>
      <c r="L174" s="59">
        <v>1663.68146075</v>
      </c>
      <c r="M174" s="59">
        <v>1657.86037622</v>
      </c>
      <c r="N174" s="59">
        <v>1654.1062119200001</v>
      </c>
      <c r="O174" s="59">
        <v>1652.47048797</v>
      </c>
      <c r="P174" s="59">
        <v>1617.2155091100001</v>
      </c>
      <c r="Q174" s="59">
        <v>1634.0124553600001</v>
      </c>
      <c r="R174" s="59">
        <v>1661.8280482600001</v>
      </c>
      <c r="S174" s="59">
        <v>1653.4751330900001</v>
      </c>
      <c r="T174" s="59">
        <v>1660.4955808700001</v>
      </c>
      <c r="U174" s="59">
        <v>1667.6832087300002</v>
      </c>
      <c r="V174" s="59">
        <v>1654.81829668</v>
      </c>
      <c r="W174" s="59">
        <v>1623.32181259</v>
      </c>
      <c r="X174" s="59">
        <v>1671.7789879500001</v>
      </c>
      <c r="Y174" s="59">
        <v>1754.1138046900001</v>
      </c>
    </row>
    <row r="175" spans="1:25" s="60" customFormat="1" ht="15.75" x14ac:dyDescent="0.3">
      <c r="A175" s="58" t="s">
        <v>159</v>
      </c>
      <c r="B175" s="59">
        <v>1950.5544913400001</v>
      </c>
      <c r="C175" s="59">
        <v>2030.82460451</v>
      </c>
      <c r="D175" s="59">
        <v>2056.29609863</v>
      </c>
      <c r="E175" s="59">
        <v>2092.49788373</v>
      </c>
      <c r="F175" s="59">
        <v>2117.2215551599998</v>
      </c>
      <c r="G175" s="59">
        <v>2097.7502840900002</v>
      </c>
      <c r="H175" s="59">
        <v>2017.3678478700001</v>
      </c>
      <c r="I175" s="59">
        <v>1907.0560314000002</v>
      </c>
      <c r="J175" s="59">
        <v>1788.4401697000001</v>
      </c>
      <c r="K175" s="59">
        <v>1738.55239239</v>
      </c>
      <c r="L175" s="59">
        <v>1730.6414364</v>
      </c>
      <c r="M175" s="59">
        <v>1710.01698083</v>
      </c>
      <c r="N175" s="59">
        <v>1724.79438409</v>
      </c>
      <c r="O175" s="59">
        <v>1708.59987791</v>
      </c>
      <c r="P175" s="59">
        <v>1679.1095991100001</v>
      </c>
      <c r="Q175" s="59">
        <v>1644.98949636</v>
      </c>
      <c r="R175" s="59">
        <v>1661.4721127300002</v>
      </c>
      <c r="S175" s="59">
        <v>1663.37088892</v>
      </c>
      <c r="T175" s="59">
        <v>1673.5635776000001</v>
      </c>
      <c r="U175" s="59">
        <v>1681.04792901</v>
      </c>
      <c r="V175" s="59">
        <v>1672.8535611500001</v>
      </c>
      <c r="W175" s="59">
        <v>1672.1152011300001</v>
      </c>
      <c r="X175" s="59">
        <v>1767.9333550000001</v>
      </c>
      <c r="Y175" s="59">
        <v>1902.9994453900001</v>
      </c>
    </row>
    <row r="176" spans="1:25" s="60" customFormat="1" ht="15.75" x14ac:dyDescent="0.3">
      <c r="A176" s="58" t="s">
        <v>160</v>
      </c>
      <c r="B176" s="59">
        <v>1787.2745460600001</v>
      </c>
      <c r="C176" s="59">
        <v>1875.6250422000001</v>
      </c>
      <c r="D176" s="59">
        <v>1948.8102550800002</v>
      </c>
      <c r="E176" s="59">
        <v>1972.4450204100001</v>
      </c>
      <c r="F176" s="59">
        <v>2021.0409377000001</v>
      </c>
      <c r="G176" s="59">
        <v>2006.8861434800001</v>
      </c>
      <c r="H176" s="59">
        <v>1966.40373602</v>
      </c>
      <c r="I176" s="59">
        <v>1884.8357544600001</v>
      </c>
      <c r="J176" s="59">
        <v>1775.6739017800001</v>
      </c>
      <c r="K176" s="59">
        <v>1664.6099054900001</v>
      </c>
      <c r="L176" s="59">
        <v>1610.1344882800001</v>
      </c>
      <c r="M176" s="59">
        <v>1632.7606376700001</v>
      </c>
      <c r="N176" s="59">
        <v>1614.9309738500001</v>
      </c>
      <c r="O176" s="59">
        <v>1624.4150012600001</v>
      </c>
      <c r="P176" s="59">
        <v>1604.3354513100001</v>
      </c>
      <c r="Q176" s="59">
        <v>1608.6972247800002</v>
      </c>
      <c r="R176" s="59">
        <v>1623.7334409700002</v>
      </c>
      <c r="S176" s="59">
        <v>1624.8035826600001</v>
      </c>
      <c r="T176" s="59">
        <v>1632.4383298600001</v>
      </c>
      <c r="U176" s="59">
        <v>1633.78275063</v>
      </c>
      <c r="V176" s="59">
        <v>1643.8010946700001</v>
      </c>
      <c r="W176" s="59">
        <v>1634.00503209</v>
      </c>
      <c r="X176" s="59">
        <v>1713.25541615</v>
      </c>
      <c r="Y176" s="59">
        <v>1858.47425107</v>
      </c>
    </row>
    <row r="177" spans="1:25" s="60" customFormat="1" ht="15.75" x14ac:dyDescent="0.3">
      <c r="A177" s="58" t="s">
        <v>161</v>
      </c>
      <c r="B177" s="59">
        <v>2010.15846973</v>
      </c>
      <c r="C177" s="59">
        <v>2092.29055758</v>
      </c>
      <c r="D177" s="59">
        <v>2133.6653566300001</v>
      </c>
      <c r="E177" s="59">
        <v>2173.24390537</v>
      </c>
      <c r="F177" s="59">
        <v>2208.4757719100003</v>
      </c>
      <c r="G177" s="59">
        <v>2199.8452121599998</v>
      </c>
      <c r="H177" s="59">
        <v>2142.5238679200002</v>
      </c>
      <c r="I177" s="59">
        <v>2105.5421251899998</v>
      </c>
      <c r="J177" s="59">
        <v>1974.60427972</v>
      </c>
      <c r="K177" s="59">
        <v>1852.34891255</v>
      </c>
      <c r="L177" s="59">
        <v>1793.6084808400001</v>
      </c>
      <c r="M177" s="59">
        <v>1760.8368858000001</v>
      </c>
      <c r="N177" s="59">
        <v>1745.61042724</v>
      </c>
      <c r="O177" s="59">
        <v>1751.9677570900001</v>
      </c>
      <c r="P177" s="59">
        <v>1718.9202627700001</v>
      </c>
      <c r="Q177" s="59">
        <v>1719.6833364500001</v>
      </c>
      <c r="R177" s="59">
        <v>1756.7711008000001</v>
      </c>
      <c r="S177" s="59">
        <v>1759.20090108</v>
      </c>
      <c r="T177" s="59">
        <v>1765.29629095</v>
      </c>
      <c r="U177" s="59">
        <v>1770.1851060700001</v>
      </c>
      <c r="V177" s="59">
        <v>1755.7292311200001</v>
      </c>
      <c r="W177" s="59">
        <v>1755.9886376500001</v>
      </c>
      <c r="X177" s="59">
        <v>1836.84505096</v>
      </c>
      <c r="Y177" s="59">
        <v>1910.9550852700002</v>
      </c>
    </row>
    <row r="178" spans="1:25" s="60" customFormat="1" ht="15.75" x14ac:dyDescent="0.3">
      <c r="A178" s="58" t="s">
        <v>162</v>
      </c>
      <c r="B178" s="59">
        <v>1862.9100026400001</v>
      </c>
      <c r="C178" s="59">
        <v>1948.9986551100001</v>
      </c>
      <c r="D178" s="59">
        <v>1988.5639003000001</v>
      </c>
      <c r="E178" s="59">
        <v>2025.1486235</v>
      </c>
      <c r="F178" s="59">
        <v>2073.2790068999998</v>
      </c>
      <c r="G178" s="59">
        <v>2082.0613841300001</v>
      </c>
      <c r="H178" s="59">
        <v>2091.2860010099998</v>
      </c>
      <c r="I178" s="59">
        <v>1869.61449434</v>
      </c>
      <c r="J178" s="59">
        <v>1742.12906673</v>
      </c>
      <c r="K178" s="59">
        <v>1673.1884546700001</v>
      </c>
      <c r="L178" s="59">
        <v>1603.3571639000002</v>
      </c>
      <c r="M178" s="59">
        <v>1591.7273041800001</v>
      </c>
      <c r="N178" s="59">
        <v>1582.9674231000001</v>
      </c>
      <c r="O178" s="59">
        <v>1576.5276825200001</v>
      </c>
      <c r="P178" s="59">
        <v>1544.7449008400001</v>
      </c>
      <c r="Q178" s="59">
        <v>1569.9821682000002</v>
      </c>
      <c r="R178" s="59">
        <v>1607.6499792100001</v>
      </c>
      <c r="S178" s="59">
        <v>1606.1167657000001</v>
      </c>
      <c r="T178" s="59">
        <v>1617.05220463</v>
      </c>
      <c r="U178" s="59">
        <v>1639.5893917800001</v>
      </c>
      <c r="V178" s="59">
        <v>1620.5918595100002</v>
      </c>
      <c r="W178" s="59">
        <v>1621.6703927900001</v>
      </c>
      <c r="X178" s="59">
        <v>1707.15978593</v>
      </c>
      <c r="Y178" s="59">
        <v>1788.7480740800002</v>
      </c>
    </row>
    <row r="179" spans="1:25" s="60" customFormat="1" ht="15.75" x14ac:dyDescent="0.3">
      <c r="A179" s="58" t="s">
        <v>163</v>
      </c>
      <c r="B179" s="59">
        <v>1790.4828272300001</v>
      </c>
      <c r="C179" s="59">
        <v>1872.2327126600001</v>
      </c>
      <c r="D179" s="59">
        <v>1914.83646944</v>
      </c>
      <c r="E179" s="59">
        <v>1935.3323738300001</v>
      </c>
      <c r="F179" s="59">
        <v>1941.16827932</v>
      </c>
      <c r="G179" s="59">
        <v>1956.5130873100002</v>
      </c>
      <c r="H179" s="59">
        <v>1895.5041811000001</v>
      </c>
      <c r="I179" s="59">
        <v>1810.0273365100002</v>
      </c>
      <c r="J179" s="59">
        <v>1671.1758829600001</v>
      </c>
      <c r="K179" s="59">
        <v>1582.0453524</v>
      </c>
      <c r="L179" s="59">
        <v>1534.1454743000002</v>
      </c>
      <c r="M179" s="59">
        <v>1515.1374653600001</v>
      </c>
      <c r="N179" s="59">
        <v>1594.0656644600001</v>
      </c>
      <c r="O179" s="59">
        <v>1731.92243622</v>
      </c>
      <c r="P179" s="59">
        <v>1559.34802848</v>
      </c>
      <c r="Q179" s="59">
        <v>1511.98666822</v>
      </c>
      <c r="R179" s="59">
        <v>1538.63553052</v>
      </c>
      <c r="S179" s="59">
        <v>1546.70330165</v>
      </c>
      <c r="T179" s="59">
        <v>1552.26238244</v>
      </c>
      <c r="U179" s="59">
        <v>1547.27190503</v>
      </c>
      <c r="V179" s="59">
        <v>1547.7789722500002</v>
      </c>
      <c r="W179" s="59">
        <v>1543.80262307</v>
      </c>
      <c r="X179" s="59">
        <v>1618.9208275000001</v>
      </c>
      <c r="Y179" s="59">
        <v>1716.4945619800001</v>
      </c>
    </row>
    <row r="180" spans="1:25" s="60" customFormat="1" ht="15.75" x14ac:dyDescent="0.3">
      <c r="A180" s="58" t="s">
        <v>164</v>
      </c>
      <c r="B180" s="59">
        <v>1851.1486527</v>
      </c>
      <c r="C180" s="59">
        <v>1924.3105010300001</v>
      </c>
      <c r="D180" s="59">
        <v>1972.3599150100001</v>
      </c>
      <c r="E180" s="59">
        <v>2000.3002152700001</v>
      </c>
      <c r="F180" s="59">
        <v>2054.4810193499998</v>
      </c>
      <c r="G180" s="59">
        <v>2025.0569166400001</v>
      </c>
      <c r="H180" s="59">
        <v>1947.61956087</v>
      </c>
      <c r="I180" s="59">
        <v>1833.98422673</v>
      </c>
      <c r="J180" s="59">
        <v>1737.76334262</v>
      </c>
      <c r="K180" s="59">
        <v>1662.63146977</v>
      </c>
      <c r="L180" s="59">
        <v>1623.21995309</v>
      </c>
      <c r="M180" s="59">
        <v>1602.1307174800002</v>
      </c>
      <c r="N180" s="59">
        <v>1605.0412268800001</v>
      </c>
      <c r="O180" s="59">
        <v>1622.7792467700001</v>
      </c>
      <c r="P180" s="59">
        <v>1588.5060078200001</v>
      </c>
      <c r="Q180" s="59">
        <v>1581.97036669</v>
      </c>
      <c r="R180" s="59">
        <v>1603.70833176</v>
      </c>
      <c r="S180" s="59">
        <v>1586.0405524100001</v>
      </c>
      <c r="T180" s="59">
        <v>1584.8975401</v>
      </c>
      <c r="U180" s="59">
        <v>1588.8611162</v>
      </c>
      <c r="V180" s="59">
        <v>1564.26402121</v>
      </c>
      <c r="W180" s="59">
        <v>1570.9334156500001</v>
      </c>
      <c r="X180" s="59">
        <v>1620.6863278000001</v>
      </c>
      <c r="Y180" s="59">
        <v>1728.7963048700001</v>
      </c>
    </row>
    <row r="181" spans="1:25" s="60" customFormat="1" ht="15.75" x14ac:dyDescent="0.3">
      <c r="A181" s="58" t="s">
        <v>165</v>
      </c>
      <c r="B181" s="59">
        <v>1827.8475287000001</v>
      </c>
      <c r="C181" s="59">
        <v>1897.4258612800002</v>
      </c>
      <c r="D181" s="59">
        <v>1948.1405052</v>
      </c>
      <c r="E181" s="59">
        <v>1982.5825169100001</v>
      </c>
      <c r="F181" s="59">
        <v>1948.9027281200001</v>
      </c>
      <c r="G181" s="59">
        <v>1963.33753357</v>
      </c>
      <c r="H181" s="59">
        <v>1861.8787542500002</v>
      </c>
      <c r="I181" s="59">
        <v>1824.2624640200002</v>
      </c>
      <c r="J181" s="59">
        <v>1726.3226321900001</v>
      </c>
      <c r="K181" s="59">
        <v>1642.81829047</v>
      </c>
      <c r="L181" s="59">
        <v>1615.53890267</v>
      </c>
      <c r="M181" s="59">
        <v>1600.12765001</v>
      </c>
      <c r="N181" s="59">
        <v>1602.21817317</v>
      </c>
      <c r="O181" s="59">
        <v>1606.16895282</v>
      </c>
      <c r="P181" s="59">
        <v>1583.3785191700001</v>
      </c>
      <c r="Q181" s="59">
        <v>1598.6311047900001</v>
      </c>
      <c r="R181" s="59">
        <v>1627.8268853700001</v>
      </c>
      <c r="S181" s="59">
        <v>1623.21993492</v>
      </c>
      <c r="T181" s="59">
        <v>1624.3587361</v>
      </c>
      <c r="U181" s="59">
        <v>1626.5140556700001</v>
      </c>
      <c r="V181" s="59">
        <v>1608.1043114300001</v>
      </c>
      <c r="W181" s="59">
        <v>1613.7180457100001</v>
      </c>
      <c r="X181" s="59">
        <v>1687.7330445300001</v>
      </c>
      <c r="Y181" s="59">
        <v>1792.9904356900001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640896.1784302654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640896.1784302654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1885.6079578700001</v>
      </c>
      <c r="C198" s="66">
        <v>2059.6876419099999</v>
      </c>
      <c r="D198" s="66">
        <v>2108.4370383300002</v>
      </c>
      <c r="E198" s="66">
        <v>2147.6008542499999</v>
      </c>
      <c r="F198" s="66">
        <v>2161.5856813999999</v>
      </c>
      <c r="G198" s="66">
        <v>2168.7170133499999</v>
      </c>
      <c r="H198" s="66">
        <v>2120.0239070900002</v>
      </c>
      <c r="I198" s="66">
        <v>1955.08683741</v>
      </c>
      <c r="J198" s="66">
        <v>1812.3424481699999</v>
      </c>
      <c r="K198" s="66">
        <v>1813.6446923999999</v>
      </c>
      <c r="L198" s="66">
        <v>1752.8042478</v>
      </c>
      <c r="M198" s="66">
        <v>1727.28209707</v>
      </c>
      <c r="N198" s="66">
        <v>1738.14658145</v>
      </c>
      <c r="O198" s="66">
        <v>1732.8717389199999</v>
      </c>
      <c r="P198" s="66">
        <v>1726.2298161599999</v>
      </c>
      <c r="Q198" s="66">
        <v>1708.9366303300001</v>
      </c>
      <c r="R198" s="66">
        <v>1720.29798635</v>
      </c>
      <c r="S198" s="66">
        <v>1722.0012369399999</v>
      </c>
      <c r="T198" s="66">
        <v>1749.78305656</v>
      </c>
      <c r="U198" s="66">
        <v>1755.0650634799999</v>
      </c>
      <c r="V198" s="66">
        <v>1763.1269433800001</v>
      </c>
      <c r="W198" s="66">
        <v>1748.2196783100001</v>
      </c>
      <c r="X198" s="66">
        <v>1816.32198642</v>
      </c>
      <c r="Y198" s="66">
        <v>1892.44689395</v>
      </c>
    </row>
    <row r="199" spans="1:25" s="60" customFormat="1" ht="15.75" x14ac:dyDescent="0.3">
      <c r="A199" s="58" t="s">
        <v>136</v>
      </c>
      <c r="B199" s="59">
        <v>1873.6891755899999</v>
      </c>
      <c r="C199" s="59">
        <v>1961.75816549</v>
      </c>
      <c r="D199" s="59">
        <v>2045.8582421799999</v>
      </c>
      <c r="E199" s="59">
        <v>2110.7693265299999</v>
      </c>
      <c r="F199" s="59">
        <v>2140.7315005200003</v>
      </c>
      <c r="G199" s="59">
        <v>2124.2552823400001</v>
      </c>
      <c r="H199" s="59">
        <v>2064.9007414600001</v>
      </c>
      <c r="I199" s="59">
        <v>1927.88949923</v>
      </c>
      <c r="J199" s="59">
        <v>1807.58042161</v>
      </c>
      <c r="K199" s="59">
        <v>1794.0132184699999</v>
      </c>
      <c r="L199" s="59">
        <v>1773.2499286699999</v>
      </c>
      <c r="M199" s="59">
        <v>1745.6891184599999</v>
      </c>
      <c r="N199" s="59">
        <v>1775.24291896</v>
      </c>
      <c r="O199" s="59">
        <v>3880.2785600500001</v>
      </c>
      <c r="P199" s="59">
        <v>1921.61649336</v>
      </c>
      <c r="Q199" s="59">
        <v>1767.1876397599999</v>
      </c>
      <c r="R199" s="59">
        <v>1712.4682463199999</v>
      </c>
      <c r="S199" s="59">
        <v>1718.8214029199999</v>
      </c>
      <c r="T199" s="59">
        <v>1745.1981253599999</v>
      </c>
      <c r="U199" s="59">
        <v>1761.4390588599999</v>
      </c>
      <c r="V199" s="59">
        <v>1795.2422965599999</v>
      </c>
      <c r="W199" s="59">
        <v>1781.9519172999999</v>
      </c>
      <c r="X199" s="59">
        <v>1770.6151967999999</v>
      </c>
      <c r="Y199" s="59">
        <v>1827.6373642399999</v>
      </c>
    </row>
    <row r="200" spans="1:25" s="60" customFormat="1" ht="15.75" x14ac:dyDescent="0.3">
      <c r="A200" s="58" t="s">
        <v>137</v>
      </c>
      <c r="B200" s="59">
        <v>1975.37899821</v>
      </c>
      <c r="C200" s="59">
        <v>2071.7814639900002</v>
      </c>
      <c r="D200" s="59">
        <v>2088.65180517</v>
      </c>
      <c r="E200" s="59">
        <v>2111.4055006200001</v>
      </c>
      <c r="F200" s="59">
        <v>2114.06298001</v>
      </c>
      <c r="G200" s="59">
        <v>2113.2363079500001</v>
      </c>
      <c r="H200" s="59">
        <v>2063.4247315900002</v>
      </c>
      <c r="I200" s="59">
        <v>1946.58834456</v>
      </c>
      <c r="J200" s="59">
        <v>1825.0389804500001</v>
      </c>
      <c r="K200" s="59">
        <v>1819.46842597</v>
      </c>
      <c r="L200" s="59">
        <v>1792.2553954699999</v>
      </c>
      <c r="M200" s="59">
        <v>1777.6775092099999</v>
      </c>
      <c r="N200" s="59">
        <v>1784.8949319999999</v>
      </c>
      <c r="O200" s="59">
        <v>1783.58881819</v>
      </c>
      <c r="P200" s="59">
        <v>1781.59682303</v>
      </c>
      <c r="Q200" s="59">
        <v>1787.8739235200001</v>
      </c>
      <c r="R200" s="59">
        <v>1790.1655461799999</v>
      </c>
      <c r="S200" s="59">
        <v>1780.37944096</v>
      </c>
      <c r="T200" s="59">
        <v>1806.2397840900001</v>
      </c>
      <c r="U200" s="59">
        <v>1821.3544610899999</v>
      </c>
      <c r="V200" s="59">
        <v>1823.4636960400001</v>
      </c>
      <c r="W200" s="59">
        <v>1788.6373747800001</v>
      </c>
      <c r="X200" s="59">
        <v>1849.7975546999999</v>
      </c>
      <c r="Y200" s="59">
        <v>1972.15154375</v>
      </c>
    </row>
    <row r="201" spans="1:25" s="60" customFormat="1" ht="15.75" x14ac:dyDescent="0.3">
      <c r="A201" s="58" t="s">
        <v>138</v>
      </c>
      <c r="B201" s="59">
        <v>1993.7692439899999</v>
      </c>
      <c r="C201" s="59">
        <v>2087.0488576500002</v>
      </c>
      <c r="D201" s="59">
        <v>2128.4810221000002</v>
      </c>
      <c r="E201" s="59">
        <v>2190.8085059600003</v>
      </c>
      <c r="F201" s="59">
        <v>2199.2079428800002</v>
      </c>
      <c r="G201" s="59">
        <v>2195.6300513900001</v>
      </c>
      <c r="H201" s="59">
        <v>2143.6213098399999</v>
      </c>
      <c r="I201" s="59">
        <v>2003.22011643</v>
      </c>
      <c r="J201" s="59">
        <v>1893.2188748399999</v>
      </c>
      <c r="K201" s="59">
        <v>1853.37716245</v>
      </c>
      <c r="L201" s="59">
        <v>1801.28264502</v>
      </c>
      <c r="M201" s="59">
        <v>1792.99459258</v>
      </c>
      <c r="N201" s="59">
        <v>1791.8633882199999</v>
      </c>
      <c r="O201" s="59">
        <v>1758.31377589</v>
      </c>
      <c r="P201" s="59">
        <v>1747.1516357599999</v>
      </c>
      <c r="Q201" s="59">
        <v>1749.83513954</v>
      </c>
      <c r="R201" s="59">
        <v>1769.02325991</v>
      </c>
      <c r="S201" s="59">
        <v>1746.28448443</v>
      </c>
      <c r="T201" s="59">
        <v>1765.8652036199999</v>
      </c>
      <c r="U201" s="59">
        <v>1779.1745615699999</v>
      </c>
      <c r="V201" s="59">
        <v>1790.3465976099999</v>
      </c>
      <c r="W201" s="59">
        <v>1764.2232122999999</v>
      </c>
      <c r="X201" s="59">
        <v>1825.57261328</v>
      </c>
      <c r="Y201" s="59">
        <v>2052.6327901499999</v>
      </c>
    </row>
    <row r="202" spans="1:25" s="60" customFormat="1" ht="15.75" x14ac:dyDescent="0.3">
      <c r="A202" s="58" t="s">
        <v>139</v>
      </c>
      <c r="B202" s="59">
        <v>1974.92163026</v>
      </c>
      <c r="C202" s="59">
        <v>2051.0689545999999</v>
      </c>
      <c r="D202" s="59">
        <v>2102.48618743</v>
      </c>
      <c r="E202" s="59">
        <v>2143.3357440499999</v>
      </c>
      <c r="F202" s="59">
        <v>2146.7602716199999</v>
      </c>
      <c r="G202" s="59">
        <v>2137.3008784799999</v>
      </c>
      <c r="H202" s="59">
        <v>2114.1023824200001</v>
      </c>
      <c r="I202" s="59">
        <v>2017.2983721099999</v>
      </c>
      <c r="J202" s="59">
        <v>1910.3617068799999</v>
      </c>
      <c r="K202" s="59">
        <v>1832.3647078199999</v>
      </c>
      <c r="L202" s="59">
        <v>1768.5246661599999</v>
      </c>
      <c r="M202" s="59">
        <v>1729.72392137</v>
      </c>
      <c r="N202" s="59">
        <v>1725.4264988</v>
      </c>
      <c r="O202" s="59">
        <v>1728.1598419299999</v>
      </c>
      <c r="P202" s="59">
        <v>1736.4639841199999</v>
      </c>
      <c r="Q202" s="59">
        <v>1747.90401064</v>
      </c>
      <c r="R202" s="59">
        <v>1744.59375445</v>
      </c>
      <c r="S202" s="59">
        <v>1737.41104937</v>
      </c>
      <c r="T202" s="59">
        <v>1738.62392677</v>
      </c>
      <c r="U202" s="59">
        <v>1754.6965264200001</v>
      </c>
      <c r="V202" s="59">
        <v>1767.2228266499999</v>
      </c>
      <c r="W202" s="59">
        <v>1741.8158794399999</v>
      </c>
      <c r="X202" s="59">
        <v>1795.26246638</v>
      </c>
      <c r="Y202" s="59">
        <v>1867.5852322999999</v>
      </c>
    </row>
    <row r="203" spans="1:25" s="60" customFormat="1" ht="15.75" x14ac:dyDescent="0.3">
      <c r="A203" s="58" t="s">
        <v>140</v>
      </c>
      <c r="B203" s="59">
        <v>1954.03372973</v>
      </c>
      <c r="C203" s="59">
        <v>1964.3460585299999</v>
      </c>
      <c r="D203" s="59">
        <v>1995.1365584999999</v>
      </c>
      <c r="E203" s="59">
        <v>2095.25034916</v>
      </c>
      <c r="F203" s="59">
        <v>2122.19478377</v>
      </c>
      <c r="G203" s="59">
        <v>2054.64541052</v>
      </c>
      <c r="H203" s="59">
        <v>2100.8865996099998</v>
      </c>
      <c r="I203" s="59">
        <v>2021.2418079399999</v>
      </c>
      <c r="J203" s="59">
        <v>1956.8322571599999</v>
      </c>
      <c r="K203" s="59">
        <v>1852.7651056299999</v>
      </c>
      <c r="L203" s="59">
        <v>1782.90944954</v>
      </c>
      <c r="M203" s="59">
        <v>1748.0352366099999</v>
      </c>
      <c r="N203" s="59">
        <v>1730.2846915499999</v>
      </c>
      <c r="O203" s="59">
        <v>1751.3689160500001</v>
      </c>
      <c r="P203" s="59">
        <v>1754.0782865900001</v>
      </c>
      <c r="Q203" s="59">
        <v>1761.7802261899999</v>
      </c>
      <c r="R203" s="59">
        <v>1746.6082477800001</v>
      </c>
      <c r="S203" s="59">
        <v>1728.20904348</v>
      </c>
      <c r="T203" s="59">
        <v>1742.84341595</v>
      </c>
      <c r="U203" s="59">
        <v>1749.67656134</v>
      </c>
      <c r="V203" s="59">
        <v>1759.60386111</v>
      </c>
      <c r="W203" s="59">
        <v>1743.7317138799999</v>
      </c>
      <c r="X203" s="59">
        <v>1804.1761115100001</v>
      </c>
      <c r="Y203" s="59">
        <v>1890.3169619999999</v>
      </c>
    </row>
    <row r="204" spans="1:25" s="60" customFormat="1" ht="15.75" x14ac:dyDescent="0.3">
      <c r="A204" s="58" t="s">
        <v>141</v>
      </c>
      <c r="B204" s="59">
        <v>1891.0192251199999</v>
      </c>
      <c r="C204" s="59">
        <v>1991.7837025700001</v>
      </c>
      <c r="D204" s="59">
        <v>2032.91910981</v>
      </c>
      <c r="E204" s="59">
        <v>2077.3989510800002</v>
      </c>
      <c r="F204" s="59">
        <v>2075.4199360100001</v>
      </c>
      <c r="G204" s="59">
        <v>2077.9094108700001</v>
      </c>
      <c r="H204" s="59">
        <v>2121.5030508700002</v>
      </c>
      <c r="I204" s="59">
        <v>1911.3208578700001</v>
      </c>
      <c r="J204" s="59">
        <v>1800.0441116100001</v>
      </c>
      <c r="K204" s="59">
        <v>1744.2149733900001</v>
      </c>
      <c r="L204" s="59">
        <v>1689.68273006</v>
      </c>
      <c r="M204" s="59">
        <v>1664.7464855399999</v>
      </c>
      <c r="N204" s="59">
        <v>1664.90604282</v>
      </c>
      <c r="O204" s="59">
        <v>1668.98472234</v>
      </c>
      <c r="P204" s="59">
        <v>1670.64296562</v>
      </c>
      <c r="Q204" s="59">
        <v>1675.3098986999998</v>
      </c>
      <c r="R204" s="59">
        <v>1683.6698788799999</v>
      </c>
      <c r="S204" s="59">
        <v>1671.56667806</v>
      </c>
      <c r="T204" s="59">
        <v>1681.0971263500001</v>
      </c>
      <c r="U204" s="59">
        <v>1682.97309217</v>
      </c>
      <c r="V204" s="59">
        <v>1693.58578134</v>
      </c>
      <c r="W204" s="59">
        <v>1670.36731723</v>
      </c>
      <c r="X204" s="59">
        <v>1735.54447658</v>
      </c>
      <c r="Y204" s="59">
        <v>1821.3699898699999</v>
      </c>
    </row>
    <row r="205" spans="1:25" s="60" customFormat="1" ht="15.75" x14ac:dyDescent="0.3">
      <c r="A205" s="58" t="s">
        <v>142</v>
      </c>
      <c r="B205" s="59">
        <v>1876.8874616799999</v>
      </c>
      <c r="C205" s="59">
        <v>1979.5596246499999</v>
      </c>
      <c r="D205" s="59">
        <v>2004.62379356</v>
      </c>
      <c r="E205" s="59">
        <v>2059.1581749400002</v>
      </c>
      <c r="F205" s="59">
        <v>2074.2955448799999</v>
      </c>
      <c r="G205" s="59">
        <v>2048.9539231200001</v>
      </c>
      <c r="H205" s="59">
        <v>2022.1804628</v>
      </c>
      <c r="I205" s="59">
        <v>1937.4949367300001</v>
      </c>
      <c r="J205" s="59">
        <v>1893.43443196</v>
      </c>
      <c r="K205" s="59">
        <v>1813.2816158099999</v>
      </c>
      <c r="L205" s="59">
        <v>1769.8040004699999</v>
      </c>
      <c r="M205" s="59">
        <v>1748.81190126</v>
      </c>
      <c r="N205" s="59">
        <v>1742.93220213</v>
      </c>
      <c r="O205" s="59">
        <v>1740.46749267</v>
      </c>
      <c r="P205" s="59">
        <v>1738.7725232999999</v>
      </c>
      <c r="Q205" s="59">
        <v>1736.3818512799999</v>
      </c>
      <c r="R205" s="59">
        <v>1718.0427212</v>
      </c>
      <c r="S205" s="59">
        <v>1720.74877352</v>
      </c>
      <c r="T205" s="59">
        <v>1767.5175005399999</v>
      </c>
      <c r="U205" s="59">
        <v>1763.7581994899999</v>
      </c>
      <c r="V205" s="59">
        <v>1765.39195943</v>
      </c>
      <c r="W205" s="59">
        <v>1743.2569760700001</v>
      </c>
      <c r="X205" s="59">
        <v>1801.0220920300001</v>
      </c>
      <c r="Y205" s="59">
        <v>1894.7111753499998</v>
      </c>
    </row>
    <row r="206" spans="1:25" s="60" customFormat="1" ht="15.75" x14ac:dyDescent="0.3">
      <c r="A206" s="58" t="s">
        <v>143</v>
      </c>
      <c r="B206" s="59">
        <v>1995.0996918199999</v>
      </c>
      <c r="C206" s="59">
        <v>2105.1387203499999</v>
      </c>
      <c r="D206" s="59">
        <v>2178.4269318900001</v>
      </c>
      <c r="E206" s="59">
        <v>2205.9149390299999</v>
      </c>
      <c r="F206" s="59">
        <v>2227.1599182800001</v>
      </c>
      <c r="G206" s="59">
        <v>2231.0400909700002</v>
      </c>
      <c r="H206" s="59">
        <v>2175.8770506400001</v>
      </c>
      <c r="I206" s="59">
        <v>2074.3152333600001</v>
      </c>
      <c r="J206" s="59">
        <v>1981.0390505299999</v>
      </c>
      <c r="K206" s="59">
        <v>1918.92155667</v>
      </c>
      <c r="L206" s="59">
        <v>1870.9153190899999</v>
      </c>
      <c r="M206" s="59">
        <v>1853.3506638199999</v>
      </c>
      <c r="N206" s="59">
        <v>1850.9000725399999</v>
      </c>
      <c r="O206" s="59">
        <v>1854.7992643699999</v>
      </c>
      <c r="P206" s="59">
        <v>1855.73756738</v>
      </c>
      <c r="Q206" s="59">
        <v>1871.6662007499999</v>
      </c>
      <c r="R206" s="59">
        <v>1843.1339366299999</v>
      </c>
      <c r="S206" s="59">
        <v>1840.6934273100001</v>
      </c>
      <c r="T206" s="59">
        <v>1873.60944163</v>
      </c>
      <c r="U206" s="59">
        <v>1876.35597259</v>
      </c>
      <c r="V206" s="59">
        <v>1879.85842583</v>
      </c>
      <c r="W206" s="59">
        <v>1877.6747593999999</v>
      </c>
      <c r="X206" s="59">
        <v>1934.0968456200001</v>
      </c>
      <c r="Y206" s="59">
        <v>2016.2434055799999</v>
      </c>
    </row>
    <row r="207" spans="1:25" s="60" customFormat="1" ht="15.75" x14ac:dyDescent="0.3">
      <c r="A207" s="58" t="s">
        <v>144</v>
      </c>
      <c r="B207" s="59">
        <v>2203.3836802400001</v>
      </c>
      <c r="C207" s="59">
        <v>2284.2959542500002</v>
      </c>
      <c r="D207" s="59">
        <v>2193.9896559500003</v>
      </c>
      <c r="E207" s="59">
        <v>2317.0156520000005</v>
      </c>
      <c r="F207" s="59">
        <v>2358.0979656999998</v>
      </c>
      <c r="G207" s="59">
        <v>2336.2623002400001</v>
      </c>
      <c r="H207" s="59">
        <v>2275.5614720100002</v>
      </c>
      <c r="I207" s="59">
        <v>2173.0689934500001</v>
      </c>
      <c r="J207" s="59">
        <v>2070.8298401299999</v>
      </c>
      <c r="K207" s="59">
        <v>1982.5358916</v>
      </c>
      <c r="L207" s="59">
        <v>1944.6893691499999</v>
      </c>
      <c r="M207" s="59">
        <v>1934.65089212</v>
      </c>
      <c r="N207" s="59">
        <v>1933.7526279799999</v>
      </c>
      <c r="O207" s="59">
        <v>1927.32190894</v>
      </c>
      <c r="P207" s="59">
        <v>1926.11042247</v>
      </c>
      <c r="Q207" s="59">
        <v>1929.55220323</v>
      </c>
      <c r="R207" s="59">
        <v>1898.82512623</v>
      </c>
      <c r="S207" s="59">
        <v>1893.65211279</v>
      </c>
      <c r="T207" s="59">
        <v>1938.86868355</v>
      </c>
      <c r="U207" s="59">
        <v>1948.06787869</v>
      </c>
      <c r="V207" s="59">
        <v>1941.7405283200001</v>
      </c>
      <c r="W207" s="59">
        <v>1917.59530593</v>
      </c>
      <c r="X207" s="59">
        <v>1999.0325084199999</v>
      </c>
      <c r="Y207" s="59">
        <v>2117.9666846200003</v>
      </c>
    </row>
    <row r="208" spans="1:25" s="60" customFormat="1" ht="15.75" x14ac:dyDescent="0.3">
      <c r="A208" s="58" t="s">
        <v>145</v>
      </c>
      <c r="B208" s="59">
        <v>2097.97540772</v>
      </c>
      <c r="C208" s="59">
        <v>2195.1180580400001</v>
      </c>
      <c r="D208" s="59">
        <v>2187.91899788</v>
      </c>
      <c r="E208" s="59">
        <v>2220.5053203100001</v>
      </c>
      <c r="F208" s="59">
        <v>2287.05989671</v>
      </c>
      <c r="G208" s="59">
        <v>2267.9959053400003</v>
      </c>
      <c r="H208" s="59">
        <v>2203.2825088700001</v>
      </c>
      <c r="I208" s="59">
        <v>2072.7740851100002</v>
      </c>
      <c r="J208" s="59">
        <v>1967.0790855299999</v>
      </c>
      <c r="K208" s="59">
        <v>1898.7748185200001</v>
      </c>
      <c r="L208" s="59">
        <v>1846.1334674899999</v>
      </c>
      <c r="M208" s="59">
        <v>1815.56001197</v>
      </c>
      <c r="N208" s="59">
        <v>1814.42996219</v>
      </c>
      <c r="O208" s="59">
        <v>1810.8214718699999</v>
      </c>
      <c r="P208" s="59">
        <v>1804.1192586899999</v>
      </c>
      <c r="Q208" s="59">
        <v>1819.0276346000001</v>
      </c>
      <c r="R208" s="59">
        <v>1805.89829532</v>
      </c>
      <c r="S208" s="59">
        <v>1823.5310091899998</v>
      </c>
      <c r="T208" s="59">
        <v>1906.04890172</v>
      </c>
      <c r="U208" s="59">
        <v>1903.7721975899999</v>
      </c>
      <c r="V208" s="59">
        <v>1896.92562699</v>
      </c>
      <c r="W208" s="59">
        <v>1893.0810238899999</v>
      </c>
      <c r="X208" s="59">
        <v>1967.86232819</v>
      </c>
      <c r="Y208" s="59">
        <v>2123.1347607600001</v>
      </c>
    </row>
    <row r="209" spans="1:25" s="60" customFormat="1" ht="15.75" x14ac:dyDescent="0.3">
      <c r="A209" s="58" t="s">
        <v>146</v>
      </c>
      <c r="B209" s="59">
        <v>2086.3041405700001</v>
      </c>
      <c r="C209" s="59">
        <v>2057.5172349300001</v>
      </c>
      <c r="D209" s="59">
        <v>2045.81763615</v>
      </c>
      <c r="E209" s="59">
        <v>2092.7370641299999</v>
      </c>
      <c r="F209" s="59">
        <v>2105.12577921</v>
      </c>
      <c r="G209" s="59">
        <v>2092.4104466399999</v>
      </c>
      <c r="H209" s="59">
        <v>2088.0633324999999</v>
      </c>
      <c r="I209" s="59">
        <v>2025.1777577</v>
      </c>
      <c r="J209" s="59">
        <v>1913.47403715</v>
      </c>
      <c r="K209" s="59">
        <v>1819.0367149599999</v>
      </c>
      <c r="L209" s="59">
        <v>1759.4531433099999</v>
      </c>
      <c r="M209" s="59">
        <v>1725.51959177</v>
      </c>
      <c r="N209" s="59">
        <v>1713.08892212</v>
      </c>
      <c r="O209" s="59">
        <v>1730.0427698999999</v>
      </c>
      <c r="P209" s="59">
        <v>1739.4118556599999</v>
      </c>
      <c r="Q209" s="59">
        <v>1737.42708969</v>
      </c>
      <c r="R209" s="59">
        <v>1731.2515683199999</v>
      </c>
      <c r="S209" s="59">
        <v>1690.47900695</v>
      </c>
      <c r="T209" s="59">
        <v>1725.52690573</v>
      </c>
      <c r="U209" s="59">
        <v>1733.03313273</v>
      </c>
      <c r="V209" s="59">
        <v>1744.17551323</v>
      </c>
      <c r="W209" s="59">
        <v>1743.28789901</v>
      </c>
      <c r="X209" s="59">
        <v>1804.7695392599999</v>
      </c>
      <c r="Y209" s="59">
        <v>1880.3298164799999</v>
      </c>
    </row>
    <row r="210" spans="1:25" s="60" customFormat="1" ht="15.75" x14ac:dyDescent="0.3">
      <c r="A210" s="58" t="s">
        <v>147</v>
      </c>
      <c r="B210" s="59">
        <v>1874.4646857299999</v>
      </c>
      <c r="C210" s="59">
        <v>1943.2619133999999</v>
      </c>
      <c r="D210" s="59">
        <v>1938.4601518100001</v>
      </c>
      <c r="E210" s="59">
        <v>2020.8761603799999</v>
      </c>
      <c r="F210" s="59">
        <v>2029.38056839</v>
      </c>
      <c r="G210" s="59">
        <v>2009.0923191299999</v>
      </c>
      <c r="H210" s="59">
        <v>2000.12625994</v>
      </c>
      <c r="I210" s="59">
        <v>1935.6308201100001</v>
      </c>
      <c r="J210" s="59">
        <v>1827.17075727</v>
      </c>
      <c r="K210" s="59">
        <v>1736.1837594399999</v>
      </c>
      <c r="L210" s="59">
        <v>1673.7879518499999</v>
      </c>
      <c r="M210" s="59">
        <v>1649.1544001899999</v>
      </c>
      <c r="N210" s="59">
        <v>1641.86010431</v>
      </c>
      <c r="O210" s="59">
        <v>1656.6941932099999</v>
      </c>
      <c r="P210" s="59">
        <v>1664.2325108299999</v>
      </c>
      <c r="Q210" s="59">
        <v>1662.2115430399999</v>
      </c>
      <c r="R210" s="59">
        <v>1654.2718473</v>
      </c>
      <c r="S210" s="59">
        <v>1611.76248156</v>
      </c>
      <c r="T210" s="59">
        <v>1642.6373850800001</v>
      </c>
      <c r="U210" s="59">
        <v>1636.2018224999999</v>
      </c>
      <c r="V210" s="59">
        <v>1629.86882044</v>
      </c>
      <c r="W210" s="59">
        <v>1635.07516319</v>
      </c>
      <c r="X210" s="59">
        <v>1700.87847734</v>
      </c>
      <c r="Y210" s="59">
        <v>1785.46091183</v>
      </c>
    </row>
    <row r="211" spans="1:25" s="60" customFormat="1" ht="15.75" x14ac:dyDescent="0.3">
      <c r="A211" s="58" t="s">
        <v>148</v>
      </c>
      <c r="B211" s="59">
        <v>1958.6426109199999</v>
      </c>
      <c r="C211" s="59">
        <v>2058.6179849600003</v>
      </c>
      <c r="D211" s="59">
        <v>2066.4989829900001</v>
      </c>
      <c r="E211" s="59">
        <v>2139.3478747700001</v>
      </c>
      <c r="F211" s="59">
        <v>2147.9187923200002</v>
      </c>
      <c r="G211" s="59">
        <v>2136.3419047500001</v>
      </c>
      <c r="H211" s="59">
        <v>2103.7661158999999</v>
      </c>
      <c r="I211" s="59">
        <v>1958.71324938</v>
      </c>
      <c r="J211" s="59">
        <v>1815.58224539</v>
      </c>
      <c r="K211" s="59">
        <v>1744.9889409800001</v>
      </c>
      <c r="L211" s="59">
        <v>1710.6740510899999</v>
      </c>
      <c r="M211" s="59">
        <v>1711.2795516399999</v>
      </c>
      <c r="N211" s="59">
        <v>1767.85202542</v>
      </c>
      <c r="O211" s="59">
        <v>2039.81335863</v>
      </c>
      <c r="P211" s="59">
        <v>2055.8276422899999</v>
      </c>
      <c r="Q211" s="59">
        <v>2072.3704606900001</v>
      </c>
      <c r="R211" s="59">
        <v>2069.78003119</v>
      </c>
      <c r="S211" s="59">
        <v>2026.4437949799999</v>
      </c>
      <c r="T211" s="59">
        <v>2055.1603492499999</v>
      </c>
      <c r="U211" s="59">
        <v>2062.4335981700001</v>
      </c>
      <c r="V211" s="59">
        <v>2059.3280483600001</v>
      </c>
      <c r="W211" s="59">
        <v>2037.16895527</v>
      </c>
      <c r="X211" s="59">
        <v>1885.8023164599999</v>
      </c>
      <c r="Y211" s="59">
        <v>1987.9304485499999</v>
      </c>
    </row>
    <row r="212" spans="1:25" s="60" customFormat="1" ht="15.75" x14ac:dyDescent="0.3">
      <c r="A212" s="58" t="s">
        <v>149</v>
      </c>
      <c r="B212" s="59">
        <v>2016.1611767499999</v>
      </c>
      <c r="C212" s="59">
        <v>2113.3406782900001</v>
      </c>
      <c r="D212" s="59">
        <v>2211.4281272600001</v>
      </c>
      <c r="E212" s="59">
        <v>2274.2416455500002</v>
      </c>
      <c r="F212" s="59">
        <v>2294.64676977</v>
      </c>
      <c r="G212" s="59">
        <v>2288.0397938900001</v>
      </c>
      <c r="H212" s="59">
        <v>2190.0559153300001</v>
      </c>
      <c r="I212" s="59">
        <v>2073.4918028500001</v>
      </c>
      <c r="J212" s="59">
        <v>1965.7610251799999</v>
      </c>
      <c r="K212" s="59">
        <v>2108.5893127600002</v>
      </c>
      <c r="L212" s="59">
        <v>2087.5015280699999</v>
      </c>
      <c r="M212" s="59">
        <v>2075.39097025</v>
      </c>
      <c r="N212" s="59">
        <v>2069.0475715900002</v>
      </c>
      <c r="O212" s="59">
        <v>2052.6509125000002</v>
      </c>
      <c r="P212" s="59">
        <v>2052.0469266200002</v>
      </c>
      <c r="Q212" s="59">
        <v>2053.0108310099999</v>
      </c>
      <c r="R212" s="59">
        <v>2011.0884346999999</v>
      </c>
      <c r="S212" s="59">
        <v>2007.8659936699999</v>
      </c>
      <c r="T212" s="59">
        <v>2053.6935590200001</v>
      </c>
      <c r="U212" s="59">
        <v>2043.09165226</v>
      </c>
      <c r="V212" s="59">
        <v>2041.0832205899999</v>
      </c>
      <c r="W212" s="59">
        <v>2040.42552606</v>
      </c>
      <c r="X212" s="59">
        <v>1903.02203478</v>
      </c>
      <c r="Y212" s="59">
        <v>1987.5152231899999</v>
      </c>
    </row>
    <row r="213" spans="1:25" s="60" customFormat="1" ht="15.75" x14ac:dyDescent="0.3">
      <c r="A213" s="58" t="s">
        <v>150</v>
      </c>
      <c r="B213" s="59">
        <v>2111.5162402800001</v>
      </c>
      <c r="C213" s="59">
        <v>2157.4806275999999</v>
      </c>
      <c r="D213" s="59">
        <v>2195.4289677699999</v>
      </c>
      <c r="E213" s="59">
        <v>2214.9273377200002</v>
      </c>
      <c r="F213" s="59">
        <v>2246.4578764299999</v>
      </c>
      <c r="G213" s="59">
        <v>2216.9862027300001</v>
      </c>
      <c r="H213" s="59">
        <v>2192.6457072900002</v>
      </c>
      <c r="I213" s="59">
        <v>2076.2045212799999</v>
      </c>
      <c r="J213" s="59">
        <v>2003.6826489999999</v>
      </c>
      <c r="K213" s="59">
        <v>1928.9648888899999</v>
      </c>
      <c r="L213" s="59">
        <v>1890.9742618999999</v>
      </c>
      <c r="M213" s="59">
        <v>1866.31487885</v>
      </c>
      <c r="N213" s="59">
        <v>1875.6500177799999</v>
      </c>
      <c r="O213" s="59">
        <v>1884.49932534</v>
      </c>
      <c r="P213" s="59">
        <v>1865.77746652</v>
      </c>
      <c r="Q213" s="59">
        <v>1878.4710450999999</v>
      </c>
      <c r="R213" s="59">
        <v>1827.40822516</v>
      </c>
      <c r="S213" s="59">
        <v>1812.4874872999999</v>
      </c>
      <c r="T213" s="59">
        <v>1847.8994142399999</v>
      </c>
      <c r="U213" s="59">
        <v>1847.7684301699999</v>
      </c>
      <c r="V213" s="59">
        <v>1850.0111734899999</v>
      </c>
      <c r="W213" s="59">
        <v>1850.33947764</v>
      </c>
      <c r="X213" s="59">
        <v>1912.6987315899999</v>
      </c>
      <c r="Y213" s="59">
        <v>2015.3854213299999</v>
      </c>
    </row>
    <row r="214" spans="1:25" s="60" customFormat="1" ht="15.75" x14ac:dyDescent="0.3">
      <c r="A214" s="58" t="s">
        <v>151</v>
      </c>
      <c r="B214" s="59">
        <v>1962.1171991399999</v>
      </c>
      <c r="C214" s="59">
        <v>2036.1251620200001</v>
      </c>
      <c r="D214" s="59">
        <v>2056.4947015100001</v>
      </c>
      <c r="E214" s="59">
        <v>2059.35913428</v>
      </c>
      <c r="F214" s="59">
        <v>2080.8182931900001</v>
      </c>
      <c r="G214" s="59">
        <v>2069.4848271599999</v>
      </c>
      <c r="H214" s="59">
        <v>1989.69650366</v>
      </c>
      <c r="I214" s="59">
        <v>1906.5036111699999</v>
      </c>
      <c r="J214" s="59">
        <v>1800.4003099699999</v>
      </c>
      <c r="K214" s="59">
        <v>1743.9436935900001</v>
      </c>
      <c r="L214" s="59">
        <v>1706.02741369</v>
      </c>
      <c r="M214" s="59">
        <v>1676.84967237</v>
      </c>
      <c r="N214" s="59">
        <v>1703.2753441</v>
      </c>
      <c r="O214" s="59">
        <v>1701.0552645799999</v>
      </c>
      <c r="P214" s="59">
        <v>1699.6420148299999</v>
      </c>
      <c r="Q214" s="59">
        <v>1719.98179013</v>
      </c>
      <c r="R214" s="59">
        <v>1680.08430939</v>
      </c>
      <c r="S214" s="59">
        <v>1676.15482453</v>
      </c>
      <c r="T214" s="59">
        <v>1714.6353326599999</v>
      </c>
      <c r="U214" s="59">
        <v>1719.1368626799999</v>
      </c>
      <c r="V214" s="59">
        <v>1724.1980483899999</v>
      </c>
      <c r="W214" s="59">
        <v>1715.5202148399999</v>
      </c>
      <c r="X214" s="59">
        <v>1776.6558349100001</v>
      </c>
      <c r="Y214" s="59">
        <v>1876.5059315799999</v>
      </c>
    </row>
    <row r="215" spans="1:25" s="60" customFormat="1" ht="15.75" x14ac:dyDescent="0.3">
      <c r="A215" s="58" t="s">
        <v>152</v>
      </c>
      <c r="B215" s="59">
        <v>1993.30822818</v>
      </c>
      <c r="C215" s="59">
        <v>2086.9985421300003</v>
      </c>
      <c r="D215" s="59">
        <v>2110.1408199800003</v>
      </c>
      <c r="E215" s="59">
        <v>2133.0899711299999</v>
      </c>
      <c r="F215" s="59">
        <v>2182.2429674800001</v>
      </c>
      <c r="G215" s="59">
        <v>2162.1895201100001</v>
      </c>
      <c r="H215" s="59">
        <v>2096.2816609400002</v>
      </c>
      <c r="I215" s="59">
        <v>1980.8420194299999</v>
      </c>
      <c r="J215" s="59">
        <v>1864.36896082</v>
      </c>
      <c r="K215" s="59">
        <v>1792.55370743</v>
      </c>
      <c r="L215" s="59">
        <v>1748.0307075399999</v>
      </c>
      <c r="M215" s="59">
        <v>1717.53282337</v>
      </c>
      <c r="N215" s="59">
        <v>1723.3385054999999</v>
      </c>
      <c r="O215" s="59">
        <v>1719.10365295</v>
      </c>
      <c r="P215" s="59">
        <v>1718.43012987</v>
      </c>
      <c r="Q215" s="59">
        <v>1718.8811592299999</v>
      </c>
      <c r="R215" s="59">
        <v>1707.8056123899999</v>
      </c>
      <c r="S215" s="59">
        <v>1695.6820006799999</v>
      </c>
      <c r="T215" s="59">
        <v>1738.30958575</v>
      </c>
      <c r="U215" s="59">
        <v>1741.5996053399999</v>
      </c>
      <c r="V215" s="59">
        <v>1724.09641648</v>
      </c>
      <c r="W215" s="59">
        <v>1711.8387707100001</v>
      </c>
      <c r="X215" s="59">
        <v>1777.85096546</v>
      </c>
      <c r="Y215" s="59">
        <v>1878.38473337</v>
      </c>
    </row>
    <row r="216" spans="1:25" s="60" customFormat="1" ht="15.75" x14ac:dyDescent="0.3">
      <c r="A216" s="58" t="s">
        <v>153</v>
      </c>
      <c r="B216" s="59">
        <v>1926.81627905</v>
      </c>
      <c r="C216" s="59">
        <v>2007.01011075</v>
      </c>
      <c r="D216" s="59">
        <v>2002.30043312</v>
      </c>
      <c r="E216" s="59">
        <v>1961.89602857</v>
      </c>
      <c r="F216" s="59">
        <v>2025.4549292699999</v>
      </c>
      <c r="G216" s="59">
        <v>2033.8944002999999</v>
      </c>
      <c r="H216" s="59">
        <v>2050.8963409799999</v>
      </c>
      <c r="I216" s="59">
        <v>2020.4971571599999</v>
      </c>
      <c r="J216" s="59">
        <v>1933.96371346</v>
      </c>
      <c r="K216" s="59">
        <v>1821.46989136</v>
      </c>
      <c r="L216" s="59">
        <v>1754.6784651599999</v>
      </c>
      <c r="M216" s="59">
        <v>1723.3101248400001</v>
      </c>
      <c r="N216" s="59">
        <v>1719.1106641899999</v>
      </c>
      <c r="O216" s="59">
        <v>1731.3865997799999</v>
      </c>
      <c r="P216" s="59">
        <v>1704.36497665</v>
      </c>
      <c r="Q216" s="59">
        <v>1702.06050828</v>
      </c>
      <c r="R216" s="59">
        <v>1735.7177416299999</v>
      </c>
      <c r="S216" s="59">
        <v>1734.7398838399999</v>
      </c>
      <c r="T216" s="59">
        <v>1740.4625425899999</v>
      </c>
      <c r="U216" s="59">
        <v>1762.37458453</v>
      </c>
      <c r="V216" s="59">
        <v>1767.64134743</v>
      </c>
      <c r="W216" s="59">
        <v>1754.6105964199999</v>
      </c>
      <c r="X216" s="59">
        <v>1820.29411626</v>
      </c>
      <c r="Y216" s="59">
        <v>1906.1247968999999</v>
      </c>
    </row>
    <row r="217" spans="1:25" s="60" customFormat="1" ht="15.75" x14ac:dyDescent="0.3">
      <c r="A217" s="58" t="s">
        <v>154</v>
      </c>
      <c r="B217" s="59">
        <v>1952.1213537399999</v>
      </c>
      <c r="C217" s="59">
        <v>2020.14024948</v>
      </c>
      <c r="D217" s="59">
        <v>2032.32928223</v>
      </c>
      <c r="E217" s="59">
        <v>2084.0090609700001</v>
      </c>
      <c r="F217" s="59">
        <v>2112.3880084400002</v>
      </c>
      <c r="G217" s="59">
        <v>2102.6070265600001</v>
      </c>
      <c r="H217" s="59">
        <v>2100.3239224200001</v>
      </c>
      <c r="I217" s="59">
        <v>1952.99226595</v>
      </c>
      <c r="J217" s="59">
        <v>1924.8653617800001</v>
      </c>
      <c r="K217" s="59">
        <v>1807.5370496099999</v>
      </c>
      <c r="L217" s="59">
        <v>1746.2434910499999</v>
      </c>
      <c r="M217" s="59">
        <v>1723.54389582</v>
      </c>
      <c r="N217" s="59">
        <v>1727.29719879</v>
      </c>
      <c r="O217" s="59">
        <v>1738.1657782699999</v>
      </c>
      <c r="P217" s="59">
        <v>1735.3147617499999</v>
      </c>
      <c r="Q217" s="59">
        <v>1734.1084453799999</v>
      </c>
      <c r="R217" s="59">
        <v>1757.54174693</v>
      </c>
      <c r="S217" s="59">
        <v>1755.53206518</v>
      </c>
      <c r="T217" s="59">
        <v>1742.82215017</v>
      </c>
      <c r="U217" s="59">
        <v>1736.21886526</v>
      </c>
      <c r="V217" s="59">
        <v>1746.8488425599999</v>
      </c>
      <c r="W217" s="59">
        <v>1741.24499842</v>
      </c>
      <c r="X217" s="59">
        <v>1797.22168693</v>
      </c>
      <c r="Y217" s="59">
        <v>1892.6719040200001</v>
      </c>
    </row>
    <row r="218" spans="1:25" s="60" customFormat="1" ht="15.75" x14ac:dyDescent="0.3">
      <c r="A218" s="58" t="s">
        <v>155</v>
      </c>
      <c r="B218" s="59">
        <v>2163.5927243700003</v>
      </c>
      <c r="C218" s="59">
        <v>2195.3251634399999</v>
      </c>
      <c r="D218" s="59">
        <v>2235.6560001000003</v>
      </c>
      <c r="E218" s="59">
        <v>2249.3681230500001</v>
      </c>
      <c r="F218" s="59">
        <v>2316.4224367900001</v>
      </c>
      <c r="G218" s="59">
        <v>2319.18339689</v>
      </c>
      <c r="H218" s="59">
        <v>2345.4749608200004</v>
      </c>
      <c r="I218" s="59">
        <v>2211.4042333500001</v>
      </c>
      <c r="J218" s="59">
        <v>2097.4889594700003</v>
      </c>
      <c r="K218" s="59">
        <v>2018.5288652699999</v>
      </c>
      <c r="L218" s="59">
        <v>1964.7925119500001</v>
      </c>
      <c r="M218" s="59">
        <v>1957.37752884</v>
      </c>
      <c r="N218" s="59">
        <v>1955.4463836499999</v>
      </c>
      <c r="O218" s="59">
        <v>1964.4633580899999</v>
      </c>
      <c r="P218" s="59">
        <v>1923.3335869499999</v>
      </c>
      <c r="Q218" s="59">
        <v>1937.6554290199999</v>
      </c>
      <c r="R218" s="59">
        <v>1973.70192537</v>
      </c>
      <c r="S218" s="59">
        <v>1960.3666960999999</v>
      </c>
      <c r="T218" s="59">
        <v>1960.28263257</v>
      </c>
      <c r="U218" s="59">
        <v>1967.59845258</v>
      </c>
      <c r="V218" s="59">
        <v>1963.1783034800001</v>
      </c>
      <c r="W218" s="59">
        <v>1942.16790752</v>
      </c>
      <c r="X218" s="59">
        <v>2031.4680430599999</v>
      </c>
      <c r="Y218" s="59">
        <v>2135.58181332</v>
      </c>
    </row>
    <row r="219" spans="1:25" s="60" customFormat="1" ht="15.75" x14ac:dyDescent="0.3">
      <c r="A219" s="58" t="s">
        <v>156</v>
      </c>
      <c r="B219" s="59">
        <v>2066.15523704</v>
      </c>
      <c r="C219" s="59">
        <v>2179.0079325900001</v>
      </c>
      <c r="D219" s="59">
        <v>2215.5469259400002</v>
      </c>
      <c r="E219" s="59">
        <v>2199.5567197300002</v>
      </c>
      <c r="F219" s="59">
        <v>2225.96972327</v>
      </c>
      <c r="G219" s="59">
        <v>2212.5956625500003</v>
      </c>
      <c r="H219" s="59">
        <v>2134.86616658</v>
      </c>
      <c r="I219" s="59">
        <v>2036.45255266</v>
      </c>
      <c r="J219" s="59">
        <v>1983.77160574</v>
      </c>
      <c r="K219" s="59">
        <v>1888.2763969</v>
      </c>
      <c r="L219" s="59">
        <v>1859.8973716</v>
      </c>
      <c r="M219" s="59">
        <v>1844.4689867299999</v>
      </c>
      <c r="N219" s="59">
        <v>1839.25112291</v>
      </c>
      <c r="O219" s="59">
        <v>1829.5061248899999</v>
      </c>
      <c r="P219" s="59">
        <v>1795.7998980099999</v>
      </c>
      <c r="Q219" s="59">
        <v>1780.36206556</v>
      </c>
      <c r="R219" s="59">
        <v>1798.96199682</v>
      </c>
      <c r="S219" s="59">
        <v>1814.1673667499999</v>
      </c>
      <c r="T219" s="59">
        <v>1824.4659067299999</v>
      </c>
      <c r="U219" s="59">
        <v>1819.21530345</v>
      </c>
      <c r="V219" s="59">
        <v>1826.7168666800001</v>
      </c>
      <c r="W219" s="59">
        <v>1819.03484256</v>
      </c>
      <c r="X219" s="59">
        <v>1898.24179678</v>
      </c>
      <c r="Y219" s="59">
        <v>1999.5634439</v>
      </c>
    </row>
    <row r="220" spans="1:25" s="60" customFormat="1" ht="15.75" x14ac:dyDescent="0.3">
      <c r="A220" s="58" t="s">
        <v>157</v>
      </c>
      <c r="B220" s="59">
        <v>2092.41799279</v>
      </c>
      <c r="C220" s="59">
        <v>2168.3872687600001</v>
      </c>
      <c r="D220" s="59">
        <v>2203.11216272</v>
      </c>
      <c r="E220" s="59">
        <v>2220.4671626300001</v>
      </c>
      <c r="F220" s="59">
        <v>2266.8473296699999</v>
      </c>
      <c r="G220" s="59">
        <v>2232.09618654</v>
      </c>
      <c r="H220" s="59">
        <v>2184.45878597</v>
      </c>
      <c r="I220" s="59">
        <v>2056.2321977699999</v>
      </c>
      <c r="J220" s="59">
        <v>1912.4936350200001</v>
      </c>
      <c r="K220" s="59">
        <v>1862.31014882</v>
      </c>
      <c r="L220" s="59">
        <v>1836.6733258499999</v>
      </c>
      <c r="M220" s="59">
        <v>1824.3985730499999</v>
      </c>
      <c r="N220" s="59">
        <v>1810.8980796000001</v>
      </c>
      <c r="O220" s="59">
        <v>1813.0836765199999</v>
      </c>
      <c r="P220" s="59">
        <v>1781.7147802</v>
      </c>
      <c r="Q220" s="59">
        <v>1783.71385923</v>
      </c>
      <c r="R220" s="59">
        <v>1823.0844191399999</v>
      </c>
      <c r="S220" s="59">
        <v>1829.0740740599999</v>
      </c>
      <c r="T220" s="59">
        <v>1822.0324491700001</v>
      </c>
      <c r="U220" s="59">
        <v>1836.2918208799999</v>
      </c>
      <c r="V220" s="59">
        <v>1833.08858162</v>
      </c>
      <c r="W220" s="59">
        <v>1825.8667897</v>
      </c>
      <c r="X220" s="59">
        <v>1867.11528512</v>
      </c>
      <c r="Y220" s="59">
        <v>1954.5793008099999</v>
      </c>
    </row>
    <row r="221" spans="1:25" s="60" customFormat="1" ht="15.75" x14ac:dyDescent="0.3">
      <c r="A221" s="58" t="s">
        <v>158</v>
      </c>
      <c r="B221" s="59">
        <v>1990.6221208899999</v>
      </c>
      <c r="C221" s="59">
        <v>2064.6547961300002</v>
      </c>
      <c r="D221" s="59">
        <v>2085.61544486</v>
      </c>
      <c r="E221" s="59">
        <v>2097.0798566500002</v>
      </c>
      <c r="F221" s="59">
        <v>2136.8791786699999</v>
      </c>
      <c r="G221" s="59">
        <v>2114.1926471900001</v>
      </c>
      <c r="H221" s="59">
        <v>2033.97882493</v>
      </c>
      <c r="I221" s="59">
        <v>1976.3906230299999</v>
      </c>
      <c r="J221" s="59">
        <v>1872.72606716</v>
      </c>
      <c r="K221" s="59">
        <v>1842.38300858</v>
      </c>
      <c r="L221" s="59">
        <v>1847.5514607499999</v>
      </c>
      <c r="M221" s="59">
        <v>1841.7303762199999</v>
      </c>
      <c r="N221" s="59">
        <v>1837.97621192</v>
      </c>
      <c r="O221" s="59">
        <v>1836.3404879699999</v>
      </c>
      <c r="P221" s="59">
        <v>1801.08550911</v>
      </c>
      <c r="Q221" s="59">
        <v>1817.88245536</v>
      </c>
      <c r="R221" s="59">
        <v>1845.69804826</v>
      </c>
      <c r="S221" s="59">
        <v>1837.34513309</v>
      </c>
      <c r="T221" s="59">
        <v>1844.36558087</v>
      </c>
      <c r="U221" s="59">
        <v>1851.5532087300001</v>
      </c>
      <c r="V221" s="59">
        <v>1838.6882966799999</v>
      </c>
      <c r="W221" s="59">
        <v>1807.1918125899999</v>
      </c>
      <c r="X221" s="59">
        <v>1855.64898795</v>
      </c>
      <c r="Y221" s="59">
        <v>1937.9838046899999</v>
      </c>
    </row>
    <row r="222" spans="1:25" s="60" customFormat="1" ht="15.75" x14ac:dyDescent="0.3">
      <c r="A222" s="58" t="s">
        <v>159</v>
      </c>
      <c r="B222" s="59">
        <v>2134.4244913400003</v>
      </c>
      <c r="C222" s="59">
        <v>2214.6946045099999</v>
      </c>
      <c r="D222" s="59">
        <v>2240.1660986299999</v>
      </c>
      <c r="E222" s="59">
        <v>2276.3678837299999</v>
      </c>
      <c r="F222" s="59">
        <v>2301.0915551600001</v>
      </c>
      <c r="G222" s="59">
        <v>2281.62028409</v>
      </c>
      <c r="H222" s="59">
        <v>2201.2378478700002</v>
      </c>
      <c r="I222" s="59">
        <v>2090.9260314000003</v>
      </c>
      <c r="J222" s="59">
        <v>1972.3101697</v>
      </c>
      <c r="K222" s="59">
        <v>1922.4223923899999</v>
      </c>
      <c r="L222" s="59">
        <v>1914.5114363999999</v>
      </c>
      <c r="M222" s="59">
        <v>1893.8869808299999</v>
      </c>
      <c r="N222" s="59">
        <v>1908.6643840899999</v>
      </c>
      <c r="O222" s="59">
        <v>1892.4698779099999</v>
      </c>
      <c r="P222" s="59">
        <v>1862.97959911</v>
      </c>
      <c r="Q222" s="59">
        <v>1828.8594963599999</v>
      </c>
      <c r="R222" s="59">
        <v>1845.3421127300001</v>
      </c>
      <c r="S222" s="59">
        <v>1847.2408889199999</v>
      </c>
      <c r="T222" s="59">
        <v>1857.4335776</v>
      </c>
      <c r="U222" s="59">
        <v>1864.9179290099999</v>
      </c>
      <c r="V222" s="59">
        <v>1856.72356115</v>
      </c>
      <c r="W222" s="59">
        <v>1855.98520113</v>
      </c>
      <c r="X222" s="59">
        <v>1951.803355</v>
      </c>
      <c r="Y222" s="59">
        <v>2086.8694453900002</v>
      </c>
    </row>
    <row r="223" spans="1:25" s="60" customFormat="1" ht="15.75" x14ac:dyDescent="0.3">
      <c r="A223" s="58" t="s">
        <v>160</v>
      </c>
      <c r="B223" s="59">
        <v>1971.14454606</v>
      </c>
      <c r="C223" s="59">
        <v>2059.4950422000002</v>
      </c>
      <c r="D223" s="59">
        <v>2132.6802550800003</v>
      </c>
      <c r="E223" s="59">
        <v>2156.3150204100002</v>
      </c>
      <c r="F223" s="59">
        <v>2204.9109377</v>
      </c>
      <c r="G223" s="59">
        <v>2190.75614348</v>
      </c>
      <c r="H223" s="59">
        <v>2150.2737360199999</v>
      </c>
      <c r="I223" s="59">
        <v>2068.7057544600002</v>
      </c>
      <c r="J223" s="59">
        <v>1959.5439017799999</v>
      </c>
      <c r="K223" s="59">
        <v>1848.47990549</v>
      </c>
      <c r="L223" s="59">
        <v>1794.00448828</v>
      </c>
      <c r="M223" s="59">
        <v>1816.6306376699999</v>
      </c>
      <c r="N223" s="59">
        <v>1798.80097385</v>
      </c>
      <c r="O223" s="59">
        <v>1808.2850012599999</v>
      </c>
      <c r="P223" s="59">
        <v>1788.2054513099999</v>
      </c>
      <c r="Q223" s="59">
        <v>1792.5672247800001</v>
      </c>
      <c r="R223" s="59">
        <v>1807.6034409700001</v>
      </c>
      <c r="S223" s="59">
        <v>1808.67358266</v>
      </c>
      <c r="T223" s="59">
        <v>1816.30832986</v>
      </c>
      <c r="U223" s="59">
        <v>1817.6527506299999</v>
      </c>
      <c r="V223" s="59">
        <v>1827.67109467</v>
      </c>
      <c r="W223" s="59">
        <v>1817.8750320899999</v>
      </c>
      <c r="X223" s="59">
        <v>1897.1254161499999</v>
      </c>
      <c r="Y223" s="59">
        <v>2042.3442510699999</v>
      </c>
    </row>
    <row r="224" spans="1:25" s="60" customFormat="1" ht="15.75" x14ac:dyDescent="0.3">
      <c r="A224" s="58" t="s">
        <v>161</v>
      </c>
      <c r="B224" s="59">
        <v>2194.0284697299999</v>
      </c>
      <c r="C224" s="59">
        <v>2276.1605575799999</v>
      </c>
      <c r="D224" s="59">
        <v>2317.53535663</v>
      </c>
      <c r="E224" s="59">
        <v>2357.1139053699999</v>
      </c>
      <c r="F224" s="59">
        <v>2392.3457719100002</v>
      </c>
      <c r="G224" s="59">
        <v>2383.7152121599997</v>
      </c>
      <c r="H224" s="59">
        <v>2326.39386792</v>
      </c>
      <c r="I224" s="59">
        <v>2289.4121251900001</v>
      </c>
      <c r="J224" s="59">
        <v>2158.4742797200001</v>
      </c>
      <c r="K224" s="59">
        <v>2036.2189125499999</v>
      </c>
      <c r="L224" s="59">
        <v>1977.47848084</v>
      </c>
      <c r="M224" s="59">
        <v>1944.7068858</v>
      </c>
      <c r="N224" s="59">
        <v>1929.4804272399999</v>
      </c>
      <c r="O224" s="59">
        <v>1935.83775709</v>
      </c>
      <c r="P224" s="59">
        <v>1902.79026277</v>
      </c>
      <c r="Q224" s="59">
        <v>1903.55333645</v>
      </c>
      <c r="R224" s="59">
        <v>1940.6411008</v>
      </c>
      <c r="S224" s="59">
        <v>1943.0709010799999</v>
      </c>
      <c r="T224" s="59">
        <v>1949.1662909499998</v>
      </c>
      <c r="U224" s="59">
        <v>1954.05510607</v>
      </c>
      <c r="V224" s="59">
        <v>1939.59923112</v>
      </c>
      <c r="W224" s="59">
        <v>1939.85863765</v>
      </c>
      <c r="X224" s="59">
        <v>2020.7150509599999</v>
      </c>
      <c r="Y224" s="59">
        <v>2094.8250852700003</v>
      </c>
    </row>
    <row r="225" spans="1:26" s="60" customFormat="1" ht="15.75" x14ac:dyDescent="0.3">
      <c r="A225" s="58" t="s">
        <v>162</v>
      </c>
      <c r="B225" s="59">
        <v>2046.78000264</v>
      </c>
      <c r="C225" s="59">
        <v>2132.86865511</v>
      </c>
      <c r="D225" s="59">
        <v>2172.4339003</v>
      </c>
      <c r="E225" s="59">
        <v>2209.0186235000001</v>
      </c>
      <c r="F225" s="59">
        <v>2257.1490069000001</v>
      </c>
      <c r="G225" s="59">
        <v>2265.93138413</v>
      </c>
      <c r="H225" s="59">
        <v>2275.1560010100002</v>
      </c>
      <c r="I225" s="59">
        <v>2053.4844943399999</v>
      </c>
      <c r="J225" s="59">
        <v>1925.9990667299999</v>
      </c>
      <c r="K225" s="59">
        <v>1857.0584546699999</v>
      </c>
      <c r="L225" s="59">
        <v>1787.2271639000001</v>
      </c>
      <c r="M225" s="59">
        <v>1775.59730418</v>
      </c>
      <c r="N225" s="59">
        <v>1766.8374231</v>
      </c>
      <c r="O225" s="59">
        <v>1760.39768252</v>
      </c>
      <c r="P225" s="59">
        <v>1728.61490084</v>
      </c>
      <c r="Q225" s="59">
        <v>1753.8521682000001</v>
      </c>
      <c r="R225" s="59">
        <v>1791.51997921</v>
      </c>
      <c r="S225" s="59">
        <v>1789.9867657</v>
      </c>
      <c r="T225" s="59">
        <v>1800.9222046299999</v>
      </c>
      <c r="U225" s="59">
        <v>1823.45939178</v>
      </c>
      <c r="V225" s="59">
        <v>1804.4618595100001</v>
      </c>
      <c r="W225" s="59">
        <v>1805.5403927899999</v>
      </c>
      <c r="X225" s="59">
        <v>1891.0297859299999</v>
      </c>
      <c r="Y225" s="59">
        <v>1972.61807408</v>
      </c>
    </row>
    <row r="226" spans="1:26" s="60" customFormat="1" ht="15.75" x14ac:dyDescent="0.3">
      <c r="A226" s="58" t="s">
        <v>163</v>
      </c>
      <c r="B226" s="59">
        <v>1974.35282723</v>
      </c>
      <c r="C226" s="59">
        <v>2056.1027126600002</v>
      </c>
      <c r="D226" s="59">
        <v>2098.7064694400001</v>
      </c>
      <c r="E226" s="59">
        <v>2119.2023738299999</v>
      </c>
      <c r="F226" s="59">
        <v>2125.0382793200001</v>
      </c>
      <c r="G226" s="59">
        <v>2140.3830873100001</v>
      </c>
      <c r="H226" s="59">
        <v>2079.3741811</v>
      </c>
      <c r="I226" s="59">
        <v>1993.8973365100001</v>
      </c>
      <c r="J226" s="59">
        <v>1855.04588296</v>
      </c>
      <c r="K226" s="59">
        <v>1765.9153523999998</v>
      </c>
      <c r="L226" s="59">
        <v>1718.0154743000001</v>
      </c>
      <c r="M226" s="59">
        <v>1699.00746536</v>
      </c>
      <c r="N226" s="59">
        <v>1777.93566446</v>
      </c>
      <c r="O226" s="59">
        <v>1915.7924362199999</v>
      </c>
      <c r="P226" s="59">
        <v>1743.2180284799999</v>
      </c>
      <c r="Q226" s="59">
        <v>1695.8566682199998</v>
      </c>
      <c r="R226" s="59">
        <v>1722.5055305199999</v>
      </c>
      <c r="S226" s="59">
        <v>1730.5733016499998</v>
      </c>
      <c r="T226" s="59">
        <v>1736.1323824399999</v>
      </c>
      <c r="U226" s="59">
        <v>1731.1419050299999</v>
      </c>
      <c r="V226" s="59">
        <v>1731.64897225</v>
      </c>
      <c r="W226" s="59">
        <v>1727.6726230699999</v>
      </c>
      <c r="X226" s="59">
        <v>1802.7908275</v>
      </c>
      <c r="Y226" s="59">
        <v>1900.36456198</v>
      </c>
    </row>
    <row r="227" spans="1:26" s="60" customFormat="1" ht="15.75" x14ac:dyDescent="0.3">
      <c r="A227" s="58" t="s">
        <v>164</v>
      </c>
      <c r="B227" s="59">
        <v>2035.0186526999998</v>
      </c>
      <c r="C227" s="59">
        <v>2108.18050103</v>
      </c>
      <c r="D227" s="59">
        <v>2156.2299150100002</v>
      </c>
      <c r="E227" s="59">
        <v>2184.17021527</v>
      </c>
      <c r="F227" s="59">
        <v>2238.3510193500001</v>
      </c>
      <c r="G227" s="59">
        <v>2208.9269166399999</v>
      </c>
      <c r="H227" s="59">
        <v>2131.4895608699999</v>
      </c>
      <c r="I227" s="59">
        <v>2017.8542267299999</v>
      </c>
      <c r="J227" s="59">
        <v>1921.6333426199999</v>
      </c>
      <c r="K227" s="59">
        <v>1846.5014697699999</v>
      </c>
      <c r="L227" s="59">
        <v>1807.0899530899999</v>
      </c>
      <c r="M227" s="59">
        <v>1786.00071748</v>
      </c>
      <c r="N227" s="59">
        <v>1788.91122688</v>
      </c>
      <c r="O227" s="59">
        <v>1806.64924677</v>
      </c>
      <c r="P227" s="59">
        <v>1772.37600782</v>
      </c>
      <c r="Q227" s="59">
        <v>1765.8403666899999</v>
      </c>
      <c r="R227" s="59">
        <v>1787.5783317599999</v>
      </c>
      <c r="S227" s="59">
        <v>1769.91055241</v>
      </c>
      <c r="T227" s="59">
        <v>1768.7675400999999</v>
      </c>
      <c r="U227" s="59">
        <v>1772.7311161999999</v>
      </c>
      <c r="V227" s="59">
        <v>1748.1340212099999</v>
      </c>
      <c r="W227" s="59">
        <v>1754.80341565</v>
      </c>
      <c r="X227" s="59">
        <v>1804.5563278</v>
      </c>
      <c r="Y227" s="59">
        <v>1912.66630487</v>
      </c>
    </row>
    <row r="228" spans="1:26" s="60" customFormat="1" ht="15.75" x14ac:dyDescent="0.3">
      <c r="A228" s="58" t="s">
        <v>165</v>
      </c>
      <c r="B228" s="59">
        <v>2011.7175287</v>
      </c>
      <c r="C228" s="59">
        <v>2081.2958612800003</v>
      </c>
      <c r="D228" s="59">
        <v>2132.0105051999999</v>
      </c>
      <c r="E228" s="59">
        <v>2166.4525169100002</v>
      </c>
      <c r="F228" s="59">
        <v>2132.77272812</v>
      </c>
      <c r="G228" s="59">
        <v>2147.2075335700001</v>
      </c>
      <c r="H228" s="59">
        <v>2045.74875425</v>
      </c>
      <c r="I228" s="59">
        <v>2008.13246402</v>
      </c>
      <c r="J228" s="59">
        <v>1910.19263219</v>
      </c>
      <c r="K228" s="59">
        <v>1826.6882904699999</v>
      </c>
      <c r="L228" s="59">
        <v>1799.4089026699999</v>
      </c>
      <c r="M228" s="59">
        <v>1783.9976500099999</v>
      </c>
      <c r="N228" s="59">
        <v>1786.0881731699999</v>
      </c>
      <c r="O228" s="59">
        <v>1790.0389528199998</v>
      </c>
      <c r="P228" s="59">
        <v>1767.24851917</v>
      </c>
      <c r="Q228" s="59">
        <v>1782.50110479</v>
      </c>
      <c r="R228" s="59">
        <v>1811.69688537</v>
      </c>
      <c r="S228" s="59">
        <v>1807.0899349199999</v>
      </c>
      <c r="T228" s="59">
        <v>1808.2287360999999</v>
      </c>
      <c r="U228" s="59">
        <v>1810.38405567</v>
      </c>
      <c r="V228" s="59">
        <v>1791.9743114299999</v>
      </c>
      <c r="W228" s="59">
        <v>1797.58804571</v>
      </c>
      <c r="X228" s="59">
        <v>1871.60304453</v>
      </c>
      <c r="Y228" s="59">
        <v>1976.86043569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2030.38795787</v>
      </c>
      <c r="C232" s="66">
        <v>2204.4676419100001</v>
      </c>
      <c r="D232" s="66">
        <v>2253.2170383299999</v>
      </c>
      <c r="E232" s="66">
        <v>2292.3808542500001</v>
      </c>
      <c r="F232" s="66">
        <v>2306.3656814000001</v>
      </c>
      <c r="G232" s="66">
        <v>2313.4970133500001</v>
      </c>
      <c r="H232" s="66">
        <v>2264.8039070899999</v>
      </c>
      <c r="I232" s="66">
        <v>2099.8668374100002</v>
      </c>
      <c r="J232" s="66">
        <v>1957.1224481699999</v>
      </c>
      <c r="K232" s="66">
        <v>1958.4246923999999</v>
      </c>
      <c r="L232" s="66">
        <v>1897.5842478</v>
      </c>
      <c r="M232" s="66">
        <v>1872.0620970699999</v>
      </c>
      <c r="N232" s="66">
        <v>1882.92658145</v>
      </c>
      <c r="O232" s="66">
        <v>1877.6517389199998</v>
      </c>
      <c r="P232" s="66">
        <v>1871.0098161599999</v>
      </c>
      <c r="Q232" s="66">
        <v>1853.71663033</v>
      </c>
      <c r="R232" s="66">
        <v>1865.0779863499999</v>
      </c>
      <c r="S232" s="66">
        <v>1866.7812369399999</v>
      </c>
      <c r="T232" s="66">
        <v>1894.5630565599999</v>
      </c>
      <c r="U232" s="66">
        <v>1899.8450634799999</v>
      </c>
      <c r="V232" s="66">
        <v>1907.90694338</v>
      </c>
      <c r="W232" s="66">
        <v>1892.99967831</v>
      </c>
      <c r="X232" s="66">
        <v>1961.10198642</v>
      </c>
      <c r="Y232" s="66">
        <v>2037.22689395</v>
      </c>
    </row>
    <row r="233" spans="1:26" s="60" customFormat="1" ht="15.75" x14ac:dyDescent="0.3">
      <c r="A233" s="58" t="s">
        <v>136</v>
      </c>
      <c r="B233" s="59">
        <v>2018.4691755899998</v>
      </c>
      <c r="C233" s="59">
        <v>2106.5381654900002</v>
      </c>
      <c r="D233" s="59">
        <v>2190.6382421799999</v>
      </c>
      <c r="E233" s="59">
        <v>2255.5493265300001</v>
      </c>
      <c r="F233" s="59">
        <v>2285.51150052</v>
      </c>
      <c r="G233" s="59">
        <v>2269.0352823399999</v>
      </c>
      <c r="H233" s="59">
        <v>2209.6807414600003</v>
      </c>
      <c r="I233" s="59">
        <v>2072.6694992299999</v>
      </c>
      <c r="J233" s="59">
        <v>1952.36042161</v>
      </c>
      <c r="K233" s="59">
        <v>1938.7932184699998</v>
      </c>
      <c r="L233" s="59">
        <v>1918.0299286699999</v>
      </c>
      <c r="M233" s="59">
        <v>1890.4691184599999</v>
      </c>
      <c r="N233" s="59">
        <v>1920.02291896</v>
      </c>
      <c r="O233" s="59">
        <v>4025.0585600500003</v>
      </c>
      <c r="P233" s="59">
        <v>2066.39649336</v>
      </c>
      <c r="Q233" s="59">
        <v>1911.9676397599999</v>
      </c>
      <c r="R233" s="59">
        <v>1857.2482463199999</v>
      </c>
      <c r="S233" s="59">
        <v>1863.6014029199998</v>
      </c>
      <c r="T233" s="59">
        <v>1889.9781253599999</v>
      </c>
      <c r="U233" s="59">
        <v>1906.2190588599999</v>
      </c>
      <c r="V233" s="59">
        <v>1940.0222965599999</v>
      </c>
      <c r="W233" s="59">
        <v>1926.7319172999999</v>
      </c>
      <c r="X233" s="59">
        <v>1915.3951967999999</v>
      </c>
      <c r="Y233" s="59">
        <v>1972.4173642399999</v>
      </c>
    </row>
    <row r="234" spans="1:26" s="60" customFormat="1" ht="15.75" x14ac:dyDescent="0.3">
      <c r="A234" s="58" t="s">
        <v>137</v>
      </c>
      <c r="B234" s="59">
        <v>2120.1589982099999</v>
      </c>
      <c r="C234" s="59">
        <v>2216.56146399</v>
      </c>
      <c r="D234" s="59">
        <v>2233.4318051700002</v>
      </c>
      <c r="E234" s="59">
        <v>2256.1855006199999</v>
      </c>
      <c r="F234" s="59">
        <v>2258.8429800100002</v>
      </c>
      <c r="G234" s="59">
        <v>2258.0163079499998</v>
      </c>
      <c r="H234" s="59">
        <v>2208.2047315899999</v>
      </c>
      <c r="I234" s="59">
        <v>2091.36834456</v>
      </c>
      <c r="J234" s="59">
        <v>1969.81898045</v>
      </c>
      <c r="K234" s="59">
        <v>1964.24842597</v>
      </c>
      <c r="L234" s="59">
        <v>1937.0353954699999</v>
      </c>
      <c r="M234" s="59">
        <v>1922.4575092099999</v>
      </c>
      <c r="N234" s="59">
        <v>1929.6749319999999</v>
      </c>
      <c r="O234" s="59">
        <v>1928.36881819</v>
      </c>
      <c r="P234" s="59">
        <v>1926.37682303</v>
      </c>
      <c r="Q234" s="59">
        <v>1932.65392352</v>
      </c>
      <c r="R234" s="59">
        <v>1934.9455461799998</v>
      </c>
      <c r="S234" s="59">
        <v>1925.15944096</v>
      </c>
      <c r="T234" s="59">
        <v>1951.01978409</v>
      </c>
      <c r="U234" s="59">
        <v>1966.1344610899998</v>
      </c>
      <c r="V234" s="59">
        <v>1968.24369604</v>
      </c>
      <c r="W234" s="59">
        <v>1933.41737478</v>
      </c>
      <c r="X234" s="59">
        <v>1994.5775546999998</v>
      </c>
      <c r="Y234" s="59">
        <v>2116.9315437499999</v>
      </c>
    </row>
    <row r="235" spans="1:26" s="60" customFormat="1" ht="15.75" x14ac:dyDescent="0.3">
      <c r="A235" s="58" t="s">
        <v>138</v>
      </c>
      <c r="B235" s="59">
        <v>2138.5492439899999</v>
      </c>
      <c r="C235" s="59">
        <v>2231.8288576499999</v>
      </c>
      <c r="D235" s="59">
        <v>2273.2610221</v>
      </c>
      <c r="E235" s="59">
        <v>2335.58850596</v>
      </c>
      <c r="F235" s="59">
        <v>2343.98794288</v>
      </c>
      <c r="G235" s="59">
        <v>2340.4100513900003</v>
      </c>
      <c r="H235" s="59">
        <v>2288.4013098400001</v>
      </c>
      <c r="I235" s="59">
        <v>2148.0001164300002</v>
      </c>
      <c r="J235" s="59">
        <v>2037.9988748399999</v>
      </c>
      <c r="K235" s="59">
        <v>1998.15716245</v>
      </c>
      <c r="L235" s="59">
        <v>1946.06264502</v>
      </c>
      <c r="M235" s="59">
        <v>1937.77459258</v>
      </c>
      <c r="N235" s="59">
        <v>1936.6433882199999</v>
      </c>
      <c r="O235" s="59">
        <v>1903.09377589</v>
      </c>
      <c r="P235" s="59">
        <v>1891.9316357599998</v>
      </c>
      <c r="Q235" s="59">
        <v>1894.61513954</v>
      </c>
      <c r="R235" s="59">
        <v>1913.80325991</v>
      </c>
      <c r="S235" s="59">
        <v>1891.06448443</v>
      </c>
      <c r="T235" s="59">
        <v>1910.6452036199998</v>
      </c>
      <c r="U235" s="59">
        <v>1923.9545615699999</v>
      </c>
      <c r="V235" s="59">
        <v>1935.1265976099999</v>
      </c>
      <c r="W235" s="59">
        <v>1909.0032122999999</v>
      </c>
      <c r="X235" s="59">
        <v>1970.35261328</v>
      </c>
      <c r="Y235" s="59">
        <v>2197.4127901500001</v>
      </c>
    </row>
    <row r="236" spans="1:26" s="60" customFormat="1" ht="15.75" x14ac:dyDescent="0.3">
      <c r="A236" s="58" t="s">
        <v>139</v>
      </c>
      <c r="B236" s="59">
        <v>2119.70163026</v>
      </c>
      <c r="C236" s="59">
        <v>2195.8489546000001</v>
      </c>
      <c r="D236" s="59">
        <v>2247.2661874300002</v>
      </c>
      <c r="E236" s="59">
        <v>2288.1157440500001</v>
      </c>
      <c r="F236" s="59">
        <v>2291.5402716200001</v>
      </c>
      <c r="G236" s="59">
        <v>2282.0808784800001</v>
      </c>
      <c r="H236" s="59">
        <v>2258.8823824199999</v>
      </c>
      <c r="I236" s="59">
        <v>2162.0783721100001</v>
      </c>
      <c r="J236" s="59">
        <v>2055.1417068800001</v>
      </c>
      <c r="K236" s="59">
        <v>1977.1447078199999</v>
      </c>
      <c r="L236" s="59">
        <v>1913.3046661599999</v>
      </c>
      <c r="M236" s="59">
        <v>1874.5039213699999</v>
      </c>
      <c r="N236" s="59">
        <v>1870.2064988</v>
      </c>
      <c r="O236" s="59">
        <v>1872.9398419299998</v>
      </c>
      <c r="P236" s="59">
        <v>1881.2439841199998</v>
      </c>
      <c r="Q236" s="59">
        <v>1892.68401064</v>
      </c>
      <c r="R236" s="59">
        <v>1889.37375445</v>
      </c>
      <c r="S236" s="59">
        <v>1882.19104937</v>
      </c>
      <c r="T236" s="59">
        <v>1883.40392677</v>
      </c>
      <c r="U236" s="59">
        <v>1899.47652642</v>
      </c>
      <c r="V236" s="59">
        <v>1912.0028266499999</v>
      </c>
      <c r="W236" s="59">
        <v>1886.5958794399999</v>
      </c>
      <c r="X236" s="59">
        <v>1940.04246638</v>
      </c>
      <c r="Y236" s="59">
        <v>2012.3652322999999</v>
      </c>
    </row>
    <row r="237" spans="1:26" s="60" customFormat="1" ht="15.75" x14ac:dyDescent="0.3">
      <c r="A237" s="58" t="s">
        <v>140</v>
      </c>
      <c r="B237" s="59">
        <v>2098.81372973</v>
      </c>
      <c r="C237" s="59">
        <v>2109.1260585300001</v>
      </c>
      <c r="D237" s="59">
        <v>2139.9165585000001</v>
      </c>
      <c r="E237" s="59">
        <v>2240.0303491600002</v>
      </c>
      <c r="F237" s="59">
        <v>2266.9747837700002</v>
      </c>
      <c r="G237" s="59">
        <v>2199.4254105200002</v>
      </c>
      <c r="H237" s="59">
        <v>2245.66659961</v>
      </c>
      <c r="I237" s="59">
        <v>2166.0218079400001</v>
      </c>
      <c r="J237" s="59">
        <v>2101.6122571599999</v>
      </c>
      <c r="K237" s="59">
        <v>1997.5451056299999</v>
      </c>
      <c r="L237" s="59">
        <v>1927.6894495399999</v>
      </c>
      <c r="M237" s="59">
        <v>1892.8152366099998</v>
      </c>
      <c r="N237" s="59">
        <v>1875.0646915499999</v>
      </c>
      <c r="O237" s="59">
        <v>1896.14891605</v>
      </c>
      <c r="P237" s="59">
        <v>1898.85828659</v>
      </c>
      <c r="Q237" s="59">
        <v>1906.5602261899999</v>
      </c>
      <c r="R237" s="59">
        <v>1891.38824778</v>
      </c>
      <c r="S237" s="59">
        <v>1872.98904348</v>
      </c>
      <c r="T237" s="59">
        <v>1887.62341595</v>
      </c>
      <c r="U237" s="59">
        <v>1894.45656134</v>
      </c>
      <c r="V237" s="59">
        <v>1904.38386111</v>
      </c>
      <c r="W237" s="59">
        <v>1888.5117138799999</v>
      </c>
      <c r="X237" s="59">
        <v>1948.95611151</v>
      </c>
      <c r="Y237" s="59">
        <v>2035.0969619999998</v>
      </c>
    </row>
    <row r="238" spans="1:26" s="60" customFormat="1" ht="15.75" x14ac:dyDescent="0.3">
      <c r="A238" s="58" t="s">
        <v>141</v>
      </c>
      <c r="B238" s="59">
        <v>2035.7992251199998</v>
      </c>
      <c r="C238" s="59">
        <v>2136.5637025700003</v>
      </c>
      <c r="D238" s="59">
        <v>2177.6991098100002</v>
      </c>
      <c r="E238" s="59">
        <v>2222.1789510799999</v>
      </c>
      <c r="F238" s="59">
        <v>2220.1999360099999</v>
      </c>
      <c r="G238" s="59">
        <v>2222.6894108699998</v>
      </c>
      <c r="H238" s="59">
        <v>2266.2830508699999</v>
      </c>
      <c r="I238" s="59">
        <v>2056.1008578700003</v>
      </c>
      <c r="J238" s="59">
        <v>1944.82411161</v>
      </c>
      <c r="K238" s="59">
        <v>1888.99497339</v>
      </c>
      <c r="L238" s="59">
        <v>1834.46273006</v>
      </c>
      <c r="M238" s="59">
        <v>1809.5264855399998</v>
      </c>
      <c r="N238" s="59">
        <v>1809.68604282</v>
      </c>
      <c r="O238" s="59">
        <v>1813.7647223399999</v>
      </c>
      <c r="P238" s="59">
        <v>1815.42296562</v>
      </c>
      <c r="Q238" s="59">
        <v>1820.0898986999998</v>
      </c>
      <c r="R238" s="59">
        <v>1828.4498788799999</v>
      </c>
      <c r="S238" s="59">
        <v>1816.3466780599999</v>
      </c>
      <c r="T238" s="59">
        <v>1825.87712635</v>
      </c>
      <c r="U238" s="59">
        <v>1827.7530921699999</v>
      </c>
      <c r="V238" s="59">
        <v>1838.36578134</v>
      </c>
      <c r="W238" s="59">
        <v>1815.14731723</v>
      </c>
      <c r="X238" s="59">
        <v>1880.32447658</v>
      </c>
      <c r="Y238" s="59">
        <v>1966.1499898699999</v>
      </c>
    </row>
    <row r="239" spans="1:26" s="60" customFormat="1" ht="15.75" x14ac:dyDescent="0.3">
      <c r="A239" s="58" t="s">
        <v>142</v>
      </c>
      <c r="B239" s="59">
        <v>2021.6674616799999</v>
      </c>
      <c r="C239" s="59">
        <v>2124.3396246500001</v>
      </c>
      <c r="D239" s="59">
        <v>2149.4037935599999</v>
      </c>
      <c r="E239" s="59">
        <v>2203.93817494</v>
      </c>
      <c r="F239" s="59">
        <v>2219.0755448800001</v>
      </c>
      <c r="G239" s="59">
        <v>2193.7339231199999</v>
      </c>
      <c r="H239" s="59">
        <v>2166.9604628000002</v>
      </c>
      <c r="I239" s="59">
        <v>2082.2749367300003</v>
      </c>
      <c r="J239" s="59">
        <v>2038.21443196</v>
      </c>
      <c r="K239" s="59">
        <v>1958.0616158099999</v>
      </c>
      <c r="L239" s="59">
        <v>1914.5840004699999</v>
      </c>
      <c r="M239" s="59">
        <v>1893.59190126</v>
      </c>
      <c r="N239" s="59">
        <v>1887.7122021299999</v>
      </c>
      <c r="O239" s="59">
        <v>1885.2474926699999</v>
      </c>
      <c r="P239" s="59">
        <v>1883.5525232999998</v>
      </c>
      <c r="Q239" s="59">
        <v>1881.1618512799998</v>
      </c>
      <c r="R239" s="59">
        <v>1862.8227211999999</v>
      </c>
      <c r="S239" s="59">
        <v>1865.52877352</v>
      </c>
      <c r="T239" s="59">
        <v>1912.2975005399999</v>
      </c>
      <c r="U239" s="59">
        <v>1908.5381994899999</v>
      </c>
      <c r="V239" s="59">
        <v>1910.17195943</v>
      </c>
      <c r="W239" s="59">
        <v>1888.03697607</v>
      </c>
      <c r="X239" s="59">
        <v>1945.80209203</v>
      </c>
      <c r="Y239" s="59">
        <v>2039.4911753499998</v>
      </c>
    </row>
    <row r="240" spans="1:26" s="60" customFormat="1" ht="15.75" x14ac:dyDescent="0.3">
      <c r="A240" s="58" t="s">
        <v>143</v>
      </c>
      <c r="B240" s="59">
        <v>2139.8796918200001</v>
      </c>
      <c r="C240" s="59">
        <v>2249.9187203500001</v>
      </c>
      <c r="D240" s="59">
        <v>2323.2069318899999</v>
      </c>
      <c r="E240" s="59">
        <v>2350.6949390300001</v>
      </c>
      <c r="F240" s="59">
        <v>2371.9399182800003</v>
      </c>
      <c r="G240" s="59">
        <v>2375.8200909699999</v>
      </c>
      <c r="H240" s="59">
        <v>2320.6570506399999</v>
      </c>
      <c r="I240" s="59">
        <v>2219.0952333599998</v>
      </c>
      <c r="J240" s="59">
        <v>2125.8190505299999</v>
      </c>
      <c r="K240" s="59">
        <v>2063.7015566700002</v>
      </c>
      <c r="L240" s="59">
        <v>2015.6953190899999</v>
      </c>
      <c r="M240" s="59">
        <v>1998.1306638199999</v>
      </c>
      <c r="N240" s="59">
        <v>1995.6800725399999</v>
      </c>
      <c r="O240" s="59">
        <v>1999.5792643699999</v>
      </c>
      <c r="P240" s="59">
        <v>2000.5175673799999</v>
      </c>
      <c r="Q240" s="59">
        <v>2016.4462007499999</v>
      </c>
      <c r="R240" s="59">
        <v>1987.9139366299999</v>
      </c>
      <c r="S240" s="59">
        <v>1985.47342731</v>
      </c>
      <c r="T240" s="59">
        <v>2018.38944163</v>
      </c>
      <c r="U240" s="59">
        <v>2021.1359725899999</v>
      </c>
      <c r="V240" s="59">
        <v>2024.63842583</v>
      </c>
      <c r="W240" s="59">
        <v>2022.4547593999998</v>
      </c>
      <c r="X240" s="59">
        <v>2078.87684562</v>
      </c>
      <c r="Y240" s="59">
        <v>2161.0234055800001</v>
      </c>
    </row>
    <row r="241" spans="1:25" s="60" customFormat="1" ht="15.75" x14ac:dyDescent="0.3">
      <c r="A241" s="58" t="s">
        <v>144</v>
      </c>
      <c r="B241" s="59">
        <v>2348.1636802399998</v>
      </c>
      <c r="C241" s="59">
        <v>2429.07595425</v>
      </c>
      <c r="D241" s="59">
        <v>2338.76965595</v>
      </c>
      <c r="E241" s="59">
        <v>2461.7956520000002</v>
      </c>
      <c r="F241" s="59">
        <v>2502.8779657</v>
      </c>
      <c r="G241" s="59">
        <v>2481.0423002399998</v>
      </c>
      <c r="H241" s="59">
        <v>2420.34147201</v>
      </c>
      <c r="I241" s="59">
        <v>2317.8489934499999</v>
      </c>
      <c r="J241" s="59">
        <v>2215.6098401300001</v>
      </c>
      <c r="K241" s="59">
        <v>2127.3158916000002</v>
      </c>
      <c r="L241" s="59">
        <v>2089.4693691500001</v>
      </c>
      <c r="M241" s="59">
        <v>2079.43089212</v>
      </c>
      <c r="N241" s="59">
        <v>2078.5326279800001</v>
      </c>
      <c r="O241" s="59">
        <v>2072.1019089400002</v>
      </c>
      <c r="P241" s="59">
        <v>2070.89042247</v>
      </c>
      <c r="Q241" s="59">
        <v>2074.3322032300002</v>
      </c>
      <c r="R241" s="59">
        <v>2043.60512623</v>
      </c>
      <c r="S241" s="59">
        <v>2038.43211279</v>
      </c>
      <c r="T241" s="59">
        <v>2083.64868355</v>
      </c>
      <c r="U241" s="59">
        <v>2092.84787869</v>
      </c>
      <c r="V241" s="59">
        <v>2086.5205283200003</v>
      </c>
      <c r="W241" s="59">
        <v>2062.3753059300002</v>
      </c>
      <c r="X241" s="59">
        <v>2143.8125084200001</v>
      </c>
      <c r="Y241" s="59">
        <v>2262.74668462</v>
      </c>
    </row>
    <row r="242" spans="1:25" s="60" customFormat="1" ht="15.75" x14ac:dyDescent="0.3">
      <c r="A242" s="58" t="s">
        <v>145</v>
      </c>
      <c r="B242" s="59">
        <v>2242.7554077200002</v>
      </c>
      <c r="C242" s="59">
        <v>2339.8980580400003</v>
      </c>
      <c r="D242" s="59">
        <v>2332.6989978800002</v>
      </c>
      <c r="E242" s="59">
        <v>2365.2853203099999</v>
      </c>
      <c r="F242" s="59">
        <v>2431.8398967100002</v>
      </c>
      <c r="G242" s="59">
        <v>2412.77590534</v>
      </c>
      <c r="H242" s="59">
        <v>2348.0625088699999</v>
      </c>
      <c r="I242" s="59">
        <v>2217.55408511</v>
      </c>
      <c r="J242" s="59">
        <v>2111.8590855299999</v>
      </c>
      <c r="K242" s="59">
        <v>2043.55481852</v>
      </c>
      <c r="L242" s="59">
        <v>1990.9134674899999</v>
      </c>
      <c r="M242" s="59">
        <v>1960.34001197</v>
      </c>
      <c r="N242" s="59">
        <v>1959.2099621899999</v>
      </c>
      <c r="O242" s="59">
        <v>1955.6014718699998</v>
      </c>
      <c r="P242" s="59">
        <v>1948.8992586899999</v>
      </c>
      <c r="Q242" s="59">
        <v>1963.8076346</v>
      </c>
      <c r="R242" s="59">
        <v>1950.67829532</v>
      </c>
      <c r="S242" s="59">
        <v>1968.3110091899998</v>
      </c>
      <c r="T242" s="59">
        <v>2050.82890172</v>
      </c>
      <c r="U242" s="59">
        <v>2048.5521975900001</v>
      </c>
      <c r="V242" s="59">
        <v>2041.7056269899999</v>
      </c>
      <c r="W242" s="59">
        <v>2037.8610238899998</v>
      </c>
      <c r="X242" s="59">
        <v>2112.6423281900002</v>
      </c>
      <c r="Y242" s="59">
        <v>2267.9147607600003</v>
      </c>
    </row>
    <row r="243" spans="1:25" s="60" customFormat="1" ht="15.75" x14ac:dyDescent="0.3">
      <c r="A243" s="58" t="s">
        <v>146</v>
      </c>
      <c r="B243" s="59">
        <v>2231.0841405700003</v>
      </c>
      <c r="C243" s="59">
        <v>2202.2972349299998</v>
      </c>
      <c r="D243" s="59">
        <v>2190.5976361500002</v>
      </c>
      <c r="E243" s="59">
        <v>2237.5170641300001</v>
      </c>
      <c r="F243" s="59">
        <v>2249.9057792100002</v>
      </c>
      <c r="G243" s="59">
        <v>2237.1904466400001</v>
      </c>
      <c r="H243" s="59">
        <v>2232.8433325000001</v>
      </c>
      <c r="I243" s="59">
        <v>2169.9577577</v>
      </c>
      <c r="J243" s="59">
        <v>2058.2540371499999</v>
      </c>
      <c r="K243" s="59">
        <v>1963.8167149599999</v>
      </c>
      <c r="L243" s="59">
        <v>1904.2331433099998</v>
      </c>
      <c r="M243" s="59">
        <v>1870.29959177</v>
      </c>
      <c r="N243" s="59">
        <v>1857.86892212</v>
      </c>
      <c r="O243" s="59">
        <v>1874.8227698999999</v>
      </c>
      <c r="P243" s="59">
        <v>1884.1918556599999</v>
      </c>
      <c r="Q243" s="59">
        <v>1882.20708969</v>
      </c>
      <c r="R243" s="59">
        <v>1876.0315683199999</v>
      </c>
      <c r="S243" s="59">
        <v>1835.25900695</v>
      </c>
      <c r="T243" s="59">
        <v>1870.3069057299999</v>
      </c>
      <c r="U243" s="59">
        <v>1877.81313273</v>
      </c>
      <c r="V243" s="59">
        <v>1888.95551323</v>
      </c>
      <c r="W243" s="59">
        <v>1888.06789901</v>
      </c>
      <c r="X243" s="59">
        <v>1949.5495392599998</v>
      </c>
      <c r="Y243" s="59">
        <v>2025.1098164799998</v>
      </c>
    </row>
    <row r="244" spans="1:25" s="60" customFormat="1" ht="15.75" x14ac:dyDescent="0.3">
      <c r="A244" s="58" t="s">
        <v>147</v>
      </c>
      <c r="B244" s="59">
        <v>2019.2446857299999</v>
      </c>
      <c r="C244" s="59">
        <v>2088.0419133999999</v>
      </c>
      <c r="D244" s="59">
        <v>2083.24015181</v>
      </c>
      <c r="E244" s="59">
        <v>2165.6561603800001</v>
      </c>
      <c r="F244" s="59">
        <v>2174.1605683900002</v>
      </c>
      <c r="G244" s="59">
        <v>2153.8723191300001</v>
      </c>
      <c r="H244" s="59">
        <v>2144.9062599399999</v>
      </c>
      <c r="I244" s="59">
        <v>2080.4108201100003</v>
      </c>
      <c r="J244" s="59">
        <v>1971.9507572699999</v>
      </c>
      <c r="K244" s="59">
        <v>1880.9637594399999</v>
      </c>
      <c r="L244" s="59">
        <v>1818.5679518499999</v>
      </c>
      <c r="M244" s="59">
        <v>1793.9344001899999</v>
      </c>
      <c r="N244" s="59">
        <v>1786.64010431</v>
      </c>
      <c r="O244" s="59">
        <v>1801.4741932099998</v>
      </c>
      <c r="P244" s="59">
        <v>1809.0125108299999</v>
      </c>
      <c r="Q244" s="59">
        <v>1806.9915430399999</v>
      </c>
      <c r="R244" s="59">
        <v>1799.0518473</v>
      </c>
      <c r="S244" s="59">
        <v>1756.5424815599999</v>
      </c>
      <c r="T244" s="59">
        <v>1787.41738508</v>
      </c>
      <c r="U244" s="59">
        <v>1780.9818224999999</v>
      </c>
      <c r="V244" s="59">
        <v>1774.64882044</v>
      </c>
      <c r="W244" s="59">
        <v>1779.85516319</v>
      </c>
      <c r="X244" s="59">
        <v>1845.65847734</v>
      </c>
      <c r="Y244" s="59">
        <v>1930.24091183</v>
      </c>
    </row>
    <row r="245" spans="1:25" s="60" customFormat="1" ht="15.75" x14ac:dyDescent="0.3">
      <c r="A245" s="58" t="s">
        <v>148</v>
      </c>
      <c r="B245" s="59">
        <v>2103.4226109199999</v>
      </c>
      <c r="C245" s="59">
        <v>2203.39798496</v>
      </c>
      <c r="D245" s="59">
        <v>2211.2789829900003</v>
      </c>
      <c r="E245" s="59">
        <v>2284.1278747699998</v>
      </c>
      <c r="F245" s="59">
        <v>2292.6987923199999</v>
      </c>
      <c r="G245" s="59">
        <v>2281.1219047499999</v>
      </c>
      <c r="H245" s="59">
        <v>2248.5461159000001</v>
      </c>
      <c r="I245" s="59">
        <v>2103.4932493800002</v>
      </c>
      <c r="J245" s="59">
        <v>1960.36224539</v>
      </c>
      <c r="K245" s="59">
        <v>1889.76894098</v>
      </c>
      <c r="L245" s="59">
        <v>1855.4540510899999</v>
      </c>
      <c r="M245" s="59">
        <v>1856.0595516399999</v>
      </c>
      <c r="N245" s="59">
        <v>1912.63202542</v>
      </c>
      <c r="O245" s="59">
        <v>2184.5933586300002</v>
      </c>
      <c r="P245" s="59">
        <v>2200.6076422900001</v>
      </c>
      <c r="Q245" s="59">
        <v>2217.1504606900003</v>
      </c>
      <c r="R245" s="59">
        <v>2214.5600311900002</v>
      </c>
      <c r="S245" s="59">
        <v>2171.2237949800001</v>
      </c>
      <c r="T245" s="59">
        <v>2199.9403492500001</v>
      </c>
      <c r="U245" s="59">
        <v>2207.2135981699998</v>
      </c>
      <c r="V245" s="59">
        <v>2204.1080483599999</v>
      </c>
      <c r="W245" s="59">
        <v>2181.9489552700002</v>
      </c>
      <c r="X245" s="59">
        <v>2030.5823164599999</v>
      </c>
      <c r="Y245" s="59">
        <v>2132.7104485499999</v>
      </c>
    </row>
    <row r="246" spans="1:25" s="60" customFormat="1" ht="15.75" x14ac:dyDescent="0.3">
      <c r="A246" s="58" t="s">
        <v>149</v>
      </c>
      <c r="B246" s="59">
        <v>2160.9411767500001</v>
      </c>
      <c r="C246" s="59">
        <v>2258.1206782899999</v>
      </c>
      <c r="D246" s="59">
        <v>2356.2081272599999</v>
      </c>
      <c r="E246" s="59">
        <v>2419.0216455499999</v>
      </c>
      <c r="F246" s="59">
        <v>2439.4267697700002</v>
      </c>
      <c r="G246" s="59">
        <v>2432.8197938900003</v>
      </c>
      <c r="H246" s="59">
        <v>2334.8359153300003</v>
      </c>
      <c r="I246" s="59">
        <v>2218.2718028499999</v>
      </c>
      <c r="J246" s="59">
        <v>2110.5410251799999</v>
      </c>
      <c r="K246" s="59">
        <v>2253.36931276</v>
      </c>
      <c r="L246" s="59">
        <v>2232.2815280700001</v>
      </c>
      <c r="M246" s="59">
        <v>2220.1709702500002</v>
      </c>
      <c r="N246" s="59">
        <v>2213.8275715899999</v>
      </c>
      <c r="O246" s="59">
        <v>2197.4309125</v>
      </c>
      <c r="P246" s="59">
        <v>2196.82692662</v>
      </c>
      <c r="Q246" s="59">
        <v>2197.7908310100001</v>
      </c>
      <c r="R246" s="59">
        <v>2155.8684346999999</v>
      </c>
      <c r="S246" s="59">
        <v>2152.6459936699998</v>
      </c>
      <c r="T246" s="59">
        <v>2198.4735590200003</v>
      </c>
      <c r="U246" s="59">
        <v>2187.8716522600002</v>
      </c>
      <c r="V246" s="59">
        <v>2185.8632205899999</v>
      </c>
      <c r="W246" s="59">
        <v>2185.20552606</v>
      </c>
      <c r="X246" s="59">
        <v>2047.80203478</v>
      </c>
      <c r="Y246" s="59">
        <v>2132.2952231899999</v>
      </c>
    </row>
    <row r="247" spans="1:25" s="60" customFormat="1" ht="15.75" x14ac:dyDescent="0.3">
      <c r="A247" s="58" t="s">
        <v>150</v>
      </c>
      <c r="B247" s="59">
        <v>2256.2962402799999</v>
      </c>
      <c r="C247" s="59">
        <v>2302.2606276000001</v>
      </c>
      <c r="D247" s="59">
        <v>2340.2089677700001</v>
      </c>
      <c r="E247" s="59">
        <v>2359.7073377199999</v>
      </c>
      <c r="F247" s="59">
        <v>2391.2378764300001</v>
      </c>
      <c r="G247" s="59">
        <v>2361.7662027300003</v>
      </c>
      <c r="H247" s="59">
        <v>2337.42570729</v>
      </c>
      <c r="I247" s="59">
        <v>2220.9845212800001</v>
      </c>
      <c r="J247" s="59">
        <v>2148.4626490000001</v>
      </c>
      <c r="K247" s="59">
        <v>2073.7448888899999</v>
      </c>
      <c r="L247" s="59">
        <v>2035.7542618999998</v>
      </c>
      <c r="M247" s="59">
        <v>2011.09487885</v>
      </c>
      <c r="N247" s="59">
        <v>2020.4300177799998</v>
      </c>
      <c r="O247" s="59">
        <v>2029.27932534</v>
      </c>
      <c r="P247" s="59">
        <v>2010.5574665199999</v>
      </c>
      <c r="Q247" s="59">
        <v>2023.2510450999998</v>
      </c>
      <c r="R247" s="59">
        <v>1972.18822516</v>
      </c>
      <c r="S247" s="59">
        <v>1957.2674872999999</v>
      </c>
      <c r="T247" s="59">
        <v>1992.6794142399999</v>
      </c>
      <c r="U247" s="59">
        <v>1992.5484301699998</v>
      </c>
      <c r="V247" s="59">
        <v>1994.7911734899999</v>
      </c>
      <c r="W247" s="59">
        <v>1995.11947764</v>
      </c>
      <c r="X247" s="59">
        <v>2057.4787315899998</v>
      </c>
      <c r="Y247" s="59">
        <v>2160.1654213299998</v>
      </c>
    </row>
    <row r="248" spans="1:25" s="60" customFormat="1" ht="15.75" x14ac:dyDescent="0.3">
      <c r="A248" s="58" t="s">
        <v>151</v>
      </c>
      <c r="B248" s="59">
        <v>2106.8971991399999</v>
      </c>
      <c r="C248" s="59">
        <v>2180.9051620200003</v>
      </c>
      <c r="D248" s="59">
        <v>2201.2747015099999</v>
      </c>
      <c r="E248" s="59">
        <v>2204.1391342800002</v>
      </c>
      <c r="F248" s="59">
        <v>2225.5982931899998</v>
      </c>
      <c r="G248" s="59">
        <v>2214.2648271600001</v>
      </c>
      <c r="H248" s="59">
        <v>2134.4765036600002</v>
      </c>
      <c r="I248" s="59">
        <v>2051.2836111699999</v>
      </c>
      <c r="J248" s="59">
        <v>1945.1803099699998</v>
      </c>
      <c r="K248" s="59">
        <v>1888.72369359</v>
      </c>
      <c r="L248" s="59">
        <v>1850.80741369</v>
      </c>
      <c r="M248" s="59">
        <v>1821.62967237</v>
      </c>
      <c r="N248" s="59">
        <v>1848.0553441</v>
      </c>
      <c r="O248" s="59">
        <v>1845.8352645799998</v>
      </c>
      <c r="P248" s="59">
        <v>1844.4220148299999</v>
      </c>
      <c r="Q248" s="59">
        <v>1864.76179013</v>
      </c>
      <c r="R248" s="59">
        <v>1824.86430939</v>
      </c>
      <c r="S248" s="59">
        <v>1820.93482453</v>
      </c>
      <c r="T248" s="59">
        <v>1859.4153326599999</v>
      </c>
      <c r="U248" s="59">
        <v>1863.9168626799999</v>
      </c>
      <c r="V248" s="59">
        <v>1868.9780483899999</v>
      </c>
      <c r="W248" s="59">
        <v>1860.3002148399999</v>
      </c>
      <c r="X248" s="59">
        <v>1921.43583491</v>
      </c>
      <c r="Y248" s="59">
        <v>2021.2859315799999</v>
      </c>
    </row>
    <row r="249" spans="1:25" s="60" customFormat="1" ht="15.75" x14ac:dyDescent="0.3">
      <c r="A249" s="58" t="s">
        <v>152</v>
      </c>
      <c r="B249" s="59">
        <v>2138.08822818</v>
      </c>
      <c r="C249" s="59">
        <v>2231.77854213</v>
      </c>
      <c r="D249" s="59">
        <v>2254.92081998</v>
      </c>
      <c r="E249" s="59">
        <v>2277.8699711300001</v>
      </c>
      <c r="F249" s="59">
        <v>2327.0229674800003</v>
      </c>
      <c r="G249" s="59">
        <v>2306.9695201099998</v>
      </c>
      <c r="H249" s="59">
        <v>2241.0616609399999</v>
      </c>
      <c r="I249" s="59">
        <v>2125.6220194299999</v>
      </c>
      <c r="J249" s="59">
        <v>2009.14896082</v>
      </c>
      <c r="K249" s="59">
        <v>1937.33370743</v>
      </c>
      <c r="L249" s="59">
        <v>1892.8107075399998</v>
      </c>
      <c r="M249" s="59">
        <v>1862.3128233699999</v>
      </c>
      <c r="N249" s="59">
        <v>1868.1185054999999</v>
      </c>
      <c r="O249" s="59">
        <v>1863.8836529499999</v>
      </c>
      <c r="P249" s="59">
        <v>1863.2101298699999</v>
      </c>
      <c r="Q249" s="59">
        <v>1863.6611592299998</v>
      </c>
      <c r="R249" s="59">
        <v>1852.5856123899998</v>
      </c>
      <c r="S249" s="59">
        <v>1840.4620006799998</v>
      </c>
      <c r="T249" s="59">
        <v>1883.08958575</v>
      </c>
      <c r="U249" s="59">
        <v>1886.3796053399999</v>
      </c>
      <c r="V249" s="59">
        <v>1868.87641648</v>
      </c>
      <c r="W249" s="59">
        <v>1856.61877071</v>
      </c>
      <c r="X249" s="59">
        <v>1922.63096546</v>
      </c>
      <c r="Y249" s="59">
        <v>2023.16473337</v>
      </c>
    </row>
    <row r="250" spans="1:25" s="60" customFormat="1" ht="15.75" x14ac:dyDescent="0.3">
      <c r="A250" s="58" t="s">
        <v>153</v>
      </c>
      <c r="B250" s="59">
        <v>2071.5962790500002</v>
      </c>
      <c r="C250" s="59">
        <v>2151.7901107500002</v>
      </c>
      <c r="D250" s="59">
        <v>2147.0804331200002</v>
      </c>
      <c r="E250" s="59">
        <v>2106.6760285700002</v>
      </c>
      <c r="F250" s="59">
        <v>2170.2349292700001</v>
      </c>
      <c r="G250" s="59">
        <v>2178.6744002999999</v>
      </c>
      <c r="H250" s="59">
        <v>2195.6763409800001</v>
      </c>
      <c r="I250" s="59">
        <v>2165.2771571600001</v>
      </c>
      <c r="J250" s="59">
        <v>2078.74371346</v>
      </c>
      <c r="K250" s="59">
        <v>1966.24989136</v>
      </c>
      <c r="L250" s="59">
        <v>1899.4584651599998</v>
      </c>
      <c r="M250" s="59">
        <v>1868.09012484</v>
      </c>
      <c r="N250" s="59">
        <v>1863.8906641899998</v>
      </c>
      <c r="O250" s="59">
        <v>1876.1665997799998</v>
      </c>
      <c r="P250" s="59">
        <v>1849.14497665</v>
      </c>
      <c r="Q250" s="59">
        <v>1846.84050828</v>
      </c>
      <c r="R250" s="59">
        <v>1880.4977416299998</v>
      </c>
      <c r="S250" s="59">
        <v>1879.5198838399999</v>
      </c>
      <c r="T250" s="59">
        <v>1885.2425425899999</v>
      </c>
      <c r="U250" s="59">
        <v>1907.15458453</v>
      </c>
      <c r="V250" s="59">
        <v>1912.42134743</v>
      </c>
      <c r="W250" s="59">
        <v>1899.3905964199998</v>
      </c>
      <c r="X250" s="59">
        <v>1965.07411626</v>
      </c>
      <c r="Y250" s="59">
        <v>2050.9047968999998</v>
      </c>
    </row>
    <row r="251" spans="1:25" s="60" customFormat="1" ht="15.75" x14ac:dyDescent="0.3">
      <c r="A251" s="58" t="s">
        <v>154</v>
      </c>
      <c r="B251" s="59">
        <v>2096.9013537400001</v>
      </c>
      <c r="C251" s="59">
        <v>2164.9202494800002</v>
      </c>
      <c r="D251" s="59">
        <v>2177.1092822300002</v>
      </c>
      <c r="E251" s="59">
        <v>2228.7890609700003</v>
      </c>
      <c r="F251" s="59">
        <v>2257.16800844</v>
      </c>
      <c r="G251" s="59">
        <v>2247.3870265599999</v>
      </c>
      <c r="H251" s="59">
        <v>2245.1039224199999</v>
      </c>
      <c r="I251" s="59">
        <v>2097.77226595</v>
      </c>
      <c r="J251" s="59">
        <v>2069.6453617800003</v>
      </c>
      <c r="K251" s="59">
        <v>1952.3170496099999</v>
      </c>
      <c r="L251" s="59">
        <v>1891.0234910499998</v>
      </c>
      <c r="M251" s="59">
        <v>1868.32389582</v>
      </c>
      <c r="N251" s="59">
        <v>1872.07719879</v>
      </c>
      <c r="O251" s="59">
        <v>1882.9457782699999</v>
      </c>
      <c r="P251" s="59">
        <v>1880.0947617499999</v>
      </c>
      <c r="Q251" s="59">
        <v>1878.8884453799999</v>
      </c>
      <c r="R251" s="59">
        <v>1902.32174693</v>
      </c>
      <c r="S251" s="59">
        <v>1900.31206518</v>
      </c>
      <c r="T251" s="59">
        <v>1887.60215017</v>
      </c>
      <c r="U251" s="59">
        <v>1880.99886526</v>
      </c>
      <c r="V251" s="59">
        <v>1891.6288425599998</v>
      </c>
      <c r="W251" s="59">
        <v>1886.02499842</v>
      </c>
      <c r="X251" s="59">
        <v>1942.00168693</v>
      </c>
      <c r="Y251" s="59">
        <v>2037.45190402</v>
      </c>
    </row>
    <row r="252" spans="1:25" s="60" customFormat="1" ht="15.75" x14ac:dyDescent="0.3">
      <c r="A252" s="58" t="s">
        <v>155</v>
      </c>
      <c r="B252" s="59">
        <v>2308.37272437</v>
      </c>
      <c r="C252" s="59">
        <v>2340.1051634400001</v>
      </c>
      <c r="D252" s="59">
        <v>2380.4360001</v>
      </c>
      <c r="E252" s="59">
        <v>2394.1481230499999</v>
      </c>
      <c r="F252" s="59">
        <v>2461.2024367899999</v>
      </c>
      <c r="G252" s="59">
        <v>2463.9633968900002</v>
      </c>
      <c r="H252" s="59">
        <v>2490.2549608200002</v>
      </c>
      <c r="I252" s="59">
        <v>2356.1842333499999</v>
      </c>
      <c r="J252" s="59">
        <v>2242.26895947</v>
      </c>
      <c r="K252" s="59">
        <v>2163.3088652699998</v>
      </c>
      <c r="L252" s="59">
        <v>2109.5725119500003</v>
      </c>
      <c r="M252" s="59">
        <v>2102.1575288399999</v>
      </c>
      <c r="N252" s="59">
        <v>2100.2263836500001</v>
      </c>
      <c r="O252" s="59">
        <v>2109.2433580900001</v>
      </c>
      <c r="P252" s="59">
        <v>2068.1135869499999</v>
      </c>
      <c r="Q252" s="59">
        <v>2082.4354290199999</v>
      </c>
      <c r="R252" s="59">
        <v>2118.4819253700002</v>
      </c>
      <c r="S252" s="59">
        <v>2105.1466961000001</v>
      </c>
      <c r="T252" s="59">
        <v>2105.06263257</v>
      </c>
      <c r="U252" s="59">
        <v>2112.3784525800002</v>
      </c>
      <c r="V252" s="59">
        <v>2107.9583034800003</v>
      </c>
      <c r="W252" s="59">
        <v>2086.9479075200002</v>
      </c>
      <c r="X252" s="59">
        <v>2176.2480430599999</v>
      </c>
      <c r="Y252" s="59">
        <v>2280.3618133200002</v>
      </c>
    </row>
    <row r="253" spans="1:25" s="60" customFormat="1" ht="15.75" x14ac:dyDescent="0.3">
      <c r="A253" s="58" t="s">
        <v>156</v>
      </c>
      <c r="B253" s="59">
        <v>2210.9352370400002</v>
      </c>
      <c r="C253" s="59">
        <v>2323.7879325899999</v>
      </c>
      <c r="D253" s="59">
        <v>2360.3269259399999</v>
      </c>
      <c r="E253" s="59">
        <v>2344.3367197299999</v>
      </c>
      <c r="F253" s="59">
        <v>2370.7497232700002</v>
      </c>
      <c r="G253" s="59">
        <v>2357.37566255</v>
      </c>
      <c r="H253" s="59">
        <v>2279.6461665800002</v>
      </c>
      <c r="I253" s="59">
        <v>2181.2325526600002</v>
      </c>
      <c r="J253" s="59">
        <v>2128.55160574</v>
      </c>
      <c r="K253" s="59">
        <v>2033.0563969</v>
      </c>
      <c r="L253" s="59">
        <v>2004.6773716</v>
      </c>
      <c r="M253" s="59">
        <v>1989.2489867299998</v>
      </c>
      <c r="N253" s="59">
        <v>1984.03112291</v>
      </c>
      <c r="O253" s="59">
        <v>1974.2861248899999</v>
      </c>
      <c r="P253" s="59">
        <v>1940.5798980099999</v>
      </c>
      <c r="Q253" s="59">
        <v>1925.14206556</v>
      </c>
      <c r="R253" s="59">
        <v>1943.7419968199999</v>
      </c>
      <c r="S253" s="59">
        <v>1958.9473667499999</v>
      </c>
      <c r="T253" s="59">
        <v>1969.2459067299999</v>
      </c>
      <c r="U253" s="59">
        <v>1963.9953034499999</v>
      </c>
      <c r="V253" s="59">
        <v>1971.49686668</v>
      </c>
      <c r="W253" s="59">
        <v>1963.81484256</v>
      </c>
      <c r="X253" s="59">
        <v>2043.0217967799999</v>
      </c>
      <c r="Y253" s="59">
        <v>2144.3434439000002</v>
      </c>
    </row>
    <row r="254" spans="1:25" s="60" customFormat="1" ht="15.75" x14ac:dyDescent="0.3">
      <c r="A254" s="58" t="s">
        <v>157</v>
      </c>
      <c r="B254" s="59">
        <v>2237.1979927900002</v>
      </c>
      <c r="C254" s="59">
        <v>2313.1672687599998</v>
      </c>
      <c r="D254" s="59">
        <v>2347.8921627200002</v>
      </c>
      <c r="E254" s="59">
        <v>2365.2471626299998</v>
      </c>
      <c r="F254" s="59">
        <v>2411.6273296700001</v>
      </c>
      <c r="G254" s="59">
        <v>2376.8761865400002</v>
      </c>
      <c r="H254" s="59">
        <v>2329.2387859700002</v>
      </c>
      <c r="I254" s="59">
        <v>2201.0121977700001</v>
      </c>
      <c r="J254" s="59">
        <v>2057.2736350200003</v>
      </c>
      <c r="K254" s="59">
        <v>2007.09014882</v>
      </c>
      <c r="L254" s="59">
        <v>1981.4533258499998</v>
      </c>
      <c r="M254" s="59">
        <v>1969.1785730499998</v>
      </c>
      <c r="N254" s="59">
        <v>1955.6780796</v>
      </c>
      <c r="O254" s="59">
        <v>1957.8636765199999</v>
      </c>
      <c r="P254" s="59">
        <v>1926.4947801999999</v>
      </c>
      <c r="Q254" s="59">
        <v>1928.49385923</v>
      </c>
      <c r="R254" s="59">
        <v>1967.8644191399999</v>
      </c>
      <c r="S254" s="59">
        <v>1973.8540740599999</v>
      </c>
      <c r="T254" s="59">
        <v>1966.81244917</v>
      </c>
      <c r="U254" s="59">
        <v>1981.0718208799999</v>
      </c>
      <c r="V254" s="59">
        <v>1977.86858162</v>
      </c>
      <c r="W254" s="59">
        <v>1970.6467897</v>
      </c>
      <c r="X254" s="59">
        <v>2011.8952851199999</v>
      </c>
      <c r="Y254" s="59">
        <v>2099.3593008100001</v>
      </c>
    </row>
    <row r="255" spans="1:25" s="60" customFormat="1" ht="15.75" x14ac:dyDescent="0.3">
      <c r="A255" s="58" t="s">
        <v>158</v>
      </c>
      <c r="B255" s="59">
        <v>2135.4021208899999</v>
      </c>
      <c r="C255" s="59">
        <v>2209.43479613</v>
      </c>
      <c r="D255" s="59">
        <v>2230.3954448600002</v>
      </c>
      <c r="E255" s="59">
        <v>2241.85985665</v>
      </c>
      <c r="F255" s="59">
        <v>2281.6591786700001</v>
      </c>
      <c r="G255" s="59">
        <v>2258.9726471899999</v>
      </c>
      <c r="H255" s="59">
        <v>2178.7588249300002</v>
      </c>
      <c r="I255" s="59">
        <v>2121.1706230300001</v>
      </c>
      <c r="J255" s="59">
        <v>2017.5060671599999</v>
      </c>
      <c r="K255" s="59">
        <v>1987.16300858</v>
      </c>
      <c r="L255" s="59">
        <v>1992.3314607499999</v>
      </c>
      <c r="M255" s="59">
        <v>1986.5103762199999</v>
      </c>
      <c r="N255" s="59">
        <v>1982.7562119199999</v>
      </c>
      <c r="O255" s="59">
        <v>1981.1204879699999</v>
      </c>
      <c r="P255" s="59">
        <v>1945.8655091099999</v>
      </c>
      <c r="Q255" s="59">
        <v>1962.66245536</v>
      </c>
      <c r="R255" s="59">
        <v>1990.4780482599999</v>
      </c>
      <c r="S255" s="59">
        <v>1982.12513309</v>
      </c>
      <c r="T255" s="59">
        <v>1989.14558087</v>
      </c>
      <c r="U255" s="59">
        <v>1996.33320873</v>
      </c>
      <c r="V255" s="59">
        <v>1983.4682966799999</v>
      </c>
      <c r="W255" s="59">
        <v>1951.9718125899999</v>
      </c>
      <c r="X255" s="59">
        <v>2000.42898795</v>
      </c>
      <c r="Y255" s="59">
        <v>2082.7638046900001</v>
      </c>
    </row>
    <row r="256" spans="1:25" s="60" customFormat="1" ht="15.75" x14ac:dyDescent="0.3">
      <c r="A256" s="58" t="s">
        <v>159</v>
      </c>
      <c r="B256" s="59">
        <v>2279.20449134</v>
      </c>
      <c r="C256" s="59">
        <v>2359.4746045100001</v>
      </c>
      <c r="D256" s="59">
        <v>2384.9460986300001</v>
      </c>
      <c r="E256" s="59">
        <v>2421.1478837300001</v>
      </c>
      <c r="F256" s="59">
        <v>2445.8715551599998</v>
      </c>
      <c r="G256" s="59">
        <v>2426.4002840900002</v>
      </c>
      <c r="H256" s="59">
        <v>2346.01784787</v>
      </c>
      <c r="I256" s="59">
        <v>2235.7060314</v>
      </c>
      <c r="J256" s="59">
        <v>2117.0901696999999</v>
      </c>
      <c r="K256" s="59">
        <v>2067.2023923900001</v>
      </c>
      <c r="L256" s="59">
        <v>2059.2914363999998</v>
      </c>
      <c r="M256" s="59">
        <v>2038.6669808299998</v>
      </c>
      <c r="N256" s="59">
        <v>2053.4443840899999</v>
      </c>
      <c r="O256" s="59">
        <v>2037.2498779099999</v>
      </c>
      <c r="P256" s="59">
        <v>2007.75959911</v>
      </c>
      <c r="Q256" s="59">
        <v>1973.6394963599998</v>
      </c>
      <c r="R256" s="59">
        <v>1990.12211273</v>
      </c>
      <c r="S256" s="59">
        <v>1992.0208889199998</v>
      </c>
      <c r="T256" s="59">
        <v>2002.2135776</v>
      </c>
      <c r="U256" s="59">
        <v>2009.6979290099998</v>
      </c>
      <c r="V256" s="59">
        <v>2001.50356115</v>
      </c>
      <c r="W256" s="59">
        <v>2000.7652011299999</v>
      </c>
      <c r="X256" s="59">
        <v>2096.5833550000002</v>
      </c>
      <c r="Y256" s="59">
        <v>2231.64944539</v>
      </c>
    </row>
    <row r="257" spans="1:25" s="60" customFormat="1" ht="15.75" x14ac:dyDescent="0.3">
      <c r="A257" s="58" t="s">
        <v>160</v>
      </c>
      <c r="B257" s="59">
        <v>2115.92454606</v>
      </c>
      <c r="C257" s="59">
        <v>2204.2750421999999</v>
      </c>
      <c r="D257" s="59">
        <v>2277.46025508</v>
      </c>
      <c r="E257" s="59">
        <v>2301.09502041</v>
      </c>
      <c r="F257" s="59">
        <v>2349.6909377000002</v>
      </c>
      <c r="G257" s="59">
        <v>2335.5361434800002</v>
      </c>
      <c r="H257" s="59">
        <v>2295.0537360200001</v>
      </c>
      <c r="I257" s="59">
        <v>2213.48575446</v>
      </c>
      <c r="J257" s="59">
        <v>2104.3239017800001</v>
      </c>
      <c r="K257" s="59">
        <v>1993.2599054899999</v>
      </c>
      <c r="L257" s="59">
        <v>1938.78448828</v>
      </c>
      <c r="M257" s="59">
        <v>1961.4106376699999</v>
      </c>
      <c r="N257" s="59">
        <v>1943.58097385</v>
      </c>
      <c r="O257" s="59">
        <v>1953.0650012599999</v>
      </c>
      <c r="P257" s="59">
        <v>1932.9854513099999</v>
      </c>
      <c r="Q257" s="59">
        <v>1937.34722478</v>
      </c>
      <c r="R257" s="59">
        <v>1952.38344097</v>
      </c>
      <c r="S257" s="59">
        <v>1953.4535826599999</v>
      </c>
      <c r="T257" s="59">
        <v>1961.0883298599999</v>
      </c>
      <c r="U257" s="59">
        <v>1962.4327506299999</v>
      </c>
      <c r="V257" s="59">
        <v>1972.45109467</v>
      </c>
      <c r="W257" s="59">
        <v>1962.6550320899998</v>
      </c>
      <c r="X257" s="59">
        <v>2041.9054161499998</v>
      </c>
      <c r="Y257" s="59">
        <v>2187.1242510699999</v>
      </c>
    </row>
    <row r="258" spans="1:25" s="60" customFormat="1" ht="15.75" x14ac:dyDescent="0.3">
      <c r="A258" s="58" t="s">
        <v>161</v>
      </c>
      <c r="B258" s="59">
        <v>2338.8084697300001</v>
      </c>
      <c r="C258" s="59">
        <v>2420.9405575800001</v>
      </c>
      <c r="D258" s="59">
        <v>2462.3153566300002</v>
      </c>
      <c r="E258" s="59">
        <v>2501.8939053700001</v>
      </c>
      <c r="F258" s="59">
        <v>2537.1257719100004</v>
      </c>
      <c r="G258" s="59">
        <v>2528.4952121599999</v>
      </c>
      <c r="H258" s="59">
        <v>2471.1738679200002</v>
      </c>
      <c r="I258" s="59">
        <v>2434.1921251899998</v>
      </c>
      <c r="J258" s="59">
        <v>2303.2542797199999</v>
      </c>
      <c r="K258" s="59">
        <v>2180.9989125500001</v>
      </c>
      <c r="L258" s="59">
        <v>2122.2584808400002</v>
      </c>
      <c r="M258" s="59">
        <v>2089.4868858</v>
      </c>
      <c r="N258" s="59">
        <v>2074.2604272399999</v>
      </c>
      <c r="O258" s="59">
        <v>2080.6177570899999</v>
      </c>
      <c r="P258" s="59">
        <v>2047.57026277</v>
      </c>
      <c r="Q258" s="59">
        <v>2048.3333364499999</v>
      </c>
      <c r="R258" s="59">
        <v>2085.4211008000002</v>
      </c>
      <c r="S258" s="59">
        <v>2087.8509010799999</v>
      </c>
      <c r="T258" s="59">
        <v>2093.9462909499998</v>
      </c>
      <c r="U258" s="59">
        <v>2098.8351060700002</v>
      </c>
      <c r="V258" s="59">
        <v>2084.37923112</v>
      </c>
      <c r="W258" s="59">
        <v>2084.63863765</v>
      </c>
      <c r="X258" s="59">
        <v>2165.4950509599998</v>
      </c>
      <c r="Y258" s="59">
        <v>2239.60508527</v>
      </c>
    </row>
    <row r="259" spans="1:25" s="60" customFormat="1" ht="15.75" x14ac:dyDescent="0.3">
      <c r="A259" s="58" t="s">
        <v>162</v>
      </c>
      <c r="B259" s="59">
        <v>2191.5600026400002</v>
      </c>
      <c r="C259" s="59">
        <v>2277.6486551100002</v>
      </c>
      <c r="D259" s="59">
        <v>2317.2139003000002</v>
      </c>
      <c r="E259" s="59">
        <v>2353.7986234999998</v>
      </c>
      <c r="F259" s="59">
        <v>2401.9290068999999</v>
      </c>
      <c r="G259" s="59">
        <v>2410.7113841300002</v>
      </c>
      <c r="H259" s="59">
        <v>2419.9360010099999</v>
      </c>
      <c r="I259" s="59">
        <v>2198.2644943400001</v>
      </c>
      <c r="J259" s="59">
        <v>2070.7790667300001</v>
      </c>
      <c r="K259" s="59">
        <v>2001.8384546699999</v>
      </c>
      <c r="L259" s="59">
        <v>1932.0071639</v>
      </c>
      <c r="M259" s="59">
        <v>1920.37730418</v>
      </c>
      <c r="N259" s="59">
        <v>1911.6174231</v>
      </c>
      <c r="O259" s="59">
        <v>1905.17768252</v>
      </c>
      <c r="P259" s="59">
        <v>1873.39490084</v>
      </c>
      <c r="Q259" s="59">
        <v>1898.6321682</v>
      </c>
      <c r="R259" s="59">
        <v>1936.2999792099999</v>
      </c>
      <c r="S259" s="59">
        <v>1934.7667657</v>
      </c>
      <c r="T259" s="59">
        <v>1945.7022046299999</v>
      </c>
      <c r="U259" s="59">
        <v>1968.23939178</v>
      </c>
      <c r="V259" s="59">
        <v>1949.24185951</v>
      </c>
      <c r="W259" s="59">
        <v>1950.3203927899999</v>
      </c>
      <c r="X259" s="59">
        <v>2035.8097859299999</v>
      </c>
      <c r="Y259" s="59">
        <v>2117.3980740800002</v>
      </c>
    </row>
    <row r="260" spans="1:25" s="60" customFormat="1" ht="15.75" x14ac:dyDescent="0.3">
      <c r="A260" s="58" t="s">
        <v>163</v>
      </c>
      <c r="B260" s="59">
        <v>2119.1328272300002</v>
      </c>
      <c r="C260" s="59">
        <v>2200.8827126599999</v>
      </c>
      <c r="D260" s="59">
        <v>2243.4864694399998</v>
      </c>
      <c r="E260" s="59">
        <v>2263.9823738300001</v>
      </c>
      <c r="F260" s="59">
        <v>2269.8182793199999</v>
      </c>
      <c r="G260" s="59">
        <v>2285.1630873100003</v>
      </c>
      <c r="H260" s="59">
        <v>2224.1541811000002</v>
      </c>
      <c r="I260" s="59">
        <v>2138.6773365100003</v>
      </c>
      <c r="J260" s="59">
        <v>1999.8258829599999</v>
      </c>
      <c r="K260" s="59">
        <v>1910.6953523999998</v>
      </c>
      <c r="L260" s="59">
        <v>1862.7954743</v>
      </c>
      <c r="M260" s="59">
        <v>1843.7874653599999</v>
      </c>
      <c r="N260" s="59">
        <v>1922.71566446</v>
      </c>
      <c r="O260" s="59">
        <v>2060.5724362199999</v>
      </c>
      <c r="P260" s="59">
        <v>1887.9980284799999</v>
      </c>
      <c r="Q260" s="59">
        <v>1840.6366682199998</v>
      </c>
      <c r="R260" s="59">
        <v>1867.2855305199998</v>
      </c>
      <c r="S260" s="59">
        <v>1875.3533016499998</v>
      </c>
      <c r="T260" s="59">
        <v>1880.9123824399999</v>
      </c>
      <c r="U260" s="59">
        <v>1875.9219050299998</v>
      </c>
      <c r="V260" s="59">
        <v>1876.42897225</v>
      </c>
      <c r="W260" s="59">
        <v>1872.4526230699998</v>
      </c>
      <c r="X260" s="59">
        <v>1947.5708275</v>
      </c>
      <c r="Y260" s="59">
        <v>2045.1445619799999</v>
      </c>
    </row>
    <row r="261" spans="1:25" s="60" customFormat="1" ht="15.75" x14ac:dyDescent="0.3">
      <c r="A261" s="58" t="s">
        <v>164</v>
      </c>
      <c r="B261" s="59">
        <v>2179.7986526999998</v>
      </c>
      <c r="C261" s="59">
        <v>2252.9605010300002</v>
      </c>
      <c r="D261" s="59">
        <v>2301.00991501</v>
      </c>
      <c r="E261" s="59">
        <v>2328.9502152700002</v>
      </c>
      <c r="F261" s="59">
        <v>2383.1310193499999</v>
      </c>
      <c r="G261" s="59">
        <v>2353.7069166400001</v>
      </c>
      <c r="H261" s="59">
        <v>2276.2695608700001</v>
      </c>
      <c r="I261" s="59">
        <v>2162.6342267300001</v>
      </c>
      <c r="J261" s="59">
        <v>2066.4133426200001</v>
      </c>
      <c r="K261" s="59">
        <v>1991.2814697699998</v>
      </c>
      <c r="L261" s="59">
        <v>1951.8699530899999</v>
      </c>
      <c r="M261" s="59">
        <v>1930.78071748</v>
      </c>
      <c r="N261" s="59">
        <v>1933.6912268799999</v>
      </c>
      <c r="O261" s="59">
        <v>1951.42924677</v>
      </c>
      <c r="P261" s="59">
        <v>1917.15600782</v>
      </c>
      <c r="Q261" s="59">
        <v>1910.6203666899999</v>
      </c>
      <c r="R261" s="59">
        <v>1932.3583317599998</v>
      </c>
      <c r="S261" s="59">
        <v>1914.69055241</v>
      </c>
      <c r="T261" s="59">
        <v>1913.5475400999999</v>
      </c>
      <c r="U261" s="59">
        <v>1917.5111161999998</v>
      </c>
      <c r="V261" s="59">
        <v>1892.9140212099999</v>
      </c>
      <c r="W261" s="59">
        <v>1899.58341565</v>
      </c>
      <c r="X261" s="59">
        <v>1949.3363277999999</v>
      </c>
      <c r="Y261" s="59">
        <v>2057.4463048699999</v>
      </c>
    </row>
    <row r="262" spans="1:25" s="60" customFormat="1" ht="15.75" x14ac:dyDescent="0.3">
      <c r="A262" s="58" t="s">
        <v>165</v>
      </c>
      <c r="B262" s="59">
        <v>2156.4975287000002</v>
      </c>
      <c r="C262" s="59">
        <v>2226.07586128</v>
      </c>
      <c r="D262" s="59">
        <v>2276.7905052000001</v>
      </c>
      <c r="E262" s="59">
        <v>2311.23251691</v>
      </c>
      <c r="F262" s="59">
        <v>2277.5527281200002</v>
      </c>
      <c r="G262" s="59">
        <v>2291.9875335699999</v>
      </c>
      <c r="H262" s="59">
        <v>2190.52875425</v>
      </c>
      <c r="I262" s="59">
        <v>2152.9124640200002</v>
      </c>
      <c r="J262" s="59">
        <v>2054.9726321900002</v>
      </c>
      <c r="K262" s="59">
        <v>1971.4682904699998</v>
      </c>
      <c r="L262" s="59">
        <v>1944.1889026699998</v>
      </c>
      <c r="M262" s="59">
        <v>1928.7776500099999</v>
      </c>
      <c r="N262" s="59">
        <v>1930.8681731699999</v>
      </c>
      <c r="O262" s="59">
        <v>1934.8189528199998</v>
      </c>
      <c r="P262" s="59">
        <v>1912.02851917</v>
      </c>
      <c r="Q262" s="59">
        <v>1927.28110479</v>
      </c>
      <c r="R262" s="59">
        <v>1956.47688537</v>
      </c>
      <c r="S262" s="59">
        <v>1951.8699349199999</v>
      </c>
      <c r="T262" s="59">
        <v>1953.0087360999999</v>
      </c>
      <c r="U262" s="59">
        <v>1955.1640556699999</v>
      </c>
      <c r="V262" s="59">
        <v>1936.7543114299999</v>
      </c>
      <c r="W262" s="59">
        <v>1942.3680457099999</v>
      </c>
      <c r="X262" s="59">
        <v>2016.38304453</v>
      </c>
      <c r="Y262" s="59">
        <v>2121.6404356900002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2073.7579578700002</v>
      </c>
      <c r="C266" s="66">
        <v>2247.83764191</v>
      </c>
      <c r="D266" s="66">
        <v>2296.5870383299998</v>
      </c>
      <c r="E266" s="66">
        <v>2335.75085425</v>
      </c>
      <c r="F266" s="66">
        <v>2349.7356814</v>
      </c>
      <c r="G266" s="66">
        <v>2356.86701335</v>
      </c>
      <c r="H266" s="66">
        <v>2308.1739070899998</v>
      </c>
      <c r="I266" s="66">
        <v>2143.2368374100001</v>
      </c>
      <c r="J266" s="66">
        <v>2000.49244817</v>
      </c>
      <c r="K266" s="66">
        <v>2001.7946924</v>
      </c>
      <c r="L266" s="66">
        <v>1940.9542478000001</v>
      </c>
      <c r="M266" s="66">
        <v>1915.4320970700001</v>
      </c>
      <c r="N266" s="66">
        <v>1926.2965814500001</v>
      </c>
      <c r="O266" s="66">
        <v>1921.02173892</v>
      </c>
      <c r="P266" s="66">
        <v>1914.37981616</v>
      </c>
      <c r="Q266" s="66">
        <v>1897.0866303300002</v>
      </c>
      <c r="R266" s="66">
        <v>1908.4479863500001</v>
      </c>
      <c r="S266" s="66">
        <v>1910.15123694</v>
      </c>
      <c r="T266" s="66">
        <v>1937.9330565600001</v>
      </c>
      <c r="U266" s="66">
        <v>1943.21506348</v>
      </c>
      <c r="V266" s="66">
        <v>1951.2769433800001</v>
      </c>
      <c r="W266" s="66">
        <v>1936.3696783100002</v>
      </c>
      <c r="X266" s="66">
        <v>2004.4719864200001</v>
      </c>
      <c r="Y266" s="66">
        <v>2080.5968939499999</v>
      </c>
    </row>
    <row r="267" spans="1:25" s="60" customFormat="1" ht="15.75" x14ac:dyDescent="0.3">
      <c r="A267" s="58" t="s">
        <v>136</v>
      </c>
      <c r="B267" s="59">
        <v>2061.8391755899997</v>
      </c>
      <c r="C267" s="59">
        <v>2149.9081654900001</v>
      </c>
      <c r="D267" s="59">
        <v>2234.0082421799998</v>
      </c>
      <c r="E267" s="59">
        <v>2298.91932653</v>
      </c>
      <c r="F267" s="59">
        <v>2328.8815005199999</v>
      </c>
      <c r="G267" s="59">
        <v>2312.4052823399998</v>
      </c>
      <c r="H267" s="59">
        <v>2253.0507414600002</v>
      </c>
      <c r="I267" s="59">
        <v>2116.0394992299998</v>
      </c>
      <c r="J267" s="59">
        <v>1995.7304216100001</v>
      </c>
      <c r="K267" s="59">
        <v>1982.1632184699999</v>
      </c>
      <c r="L267" s="59">
        <v>1961.39992867</v>
      </c>
      <c r="M267" s="59">
        <v>1933.83911846</v>
      </c>
      <c r="N267" s="59">
        <v>1963.3929189600001</v>
      </c>
      <c r="O267" s="59">
        <v>4068.4285600500002</v>
      </c>
      <c r="P267" s="59">
        <v>2109.7664933599999</v>
      </c>
      <c r="Q267" s="59">
        <v>1955.33763976</v>
      </c>
      <c r="R267" s="59">
        <v>1900.61824632</v>
      </c>
      <c r="S267" s="59">
        <v>1906.9714029199999</v>
      </c>
      <c r="T267" s="59">
        <v>1933.34812536</v>
      </c>
      <c r="U267" s="59">
        <v>1949.58905886</v>
      </c>
      <c r="V267" s="59">
        <v>1983.39229656</v>
      </c>
      <c r="W267" s="59">
        <v>1970.1019173</v>
      </c>
      <c r="X267" s="59">
        <v>1958.7651968</v>
      </c>
      <c r="Y267" s="59">
        <v>2015.78736424</v>
      </c>
    </row>
    <row r="268" spans="1:25" s="60" customFormat="1" ht="15.75" x14ac:dyDescent="0.3">
      <c r="A268" s="58" t="s">
        <v>137</v>
      </c>
      <c r="B268" s="59">
        <v>2163.5289982099998</v>
      </c>
      <c r="C268" s="59">
        <v>2259.9314639899999</v>
      </c>
      <c r="D268" s="59">
        <v>2276.8018051700001</v>
      </c>
      <c r="E268" s="59">
        <v>2299.5555006199997</v>
      </c>
      <c r="F268" s="59">
        <v>2302.2129800100001</v>
      </c>
      <c r="G268" s="59">
        <v>2301.3863079499997</v>
      </c>
      <c r="H268" s="59">
        <v>2251.5747315899998</v>
      </c>
      <c r="I268" s="59">
        <v>2134.7383445599999</v>
      </c>
      <c r="J268" s="59">
        <v>2013.1889804500001</v>
      </c>
      <c r="K268" s="59">
        <v>2007.6184259700001</v>
      </c>
      <c r="L268" s="59">
        <v>1980.40539547</v>
      </c>
      <c r="M268" s="59">
        <v>1965.82750921</v>
      </c>
      <c r="N268" s="59">
        <v>1973.044932</v>
      </c>
      <c r="O268" s="59">
        <v>1971.7388181900001</v>
      </c>
      <c r="P268" s="59">
        <v>1969.7468230300001</v>
      </c>
      <c r="Q268" s="59">
        <v>1976.0239235200002</v>
      </c>
      <c r="R268" s="59">
        <v>1978.31554618</v>
      </c>
      <c r="S268" s="59">
        <v>1968.5294409600001</v>
      </c>
      <c r="T268" s="59">
        <v>1994.3897840900001</v>
      </c>
      <c r="U268" s="59">
        <v>2009.5044610899999</v>
      </c>
      <c r="V268" s="59">
        <v>2011.6136960400001</v>
      </c>
      <c r="W268" s="59">
        <v>1976.7873747800002</v>
      </c>
      <c r="X268" s="59">
        <v>2037.9475547</v>
      </c>
      <c r="Y268" s="59">
        <v>2160.3015437499998</v>
      </c>
    </row>
    <row r="269" spans="1:25" s="60" customFormat="1" ht="15.75" x14ac:dyDescent="0.3">
      <c r="A269" s="58" t="s">
        <v>138</v>
      </c>
      <c r="B269" s="59">
        <v>2181.9192439899998</v>
      </c>
      <c r="C269" s="59">
        <v>2275.1988576499998</v>
      </c>
      <c r="D269" s="59">
        <v>2316.6310220999999</v>
      </c>
      <c r="E269" s="59">
        <v>2378.9585059599999</v>
      </c>
      <c r="F269" s="59">
        <v>2387.3579428799999</v>
      </c>
      <c r="G269" s="59">
        <v>2383.7800513900002</v>
      </c>
      <c r="H269" s="59">
        <v>2331.77130984</v>
      </c>
      <c r="I269" s="59">
        <v>2191.3701164300001</v>
      </c>
      <c r="J269" s="59">
        <v>2081.36887484</v>
      </c>
      <c r="K269" s="59">
        <v>2041.5271624500001</v>
      </c>
      <c r="L269" s="59">
        <v>1989.4326450200001</v>
      </c>
      <c r="M269" s="59">
        <v>1981.1445925800001</v>
      </c>
      <c r="N269" s="59">
        <v>1980.01338822</v>
      </c>
      <c r="O269" s="59">
        <v>1946.4637758900001</v>
      </c>
      <c r="P269" s="59">
        <v>1935.30163576</v>
      </c>
      <c r="Q269" s="59">
        <v>1937.9851395400001</v>
      </c>
      <c r="R269" s="59">
        <v>1957.1732599100001</v>
      </c>
      <c r="S269" s="59">
        <v>1934.4344844300001</v>
      </c>
      <c r="T269" s="59">
        <v>1954.01520362</v>
      </c>
      <c r="U269" s="59">
        <v>1967.32456157</v>
      </c>
      <c r="V269" s="59">
        <v>1978.49659761</v>
      </c>
      <c r="W269" s="59">
        <v>1952.3732123</v>
      </c>
      <c r="X269" s="59">
        <v>2013.7226132800001</v>
      </c>
      <c r="Y269" s="59">
        <v>2240.78279015</v>
      </c>
    </row>
    <row r="270" spans="1:25" s="60" customFormat="1" ht="15.75" x14ac:dyDescent="0.3">
      <c r="A270" s="58" t="s">
        <v>139</v>
      </c>
      <c r="B270" s="59">
        <v>2163.0716302599999</v>
      </c>
      <c r="C270" s="59">
        <v>2239.2189546</v>
      </c>
      <c r="D270" s="59">
        <v>2290.6361874300001</v>
      </c>
      <c r="E270" s="59">
        <v>2331.48574405</v>
      </c>
      <c r="F270" s="59">
        <v>2334.91027162</v>
      </c>
      <c r="G270" s="59">
        <v>2325.45087848</v>
      </c>
      <c r="H270" s="59">
        <v>2302.2523824199998</v>
      </c>
      <c r="I270" s="59">
        <v>2205.44837211</v>
      </c>
      <c r="J270" s="59">
        <v>2098.51170688</v>
      </c>
      <c r="K270" s="59">
        <v>2020.51470782</v>
      </c>
      <c r="L270" s="59">
        <v>1956.67466616</v>
      </c>
      <c r="M270" s="59">
        <v>1917.8739213700001</v>
      </c>
      <c r="N270" s="59">
        <v>1913.5764988000001</v>
      </c>
      <c r="O270" s="59">
        <v>1916.3098419299999</v>
      </c>
      <c r="P270" s="59">
        <v>1924.6139841199999</v>
      </c>
      <c r="Q270" s="59">
        <v>1936.0540106400001</v>
      </c>
      <c r="R270" s="59">
        <v>1932.7437544500001</v>
      </c>
      <c r="S270" s="59">
        <v>1925.5610493700001</v>
      </c>
      <c r="T270" s="59">
        <v>1926.7739267700001</v>
      </c>
      <c r="U270" s="59">
        <v>1942.8465264200001</v>
      </c>
      <c r="V270" s="59">
        <v>1955.37282665</v>
      </c>
      <c r="W270" s="59">
        <v>1929.96587944</v>
      </c>
      <c r="X270" s="59">
        <v>1983.4124663800001</v>
      </c>
      <c r="Y270" s="59">
        <v>2055.7352323</v>
      </c>
    </row>
    <row r="271" spans="1:25" s="60" customFormat="1" ht="15.75" x14ac:dyDescent="0.3">
      <c r="A271" s="58" t="s">
        <v>140</v>
      </c>
      <c r="B271" s="59">
        <v>2142.1837297299999</v>
      </c>
      <c r="C271" s="59">
        <v>2152.49605853</v>
      </c>
      <c r="D271" s="59">
        <v>2183.2865585</v>
      </c>
      <c r="E271" s="59">
        <v>2283.4003491600001</v>
      </c>
      <c r="F271" s="59">
        <v>2310.34478377</v>
      </c>
      <c r="G271" s="59">
        <v>2242.7954105200001</v>
      </c>
      <c r="H271" s="59">
        <v>2289.0365996099999</v>
      </c>
      <c r="I271" s="59">
        <v>2209.39180794</v>
      </c>
      <c r="J271" s="59">
        <v>2144.9822571599998</v>
      </c>
      <c r="K271" s="59">
        <v>2040.91510563</v>
      </c>
      <c r="L271" s="59">
        <v>1971.0594495400001</v>
      </c>
      <c r="M271" s="59">
        <v>1936.1852366099999</v>
      </c>
      <c r="N271" s="59">
        <v>1918.43469155</v>
      </c>
      <c r="O271" s="59">
        <v>1939.5189160500001</v>
      </c>
      <c r="P271" s="59">
        <v>1942.2282865900002</v>
      </c>
      <c r="Q271" s="59">
        <v>1949.93022619</v>
      </c>
      <c r="R271" s="59">
        <v>1934.7582477800001</v>
      </c>
      <c r="S271" s="59">
        <v>1916.3590434800001</v>
      </c>
      <c r="T271" s="59">
        <v>1930.9934159500001</v>
      </c>
      <c r="U271" s="59">
        <v>1937.8265613400001</v>
      </c>
      <c r="V271" s="59">
        <v>1947.7538611100001</v>
      </c>
      <c r="W271" s="59">
        <v>1931.88171388</v>
      </c>
      <c r="X271" s="59">
        <v>1992.3261115100001</v>
      </c>
      <c r="Y271" s="59">
        <v>2078.466962</v>
      </c>
    </row>
    <row r="272" spans="1:25" s="60" customFormat="1" ht="15.75" x14ac:dyDescent="0.3">
      <c r="A272" s="58" t="s">
        <v>141</v>
      </c>
      <c r="B272" s="59">
        <v>2079.1692251199997</v>
      </c>
      <c r="C272" s="59">
        <v>2179.9337025700002</v>
      </c>
      <c r="D272" s="59">
        <v>2221.0691098100001</v>
      </c>
      <c r="E272" s="59">
        <v>2265.5489510799998</v>
      </c>
      <c r="F272" s="59">
        <v>2263.5699360099998</v>
      </c>
      <c r="G272" s="59">
        <v>2266.0594108699997</v>
      </c>
      <c r="H272" s="59">
        <v>2309.6530508699998</v>
      </c>
      <c r="I272" s="59">
        <v>2099.4708578700001</v>
      </c>
      <c r="J272" s="59">
        <v>1988.1941116100002</v>
      </c>
      <c r="K272" s="59">
        <v>1932.3649733900002</v>
      </c>
      <c r="L272" s="59">
        <v>1877.8327300600001</v>
      </c>
      <c r="M272" s="59">
        <v>1852.89648554</v>
      </c>
      <c r="N272" s="59">
        <v>1853.0560428200001</v>
      </c>
      <c r="O272" s="59">
        <v>1857.1347223400001</v>
      </c>
      <c r="P272" s="59">
        <v>1858.7929656200001</v>
      </c>
      <c r="Q272" s="59">
        <v>1863.4598986999999</v>
      </c>
      <c r="R272" s="59">
        <v>1871.81987888</v>
      </c>
      <c r="S272" s="59">
        <v>1859.71667806</v>
      </c>
      <c r="T272" s="59">
        <v>1869.2471263500001</v>
      </c>
      <c r="U272" s="59">
        <v>1871.1230921700001</v>
      </c>
      <c r="V272" s="59">
        <v>1881.7357813400001</v>
      </c>
      <c r="W272" s="59">
        <v>1858.5173172300001</v>
      </c>
      <c r="X272" s="59">
        <v>1923.6944765800001</v>
      </c>
      <c r="Y272" s="59">
        <v>2009.51998987</v>
      </c>
    </row>
    <row r="273" spans="1:25" s="60" customFormat="1" ht="15.75" x14ac:dyDescent="0.3">
      <c r="A273" s="58" t="s">
        <v>142</v>
      </c>
      <c r="B273" s="59">
        <v>2065.03746168</v>
      </c>
      <c r="C273" s="59">
        <v>2167.70962465</v>
      </c>
      <c r="D273" s="59">
        <v>2192.7737935599998</v>
      </c>
      <c r="E273" s="59">
        <v>2247.3081749399998</v>
      </c>
      <c r="F273" s="59">
        <v>2262.4455448799999</v>
      </c>
      <c r="G273" s="59">
        <v>2237.1039231199998</v>
      </c>
      <c r="H273" s="59">
        <v>2210.3304628000001</v>
      </c>
      <c r="I273" s="59">
        <v>2125.6449367300002</v>
      </c>
      <c r="J273" s="59">
        <v>2081.5844319600001</v>
      </c>
      <c r="K273" s="59">
        <v>2001.43161581</v>
      </c>
      <c r="L273" s="59">
        <v>1957.95400047</v>
      </c>
      <c r="M273" s="59">
        <v>1936.9619012600001</v>
      </c>
      <c r="N273" s="59">
        <v>1931.08220213</v>
      </c>
      <c r="O273" s="59">
        <v>1928.61749267</v>
      </c>
      <c r="P273" s="59">
        <v>1926.9225233</v>
      </c>
      <c r="Q273" s="59">
        <v>1924.53185128</v>
      </c>
      <c r="R273" s="59">
        <v>1906.1927212000001</v>
      </c>
      <c r="S273" s="59">
        <v>1908.8987735200001</v>
      </c>
      <c r="T273" s="59">
        <v>1955.66750054</v>
      </c>
      <c r="U273" s="59">
        <v>1951.90819949</v>
      </c>
      <c r="V273" s="59">
        <v>1953.5419594300001</v>
      </c>
      <c r="W273" s="59">
        <v>1931.4069760700002</v>
      </c>
      <c r="X273" s="59">
        <v>1989.1720920300002</v>
      </c>
      <c r="Y273" s="59">
        <v>2082.8611753499999</v>
      </c>
    </row>
    <row r="274" spans="1:25" s="60" customFormat="1" ht="15.75" x14ac:dyDescent="0.3">
      <c r="A274" s="58" t="s">
        <v>143</v>
      </c>
      <c r="B274" s="59">
        <v>2183.24969182</v>
      </c>
      <c r="C274" s="59">
        <v>2293.2887203499999</v>
      </c>
      <c r="D274" s="59">
        <v>2366.5769318899997</v>
      </c>
      <c r="E274" s="59">
        <v>2394.06493903</v>
      </c>
      <c r="F274" s="59">
        <v>2415.3099182800001</v>
      </c>
      <c r="G274" s="59">
        <v>2419.1900909699998</v>
      </c>
      <c r="H274" s="59">
        <v>2364.0270506399997</v>
      </c>
      <c r="I274" s="59">
        <v>2262.4652333599997</v>
      </c>
      <c r="J274" s="59">
        <v>2169.1890505299998</v>
      </c>
      <c r="K274" s="59">
        <v>2107.0715566700001</v>
      </c>
      <c r="L274" s="59">
        <v>2059.0653190899998</v>
      </c>
      <c r="M274" s="59">
        <v>2041.50066382</v>
      </c>
      <c r="N274" s="59">
        <v>2039.05007254</v>
      </c>
      <c r="O274" s="59">
        <v>2042.94926437</v>
      </c>
      <c r="P274" s="59">
        <v>2043.8875673800001</v>
      </c>
      <c r="Q274" s="59">
        <v>2059.81620075</v>
      </c>
      <c r="R274" s="59">
        <v>2031.28393663</v>
      </c>
      <c r="S274" s="59">
        <v>2028.8434273100002</v>
      </c>
      <c r="T274" s="59">
        <v>2061.7594416299999</v>
      </c>
      <c r="U274" s="59">
        <v>2064.5059725900001</v>
      </c>
      <c r="V274" s="59">
        <v>2068.0084258299999</v>
      </c>
      <c r="W274" s="59">
        <v>2065.8247593999999</v>
      </c>
      <c r="X274" s="59">
        <v>2122.2468456199999</v>
      </c>
      <c r="Y274" s="59">
        <v>2204.39340558</v>
      </c>
    </row>
    <row r="275" spans="1:25" s="60" customFormat="1" ht="15.75" x14ac:dyDescent="0.3">
      <c r="A275" s="58" t="s">
        <v>144</v>
      </c>
      <c r="B275" s="59">
        <v>2391.5336802399997</v>
      </c>
      <c r="C275" s="59">
        <v>2472.4459542499999</v>
      </c>
      <c r="D275" s="59">
        <v>2382.1396559499999</v>
      </c>
      <c r="E275" s="59">
        <v>2505.1656520000001</v>
      </c>
      <c r="F275" s="59">
        <v>2546.2479656999999</v>
      </c>
      <c r="G275" s="59">
        <v>2524.4123002399997</v>
      </c>
      <c r="H275" s="59">
        <v>2463.7114720099999</v>
      </c>
      <c r="I275" s="59">
        <v>2361.2189934499997</v>
      </c>
      <c r="J275" s="59">
        <v>2258.97984013</v>
      </c>
      <c r="K275" s="59">
        <v>2170.6858916000001</v>
      </c>
      <c r="L275" s="59">
        <v>2132.83936915</v>
      </c>
      <c r="M275" s="59">
        <v>2122.8008921199998</v>
      </c>
      <c r="N275" s="59">
        <v>2121.90262798</v>
      </c>
      <c r="O275" s="59">
        <v>2115.47190894</v>
      </c>
      <c r="P275" s="59">
        <v>2114.2604224699999</v>
      </c>
      <c r="Q275" s="59">
        <v>2117.7022032300001</v>
      </c>
      <c r="R275" s="59">
        <v>2086.9751262300001</v>
      </c>
      <c r="S275" s="59">
        <v>2081.8021127900001</v>
      </c>
      <c r="T275" s="59">
        <v>2127.0186835499999</v>
      </c>
      <c r="U275" s="59">
        <v>2136.2178786899999</v>
      </c>
      <c r="V275" s="59">
        <v>2129.8905283200002</v>
      </c>
      <c r="W275" s="59">
        <v>2105.7453059300001</v>
      </c>
      <c r="X275" s="59">
        <v>2187.18250842</v>
      </c>
      <c r="Y275" s="59">
        <v>2306.1166846199999</v>
      </c>
    </row>
    <row r="276" spans="1:25" s="60" customFormat="1" ht="15.75" x14ac:dyDescent="0.3">
      <c r="A276" s="58" t="s">
        <v>145</v>
      </c>
      <c r="B276" s="59">
        <v>2286.1254077200001</v>
      </c>
      <c r="C276" s="59">
        <v>2383.2680580400001</v>
      </c>
      <c r="D276" s="59">
        <v>2376.0689978800001</v>
      </c>
      <c r="E276" s="59">
        <v>2408.6553203099998</v>
      </c>
      <c r="F276" s="59">
        <v>2475.2098967100001</v>
      </c>
      <c r="G276" s="59">
        <v>2456.1459053399999</v>
      </c>
      <c r="H276" s="59">
        <v>2391.4325088699998</v>
      </c>
      <c r="I276" s="59">
        <v>2260.9240851099999</v>
      </c>
      <c r="J276" s="59">
        <v>2155.2290855299998</v>
      </c>
      <c r="K276" s="59">
        <v>2086.9248185199999</v>
      </c>
      <c r="L276" s="59">
        <v>2034.28346749</v>
      </c>
      <c r="M276" s="59">
        <v>2003.7100119700001</v>
      </c>
      <c r="N276" s="59">
        <v>2002.5799621900001</v>
      </c>
      <c r="O276" s="59">
        <v>1998.97147187</v>
      </c>
      <c r="P276" s="59">
        <v>1992.26925869</v>
      </c>
      <c r="Q276" s="59">
        <v>2007.1776346000001</v>
      </c>
      <c r="R276" s="59">
        <v>1994.0482953200001</v>
      </c>
      <c r="S276" s="59">
        <v>2011.6810091899999</v>
      </c>
      <c r="T276" s="59">
        <v>2094.1989017199999</v>
      </c>
      <c r="U276" s="59">
        <v>2091.92219759</v>
      </c>
      <c r="V276" s="59">
        <v>2085.0756269899998</v>
      </c>
      <c r="W276" s="59">
        <v>2081.23102389</v>
      </c>
      <c r="X276" s="59">
        <v>2156.0123281900001</v>
      </c>
      <c r="Y276" s="59">
        <v>2311.2847607600002</v>
      </c>
    </row>
    <row r="277" spans="1:25" s="60" customFormat="1" ht="15.75" x14ac:dyDescent="0.3">
      <c r="A277" s="58" t="s">
        <v>146</v>
      </c>
      <c r="B277" s="59">
        <v>2274.4541405700002</v>
      </c>
      <c r="C277" s="59">
        <v>2245.6672349299997</v>
      </c>
      <c r="D277" s="59">
        <v>2233.9676361500001</v>
      </c>
      <c r="E277" s="59">
        <v>2280.88706413</v>
      </c>
      <c r="F277" s="59">
        <v>2293.2757792100001</v>
      </c>
      <c r="G277" s="59">
        <v>2280.56044664</v>
      </c>
      <c r="H277" s="59">
        <v>2276.2133325</v>
      </c>
      <c r="I277" s="59">
        <v>2213.3277576999999</v>
      </c>
      <c r="J277" s="59">
        <v>2101.6240371499998</v>
      </c>
      <c r="K277" s="59">
        <v>2007.18671496</v>
      </c>
      <c r="L277" s="59">
        <v>1947.60314331</v>
      </c>
      <c r="M277" s="59">
        <v>1913.6695917700001</v>
      </c>
      <c r="N277" s="59">
        <v>1901.2389221200001</v>
      </c>
      <c r="O277" s="59">
        <v>1918.1927699</v>
      </c>
      <c r="P277" s="59">
        <v>1927.56185566</v>
      </c>
      <c r="Q277" s="59">
        <v>1925.5770896900001</v>
      </c>
      <c r="R277" s="59">
        <v>1919.40156832</v>
      </c>
      <c r="S277" s="59">
        <v>1878.6290069500001</v>
      </c>
      <c r="T277" s="59">
        <v>1913.67690573</v>
      </c>
      <c r="U277" s="59">
        <v>1921.1831327300001</v>
      </c>
      <c r="V277" s="59">
        <v>1932.3255132300001</v>
      </c>
      <c r="W277" s="59">
        <v>1931.4378990100001</v>
      </c>
      <c r="X277" s="59">
        <v>1992.91953926</v>
      </c>
      <c r="Y277" s="59">
        <v>2068.47981648</v>
      </c>
    </row>
    <row r="278" spans="1:25" s="60" customFormat="1" ht="15.75" x14ac:dyDescent="0.3">
      <c r="A278" s="58" t="s">
        <v>147</v>
      </c>
      <c r="B278" s="59">
        <v>2062.61468573</v>
      </c>
      <c r="C278" s="59">
        <v>2131.4119133999998</v>
      </c>
      <c r="D278" s="59">
        <v>2126.6101518099999</v>
      </c>
      <c r="E278" s="59">
        <v>2209.02616038</v>
      </c>
      <c r="F278" s="59">
        <v>2217.5305683900001</v>
      </c>
      <c r="G278" s="59">
        <v>2197.2423191299999</v>
      </c>
      <c r="H278" s="59">
        <v>2188.2762599399998</v>
      </c>
      <c r="I278" s="59">
        <v>2123.7808201100001</v>
      </c>
      <c r="J278" s="59">
        <v>2015.3207572700001</v>
      </c>
      <c r="K278" s="59">
        <v>1924.33375944</v>
      </c>
      <c r="L278" s="59">
        <v>1861.93795185</v>
      </c>
      <c r="M278" s="59">
        <v>1837.30440019</v>
      </c>
      <c r="N278" s="59">
        <v>1830.0101043100001</v>
      </c>
      <c r="O278" s="59">
        <v>1844.84419321</v>
      </c>
      <c r="P278" s="59">
        <v>1852.38251083</v>
      </c>
      <c r="Q278" s="59">
        <v>1850.36154304</v>
      </c>
      <c r="R278" s="59">
        <v>1842.4218473000001</v>
      </c>
      <c r="S278" s="59">
        <v>1799.9124815600001</v>
      </c>
      <c r="T278" s="59">
        <v>1830.7873850800001</v>
      </c>
      <c r="U278" s="59">
        <v>1824.3518225</v>
      </c>
      <c r="V278" s="59">
        <v>1818.0188204400001</v>
      </c>
      <c r="W278" s="59">
        <v>1823.2251631900001</v>
      </c>
      <c r="X278" s="59">
        <v>1889.0284773400001</v>
      </c>
      <c r="Y278" s="59">
        <v>1973.6109118300001</v>
      </c>
    </row>
    <row r="279" spans="1:25" s="60" customFormat="1" ht="15.75" x14ac:dyDescent="0.3">
      <c r="A279" s="58" t="s">
        <v>148</v>
      </c>
      <c r="B279" s="59">
        <v>2146.7926109199998</v>
      </c>
      <c r="C279" s="59">
        <v>2246.7679849599999</v>
      </c>
      <c r="D279" s="59">
        <v>2254.6489829900001</v>
      </c>
      <c r="E279" s="59">
        <v>2327.4978747699997</v>
      </c>
      <c r="F279" s="59">
        <v>2336.0687923199998</v>
      </c>
      <c r="G279" s="59">
        <v>2324.4919047499998</v>
      </c>
      <c r="H279" s="59">
        <v>2291.9161159</v>
      </c>
      <c r="I279" s="59">
        <v>2146.8632493800001</v>
      </c>
      <c r="J279" s="59">
        <v>2003.7322453900001</v>
      </c>
      <c r="K279" s="59">
        <v>1933.1389409800001</v>
      </c>
      <c r="L279" s="59">
        <v>1898.82405109</v>
      </c>
      <c r="M279" s="59">
        <v>1899.42955164</v>
      </c>
      <c r="N279" s="59">
        <v>1956.0020254200001</v>
      </c>
      <c r="O279" s="59">
        <v>2227.9633586300001</v>
      </c>
      <c r="P279" s="59">
        <v>2243.9776422899999</v>
      </c>
      <c r="Q279" s="59">
        <v>2260.5204606900002</v>
      </c>
      <c r="R279" s="59">
        <v>2257.9300311900001</v>
      </c>
      <c r="S279" s="59">
        <v>2214.59379498</v>
      </c>
      <c r="T279" s="59">
        <v>2243.3103492499999</v>
      </c>
      <c r="U279" s="59">
        <v>2250.5835981699997</v>
      </c>
      <c r="V279" s="59">
        <v>2247.4780483599998</v>
      </c>
      <c r="W279" s="59">
        <v>2225.3189552700001</v>
      </c>
      <c r="X279" s="59">
        <v>2073.95231646</v>
      </c>
      <c r="Y279" s="59">
        <v>2176.0804485499998</v>
      </c>
    </row>
    <row r="280" spans="1:25" s="60" customFormat="1" ht="15.75" x14ac:dyDescent="0.3">
      <c r="A280" s="58" t="s">
        <v>149</v>
      </c>
      <c r="B280" s="59">
        <v>2204.31117675</v>
      </c>
      <c r="C280" s="59">
        <v>2301.4906782899998</v>
      </c>
      <c r="D280" s="59">
        <v>2399.5781272599997</v>
      </c>
      <c r="E280" s="59">
        <v>2462.3916455499998</v>
      </c>
      <c r="F280" s="59">
        <v>2482.7967697700001</v>
      </c>
      <c r="G280" s="59">
        <v>2476.1897938900001</v>
      </c>
      <c r="H280" s="59">
        <v>2378.2059153300002</v>
      </c>
      <c r="I280" s="59">
        <v>2261.6418028499997</v>
      </c>
      <c r="J280" s="59">
        <v>2153.9110251799998</v>
      </c>
      <c r="K280" s="59">
        <v>2296.7393127599998</v>
      </c>
      <c r="L280" s="59">
        <v>2275.65152807</v>
      </c>
      <c r="M280" s="59">
        <v>2263.5409702500001</v>
      </c>
      <c r="N280" s="59">
        <v>2257.1975715899998</v>
      </c>
      <c r="O280" s="59">
        <v>2240.8009124999999</v>
      </c>
      <c r="P280" s="59">
        <v>2240.1969266199999</v>
      </c>
      <c r="Q280" s="59">
        <v>2241.16083101</v>
      </c>
      <c r="R280" s="59">
        <v>2199.2384346999997</v>
      </c>
      <c r="S280" s="59">
        <v>2196.0159936699997</v>
      </c>
      <c r="T280" s="59">
        <v>2241.8435590200002</v>
      </c>
      <c r="U280" s="59">
        <v>2231.2416522600001</v>
      </c>
      <c r="V280" s="59">
        <v>2229.2332205899997</v>
      </c>
      <c r="W280" s="59">
        <v>2228.5755260599999</v>
      </c>
      <c r="X280" s="59">
        <v>2091.1720347800001</v>
      </c>
      <c r="Y280" s="59">
        <v>2175.6652231899998</v>
      </c>
    </row>
    <row r="281" spans="1:25" s="60" customFormat="1" ht="15.75" x14ac:dyDescent="0.3">
      <c r="A281" s="58" t="s">
        <v>150</v>
      </c>
      <c r="B281" s="59">
        <v>2299.6662402799998</v>
      </c>
      <c r="C281" s="59">
        <v>2345.6306276</v>
      </c>
      <c r="D281" s="59">
        <v>2383.57896777</v>
      </c>
      <c r="E281" s="59">
        <v>2403.0773377199998</v>
      </c>
      <c r="F281" s="59">
        <v>2434.60787643</v>
      </c>
      <c r="G281" s="59">
        <v>2405.1362027300002</v>
      </c>
      <c r="H281" s="59">
        <v>2380.7957072899999</v>
      </c>
      <c r="I281" s="59">
        <v>2264.35452128</v>
      </c>
      <c r="J281" s="59">
        <v>2191.8326489999999</v>
      </c>
      <c r="K281" s="59">
        <v>2117.1148888899997</v>
      </c>
      <c r="L281" s="59">
        <v>2079.1242619</v>
      </c>
      <c r="M281" s="59">
        <v>2054.4648788499999</v>
      </c>
      <c r="N281" s="59">
        <v>2063.80001778</v>
      </c>
      <c r="O281" s="59">
        <v>2072.6493253399999</v>
      </c>
      <c r="P281" s="59">
        <v>2053.9274665200001</v>
      </c>
      <c r="Q281" s="59">
        <v>2066.6210450999997</v>
      </c>
      <c r="R281" s="59">
        <v>2015.5582251600001</v>
      </c>
      <c r="S281" s="59">
        <v>2000.6374873</v>
      </c>
      <c r="T281" s="59">
        <v>2036.04941424</v>
      </c>
      <c r="U281" s="59">
        <v>2035.91843017</v>
      </c>
      <c r="V281" s="59">
        <v>2038.16117349</v>
      </c>
      <c r="W281" s="59">
        <v>2038.4894776400001</v>
      </c>
      <c r="X281" s="59">
        <v>2100.8487315899997</v>
      </c>
      <c r="Y281" s="59">
        <v>2203.5354213299997</v>
      </c>
    </row>
    <row r="282" spans="1:25" s="60" customFormat="1" ht="15.75" x14ac:dyDescent="0.3">
      <c r="A282" s="58" t="s">
        <v>151</v>
      </c>
      <c r="B282" s="59">
        <v>2150.2671991399998</v>
      </c>
      <c r="C282" s="59">
        <v>2224.2751620200002</v>
      </c>
      <c r="D282" s="59">
        <v>2244.6447015099998</v>
      </c>
      <c r="E282" s="59">
        <v>2247.5091342800001</v>
      </c>
      <c r="F282" s="59">
        <v>2268.9682931899997</v>
      </c>
      <c r="G282" s="59">
        <v>2257.63482716</v>
      </c>
      <c r="H282" s="59">
        <v>2177.8465036600001</v>
      </c>
      <c r="I282" s="59">
        <v>2094.6536111699997</v>
      </c>
      <c r="J282" s="59">
        <v>1988.5503099699999</v>
      </c>
      <c r="K282" s="59">
        <v>1932.0936935900002</v>
      </c>
      <c r="L282" s="59">
        <v>1894.1774136900001</v>
      </c>
      <c r="M282" s="59">
        <v>1864.9996723700001</v>
      </c>
      <c r="N282" s="59">
        <v>1891.4253441000001</v>
      </c>
      <c r="O282" s="59">
        <v>1889.2052645799999</v>
      </c>
      <c r="P282" s="59">
        <v>1887.79201483</v>
      </c>
      <c r="Q282" s="59">
        <v>1908.1317901300001</v>
      </c>
      <c r="R282" s="59">
        <v>1868.2343093900001</v>
      </c>
      <c r="S282" s="59">
        <v>1864.3048245300001</v>
      </c>
      <c r="T282" s="59">
        <v>1902.78533266</v>
      </c>
      <c r="U282" s="59">
        <v>1907.28686268</v>
      </c>
      <c r="V282" s="59">
        <v>1912.34804839</v>
      </c>
      <c r="W282" s="59">
        <v>1903.67021484</v>
      </c>
      <c r="X282" s="59">
        <v>1964.8058349100002</v>
      </c>
      <c r="Y282" s="59">
        <v>2064.65593158</v>
      </c>
    </row>
    <row r="283" spans="1:25" s="60" customFormat="1" ht="15.75" x14ac:dyDescent="0.3">
      <c r="A283" s="58" t="s">
        <v>152</v>
      </c>
      <c r="B283" s="59">
        <v>2181.4582281799999</v>
      </c>
      <c r="C283" s="59">
        <v>2275.1485421299999</v>
      </c>
      <c r="D283" s="59">
        <v>2298.2908199799999</v>
      </c>
      <c r="E283" s="59">
        <v>2321.23997113</v>
      </c>
      <c r="F283" s="59">
        <v>2370.3929674800002</v>
      </c>
      <c r="G283" s="59">
        <v>2350.3395201099997</v>
      </c>
      <c r="H283" s="59">
        <v>2284.4316609399998</v>
      </c>
      <c r="I283" s="59">
        <v>2168.9920194299998</v>
      </c>
      <c r="J283" s="59">
        <v>2052.5189608199998</v>
      </c>
      <c r="K283" s="59">
        <v>1980.7037074300001</v>
      </c>
      <c r="L283" s="59">
        <v>1936.18070754</v>
      </c>
      <c r="M283" s="59">
        <v>1905.6828233700001</v>
      </c>
      <c r="N283" s="59">
        <v>1911.4885055</v>
      </c>
      <c r="O283" s="59">
        <v>1907.2536529500001</v>
      </c>
      <c r="P283" s="59">
        <v>1906.5801298700001</v>
      </c>
      <c r="Q283" s="59">
        <v>1907.03115923</v>
      </c>
      <c r="R283" s="59">
        <v>1895.9556123899999</v>
      </c>
      <c r="S283" s="59">
        <v>1883.83200068</v>
      </c>
      <c r="T283" s="59">
        <v>1926.4595857500001</v>
      </c>
      <c r="U283" s="59">
        <v>1929.74960534</v>
      </c>
      <c r="V283" s="59">
        <v>1912.2464164800001</v>
      </c>
      <c r="W283" s="59">
        <v>1899.9887707100002</v>
      </c>
      <c r="X283" s="59">
        <v>1966.0009654600001</v>
      </c>
      <c r="Y283" s="59">
        <v>2066.5347333700001</v>
      </c>
    </row>
    <row r="284" spans="1:25" s="60" customFormat="1" ht="15.75" x14ac:dyDescent="0.3">
      <c r="A284" s="58" t="s">
        <v>153</v>
      </c>
      <c r="B284" s="59">
        <v>2114.9662790500001</v>
      </c>
      <c r="C284" s="59">
        <v>2195.1601107500001</v>
      </c>
      <c r="D284" s="59">
        <v>2190.4504331200001</v>
      </c>
      <c r="E284" s="59">
        <v>2150.0460285700001</v>
      </c>
      <c r="F284" s="59">
        <v>2213.60492927</v>
      </c>
      <c r="G284" s="59">
        <v>2222.0444002999998</v>
      </c>
      <c r="H284" s="59">
        <v>2239.04634098</v>
      </c>
      <c r="I284" s="59">
        <v>2208.64715716</v>
      </c>
      <c r="J284" s="59">
        <v>2122.1137134599999</v>
      </c>
      <c r="K284" s="59">
        <v>2009.6198913600001</v>
      </c>
      <c r="L284" s="59">
        <v>1942.82846516</v>
      </c>
      <c r="M284" s="59">
        <v>1911.4601248400002</v>
      </c>
      <c r="N284" s="59">
        <v>1907.2606641899999</v>
      </c>
      <c r="O284" s="59">
        <v>1919.53659978</v>
      </c>
      <c r="P284" s="59">
        <v>1892.5149766500001</v>
      </c>
      <c r="Q284" s="59">
        <v>1890.2105082800001</v>
      </c>
      <c r="R284" s="59">
        <v>1923.86774163</v>
      </c>
      <c r="S284" s="59">
        <v>1922.88988384</v>
      </c>
      <c r="T284" s="59">
        <v>1928.61254259</v>
      </c>
      <c r="U284" s="59">
        <v>1950.5245845300001</v>
      </c>
      <c r="V284" s="59">
        <v>1955.7913474300001</v>
      </c>
      <c r="W284" s="59">
        <v>1942.76059642</v>
      </c>
      <c r="X284" s="59">
        <v>2008.4441162600001</v>
      </c>
      <c r="Y284" s="59">
        <v>2094.2747968999997</v>
      </c>
    </row>
    <row r="285" spans="1:25" s="60" customFormat="1" ht="15.75" x14ac:dyDescent="0.3">
      <c r="A285" s="58" t="s">
        <v>154</v>
      </c>
      <c r="B285" s="59">
        <v>2140.27135374</v>
      </c>
      <c r="C285" s="59">
        <v>2208.2902494800001</v>
      </c>
      <c r="D285" s="59">
        <v>2220.4792822300001</v>
      </c>
      <c r="E285" s="59">
        <v>2272.1590609700002</v>
      </c>
      <c r="F285" s="59">
        <v>2300.5380084399999</v>
      </c>
      <c r="G285" s="59">
        <v>2290.7570265599998</v>
      </c>
      <c r="H285" s="59">
        <v>2288.4739224199998</v>
      </c>
      <c r="I285" s="59">
        <v>2141.1422659499999</v>
      </c>
      <c r="J285" s="59">
        <v>2113.0153617800001</v>
      </c>
      <c r="K285" s="59">
        <v>1995.68704961</v>
      </c>
      <c r="L285" s="59">
        <v>1934.39349105</v>
      </c>
      <c r="M285" s="59">
        <v>1911.6938958200001</v>
      </c>
      <c r="N285" s="59">
        <v>1915.4471987900001</v>
      </c>
      <c r="O285" s="59">
        <v>1926.31577827</v>
      </c>
      <c r="P285" s="59">
        <v>1923.46476175</v>
      </c>
      <c r="Q285" s="59">
        <v>1922.25844538</v>
      </c>
      <c r="R285" s="59">
        <v>1945.6917469300001</v>
      </c>
      <c r="S285" s="59">
        <v>1943.6820651800001</v>
      </c>
      <c r="T285" s="59">
        <v>1930.9721501700001</v>
      </c>
      <c r="U285" s="59">
        <v>1924.3688652600001</v>
      </c>
      <c r="V285" s="59">
        <v>1934.99884256</v>
      </c>
      <c r="W285" s="59">
        <v>1929.3949984200001</v>
      </c>
      <c r="X285" s="59">
        <v>1985.3716869300001</v>
      </c>
      <c r="Y285" s="59">
        <v>2080.8219040200001</v>
      </c>
    </row>
    <row r="286" spans="1:25" s="60" customFormat="1" ht="15.75" x14ac:dyDescent="0.3">
      <c r="A286" s="58" t="s">
        <v>155</v>
      </c>
      <c r="B286" s="59">
        <v>2351.7427243699999</v>
      </c>
      <c r="C286" s="59">
        <v>2383.47516344</v>
      </c>
      <c r="D286" s="59">
        <v>2423.8060000999999</v>
      </c>
      <c r="E286" s="59">
        <v>2437.5181230499998</v>
      </c>
      <c r="F286" s="59">
        <v>2504.5724367899998</v>
      </c>
      <c r="G286" s="59">
        <v>2507.3333968900001</v>
      </c>
      <c r="H286" s="59">
        <v>2533.6249608200001</v>
      </c>
      <c r="I286" s="59">
        <v>2399.5542333499998</v>
      </c>
      <c r="J286" s="59">
        <v>2285.6389594699999</v>
      </c>
      <c r="K286" s="59">
        <v>2206.6788652699997</v>
      </c>
      <c r="L286" s="59">
        <v>2152.9425119500002</v>
      </c>
      <c r="M286" s="59">
        <v>2145.5275288399998</v>
      </c>
      <c r="N286" s="59">
        <v>2143.59638365</v>
      </c>
      <c r="O286" s="59">
        <v>2152.61335809</v>
      </c>
      <c r="P286" s="59">
        <v>2111.4835869499998</v>
      </c>
      <c r="Q286" s="59">
        <v>2125.8054290199998</v>
      </c>
      <c r="R286" s="59">
        <v>2161.8519253700001</v>
      </c>
      <c r="S286" s="59">
        <v>2148.5166961</v>
      </c>
      <c r="T286" s="59">
        <v>2148.4326325699999</v>
      </c>
      <c r="U286" s="59">
        <v>2155.74845258</v>
      </c>
      <c r="V286" s="59">
        <v>2151.3283034800002</v>
      </c>
      <c r="W286" s="59">
        <v>2130.3179075200001</v>
      </c>
      <c r="X286" s="59">
        <v>2219.6180430599998</v>
      </c>
      <c r="Y286" s="59">
        <v>2323.7318133200001</v>
      </c>
    </row>
    <row r="287" spans="1:25" s="60" customFormat="1" ht="15.75" x14ac:dyDescent="0.3">
      <c r="A287" s="58" t="s">
        <v>156</v>
      </c>
      <c r="B287" s="59">
        <v>2254.3052370400001</v>
      </c>
      <c r="C287" s="59">
        <v>2367.1579325899997</v>
      </c>
      <c r="D287" s="59">
        <v>2403.6969259399998</v>
      </c>
      <c r="E287" s="59">
        <v>2387.7067197299998</v>
      </c>
      <c r="F287" s="59">
        <v>2414.1197232700001</v>
      </c>
      <c r="G287" s="59">
        <v>2400.7456625499999</v>
      </c>
      <c r="H287" s="59">
        <v>2323.0161665800001</v>
      </c>
      <c r="I287" s="59">
        <v>2224.6025526600001</v>
      </c>
      <c r="J287" s="59">
        <v>2171.9216057399999</v>
      </c>
      <c r="K287" s="59">
        <v>2076.4263968999999</v>
      </c>
      <c r="L287" s="59">
        <v>2048.0473716000001</v>
      </c>
      <c r="M287" s="59">
        <v>2032.61898673</v>
      </c>
      <c r="N287" s="59">
        <v>2027.4011229100001</v>
      </c>
      <c r="O287" s="59">
        <v>2017.65612489</v>
      </c>
      <c r="P287" s="59">
        <v>1983.94989801</v>
      </c>
      <c r="Q287" s="59">
        <v>1968.5120655600001</v>
      </c>
      <c r="R287" s="59">
        <v>1987.1119968200001</v>
      </c>
      <c r="S287" s="59">
        <v>2002.31736675</v>
      </c>
      <c r="T287" s="59">
        <v>2012.61590673</v>
      </c>
      <c r="U287" s="59">
        <v>2007.3653034500001</v>
      </c>
      <c r="V287" s="59">
        <v>2014.8668666800002</v>
      </c>
      <c r="W287" s="59">
        <v>2007.1848425600001</v>
      </c>
      <c r="X287" s="59">
        <v>2086.3917967799998</v>
      </c>
      <c r="Y287" s="59">
        <v>2187.7134439000001</v>
      </c>
    </row>
    <row r="288" spans="1:25" s="60" customFormat="1" ht="15.75" x14ac:dyDescent="0.3">
      <c r="A288" s="58" t="s">
        <v>157</v>
      </c>
      <c r="B288" s="59">
        <v>2280.5679927900001</v>
      </c>
      <c r="C288" s="59">
        <v>2356.5372687599997</v>
      </c>
      <c r="D288" s="59">
        <v>2391.2621627200001</v>
      </c>
      <c r="E288" s="59">
        <v>2408.6171626299997</v>
      </c>
      <c r="F288" s="59">
        <v>2454.99732967</v>
      </c>
      <c r="G288" s="59">
        <v>2420.2461865400001</v>
      </c>
      <c r="H288" s="59">
        <v>2372.6087859700001</v>
      </c>
      <c r="I288" s="59">
        <v>2244.3821977699999</v>
      </c>
      <c r="J288" s="59">
        <v>2100.6436350200001</v>
      </c>
      <c r="K288" s="59">
        <v>2050.4601488200001</v>
      </c>
      <c r="L288" s="59">
        <v>2024.8233258499999</v>
      </c>
      <c r="M288" s="59">
        <v>2012.54857305</v>
      </c>
      <c r="N288" s="59">
        <v>1999.0480796000002</v>
      </c>
      <c r="O288" s="59">
        <v>2001.23367652</v>
      </c>
      <c r="P288" s="59">
        <v>1969.8647802</v>
      </c>
      <c r="Q288" s="59">
        <v>1971.8638592300001</v>
      </c>
      <c r="R288" s="59">
        <v>2011.23441914</v>
      </c>
      <c r="S288" s="59">
        <v>2017.22407406</v>
      </c>
      <c r="T288" s="59">
        <v>2010.1824491700002</v>
      </c>
      <c r="U288" s="59">
        <v>2024.44182088</v>
      </c>
      <c r="V288" s="59">
        <v>2021.2385816200001</v>
      </c>
      <c r="W288" s="59">
        <v>2014.0167897000001</v>
      </c>
      <c r="X288" s="59">
        <v>2055.26528512</v>
      </c>
      <c r="Y288" s="59">
        <v>2142.72930081</v>
      </c>
    </row>
    <row r="289" spans="1:25" s="60" customFormat="1" ht="15.75" x14ac:dyDescent="0.3">
      <c r="A289" s="58" t="s">
        <v>158</v>
      </c>
      <c r="B289" s="59">
        <v>2178.7721208899998</v>
      </c>
      <c r="C289" s="59">
        <v>2252.8047961299999</v>
      </c>
      <c r="D289" s="59">
        <v>2273.7654448600001</v>
      </c>
      <c r="E289" s="59">
        <v>2285.2298566499999</v>
      </c>
      <c r="F289" s="59">
        <v>2325.02917867</v>
      </c>
      <c r="G289" s="59">
        <v>2302.3426471899998</v>
      </c>
      <c r="H289" s="59">
        <v>2222.1288249300001</v>
      </c>
      <c r="I289" s="59">
        <v>2164.54062303</v>
      </c>
      <c r="J289" s="59">
        <v>2060.8760671599998</v>
      </c>
      <c r="K289" s="59">
        <v>2030.5330085800001</v>
      </c>
      <c r="L289" s="59">
        <v>2035.70146075</v>
      </c>
      <c r="M289" s="59">
        <v>2029.88037622</v>
      </c>
      <c r="N289" s="59">
        <v>2026.1262119200001</v>
      </c>
      <c r="O289" s="59">
        <v>2024.49048797</v>
      </c>
      <c r="P289" s="59">
        <v>1989.2355091100001</v>
      </c>
      <c r="Q289" s="59">
        <v>2006.0324553600001</v>
      </c>
      <c r="R289" s="59">
        <v>2033.84804826</v>
      </c>
      <c r="S289" s="59">
        <v>2025.4951330900001</v>
      </c>
      <c r="T289" s="59">
        <v>2032.5155808700001</v>
      </c>
      <c r="U289" s="59">
        <v>2039.7032087300001</v>
      </c>
      <c r="V289" s="59">
        <v>2026.83829668</v>
      </c>
      <c r="W289" s="59">
        <v>1995.34181259</v>
      </c>
      <c r="X289" s="59">
        <v>2043.7989879500001</v>
      </c>
      <c r="Y289" s="59">
        <v>2126.13380469</v>
      </c>
    </row>
    <row r="290" spans="1:25" s="60" customFormat="1" ht="15.75" x14ac:dyDescent="0.3">
      <c r="A290" s="58" t="s">
        <v>159</v>
      </c>
      <c r="B290" s="59">
        <v>2322.5744913399999</v>
      </c>
      <c r="C290" s="59">
        <v>2402.84460451</v>
      </c>
      <c r="D290" s="59">
        <v>2428.3160986299999</v>
      </c>
      <c r="E290" s="59">
        <v>2464.51788373</v>
      </c>
      <c r="F290" s="59">
        <v>2489.2415551599997</v>
      </c>
      <c r="G290" s="59">
        <v>2469.7702840900001</v>
      </c>
      <c r="H290" s="59">
        <v>2389.3878478699999</v>
      </c>
      <c r="I290" s="59">
        <v>2279.0760313999999</v>
      </c>
      <c r="J290" s="59">
        <v>2160.4601696999998</v>
      </c>
      <c r="K290" s="59">
        <v>2110.57239239</v>
      </c>
      <c r="L290" s="59">
        <v>2102.6614363999997</v>
      </c>
      <c r="M290" s="59">
        <v>2082.0369808299997</v>
      </c>
      <c r="N290" s="59">
        <v>2096.8143840899997</v>
      </c>
      <c r="O290" s="59">
        <v>2080.61987791</v>
      </c>
      <c r="P290" s="59">
        <v>2051.1295991100001</v>
      </c>
      <c r="Q290" s="59">
        <v>2017.00949636</v>
      </c>
      <c r="R290" s="59">
        <v>2033.4921127300001</v>
      </c>
      <c r="S290" s="59">
        <v>2035.39088892</v>
      </c>
      <c r="T290" s="59">
        <v>2045.5835776000001</v>
      </c>
      <c r="U290" s="59">
        <v>2053.0679290099997</v>
      </c>
      <c r="V290" s="59">
        <v>2044.8735611500001</v>
      </c>
      <c r="W290" s="59">
        <v>2044.13520113</v>
      </c>
      <c r="X290" s="59">
        <v>2139.9533550000001</v>
      </c>
      <c r="Y290" s="59">
        <v>2275.0194453899999</v>
      </c>
    </row>
    <row r="291" spans="1:25" s="60" customFormat="1" ht="15.75" x14ac:dyDescent="0.3">
      <c r="A291" s="58" t="s">
        <v>160</v>
      </c>
      <c r="B291" s="59">
        <v>2159.2945460599999</v>
      </c>
      <c r="C291" s="59">
        <v>2247.6450421999998</v>
      </c>
      <c r="D291" s="59">
        <v>2320.8302550799999</v>
      </c>
      <c r="E291" s="59">
        <v>2344.4650204099999</v>
      </c>
      <c r="F291" s="59">
        <v>2393.0609377000001</v>
      </c>
      <c r="G291" s="59">
        <v>2378.9061434800001</v>
      </c>
      <c r="H291" s="59">
        <v>2338.42373602</v>
      </c>
      <c r="I291" s="59">
        <v>2256.8557544599998</v>
      </c>
      <c r="J291" s="59">
        <v>2147.69390178</v>
      </c>
      <c r="K291" s="59">
        <v>2036.6299054900001</v>
      </c>
      <c r="L291" s="59">
        <v>1982.1544882800001</v>
      </c>
      <c r="M291" s="59">
        <v>2004.78063767</v>
      </c>
      <c r="N291" s="59">
        <v>1986.9509738500001</v>
      </c>
      <c r="O291" s="59">
        <v>1996.43500126</v>
      </c>
      <c r="P291" s="59">
        <v>1976.35545131</v>
      </c>
      <c r="Q291" s="59">
        <v>1980.7172247800002</v>
      </c>
      <c r="R291" s="59">
        <v>1995.7534409700002</v>
      </c>
      <c r="S291" s="59">
        <v>1996.8235826600001</v>
      </c>
      <c r="T291" s="59">
        <v>2004.45832986</v>
      </c>
      <c r="U291" s="59">
        <v>2005.80275063</v>
      </c>
      <c r="V291" s="59">
        <v>2015.8210946700001</v>
      </c>
      <c r="W291" s="59">
        <v>2006.02503209</v>
      </c>
      <c r="X291" s="59">
        <v>2085.2754161499997</v>
      </c>
      <c r="Y291" s="59">
        <v>2230.4942510699998</v>
      </c>
    </row>
    <row r="292" spans="1:25" s="60" customFormat="1" ht="15.75" x14ac:dyDescent="0.3">
      <c r="A292" s="58" t="s">
        <v>161</v>
      </c>
      <c r="B292" s="59">
        <v>2382.17846973</v>
      </c>
      <c r="C292" s="59">
        <v>2464.31055758</v>
      </c>
      <c r="D292" s="59">
        <v>2505.6853566300001</v>
      </c>
      <c r="E292" s="59">
        <v>2545.26390537</v>
      </c>
      <c r="F292" s="59">
        <v>2580.4957719100003</v>
      </c>
      <c r="G292" s="59">
        <v>2571.8652121599998</v>
      </c>
      <c r="H292" s="59">
        <v>2514.5438679200001</v>
      </c>
      <c r="I292" s="59">
        <v>2477.5621251899997</v>
      </c>
      <c r="J292" s="59">
        <v>2346.6242797199998</v>
      </c>
      <c r="K292" s="59">
        <v>2224.36891255</v>
      </c>
      <c r="L292" s="59">
        <v>2165.6284808400001</v>
      </c>
      <c r="M292" s="59">
        <v>2132.8568857999999</v>
      </c>
      <c r="N292" s="59">
        <v>2117.6304272399998</v>
      </c>
      <c r="O292" s="59">
        <v>2123.9877570899998</v>
      </c>
      <c r="P292" s="59">
        <v>2090.9402627700001</v>
      </c>
      <c r="Q292" s="59">
        <v>2091.7033364499998</v>
      </c>
      <c r="R292" s="59">
        <v>2128.7911008000001</v>
      </c>
      <c r="S292" s="59">
        <v>2131.2209010799997</v>
      </c>
      <c r="T292" s="59">
        <v>2137.3162909499997</v>
      </c>
      <c r="U292" s="59">
        <v>2142.2051060700001</v>
      </c>
      <c r="V292" s="59">
        <v>2127.7492311199999</v>
      </c>
      <c r="W292" s="59">
        <v>2128.0086376499999</v>
      </c>
      <c r="X292" s="59">
        <v>2208.8650509599997</v>
      </c>
      <c r="Y292" s="59">
        <v>2282.9750852699999</v>
      </c>
    </row>
    <row r="293" spans="1:25" s="60" customFormat="1" ht="15.75" x14ac:dyDescent="0.3">
      <c r="A293" s="58" t="s">
        <v>162</v>
      </c>
      <c r="B293" s="59">
        <v>2234.9300026400001</v>
      </c>
      <c r="C293" s="59">
        <v>2321.0186551100001</v>
      </c>
      <c r="D293" s="59">
        <v>2360.5839003000001</v>
      </c>
      <c r="E293" s="59">
        <v>2397.1686234999997</v>
      </c>
      <c r="F293" s="59">
        <v>2445.2990068999998</v>
      </c>
      <c r="G293" s="59">
        <v>2454.0813841300001</v>
      </c>
      <c r="H293" s="59">
        <v>2463.3060010099998</v>
      </c>
      <c r="I293" s="59">
        <v>2241.6344943399999</v>
      </c>
      <c r="J293" s="59">
        <v>2114.14906673</v>
      </c>
      <c r="K293" s="59">
        <v>2045.20845467</v>
      </c>
      <c r="L293" s="59">
        <v>1975.3771639000001</v>
      </c>
      <c r="M293" s="59">
        <v>1963.7473041800001</v>
      </c>
      <c r="N293" s="59">
        <v>1954.9874231000001</v>
      </c>
      <c r="O293" s="59">
        <v>1948.5476825200001</v>
      </c>
      <c r="P293" s="59">
        <v>1916.7649008400001</v>
      </c>
      <c r="Q293" s="59">
        <v>1942.0021682000001</v>
      </c>
      <c r="R293" s="59">
        <v>1979.6699792100001</v>
      </c>
      <c r="S293" s="59">
        <v>1978.1367657000001</v>
      </c>
      <c r="T293" s="59">
        <v>1989.07220463</v>
      </c>
      <c r="U293" s="59">
        <v>2011.6093917800001</v>
      </c>
      <c r="V293" s="59">
        <v>1992.6118595100002</v>
      </c>
      <c r="W293" s="59">
        <v>1993.69039279</v>
      </c>
      <c r="X293" s="59">
        <v>2079.17978593</v>
      </c>
      <c r="Y293" s="59">
        <v>2160.7680740800001</v>
      </c>
    </row>
    <row r="294" spans="1:25" s="60" customFormat="1" ht="15.75" x14ac:dyDescent="0.3">
      <c r="A294" s="58" t="s">
        <v>163</v>
      </c>
      <c r="B294" s="59">
        <v>2162.5028272300001</v>
      </c>
      <c r="C294" s="59">
        <v>2244.2527126599998</v>
      </c>
      <c r="D294" s="59">
        <v>2286.8564694399997</v>
      </c>
      <c r="E294" s="59">
        <v>2307.35237383</v>
      </c>
      <c r="F294" s="59">
        <v>2313.1882793199998</v>
      </c>
      <c r="G294" s="59">
        <v>2328.5330873100002</v>
      </c>
      <c r="H294" s="59">
        <v>2267.5241811000001</v>
      </c>
      <c r="I294" s="59">
        <v>2182.0473365100002</v>
      </c>
      <c r="J294" s="59">
        <v>2043.1958829600001</v>
      </c>
      <c r="K294" s="59">
        <v>1954.0653523999999</v>
      </c>
      <c r="L294" s="59">
        <v>1906.1654743000001</v>
      </c>
      <c r="M294" s="59">
        <v>1887.1574653600001</v>
      </c>
      <c r="N294" s="59">
        <v>1966.0856644600001</v>
      </c>
      <c r="O294" s="59">
        <v>2103.9424362199998</v>
      </c>
      <c r="P294" s="59">
        <v>1931.36802848</v>
      </c>
      <c r="Q294" s="59">
        <v>1884.0066682199999</v>
      </c>
      <c r="R294" s="59">
        <v>1910.65553052</v>
      </c>
      <c r="S294" s="59">
        <v>1918.7233016499999</v>
      </c>
      <c r="T294" s="59">
        <v>1924.28238244</v>
      </c>
      <c r="U294" s="59">
        <v>1919.29190503</v>
      </c>
      <c r="V294" s="59">
        <v>1919.7989722500001</v>
      </c>
      <c r="W294" s="59">
        <v>1915.82262307</v>
      </c>
      <c r="X294" s="59">
        <v>1990.9408275000001</v>
      </c>
      <c r="Y294" s="59">
        <v>2088.5145619800001</v>
      </c>
    </row>
    <row r="295" spans="1:25" s="60" customFormat="1" ht="15.75" x14ac:dyDescent="0.3">
      <c r="A295" s="58" t="s">
        <v>164</v>
      </c>
      <c r="B295" s="59">
        <v>2223.1686526999997</v>
      </c>
      <c r="C295" s="59">
        <v>2296.3305010300001</v>
      </c>
      <c r="D295" s="59">
        <v>2344.3799150099999</v>
      </c>
      <c r="E295" s="59">
        <v>2372.3202152700001</v>
      </c>
      <c r="F295" s="59">
        <v>2426.5010193499998</v>
      </c>
      <c r="G295" s="59">
        <v>2397.07691664</v>
      </c>
      <c r="H295" s="59">
        <v>2319.63956087</v>
      </c>
      <c r="I295" s="59">
        <v>2206.00422673</v>
      </c>
      <c r="J295" s="59">
        <v>2109.78334262</v>
      </c>
      <c r="K295" s="59">
        <v>2034.6514697699999</v>
      </c>
      <c r="L295" s="59">
        <v>1995.23995309</v>
      </c>
      <c r="M295" s="59">
        <v>1974.1507174800001</v>
      </c>
      <c r="N295" s="59">
        <v>1977.06122688</v>
      </c>
      <c r="O295" s="59">
        <v>1994.7992467700001</v>
      </c>
      <c r="P295" s="59">
        <v>1960.5260078200001</v>
      </c>
      <c r="Q295" s="59">
        <v>1953.99036669</v>
      </c>
      <c r="R295" s="59">
        <v>1975.7283317599999</v>
      </c>
      <c r="S295" s="59">
        <v>1958.0605524100001</v>
      </c>
      <c r="T295" s="59">
        <v>1956.9175401</v>
      </c>
      <c r="U295" s="59">
        <v>1960.8811162</v>
      </c>
      <c r="V295" s="59">
        <v>1936.28402121</v>
      </c>
      <c r="W295" s="59">
        <v>1942.9534156500001</v>
      </c>
      <c r="X295" s="59">
        <v>1992.7063278000001</v>
      </c>
      <c r="Y295" s="59">
        <v>2100.8163048699998</v>
      </c>
    </row>
    <row r="296" spans="1:25" s="60" customFormat="1" ht="15.75" x14ac:dyDescent="0.3">
      <c r="A296" s="58" t="s">
        <v>165</v>
      </c>
      <c r="B296" s="59">
        <v>2199.8675287000001</v>
      </c>
      <c r="C296" s="59">
        <v>2269.4458612799999</v>
      </c>
      <c r="D296" s="59">
        <v>2320.1605052</v>
      </c>
      <c r="E296" s="59">
        <v>2354.6025169099998</v>
      </c>
      <c r="F296" s="59">
        <v>2320.9227281200001</v>
      </c>
      <c r="G296" s="59">
        <v>2335.3575335699998</v>
      </c>
      <c r="H296" s="59">
        <v>2233.8987542499999</v>
      </c>
      <c r="I296" s="59">
        <v>2196.2824640200001</v>
      </c>
      <c r="J296" s="59">
        <v>2098.3426321900001</v>
      </c>
      <c r="K296" s="59">
        <v>2014.8382904699999</v>
      </c>
      <c r="L296" s="59">
        <v>1987.55890267</v>
      </c>
      <c r="M296" s="59">
        <v>1972.14765001</v>
      </c>
      <c r="N296" s="59">
        <v>1974.23817317</v>
      </c>
      <c r="O296" s="59">
        <v>1978.1889528199999</v>
      </c>
      <c r="P296" s="59">
        <v>1955.3985191700001</v>
      </c>
      <c r="Q296" s="59">
        <v>1970.6511047900001</v>
      </c>
      <c r="R296" s="59">
        <v>1999.8468853700001</v>
      </c>
      <c r="S296" s="59">
        <v>1995.23993492</v>
      </c>
      <c r="T296" s="59">
        <v>1996.3787361</v>
      </c>
      <c r="U296" s="59">
        <v>1998.53405567</v>
      </c>
      <c r="V296" s="59">
        <v>1980.12431143</v>
      </c>
      <c r="W296" s="59">
        <v>1985.7380457100001</v>
      </c>
      <c r="X296" s="59">
        <v>2059.7530445299999</v>
      </c>
      <c r="Y296" s="59">
        <v>2165.0104356900001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2543.9479578700002</v>
      </c>
      <c r="C300" s="66">
        <v>2718.0276419100001</v>
      </c>
      <c r="D300" s="66">
        <v>2766.7770383299999</v>
      </c>
      <c r="E300" s="66">
        <v>2805.94085425</v>
      </c>
      <c r="F300" s="66">
        <v>2819.9256814</v>
      </c>
      <c r="G300" s="66">
        <v>2827.05701335</v>
      </c>
      <c r="H300" s="66">
        <v>2778.3639070899999</v>
      </c>
      <c r="I300" s="66">
        <v>2613.4268374100002</v>
      </c>
      <c r="J300" s="66">
        <v>2470.68244817</v>
      </c>
      <c r="K300" s="66">
        <v>2471.9846923999999</v>
      </c>
      <c r="L300" s="66">
        <v>2411.1442477999999</v>
      </c>
      <c r="M300" s="66">
        <v>2385.6220970700001</v>
      </c>
      <c r="N300" s="66">
        <v>2396.4865814499999</v>
      </c>
      <c r="O300" s="66">
        <v>2391.2117389199998</v>
      </c>
      <c r="P300" s="66">
        <v>2384.5698161599998</v>
      </c>
      <c r="Q300" s="66">
        <v>2367.27663033</v>
      </c>
      <c r="R300" s="66">
        <v>2378.6379863500001</v>
      </c>
      <c r="S300" s="66">
        <v>2380.3412369399998</v>
      </c>
      <c r="T300" s="66">
        <v>2408.1230565599999</v>
      </c>
      <c r="U300" s="66">
        <v>2413.4050634800001</v>
      </c>
      <c r="V300" s="66">
        <v>2421.46694338</v>
      </c>
      <c r="W300" s="66">
        <v>2406.55967831</v>
      </c>
      <c r="X300" s="66">
        <v>2474.6619864200002</v>
      </c>
      <c r="Y300" s="66">
        <v>2550.7868939499999</v>
      </c>
    </row>
    <row r="301" spans="1:25" s="60" customFormat="1" ht="15.75" x14ac:dyDescent="0.3">
      <c r="A301" s="58" t="s">
        <v>136</v>
      </c>
      <c r="B301" s="59">
        <v>2532.0291755899998</v>
      </c>
      <c r="C301" s="59">
        <v>2620.0981654900002</v>
      </c>
      <c r="D301" s="59">
        <v>2704.1982421799999</v>
      </c>
      <c r="E301" s="59">
        <v>2769.1093265300001</v>
      </c>
      <c r="F301" s="59">
        <v>2799.07150052</v>
      </c>
      <c r="G301" s="59">
        <v>2782.5952823399998</v>
      </c>
      <c r="H301" s="59">
        <v>2723.2407414600002</v>
      </c>
      <c r="I301" s="59">
        <v>2586.2294992299999</v>
      </c>
      <c r="J301" s="59">
        <v>2465.9204216100002</v>
      </c>
      <c r="K301" s="59">
        <v>2452.3532184699998</v>
      </c>
      <c r="L301" s="59">
        <v>2431.5899286700001</v>
      </c>
      <c r="M301" s="59">
        <v>2404.0291184600001</v>
      </c>
      <c r="N301" s="59">
        <v>2433.5829189599999</v>
      </c>
      <c r="O301" s="59">
        <v>4538.6185600500003</v>
      </c>
      <c r="P301" s="59">
        <v>2579.95649336</v>
      </c>
      <c r="Q301" s="59">
        <v>2425.5276397600001</v>
      </c>
      <c r="R301" s="59">
        <v>2370.8082463199999</v>
      </c>
      <c r="S301" s="59">
        <v>2377.16140292</v>
      </c>
      <c r="T301" s="59">
        <v>2403.5381253599999</v>
      </c>
      <c r="U301" s="59">
        <v>2419.7790588600001</v>
      </c>
      <c r="V301" s="59">
        <v>2453.58229656</v>
      </c>
      <c r="W301" s="59">
        <v>2440.2919173</v>
      </c>
      <c r="X301" s="59">
        <v>2428.9551968000001</v>
      </c>
      <c r="Y301" s="59">
        <v>2485.97736424</v>
      </c>
    </row>
    <row r="302" spans="1:25" s="60" customFormat="1" ht="15.75" x14ac:dyDescent="0.3">
      <c r="A302" s="58" t="s">
        <v>137</v>
      </c>
      <c r="B302" s="59">
        <v>2633.7189982099999</v>
      </c>
      <c r="C302" s="59">
        <v>2730.1214639899999</v>
      </c>
      <c r="D302" s="59">
        <v>2746.9918051700001</v>
      </c>
      <c r="E302" s="59">
        <v>2769.7455006199998</v>
      </c>
      <c r="F302" s="59">
        <v>2772.4029800100002</v>
      </c>
      <c r="G302" s="59">
        <v>2771.5763079499998</v>
      </c>
      <c r="H302" s="59">
        <v>2721.7647315899999</v>
      </c>
      <c r="I302" s="59">
        <v>2604.9283445599999</v>
      </c>
      <c r="J302" s="59">
        <v>2483.3789804500002</v>
      </c>
      <c r="K302" s="59">
        <v>2477.8084259699999</v>
      </c>
      <c r="L302" s="59">
        <v>2450.5953954699999</v>
      </c>
      <c r="M302" s="59">
        <v>2436.0175092099998</v>
      </c>
      <c r="N302" s="59">
        <v>2443.2349319999998</v>
      </c>
      <c r="O302" s="59">
        <v>2441.9288181900001</v>
      </c>
      <c r="P302" s="59">
        <v>2439.9368230300001</v>
      </c>
      <c r="Q302" s="59">
        <v>2446.2139235200002</v>
      </c>
      <c r="R302" s="59">
        <v>2448.5055461799998</v>
      </c>
      <c r="S302" s="59">
        <v>2438.7194409600002</v>
      </c>
      <c r="T302" s="59">
        <v>2464.57978409</v>
      </c>
      <c r="U302" s="59">
        <v>2479.69446109</v>
      </c>
      <c r="V302" s="59">
        <v>2481.80369604</v>
      </c>
      <c r="W302" s="59">
        <v>2446.97737478</v>
      </c>
      <c r="X302" s="59">
        <v>2508.1375546999998</v>
      </c>
      <c r="Y302" s="59">
        <v>2630.4915437499999</v>
      </c>
    </row>
    <row r="303" spans="1:25" s="60" customFormat="1" ht="15.75" x14ac:dyDescent="0.3">
      <c r="A303" s="58" t="s">
        <v>138</v>
      </c>
      <c r="B303" s="59">
        <v>2652.1092439899999</v>
      </c>
      <c r="C303" s="59">
        <v>2745.3888576499999</v>
      </c>
      <c r="D303" s="59">
        <v>2786.8210220999999</v>
      </c>
      <c r="E303" s="59">
        <v>2849.14850596</v>
      </c>
      <c r="F303" s="59">
        <v>2857.5479428799999</v>
      </c>
      <c r="G303" s="59">
        <v>2853.9700513900002</v>
      </c>
      <c r="H303" s="59">
        <v>2801.96130984</v>
      </c>
      <c r="I303" s="59">
        <v>2661.5601164300001</v>
      </c>
      <c r="J303" s="59">
        <v>2551.55887484</v>
      </c>
      <c r="K303" s="59">
        <v>2511.7171624500002</v>
      </c>
      <c r="L303" s="59">
        <v>2459.6226450200002</v>
      </c>
      <c r="M303" s="59">
        <v>2451.3345925799999</v>
      </c>
      <c r="N303" s="59">
        <v>2450.2033882199999</v>
      </c>
      <c r="O303" s="59">
        <v>2416.6537758899999</v>
      </c>
      <c r="P303" s="59">
        <v>2405.49163576</v>
      </c>
      <c r="Q303" s="59">
        <v>2408.1751395400001</v>
      </c>
      <c r="R303" s="59">
        <v>2427.3632599100001</v>
      </c>
      <c r="S303" s="59">
        <v>2404.6244844299999</v>
      </c>
      <c r="T303" s="59">
        <v>2424.2052036199998</v>
      </c>
      <c r="U303" s="59">
        <v>2437.5145615699998</v>
      </c>
      <c r="V303" s="59">
        <v>2448.6865976099998</v>
      </c>
      <c r="W303" s="59">
        <v>2422.5632123</v>
      </c>
      <c r="X303" s="59">
        <v>2483.9126132800002</v>
      </c>
      <c r="Y303" s="59">
        <v>2710.97279015</v>
      </c>
    </row>
    <row r="304" spans="1:25" s="60" customFormat="1" ht="15.75" x14ac:dyDescent="0.3">
      <c r="A304" s="58" t="s">
        <v>139</v>
      </c>
      <c r="B304" s="59">
        <v>2633.2616302599999</v>
      </c>
      <c r="C304" s="59">
        <v>2709.4089546</v>
      </c>
      <c r="D304" s="59">
        <v>2760.8261874300001</v>
      </c>
      <c r="E304" s="59">
        <v>2801.67574405</v>
      </c>
      <c r="F304" s="59">
        <v>2805.1002716200001</v>
      </c>
      <c r="G304" s="59">
        <v>2795.6408784800001</v>
      </c>
      <c r="H304" s="59">
        <v>2772.4423824199998</v>
      </c>
      <c r="I304" s="59">
        <v>2675.6383721100001</v>
      </c>
      <c r="J304" s="59">
        <v>2568.7017068800001</v>
      </c>
      <c r="K304" s="59">
        <v>2490.7047078199998</v>
      </c>
      <c r="L304" s="59">
        <v>2426.8646661600001</v>
      </c>
      <c r="M304" s="59">
        <v>2388.0639213700001</v>
      </c>
      <c r="N304" s="59">
        <v>2383.7664988000001</v>
      </c>
      <c r="O304" s="59">
        <v>2386.49984193</v>
      </c>
      <c r="P304" s="59">
        <v>2394.8039841199998</v>
      </c>
      <c r="Q304" s="59">
        <v>2406.2440106399999</v>
      </c>
      <c r="R304" s="59">
        <v>2402.9337544499999</v>
      </c>
      <c r="S304" s="59">
        <v>2395.7510493700001</v>
      </c>
      <c r="T304" s="59">
        <v>2396.9639267699999</v>
      </c>
      <c r="U304" s="59">
        <v>2413.03652642</v>
      </c>
      <c r="V304" s="59">
        <v>2425.5628266499998</v>
      </c>
      <c r="W304" s="59">
        <v>2400.1558794399998</v>
      </c>
      <c r="X304" s="59">
        <v>2453.6024663799999</v>
      </c>
      <c r="Y304" s="59">
        <v>2525.9252323000001</v>
      </c>
    </row>
    <row r="305" spans="1:25" s="60" customFormat="1" ht="15.75" x14ac:dyDescent="0.3">
      <c r="A305" s="58" t="s">
        <v>140</v>
      </c>
      <c r="B305" s="59">
        <v>2612.3737297299999</v>
      </c>
      <c r="C305" s="59">
        <v>2622.6860585300001</v>
      </c>
      <c r="D305" s="59">
        <v>2653.4765585</v>
      </c>
      <c r="E305" s="59">
        <v>2753.5903491600002</v>
      </c>
      <c r="F305" s="59">
        <v>2780.5347837700001</v>
      </c>
      <c r="G305" s="59">
        <v>2712.9854105200002</v>
      </c>
      <c r="H305" s="59">
        <v>2759.22659961</v>
      </c>
      <c r="I305" s="59">
        <v>2679.5818079400001</v>
      </c>
      <c r="J305" s="59">
        <v>2615.1722571599998</v>
      </c>
      <c r="K305" s="59">
        <v>2511.1051056299998</v>
      </c>
      <c r="L305" s="59">
        <v>2441.2494495400001</v>
      </c>
      <c r="M305" s="59">
        <v>2406.3752366099998</v>
      </c>
      <c r="N305" s="59">
        <v>2388.6246915500001</v>
      </c>
      <c r="O305" s="59">
        <v>2409.70891605</v>
      </c>
      <c r="P305" s="59">
        <v>2412.4182865900002</v>
      </c>
      <c r="Q305" s="59">
        <v>2420.1202261899998</v>
      </c>
      <c r="R305" s="59">
        <v>2404.9482477800002</v>
      </c>
      <c r="S305" s="59">
        <v>2386.5490434799999</v>
      </c>
      <c r="T305" s="59">
        <v>2401.1834159499999</v>
      </c>
      <c r="U305" s="59">
        <v>2408.01656134</v>
      </c>
      <c r="V305" s="59">
        <v>2417.9438611099999</v>
      </c>
      <c r="W305" s="59">
        <v>2402.0717138800001</v>
      </c>
      <c r="X305" s="59">
        <v>2462.51611151</v>
      </c>
      <c r="Y305" s="59">
        <v>2548.656962</v>
      </c>
    </row>
    <row r="306" spans="1:25" s="60" customFormat="1" ht="15.75" x14ac:dyDescent="0.3">
      <c r="A306" s="58" t="s">
        <v>141</v>
      </c>
      <c r="B306" s="59">
        <v>2549.3592251199998</v>
      </c>
      <c r="C306" s="59">
        <v>2650.1237025700002</v>
      </c>
      <c r="D306" s="59">
        <v>2691.2591098100002</v>
      </c>
      <c r="E306" s="59">
        <v>2735.7389510799999</v>
      </c>
      <c r="F306" s="59">
        <v>2733.7599360099998</v>
      </c>
      <c r="G306" s="59">
        <v>2736.2494108699998</v>
      </c>
      <c r="H306" s="59">
        <v>2779.8430508699998</v>
      </c>
      <c r="I306" s="59">
        <v>2569.6608578700002</v>
      </c>
      <c r="J306" s="59">
        <v>2458.3841116100002</v>
      </c>
      <c r="K306" s="59">
        <v>2402.5549733900002</v>
      </c>
      <c r="L306" s="59">
        <v>2348.02273006</v>
      </c>
      <c r="M306" s="59">
        <v>2323.08648554</v>
      </c>
      <c r="N306" s="59">
        <v>2323.2460428200002</v>
      </c>
      <c r="O306" s="59">
        <v>2327.3247223399999</v>
      </c>
      <c r="P306" s="59">
        <v>2328.98296562</v>
      </c>
      <c r="Q306" s="59">
        <v>2333.6498987</v>
      </c>
      <c r="R306" s="59">
        <v>2342.0098788800001</v>
      </c>
      <c r="S306" s="59">
        <v>2329.9066780600001</v>
      </c>
      <c r="T306" s="59">
        <v>2339.4371263500002</v>
      </c>
      <c r="U306" s="59">
        <v>2341.3130921699999</v>
      </c>
      <c r="V306" s="59">
        <v>2351.92578134</v>
      </c>
      <c r="W306" s="59">
        <v>2328.7073172300002</v>
      </c>
      <c r="X306" s="59">
        <v>2393.88447658</v>
      </c>
      <c r="Y306" s="59">
        <v>2479.7099898699998</v>
      </c>
    </row>
    <row r="307" spans="1:25" s="60" customFormat="1" ht="15.75" x14ac:dyDescent="0.3">
      <c r="A307" s="58" t="s">
        <v>142</v>
      </c>
      <c r="B307" s="59">
        <v>2535.22746168</v>
      </c>
      <c r="C307" s="59">
        <v>2637.8996246500001</v>
      </c>
      <c r="D307" s="59">
        <v>2662.9637935599999</v>
      </c>
      <c r="E307" s="59">
        <v>2717.4981749399999</v>
      </c>
      <c r="F307" s="59">
        <v>2732.63554488</v>
      </c>
      <c r="G307" s="59">
        <v>2707.2939231199998</v>
      </c>
      <c r="H307" s="59">
        <v>2680.5204628000001</v>
      </c>
      <c r="I307" s="59">
        <v>2595.8349367300002</v>
      </c>
      <c r="J307" s="59">
        <v>2551.7744319600001</v>
      </c>
      <c r="K307" s="59">
        <v>2471.6216158100001</v>
      </c>
      <c r="L307" s="59">
        <v>2428.1440004699998</v>
      </c>
      <c r="M307" s="59">
        <v>2407.1519012600002</v>
      </c>
      <c r="N307" s="59">
        <v>2401.2722021300001</v>
      </c>
      <c r="O307" s="59">
        <v>2398.8074926700001</v>
      </c>
      <c r="P307" s="59">
        <v>2397.1125232999998</v>
      </c>
      <c r="Q307" s="59">
        <v>2394.72185128</v>
      </c>
      <c r="R307" s="59">
        <v>2376.3827212000001</v>
      </c>
      <c r="S307" s="59">
        <v>2379.0887735199999</v>
      </c>
      <c r="T307" s="59">
        <v>2425.8575005399998</v>
      </c>
      <c r="U307" s="59">
        <v>2422.0981994899998</v>
      </c>
      <c r="V307" s="59">
        <v>2423.7319594300002</v>
      </c>
      <c r="W307" s="59">
        <v>2401.59697607</v>
      </c>
      <c r="X307" s="59">
        <v>2459.36209203</v>
      </c>
      <c r="Y307" s="59">
        <v>2553.05117535</v>
      </c>
    </row>
    <row r="308" spans="1:25" s="60" customFormat="1" ht="15.75" x14ac:dyDescent="0.3">
      <c r="A308" s="58" t="s">
        <v>143</v>
      </c>
      <c r="B308" s="59">
        <v>2653.43969182</v>
      </c>
      <c r="C308" s="59">
        <v>2763.47872035</v>
      </c>
      <c r="D308" s="59">
        <v>2836.7669318899998</v>
      </c>
      <c r="E308" s="59">
        <v>2864.2549390300001</v>
      </c>
      <c r="F308" s="59">
        <v>2885.4999182800002</v>
      </c>
      <c r="G308" s="59">
        <v>2889.3800909699999</v>
      </c>
      <c r="H308" s="59">
        <v>2834.2170506399998</v>
      </c>
      <c r="I308" s="59">
        <v>2732.6552333599998</v>
      </c>
      <c r="J308" s="59">
        <v>2639.3790505299999</v>
      </c>
      <c r="K308" s="59">
        <v>2577.2615566700001</v>
      </c>
      <c r="L308" s="59">
        <v>2529.2553190899998</v>
      </c>
      <c r="M308" s="59">
        <v>2511.6906638199998</v>
      </c>
      <c r="N308" s="59">
        <v>2509.2400725399998</v>
      </c>
      <c r="O308" s="59">
        <v>2513.1392643700001</v>
      </c>
      <c r="P308" s="59">
        <v>2514.0775673799999</v>
      </c>
      <c r="Q308" s="59">
        <v>2530.0062007500001</v>
      </c>
      <c r="R308" s="59">
        <v>2501.47393663</v>
      </c>
      <c r="S308" s="59">
        <v>2499.0334273100002</v>
      </c>
      <c r="T308" s="59">
        <v>2531.9494416299999</v>
      </c>
      <c r="U308" s="59">
        <v>2534.6959725900001</v>
      </c>
      <c r="V308" s="59">
        <v>2538.1984258299999</v>
      </c>
      <c r="W308" s="59">
        <v>2536.0147594</v>
      </c>
      <c r="X308" s="59">
        <v>2592.43684562</v>
      </c>
      <c r="Y308" s="59">
        <v>2674.5834055800001</v>
      </c>
    </row>
    <row r="309" spans="1:25" s="60" customFormat="1" ht="15.75" x14ac:dyDescent="0.3">
      <c r="A309" s="58" t="s">
        <v>144</v>
      </c>
      <c r="B309" s="59">
        <v>2861.7236802399998</v>
      </c>
      <c r="C309" s="59">
        <v>2942.6359542499999</v>
      </c>
      <c r="D309" s="59">
        <v>2852.32965595</v>
      </c>
      <c r="E309" s="59">
        <v>2975.3556520000002</v>
      </c>
      <c r="F309" s="59">
        <v>3016.4379656999999</v>
      </c>
      <c r="G309" s="59">
        <v>2994.6023002399997</v>
      </c>
      <c r="H309" s="59">
        <v>2933.9014720099999</v>
      </c>
      <c r="I309" s="59">
        <v>2831.4089934499998</v>
      </c>
      <c r="J309" s="59">
        <v>2729.16984013</v>
      </c>
      <c r="K309" s="59">
        <v>2640.8758916000002</v>
      </c>
      <c r="L309" s="59">
        <v>2603.0293691500001</v>
      </c>
      <c r="M309" s="59">
        <v>2592.9908921199999</v>
      </c>
      <c r="N309" s="59">
        <v>2592.0926279800001</v>
      </c>
      <c r="O309" s="59">
        <v>2585.6619089400001</v>
      </c>
      <c r="P309" s="59">
        <v>2584.4504224699999</v>
      </c>
      <c r="Q309" s="59">
        <v>2587.8922032300002</v>
      </c>
      <c r="R309" s="59">
        <v>2557.1651262300002</v>
      </c>
      <c r="S309" s="59">
        <v>2551.9921127900002</v>
      </c>
      <c r="T309" s="59">
        <v>2597.2086835499999</v>
      </c>
      <c r="U309" s="59">
        <v>2606.40787869</v>
      </c>
      <c r="V309" s="59">
        <v>2600.0805283200002</v>
      </c>
      <c r="W309" s="59">
        <v>2575.9353059300001</v>
      </c>
      <c r="X309" s="59">
        <v>2657.37250842</v>
      </c>
      <c r="Y309" s="59">
        <v>2776.3066846199999</v>
      </c>
    </row>
    <row r="310" spans="1:25" s="60" customFormat="1" ht="15.75" x14ac:dyDescent="0.3">
      <c r="A310" s="58" t="s">
        <v>145</v>
      </c>
      <c r="B310" s="59">
        <v>2756.3154077200002</v>
      </c>
      <c r="C310" s="59">
        <v>2853.4580580400002</v>
      </c>
      <c r="D310" s="59">
        <v>2846.2589978800002</v>
      </c>
      <c r="E310" s="59">
        <v>2878.8453203099998</v>
      </c>
      <c r="F310" s="59">
        <v>2945.3998967100001</v>
      </c>
      <c r="G310" s="59">
        <v>2926.33590534</v>
      </c>
      <c r="H310" s="59">
        <v>2861.6225088699998</v>
      </c>
      <c r="I310" s="59">
        <v>2731.1140851099999</v>
      </c>
      <c r="J310" s="59">
        <v>2625.4190855299998</v>
      </c>
      <c r="K310" s="59">
        <v>2557.11481852</v>
      </c>
      <c r="L310" s="59">
        <v>2504.4734674900001</v>
      </c>
      <c r="M310" s="59">
        <v>2473.9000119699999</v>
      </c>
      <c r="N310" s="59">
        <v>2472.7699621900001</v>
      </c>
      <c r="O310" s="59">
        <v>2469.1614718699998</v>
      </c>
      <c r="P310" s="59">
        <v>2462.4592586899998</v>
      </c>
      <c r="Q310" s="59">
        <v>2477.3676346000002</v>
      </c>
      <c r="R310" s="59">
        <v>2464.2382953199999</v>
      </c>
      <c r="S310" s="59">
        <v>2481.8710091899998</v>
      </c>
      <c r="T310" s="59">
        <v>2564.3889017199999</v>
      </c>
      <c r="U310" s="59">
        <v>2562.1121975900001</v>
      </c>
      <c r="V310" s="59">
        <v>2555.2656269899999</v>
      </c>
      <c r="W310" s="59">
        <v>2551.42102389</v>
      </c>
      <c r="X310" s="59">
        <v>2626.2023281900001</v>
      </c>
      <c r="Y310" s="59">
        <v>2781.4747607600002</v>
      </c>
    </row>
    <row r="311" spans="1:25" s="60" customFormat="1" ht="15.75" x14ac:dyDescent="0.3">
      <c r="A311" s="58" t="s">
        <v>146</v>
      </c>
      <c r="B311" s="59">
        <v>2744.6441405700002</v>
      </c>
      <c r="C311" s="59">
        <v>2715.8572349299998</v>
      </c>
      <c r="D311" s="59">
        <v>2704.1576361500001</v>
      </c>
      <c r="E311" s="59">
        <v>2751.0770641300001</v>
      </c>
      <c r="F311" s="59">
        <v>2763.4657792100002</v>
      </c>
      <c r="G311" s="59">
        <v>2750.7504466400001</v>
      </c>
      <c r="H311" s="59">
        <v>2746.4033325</v>
      </c>
      <c r="I311" s="59">
        <v>2683.5177576999999</v>
      </c>
      <c r="J311" s="59">
        <v>2571.8140371499999</v>
      </c>
      <c r="K311" s="59">
        <v>2477.3767149599998</v>
      </c>
      <c r="L311" s="59">
        <v>2417.7931433099998</v>
      </c>
      <c r="M311" s="59">
        <v>2383.85959177</v>
      </c>
      <c r="N311" s="59">
        <v>2371.4289221200002</v>
      </c>
      <c r="O311" s="59">
        <v>2388.3827698999999</v>
      </c>
      <c r="P311" s="59">
        <v>2397.7518556599998</v>
      </c>
      <c r="Q311" s="59">
        <v>2395.7670896899999</v>
      </c>
      <c r="R311" s="59">
        <v>2389.5915683200001</v>
      </c>
      <c r="S311" s="59">
        <v>2348.8190069500001</v>
      </c>
      <c r="T311" s="59">
        <v>2383.8669057299999</v>
      </c>
      <c r="U311" s="59">
        <v>2391.3731327300002</v>
      </c>
      <c r="V311" s="59">
        <v>2402.5155132300001</v>
      </c>
      <c r="W311" s="59">
        <v>2401.62789901</v>
      </c>
      <c r="X311" s="59">
        <v>2463.10953926</v>
      </c>
      <c r="Y311" s="59">
        <v>2538.66981648</v>
      </c>
    </row>
    <row r="312" spans="1:25" s="60" customFormat="1" ht="15.75" x14ac:dyDescent="0.3">
      <c r="A312" s="58" t="s">
        <v>147</v>
      </c>
      <c r="B312" s="59">
        <v>2532.8046857300001</v>
      </c>
      <c r="C312" s="59">
        <v>2601.6019133999998</v>
      </c>
      <c r="D312" s="59">
        <v>2596.80015181</v>
      </c>
      <c r="E312" s="59">
        <v>2679.21616038</v>
      </c>
      <c r="F312" s="59">
        <v>2687.7205683900002</v>
      </c>
      <c r="G312" s="59">
        <v>2667.43231913</v>
      </c>
      <c r="H312" s="59">
        <v>2658.4662599399999</v>
      </c>
      <c r="I312" s="59">
        <v>2593.9708201100002</v>
      </c>
      <c r="J312" s="59">
        <v>2485.5107572699999</v>
      </c>
      <c r="K312" s="59">
        <v>2394.52375944</v>
      </c>
      <c r="L312" s="59">
        <v>2332.12795185</v>
      </c>
      <c r="M312" s="59">
        <v>2307.4944001899999</v>
      </c>
      <c r="N312" s="59">
        <v>2300.2001043099999</v>
      </c>
      <c r="O312" s="59">
        <v>2315.03419321</v>
      </c>
      <c r="P312" s="59">
        <v>2322.5725108299998</v>
      </c>
      <c r="Q312" s="59">
        <v>2320.5515430400001</v>
      </c>
      <c r="R312" s="59">
        <v>2312.6118473000001</v>
      </c>
      <c r="S312" s="59">
        <v>2270.1024815599999</v>
      </c>
      <c r="T312" s="59">
        <v>2300.9773850800002</v>
      </c>
      <c r="U312" s="59">
        <v>2294.5418224999999</v>
      </c>
      <c r="V312" s="59">
        <v>2288.2088204400002</v>
      </c>
      <c r="W312" s="59">
        <v>2293.4151631899999</v>
      </c>
      <c r="X312" s="59">
        <v>2359.2184773399999</v>
      </c>
      <c r="Y312" s="59">
        <v>2443.8009118300001</v>
      </c>
    </row>
    <row r="313" spans="1:25" s="60" customFormat="1" ht="15.75" x14ac:dyDescent="0.3">
      <c r="A313" s="58" t="s">
        <v>148</v>
      </c>
      <c r="B313" s="59">
        <v>2616.9826109199998</v>
      </c>
      <c r="C313" s="59">
        <v>2716.95798496</v>
      </c>
      <c r="D313" s="59">
        <v>2724.8389829900002</v>
      </c>
      <c r="E313" s="59">
        <v>2797.6878747699998</v>
      </c>
      <c r="F313" s="59">
        <v>2806.2587923199999</v>
      </c>
      <c r="G313" s="59">
        <v>2794.6819047499998</v>
      </c>
      <c r="H313" s="59">
        <v>2762.1061159000001</v>
      </c>
      <c r="I313" s="59">
        <v>2617.0532493800001</v>
      </c>
      <c r="J313" s="59">
        <v>2473.9222453900002</v>
      </c>
      <c r="K313" s="59">
        <v>2403.32894098</v>
      </c>
      <c r="L313" s="59">
        <v>2369.0140510900001</v>
      </c>
      <c r="M313" s="59">
        <v>2369.6195516399998</v>
      </c>
      <c r="N313" s="59">
        <v>2426.1920254199999</v>
      </c>
      <c r="O313" s="59">
        <v>2698.1533586300002</v>
      </c>
      <c r="P313" s="59">
        <v>2714.16764229</v>
      </c>
      <c r="Q313" s="59">
        <v>2730.7104606900002</v>
      </c>
      <c r="R313" s="59">
        <v>2728.1200311900002</v>
      </c>
      <c r="S313" s="59">
        <v>2684.78379498</v>
      </c>
      <c r="T313" s="59">
        <v>2713.50034925</v>
      </c>
      <c r="U313" s="59">
        <v>2720.7735981699998</v>
      </c>
      <c r="V313" s="59">
        <v>2717.6680483599998</v>
      </c>
      <c r="W313" s="59">
        <v>2695.5089552700001</v>
      </c>
      <c r="X313" s="59">
        <v>2544.1423164600001</v>
      </c>
      <c r="Y313" s="59">
        <v>2646.2704485499999</v>
      </c>
    </row>
    <row r="314" spans="1:25" s="60" customFormat="1" ht="15.75" x14ac:dyDescent="0.3">
      <c r="A314" s="58" t="s">
        <v>149</v>
      </c>
      <c r="B314" s="59">
        <v>2674.50117675</v>
      </c>
      <c r="C314" s="59">
        <v>2771.6806782899998</v>
      </c>
      <c r="D314" s="59">
        <v>2869.7681272599998</v>
      </c>
      <c r="E314" s="59">
        <v>2932.5816455499998</v>
      </c>
      <c r="F314" s="59">
        <v>2952.9867697700001</v>
      </c>
      <c r="G314" s="59">
        <v>2946.3797938900002</v>
      </c>
      <c r="H314" s="59">
        <v>2848.3959153300002</v>
      </c>
      <c r="I314" s="59">
        <v>2731.8318028499998</v>
      </c>
      <c r="J314" s="59">
        <v>2624.1010251799999</v>
      </c>
      <c r="K314" s="59">
        <v>2766.9293127599999</v>
      </c>
      <c r="L314" s="59">
        <v>2745.8415280700001</v>
      </c>
      <c r="M314" s="59">
        <v>2733.7309702500002</v>
      </c>
      <c r="N314" s="59">
        <v>2727.3875715899999</v>
      </c>
      <c r="O314" s="59">
        <v>2710.9909124999999</v>
      </c>
      <c r="P314" s="59">
        <v>2710.3869266199999</v>
      </c>
      <c r="Q314" s="59">
        <v>2711.3508310100001</v>
      </c>
      <c r="R314" s="59">
        <v>2669.4284346999998</v>
      </c>
      <c r="S314" s="59">
        <v>2666.2059936699998</v>
      </c>
      <c r="T314" s="59">
        <v>2712.0335590200002</v>
      </c>
      <c r="U314" s="59">
        <v>2701.4316522600002</v>
      </c>
      <c r="V314" s="59">
        <v>2699.4232205899998</v>
      </c>
      <c r="W314" s="59">
        <v>2698.76552606</v>
      </c>
      <c r="X314" s="59">
        <v>2561.3620347800002</v>
      </c>
      <c r="Y314" s="59">
        <v>2645.8552231899998</v>
      </c>
    </row>
    <row r="315" spans="1:25" s="60" customFormat="1" ht="15.75" x14ac:dyDescent="0.3">
      <c r="A315" s="58" t="s">
        <v>150</v>
      </c>
      <c r="B315" s="59">
        <v>2769.8562402799998</v>
      </c>
      <c r="C315" s="59">
        <v>2815.8206276000001</v>
      </c>
      <c r="D315" s="59">
        <v>2853.76896777</v>
      </c>
      <c r="E315" s="59">
        <v>2873.2673377199999</v>
      </c>
      <c r="F315" s="59">
        <v>2904.7978764300001</v>
      </c>
      <c r="G315" s="59">
        <v>2875.3262027300002</v>
      </c>
      <c r="H315" s="59">
        <v>2850.9857072899999</v>
      </c>
      <c r="I315" s="59">
        <v>2734.54452128</v>
      </c>
      <c r="J315" s="59">
        <v>2662.022649</v>
      </c>
      <c r="K315" s="59">
        <v>2587.3048888899998</v>
      </c>
      <c r="L315" s="59">
        <v>2549.3142619</v>
      </c>
      <c r="M315" s="59">
        <v>2524.6548788499999</v>
      </c>
      <c r="N315" s="59">
        <v>2533.99001778</v>
      </c>
      <c r="O315" s="59">
        <v>2542.83932534</v>
      </c>
      <c r="P315" s="59">
        <v>2524.1174665200001</v>
      </c>
      <c r="Q315" s="59">
        <v>2536.8110450999998</v>
      </c>
      <c r="R315" s="59">
        <v>2485.7482251599999</v>
      </c>
      <c r="S315" s="59">
        <v>2470.8274873</v>
      </c>
      <c r="T315" s="59">
        <v>2506.2394142399999</v>
      </c>
      <c r="U315" s="59">
        <v>2506.1084301699998</v>
      </c>
      <c r="V315" s="59">
        <v>2508.3511734899998</v>
      </c>
      <c r="W315" s="59">
        <v>2508.6794776400002</v>
      </c>
      <c r="X315" s="59">
        <v>2571.0387315899998</v>
      </c>
      <c r="Y315" s="59">
        <v>2673.7254213299998</v>
      </c>
    </row>
    <row r="316" spans="1:25" s="60" customFormat="1" ht="15.75" x14ac:dyDescent="0.3">
      <c r="A316" s="58" t="s">
        <v>151</v>
      </c>
      <c r="B316" s="59">
        <v>2620.4571991399998</v>
      </c>
      <c r="C316" s="59">
        <v>2694.4651620200002</v>
      </c>
      <c r="D316" s="59">
        <v>2714.8347015099998</v>
      </c>
      <c r="E316" s="59">
        <v>2717.6991342800002</v>
      </c>
      <c r="F316" s="59">
        <v>2739.1582931899998</v>
      </c>
      <c r="G316" s="59">
        <v>2727.82482716</v>
      </c>
      <c r="H316" s="59">
        <v>2648.0365036600001</v>
      </c>
      <c r="I316" s="59">
        <v>2564.8436111699998</v>
      </c>
      <c r="J316" s="59">
        <v>2458.74030997</v>
      </c>
      <c r="K316" s="59">
        <v>2402.28369359</v>
      </c>
      <c r="L316" s="59">
        <v>2364.3674136899999</v>
      </c>
      <c r="M316" s="59">
        <v>2335.1896723700002</v>
      </c>
      <c r="N316" s="59">
        <v>2361.6153441000001</v>
      </c>
      <c r="O316" s="59">
        <v>2359.39526458</v>
      </c>
      <c r="P316" s="59">
        <v>2357.98201483</v>
      </c>
      <c r="Q316" s="59">
        <v>2378.32179013</v>
      </c>
      <c r="R316" s="59">
        <v>2338.42430939</v>
      </c>
      <c r="S316" s="59">
        <v>2334.4948245300002</v>
      </c>
      <c r="T316" s="59">
        <v>2372.9753326599998</v>
      </c>
      <c r="U316" s="59">
        <v>2377.4768626800001</v>
      </c>
      <c r="V316" s="59">
        <v>2382.5380483899999</v>
      </c>
      <c r="W316" s="59">
        <v>2373.86021484</v>
      </c>
      <c r="X316" s="59">
        <v>2434.9958349100002</v>
      </c>
      <c r="Y316" s="59">
        <v>2534.8459315800001</v>
      </c>
    </row>
    <row r="317" spans="1:25" s="60" customFormat="1" ht="15.75" x14ac:dyDescent="0.3">
      <c r="A317" s="58" t="s">
        <v>152</v>
      </c>
      <c r="B317" s="59">
        <v>2651.6482281799999</v>
      </c>
      <c r="C317" s="59">
        <v>2745.33854213</v>
      </c>
      <c r="D317" s="59">
        <v>2768.48081998</v>
      </c>
      <c r="E317" s="59">
        <v>2791.42997113</v>
      </c>
      <c r="F317" s="59">
        <v>2840.5829674800002</v>
      </c>
      <c r="G317" s="59">
        <v>2820.5295201099998</v>
      </c>
      <c r="H317" s="59">
        <v>2754.6216609399999</v>
      </c>
      <c r="I317" s="59">
        <v>2639.1820194299999</v>
      </c>
      <c r="J317" s="59">
        <v>2522.7089608199999</v>
      </c>
      <c r="K317" s="59">
        <v>2450.8937074300002</v>
      </c>
      <c r="L317" s="59">
        <v>2406.3707075399998</v>
      </c>
      <c r="M317" s="59">
        <v>2375.8728233699999</v>
      </c>
      <c r="N317" s="59">
        <v>2381.6785055</v>
      </c>
      <c r="O317" s="59">
        <v>2377.4436529499999</v>
      </c>
      <c r="P317" s="59">
        <v>2376.7701298699999</v>
      </c>
      <c r="Q317" s="59">
        <v>2377.22115923</v>
      </c>
      <c r="R317" s="59">
        <v>2366.1456123899998</v>
      </c>
      <c r="S317" s="59">
        <v>2354.02200068</v>
      </c>
      <c r="T317" s="59">
        <v>2396.6495857499999</v>
      </c>
      <c r="U317" s="59">
        <v>2399.9396053400001</v>
      </c>
      <c r="V317" s="59">
        <v>2382.4364164799999</v>
      </c>
      <c r="W317" s="59">
        <v>2370.1787707100002</v>
      </c>
      <c r="X317" s="59">
        <v>2436.1909654599999</v>
      </c>
      <c r="Y317" s="59">
        <v>2536.7247333700002</v>
      </c>
    </row>
    <row r="318" spans="1:25" s="60" customFormat="1" ht="15.75" x14ac:dyDescent="0.3">
      <c r="A318" s="58" t="s">
        <v>153</v>
      </c>
      <c r="B318" s="59">
        <v>2585.1562790500002</v>
      </c>
      <c r="C318" s="59">
        <v>2665.3501107500001</v>
      </c>
      <c r="D318" s="59">
        <v>2660.6404331200001</v>
      </c>
      <c r="E318" s="59">
        <v>2620.2360285700001</v>
      </c>
      <c r="F318" s="59">
        <v>2683.79492927</v>
      </c>
      <c r="G318" s="59">
        <v>2692.2344002999998</v>
      </c>
      <c r="H318" s="59">
        <v>2709.23634098</v>
      </c>
      <c r="I318" s="59">
        <v>2678.8371571600001</v>
      </c>
      <c r="J318" s="59">
        <v>2592.3037134599999</v>
      </c>
      <c r="K318" s="59">
        <v>2479.8098913600002</v>
      </c>
      <c r="L318" s="59">
        <v>2413.0184651599998</v>
      </c>
      <c r="M318" s="59">
        <v>2381.65012484</v>
      </c>
      <c r="N318" s="59">
        <v>2377.4506641899998</v>
      </c>
      <c r="O318" s="59">
        <v>2389.72659978</v>
      </c>
      <c r="P318" s="59">
        <v>2362.7049766499999</v>
      </c>
      <c r="Q318" s="59">
        <v>2360.4005082799999</v>
      </c>
      <c r="R318" s="59">
        <v>2394.0577416299998</v>
      </c>
      <c r="S318" s="59">
        <v>2393.0798838400001</v>
      </c>
      <c r="T318" s="59">
        <v>2398.80254259</v>
      </c>
      <c r="U318" s="59">
        <v>2420.7145845300001</v>
      </c>
      <c r="V318" s="59">
        <v>2425.9813474299999</v>
      </c>
      <c r="W318" s="59">
        <v>2412.9505964199998</v>
      </c>
      <c r="X318" s="59">
        <v>2478.6341162600002</v>
      </c>
      <c r="Y318" s="59">
        <v>2564.4647968999998</v>
      </c>
    </row>
    <row r="319" spans="1:25" s="60" customFormat="1" ht="15.75" x14ac:dyDescent="0.3">
      <c r="A319" s="58" t="s">
        <v>154</v>
      </c>
      <c r="B319" s="59">
        <v>2610.46135374</v>
      </c>
      <c r="C319" s="59">
        <v>2678.4802494800001</v>
      </c>
      <c r="D319" s="59">
        <v>2690.6692822300001</v>
      </c>
      <c r="E319" s="59">
        <v>2742.3490609700002</v>
      </c>
      <c r="F319" s="59">
        <v>2770.7280084399999</v>
      </c>
      <c r="G319" s="59">
        <v>2760.9470265599998</v>
      </c>
      <c r="H319" s="59">
        <v>2758.6639224199998</v>
      </c>
      <c r="I319" s="59">
        <v>2611.33226595</v>
      </c>
      <c r="J319" s="59">
        <v>2583.2053617800002</v>
      </c>
      <c r="K319" s="59">
        <v>2465.8770496100001</v>
      </c>
      <c r="L319" s="59">
        <v>2404.5834910499998</v>
      </c>
      <c r="M319" s="59">
        <v>2381.8838958199999</v>
      </c>
      <c r="N319" s="59">
        <v>2385.6371987900002</v>
      </c>
      <c r="O319" s="59">
        <v>2396.5057782700001</v>
      </c>
      <c r="P319" s="59">
        <v>2393.65476175</v>
      </c>
      <c r="Q319" s="59">
        <v>2392.4484453800001</v>
      </c>
      <c r="R319" s="59">
        <v>2415.8817469300002</v>
      </c>
      <c r="S319" s="59">
        <v>2413.8720651799999</v>
      </c>
      <c r="T319" s="59">
        <v>2401.1621501700001</v>
      </c>
      <c r="U319" s="59">
        <v>2394.5588652599999</v>
      </c>
      <c r="V319" s="59">
        <v>2405.18884256</v>
      </c>
      <c r="W319" s="59">
        <v>2399.5849984199999</v>
      </c>
      <c r="X319" s="59">
        <v>2455.5616869300002</v>
      </c>
      <c r="Y319" s="59">
        <v>2551.0119040200002</v>
      </c>
    </row>
    <row r="320" spans="1:25" s="60" customFormat="1" ht="15.75" x14ac:dyDescent="0.3">
      <c r="A320" s="58" t="s">
        <v>155</v>
      </c>
      <c r="B320" s="59">
        <v>2821.93272437</v>
      </c>
      <c r="C320" s="59">
        <v>2853.66516344</v>
      </c>
      <c r="D320" s="59">
        <v>2893.9960000999999</v>
      </c>
      <c r="E320" s="59">
        <v>2907.7081230499998</v>
      </c>
      <c r="F320" s="59">
        <v>2974.7624367899998</v>
      </c>
      <c r="G320" s="59">
        <v>2977.5233968900002</v>
      </c>
      <c r="H320" s="59">
        <v>3003.8149608200001</v>
      </c>
      <c r="I320" s="59">
        <v>2869.7442333499998</v>
      </c>
      <c r="J320" s="59">
        <v>2755.82895947</v>
      </c>
      <c r="K320" s="59">
        <v>2676.8688652699998</v>
      </c>
      <c r="L320" s="59">
        <v>2623.1325119500002</v>
      </c>
      <c r="M320" s="59">
        <v>2615.7175288399999</v>
      </c>
      <c r="N320" s="59">
        <v>2613.7863836500001</v>
      </c>
      <c r="O320" s="59">
        <v>2622.8033580900001</v>
      </c>
      <c r="P320" s="59">
        <v>2581.6735869499998</v>
      </c>
      <c r="Q320" s="59">
        <v>2595.9954290199998</v>
      </c>
      <c r="R320" s="59">
        <v>2632.0419253700002</v>
      </c>
      <c r="S320" s="59">
        <v>2618.7066961</v>
      </c>
      <c r="T320" s="59">
        <v>2618.62263257</v>
      </c>
      <c r="U320" s="59">
        <v>2625.9384525800001</v>
      </c>
      <c r="V320" s="59">
        <v>2621.5183034800002</v>
      </c>
      <c r="W320" s="59">
        <v>2600.5079075200001</v>
      </c>
      <c r="X320" s="59">
        <v>2689.8080430599998</v>
      </c>
      <c r="Y320" s="59">
        <v>2793.9218133200002</v>
      </c>
    </row>
    <row r="321" spans="1:25" s="60" customFormat="1" ht="15.75" x14ac:dyDescent="0.3">
      <c r="A321" s="58" t="s">
        <v>156</v>
      </c>
      <c r="B321" s="59">
        <v>2724.4952370400001</v>
      </c>
      <c r="C321" s="59">
        <v>2837.3479325899998</v>
      </c>
      <c r="D321" s="59">
        <v>2873.8869259399999</v>
      </c>
      <c r="E321" s="59">
        <v>2857.8967197299999</v>
      </c>
      <c r="F321" s="59">
        <v>2884.3097232700002</v>
      </c>
      <c r="G321" s="59">
        <v>2870.93566255</v>
      </c>
      <c r="H321" s="59">
        <v>2793.2061665800002</v>
      </c>
      <c r="I321" s="59">
        <v>2694.7925526600002</v>
      </c>
      <c r="J321" s="59">
        <v>2642.11160574</v>
      </c>
      <c r="K321" s="59">
        <v>2546.6163968999999</v>
      </c>
      <c r="L321" s="59">
        <v>2518.2373716000002</v>
      </c>
      <c r="M321" s="59">
        <v>2502.80898673</v>
      </c>
      <c r="N321" s="59">
        <v>2497.5911229100002</v>
      </c>
      <c r="O321" s="59">
        <v>2487.8461248899998</v>
      </c>
      <c r="P321" s="59">
        <v>2454.1398980099998</v>
      </c>
      <c r="Q321" s="59">
        <v>2438.7020655599999</v>
      </c>
      <c r="R321" s="59">
        <v>2457.3019968200001</v>
      </c>
      <c r="S321" s="59">
        <v>2472.5073667500001</v>
      </c>
      <c r="T321" s="59">
        <v>2482.8059067300001</v>
      </c>
      <c r="U321" s="59">
        <v>2477.5553034499999</v>
      </c>
      <c r="V321" s="59">
        <v>2485.05686668</v>
      </c>
      <c r="W321" s="59">
        <v>2477.3748425600002</v>
      </c>
      <c r="X321" s="59">
        <v>2556.5817967799999</v>
      </c>
      <c r="Y321" s="59">
        <v>2657.9034439000002</v>
      </c>
    </row>
    <row r="322" spans="1:25" s="60" customFormat="1" ht="15.75" x14ac:dyDescent="0.3">
      <c r="A322" s="58" t="s">
        <v>157</v>
      </c>
      <c r="B322" s="59">
        <v>2750.7579927900001</v>
      </c>
      <c r="C322" s="59">
        <v>2826.7272687599998</v>
      </c>
      <c r="D322" s="59">
        <v>2861.4521627200002</v>
      </c>
      <c r="E322" s="59">
        <v>2878.8071626299998</v>
      </c>
      <c r="F322" s="59">
        <v>2925.1873296700001</v>
      </c>
      <c r="G322" s="59">
        <v>2890.4361865400001</v>
      </c>
      <c r="H322" s="59">
        <v>2842.7987859700002</v>
      </c>
      <c r="I322" s="59">
        <v>2714.57219777</v>
      </c>
      <c r="J322" s="59">
        <v>2570.8336350200002</v>
      </c>
      <c r="K322" s="59">
        <v>2520.6501488200001</v>
      </c>
      <c r="L322" s="59">
        <v>2495.01332585</v>
      </c>
      <c r="M322" s="59">
        <v>2482.73857305</v>
      </c>
      <c r="N322" s="59">
        <v>2469.2380796000002</v>
      </c>
      <c r="O322" s="59">
        <v>2471.4236765199998</v>
      </c>
      <c r="P322" s="59">
        <v>2440.0547802000001</v>
      </c>
      <c r="Q322" s="59">
        <v>2442.0538592299999</v>
      </c>
      <c r="R322" s="59">
        <v>2481.4244191399998</v>
      </c>
      <c r="S322" s="59">
        <v>2487.4140740600001</v>
      </c>
      <c r="T322" s="59">
        <v>2480.37244917</v>
      </c>
      <c r="U322" s="59">
        <v>2494.6318208799999</v>
      </c>
      <c r="V322" s="59">
        <v>2491.4285816199999</v>
      </c>
      <c r="W322" s="59">
        <v>2484.2067897000002</v>
      </c>
      <c r="X322" s="59">
        <v>2525.4552851200001</v>
      </c>
      <c r="Y322" s="59">
        <v>2612.9193008100001</v>
      </c>
    </row>
    <row r="323" spans="1:25" s="60" customFormat="1" ht="15.75" x14ac:dyDescent="0.3">
      <c r="A323" s="58" t="s">
        <v>158</v>
      </c>
      <c r="B323" s="59">
        <v>2648.9621208899998</v>
      </c>
      <c r="C323" s="59">
        <v>2722.9947961299999</v>
      </c>
      <c r="D323" s="59">
        <v>2743.9554448600002</v>
      </c>
      <c r="E323" s="59">
        <v>2755.4198566499999</v>
      </c>
      <c r="F323" s="59">
        <v>2795.21917867</v>
      </c>
      <c r="G323" s="59">
        <v>2772.5326471899998</v>
      </c>
      <c r="H323" s="59">
        <v>2692.3188249300001</v>
      </c>
      <c r="I323" s="59">
        <v>2634.7306230300001</v>
      </c>
      <c r="J323" s="59">
        <v>2531.0660671599999</v>
      </c>
      <c r="K323" s="59">
        <v>2500.7230085800002</v>
      </c>
      <c r="L323" s="59">
        <v>2505.8914607500001</v>
      </c>
      <c r="M323" s="59">
        <v>2500.0703762200001</v>
      </c>
      <c r="N323" s="59">
        <v>2496.3162119200001</v>
      </c>
      <c r="O323" s="59">
        <v>2494.6804879699998</v>
      </c>
      <c r="P323" s="59">
        <v>2459.4255091099999</v>
      </c>
      <c r="Q323" s="59">
        <v>2476.2224553599999</v>
      </c>
      <c r="R323" s="59">
        <v>2504.0380482599999</v>
      </c>
      <c r="S323" s="59">
        <v>2495.6851330899999</v>
      </c>
      <c r="T323" s="59">
        <v>2502.7055808700002</v>
      </c>
      <c r="U323" s="59">
        <v>2509.89320873</v>
      </c>
      <c r="V323" s="59">
        <v>2497.02829668</v>
      </c>
      <c r="W323" s="59">
        <v>2465.5318125899998</v>
      </c>
      <c r="X323" s="59">
        <v>2513.9889879500001</v>
      </c>
      <c r="Y323" s="59">
        <v>2596.3238046900001</v>
      </c>
    </row>
    <row r="324" spans="1:25" s="60" customFormat="1" ht="15.75" x14ac:dyDescent="0.3">
      <c r="A324" s="58" t="s">
        <v>159</v>
      </c>
      <c r="B324" s="59">
        <v>2792.7644913399999</v>
      </c>
      <c r="C324" s="59">
        <v>2873.03460451</v>
      </c>
      <c r="D324" s="59">
        <v>2898.50609863</v>
      </c>
      <c r="E324" s="59">
        <v>2934.70788373</v>
      </c>
      <c r="F324" s="59">
        <v>2959.4315551599998</v>
      </c>
      <c r="G324" s="59">
        <v>2939.9602840900002</v>
      </c>
      <c r="H324" s="59">
        <v>2859.5778478699999</v>
      </c>
      <c r="I324" s="59">
        <v>2749.2660314</v>
      </c>
      <c r="J324" s="59">
        <v>2630.6501696999999</v>
      </c>
      <c r="K324" s="59">
        <v>2580.7623923900001</v>
      </c>
      <c r="L324" s="59">
        <v>2572.8514363999998</v>
      </c>
      <c r="M324" s="59">
        <v>2552.2269808299998</v>
      </c>
      <c r="N324" s="59">
        <v>2567.0043840899998</v>
      </c>
      <c r="O324" s="59">
        <v>2550.8098779100001</v>
      </c>
      <c r="P324" s="59">
        <v>2521.3195991100001</v>
      </c>
      <c r="Q324" s="59">
        <v>2487.19949636</v>
      </c>
      <c r="R324" s="59">
        <v>2503.68211273</v>
      </c>
      <c r="S324" s="59">
        <v>2505.5808889199998</v>
      </c>
      <c r="T324" s="59">
        <v>2515.7735776</v>
      </c>
      <c r="U324" s="59">
        <v>2523.2579290099998</v>
      </c>
      <c r="V324" s="59">
        <v>2515.0635611500002</v>
      </c>
      <c r="W324" s="59">
        <v>2514.3252011300001</v>
      </c>
      <c r="X324" s="59">
        <v>2610.1433550000002</v>
      </c>
      <c r="Y324" s="59">
        <v>2745.2094453899999</v>
      </c>
    </row>
    <row r="325" spans="1:25" s="60" customFormat="1" ht="15.75" x14ac:dyDescent="0.3">
      <c r="A325" s="58" t="s">
        <v>160</v>
      </c>
      <c r="B325" s="59">
        <v>2629.48454606</v>
      </c>
      <c r="C325" s="59">
        <v>2717.8350421999999</v>
      </c>
      <c r="D325" s="59">
        <v>2791.02025508</v>
      </c>
      <c r="E325" s="59">
        <v>2814.6550204099999</v>
      </c>
      <c r="F325" s="59">
        <v>2863.2509377000001</v>
      </c>
      <c r="G325" s="59">
        <v>2849.0961434800001</v>
      </c>
      <c r="H325" s="59">
        <v>2808.61373602</v>
      </c>
      <c r="I325" s="59">
        <v>2727.0457544599999</v>
      </c>
      <c r="J325" s="59">
        <v>2617.8839017800001</v>
      </c>
      <c r="K325" s="59">
        <v>2506.8199054900001</v>
      </c>
      <c r="L325" s="59">
        <v>2452.34448828</v>
      </c>
      <c r="M325" s="59">
        <v>2474.9706376700001</v>
      </c>
      <c r="N325" s="59">
        <v>2457.1409738500001</v>
      </c>
      <c r="O325" s="59">
        <v>2466.6250012599999</v>
      </c>
      <c r="P325" s="59">
        <v>2446.5454513099999</v>
      </c>
      <c r="Q325" s="59">
        <v>2450.90722478</v>
      </c>
      <c r="R325" s="59">
        <v>2465.9434409700002</v>
      </c>
      <c r="S325" s="59">
        <v>2467.0135826599999</v>
      </c>
      <c r="T325" s="59">
        <v>2474.6483298600001</v>
      </c>
      <c r="U325" s="59">
        <v>2475.99275063</v>
      </c>
      <c r="V325" s="59">
        <v>2486.0110946700001</v>
      </c>
      <c r="W325" s="59">
        <v>2476.21503209</v>
      </c>
      <c r="X325" s="59">
        <v>2555.4654161499998</v>
      </c>
      <c r="Y325" s="59">
        <v>2700.6842510699998</v>
      </c>
    </row>
    <row r="326" spans="1:25" s="60" customFormat="1" ht="15.75" x14ac:dyDescent="0.3">
      <c r="A326" s="58" t="s">
        <v>161</v>
      </c>
      <c r="B326" s="59">
        <v>2852.36846973</v>
      </c>
      <c r="C326" s="59">
        <v>2934.5005575800001</v>
      </c>
      <c r="D326" s="59">
        <v>2975.8753566300002</v>
      </c>
      <c r="E326" s="59">
        <v>3015.45390537</v>
      </c>
      <c r="F326" s="59">
        <v>3050.6857719100003</v>
      </c>
      <c r="G326" s="59">
        <v>3042.0552121599999</v>
      </c>
      <c r="H326" s="59">
        <v>2984.7338679200002</v>
      </c>
      <c r="I326" s="59">
        <v>2947.7521251899998</v>
      </c>
      <c r="J326" s="59">
        <v>2816.8142797199998</v>
      </c>
      <c r="K326" s="59">
        <v>2694.5589125500001</v>
      </c>
      <c r="L326" s="59">
        <v>2635.8184808400001</v>
      </c>
      <c r="M326" s="59">
        <v>2603.0468857999999</v>
      </c>
      <c r="N326" s="59">
        <v>2587.8204272399998</v>
      </c>
      <c r="O326" s="59">
        <v>2594.1777570899999</v>
      </c>
      <c r="P326" s="59">
        <v>2561.1302627700002</v>
      </c>
      <c r="Q326" s="59">
        <v>2561.8933364499999</v>
      </c>
      <c r="R326" s="59">
        <v>2598.9811008000001</v>
      </c>
      <c r="S326" s="59">
        <v>2601.4109010799998</v>
      </c>
      <c r="T326" s="59">
        <v>2607.5062909499998</v>
      </c>
      <c r="U326" s="59">
        <v>2612.3951060700001</v>
      </c>
      <c r="V326" s="59">
        <v>2597.9392311199999</v>
      </c>
      <c r="W326" s="59">
        <v>2598.1986376499999</v>
      </c>
      <c r="X326" s="59">
        <v>2679.0550509599998</v>
      </c>
      <c r="Y326" s="59">
        <v>2753.16508527</v>
      </c>
    </row>
    <row r="327" spans="1:25" s="60" customFormat="1" ht="15.75" x14ac:dyDescent="0.3">
      <c r="A327" s="58" t="s">
        <v>162</v>
      </c>
      <c r="B327" s="59">
        <v>2705.1200026400002</v>
      </c>
      <c r="C327" s="59">
        <v>2791.2086551100001</v>
      </c>
      <c r="D327" s="59">
        <v>2830.7739003000002</v>
      </c>
      <c r="E327" s="59">
        <v>2867.3586234999998</v>
      </c>
      <c r="F327" s="59">
        <v>2915.4890068999998</v>
      </c>
      <c r="G327" s="59">
        <v>2924.2713841300001</v>
      </c>
      <c r="H327" s="59">
        <v>2933.4960010099999</v>
      </c>
      <c r="I327" s="59">
        <v>2711.82449434</v>
      </c>
      <c r="J327" s="59">
        <v>2584.33906673</v>
      </c>
      <c r="K327" s="59">
        <v>2515.3984546699999</v>
      </c>
      <c r="L327" s="59">
        <v>2445.5671639000002</v>
      </c>
      <c r="M327" s="59">
        <v>2433.93730418</v>
      </c>
      <c r="N327" s="59">
        <v>2425.1774230999999</v>
      </c>
      <c r="O327" s="59">
        <v>2418.7376825199999</v>
      </c>
      <c r="P327" s="59">
        <v>2386.9549008399999</v>
      </c>
      <c r="Q327" s="59">
        <v>2412.1921682000002</v>
      </c>
      <c r="R327" s="59">
        <v>2449.8599792099999</v>
      </c>
      <c r="S327" s="59">
        <v>2448.3267657000001</v>
      </c>
      <c r="T327" s="59">
        <v>2459.2622046299998</v>
      </c>
      <c r="U327" s="59">
        <v>2481.79939178</v>
      </c>
      <c r="V327" s="59">
        <v>2462.8018595100002</v>
      </c>
      <c r="W327" s="59">
        <v>2463.8803927899999</v>
      </c>
      <c r="X327" s="59">
        <v>2549.36978593</v>
      </c>
      <c r="Y327" s="59">
        <v>2630.9580740800002</v>
      </c>
    </row>
    <row r="328" spans="1:25" s="60" customFormat="1" ht="15.75" x14ac:dyDescent="0.3">
      <c r="A328" s="58" t="s">
        <v>163</v>
      </c>
      <c r="B328" s="59">
        <v>2632.6928272300001</v>
      </c>
      <c r="C328" s="59">
        <v>2714.4427126599999</v>
      </c>
      <c r="D328" s="59">
        <v>2757.0464694399998</v>
      </c>
      <c r="E328" s="59">
        <v>2777.5423738300001</v>
      </c>
      <c r="F328" s="59">
        <v>2783.3782793199998</v>
      </c>
      <c r="G328" s="59">
        <v>2798.7230873100002</v>
      </c>
      <c r="H328" s="59">
        <v>2737.7141811000001</v>
      </c>
      <c r="I328" s="59">
        <v>2652.2373365100002</v>
      </c>
      <c r="J328" s="59">
        <v>2513.3858829599999</v>
      </c>
      <c r="K328" s="59">
        <v>2424.2553524</v>
      </c>
      <c r="L328" s="59">
        <v>2376.3554743</v>
      </c>
      <c r="M328" s="59">
        <v>2357.3474653600001</v>
      </c>
      <c r="N328" s="59">
        <v>2436.2756644599999</v>
      </c>
      <c r="O328" s="59">
        <v>2574.1324362199998</v>
      </c>
      <c r="P328" s="59">
        <v>2401.5580284799998</v>
      </c>
      <c r="Q328" s="59">
        <v>2354.19666822</v>
      </c>
      <c r="R328" s="59">
        <v>2380.84553052</v>
      </c>
      <c r="S328" s="59">
        <v>2388.91330165</v>
      </c>
      <c r="T328" s="59">
        <v>2394.4723824399998</v>
      </c>
      <c r="U328" s="59">
        <v>2389.4819050299998</v>
      </c>
      <c r="V328" s="59">
        <v>2389.9889722500002</v>
      </c>
      <c r="W328" s="59">
        <v>2386.0126230699998</v>
      </c>
      <c r="X328" s="59">
        <v>2461.1308275000001</v>
      </c>
      <c r="Y328" s="59">
        <v>2558.7045619800001</v>
      </c>
    </row>
    <row r="329" spans="1:25" s="60" customFormat="1" ht="15.75" x14ac:dyDescent="0.3">
      <c r="A329" s="58" t="s">
        <v>164</v>
      </c>
      <c r="B329" s="59">
        <v>2693.3586526999998</v>
      </c>
      <c r="C329" s="59">
        <v>2766.5205010300001</v>
      </c>
      <c r="D329" s="59">
        <v>2814.5699150099999</v>
      </c>
      <c r="E329" s="59">
        <v>2842.5102152700001</v>
      </c>
      <c r="F329" s="59">
        <v>2896.6910193499998</v>
      </c>
      <c r="G329" s="59">
        <v>2867.2669166400001</v>
      </c>
      <c r="H329" s="59">
        <v>2789.82956087</v>
      </c>
      <c r="I329" s="59">
        <v>2676.1942267300001</v>
      </c>
      <c r="J329" s="59">
        <v>2579.97334262</v>
      </c>
      <c r="K329" s="59">
        <v>2504.84146977</v>
      </c>
      <c r="L329" s="59">
        <v>2465.4299530899998</v>
      </c>
      <c r="M329" s="59">
        <v>2444.34071748</v>
      </c>
      <c r="N329" s="59">
        <v>2447.2512268800001</v>
      </c>
      <c r="O329" s="59">
        <v>2464.9892467700001</v>
      </c>
      <c r="P329" s="59">
        <v>2430.71600782</v>
      </c>
      <c r="Q329" s="59">
        <v>2424.18036669</v>
      </c>
      <c r="R329" s="59">
        <v>2445.91833176</v>
      </c>
      <c r="S329" s="59">
        <v>2428.2505524100002</v>
      </c>
      <c r="T329" s="59">
        <v>2427.1075400999998</v>
      </c>
      <c r="U329" s="59">
        <v>2431.0711161999998</v>
      </c>
      <c r="V329" s="59">
        <v>2406.47402121</v>
      </c>
      <c r="W329" s="59">
        <v>2413.14341565</v>
      </c>
      <c r="X329" s="59">
        <v>2462.8963278000001</v>
      </c>
      <c r="Y329" s="59">
        <v>2571.0063048699999</v>
      </c>
    </row>
    <row r="330" spans="1:25" s="60" customFormat="1" ht="15.75" x14ac:dyDescent="0.3">
      <c r="A330" s="58" t="s">
        <v>165</v>
      </c>
      <c r="B330" s="59">
        <v>2670.0575287000001</v>
      </c>
      <c r="C330" s="59">
        <v>2739.63586128</v>
      </c>
      <c r="D330" s="59">
        <v>2790.3505052</v>
      </c>
      <c r="E330" s="59">
        <v>2824.7925169099999</v>
      </c>
      <c r="F330" s="59">
        <v>2791.1127281200002</v>
      </c>
      <c r="G330" s="59">
        <v>2805.5475335699998</v>
      </c>
      <c r="H330" s="59">
        <v>2704.08875425</v>
      </c>
      <c r="I330" s="59">
        <v>2666.4724640200002</v>
      </c>
      <c r="J330" s="59">
        <v>2568.5326321900002</v>
      </c>
      <c r="K330" s="59">
        <v>2485.0282904699998</v>
      </c>
      <c r="L330" s="59">
        <v>2457.74890267</v>
      </c>
      <c r="M330" s="59">
        <v>2442.3376500099998</v>
      </c>
      <c r="N330" s="59">
        <v>2444.4281731699998</v>
      </c>
      <c r="O330" s="59">
        <v>2448.37895282</v>
      </c>
      <c r="P330" s="59">
        <v>2425.5885191699999</v>
      </c>
      <c r="Q330" s="59">
        <v>2440.8411047899999</v>
      </c>
      <c r="R330" s="59">
        <v>2470.0368853700002</v>
      </c>
      <c r="S330" s="59">
        <v>2465.4299349200001</v>
      </c>
      <c r="T330" s="59">
        <v>2466.5687361</v>
      </c>
      <c r="U330" s="59">
        <v>2468.7240556699999</v>
      </c>
      <c r="V330" s="59">
        <v>2450.3143114300001</v>
      </c>
      <c r="W330" s="59">
        <v>2455.9280457099999</v>
      </c>
      <c r="X330" s="59">
        <v>2529.94304453</v>
      </c>
      <c r="Y330" s="59">
        <v>2635.2004356900002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1878.4876078700001</v>
      </c>
      <c r="C335" s="66">
        <v>2052.5672919099998</v>
      </c>
      <c r="D335" s="66">
        <v>2101.31668833</v>
      </c>
      <c r="E335" s="66">
        <v>2140.4805042499997</v>
      </c>
      <c r="F335" s="66">
        <v>2154.4653313999997</v>
      </c>
      <c r="G335" s="66">
        <v>2161.5966633499997</v>
      </c>
      <c r="H335" s="66">
        <v>2112.90355709</v>
      </c>
      <c r="I335" s="66">
        <v>1947.9664874100001</v>
      </c>
      <c r="J335" s="66">
        <v>1805.22209817</v>
      </c>
      <c r="K335" s="66">
        <v>1806.5243424</v>
      </c>
      <c r="L335" s="66">
        <v>1745.6838978000001</v>
      </c>
      <c r="M335" s="66">
        <v>1720.16174707</v>
      </c>
      <c r="N335" s="66">
        <v>1731.0262314500001</v>
      </c>
      <c r="O335" s="66">
        <v>1725.75138892</v>
      </c>
      <c r="P335" s="66">
        <v>1719.10946616</v>
      </c>
      <c r="Q335" s="66">
        <v>1701.8162803300002</v>
      </c>
      <c r="R335" s="66">
        <v>1713.1776363500001</v>
      </c>
      <c r="S335" s="66">
        <v>1714.88088694</v>
      </c>
      <c r="T335" s="66">
        <v>1742.6627065600001</v>
      </c>
      <c r="U335" s="66">
        <v>1747.94471348</v>
      </c>
      <c r="V335" s="66">
        <v>1756.0065933800001</v>
      </c>
      <c r="W335" s="66">
        <v>1741.0993283100001</v>
      </c>
      <c r="X335" s="66">
        <v>1809.2016364200001</v>
      </c>
      <c r="Y335" s="66">
        <v>1885.3265439500001</v>
      </c>
    </row>
    <row r="336" spans="1:25" s="60" customFormat="1" ht="15.75" x14ac:dyDescent="0.3">
      <c r="A336" s="58" t="s">
        <v>136</v>
      </c>
      <c r="B336" s="59">
        <v>1866.56882559</v>
      </c>
      <c r="C336" s="59">
        <v>1954.6378154900001</v>
      </c>
      <c r="D336" s="59">
        <v>2038.73789218</v>
      </c>
      <c r="E336" s="59">
        <v>2103.6489765299998</v>
      </c>
      <c r="F336" s="59">
        <v>2133.6111505200001</v>
      </c>
      <c r="G336" s="59">
        <v>2117.13493234</v>
      </c>
      <c r="H336" s="59">
        <v>2057.7803914599999</v>
      </c>
      <c r="I336" s="59">
        <v>1920.76914923</v>
      </c>
      <c r="J336" s="59">
        <v>1800.4600716100001</v>
      </c>
      <c r="K336" s="59">
        <v>1786.8928684699999</v>
      </c>
      <c r="L336" s="59">
        <v>1766.12957867</v>
      </c>
      <c r="M336" s="59">
        <v>1738.56876846</v>
      </c>
      <c r="N336" s="59">
        <v>1768.1225689600001</v>
      </c>
      <c r="O336" s="59">
        <v>3873.15821005</v>
      </c>
      <c r="P336" s="59">
        <v>1914.4961433600001</v>
      </c>
      <c r="Q336" s="59">
        <v>1760.06728976</v>
      </c>
      <c r="R336" s="59">
        <v>1705.34789632</v>
      </c>
      <c r="S336" s="59">
        <v>1711.7010529199999</v>
      </c>
      <c r="T336" s="59">
        <v>1738.07777536</v>
      </c>
      <c r="U336" s="59">
        <v>1754.31870886</v>
      </c>
      <c r="V336" s="59">
        <v>1788.12194656</v>
      </c>
      <c r="W336" s="59">
        <v>1774.8315673</v>
      </c>
      <c r="X336" s="59">
        <v>1763.4948468</v>
      </c>
      <c r="Y336" s="59">
        <v>1820.51701424</v>
      </c>
    </row>
    <row r="337" spans="1:25" s="60" customFormat="1" ht="15.75" x14ac:dyDescent="0.3">
      <c r="A337" s="58" t="s">
        <v>137</v>
      </c>
      <c r="B337" s="59">
        <v>1968.25864821</v>
      </c>
      <c r="C337" s="59">
        <v>2064.6611139900001</v>
      </c>
      <c r="D337" s="59">
        <v>2081.5314551699998</v>
      </c>
      <c r="E337" s="59">
        <v>2104.28515062</v>
      </c>
      <c r="F337" s="59">
        <v>2106.9426300099999</v>
      </c>
      <c r="G337" s="59">
        <v>2106.1159579499999</v>
      </c>
      <c r="H337" s="59">
        <v>2056.30438159</v>
      </c>
      <c r="I337" s="59">
        <v>1939.4679945600001</v>
      </c>
      <c r="J337" s="59">
        <v>1817.9186304500001</v>
      </c>
      <c r="K337" s="59">
        <v>1812.3480759700001</v>
      </c>
      <c r="L337" s="59">
        <v>1785.13504547</v>
      </c>
      <c r="M337" s="59">
        <v>1770.55715921</v>
      </c>
      <c r="N337" s="59">
        <v>1777.774582</v>
      </c>
      <c r="O337" s="59">
        <v>1776.4684681900001</v>
      </c>
      <c r="P337" s="59">
        <v>1774.4764730300001</v>
      </c>
      <c r="Q337" s="59">
        <v>1780.7535735200001</v>
      </c>
      <c r="R337" s="59">
        <v>1783.0451961799999</v>
      </c>
      <c r="S337" s="59">
        <v>1773.2590909600001</v>
      </c>
      <c r="T337" s="59">
        <v>1799.1194340900001</v>
      </c>
      <c r="U337" s="59">
        <v>1814.2341110899999</v>
      </c>
      <c r="V337" s="59">
        <v>1816.3433460400001</v>
      </c>
      <c r="W337" s="59">
        <v>1781.5170247800002</v>
      </c>
      <c r="X337" s="59">
        <v>1842.6772046999999</v>
      </c>
      <c r="Y337" s="59">
        <v>1965.0311937500001</v>
      </c>
    </row>
    <row r="338" spans="1:25" s="60" customFormat="1" ht="15.75" x14ac:dyDescent="0.3">
      <c r="A338" s="58" t="s">
        <v>138</v>
      </c>
      <c r="B338" s="59">
        <v>1986.64889399</v>
      </c>
      <c r="C338" s="59">
        <v>2079.92850765</v>
      </c>
      <c r="D338" s="59">
        <v>2121.3606721000001</v>
      </c>
      <c r="E338" s="59">
        <v>2183.6881559600001</v>
      </c>
      <c r="F338" s="59">
        <v>2192.0875928800001</v>
      </c>
      <c r="G338" s="59">
        <v>2188.5097013899999</v>
      </c>
      <c r="H338" s="59">
        <v>2136.5009598399997</v>
      </c>
      <c r="I338" s="59">
        <v>1996.09976643</v>
      </c>
      <c r="J338" s="59">
        <v>1886.09852484</v>
      </c>
      <c r="K338" s="59">
        <v>1846.2568124500001</v>
      </c>
      <c r="L338" s="59">
        <v>1794.1622950200001</v>
      </c>
      <c r="M338" s="59">
        <v>1785.8742425800001</v>
      </c>
      <c r="N338" s="59">
        <v>1784.74303822</v>
      </c>
      <c r="O338" s="59">
        <v>1751.1934258900001</v>
      </c>
      <c r="P338" s="59">
        <v>1740.0312857599999</v>
      </c>
      <c r="Q338" s="59">
        <v>1742.7147895400001</v>
      </c>
      <c r="R338" s="59">
        <v>1761.9029099100001</v>
      </c>
      <c r="S338" s="59">
        <v>1739.1641344300001</v>
      </c>
      <c r="T338" s="59">
        <v>1758.74485362</v>
      </c>
      <c r="U338" s="59">
        <v>1772.05421157</v>
      </c>
      <c r="V338" s="59">
        <v>1783.22624761</v>
      </c>
      <c r="W338" s="59">
        <v>1757.1028623</v>
      </c>
      <c r="X338" s="59">
        <v>1818.4522632800001</v>
      </c>
      <c r="Y338" s="59">
        <v>2045.51244015</v>
      </c>
    </row>
    <row r="339" spans="1:25" s="60" customFormat="1" ht="15.75" x14ac:dyDescent="0.3">
      <c r="A339" s="58" t="s">
        <v>139</v>
      </c>
      <c r="B339" s="59">
        <v>1967.8012802600001</v>
      </c>
      <c r="C339" s="59">
        <v>2043.9486046</v>
      </c>
      <c r="D339" s="59">
        <v>2095.3658374299998</v>
      </c>
      <c r="E339" s="59">
        <v>2136.2153940499998</v>
      </c>
      <c r="F339" s="59">
        <v>2139.6399216199998</v>
      </c>
      <c r="G339" s="59">
        <v>2130.1805284799998</v>
      </c>
      <c r="H339" s="59">
        <v>2106.98203242</v>
      </c>
      <c r="I339" s="59">
        <v>2010.17802211</v>
      </c>
      <c r="J339" s="59">
        <v>1903.24135688</v>
      </c>
      <c r="K339" s="59">
        <v>1825.24435782</v>
      </c>
      <c r="L339" s="59">
        <v>1761.40431616</v>
      </c>
      <c r="M339" s="59">
        <v>1722.6035713700001</v>
      </c>
      <c r="N339" s="59">
        <v>1718.3061488000001</v>
      </c>
      <c r="O339" s="59">
        <v>1721.0394919299999</v>
      </c>
      <c r="P339" s="59">
        <v>1729.3436341199999</v>
      </c>
      <c r="Q339" s="59">
        <v>1740.7836606400001</v>
      </c>
      <c r="R339" s="59">
        <v>1737.4734044500001</v>
      </c>
      <c r="S339" s="59">
        <v>1730.2906993700001</v>
      </c>
      <c r="T339" s="59">
        <v>1731.5035767700001</v>
      </c>
      <c r="U339" s="59">
        <v>1747.5761764200001</v>
      </c>
      <c r="V339" s="59">
        <v>1760.10247665</v>
      </c>
      <c r="W339" s="59">
        <v>1734.69552944</v>
      </c>
      <c r="X339" s="59">
        <v>1788.1421163800001</v>
      </c>
      <c r="Y339" s="59">
        <v>1860.4648823</v>
      </c>
    </row>
    <row r="340" spans="1:25" s="60" customFormat="1" ht="15.75" x14ac:dyDescent="0.3">
      <c r="A340" s="58" t="s">
        <v>140</v>
      </c>
      <c r="B340" s="59">
        <v>1946.9133797300001</v>
      </c>
      <c r="C340" s="59">
        <v>1957.22570853</v>
      </c>
      <c r="D340" s="59">
        <v>1988.0162084999999</v>
      </c>
      <c r="E340" s="59">
        <v>2088.1299991599999</v>
      </c>
      <c r="F340" s="59">
        <v>2115.0744337699998</v>
      </c>
      <c r="G340" s="59">
        <v>2047.5250605200001</v>
      </c>
      <c r="H340" s="59">
        <v>2093.7662496099997</v>
      </c>
      <c r="I340" s="59">
        <v>2014.12145794</v>
      </c>
      <c r="J340" s="59">
        <v>1949.71190716</v>
      </c>
      <c r="K340" s="59">
        <v>1845.64475563</v>
      </c>
      <c r="L340" s="59">
        <v>1775.7890995400001</v>
      </c>
      <c r="M340" s="59">
        <v>1740.9148866099999</v>
      </c>
      <c r="N340" s="59">
        <v>1723.16434155</v>
      </c>
      <c r="O340" s="59">
        <v>1744.2485660500001</v>
      </c>
      <c r="P340" s="59">
        <v>1746.9579365900001</v>
      </c>
      <c r="Q340" s="59">
        <v>1754.65987619</v>
      </c>
      <c r="R340" s="59">
        <v>1739.4878977800001</v>
      </c>
      <c r="S340" s="59">
        <v>1721.0886934800001</v>
      </c>
      <c r="T340" s="59">
        <v>1735.7230659500001</v>
      </c>
      <c r="U340" s="59">
        <v>1742.5562113400001</v>
      </c>
      <c r="V340" s="59">
        <v>1752.4835111100001</v>
      </c>
      <c r="W340" s="59">
        <v>1736.61136388</v>
      </c>
      <c r="X340" s="59">
        <v>1797.0557615100001</v>
      </c>
      <c r="Y340" s="59">
        <v>1883.196612</v>
      </c>
    </row>
    <row r="341" spans="1:25" s="60" customFormat="1" ht="15.75" x14ac:dyDescent="0.3">
      <c r="A341" s="58" t="s">
        <v>141</v>
      </c>
      <c r="B341" s="59">
        <v>1883.89887512</v>
      </c>
      <c r="C341" s="59">
        <v>1984.6633525700001</v>
      </c>
      <c r="D341" s="59">
        <v>2025.7987598100001</v>
      </c>
      <c r="E341" s="59">
        <v>2070.27860108</v>
      </c>
      <c r="F341" s="59">
        <v>2068.29958601</v>
      </c>
      <c r="G341" s="59">
        <v>2070.78906087</v>
      </c>
      <c r="H341" s="59">
        <v>2114.38270087</v>
      </c>
      <c r="I341" s="59">
        <v>1904.2005078700001</v>
      </c>
      <c r="J341" s="59">
        <v>1792.9237616100002</v>
      </c>
      <c r="K341" s="59">
        <v>1737.0946233900002</v>
      </c>
      <c r="L341" s="59">
        <v>1682.5623800600001</v>
      </c>
      <c r="M341" s="59">
        <v>1657.62613554</v>
      </c>
      <c r="N341" s="59">
        <v>1657.7856928200001</v>
      </c>
      <c r="O341" s="59">
        <v>1661.86437234</v>
      </c>
      <c r="P341" s="59">
        <v>1663.5226156200001</v>
      </c>
      <c r="Q341" s="59">
        <v>1668.1895486999999</v>
      </c>
      <c r="R341" s="59">
        <v>1676.54952888</v>
      </c>
      <c r="S341" s="59">
        <v>1664.44632806</v>
      </c>
      <c r="T341" s="59">
        <v>1673.9767763500001</v>
      </c>
      <c r="U341" s="59">
        <v>1675.8527421700001</v>
      </c>
      <c r="V341" s="59">
        <v>1686.4654313400001</v>
      </c>
      <c r="W341" s="59">
        <v>1663.2469672300001</v>
      </c>
      <c r="X341" s="59">
        <v>1728.4241265800001</v>
      </c>
      <c r="Y341" s="59">
        <v>1814.24963987</v>
      </c>
    </row>
    <row r="342" spans="1:25" s="60" customFormat="1" ht="15.75" x14ac:dyDescent="0.3">
      <c r="A342" s="58" t="s">
        <v>142</v>
      </c>
      <c r="B342" s="59">
        <v>1869.76711168</v>
      </c>
      <c r="C342" s="59">
        <v>1972.43927465</v>
      </c>
      <c r="D342" s="59">
        <v>1997.5034435600001</v>
      </c>
      <c r="E342" s="59">
        <v>2052.0378249400001</v>
      </c>
      <c r="F342" s="59">
        <v>2067.1751948799997</v>
      </c>
      <c r="G342" s="59">
        <v>2041.83357312</v>
      </c>
      <c r="H342" s="59">
        <v>2015.0601128000001</v>
      </c>
      <c r="I342" s="59">
        <v>1930.3745867300001</v>
      </c>
      <c r="J342" s="59">
        <v>1886.3140819600001</v>
      </c>
      <c r="K342" s="59">
        <v>1806.16126581</v>
      </c>
      <c r="L342" s="59">
        <v>1762.68365047</v>
      </c>
      <c r="M342" s="59">
        <v>1741.6915512600001</v>
      </c>
      <c r="N342" s="59">
        <v>1735.81185213</v>
      </c>
      <c r="O342" s="59">
        <v>1733.34714267</v>
      </c>
      <c r="P342" s="59">
        <v>1731.6521733</v>
      </c>
      <c r="Q342" s="59">
        <v>1729.2615012799999</v>
      </c>
      <c r="R342" s="59">
        <v>1710.9223712</v>
      </c>
      <c r="S342" s="59">
        <v>1713.6284235200001</v>
      </c>
      <c r="T342" s="59">
        <v>1760.39715054</v>
      </c>
      <c r="U342" s="59">
        <v>1756.63784949</v>
      </c>
      <c r="V342" s="59">
        <v>1758.2716094300001</v>
      </c>
      <c r="W342" s="59">
        <v>1736.1366260700001</v>
      </c>
      <c r="X342" s="59">
        <v>1793.9017420300002</v>
      </c>
      <c r="Y342" s="59">
        <v>1887.5908253499999</v>
      </c>
    </row>
    <row r="343" spans="1:25" s="60" customFormat="1" ht="15.75" x14ac:dyDescent="0.3">
      <c r="A343" s="58" t="s">
        <v>143</v>
      </c>
      <c r="B343" s="59">
        <v>1987.9793418199999</v>
      </c>
      <c r="C343" s="59">
        <v>2098.0183703499997</v>
      </c>
      <c r="D343" s="59">
        <v>2171.30658189</v>
      </c>
      <c r="E343" s="59">
        <v>2198.7945890299998</v>
      </c>
      <c r="F343" s="59">
        <v>2220.0395682799999</v>
      </c>
      <c r="G343" s="59">
        <v>2223.91974097</v>
      </c>
      <c r="H343" s="59">
        <v>2168.75670064</v>
      </c>
      <c r="I343" s="59">
        <v>2067.1948833599999</v>
      </c>
      <c r="J343" s="59">
        <v>1973.91870053</v>
      </c>
      <c r="K343" s="59">
        <v>1911.8012066700001</v>
      </c>
      <c r="L343" s="59">
        <v>1863.79496909</v>
      </c>
      <c r="M343" s="59">
        <v>1846.23031382</v>
      </c>
      <c r="N343" s="59">
        <v>1843.77972254</v>
      </c>
      <c r="O343" s="59">
        <v>1847.67891437</v>
      </c>
      <c r="P343" s="59">
        <v>1848.6172173800001</v>
      </c>
      <c r="Q343" s="59">
        <v>1864.54585075</v>
      </c>
      <c r="R343" s="59">
        <v>1836.01358663</v>
      </c>
      <c r="S343" s="59">
        <v>1833.5730773100001</v>
      </c>
      <c r="T343" s="59">
        <v>1866.4890916300001</v>
      </c>
      <c r="U343" s="59">
        <v>1869.23562259</v>
      </c>
      <c r="V343" s="59">
        <v>1872.7380758300001</v>
      </c>
      <c r="W343" s="59">
        <v>1870.5544093999999</v>
      </c>
      <c r="X343" s="59">
        <v>1926.9764956200002</v>
      </c>
      <c r="Y343" s="59">
        <v>2009.12305558</v>
      </c>
    </row>
    <row r="344" spans="1:25" s="60" customFormat="1" ht="15.75" x14ac:dyDescent="0.3">
      <c r="A344" s="58" t="s">
        <v>144</v>
      </c>
      <c r="B344" s="59">
        <v>2196.26333024</v>
      </c>
      <c r="C344" s="59">
        <v>2277.1756042500001</v>
      </c>
      <c r="D344" s="59">
        <v>2186.8693059500001</v>
      </c>
      <c r="E344" s="59">
        <v>2309.8953020000004</v>
      </c>
      <c r="F344" s="59">
        <v>2350.9776156999997</v>
      </c>
      <c r="G344" s="59">
        <v>2329.1419502399999</v>
      </c>
      <c r="H344" s="59">
        <v>2268.4411220100001</v>
      </c>
      <c r="I344" s="59">
        <v>2165.94864345</v>
      </c>
      <c r="J344" s="59">
        <v>2063.7094901299997</v>
      </c>
      <c r="K344" s="59">
        <v>1975.4155416000001</v>
      </c>
      <c r="L344" s="59">
        <v>1937.56901915</v>
      </c>
      <c r="M344" s="59">
        <v>1927.5305421200001</v>
      </c>
      <c r="N344" s="59">
        <v>1926.63227798</v>
      </c>
      <c r="O344" s="59">
        <v>1920.20155894</v>
      </c>
      <c r="P344" s="59">
        <v>1918.9900724700001</v>
      </c>
      <c r="Q344" s="59">
        <v>1922.4318532300001</v>
      </c>
      <c r="R344" s="59">
        <v>1891.7047762300001</v>
      </c>
      <c r="S344" s="59">
        <v>1886.5317627900001</v>
      </c>
      <c r="T344" s="59">
        <v>1931.7483335500001</v>
      </c>
      <c r="U344" s="59">
        <v>1940.9475286900001</v>
      </c>
      <c r="V344" s="59">
        <v>1934.6201783200002</v>
      </c>
      <c r="W344" s="59">
        <v>1910.4749559300001</v>
      </c>
      <c r="X344" s="59">
        <v>1991.91215842</v>
      </c>
      <c r="Y344" s="59">
        <v>2110.8463346200001</v>
      </c>
    </row>
    <row r="345" spans="1:25" s="60" customFormat="1" ht="15.75" x14ac:dyDescent="0.3">
      <c r="A345" s="58" t="s">
        <v>145</v>
      </c>
      <c r="B345" s="59">
        <v>2090.8550577199999</v>
      </c>
      <c r="C345" s="59">
        <v>2187.9977080399999</v>
      </c>
      <c r="D345" s="59">
        <v>2180.7986478799999</v>
      </c>
      <c r="E345" s="59">
        <v>2213.38497031</v>
      </c>
      <c r="F345" s="59">
        <v>2279.9395467099998</v>
      </c>
      <c r="G345" s="59">
        <v>2260.8755553400001</v>
      </c>
      <c r="H345" s="59">
        <v>2196.16215887</v>
      </c>
      <c r="I345" s="59">
        <v>2065.6537351100001</v>
      </c>
      <c r="J345" s="59">
        <v>1959.95873553</v>
      </c>
      <c r="K345" s="59">
        <v>1891.6544685200001</v>
      </c>
      <c r="L345" s="59">
        <v>1839.01311749</v>
      </c>
      <c r="M345" s="59">
        <v>1808.4396619700001</v>
      </c>
      <c r="N345" s="59">
        <v>1807.3096121900001</v>
      </c>
      <c r="O345" s="59">
        <v>1803.70112187</v>
      </c>
      <c r="P345" s="59">
        <v>1796.99890869</v>
      </c>
      <c r="Q345" s="59">
        <v>1811.9072846000001</v>
      </c>
      <c r="R345" s="59">
        <v>1798.7779453200001</v>
      </c>
      <c r="S345" s="59">
        <v>1816.4106591899999</v>
      </c>
      <c r="T345" s="59">
        <v>1898.9285517200001</v>
      </c>
      <c r="U345" s="59">
        <v>1896.65184759</v>
      </c>
      <c r="V345" s="59">
        <v>1889.80527699</v>
      </c>
      <c r="W345" s="59">
        <v>1885.96067389</v>
      </c>
      <c r="X345" s="59">
        <v>1960.7419781900001</v>
      </c>
      <c r="Y345" s="59">
        <v>2116.0144107599999</v>
      </c>
    </row>
    <row r="346" spans="1:25" s="60" customFormat="1" ht="15.75" x14ac:dyDescent="0.3">
      <c r="A346" s="58" t="s">
        <v>146</v>
      </c>
      <c r="B346" s="59">
        <v>2079.1837905699999</v>
      </c>
      <c r="C346" s="59">
        <v>2050.3968849299999</v>
      </c>
      <c r="D346" s="59">
        <v>2038.6972861500001</v>
      </c>
      <c r="E346" s="59">
        <v>2085.6167141299998</v>
      </c>
      <c r="F346" s="59">
        <v>2098.0054292099999</v>
      </c>
      <c r="G346" s="59">
        <v>2085.2900966399998</v>
      </c>
      <c r="H346" s="59">
        <v>2080.9429824999997</v>
      </c>
      <c r="I346" s="59">
        <v>2018.0574077000001</v>
      </c>
      <c r="J346" s="59">
        <v>1906.35368715</v>
      </c>
      <c r="K346" s="59">
        <v>1811.91636496</v>
      </c>
      <c r="L346" s="59">
        <v>1752.3327933099999</v>
      </c>
      <c r="M346" s="59">
        <v>1718.3992417700001</v>
      </c>
      <c r="N346" s="59">
        <v>1705.9685721200001</v>
      </c>
      <c r="O346" s="59">
        <v>1722.9224199</v>
      </c>
      <c r="P346" s="59">
        <v>1732.29150566</v>
      </c>
      <c r="Q346" s="59">
        <v>1730.3067396900001</v>
      </c>
      <c r="R346" s="59">
        <v>1724.13121832</v>
      </c>
      <c r="S346" s="59">
        <v>1683.3586569500001</v>
      </c>
      <c r="T346" s="59">
        <v>1718.40655573</v>
      </c>
      <c r="U346" s="59">
        <v>1725.9127827300001</v>
      </c>
      <c r="V346" s="59">
        <v>1737.0551632300001</v>
      </c>
      <c r="W346" s="59">
        <v>1736.1675490100001</v>
      </c>
      <c r="X346" s="59">
        <v>1797.64918926</v>
      </c>
      <c r="Y346" s="59">
        <v>1873.2094664799999</v>
      </c>
    </row>
    <row r="347" spans="1:25" s="60" customFormat="1" ht="15.75" x14ac:dyDescent="0.3">
      <c r="A347" s="58" t="s">
        <v>147</v>
      </c>
      <c r="B347" s="59">
        <v>1867.34433573</v>
      </c>
      <c r="C347" s="59">
        <v>1936.1415634</v>
      </c>
      <c r="D347" s="59">
        <v>1931.3398018100002</v>
      </c>
      <c r="E347" s="59">
        <v>2013.75581038</v>
      </c>
      <c r="F347" s="59">
        <v>2022.2602183900001</v>
      </c>
      <c r="G347" s="59">
        <v>2001.9719691299999</v>
      </c>
      <c r="H347" s="59">
        <v>1993.00590994</v>
      </c>
      <c r="I347" s="59">
        <v>1928.5104701100001</v>
      </c>
      <c r="J347" s="59">
        <v>1820.0504072700001</v>
      </c>
      <c r="K347" s="59">
        <v>1729.06340944</v>
      </c>
      <c r="L347" s="59">
        <v>1666.66760185</v>
      </c>
      <c r="M347" s="59">
        <v>1642.03405019</v>
      </c>
      <c r="N347" s="59">
        <v>1634.7397543100001</v>
      </c>
      <c r="O347" s="59">
        <v>1649.5738432099999</v>
      </c>
      <c r="P347" s="59">
        <v>1657.11216083</v>
      </c>
      <c r="Q347" s="59">
        <v>1655.09119304</v>
      </c>
      <c r="R347" s="59">
        <v>1647.1514973000001</v>
      </c>
      <c r="S347" s="59">
        <v>1604.6421315600001</v>
      </c>
      <c r="T347" s="59">
        <v>1635.5170350800001</v>
      </c>
      <c r="U347" s="59">
        <v>1629.0814725</v>
      </c>
      <c r="V347" s="59">
        <v>1622.7484704400001</v>
      </c>
      <c r="W347" s="59">
        <v>1627.9548131900001</v>
      </c>
      <c r="X347" s="59">
        <v>1693.7581273400001</v>
      </c>
      <c r="Y347" s="59">
        <v>1778.3405618300001</v>
      </c>
    </row>
    <row r="348" spans="1:25" s="60" customFormat="1" ht="15.75" x14ac:dyDescent="0.3">
      <c r="A348" s="58" t="s">
        <v>148</v>
      </c>
      <c r="B348" s="59">
        <v>1951.52226092</v>
      </c>
      <c r="C348" s="59">
        <v>2051.4976349600001</v>
      </c>
      <c r="D348" s="59">
        <v>2059.3786329899999</v>
      </c>
      <c r="E348" s="59">
        <v>2132.2275247699999</v>
      </c>
      <c r="F348" s="59">
        <v>2140.79844232</v>
      </c>
      <c r="G348" s="59">
        <v>2129.22155475</v>
      </c>
      <c r="H348" s="59">
        <v>2096.6457658999998</v>
      </c>
      <c r="I348" s="59">
        <v>1951.5928993800001</v>
      </c>
      <c r="J348" s="59">
        <v>1808.4618953900001</v>
      </c>
      <c r="K348" s="59">
        <v>1737.8685909800001</v>
      </c>
      <c r="L348" s="59">
        <v>1703.55370109</v>
      </c>
      <c r="M348" s="59">
        <v>1704.15920164</v>
      </c>
      <c r="N348" s="59">
        <v>1760.7316754200001</v>
      </c>
      <c r="O348" s="59">
        <v>2032.6930086300001</v>
      </c>
      <c r="P348" s="59">
        <v>2048.7072922899997</v>
      </c>
      <c r="Q348" s="59">
        <v>2065.2501106899999</v>
      </c>
      <c r="R348" s="59">
        <v>2062.6596811899999</v>
      </c>
      <c r="S348" s="59">
        <v>2019.32344498</v>
      </c>
      <c r="T348" s="59">
        <v>2048.0399992499997</v>
      </c>
      <c r="U348" s="59">
        <v>2055.31324817</v>
      </c>
      <c r="V348" s="59">
        <v>2052.20769836</v>
      </c>
      <c r="W348" s="59">
        <v>2030.0486052700001</v>
      </c>
      <c r="X348" s="59">
        <v>1878.68196646</v>
      </c>
      <c r="Y348" s="59">
        <v>1980.81009855</v>
      </c>
    </row>
    <row r="349" spans="1:25" s="60" customFormat="1" ht="15.75" x14ac:dyDescent="0.3">
      <c r="A349" s="58" t="s">
        <v>149</v>
      </c>
      <c r="B349" s="59">
        <v>2009.04082675</v>
      </c>
      <c r="C349" s="59">
        <v>2106.22032829</v>
      </c>
      <c r="D349" s="59">
        <v>2204.30777726</v>
      </c>
      <c r="E349" s="59">
        <v>2267.12129555</v>
      </c>
      <c r="F349" s="59">
        <v>2287.5264197699998</v>
      </c>
      <c r="G349" s="59">
        <v>2280.9194438899999</v>
      </c>
      <c r="H349" s="59">
        <v>2182.9355653299999</v>
      </c>
      <c r="I349" s="59">
        <v>2066.37145285</v>
      </c>
      <c r="J349" s="59">
        <v>1958.64067518</v>
      </c>
      <c r="K349" s="59">
        <v>2101.4689627600001</v>
      </c>
      <c r="L349" s="59">
        <v>2080.3811780699998</v>
      </c>
      <c r="M349" s="59">
        <v>2068.2706202499999</v>
      </c>
      <c r="N349" s="59">
        <v>2061.92722159</v>
      </c>
      <c r="O349" s="59">
        <v>2045.5305625000001</v>
      </c>
      <c r="P349" s="59">
        <v>2044.9265766200001</v>
      </c>
      <c r="Q349" s="59">
        <v>2045.89048101</v>
      </c>
      <c r="R349" s="59">
        <v>2003.9680847</v>
      </c>
      <c r="S349" s="59">
        <v>2000.7456436699999</v>
      </c>
      <c r="T349" s="59">
        <v>2046.5732090200001</v>
      </c>
      <c r="U349" s="59">
        <v>2035.9713022600001</v>
      </c>
      <c r="V349" s="59">
        <v>2033.96287059</v>
      </c>
      <c r="W349" s="59">
        <v>2033.3051760600001</v>
      </c>
      <c r="X349" s="59">
        <v>1895.9016847800001</v>
      </c>
      <c r="Y349" s="59">
        <v>1980.39487319</v>
      </c>
    </row>
    <row r="350" spans="1:25" s="60" customFormat="1" ht="15.75" x14ac:dyDescent="0.3">
      <c r="A350" s="58" t="s">
        <v>150</v>
      </c>
      <c r="B350" s="59">
        <v>2104.39589028</v>
      </c>
      <c r="C350" s="59">
        <v>2150.3602775999998</v>
      </c>
      <c r="D350" s="59">
        <v>2188.3086177699997</v>
      </c>
      <c r="E350" s="59">
        <v>2207.8069877200001</v>
      </c>
      <c r="F350" s="59">
        <v>2239.3375264299998</v>
      </c>
      <c r="G350" s="59">
        <v>2209.8658527299999</v>
      </c>
      <c r="H350" s="59">
        <v>2185.5253572900001</v>
      </c>
      <c r="I350" s="59">
        <v>2069.0841712799997</v>
      </c>
      <c r="J350" s="59">
        <v>1996.5622989999999</v>
      </c>
      <c r="K350" s="59">
        <v>1921.84453889</v>
      </c>
      <c r="L350" s="59">
        <v>1883.8539119</v>
      </c>
      <c r="M350" s="59">
        <v>1859.1945288500001</v>
      </c>
      <c r="N350" s="59">
        <v>1868.52966778</v>
      </c>
      <c r="O350" s="59">
        <v>1877.3789753400001</v>
      </c>
      <c r="P350" s="59">
        <v>1858.65711652</v>
      </c>
      <c r="Q350" s="59">
        <v>1871.3506950999999</v>
      </c>
      <c r="R350" s="59">
        <v>1820.2878751600001</v>
      </c>
      <c r="S350" s="59">
        <v>1805.3671373</v>
      </c>
      <c r="T350" s="59">
        <v>1840.77906424</v>
      </c>
      <c r="U350" s="59">
        <v>1840.64808017</v>
      </c>
      <c r="V350" s="59">
        <v>1842.89082349</v>
      </c>
      <c r="W350" s="59">
        <v>1843.2191276400001</v>
      </c>
      <c r="X350" s="59">
        <v>1905.5783815899999</v>
      </c>
      <c r="Y350" s="59">
        <v>2008.26507133</v>
      </c>
    </row>
    <row r="351" spans="1:25" s="60" customFormat="1" ht="15.75" x14ac:dyDescent="0.3">
      <c r="A351" s="58" t="s">
        <v>151</v>
      </c>
      <c r="B351" s="59">
        <v>1954.99684914</v>
      </c>
      <c r="C351" s="59">
        <v>2029.0048120200001</v>
      </c>
      <c r="D351" s="59">
        <v>2049.37435151</v>
      </c>
      <c r="E351" s="59">
        <v>2052.2387842799999</v>
      </c>
      <c r="F351" s="59">
        <v>2073.6979431899999</v>
      </c>
      <c r="G351" s="59">
        <v>2062.3644771599998</v>
      </c>
      <c r="H351" s="59">
        <v>1982.57615366</v>
      </c>
      <c r="I351" s="59">
        <v>1899.38326117</v>
      </c>
      <c r="J351" s="59">
        <v>1793.2799599699999</v>
      </c>
      <c r="K351" s="59">
        <v>1736.8233435900001</v>
      </c>
      <c r="L351" s="59">
        <v>1698.9070636900001</v>
      </c>
      <c r="M351" s="59">
        <v>1669.7293223700001</v>
      </c>
      <c r="N351" s="59">
        <v>1696.1549941000001</v>
      </c>
      <c r="O351" s="59">
        <v>1693.9349145799999</v>
      </c>
      <c r="P351" s="59">
        <v>1692.52166483</v>
      </c>
      <c r="Q351" s="59">
        <v>1712.8614401300001</v>
      </c>
      <c r="R351" s="59">
        <v>1672.9639593900001</v>
      </c>
      <c r="S351" s="59">
        <v>1669.0344745300001</v>
      </c>
      <c r="T351" s="59">
        <v>1707.51498266</v>
      </c>
      <c r="U351" s="59">
        <v>1712.01651268</v>
      </c>
      <c r="V351" s="59">
        <v>1717.07769839</v>
      </c>
      <c r="W351" s="59">
        <v>1708.39986484</v>
      </c>
      <c r="X351" s="59">
        <v>1769.5354849100002</v>
      </c>
      <c r="Y351" s="59">
        <v>1869.38558158</v>
      </c>
    </row>
    <row r="352" spans="1:25" s="60" customFormat="1" ht="15.75" x14ac:dyDescent="0.3">
      <c r="A352" s="58" t="s">
        <v>152</v>
      </c>
      <c r="B352" s="59">
        <v>1986.1878781800001</v>
      </c>
      <c r="C352" s="59">
        <v>2079.8781921300001</v>
      </c>
      <c r="D352" s="59">
        <v>2103.0204699800001</v>
      </c>
      <c r="E352" s="59">
        <v>2125.9696211299997</v>
      </c>
      <c r="F352" s="59">
        <v>2175.1226174799999</v>
      </c>
      <c r="G352" s="59">
        <v>2155.06917011</v>
      </c>
      <c r="H352" s="59">
        <v>2089.16131094</v>
      </c>
      <c r="I352" s="59">
        <v>1973.72166943</v>
      </c>
      <c r="J352" s="59">
        <v>1857.2486108200001</v>
      </c>
      <c r="K352" s="59">
        <v>1785.4333574300001</v>
      </c>
      <c r="L352" s="59">
        <v>1740.9103575399999</v>
      </c>
      <c r="M352" s="59">
        <v>1710.41247337</v>
      </c>
      <c r="N352" s="59">
        <v>1716.2181555</v>
      </c>
      <c r="O352" s="59">
        <v>1711.9833029500001</v>
      </c>
      <c r="P352" s="59">
        <v>1711.3097798700001</v>
      </c>
      <c r="Q352" s="59">
        <v>1711.7608092299999</v>
      </c>
      <c r="R352" s="59">
        <v>1700.6852623899999</v>
      </c>
      <c r="S352" s="59">
        <v>1688.56165068</v>
      </c>
      <c r="T352" s="59">
        <v>1731.1892357500001</v>
      </c>
      <c r="U352" s="59">
        <v>1734.47925534</v>
      </c>
      <c r="V352" s="59">
        <v>1716.9760664800001</v>
      </c>
      <c r="W352" s="59">
        <v>1704.7184207100001</v>
      </c>
      <c r="X352" s="59">
        <v>1770.7306154600001</v>
      </c>
      <c r="Y352" s="59">
        <v>1871.2643833700001</v>
      </c>
    </row>
    <row r="353" spans="1:25" s="60" customFormat="1" ht="15.75" x14ac:dyDescent="0.3">
      <c r="A353" s="58" t="s">
        <v>153</v>
      </c>
      <c r="B353" s="59">
        <v>1919.6959290500001</v>
      </c>
      <c r="C353" s="59">
        <v>1999.8897607500001</v>
      </c>
      <c r="D353" s="59">
        <v>1995.1800831200001</v>
      </c>
      <c r="E353" s="59">
        <v>1954.7756785700001</v>
      </c>
      <c r="F353" s="59">
        <v>2018.3345792699999</v>
      </c>
      <c r="G353" s="59">
        <v>2026.7740503</v>
      </c>
      <c r="H353" s="59">
        <v>2043.77599098</v>
      </c>
      <c r="I353" s="59">
        <v>2013.37680716</v>
      </c>
      <c r="J353" s="59">
        <v>1926.8433634600001</v>
      </c>
      <c r="K353" s="59">
        <v>1814.3495413600001</v>
      </c>
      <c r="L353" s="59">
        <v>1747.5581151599999</v>
      </c>
      <c r="M353" s="59">
        <v>1716.1897748400002</v>
      </c>
      <c r="N353" s="59">
        <v>1711.9903141899999</v>
      </c>
      <c r="O353" s="59">
        <v>1724.26624978</v>
      </c>
      <c r="P353" s="59">
        <v>1697.2446266500001</v>
      </c>
      <c r="Q353" s="59">
        <v>1694.9401582800001</v>
      </c>
      <c r="R353" s="59">
        <v>1728.5973916299999</v>
      </c>
      <c r="S353" s="59">
        <v>1727.61953384</v>
      </c>
      <c r="T353" s="59">
        <v>1733.34219259</v>
      </c>
      <c r="U353" s="59">
        <v>1755.2542345300001</v>
      </c>
      <c r="V353" s="59">
        <v>1760.5209974300001</v>
      </c>
      <c r="W353" s="59">
        <v>1747.4902464199999</v>
      </c>
      <c r="X353" s="59">
        <v>1813.1737662600001</v>
      </c>
      <c r="Y353" s="59">
        <v>1899.0044468999999</v>
      </c>
    </row>
    <row r="354" spans="1:25" s="60" customFormat="1" ht="15.75" x14ac:dyDescent="0.3">
      <c r="A354" s="58" t="s">
        <v>154</v>
      </c>
      <c r="B354" s="59">
        <v>1945.00100374</v>
      </c>
      <c r="C354" s="59">
        <v>2013.01989948</v>
      </c>
      <c r="D354" s="59">
        <v>2025.2089322300001</v>
      </c>
      <c r="E354" s="59">
        <v>2076.8887109699999</v>
      </c>
      <c r="F354" s="59">
        <v>2105.2676584400001</v>
      </c>
      <c r="G354" s="59">
        <v>2095.48667656</v>
      </c>
      <c r="H354" s="59">
        <v>2093.20357242</v>
      </c>
      <c r="I354" s="59">
        <v>1945.8719159500001</v>
      </c>
      <c r="J354" s="59">
        <v>1917.7450117800001</v>
      </c>
      <c r="K354" s="59">
        <v>1800.41669961</v>
      </c>
      <c r="L354" s="59">
        <v>1739.12314105</v>
      </c>
      <c r="M354" s="59">
        <v>1716.4235458200001</v>
      </c>
      <c r="N354" s="59">
        <v>1720.1768487900001</v>
      </c>
      <c r="O354" s="59">
        <v>1731.04542827</v>
      </c>
      <c r="P354" s="59">
        <v>1728.19441175</v>
      </c>
      <c r="Q354" s="59">
        <v>1726.98809538</v>
      </c>
      <c r="R354" s="59">
        <v>1750.4213969300001</v>
      </c>
      <c r="S354" s="59">
        <v>1748.4117151800001</v>
      </c>
      <c r="T354" s="59">
        <v>1735.7018001700001</v>
      </c>
      <c r="U354" s="59">
        <v>1729.0985152600001</v>
      </c>
      <c r="V354" s="59">
        <v>1739.7284925599999</v>
      </c>
      <c r="W354" s="59">
        <v>1734.1246484200001</v>
      </c>
      <c r="X354" s="59">
        <v>1790.1013369300001</v>
      </c>
      <c r="Y354" s="59">
        <v>1885.5515540200001</v>
      </c>
    </row>
    <row r="355" spans="1:25" s="60" customFormat="1" ht="15.75" x14ac:dyDescent="0.3">
      <c r="A355" s="58" t="s">
        <v>155</v>
      </c>
      <c r="B355" s="59">
        <v>2156.4723743700001</v>
      </c>
      <c r="C355" s="59">
        <v>2188.2048134399997</v>
      </c>
      <c r="D355" s="59">
        <v>2228.5356501000001</v>
      </c>
      <c r="E355" s="59">
        <v>2242.24777305</v>
      </c>
      <c r="F355" s="59">
        <v>2309.30208679</v>
      </c>
      <c r="G355" s="59">
        <v>2312.0630468899999</v>
      </c>
      <c r="H355" s="59">
        <v>2338.3546108200003</v>
      </c>
      <c r="I355" s="59">
        <v>2204.28388335</v>
      </c>
      <c r="J355" s="59">
        <v>2090.3686094700001</v>
      </c>
      <c r="K355" s="59">
        <v>2011.40851527</v>
      </c>
      <c r="L355" s="59">
        <v>1957.6721619500001</v>
      </c>
      <c r="M355" s="59">
        <v>1950.2571788400001</v>
      </c>
      <c r="N355" s="59">
        <v>1948.32603365</v>
      </c>
      <c r="O355" s="59">
        <v>1957.34300809</v>
      </c>
      <c r="P355" s="59">
        <v>1916.21323695</v>
      </c>
      <c r="Q355" s="59">
        <v>1930.53507902</v>
      </c>
      <c r="R355" s="59">
        <v>1966.5815753700001</v>
      </c>
      <c r="S355" s="59">
        <v>1953.2463461</v>
      </c>
      <c r="T355" s="59">
        <v>1953.1622825700001</v>
      </c>
      <c r="U355" s="59">
        <v>1960.47810258</v>
      </c>
      <c r="V355" s="59">
        <v>1956.0579534800002</v>
      </c>
      <c r="W355" s="59">
        <v>1935.0475575200001</v>
      </c>
      <c r="X355" s="59">
        <v>2024.34769306</v>
      </c>
      <c r="Y355" s="59">
        <v>2128.4614633199999</v>
      </c>
    </row>
    <row r="356" spans="1:25" s="60" customFormat="1" ht="15.75" x14ac:dyDescent="0.3">
      <c r="A356" s="58" t="s">
        <v>156</v>
      </c>
      <c r="B356" s="59">
        <v>2059.0348870399998</v>
      </c>
      <c r="C356" s="59">
        <v>2171.88758259</v>
      </c>
      <c r="D356" s="59">
        <v>2208.42657594</v>
      </c>
      <c r="E356" s="59">
        <v>2192.43636973</v>
      </c>
      <c r="F356" s="59">
        <v>2218.8493732699999</v>
      </c>
      <c r="G356" s="59">
        <v>2205.4753125500001</v>
      </c>
      <c r="H356" s="59">
        <v>2127.7458165799999</v>
      </c>
      <c r="I356" s="59">
        <v>2029.3322026600001</v>
      </c>
      <c r="J356" s="59">
        <v>1976.6512557400001</v>
      </c>
      <c r="K356" s="59">
        <v>1881.1560469000001</v>
      </c>
      <c r="L356" s="59">
        <v>1852.7770216000001</v>
      </c>
      <c r="M356" s="59">
        <v>1837.34863673</v>
      </c>
      <c r="N356" s="59">
        <v>1832.1307729100001</v>
      </c>
      <c r="O356" s="59">
        <v>1822.38577489</v>
      </c>
      <c r="P356" s="59">
        <v>1788.67954801</v>
      </c>
      <c r="Q356" s="59">
        <v>1773.2417155600001</v>
      </c>
      <c r="R356" s="59">
        <v>1791.8416468200001</v>
      </c>
      <c r="S356" s="59">
        <v>1807.04701675</v>
      </c>
      <c r="T356" s="59">
        <v>1817.34555673</v>
      </c>
      <c r="U356" s="59">
        <v>1812.09495345</v>
      </c>
      <c r="V356" s="59">
        <v>1819.5965166800001</v>
      </c>
      <c r="W356" s="59">
        <v>1811.9144925600001</v>
      </c>
      <c r="X356" s="59">
        <v>1891.12144678</v>
      </c>
      <c r="Y356" s="59">
        <v>1992.4430939000001</v>
      </c>
    </row>
    <row r="357" spans="1:25" s="60" customFormat="1" ht="15.75" x14ac:dyDescent="0.3">
      <c r="A357" s="58" t="s">
        <v>157</v>
      </c>
      <c r="B357" s="59">
        <v>2085.2976427899998</v>
      </c>
      <c r="C357" s="59">
        <v>2161.26691876</v>
      </c>
      <c r="D357" s="59">
        <v>2195.9918127199999</v>
      </c>
      <c r="E357" s="59">
        <v>2213.3468126299999</v>
      </c>
      <c r="F357" s="59">
        <v>2259.7269796699998</v>
      </c>
      <c r="G357" s="59">
        <v>2224.9758365399998</v>
      </c>
      <c r="H357" s="59">
        <v>2177.3384359699999</v>
      </c>
      <c r="I357" s="59">
        <v>2049.1118477699997</v>
      </c>
      <c r="J357" s="59">
        <v>1905.3732850200001</v>
      </c>
      <c r="K357" s="59">
        <v>1855.1897988200001</v>
      </c>
      <c r="L357" s="59">
        <v>1829.5529758499999</v>
      </c>
      <c r="M357" s="59">
        <v>1817.27822305</v>
      </c>
      <c r="N357" s="59">
        <v>1803.7777296000002</v>
      </c>
      <c r="O357" s="59">
        <v>1805.96332652</v>
      </c>
      <c r="P357" s="59">
        <v>1774.5944302</v>
      </c>
      <c r="Q357" s="59">
        <v>1776.5935092300001</v>
      </c>
      <c r="R357" s="59">
        <v>1815.96406914</v>
      </c>
      <c r="S357" s="59">
        <v>1821.95372406</v>
      </c>
      <c r="T357" s="59">
        <v>1814.9120991700001</v>
      </c>
      <c r="U357" s="59">
        <v>1829.17147088</v>
      </c>
      <c r="V357" s="59">
        <v>1825.9682316200001</v>
      </c>
      <c r="W357" s="59">
        <v>1818.7464397000001</v>
      </c>
      <c r="X357" s="59">
        <v>1859.99493512</v>
      </c>
      <c r="Y357" s="59">
        <v>1947.45895081</v>
      </c>
    </row>
    <row r="358" spans="1:25" s="60" customFormat="1" ht="15.75" x14ac:dyDescent="0.3">
      <c r="A358" s="58" t="s">
        <v>158</v>
      </c>
      <c r="B358" s="59">
        <v>1983.50177089</v>
      </c>
      <c r="C358" s="59">
        <v>2057.5344461300001</v>
      </c>
      <c r="D358" s="59">
        <v>2078.4950948599999</v>
      </c>
      <c r="E358" s="59">
        <v>2089.9595066500001</v>
      </c>
      <c r="F358" s="59">
        <v>2129.7588286699997</v>
      </c>
      <c r="G358" s="59">
        <v>2107.07229719</v>
      </c>
      <c r="H358" s="59">
        <v>2026.8584749300001</v>
      </c>
      <c r="I358" s="59">
        <v>1969.27027303</v>
      </c>
      <c r="J358" s="59">
        <v>1865.60571716</v>
      </c>
      <c r="K358" s="59">
        <v>1835.2626585800001</v>
      </c>
      <c r="L358" s="59">
        <v>1840.43111075</v>
      </c>
      <c r="M358" s="59">
        <v>1834.61002622</v>
      </c>
      <c r="N358" s="59">
        <v>1830.8558619200001</v>
      </c>
      <c r="O358" s="59">
        <v>1829.22013797</v>
      </c>
      <c r="P358" s="59">
        <v>1793.9651591100001</v>
      </c>
      <c r="Q358" s="59">
        <v>1810.7621053600001</v>
      </c>
      <c r="R358" s="59">
        <v>1838.57769826</v>
      </c>
      <c r="S358" s="59">
        <v>1830.2247830900001</v>
      </c>
      <c r="T358" s="59">
        <v>1837.2452308700001</v>
      </c>
      <c r="U358" s="59">
        <v>1844.4328587300001</v>
      </c>
      <c r="V358" s="59">
        <v>1831.56794668</v>
      </c>
      <c r="W358" s="59">
        <v>1800.07146259</v>
      </c>
      <c r="X358" s="59">
        <v>1848.5286379500001</v>
      </c>
      <c r="Y358" s="59">
        <v>1930.86345469</v>
      </c>
    </row>
    <row r="359" spans="1:25" s="60" customFormat="1" ht="15.75" x14ac:dyDescent="0.3">
      <c r="A359" s="58" t="s">
        <v>159</v>
      </c>
      <c r="B359" s="59">
        <v>2127.3041413400001</v>
      </c>
      <c r="C359" s="59">
        <v>2207.5742545099997</v>
      </c>
      <c r="D359" s="59">
        <v>2233.0457486299997</v>
      </c>
      <c r="E359" s="59">
        <v>2269.2475337299998</v>
      </c>
      <c r="F359" s="59">
        <v>2293.97120516</v>
      </c>
      <c r="G359" s="59">
        <v>2274.4999340899999</v>
      </c>
      <c r="H359" s="59">
        <v>2194.1174978700001</v>
      </c>
      <c r="I359" s="59">
        <v>2083.8056814000001</v>
      </c>
      <c r="J359" s="59">
        <v>1965.1898197</v>
      </c>
      <c r="K359" s="59">
        <v>1915.30204239</v>
      </c>
      <c r="L359" s="59">
        <v>1907.3910863999999</v>
      </c>
      <c r="M359" s="59">
        <v>1886.7666308299999</v>
      </c>
      <c r="N359" s="59">
        <v>1901.54403409</v>
      </c>
      <c r="O359" s="59">
        <v>1885.34952791</v>
      </c>
      <c r="P359" s="59">
        <v>1855.8592491100001</v>
      </c>
      <c r="Q359" s="59">
        <v>1821.7391463599999</v>
      </c>
      <c r="R359" s="59">
        <v>1838.2217627300001</v>
      </c>
      <c r="S359" s="59">
        <v>1840.1205389199999</v>
      </c>
      <c r="T359" s="59">
        <v>1850.3132276000001</v>
      </c>
      <c r="U359" s="59">
        <v>1857.7975790099999</v>
      </c>
      <c r="V359" s="59">
        <v>1849.6032111500001</v>
      </c>
      <c r="W359" s="59">
        <v>1848.86485113</v>
      </c>
      <c r="X359" s="59">
        <v>1944.6830050000001</v>
      </c>
      <c r="Y359" s="59">
        <v>2079.7490953900001</v>
      </c>
    </row>
    <row r="360" spans="1:25" s="60" customFormat="1" ht="15.75" x14ac:dyDescent="0.3">
      <c r="A360" s="58" t="s">
        <v>160</v>
      </c>
      <c r="B360" s="59">
        <v>1964.0241960600001</v>
      </c>
      <c r="C360" s="59">
        <v>2052.3746922</v>
      </c>
      <c r="D360" s="59">
        <v>2125.5599050800001</v>
      </c>
      <c r="E360" s="59">
        <v>2149.1946704100001</v>
      </c>
      <c r="F360" s="59">
        <v>2197.7905876999998</v>
      </c>
      <c r="G360" s="59">
        <v>2183.6357934799998</v>
      </c>
      <c r="H360" s="59">
        <v>2143.1533860199997</v>
      </c>
      <c r="I360" s="59">
        <v>2061.5854044600001</v>
      </c>
      <c r="J360" s="59">
        <v>1952.42355178</v>
      </c>
      <c r="K360" s="59">
        <v>1841.35955549</v>
      </c>
      <c r="L360" s="59">
        <v>1786.8841382800001</v>
      </c>
      <c r="M360" s="59">
        <v>1809.51028767</v>
      </c>
      <c r="N360" s="59">
        <v>1791.6806238500001</v>
      </c>
      <c r="O360" s="59">
        <v>1801.16465126</v>
      </c>
      <c r="P360" s="59">
        <v>1781.08510131</v>
      </c>
      <c r="Q360" s="59">
        <v>1785.4468747800001</v>
      </c>
      <c r="R360" s="59">
        <v>1800.4830909700001</v>
      </c>
      <c r="S360" s="59">
        <v>1801.55323266</v>
      </c>
      <c r="T360" s="59">
        <v>1809.18797986</v>
      </c>
      <c r="U360" s="59">
        <v>1810.53240063</v>
      </c>
      <c r="V360" s="59">
        <v>1820.5507446700001</v>
      </c>
      <c r="W360" s="59">
        <v>1810.75468209</v>
      </c>
      <c r="X360" s="59">
        <v>1890.0050661499999</v>
      </c>
      <c r="Y360" s="59">
        <v>2035.22390107</v>
      </c>
    </row>
    <row r="361" spans="1:25" s="60" customFormat="1" ht="15.75" x14ac:dyDescent="0.3">
      <c r="A361" s="58" t="s">
        <v>161</v>
      </c>
      <c r="B361" s="59">
        <v>2186.9081197299997</v>
      </c>
      <c r="C361" s="59">
        <v>2269.0402075799998</v>
      </c>
      <c r="D361" s="59">
        <v>2310.4150066299999</v>
      </c>
      <c r="E361" s="59">
        <v>2349.9935553699997</v>
      </c>
      <c r="F361" s="59">
        <v>2385.22542191</v>
      </c>
      <c r="G361" s="59">
        <v>2376.5948621599996</v>
      </c>
      <c r="H361" s="59">
        <v>2319.2735179199999</v>
      </c>
      <c r="I361" s="59">
        <v>2282.29177519</v>
      </c>
      <c r="J361" s="59">
        <v>2151.35392972</v>
      </c>
      <c r="K361" s="59">
        <v>2029.09856255</v>
      </c>
      <c r="L361" s="59">
        <v>1970.3581308400001</v>
      </c>
      <c r="M361" s="59">
        <v>1937.5865358000001</v>
      </c>
      <c r="N361" s="59">
        <v>1922.36007724</v>
      </c>
      <c r="O361" s="59">
        <v>1928.7174070900001</v>
      </c>
      <c r="P361" s="59">
        <v>1895.6699127700001</v>
      </c>
      <c r="Q361" s="59">
        <v>1896.43298645</v>
      </c>
      <c r="R361" s="59">
        <v>1933.5207508000001</v>
      </c>
      <c r="S361" s="59">
        <v>1935.95055108</v>
      </c>
      <c r="T361" s="59">
        <v>1942.0459409499999</v>
      </c>
      <c r="U361" s="59">
        <v>1946.93475607</v>
      </c>
      <c r="V361" s="59">
        <v>1932.4788811200001</v>
      </c>
      <c r="W361" s="59">
        <v>1932.7382876500001</v>
      </c>
      <c r="X361" s="59">
        <v>2013.59470096</v>
      </c>
      <c r="Y361" s="59">
        <v>2087.7047352700001</v>
      </c>
    </row>
    <row r="362" spans="1:25" s="60" customFormat="1" ht="15.75" x14ac:dyDescent="0.3">
      <c r="A362" s="58" t="s">
        <v>162</v>
      </c>
      <c r="B362" s="59">
        <v>2039.6596526400001</v>
      </c>
      <c r="C362" s="59">
        <v>2125.7483051099998</v>
      </c>
      <c r="D362" s="59">
        <v>2165.3135502999999</v>
      </c>
      <c r="E362" s="59">
        <v>2201.8982735</v>
      </c>
      <c r="F362" s="59">
        <v>2250.0286569</v>
      </c>
      <c r="G362" s="59">
        <v>2258.8110341299998</v>
      </c>
      <c r="H362" s="59">
        <v>2268.03565101</v>
      </c>
      <c r="I362" s="59">
        <v>2046.3641443399999</v>
      </c>
      <c r="J362" s="59">
        <v>1918.87871673</v>
      </c>
      <c r="K362" s="59">
        <v>1849.93810467</v>
      </c>
      <c r="L362" s="59">
        <v>1780.1068139000001</v>
      </c>
      <c r="M362" s="59">
        <v>1768.4769541800001</v>
      </c>
      <c r="N362" s="59">
        <v>1759.7170731000001</v>
      </c>
      <c r="O362" s="59">
        <v>1753.2773325200001</v>
      </c>
      <c r="P362" s="59">
        <v>1721.4945508400001</v>
      </c>
      <c r="Q362" s="59">
        <v>1746.7318182000001</v>
      </c>
      <c r="R362" s="59">
        <v>1784.3996292100001</v>
      </c>
      <c r="S362" s="59">
        <v>1782.8664157000001</v>
      </c>
      <c r="T362" s="59">
        <v>1793.80185463</v>
      </c>
      <c r="U362" s="59">
        <v>1816.3390417800001</v>
      </c>
      <c r="V362" s="59">
        <v>1797.3415095100002</v>
      </c>
      <c r="W362" s="59">
        <v>1798.42004279</v>
      </c>
      <c r="X362" s="59">
        <v>1883.90943593</v>
      </c>
      <c r="Y362" s="59">
        <v>1965.4977240800001</v>
      </c>
    </row>
    <row r="363" spans="1:25" s="60" customFormat="1" ht="15.75" x14ac:dyDescent="0.3">
      <c r="A363" s="58" t="s">
        <v>163</v>
      </c>
      <c r="B363" s="59">
        <v>1967.2324772300001</v>
      </c>
      <c r="C363" s="59">
        <v>2048.98236266</v>
      </c>
      <c r="D363" s="59">
        <v>2091.5861194399999</v>
      </c>
      <c r="E363" s="59">
        <v>2112.0820238299998</v>
      </c>
      <c r="F363" s="59">
        <v>2117.91792932</v>
      </c>
      <c r="G363" s="59">
        <v>2133.2627373099999</v>
      </c>
      <c r="H363" s="59">
        <v>2072.2538310999998</v>
      </c>
      <c r="I363" s="59">
        <v>1986.7769865100001</v>
      </c>
      <c r="J363" s="59">
        <v>1847.9255329600001</v>
      </c>
      <c r="K363" s="59">
        <v>1758.7950023999999</v>
      </c>
      <c r="L363" s="59">
        <v>1710.8951243000001</v>
      </c>
      <c r="M363" s="59">
        <v>1691.8871153600001</v>
      </c>
      <c r="N363" s="59">
        <v>1770.8153144600001</v>
      </c>
      <c r="O363" s="59">
        <v>1908.67208622</v>
      </c>
      <c r="P363" s="59">
        <v>1736.09767848</v>
      </c>
      <c r="Q363" s="59">
        <v>1688.7363182199999</v>
      </c>
      <c r="R363" s="59">
        <v>1715.3851805199999</v>
      </c>
      <c r="S363" s="59">
        <v>1723.4529516499999</v>
      </c>
      <c r="T363" s="59">
        <v>1729.01203244</v>
      </c>
      <c r="U363" s="59">
        <v>1724.0215550299999</v>
      </c>
      <c r="V363" s="59">
        <v>1724.5286222500001</v>
      </c>
      <c r="W363" s="59">
        <v>1720.55227307</v>
      </c>
      <c r="X363" s="59">
        <v>1795.6704775000001</v>
      </c>
      <c r="Y363" s="59">
        <v>1893.24421198</v>
      </c>
    </row>
    <row r="364" spans="1:25" s="60" customFormat="1" ht="15.75" x14ac:dyDescent="0.3">
      <c r="A364" s="58" t="s">
        <v>164</v>
      </c>
      <c r="B364" s="59">
        <v>2027.8983026999999</v>
      </c>
      <c r="C364" s="59">
        <v>2101.0601510299998</v>
      </c>
      <c r="D364" s="59">
        <v>2149.1095650100001</v>
      </c>
      <c r="E364" s="59">
        <v>2177.0498652699998</v>
      </c>
      <c r="F364" s="59">
        <v>2231.23066935</v>
      </c>
      <c r="G364" s="59">
        <v>2201.8065666399998</v>
      </c>
      <c r="H364" s="59">
        <v>2124.3692108699997</v>
      </c>
      <c r="I364" s="59">
        <v>2010.73387673</v>
      </c>
      <c r="J364" s="59">
        <v>1914.51299262</v>
      </c>
      <c r="K364" s="59">
        <v>1839.3811197699999</v>
      </c>
      <c r="L364" s="59">
        <v>1799.96960309</v>
      </c>
      <c r="M364" s="59">
        <v>1778.8803674800001</v>
      </c>
      <c r="N364" s="59">
        <v>1781.79087688</v>
      </c>
      <c r="O364" s="59">
        <v>1799.5288967700001</v>
      </c>
      <c r="P364" s="59">
        <v>1765.2556578200001</v>
      </c>
      <c r="Q364" s="59">
        <v>1758.72001669</v>
      </c>
      <c r="R364" s="59">
        <v>1780.4579817599999</v>
      </c>
      <c r="S364" s="59">
        <v>1762.7902024100001</v>
      </c>
      <c r="T364" s="59">
        <v>1761.6471901</v>
      </c>
      <c r="U364" s="59">
        <v>1765.6107661999999</v>
      </c>
      <c r="V364" s="59">
        <v>1741.01367121</v>
      </c>
      <c r="W364" s="59">
        <v>1747.6830656500001</v>
      </c>
      <c r="X364" s="59">
        <v>1797.4359778</v>
      </c>
      <c r="Y364" s="59">
        <v>1905.5459548700001</v>
      </c>
    </row>
    <row r="365" spans="1:25" s="60" customFormat="1" ht="15.75" x14ac:dyDescent="0.3">
      <c r="A365" s="58" t="s">
        <v>165</v>
      </c>
      <c r="B365" s="59">
        <v>2004.5971787000001</v>
      </c>
      <c r="C365" s="59">
        <v>2074.1755112800001</v>
      </c>
      <c r="D365" s="59">
        <v>2124.8901551999998</v>
      </c>
      <c r="E365" s="59">
        <v>2159.3321669100001</v>
      </c>
      <c r="F365" s="59">
        <v>2125.6523781199999</v>
      </c>
      <c r="G365" s="59">
        <v>2140.08718357</v>
      </c>
      <c r="H365" s="59">
        <v>2038.6284042500001</v>
      </c>
      <c r="I365" s="59">
        <v>2001.0121140200001</v>
      </c>
      <c r="J365" s="59">
        <v>1903.0722821900001</v>
      </c>
      <c r="K365" s="59">
        <v>1819.5679404699999</v>
      </c>
      <c r="L365" s="59">
        <v>1792.2885526699999</v>
      </c>
      <c r="M365" s="59">
        <v>1776.87730001</v>
      </c>
      <c r="N365" s="59">
        <v>1778.96782317</v>
      </c>
      <c r="O365" s="59">
        <v>1782.9186028199999</v>
      </c>
      <c r="P365" s="59">
        <v>1760.1281691700001</v>
      </c>
      <c r="Q365" s="59">
        <v>1775.3807547900001</v>
      </c>
      <c r="R365" s="59">
        <v>1804.5765353700001</v>
      </c>
      <c r="S365" s="59">
        <v>1799.96958492</v>
      </c>
      <c r="T365" s="59">
        <v>1801.1083861</v>
      </c>
      <c r="U365" s="59">
        <v>1803.26370567</v>
      </c>
      <c r="V365" s="59">
        <v>1784.85396143</v>
      </c>
      <c r="W365" s="59">
        <v>1790.46769571</v>
      </c>
      <c r="X365" s="59">
        <v>1864.4826945300001</v>
      </c>
      <c r="Y365" s="59">
        <v>1969.7400856900001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0" t="s">
        <v>69</v>
      </c>
      <c r="B368" s="199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1701.7379578700002</v>
      </c>
      <c r="C370" s="66">
        <v>1875.81764191</v>
      </c>
      <c r="D370" s="66">
        <v>1924.5670383300001</v>
      </c>
      <c r="E370" s="66">
        <v>1963.73085425</v>
      </c>
      <c r="F370" s="66">
        <v>1977.7156814</v>
      </c>
      <c r="G370" s="66">
        <v>1984.84701335</v>
      </c>
      <c r="H370" s="66">
        <v>1936.1539070900001</v>
      </c>
      <c r="I370" s="66">
        <v>1771.2168374100002</v>
      </c>
      <c r="J370" s="66">
        <v>1628.47244817</v>
      </c>
      <c r="K370" s="66">
        <v>1629.7746924</v>
      </c>
      <c r="L370" s="66">
        <v>1568.9342478000001</v>
      </c>
      <c r="M370" s="66">
        <v>1543.4120970700001</v>
      </c>
      <c r="N370" s="66">
        <v>1554.2765814500001</v>
      </c>
      <c r="O370" s="66">
        <v>1549.00173892</v>
      </c>
      <c r="P370" s="66">
        <v>1542.35981616</v>
      </c>
      <c r="Q370" s="66">
        <v>1525.0666303300002</v>
      </c>
      <c r="R370" s="66">
        <v>1536.4279863500001</v>
      </c>
      <c r="S370" s="66">
        <v>1538.13123694</v>
      </c>
      <c r="T370" s="66">
        <v>1565.9130565600001</v>
      </c>
      <c r="U370" s="66">
        <v>1571.19506348</v>
      </c>
      <c r="V370" s="66">
        <v>1579.2569433800002</v>
      </c>
      <c r="W370" s="66">
        <v>1564.3496783100002</v>
      </c>
      <c r="X370" s="66">
        <v>1632.4519864200001</v>
      </c>
      <c r="Y370" s="66">
        <v>1708.5768939500001</v>
      </c>
    </row>
    <row r="371" spans="1:25" s="60" customFormat="1" ht="15.75" x14ac:dyDescent="0.3">
      <c r="A371" s="58" t="s">
        <v>136</v>
      </c>
      <c r="B371" s="59">
        <v>1689.81917559</v>
      </c>
      <c r="C371" s="59">
        <v>1777.8881654900001</v>
      </c>
      <c r="D371" s="59">
        <v>1861.98824218</v>
      </c>
      <c r="E371" s="59">
        <v>1926.8993265300001</v>
      </c>
      <c r="F371" s="59">
        <v>1956.8615005200002</v>
      </c>
      <c r="G371" s="59">
        <v>1940.38528234</v>
      </c>
      <c r="H371" s="59">
        <v>1881.0307414600002</v>
      </c>
      <c r="I371" s="59">
        <v>1744.0194992300001</v>
      </c>
      <c r="J371" s="59">
        <v>1623.7104216100001</v>
      </c>
      <c r="K371" s="59">
        <v>1610.14321847</v>
      </c>
      <c r="L371" s="59">
        <v>1589.37992867</v>
      </c>
      <c r="M371" s="59">
        <v>1561.81911846</v>
      </c>
      <c r="N371" s="59">
        <v>1591.3729189600001</v>
      </c>
      <c r="O371" s="59">
        <v>3696.4085600500002</v>
      </c>
      <c r="P371" s="59">
        <v>1737.7464933600002</v>
      </c>
      <c r="Q371" s="59">
        <v>1583.31763976</v>
      </c>
      <c r="R371" s="59">
        <v>1528.59824632</v>
      </c>
      <c r="S371" s="59">
        <v>1534.95140292</v>
      </c>
      <c r="T371" s="59">
        <v>1561.3281253600001</v>
      </c>
      <c r="U371" s="59">
        <v>1577.56905886</v>
      </c>
      <c r="V371" s="59">
        <v>1611.37229656</v>
      </c>
      <c r="W371" s="59">
        <v>1598.0819173</v>
      </c>
      <c r="X371" s="59">
        <v>1586.7451968</v>
      </c>
      <c r="Y371" s="59">
        <v>1643.76736424</v>
      </c>
    </row>
    <row r="372" spans="1:25" s="60" customFormat="1" ht="15.75" x14ac:dyDescent="0.3">
      <c r="A372" s="58" t="s">
        <v>137</v>
      </c>
      <c r="B372" s="59">
        <v>1791.5089982100001</v>
      </c>
      <c r="C372" s="59">
        <v>1887.9114639900001</v>
      </c>
      <c r="D372" s="59">
        <v>1904.7818051700001</v>
      </c>
      <c r="E372" s="59">
        <v>1927.53550062</v>
      </c>
      <c r="F372" s="59">
        <v>1930.1929800100002</v>
      </c>
      <c r="G372" s="59">
        <v>1929.36630795</v>
      </c>
      <c r="H372" s="59">
        <v>1879.5547315900001</v>
      </c>
      <c r="I372" s="59">
        <v>1762.7183445600001</v>
      </c>
      <c r="J372" s="59">
        <v>1641.1689804500002</v>
      </c>
      <c r="K372" s="59">
        <v>1635.5984259700001</v>
      </c>
      <c r="L372" s="59">
        <v>1608.38539547</v>
      </c>
      <c r="M372" s="59">
        <v>1593.80750921</v>
      </c>
      <c r="N372" s="59">
        <v>1601.024932</v>
      </c>
      <c r="O372" s="59">
        <v>1599.7188181900001</v>
      </c>
      <c r="P372" s="59">
        <v>1597.7268230300001</v>
      </c>
      <c r="Q372" s="59">
        <v>1604.0039235200002</v>
      </c>
      <c r="R372" s="59">
        <v>1606.29554618</v>
      </c>
      <c r="S372" s="59">
        <v>1596.5094409600001</v>
      </c>
      <c r="T372" s="59">
        <v>1622.3697840900002</v>
      </c>
      <c r="U372" s="59">
        <v>1637.48446109</v>
      </c>
      <c r="V372" s="59">
        <v>1639.5936960400002</v>
      </c>
      <c r="W372" s="59">
        <v>1604.7673747800002</v>
      </c>
      <c r="X372" s="59">
        <v>1665.9275547</v>
      </c>
      <c r="Y372" s="59">
        <v>1788.2815437500001</v>
      </c>
    </row>
    <row r="373" spans="1:25" s="60" customFormat="1" ht="15.75" x14ac:dyDescent="0.3">
      <c r="A373" s="58" t="s">
        <v>138</v>
      </c>
      <c r="B373" s="59">
        <v>1809.8992439900001</v>
      </c>
      <c r="C373" s="59">
        <v>1903.1788576500001</v>
      </c>
      <c r="D373" s="59">
        <v>1944.6110221000001</v>
      </c>
      <c r="E373" s="59">
        <v>2006.9385059600002</v>
      </c>
      <c r="F373" s="59">
        <v>2015.3379428800001</v>
      </c>
      <c r="G373" s="59">
        <v>2011.7600513900002</v>
      </c>
      <c r="H373" s="59">
        <v>1959.75130984</v>
      </c>
      <c r="I373" s="59">
        <v>1819.3501164300001</v>
      </c>
      <c r="J373" s="59">
        <v>1709.34887484</v>
      </c>
      <c r="K373" s="59">
        <v>1669.5071624500001</v>
      </c>
      <c r="L373" s="59">
        <v>1617.4126450200001</v>
      </c>
      <c r="M373" s="59">
        <v>1609.1245925800001</v>
      </c>
      <c r="N373" s="59">
        <v>1607.99338822</v>
      </c>
      <c r="O373" s="59">
        <v>1574.4437758900001</v>
      </c>
      <c r="P373" s="59">
        <v>1563.28163576</v>
      </c>
      <c r="Q373" s="59">
        <v>1565.9651395400001</v>
      </c>
      <c r="R373" s="59">
        <v>1585.1532599100001</v>
      </c>
      <c r="S373" s="59">
        <v>1562.4144844300001</v>
      </c>
      <c r="T373" s="59">
        <v>1581.99520362</v>
      </c>
      <c r="U373" s="59">
        <v>1595.30456157</v>
      </c>
      <c r="V373" s="59">
        <v>1606.47659761</v>
      </c>
      <c r="W373" s="59">
        <v>1580.3532123</v>
      </c>
      <c r="X373" s="59">
        <v>1641.7026132800002</v>
      </c>
      <c r="Y373" s="59">
        <v>1868.76279015</v>
      </c>
    </row>
    <row r="374" spans="1:25" s="60" customFormat="1" ht="15.75" x14ac:dyDescent="0.3">
      <c r="A374" s="58" t="s">
        <v>139</v>
      </c>
      <c r="B374" s="59">
        <v>1791.0516302600001</v>
      </c>
      <c r="C374" s="59">
        <v>1867.1989546</v>
      </c>
      <c r="D374" s="59">
        <v>1918.6161874300001</v>
      </c>
      <c r="E374" s="59">
        <v>1959.46574405</v>
      </c>
      <c r="F374" s="59">
        <v>1962.89027162</v>
      </c>
      <c r="G374" s="59">
        <v>1953.43087848</v>
      </c>
      <c r="H374" s="59">
        <v>1930.23238242</v>
      </c>
      <c r="I374" s="59">
        <v>1833.4283721100001</v>
      </c>
      <c r="J374" s="59">
        <v>1726.49170688</v>
      </c>
      <c r="K374" s="59">
        <v>1648.49470782</v>
      </c>
      <c r="L374" s="59">
        <v>1584.65466616</v>
      </c>
      <c r="M374" s="59">
        <v>1545.8539213700001</v>
      </c>
      <c r="N374" s="59">
        <v>1541.5564988000001</v>
      </c>
      <c r="O374" s="59">
        <v>1544.28984193</v>
      </c>
      <c r="P374" s="59">
        <v>1552.59398412</v>
      </c>
      <c r="Q374" s="59">
        <v>1564.0340106400001</v>
      </c>
      <c r="R374" s="59">
        <v>1560.7237544500001</v>
      </c>
      <c r="S374" s="59">
        <v>1553.5410493700001</v>
      </c>
      <c r="T374" s="59">
        <v>1554.7539267700001</v>
      </c>
      <c r="U374" s="59">
        <v>1570.8265264200002</v>
      </c>
      <c r="V374" s="59">
        <v>1583.35282665</v>
      </c>
      <c r="W374" s="59">
        <v>1557.94587944</v>
      </c>
      <c r="X374" s="59">
        <v>1611.3924663800001</v>
      </c>
      <c r="Y374" s="59">
        <v>1683.7152323</v>
      </c>
    </row>
    <row r="375" spans="1:25" s="60" customFormat="1" ht="15.75" x14ac:dyDescent="0.3">
      <c r="A375" s="58" t="s">
        <v>140</v>
      </c>
      <c r="B375" s="59">
        <v>1770.1637297300001</v>
      </c>
      <c r="C375" s="59">
        <v>1780.47605853</v>
      </c>
      <c r="D375" s="59">
        <v>1811.2665585</v>
      </c>
      <c r="E375" s="59">
        <v>1911.3803491600002</v>
      </c>
      <c r="F375" s="59">
        <v>1938.3247837700001</v>
      </c>
      <c r="G375" s="59">
        <v>1870.7754105200002</v>
      </c>
      <c r="H375" s="59">
        <v>1917.01659961</v>
      </c>
      <c r="I375" s="59">
        <v>1837.3718079400001</v>
      </c>
      <c r="J375" s="59">
        <v>1772.96225716</v>
      </c>
      <c r="K375" s="59">
        <v>1668.89510563</v>
      </c>
      <c r="L375" s="59">
        <v>1599.0394495400001</v>
      </c>
      <c r="M375" s="59">
        <v>1564.16523661</v>
      </c>
      <c r="N375" s="59">
        <v>1546.41469155</v>
      </c>
      <c r="O375" s="59">
        <v>1567.4989160500002</v>
      </c>
      <c r="P375" s="59">
        <v>1570.2082865900002</v>
      </c>
      <c r="Q375" s="59">
        <v>1577.91022619</v>
      </c>
      <c r="R375" s="59">
        <v>1562.7382477800002</v>
      </c>
      <c r="S375" s="59">
        <v>1544.3390434800001</v>
      </c>
      <c r="T375" s="59">
        <v>1558.9734159500001</v>
      </c>
      <c r="U375" s="59">
        <v>1565.8065613400001</v>
      </c>
      <c r="V375" s="59">
        <v>1575.7338611100001</v>
      </c>
      <c r="W375" s="59">
        <v>1559.86171388</v>
      </c>
      <c r="X375" s="59">
        <v>1620.3061115100002</v>
      </c>
      <c r="Y375" s="59">
        <v>1706.446962</v>
      </c>
    </row>
    <row r="376" spans="1:25" s="60" customFormat="1" ht="15.75" x14ac:dyDescent="0.3">
      <c r="A376" s="58" t="s">
        <v>141</v>
      </c>
      <c r="B376" s="59">
        <v>1707.14922512</v>
      </c>
      <c r="C376" s="59">
        <v>1807.9137025700002</v>
      </c>
      <c r="D376" s="59">
        <v>1849.0491098100001</v>
      </c>
      <c r="E376" s="59">
        <v>1893.5289510800001</v>
      </c>
      <c r="F376" s="59">
        <v>1891.54993601</v>
      </c>
      <c r="G376" s="59">
        <v>1894.03941087</v>
      </c>
      <c r="H376" s="59">
        <v>1937.63305087</v>
      </c>
      <c r="I376" s="59">
        <v>1727.4508578700002</v>
      </c>
      <c r="J376" s="59">
        <v>1616.1741116100002</v>
      </c>
      <c r="K376" s="59">
        <v>1560.3449733900002</v>
      </c>
      <c r="L376" s="59">
        <v>1505.8127300600001</v>
      </c>
      <c r="M376" s="59">
        <v>1480.87648554</v>
      </c>
      <c r="N376" s="59">
        <v>1481.0360428200001</v>
      </c>
      <c r="O376" s="59">
        <v>1485.1147223400001</v>
      </c>
      <c r="P376" s="59">
        <v>1486.7729656200002</v>
      </c>
      <c r="Q376" s="59">
        <v>1491.4398987</v>
      </c>
      <c r="R376" s="59">
        <v>1499.7998788800001</v>
      </c>
      <c r="S376" s="59">
        <v>1487.6966780600001</v>
      </c>
      <c r="T376" s="59">
        <v>1497.2271263500002</v>
      </c>
      <c r="U376" s="59">
        <v>1499.1030921700001</v>
      </c>
      <c r="V376" s="59">
        <v>1509.7157813400001</v>
      </c>
      <c r="W376" s="59">
        <v>1486.4973172300001</v>
      </c>
      <c r="X376" s="59">
        <v>1551.6744765800001</v>
      </c>
      <c r="Y376" s="59">
        <v>1637.49998987</v>
      </c>
    </row>
    <row r="377" spans="1:25" s="60" customFormat="1" ht="15.75" x14ac:dyDescent="0.3">
      <c r="A377" s="58" t="s">
        <v>142</v>
      </c>
      <c r="B377" s="59">
        <v>1693.01746168</v>
      </c>
      <c r="C377" s="59">
        <v>1795.68962465</v>
      </c>
      <c r="D377" s="59">
        <v>1820.7537935600001</v>
      </c>
      <c r="E377" s="59">
        <v>1875.2881749400001</v>
      </c>
      <c r="F377" s="59">
        <v>1890.42554488</v>
      </c>
      <c r="G377" s="59">
        <v>1865.08392312</v>
      </c>
      <c r="H377" s="59">
        <v>1838.3104628000001</v>
      </c>
      <c r="I377" s="59">
        <v>1753.6249367300002</v>
      </c>
      <c r="J377" s="59">
        <v>1709.5644319600001</v>
      </c>
      <c r="K377" s="59">
        <v>1629.4116158100001</v>
      </c>
      <c r="L377" s="59">
        <v>1585.93400047</v>
      </c>
      <c r="M377" s="59">
        <v>1564.9419012600001</v>
      </c>
      <c r="N377" s="59">
        <v>1559.0622021300001</v>
      </c>
      <c r="O377" s="59">
        <v>1556.5974926700001</v>
      </c>
      <c r="P377" s="59">
        <v>1554.9025233</v>
      </c>
      <c r="Q377" s="59">
        <v>1552.51185128</v>
      </c>
      <c r="R377" s="59">
        <v>1534.1727212000001</v>
      </c>
      <c r="S377" s="59">
        <v>1536.8787735200001</v>
      </c>
      <c r="T377" s="59">
        <v>1583.64750054</v>
      </c>
      <c r="U377" s="59">
        <v>1579.88819949</v>
      </c>
      <c r="V377" s="59">
        <v>1581.5219594300002</v>
      </c>
      <c r="W377" s="59">
        <v>1559.3869760700002</v>
      </c>
      <c r="X377" s="59">
        <v>1617.1520920300002</v>
      </c>
      <c r="Y377" s="59">
        <v>1710.84117535</v>
      </c>
    </row>
    <row r="378" spans="1:25" s="60" customFormat="1" ht="15.75" x14ac:dyDescent="0.3">
      <c r="A378" s="58" t="s">
        <v>143</v>
      </c>
      <c r="B378" s="59">
        <v>1811.22969182</v>
      </c>
      <c r="C378" s="59">
        <v>1921.26872035</v>
      </c>
      <c r="D378" s="59">
        <v>1994.55693189</v>
      </c>
      <c r="E378" s="59">
        <v>2022.04493903</v>
      </c>
      <c r="F378" s="59">
        <v>2043.2899182800002</v>
      </c>
      <c r="G378" s="59">
        <v>2047.17009097</v>
      </c>
      <c r="H378" s="59">
        <v>1992.00705064</v>
      </c>
      <c r="I378" s="59">
        <v>1890.44523336</v>
      </c>
      <c r="J378" s="59">
        <v>1797.16905053</v>
      </c>
      <c r="K378" s="59">
        <v>1735.0515566700001</v>
      </c>
      <c r="L378" s="59">
        <v>1687.04531909</v>
      </c>
      <c r="M378" s="59">
        <v>1669.48066382</v>
      </c>
      <c r="N378" s="59">
        <v>1667.03007254</v>
      </c>
      <c r="O378" s="59">
        <v>1670.9292643700001</v>
      </c>
      <c r="P378" s="59">
        <v>1671.8675673800001</v>
      </c>
      <c r="Q378" s="59">
        <v>1687.79620075</v>
      </c>
      <c r="R378" s="59">
        <v>1659.26393663</v>
      </c>
      <c r="S378" s="59">
        <v>1656.8234273100002</v>
      </c>
      <c r="T378" s="59">
        <v>1689.7394416300001</v>
      </c>
      <c r="U378" s="59">
        <v>1692.4859725900001</v>
      </c>
      <c r="V378" s="59">
        <v>1695.9884258300001</v>
      </c>
      <c r="W378" s="59">
        <v>1693.8047594</v>
      </c>
      <c r="X378" s="59">
        <v>1750.2268456200002</v>
      </c>
      <c r="Y378" s="59">
        <v>1832.3734055800001</v>
      </c>
    </row>
    <row r="379" spans="1:25" s="60" customFormat="1" ht="15.75" x14ac:dyDescent="0.3">
      <c r="A379" s="58" t="s">
        <v>144</v>
      </c>
      <c r="B379" s="59">
        <v>2019.51368024</v>
      </c>
      <c r="C379" s="59">
        <v>2100.4259542499999</v>
      </c>
      <c r="D379" s="59">
        <v>2010.1196559500002</v>
      </c>
      <c r="E379" s="59">
        <v>2133.1456520000002</v>
      </c>
      <c r="F379" s="59">
        <v>2174.2279656999999</v>
      </c>
      <c r="G379" s="59">
        <v>2152.3923002399997</v>
      </c>
      <c r="H379" s="59">
        <v>2091.6914720099999</v>
      </c>
      <c r="I379" s="59">
        <v>1989.19899345</v>
      </c>
      <c r="J379" s="59">
        <v>1886.95984013</v>
      </c>
      <c r="K379" s="59">
        <v>1798.6658916000001</v>
      </c>
      <c r="L379" s="59">
        <v>1760.8193691500001</v>
      </c>
      <c r="M379" s="59">
        <v>1750.7808921200001</v>
      </c>
      <c r="N379" s="59">
        <v>1749.8826279800001</v>
      </c>
      <c r="O379" s="59">
        <v>1743.4519089400001</v>
      </c>
      <c r="P379" s="59">
        <v>1742.2404224700001</v>
      </c>
      <c r="Q379" s="59">
        <v>1745.6822032300001</v>
      </c>
      <c r="R379" s="59">
        <v>1714.9551262300001</v>
      </c>
      <c r="S379" s="59">
        <v>1709.7821127900002</v>
      </c>
      <c r="T379" s="59">
        <v>1754.9986835500001</v>
      </c>
      <c r="U379" s="59">
        <v>1764.1978786900002</v>
      </c>
      <c r="V379" s="59">
        <v>1757.8705283200002</v>
      </c>
      <c r="W379" s="59">
        <v>1733.7253059300001</v>
      </c>
      <c r="X379" s="59">
        <v>1815.16250842</v>
      </c>
      <c r="Y379" s="59">
        <v>1934.0966846200001</v>
      </c>
    </row>
    <row r="380" spans="1:25" s="60" customFormat="1" ht="15.75" x14ac:dyDescent="0.3">
      <c r="A380" s="58" t="s">
        <v>145</v>
      </c>
      <c r="B380" s="59">
        <v>1914.1054077200001</v>
      </c>
      <c r="C380" s="59">
        <v>2011.2480580400002</v>
      </c>
      <c r="D380" s="59">
        <v>2004.0489978800001</v>
      </c>
      <c r="E380" s="59">
        <v>2036.63532031</v>
      </c>
      <c r="F380" s="59">
        <v>2103.1898967100001</v>
      </c>
      <c r="G380" s="59">
        <v>2084.1259053399999</v>
      </c>
      <c r="H380" s="59">
        <v>2019.41250887</v>
      </c>
      <c r="I380" s="59">
        <v>1888.9040851100001</v>
      </c>
      <c r="J380" s="59">
        <v>1783.20908553</v>
      </c>
      <c r="K380" s="59">
        <v>1714.9048185200002</v>
      </c>
      <c r="L380" s="59">
        <v>1662.26346749</v>
      </c>
      <c r="M380" s="59">
        <v>1631.6900119700001</v>
      </c>
      <c r="N380" s="59">
        <v>1630.5599621900001</v>
      </c>
      <c r="O380" s="59">
        <v>1626.95147187</v>
      </c>
      <c r="P380" s="59">
        <v>1620.24925869</v>
      </c>
      <c r="Q380" s="59">
        <v>1635.1576346000002</v>
      </c>
      <c r="R380" s="59">
        <v>1622.0282953200001</v>
      </c>
      <c r="S380" s="59">
        <v>1639.66100919</v>
      </c>
      <c r="T380" s="59">
        <v>1722.1789017200001</v>
      </c>
      <c r="U380" s="59">
        <v>1719.90219759</v>
      </c>
      <c r="V380" s="59">
        <v>1713.0556269900001</v>
      </c>
      <c r="W380" s="59">
        <v>1709.21102389</v>
      </c>
      <c r="X380" s="59">
        <v>1783.9923281900001</v>
      </c>
      <c r="Y380" s="59">
        <v>1939.2647607600002</v>
      </c>
    </row>
    <row r="381" spans="1:25" s="60" customFormat="1" ht="15.75" x14ac:dyDescent="0.3">
      <c r="A381" s="58" t="s">
        <v>146</v>
      </c>
      <c r="B381" s="59">
        <v>1902.4341405700002</v>
      </c>
      <c r="C381" s="59">
        <v>1873.64723493</v>
      </c>
      <c r="D381" s="59">
        <v>1861.9476361500001</v>
      </c>
      <c r="E381" s="59">
        <v>1908.86706413</v>
      </c>
      <c r="F381" s="59">
        <v>1921.2557792100001</v>
      </c>
      <c r="G381" s="59">
        <v>1908.54044664</v>
      </c>
      <c r="H381" s="59">
        <v>1904.1933325</v>
      </c>
      <c r="I381" s="59">
        <v>1841.3077577000001</v>
      </c>
      <c r="J381" s="59">
        <v>1729.6040371500001</v>
      </c>
      <c r="K381" s="59">
        <v>1635.16671496</v>
      </c>
      <c r="L381" s="59">
        <v>1575.58314331</v>
      </c>
      <c r="M381" s="59">
        <v>1541.6495917700001</v>
      </c>
      <c r="N381" s="59">
        <v>1529.2189221200001</v>
      </c>
      <c r="O381" s="59">
        <v>1546.1727699</v>
      </c>
      <c r="P381" s="59">
        <v>1555.54185566</v>
      </c>
      <c r="Q381" s="59">
        <v>1553.5570896900001</v>
      </c>
      <c r="R381" s="59">
        <v>1547.38156832</v>
      </c>
      <c r="S381" s="59">
        <v>1506.6090069500001</v>
      </c>
      <c r="T381" s="59">
        <v>1541.6569057300001</v>
      </c>
      <c r="U381" s="59">
        <v>1549.1631327300001</v>
      </c>
      <c r="V381" s="59">
        <v>1560.3055132300001</v>
      </c>
      <c r="W381" s="59">
        <v>1559.4178990100002</v>
      </c>
      <c r="X381" s="59">
        <v>1620.89953926</v>
      </c>
      <c r="Y381" s="59">
        <v>1696.45981648</v>
      </c>
    </row>
    <row r="382" spans="1:25" s="60" customFormat="1" ht="15.75" x14ac:dyDescent="0.3">
      <c r="A382" s="58" t="s">
        <v>147</v>
      </c>
      <c r="B382" s="59">
        <v>1690.59468573</v>
      </c>
      <c r="C382" s="59">
        <v>1759.3919134</v>
      </c>
      <c r="D382" s="59">
        <v>1754.5901518100002</v>
      </c>
      <c r="E382" s="59">
        <v>1837.00616038</v>
      </c>
      <c r="F382" s="59">
        <v>1845.5105683900001</v>
      </c>
      <c r="G382" s="59">
        <v>1825.22231913</v>
      </c>
      <c r="H382" s="59">
        <v>1816.2562599400001</v>
      </c>
      <c r="I382" s="59">
        <v>1751.7608201100002</v>
      </c>
      <c r="J382" s="59">
        <v>1643.3007572700001</v>
      </c>
      <c r="K382" s="59">
        <v>1552.31375944</v>
      </c>
      <c r="L382" s="59">
        <v>1489.91795185</v>
      </c>
      <c r="M382" s="59">
        <v>1465.28440019</v>
      </c>
      <c r="N382" s="59">
        <v>1457.9901043100001</v>
      </c>
      <c r="O382" s="59">
        <v>1472.82419321</v>
      </c>
      <c r="P382" s="59">
        <v>1480.36251083</v>
      </c>
      <c r="Q382" s="59">
        <v>1478.34154304</v>
      </c>
      <c r="R382" s="59">
        <v>1470.4018473000001</v>
      </c>
      <c r="S382" s="59">
        <v>1427.8924815600001</v>
      </c>
      <c r="T382" s="59">
        <v>1458.7673850800002</v>
      </c>
      <c r="U382" s="59">
        <v>1452.3318225</v>
      </c>
      <c r="V382" s="59">
        <v>1445.9988204400001</v>
      </c>
      <c r="W382" s="59">
        <v>1451.2051631900001</v>
      </c>
      <c r="X382" s="59">
        <v>1517.0084773400001</v>
      </c>
      <c r="Y382" s="59">
        <v>1601.5909118300001</v>
      </c>
    </row>
    <row r="383" spans="1:25" s="60" customFormat="1" ht="15.75" x14ac:dyDescent="0.3">
      <c r="A383" s="58" t="s">
        <v>148</v>
      </c>
      <c r="B383" s="59">
        <v>1774.77261092</v>
      </c>
      <c r="C383" s="59">
        <v>1874.7479849600002</v>
      </c>
      <c r="D383" s="59">
        <v>1882.6289829900002</v>
      </c>
      <c r="E383" s="59">
        <v>1955.47787477</v>
      </c>
      <c r="F383" s="59">
        <v>1964.0487923200001</v>
      </c>
      <c r="G383" s="59">
        <v>1952.47190475</v>
      </c>
      <c r="H383" s="59">
        <v>1919.8961159</v>
      </c>
      <c r="I383" s="59">
        <v>1774.8432493800001</v>
      </c>
      <c r="J383" s="59">
        <v>1631.7122453900001</v>
      </c>
      <c r="K383" s="59">
        <v>1561.1189409800002</v>
      </c>
      <c r="L383" s="59">
        <v>1526.80405109</v>
      </c>
      <c r="M383" s="59">
        <v>1527.40955164</v>
      </c>
      <c r="N383" s="59">
        <v>1583.9820254200001</v>
      </c>
      <c r="O383" s="59">
        <v>1855.9433586300001</v>
      </c>
      <c r="P383" s="59">
        <v>1871.95764229</v>
      </c>
      <c r="Q383" s="59">
        <v>1888.5004606900002</v>
      </c>
      <c r="R383" s="59">
        <v>1885.9100311900002</v>
      </c>
      <c r="S383" s="59">
        <v>1842.57379498</v>
      </c>
      <c r="T383" s="59">
        <v>1871.29034925</v>
      </c>
      <c r="U383" s="59">
        <v>1878.56359817</v>
      </c>
      <c r="V383" s="59">
        <v>1875.45804836</v>
      </c>
      <c r="W383" s="59">
        <v>1853.2989552700001</v>
      </c>
      <c r="X383" s="59">
        <v>1701.93231646</v>
      </c>
      <c r="Y383" s="59">
        <v>1804.06044855</v>
      </c>
    </row>
    <row r="384" spans="1:25" s="60" customFormat="1" ht="15.75" x14ac:dyDescent="0.3">
      <c r="A384" s="58" t="s">
        <v>149</v>
      </c>
      <c r="B384" s="59">
        <v>1832.29117675</v>
      </c>
      <c r="C384" s="59">
        <v>1929.47067829</v>
      </c>
      <c r="D384" s="59">
        <v>2027.55812726</v>
      </c>
      <c r="E384" s="59">
        <v>2090.3716455499998</v>
      </c>
      <c r="F384" s="59">
        <v>2110.7767697700001</v>
      </c>
      <c r="G384" s="59">
        <v>2104.1697938900002</v>
      </c>
      <c r="H384" s="59">
        <v>2006.1859153300002</v>
      </c>
      <c r="I384" s="59">
        <v>1889.62180285</v>
      </c>
      <c r="J384" s="59">
        <v>1781.89102518</v>
      </c>
      <c r="K384" s="59">
        <v>1924.7193127600001</v>
      </c>
      <c r="L384" s="59">
        <v>1903.6315280700001</v>
      </c>
      <c r="M384" s="59">
        <v>1891.5209702500001</v>
      </c>
      <c r="N384" s="59">
        <v>1885.1775715900001</v>
      </c>
      <c r="O384" s="59">
        <v>1868.7809125000001</v>
      </c>
      <c r="P384" s="59">
        <v>1868.1769266200001</v>
      </c>
      <c r="Q384" s="59">
        <v>1869.1408310100001</v>
      </c>
      <c r="R384" s="59">
        <v>1827.2184347</v>
      </c>
      <c r="S384" s="59">
        <v>1823.99599367</v>
      </c>
      <c r="T384" s="59">
        <v>1869.8235590200002</v>
      </c>
      <c r="U384" s="59">
        <v>1859.2216522600002</v>
      </c>
      <c r="V384" s="59">
        <v>1857.21322059</v>
      </c>
      <c r="W384" s="59">
        <v>1856.5555260600001</v>
      </c>
      <c r="X384" s="59">
        <v>1719.1520347800001</v>
      </c>
      <c r="Y384" s="59">
        <v>1803.64522319</v>
      </c>
    </row>
    <row r="385" spans="1:25" s="60" customFormat="1" ht="15.75" x14ac:dyDescent="0.3">
      <c r="A385" s="58" t="s">
        <v>150</v>
      </c>
      <c r="B385" s="59">
        <v>1927.64624028</v>
      </c>
      <c r="C385" s="59">
        <v>1973.6106276</v>
      </c>
      <c r="D385" s="59">
        <v>2011.55896777</v>
      </c>
      <c r="E385" s="59">
        <v>2031.0573377200001</v>
      </c>
      <c r="F385" s="59">
        <v>2062.5878764300001</v>
      </c>
      <c r="G385" s="59">
        <v>2033.1162027300002</v>
      </c>
      <c r="H385" s="59">
        <v>2008.7757072900001</v>
      </c>
      <c r="I385" s="59">
        <v>1892.33452128</v>
      </c>
      <c r="J385" s="59">
        <v>1819.812649</v>
      </c>
      <c r="K385" s="59">
        <v>1745.09488889</v>
      </c>
      <c r="L385" s="59">
        <v>1707.1042619</v>
      </c>
      <c r="M385" s="59">
        <v>1682.4448788500001</v>
      </c>
      <c r="N385" s="59">
        <v>1691.78001778</v>
      </c>
      <c r="O385" s="59">
        <v>1700.6293253400002</v>
      </c>
      <c r="P385" s="59">
        <v>1681.9074665200001</v>
      </c>
      <c r="Q385" s="59">
        <v>1694.6010451</v>
      </c>
      <c r="R385" s="59">
        <v>1643.5382251600001</v>
      </c>
      <c r="S385" s="59">
        <v>1628.6174873</v>
      </c>
      <c r="T385" s="59">
        <v>1664.0294142400001</v>
      </c>
      <c r="U385" s="59">
        <v>1663.89843017</v>
      </c>
      <c r="V385" s="59">
        <v>1666.14117349</v>
      </c>
      <c r="W385" s="59">
        <v>1666.4694776400002</v>
      </c>
      <c r="X385" s="59">
        <v>1728.82873159</v>
      </c>
      <c r="Y385" s="59">
        <v>1831.51542133</v>
      </c>
    </row>
    <row r="386" spans="1:25" s="60" customFormat="1" ht="15.75" x14ac:dyDescent="0.3">
      <c r="A386" s="58" t="s">
        <v>151</v>
      </c>
      <c r="B386" s="59">
        <v>1778.24719914</v>
      </c>
      <c r="C386" s="59">
        <v>1852.2551620200002</v>
      </c>
      <c r="D386" s="59">
        <v>1872.62470151</v>
      </c>
      <c r="E386" s="59">
        <v>1875.4891342800001</v>
      </c>
      <c r="F386" s="59">
        <v>1896.94829319</v>
      </c>
      <c r="G386" s="59">
        <v>1885.61482716</v>
      </c>
      <c r="H386" s="59">
        <v>1805.8265036600001</v>
      </c>
      <c r="I386" s="59">
        <v>1722.63361117</v>
      </c>
      <c r="J386" s="59">
        <v>1616.53030997</v>
      </c>
      <c r="K386" s="59">
        <v>1560.0736935900002</v>
      </c>
      <c r="L386" s="59">
        <v>1522.1574136900001</v>
      </c>
      <c r="M386" s="59">
        <v>1492.9796723700001</v>
      </c>
      <c r="N386" s="59">
        <v>1519.4053441000001</v>
      </c>
      <c r="O386" s="59">
        <v>1517.18526458</v>
      </c>
      <c r="P386" s="59">
        <v>1515.77201483</v>
      </c>
      <c r="Q386" s="59">
        <v>1536.1117901300001</v>
      </c>
      <c r="R386" s="59">
        <v>1496.2143093900002</v>
      </c>
      <c r="S386" s="59">
        <v>1492.2848245300002</v>
      </c>
      <c r="T386" s="59">
        <v>1530.76533266</v>
      </c>
      <c r="U386" s="59">
        <v>1535.26686268</v>
      </c>
      <c r="V386" s="59">
        <v>1540.32804839</v>
      </c>
      <c r="W386" s="59">
        <v>1531.65021484</v>
      </c>
      <c r="X386" s="59">
        <v>1592.7858349100002</v>
      </c>
      <c r="Y386" s="59">
        <v>1692.63593158</v>
      </c>
    </row>
    <row r="387" spans="1:25" s="60" customFormat="1" ht="15.75" x14ac:dyDescent="0.3">
      <c r="A387" s="58" t="s">
        <v>152</v>
      </c>
      <c r="B387" s="59">
        <v>1809.4382281800001</v>
      </c>
      <c r="C387" s="59">
        <v>1903.1285421300001</v>
      </c>
      <c r="D387" s="59">
        <v>1926.2708199800002</v>
      </c>
      <c r="E387" s="59">
        <v>1949.21997113</v>
      </c>
      <c r="F387" s="59">
        <v>1998.3729674800002</v>
      </c>
      <c r="G387" s="59">
        <v>1978.31952011</v>
      </c>
      <c r="H387" s="59">
        <v>1912.41166094</v>
      </c>
      <c r="I387" s="59">
        <v>1796.97201943</v>
      </c>
      <c r="J387" s="59">
        <v>1680.4989608200001</v>
      </c>
      <c r="K387" s="59">
        <v>1608.6837074300001</v>
      </c>
      <c r="L387" s="59">
        <v>1564.16070754</v>
      </c>
      <c r="M387" s="59">
        <v>1533.6628233700001</v>
      </c>
      <c r="N387" s="59">
        <v>1539.4685055</v>
      </c>
      <c r="O387" s="59">
        <v>1535.2336529500001</v>
      </c>
      <c r="P387" s="59">
        <v>1534.5601298700001</v>
      </c>
      <c r="Q387" s="59">
        <v>1535.01115923</v>
      </c>
      <c r="R387" s="59">
        <v>1523.93561239</v>
      </c>
      <c r="S387" s="59">
        <v>1511.81200068</v>
      </c>
      <c r="T387" s="59">
        <v>1554.4395857500001</v>
      </c>
      <c r="U387" s="59">
        <v>1557.72960534</v>
      </c>
      <c r="V387" s="59">
        <v>1540.2264164800001</v>
      </c>
      <c r="W387" s="59">
        <v>1527.9687707100002</v>
      </c>
      <c r="X387" s="59">
        <v>1593.9809654600001</v>
      </c>
      <c r="Y387" s="59">
        <v>1694.5147333700002</v>
      </c>
    </row>
    <row r="388" spans="1:25" s="60" customFormat="1" ht="15.75" x14ac:dyDescent="0.3">
      <c r="A388" s="58" t="s">
        <v>153</v>
      </c>
      <c r="B388" s="59">
        <v>1742.9462790500002</v>
      </c>
      <c r="C388" s="59">
        <v>1823.1401107500001</v>
      </c>
      <c r="D388" s="59">
        <v>1818.4304331200001</v>
      </c>
      <c r="E388" s="59">
        <v>1778.0260285700001</v>
      </c>
      <c r="F388" s="59">
        <v>1841.58492927</v>
      </c>
      <c r="G388" s="59">
        <v>1850.0244003</v>
      </c>
      <c r="H388" s="59">
        <v>1867.02634098</v>
      </c>
      <c r="I388" s="59">
        <v>1836.62715716</v>
      </c>
      <c r="J388" s="59">
        <v>1750.0937134600001</v>
      </c>
      <c r="K388" s="59">
        <v>1637.5998913600001</v>
      </c>
      <c r="L388" s="59">
        <v>1570.80846516</v>
      </c>
      <c r="M388" s="59">
        <v>1539.4401248400002</v>
      </c>
      <c r="N388" s="59">
        <v>1535.24066419</v>
      </c>
      <c r="O388" s="59">
        <v>1547.51659978</v>
      </c>
      <c r="P388" s="59">
        <v>1520.4949766500001</v>
      </c>
      <c r="Q388" s="59">
        <v>1518.1905082800001</v>
      </c>
      <c r="R388" s="59">
        <v>1551.84774163</v>
      </c>
      <c r="S388" s="59">
        <v>1550.8698838400001</v>
      </c>
      <c r="T388" s="59">
        <v>1556.59254259</v>
      </c>
      <c r="U388" s="59">
        <v>1578.5045845300001</v>
      </c>
      <c r="V388" s="59">
        <v>1583.7713474300001</v>
      </c>
      <c r="W388" s="59">
        <v>1570.74059642</v>
      </c>
      <c r="X388" s="59">
        <v>1636.4241162600001</v>
      </c>
      <c r="Y388" s="59">
        <v>1722.2547969</v>
      </c>
    </row>
    <row r="389" spans="1:25" s="60" customFormat="1" ht="15.75" x14ac:dyDescent="0.3">
      <c r="A389" s="58" t="s">
        <v>154</v>
      </c>
      <c r="B389" s="59">
        <v>1768.25135374</v>
      </c>
      <c r="C389" s="59">
        <v>1836.2702494800001</v>
      </c>
      <c r="D389" s="59">
        <v>1848.4592822300001</v>
      </c>
      <c r="E389" s="59">
        <v>1900.1390609700002</v>
      </c>
      <c r="F389" s="59">
        <v>1928.5180084400001</v>
      </c>
      <c r="G389" s="59">
        <v>1918.73702656</v>
      </c>
      <c r="H389" s="59">
        <v>1916.45392242</v>
      </c>
      <c r="I389" s="59">
        <v>1769.1222659500002</v>
      </c>
      <c r="J389" s="59">
        <v>1740.9953617800002</v>
      </c>
      <c r="K389" s="59">
        <v>1623.66704961</v>
      </c>
      <c r="L389" s="59">
        <v>1562.37349105</v>
      </c>
      <c r="M389" s="59">
        <v>1539.6738958200001</v>
      </c>
      <c r="N389" s="59">
        <v>1543.4271987900001</v>
      </c>
      <c r="O389" s="59">
        <v>1554.29577827</v>
      </c>
      <c r="P389" s="59">
        <v>1551.44476175</v>
      </c>
      <c r="Q389" s="59">
        <v>1550.23844538</v>
      </c>
      <c r="R389" s="59">
        <v>1573.6717469300002</v>
      </c>
      <c r="S389" s="59">
        <v>1571.6620651800001</v>
      </c>
      <c r="T389" s="59">
        <v>1558.9521501700001</v>
      </c>
      <c r="U389" s="59">
        <v>1552.3488652600001</v>
      </c>
      <c r="V389" s="59">
        <v>1562.97884256</v>
      </c>
      <c r="W389" s="59">
        <v>1557.3749984200001</v>
      </c>
      <c r="X389" s="59">
        <v>1613.3516869300001</v>
      </c>
      <c r="Y389" s="59">
        <v>1708.8019040200002</v>
      </c>
    </row>
    <row r="390" spans="1:25" s="60" customFormat="1" ht="15.75" x14ac:dyDescent="0.3">
      <c r="A390" s="58" t="s">
        <v>155</v>
      </c>
      <c r="B390" s="59">
        <v>1979.7227243700002</v>
      </c>
      <c r="C390" s="59">
        <v>2011.45516344</v>
      </c>
      <c r="D390" s="59">
        <v>2051.7860000999999</v>
      </c>
      <c r="E390" s="59">
        <v>2065.4981230499998</v>
      </c>
      <c r="F390" s="59">
        <v>2132.5524367899998</v>
      </c>
      <c r="G390" s="59">
        <v>2135.3133968900001</v>
      </c>
      <c r="H390" s="59">
        <v>2161.6049608200001</v>
      </c>
      <c r="I390" s="59">
        <v>2027.53423335</v>
      </c>
      <c r="J390" s="59">
        <v>1913.6189594700002</v>
      </c>
      <c r="K390" s="59">
        <v>1834.65886527</v>
      </c>
      <c r="L390" s="59">
        <v>1780.9225119500002</v>
      </c>
      <c r="M390" s="59">
        <v>1773.5075288400001</v>
      </c>
      <c r="N390" s="59">
        <v>1771.57638365</v>
      </c>
      <c r="O390" s="59">
        <v>1780.59335809</v>
      </c>
      <c r="P390" s="59">
        <v>1739.46358695</v>
      </c>
      <c r="Q390" s="59">
        <v>1753.78542902</v>
      </c>
      <c r="R390" s="59">
        <v>1789.8319253700001</v>
      </c>
      <c r="S390" s="59">
        <v>1776.4966961</v>
      </c>
      <c r="T390" s="59">
        <v>1776.4126325700001</v>
      </c>
      <c r="U390" s="59">
        <v>1783.7284525800001</v>
      </c>
      <c r="V390" s="59">
        <v>1779.3083034800002</v>
      </c>
      <c r="W390" s="59">
        <v>1758.2979075200001</v>
      </c>
      <c r="X390" s="59">
        <v>1847.59804306</v>
      </c>
      <c r="Y390" s="59">
        <v>1951.7118133200001</v>
      </c>
    </row>
    <row r="391" spans="1:25" s="60" customFormat="1" ht="15.75" x14ac:dyDescent="0.3">
      <c r="A391" s="58" t="s">
        <v>156</v>
      </c>
      <c r="B391" s="59">
        <v>1882.2852370400001</v>
      </c>
      <c r="C391" s="59">
        <v>1995.13793259</v>
      </c>
      <c r="D391" s="59">
        <v>2031.67692594</v>
      </c>
      <c r="E391" s="59">
        <v>2015.68671973</v>
      </c>
      <c r="F391" s="59">
        <v>2042.0997232700001</v>
      </c>
      <c r="G391" s="59">
        <v>2028.7256625500002</v>
      </c>
      <c r="H391" s="59">
        <v>1950.9961665800001</v>
      </c>
      <c r="I391" s="59">
        <v>1852.5825526600001</v>
      </c>
      <c r="J391" s="59">
        <v>1799.9016057400002</v>
      </c>
      <c r="K391" s="59">
        <v>1704.4063969000001</v>
      </c>
      <c r="L391" s="59">
        <v>1676.0273716000002</v>
      </c>
      <c r="M391" s="59">
        <v>1660.59898673</v>
      </c>
      <c r="N391" s="59">
        <v>1655.3811229100002</v>
      </c>
      <c r="O391" s="59">
        <v>1645.63612489</v>
      </c>
      <c r="P391" s="59">
        <v>1611.92989801</v>
      </c>
      <c r="Q391" s="59">
        <v>1596.4920655600001</v>
      </c>
      <c r="R391" s="59">
        <v>1615.0919968200001</v>
      </c>
      <c r="S391" s="59">
        <v>1630.29736675</v>
      </c>
      <c r="T391" s="59">
        <v>1640.59590673</v>
      </c>
      <c r="U391" s="59">
        <v>1635.3453034500001</v>
      </c>
      <c r="V391" s="59">
        <v>1642.8468666800002</v>
      </c>
      <c r="W391" s="59">
        <v>1635.1648425600001</v>
      </c>
      <c r="X391" s="59">
        <v>1714.3717967800001</v>
      </c>
      <c r="Y391" s="59">
        <v>1815.6934439000001</v>
      </c>
    </row>
    <row r="392" spans="1:25" s="60" customFormat="1" ht="15.75" x14ac:dyDescent="0.3">
      <c r="A392" s="58" t="s">
        <v>157</v>
      </c>
      <c r="B392" s="59">
        <v>1908.5479927900001</v>
      </c>
      <c r="C392" s="59">
        <v>1984.51726876</v>
      </c>
      <c r="D392" s="59">
        <v>2019.2421627200001</v>
      </c>
      <c r="E392" s="59">
        <v>2036.59716263</v>
      </c>
      <c r="F392" s="59">
        <v>2082.97732967</v>
      </c>
      <c r="G392" s="59">
        <v>2048.2261865400001</v>
      </c>
      <c r="H392" s="59">
        <v>2000.5887859700001</v>
      </c>
      <c r="I392" s="59">
        <v>1872.36219777</v>
      </c>
      <c r="J392" s="59">
        <v>1728.6236350200002</v>
      </c>
      <c r="K392" s="59">
        <v>1678.4401488200001</v>
      </c>
      <c r="L392" s="59">
        <v>1652.80332585</v>
      </c>
      <c r="M392" s="59">
        <v>1640.52857305</v>
      </c>
      <c r="N392" s="59">
        <v>1627.0280796000002</v>
      </c>
      <c r="O392" s="59">
        <v>1629.21367652</v>
      </c>
      <c r="P392" s="59">
        <v>1597.8447802000001</v>
      </c>
      <c r="Q392" s="59">
        <v>1599.8438592300001</v>
      </c>
      <c r="R392" s="59">
        <v>1639.21441914</v>
      </c>
      <c r="S392" s="59">
        <v>1645.20407406</v>
      </c>
      <c r="T392" s="59">
        <v>1638.1624491700002</v>
      </c>
      <c r="U392" s="59">
        <v>1652.42182088</v>
      </c>
      <c r="V392" s="59">
        <v>1649.2185816200001</v>
      </c>
      <c r="W392" s="59">
        <v>1641.9967897000001</v>
      </c>
      <c r="X392" s="59">
        <v>1683.2452851200001</v>
      </c>
      <c r="Y392" s="59">
        <v>1770.7093008100001</v>
      </c>
    </row>
    <row r="393" spans="1:25" s="60" customFormat="1" ht="15.75" x14ac:dyDescent="0.3">
      <c r="A393" s="58" t="s">
        <v>158</v>
      </c>
      <c r="B393" s="59">
        <v>1806.75212089</v>
      </c>
      <c r="C393" s="59">
        <v>1880.7847961300001</v>
      </c>
      <c r="D393" s="59">
        <v>1901.7454448600001</v>
      </c>
      <c r="E393" s="59">
        <v>1913.2098566500001</v>
      </c>
      <c r="F393" s="59">
        <v>1953.00917867</v>
      </c>
      <c r="G393" s="59">
        <v>1930.32264719</v>
      </c>
      <c r="H393" s="59">
        <v>1850.1088249300001</v>
      </c>
      <c r="I393" s="59">
        <v>1792.52062303</v>
      </c>
      <c r="J393" s="59">
        <v>1688.8560671600001</v>
      </c>
      <c r="K393" s="59">
        <v>1658.5130085800001</v>
      </c>
      <c r="L393" s="59">
        <v>1663.68146075</v>
      </c>
      <c r="M393" s="59">
        <v>1657.86037622</v>
      </c>
      <c r="N393" s="59">
        <v>1654.1062119200001</v>
      </c>
      <c r="O393" s="59">
        <v>1652.47048797</v>
      </c>
      <c r="P393" s="59">
        <v>1617.2155091100001</v>
      </c>
      <c r="Q393" s="59">
        <v>1634.0124553600001</v>
      </c>
      <c r="R393" s="59">
        <v>1661.8280482600001</v>
      </c>
      <c r="S393" s="59">
        <v>1653.4751330900001</v>
      </c>
      <c r="T393" s="59">
        <v>1660.4955808700001</v>
      </c>
      <c r="U393" s="59">
        <v>1667.6832087300002</v>
      </c>
      <c r="V393" s="59">
        <v>1654.81829668</v>
      </c>
      <c r="W393" s="59">
        <v>1623.32181259</v>
      </c>
      <c r="X393" s="59">
        <v>1671.7789879500001</v>
      </c>
      <c r="Y393" s="59">
        <v>1754.1138046900001</v>
      </c>
    </row>
    <row r="394" spans="1:25" s="60" customFormat="1" ht="15.75" x14ac:dyDescent="0.3">
      <c r="A394" s="58" t="s">
        <v>159</v>
      </c>
      <c r="B394" s="59">
        <v>1950.5544913400001</v>
      </c>
      <c r="C394" s="59">
        <v>2030.82460451</v>
      </c>
      <c r="D394" s="59">
        <v>2056.29609863</v>
      </c>
      <c r="E394" s="59">
        <v>2092.49788373</v>
      </c>
      <c r="F394" s="59">
        <v>2117.2215551599998</v>
      </c>
      <c r="G394" s="59">
        <v>2097.7502840900002</v>
      </c>
      <c r="H394" s="59">
        <v>2017.3678478700001</v>
      </c>
      <c r="I394" s="59">
        <v>1907.0560314000002</v>
      </c>
      <c r="J394" s="59">
        <v>1788.4401697000001</v>
      </c>
      <c r="K394" s="59">
        <v>1738.55239239</v>
      </c>
      <c r="L394" s="59">
        <v>1730.6414364</v>
      </c>
      <c r="M394" s="59">
        <v>1710.01698083</v>
      </c>
      <c r="N394" s="59">
        <v>1724.79438409</v>
      </c>
      <c r="O394" s="59">
        <v>1708.59987791</v>
      </c>
      <c r="P394" s="59">
        <v>1679.1095991100001</v>
      </c>
      <c r="Q394" s="59">
        <v>1644.98949636</v>
      </c>
      <c r="R394" s="59">
        <v>1661.4721127300002</v>
      </c>
      <c r="S394" s="59">
        <v>1663.37088892</v>
      </c>
      <c r="T394" s="59">
        <v>1673.5635776000001</v>
      </c>
      <c r="U394" s="59">
        <v>1681.04792901</v>
      </c>
      <c r="V394" s="59">
        <v>1672.8535611500001</v>
      </c>
      <c r="W394" s="59">
        <v>1672.1152011300001</v>
      </c>
      <c r="X394" s="59">
        <v>1767.9333550000001</v>
      </c>
      <c r="Y394" s="59">
        <v>1902.9994453900001</v>
      </c>
    </row>
    <row r="395" spans="1:25" s="60" customFormat="1" ht="15.75" x14ac:dyDescent="0.3">
      <c r="A395" s="58" t="s">
        <v>160</v>
      </c>
      <c r="B395" s="59">
        <v>1787.2745460600001</v>
      </c>
      <c r="C395" s="59">
        <v>1875.6250422000001</v>
      </c>
      <c r="D395" s="59">
        <v>1948.8102550800002</v>
      </c>
      <c r="E395" s="59">
        <v>1972.4450204100001</v>
      </c>
      <c r="F395" s="59">
        <v>2021.0409377000001</v>
      </c>
      <c r="G395" s="59">
        <v>2006.8861434800001</v>
      </c>
      <c r="H395" s="59">
        <v>1966.40373602</v>
      </c>
      <c r="I395" s="59">
        <v>1884.8357544600001</v>
      </c>
      <c r="J395" s="59">
        <v>1775.6739017800001</v>
      </c>
      <c r="K395" s="59">
        <v>1664.6099054900001</v>
      </c>
      <c r="L395" s="59">
        <v>1610.1344882800001</v>
      </c>
      <c r="M395" s="59">
        <v>1632.7606376700001</v>
      </c>
      <c r="N395" s="59">
        <v>1614.9309738500001</v>
      </c>
      <c r="O395" s="59">
        <v>1624.4150012600001</v>
      </c>
      <c r="P395" s="59">
        <v>1604.3354513100001</v>
      </c>
      <c r="Q395" s="59">
        <v>1608.6972247800002</v>
      </c>
      <c r="R395" s="59">
        <v>1623.7334409700002</v>
      </c>
      <c r="S395" s="59">
        <v>1624.8035826600001</v>
      </c>
      <c r="T395" s="59">
        <v>1632.4383298600001</v>
      </c>
      <c r="U395" s="59">
        <v>1633.78275063</v>
      </c>
      <c r="V395" s="59">
        <v>1643.8010946700001</v>
      </c>
      <c r="W395" s="59">
        <v>1634.00503209</v>
      </c>
      <c r="X395" s="59">
        <v>1713.25541615</v>
      </c>
      <c r="Y395" s="59">
        <v>1858.47425107</v>
      </c>
    </row>
    <row r="396" spans="1:25" s="60" customFormat="1" ht="15.75" x14ac:dyDescent="0.3">
      <c r="A396" s="58" t="s">
        <v>161</v>
      </c>
      <c r="B396" s="59">
        <v>2010.15846973</v>
      </c>
      <c r="C396" s="59">
        <v>2092.29055758</v>
      </c>
      <c r="D396" s="59">
        <v>2133.6653566300001</v>
      </c>
      <c r="E396" s="59">
        <v>2173.24390537</v>
      </c>
      <c r="F396" s="59">
        <v>2208.4757719100003</v>
      </c>
      <c r="G396" s="59">
        <v>2199.8452121599998</v>
      </c>
      <c r="H396" s="59">
        <v>2142.5238679200002</v>
      </c>
      <c r="I396" s="59">
        <v>2105.5421251899998</v>
      </c>
      <c r="J396" s="59">
        <v>1974.60427972</v>
      </c>
      <c r="K396" s="59">
        <v>1852.34891255</v>
      </c>
      <c r="L396" s="59">
        <v>1793.6084808400001</v>
      </c>
      <c r="M396" s="59">
        <v>1760.8368858000001</v>
      </c>
      <c r="N396" s="59">
        <v>1745.61042724</v>
      </c>
      <c r="O396" s="59">
        <v>1751.9677570900001</v>
      </c>
      <c r="P396" s="59">
        <v>1718.9202627700001</v>
      </c>
      <c r="Q396" s="59">
        <v>1719.6833364500001</v>
      </c>
      <c r="R396" s="59">
        <v>1756.7711008000001</v>
      </c>
      <c r="S396" s="59">
        <v>1759.20090108</v>
      </c>
      <c r="T396" s="59">
        <v>1765.29629095</v>
      </c>
      <c r="U396" s="59">
        <v>1770.1851060700001</v>
      </c>
      <c r="V396" s="59">
        <v>1755.7292311200001</v>
      </c>
      <c r="W396" s="59">
        <v>1755.9886376500001</v>
      </c>
      <c r="X396" s="59">
        <v>1836.84505096</v>
      </c>
      <c r="Y396" s="59">
        <v>1910.9550852700002</v>
      </c>
    </row>
    <row r="397" spans="1:25" s="60" customFormat="1" ht="15.75" x14ac:dyDescent="0.3">
      <c r="A397" s="58" t="s">
        <v>162</v>
      </c>
      <c r="B397" s="59">
        <v>1862.9100026400001</v>
      </c>
      <c r="C397" s="59">
        <v>1948.9986551100001</v>
      </c>
      <c r="D397" s="59">
        <v>1988.5639003000001</v>
      </c>
      <c r="E397" s="59">
        <v>2025.1486235</v>
      </c>
      <c r="F397" s="59">
        <v>2073.2790068999998</v>
      </c>
      <c r="G397" s="59">
        <v>2082.0613841300001</v>
      </c>
      <c r="H397" s="59">
        <v>2091.2860010099998</v>
      </c>
      <c r="I397" s="59">
        <v>1869.61449434</v>
      </c>
      <c r="J397" s="59">
        <v>1742.12906673</v>
      </c>
      <c r="K397" s="59">
        <v>1673.1884546700001</v>
      </c>
      <c r="L397" s="59">
        <v>1603.3571639000002</v>
      </c>
      <c r="M397" s="59">
        <v>1591.7273041800001</v>
      </c>
      <c r="N397" s="59">
        <v>1582.9674231000001</v>
      </c>
      <c r="O397" s="59">
        <v>1576.5276825200001</v>
      </c>
      <c r="P397" s="59">
        <v>1544.7449008400001</v>
      </c>
      <c r="Q397" s="59">
        <v>1569.9821682000002</v>
      </c>
      <c r="R397" s="59">
        <v>1607.6499792100001</v>
      </c>
      <c r="S397" s="59">
        <v>1606.1167657000001</v>
      </c>
      <c r="T397" s="59">
        <v>1617.05220463</v>
      </c>
      <c r="U397" s="59">
        <v>1639.5893917800001</v>
      </c>
      <c r="V397" s="59">
        <v>1620.5918595100002</v>
      </c>
      <c r="W397" s="59">
        <v>1621.6703927900001</v>
      </c>
      <c r="X397" s="59">
        <v>1707.15978593</v>
      </c>
      <c r="Y397" s="59">
        <v>1788.7480740800002</v>
      </c>
    </row>
    <row r="398" spans="1:25" s="60" customFormat="1" ht="15.75" x14ac:dyDescent="0.3">
      <c r="A398" s="58" t="s">
        <v>163</v>
      </c>
      <c r="B398" s="59">
        <v>1790.4828272300001</v>
      </c>
      <c r="C398" s="59">
        <v>1872.2327126600001</v>
      </c>
      <c r="D398" s="59">
        <v>1914.83646944</v>
      </c>
      <c r="E398" s="59">
        <v>1935.3323738300001</v>
      </c>
      <c r="F398" s="59">
        <v>1941.16827932</v>
      </c>
      <c r="G398" s="59">
        <v>1956.5130873100002</v>
      </c>
      <c r="H398" s="59">
        <v>1895.5041811000001</v>
      </c>
      <c r="I398" s="59">
        <v>1810.0273365100002</v>
      </c>
      <c r="J398" s="59">
        <v>1671.1758829600001</v>
      </c>
      <c r="K398" s="59">
        <v>1582.0453524</v>
      </c>
      <c r="L398" s="59">
        <v>1534.1454743000002</v>
      </c>
      <c r="M398" s="59">
        <v>1515.1374653600001</v>
      </c>
      <c r="N398" s="59">
        <v>1594.0656644600001</v>
      </c>
      <c r="O398" s="59">
        <v>1731.92243622</v>
      </c>
      <c r="P398" s="59">
        <v>1559.34802848</v>
      </c>
      <c r="Q398" s="59">
        <v>1511.98666822</v>
      </c>
      <c r="R398" s="59">
        <v>1538.63553052</v>
      </c>
      <c r="S398" s="59">
        <v>1546.70330165</v>
      </c>
      <c r="T398" s="59">
        <v>1552.26238244</v>
      </c>
      <c r="U398" s="59">
        <v>1547.27190503</v>
      </c>
      <c r="V398" s="59">
        <v>1547.7789722500002</v>
      </c>
      <c r="W398" s="59">
        <v>1543.80262307</v>
      </c>
      <c r="X398" s="59">
        <v>1618.9208275000001</v>
      </c>
      <c r="Y398" s="59">
        <v>1716.4945619800001</v>
      </c>
    </row>
    <row r="399" spans="1:25" s="60" customFormat="1" ht="15.75" x14ac:dyDescent="0.3">
      <c r="A399" s="58" t="s">
        <v>164</v>
      </c>
      <c r="B399" s="59">
        <v>1851.1486527</v>
      </c>
      <c r="C399" s="59">
        <v>1924.3105010300001</v>
      </c>
      <c r="D399" s="59">
        <v>1972.3599150100001</v>
      </c>
      <c r="E399" s="59">
        <v>2000.3002152700001</v>
      </c>
      <c r="F399" s="59">
        <v>2054.4810193499998</v>
      </c>
      <c r="G399" s="59">
        <v>2025.0569166400001</v>
      </c>
      <c r="H399" s="59">
        <v>1947.61956087</v>
      </c>
      <c r="I399" s="59">
        <v>1833.98422673</v>
      </c>
      <c r="J399" s="59">
        <v>1737.76334262</v>
      </c>
      <c r="K399" s="59">
        <v>1662.63146977</v>
      </c>
      <c r="L399" s="59">
        <v>1623.21995309</v>
      </c>
      <c r="M399" s="59">
        <v>1602.1307174800002</v>
      </c>
      <c r="N399" s="59">
        <v>1605.0412268800001</v>
      </c>
      <c r="O399" s="59">
        <v>1622.7792467700001</v>
      </c>
      <c r="P399" s="59">
        <v>1588.5060078200001</v>
      </c>
      <c r="Q399" s="59">
        <v>1581.97036669</v>
      </c>
      <c r="R399" s="59">
        <v>1603.70833176</v>
      </c>
      <c r="S399" s="59">
        <v>1586.0405524100001</v>
      </c>
      <c r="T399" s="59">
        <v>1584.8975401</v>
      </c>
      <c r="U399" s="59">
        <v>1588.8611162</v>
      </c>
      <c r="V399" s="59">
        <v>1564.26402121</v>
      </c>
      <c r="W399" s="59">
        <v>1570.9334156500001</v>
      </c>
      <c r="X399" s="59">
        <v>1620.6863278000001</v>
      </c>
      <c r="Y399" s="59">
        <v>1728.7963048700001</v>
      </c>
    </row>
    <row r="400" spans="1:25" s="60" customFormat="1" ht="15.75" x14ac:dyDescent="0.3">
      <c r="A400" s="58" t="s">
        <v>165</v>
      </c>
      <c r="B400" s="59">
        <v>1827.8475287000001</v>
      </c>
      <c r="C400" s="59">
        <v>1897.4258612800002</v>
      </c>
      <c r="D400" s="59">
        <v>1948.1405052</v>
      </c>
      <c r="E400" s="59">
        <v>1982.5825169100001</v>
      </c>
      <c r="F400" s="59">
        <v>1948.9027281200001</v>
      </c>
      <c r="G400" s="59">
        <v>1963.33753357</v>
      </c>
      <c r="H400" s="59">
        <v>1861.8787542500002</v>
      </c>
      <c r="I400" s="59">
        <v>1824.2624640200002</v>
      </c>
      <c r="J400" s="59">
        <v>1726.3226321900001</v>
      </c>
      <c r="K400" s="59">
        <v>1642.81829047</v>
      </c>
      <c r="L400" s="59">
        <v>1615.53890267</v>
      </c>
      <c r="M400" s="59">
        <v>1600.12765001</v>
      </c>
      <c r="N400" s="59">
        <v>1602.21817317</v>
      </c>
      <c r="O400" s="59">
        <v>1606.16895282</v>
      </c>
      <c r="P400" s="59">
        <v>1583.3785191700001</v>
      </c>
      <c r="Q400" s="59">
        <v>1598.6311047900001</v>
      </c>
      <c r="R400" s="59">
        <v>1627.8268853700001</v>
      </c>
      <c r="S400" s="59">
        <v>1623.21993492</v>
      </c>
      <c r="T400" s="59">
        <v>1624.3587361</v>
      </c>
      <c r="U400" s="59">
        <v>1626.5140556700001</v>
      </c>
      <c r="V400" s="59">
        <v>1608.1043114300001</v>
      </c>
      <c r="W400" s="59">
        <v>1613.7180457100001</v>
      </c>
      <c r="X400" s="59">
        <v>1687.7330445300001</v>
      </c>
      <c r="Y400" s="59">
        <v>1792.9904356900001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  <c r="P403" s="202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640896.1784302654</v>
      </c>
      <c r="N404" s="175"/>
      <c r="O404" s="175"/>
      <c r="P404" s="203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640896.1784302654</v>
      </c>
      <c r="N405" s="178"/>
      <c r="O405" s="178"/>
      <c r="P405" s="204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4" t="s">
        <v>109</v>
      </c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3" t="s">
        <v>111</v>
      </c>
      <c r="C414" s="183"/>
      <c r="D414" s="183"/>
      <c r="E414" s="183"/>
      <c r="F414" s="183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8" ht="24.75" customHeight="1" x14ac:dyDescent="0.2">
      <c r="A419" s="135" t="s">
        <v>45</v>
      </c>
      <c r="B419" s="135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5" t="s">
        <v>112</v>
      </c>
      <c r="B420" s="135"/>
      <c r="C420" s="26"/>
      <c r="D420" s="28"/>
      <c r="E420" s="28"/>
      <c r="F420" s="28"/>
      <c r="G420" s="28"/>
      <c r="H420" s="32"/>
    </row>
    <row r="421" spans="1:8" ht="39" customHeight="1" x14ac:dyDescent="0.2">
      <c r="A421" s="188" t="s">
        <v>113</v>
      </c>
      <c r="B421" s="188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8" t="s">
        <v>115</v>
      </c>
      <c r="B422" s="188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87" t="s">
        <v>117</v>
      </c>
      <c r="B427" s="187"/>
      <c r="C427" s="27" t="s">
        <v>46</v>
      </c>
      <c r="D427" s="89">
        <v>2142.42</v>
      </c>
      <c r="E427" s="32"/>
      <c r="F427" s="32"/>
      <c r="G427" s="32"/>
      <c r="H427" s="32"/>
    </row>
    <row r="428" spans="1:8" ht="91.5" customHeight="1" x14ac:dyDescent="0.2">
      <c r="A428" s="187" t="s">
        <v>118</v>
      </c>
      <c r="B428" s="187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7" t="s">
        <v>48</v>
      </c>
      <c r="B430" s="187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56CDC-96EF-4682-8C13-2467DD36F43B}">
  <sheetPr>
    <tabColor rgb="FFCCCCFF"/>
  </sheetPr>
  <dimension ref="A1:AB572"/>
  <sheetViews>
    <sheetView topLeftCell="A553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5" ht="16.5" customHeight="1" x14ac:dyDescent="0.2">
      <c r="A2" s="237" t="s">
        <v>62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8" t="s">
        <v>134</v>
      </c>
      <c r="K3" s="155"/>
      <c r="L3" s="155"/>
      <c r="M3" s="239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0" t="s">
        <v>122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235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235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235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1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242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4787.5254653800002</v>
      </c>
      <c r="C14" s="57">
        <v>4961.6602530700002</v>
      </c>
      <c r="D14" s="57">
        <v>5010.7380729800007</v>
      </c>
      <c r="E14" s="57">
        <v>5050.3945042600008</v>
      </c>
      <c r="F14" s="57">
        <v>5064.6541356200005</v>
      </c>
      <c r="G14" s="57">
        <v>5071.7134018400002</v>
      </c>
      <c r="H14" s="57">
        <v>5022.9304094300005</v>
      </c>
      <c r="I14" s="57">
        <v>4854.7277625799998</v>
      </c>
      <c r="J14" s="57">
        <v>4712.3751342400001</v>
      </c>
      <c r="K14" s="57">
        <v>4709.3037750700005</v>
      </c>
      <c r="L14" s="57">
        <v>4652.6208270000006</v>
      </c>
      <c r="M14" s="57">
        <v>4627.6134380500007</v>
      </c>
      <c r="N14" s="57">
        <v>4637.4825437100008</v>
      </c>
      <c r="O14" s="57">
        <v>4631.7882590500003</v>
      </c>
      <c r="P14" s="57">
        <v>4625.0002451199998</v>
      </c>
      <c r="Q14" s="57">
        <v>4607.7201897000004</v>
      </c>
      <c r="R14" s="57">
        <v>4619.1386392900004</v>
      </c>
      <c r="S14" s="57">
        <v>4620.8853696300002</v>
      </c>
      <c r="T14" s="57">
        <v>4648.7018344999997</v>
      </c>
      <c r="U14" s="57">
        <v>4653.8646198300003</v>
      </c>
      <c r="V14" s="57">
        <v>4661.8078671000003</v>
      </c>
      <c r="W14" s="57">
        <v>4647.9652920099998</v>
      </c>
      <c r="X14" s="57">
        <v>4716.38136089</v>
      </c>
      <c r="Y14" s="57">
        <v>4792.1737385300003</v>
      </c>
    </row>
    <row r="15" spans="1:25" s="60" customFormat="1" ht="15.75" x14ac:dyDescent="0.3">
      <c r="A15" s="58" t="s">
        <v>136</v>
      </c>
      <c r="B15" s="59">
        <v>4773.3021568200002</v>
      </c>
      <c r="C15" s="59">
        <v>4860.8133160500001</v>
      </c>
      <c r="D15" s="59">
        <v>4944.9982055400005</v>
      </c>
      <c r="E15" s="59">
        <v>5009.9566263800007</v>
      </c>
      <c r="F15" s="59">
        <v>5039.2722495500002</v>
      </c>
      <c r="G15" s="59">
        <v>5023.1572719400001</v>
      </c>
      <c r="H15" s="59">
        <v>4963.69941449</v>
      </c>
      <c r="I15" s="59">
        <v>4826.9214845400002</v>
      </c>
      <c r="J15" s="59">
        <v>4707.2052737499998</v>
      </c>
      <c r="K15" s="59">
        <v>4693.5938741999998</v>
      </c>
      <c r="L15" s="59">
        <v>4673.1970709300003</v>
      </c>
      <c r="M15" s="59">
        <v>4645.75836024</v>
      </c>
      <c r="N15" s="59">
        <v>4669.5340650400003</v>
      </c>
      <c r="O15" s="59">
        <v>4726.86930364</v>
      </c>
      <c r="P15" s="59">
        <v>4759.1209880000006</v>
      </c>
      <c r="Q15" s="59">
        <v>4660.3085947400004</v>
      </c>
      <c r="R15" s="59">
        <v>4610.3826549100004</v>
      </c>
      <c r="S15" s="59">
        <v>4618.4357180100005</v>
      </c>
      <c r="T15" s="59">
        <v>4644.5424069500004</v>
      </c>
      <c r="U15" s="59">
        <v>4661.08754881</v>
      </c>
      <c r="V15" s="59">
        <v>4694.7724357500001</v>
      </c>
      <c r="W15" s="59">
        <v>4680.0224525900003</v>
      </c>
      <c r="X15" s="59">
        <v>4668.3644875400005</v>
      </c>
      <c r="Y15" s="59">
        <v>4725.4057354500001</v>
      </c>
    </row>
    <row r="16" spans="1:25" s="60" customFormat="1" ht="15.75" x14ac:dyDescent="0.3">
      <c r="A16" s="58" t="s">
        <v>137</v>
      </c>
      <c r="B16" s="59">
        <v>4873.6952432600001</v>
      </c>
      <c r="C16" s="59">
        <v>4969.8805191900001</v>
      </c>
      <c r="D16" s="59">
        <v>4986.7264455100003</v>
      </c>
      <c r="E16" s="59">
        <v>5009.2681593100006</v>
      </c>
      <c r="F16" s="59">
        <v>5012.2787458600005</v>
      </c>
      <c r="G16" s="59">
        <v>5012.2005725400004</v>
      </c>
      <c r="H16" s="59">
        <v>4961.9104444100003</v>
      </c>
      <c r="I16" s="59">
        <v>4849.7778844200002</v>
      </c>
      <c r="J16" s="59">
        <v>4728.1925170000004</v>
      </c>
      <c r="K16" s="59">
        <v>4722.7711626600003</v>
      </c>
      <c r="L16" s="59">
        <v>4695.5744579700004</v>
      </c>
      <c r="M16" s="59">
        <v>4680.7960830000002</v>
      </c>
      <c r="N16" s="59">
        <v>4688.0023203500004</v>
      </c>
      <c r="O16" s="59">
        <v>4686.1954643200006</v>
      </c>
      <c r="P16" s="59">
        <v>4684.1882547800005</v>
      </c>
      <c r="Q16" s="59">
        <v>4689.3096700300002</v>
      </c>
      <c r="R16" s="59">
        <v>4691.1665604899999</v>
      </c>
      <c r="S16" s="59">
        <v>4682.03217761</v>
      </c>
      <c r="T16" s="59">
        <v>4708.0546212200006</v>
      </c>
      <c r="U16" s="59">
        <v>4723.7454959400002</v>
      </c>
      <c r="V16" s="59">
        <v>4725.5696393300004</v>
      </c>
      <c r="W16" s="59">
        <v>4690.9569773000003</v>
      </c>
      <c r="X16" s="59">
        <v>4751.7919135100001</v>
      </c>
      <c r="Y16" s="59">
        <v>4874.2065008999998</v>
      </c>
    </row>
    <row r="17" spans="1:25" s="60" customFormat="1" ht="15.75" x14ac:dyDescent="0.3">
      <c r="A17" s="58" t="s">
        <v>138</v>
      </c>
      <c r="B17" s="59">
        <v>4895.6600746000004</v>
      </c>
      <c r="C17" s="59">
        <v>4988.6713726799999</v>
      </c>
      <c r="D17" s="59">
        <v>5030.0326940200002</v>
      </c>
      <c r="E17" s="59">
        <v>5092.08302353</v>
      </c>
      <c r="F17" s="59">
        <v>5100.3599917199999</v>
      </c>
      <c r="G17" s="59">
        <v>5096.7089459600002</v>
      </c>
      <c r="H17" s="59">
        <v>5044.5142496200006</v>
      </c>
      <c r="I17" s="59">
        <v>4904.1084425899999</v>
      </c>
      <c r="J17" s="59">
        <v>4794.0949740100004</v>
      </c>
      <c r="K17" s="59">
        <v>4754.2618246100001</v>
      </c>
      <c r="L17" s="59">
        <v>4701.0560213200006</v>
      </c>
      <c r="M17" s="59">
        <v>4692.6451760199998</v>
      </c>
      <c r="N17" s="59">
        <v>4693.1693412000004</v>
      </c>
      <c r="O17" s="59">
        <v>4657.4649308799999</v>
      </c>
      <c r="P17" s="59">
        <v>4645.8986815799999</v>
      </c>
      <c r="Q17" s="59">
        <v>4648.6881035500001</v>
      </c>
      <c r="R17" s="59">
        <v>4667.5121536900006</v>
      </c>
      <c r="S17" s="59">
        <v>4644.7139034499996</v>
      </c>
      <c r="T17" s="59">
        <v>4664.1564501100002</v>
      </c>
      <c r="U17" s="59">
        <v>4677.5350619399997</v>
      </c>
      <c r="V17" s="59">
        <v>4688.5739294499999</v>
      </c>
      <c r="W17" s="59">
        <v>4662.8675068600005</v>
      </c>
      <c r="X17" s="59">
        <v>4724.1094487700002</v>
      </c>
      <c r="Y17" s="59">
        <v>4950.6424309000004</v>
      </c>
    </row>
    <row r="18" spans="1:25" s="60" customFormat="1" ht="15.75" x14ac:dyDescent="0.3">
      <c r="A18" s="58" t="s">
        <v>139</v>
      </c>
      <c r="B18" s="59">
        <v>4873.1560706</v>
      </c>
      <c r="C18" s="59">
        <v>4949.0894040100002</v>
      </c>
      <c r="D18" s="59">
        <v>5000.2302876600006</v>
      </c>
      <c r="E18" s="59">
        <v>5041.03639105</v>
      </c>
      <c r="F18" s="59">
        <v>5044.4490117400001</v>
      </c>
      <c r="G18" s="59">
        <v>5035.43098715</v>
      </c>
      <c r="H18" s="59">
        <v>5012.47502807</v>
      </c>
      <c r="I18" s="59">
        <v>4916.1709580000006</v>
      </c>
      <c r="J18" s="59">
        <v>4809.7823102399998</v>
      </c>
      <c r="K18" s="59">
        <v>4732.0328317700005</v>
      </c>
      <c r="L18" s="59">
        <v>4668.7811575400001</v>
      </c>
      <c r="M18" s="59">
        <v>4630.3923896599999</v>
      </c>
      <c r="N18" s="59">
        <v>4626.0568289399998</v>
      </c>
      <c r="O18" s="59">
        <v>4628.80820425</v>
      </c>
      <c r="P18" s="59">
        <v>4637.23662393</v>
      </c>
      <c r="Q18" s="59">
        <v>4648.8448698900002</v>
      </c>
      <c r="R18" s="59">
        <v>4645.8974793200005</v>
      </c>
      <c r="S18" s="59">
        <v>4639.0351131900006</v>
      </c>
      <c r="T18" s="59">
        <v>4639.8179855500002</v>
      </c>
      <c r="U18" s="59">
        <v>4655.9606676200001</v>
      </c>
      <c r="V18" s="59">
        <v>4668.7105473500005</v>
      </c>
      <c r="W18" s="59">
        <v>4643.4100648599997</v>
      </c>
      <c r="X18" s="59">
        <v>4696.36579188</v>
      </c>
      <c r="Y18" s="59">
        <v>4768.3145410699999</v>
      </c>
    </row>
    <row r="19" spans="1:25" s="60" customFormat="1" ht="15.75" x14ac:dyDescent="0.3">
      <c r="A19" s="58" t="s">
        <v>140</v>
      </c>
      <c r="B19" s="59">
        <v>4854.3387786399999</v>
      </c>
      <c r="C19" s="59">
        <v>4864.2776789500003</v>
      </c>
      <c r="D19" s="59">
        <v>4894.6988644400008</v>
      </c>
      <c r="E19" s="59">
        <v>4994.3180135800003</v>
      </c>
      <c r="F19" s="59">
        <v>5020.8133621100005</v>
      </c>
      <c r="G19" s="59">
        <v>4953.3321867900004</v>
      </c>
      <c r="H19" s="59">
        <v>4999.5912432100004</v>
      </c>
      <c r="I19" s="59">
        <v>4924.3812711800001</v>
      </c>
      <c r="J19" s="59">
        <v>4859.8744847600001</v>
      </c>
      <c r="K19" s="59">
        <v>4755.9899346700004</v>
      </c>
      <c r="L19" s="59">
        <v>4686.2446773600004</v>
      </c>
      <c r="M19" s="59">
        <v>4651.4702787599999</v>
      </c>
      <c r="N19" s="59">
        <v>4633.7204695</v>
      </c>
      <c r="O19" s="59">
        <v>4654.70764014</v>
      </c>
      <c r="P19" s="59">
        <v>4657.0079476600004</v>
      </c>
      <c r="Q19" s="59">
        <v>4664.6107977500005</v>
      </c>
      <c r="R19" s="59">
        <v>4649.1129477699997</v>
      </c>
      <c r="S19" s="59">
        <v>4630.9605978400004</v>
      </c>
      <c r="T19" s="59">
        <v>4645.1857522600003</v>
      </c>
      <c r="U19" s="59">
        <v>4652.0844735600003</v>
      </c>
      <c r="V19" s="59">
        <v>4661.8374111499998</v>
      </c>
      <c r="W19" s="59">
        <v>4646.0492497699997</v>
      </c>
      <c r="X19" s="59">
        <v>4706.4692984700005</v>
      </c>
      <c r="Y19" s="59">
        <v>4792.5408616100003</v>
      </c>
    </row>
    <row r="20" spans="1:25" s="60" customFormat="1" ht="15.75" x14ac:dyDescent="0.3">
      <c r="A20" s="58" t="s">
        <v>141</v>
      </c>
      <c r="B20" s="59">
        <v>4793.3721809899998</v>
      </c>
      <c r="C20" s="59">
        <v>4894.0360288700003</v>
      </c>
      <c r="D20" s="59">
        <v>4935.1413373300002</v>
      </c>
      <c r="E20" s="59">
        <v>4979.6176610600005</v>
      </c>
      <c r="F20" s="59">
        <v>4978.0782498600001</v>
      </c>
      <c r="G20" s="59">
        <v>4980.74263402</v>
      </c>
      <c r="H20" s="59">
        <v>5024.4411128800002</v>
      </c>
      <c r="I20" s="59">
        <v>4814.1460009100001</v>
      </c>
      <c r="J20" s="59">
        <v>4702.8903325700003</v>
      </c>
      <c r="K20" s="59">
        <v>4647.3001724300002</v>
      </c>
      <c r="L20" s="59">
        <v>4593.1566879399998</v>
      </c>
      <c r="M20" s="59">
        <v>4567.9018230199999</v>
      </c>
      <c r="N20" s="59">
        <v>4568.1041019499999</v>
      </c>
      <c r="O20" s="59">
        <v>4572.1140974400005</v>
      </c>
      <c r="P20" s="59">
        <v>4574.0033050900001</v>
      </c>
      <c r="Q20" s="59">
        <v>4578.6240991600007</v>
      </c>
      <c r="R20" s="59">
        <v>4586.95597791</v>
      </c>
      <c r="S20" s="59">
        <v>4574.5370377899999</v>
      </c>
      <c r="T20" s="59">
        <v>4584.1778347300005</v>
      </c>
      <c r="U20" s="59">
        <v>4585.98483605</v>
      </c>
      <c r="V20" s="59">
        <v>4596.5250150499996</v>
      </c>
      <c r="W20" s="59">
        <v>4573.7503250500004</v>
      </c>
      <c r="X20" s="59">
        <v>4639.0184102700005</v>
      </c>
      <c r="Y20" s="59">
        <v>4724.3084713400003</v>
      </c>
    </row>
    <row r="21" spans="1:25" s="60" customFormat="1" ht="15.75" x14ac:dyDescent="0.3">
      <c r="A21" s="58" t="s">
        <v>142</v>
      </c>
      <c r="B21" s="59">
        <v>4779.54575862</v>
      </c>
      <c r="C21" s="59">
        <v>4882.0526893100005</v>
      </c>
      <c r="D21" s="59">
        <v>4907.3266716799999</v>
      </c>
      <c r="E21" s="59">
        <v>4961.6329482900001</v>
      </c>
      <c r="F21" s="59">
        <v>4977.2008436900005</v>
      </c>
      <c r="G21" s="59">
        <v>4951.8094118600002</v>
      </c>
      <c r="H21" s="59">
        <v>4924.8748882899999</v>
      </c>
      <c r="I21" s="59">
        <v>4839.9219839800007</v>
      </c>
      <c r="J21" s="59">
        <v>4795.2650561999999</v>
      </c>
      <c r="K21" s="59">
        <v>4715.00018834</v>
      </c>
      <c r="L21" s="59">
        <v>4670.7931768300004</v>
      </c>
      <c r="M21" s="59">
        <v>4649.5597251199997</v>
      </c>
      <c r="N21" s="59">
        <v>4643.6662815500003</v>
      </c>
      <c r="O21" s="59">
        <v>4640.8689595000005</v>
      </c>
      <c r="P21" s="59">
        <v>4639.01073825</v>
      </c>
      <c r="Q21" s="59">
        <v>4636.1266469600005</v>
      </c>
      <c r="R21" s="59">
        <v>4616.8164151600004</v>
      </c>
      <c r="S21" s="59">
        <v>4620.0216668400008</v>
      </c>
      <c r="T21" s="59">
        <v>4668.4750544600001</v>
      </c>
      <c r="U21" s="59">
        <v>4663.7210871400002</v>
      </c>
      <c r="V21" s="59">
        <v>4665.56973053</v>
      </c>
      <c r="W21" s="59">
        <v>4643.7721003799998</v>
      </c>
      <c r="X21" s="59">
        <v>4701.7187692099997</v>
      </c>
      <c r="Y21" s="59">
        <v>4795.4994402900002</v>
      </c>
    </row>
    <row r="22" spans="1:25" s="60" customFormat="1" ht="15.75" x14ac:dyDescent="0.3">
      <c r="A22" s="58" t="s">
        <v>143</v>
      </c>
      <c r="B22" s="59">
        <v>4896.0313431600007</v>
      </c>
      <c r="C22" s="59">
        <v>5006.5161426900004</v>
      </c>
      <c r="D22" s="59">
        <v>5080.6543852100003</v>
      </c>
      <c r="E22" s="59">
        <v>5108.1895607000006</v>
      </c>
      <c r="F22" s="59">
        <v>5129.4209975700005</v>
      </c>
      <c r="G22" s="59">
        <v>5133.3316400800004</v>
      </c>
      <c r="H22" s="59">
        <v>5078.2678775200002</v>
      </c>
      <c r="I22" s="59">
        <v>4976.1759881100006</v>
      </c>
      <c r="J22" s="59">
        <v>4883.7603878800001</v>
      </c>
      <c r="K22" s="59">
        <v>4821.7249275699996</v>
      </c>
      <c r="L22" s="59">
        <v>4774.2096443</v>
      </c>
      <c r="M22" s="59">
        <v>4756.13107992</v>
      </c>
      <c r="N22" s="59">
        <v>4753.6046718500002</v>
      </c>
      <c r="O22" s="59">
        <v>4757.2706892799997</v>
      </c>
      <c r="P22" s="59">
        <v>4757.9015779399997</v>
      </c>
      <c r="Q22" s="59">
        <v>4773.5591475000001</v>
      </c>
      <c r="R22" s="59">
        <v>4745.5874358700003</v>
      </c>
      <c r="S22" s="59">
        <v>4743.4537328000006</v>
      </c>
      <c r="T22" s="59">
        <v>4775.7574914300003</v>
      </c>
      <c r="U22" s="59">
        <v>4779.1782110300001</v>
      </c>
      <c r="V22" s="59">
        <v>4782.7837931399999</v>
      </c>
      <c r="W22" s="59">
        <v>4780.7580593700004</v>
      </c>
      <c r="X22" s="59">
        <v>4837.0572851500001</v>
      </c>
      <c r="Y22" s="59">
        <v>4919.4631430999998</v>
      </c>
    </row>
    <row r="23" spans="1:25" s="60" customFormat="1" ht="15.75" x14ac:dyDescent="0.3">
      <c r="A23" s="58" t="s">
        <v>144</v>
      </c>
      <c r="B23" s="59">
        <v>5106.79687818</v>
      </c>
      <c r="C23" s="59">
        <v>5187.7061580099999</v>
      </c>
      <c r="D23" s="59">
        <v>5097.4475929</v>
      </c>
      <c r="E23" s="59">
        <v>5220.2011812700002</v>
      </c>
      <c r="F23" s="59">
        <v>5261.243031</v>
      </c>
      <c r="G23" s="59">
        <v>5239.2053695900004</v>
      </c>
      <c r="H23" s="59">
        <v>5178.4542745700001</v>
      </c>
      <c r="I23" s="59">
        <v>5074.3533660900002</v>
      </c>
      <c r="J23" s="59">
        <v>4972.2358206700001</v>
      </c>
      <c r="K23" s="59">
        <v>4884.2179944</v>
      </c>
      <c r="L23" s="59">
        <v>4846.6899053899997</v>
      </c>
      <c r="M23" s="59">
        <v>4836.5527815200003</v>
      </c>
      <c r="N23" s="59">
        <v>4835.8758605100002</v>
      </c>
      <c r="O23" s="59">
        <v>4829.3685390600003</v>
      </c>
      <c r="P23" s="59">
        <v>4828.3492846700001</v>
      </c>
      <c r="Q23" s="59">
        <v>4831.67895297</v>
      </c>
      <c r="R23" s="59">
        <v>4800.97760518</v>
      </c>
      <c r="S23" s="59">
        <v>4795.7823982800001</v>
      </c>
      <c r="T23" s="59">
        <v>4840.8777466400006</v>
      </c>
      <c r="U23" s="59">
        <v>4849.9022605999999</v>
      </c>
      <c r="V23" s="59">
        <v>4843.5260853400005</v>
      </c>
      <c r="W23" s="59">
        <v>4819.3515712000008</v>
      </c>
      <c r="X23" s="59">
        <v>4900.4430954899999</v>
      </c>
      <c r="Y23" s="59">
        <v>5019.0150037200001</v>
      </c>
    </row>
    <row r="24" spans="1:25" s="60" customFormat="1" ht="15.75" x14ac:dyDescent="0.3">
      <c r="A24" s="58" t="s">
        <v>145</v>
      </c>
      <c r="B24" s="59">
        <v>4998.8667449599998</v>
      </c>
      <c r="C24" s="59">
        <v>5095.9607541900004</v>
      </c>
      <c r="D24" s="59">
        <v>5088.86616245</v>
      </c>
      <c r="E24" s="59">
        <v>5121.5056715200008</v>
      </c>
      <c r="F24" s="59">
        <v>5187.7708845500001</v>
      </c>
      <c r="G24" s="59">
        <v>5168.6333566000003</v>
      </c>
      <c r="H24" s="59">
        <v>5103.7542537099998</v>
      </c>
      <c r="I24" s="59">
        <v>4973.2850282300005</v>
      </c>
      <c r="J24" s="59">
        <v>4867.6549253600006</v>
      </c>
      <c r="K24" s="59">
        <v>4799.06190195</v>
      </c>
      <c r="L24" s="59">
        <v>4747.01754377</v>
      </c>
      <c r="M24" s="59">
        <v>4717.5452099600006</v>
      </c>
      <c r="N24" s="59">
        <v>4716.7280041399999</v>
      </c>
      <c r="O24" s="59">
        <v>4713.7644485000001</v>
      </c>
      <c r="P24" s="59">
        <v>4707.4455919600005</v>
      </c>
      <c r="Q24" s="59">
        <v>4722.3524019500001</v>
      </c>
      <c r="R24" s="59">
        <v>4704.5678413000005</v>
      </c>
      <c r="S24" s="59">
        <v>4725.8309786299997</v>
      </c>
      <c r="T24" s="59">
        <v>4807.0145933800004</v>
      </c>
      <c r="U24" s="59">
        <v>4804.0232621200003</v>
      </c>
      <c r="V24" s="59">
        <v>4797.6534998000006</v>
      </c>
      <c r="W24" s="59">
        <v>4794.17264987</v>
      </c>
      <c r="X24" s="59">
        <v>4869.2140897600002</v>
      </c>
      <c r="Y24" s="59">
        <v>5024.5175442199998</v>
      </c>
    </row>
    <row r="25" spans="1:25" s="60" customFormat="1" ht="15.75" x14ac:dyDescent="0.3">
      <c r="A25" s="58" t="s">
        <v>146</v>
      </c>
      <c r="B25" s="59">
        <v>4984.2963719100007</v>
      </c>
      <c r="C25" s="59">
        <v>4953.04738886</v>
      </c>
      <c r="D25" s="59">
        <v>4946.2956095600002</v>
      </c>
      <c r="E25" s="59">
        <v>4993.0752433100006</v>
      </c>
      <c r="F25" s="59">
        <v>5005.4421069500004</v>
      </c>
      <c r="G25" s="59">
        <v>4992.9218390900005</v>
      </c>
      <c r="H25" s="59">
        <v>4988.61093454</v>
      </c>
      <c r="I25" s="59">
        <v>4925.8208454400001</v>
      </c>
      <c r="J25" s="59">
        <v>4814.4848460600006</v>
      </c>
      <c r="K25" s="59">
        <v>4720.6367831900006</v>
      </c>
      <c r="L25" s="59">
        <v>4661.22250377</v>
      </c>
      <c r="M25" s="59">
        <v>4627.8650898599999</v>
      </c>
      <c r="N25" s="59">
        <v>4615.6762929200004</v>
      </c>
      <c r="O25" s="59">
        <v>4632.6896445800003</v>
      </c>
      <c r="P25" s="59">
        <v>4641.9589579399999</v>
      </c>
      <c r="Q25" s="59">
        <v>4640.0696167000006</v>
      </c>
      <c r="R25" s="59">
        <v>4634.2511797000006</v>
      </c>
      <c r="S25" s="59">
        <v>4593.83773148</v>
      </c>
      <c r="T25" s="59">
        <v>4628.9721906300001</v>
      </c>
      <c r="U25" s="59">
        <v>4634.86426871</v>
      </c>
      <c r="V25" s="59">
        <v>4645.9690483100003</v>
      </c>
      <c r="W25" s="59">
        <v>4645.6444616900008</v>
      </c>
      <c r="X25" s="59">
        <v>4707.12882446</v>
      </c>
      <c r="Y25" s="59">
        <v>4782.6852132500007</v>
      </c>
    </row>
    <row r="26" spans="1:25" s="60" customFormat="1" ht="15.75" x14ac:dyDescent="0.3">
      <c r="A26" s="58" t="s">
        <v>147</v>
      </c>
      <c r="B26" s="59">
        <v>4776.7705863800002</v>
      </c>
      <c r="C26" s="59">
        <v>4845.7082676999999</v>
      </c>
      <c r="D26" s="59">
        <v>4840.8258990300001</v>
      </c>
      <c r="E26" s="59">
        <v>4923.2139347600005</v>
      </c>
      <c r="F26" s="59">
        <v>4931.8004010000004</v>
      </c>
      <c r="G26" s="59">
        <v>4911.6403073300007</v>
      </c>
      <c r="H26" s="59">
        <v>4902.8224772100002</v>
      </c>
      <c r="I26" s="59">
        <v>4838.4456036700003</v>
      </c>
      <c r="J26" s="59">
        <v>4730.0815106200007</v>
      </c>
      <c r="K26" s="59">
        <v>4639.1293868400007</v>
      </c>
      <c r="L26" s="59">
        <v>4576.8720480000002</v>
      </c>
      <c r="M26" s="59">
        <v>4552.1109098500001</v>
      </c>
      <c r="N26" s="59">
        <v>4545.1743098400002</v>
      </c>
      <c r="O26" s="59">
        <v>4558.9371400300006</v>
      </c>
      <c r="P26" s="59">
        <v>4566.5796822900002</v>
      </c>
      <c r="Q26" s="59">
        <v>4564.8499080900001</v>
      </c>
      <c r="R26" s="59">
        <v>4556.8263155800005</v>
      </c>
      <c r="S26" s="59">
        <v>4514.6045207000006</v>
      </c>
      <c r="T26" s="59">
        <v>4544.9588210300008</v>
      </c>
      <c r="U26" s="59">
        <v>4538.22497518</v>
      </c>
      <c r="V26" s="59">
        <v>4531.4905744600001</v>
      </c>
      <c r="W26" s="59">
        <v>4537.3596215800007</v>
      </c>
      <c r="X26" s="59">
        <v>4603.2861976100003</v>
      </c>
      <c r="Y26" s="59">
        <v>4687.6816095000004</v>
      </c>
    </row>
    <row r="27" spans="1:25" s="60" customFormat="1" ht="15.75" x14ac:dyDescent="0.3">
      <c r="A27" s="58" t="s">
        <v>148</v>
      </c>
      <c r="B27" s="59">
        <v>4860.6335776000005</v>
      </c>
      <c r="C27" s="59">
        <v>4960.3147750999997</v>
      </c>
      <c r="D27" s="59">
        <v>4968.1576486399999</v>
      </c>
      <c r="E27" s="59">
        <v>5040.9602144800001</v>
      </c>
      <c r="F27" s="59">
        <v>5050.00646289</v>
      </c>
      <c r="G27" s="59">
        <v>5038.8615509000001</v>
      </c>
      <c r="H27" s="59">
        <v>5006.3900805100002</v>
      </c>
      <c r="I27" s="59">
        <v>4861.5797973799999</v>
      </c>
      <c r="J27" s="59">
        <v>4719.0098153300005</v>
      </c>
      <c r="K27" s="59">
        <v>4648.3970148900007</v>
      </c>
      <c r="L27" s="59">
        <v>4613.9878725400004</v>
      </c>
      <c r="M27" s="59">
        <v>4613.4800100000002</v>
      </c>
      <c r="N27" s="59">
        <v>4670.68675704</v>
      </c>
      <c r="O27" s="59">
        <v>4940.4596420400003</v>
      </c>
      <c r="P27" s="59">
        <v>4955.94424884</v>
      </c>
      <c r="Q27" s="59">
        <v>4972.5230084300001</v>
      </c>
      <c r="R27" s="59">
        <v>4970.5461277000004</v>
      </c>
      <c r="S27" s="59">
        <v>4927.86639784</v>
      </c>
      <c r="T27" s="59">
        <v>4957.0451350100002</v>
      </c>
      <c r="U27" s="59">
        <v>4962.1991191400002</v>
      </c>
      <c r="V27" s="59">
        <v>4959.0661620199999</v>
      </c>
      <c r="W27" s="59">
        <v>4937.3549721700001</v>
      </c>
      <c r="X27" s="59">
        <v>4786.3683549300004</v>
      </c>
      <c r="Y27" s="59">
        <v>4888.0148971899998</v>
      </c>
    </row>
    <row r="28" spans="1:25" s="60" customFormat="1" ht="15.75" x14ac:dyDescent="0.3">
      <c r="A28" s="58" t="s">
        <v>149</v>
      </c>
      <c r="B28" s="59">
        <v>4916.5489302000005</v>
      </c>
      <c r="C28" s="59">
        <v>5014.03190344</v>
      </c>
      <c r="D28" s="59">
        <v>5112.0383767399999</v>
      </c>
      <c r="E28" s="59">
        <v>5175.05696042</v>
      </c>
      <c r="F28" s="59">
        <v>5195.58651482</v>
      </c>
      <c r="G28" s="59">
        <v>5188.9124071599999</v>
      </c>
      <c r="H28" s="59">
        <v>5091.2732318100007</v>
      </c>
      <c r="I28" s="59">
        <v>4974.7822779300004</v>
      </c>
      <c r="J28" s="59">
        <v>4867.3441259199999</v>
      </c>
      <c r="K28" s="59">
        <v>5009.6670432700002</v>
      </c>
      <c r="L28" s="59">
        <v>4988.5384526500002</v>
      </c>
      <c r="M28" s="59">
        <v>4976.0680787700003</v>
      </c>
      <c r="N28" s="59">
        <v>4968.2720071900003</v>
      </c>
      <c r="O28" s="59">
        <v>4952.62175819</v>
      </c>
      <c r="P28" s="59">
        <v>4953.0480791400005</v>
      </c>
      <c r="Q28" s="59">
        <v>4954.2152282400002</v>
      </c>
      <c r="R28" s="59">
        <v>4905.0268611400006</v>
      </c>
      <c r="S28" s="59">
        <v>4901.83186415</v>
      </c>
      <c r="T28" s="59">
        <v>4954.6159651500002</v>
      </c>
      <c r="U28" s="59">
        <v>4944.5256197799999</v>
      </c>
      <c r="V28" s="59">
        <v>4943.11076211</v>
      </c>
      <c r="W28" s="59">
        <v>4942.51897345</v>
      </c>
      <c r="X28" s="59">
        <v>4805.1353674500006</v>
      </c>
      <c r="Y28" s="59">
        <v>4888.9189998500005</v>
      </c>
    </row>
    <row r="29" spans="1:25" s="60" customFormat="1" ht="15.75" x14ac:dyDescent="0.3">
      <c r="A29" s="58" t="s">
        <v>150</v>
      </c>
      <c r="B29" s="59">
        <v>5013.6197316400003</v>
      </c>
      <c r="C29" s="59">
        <v>5059.8965621699999</v>
      </c>
      <c r="D29" s="59">
        <v>5097.3582770700004</v>
      </c>
      <c r="E29" s="59">
        <v>5116.5505956400002</v>
      </c>
      <c r="F29" s="59">
        <v>5148.1608442300003</v>
      </c>
      <c r="G29" s="59">
        <v>5118.4985252000006</v>
      </c>
      <c r="H29" s="59">
        <v>5094.0038353700002</v>
      </c>
      <c r="I29" s="59">
        <v>4977.1679998600002</v>
      </c>
      <c r="J29" s="59">
        <v>4904.6531933000006</v>
      </c>
      <c r="K29" s="59">
        <v>4830.20287603</v>
      </c>
      <c r="L29" s="59">
        <v>4792.4757454200007</v>
      </c>
      <c r="M29" s="59">
        <v>4768.0542937800001</v>
      </c>
      <c r="N29" s="59">
        <v>4777.6761255700003</v>
      </c>
      <c r="O29" s="59">
        <v>4785.5881201800003</v>
      </c>
      <c r="P29" s="59">
        <v>4766.1773770899999</v>
      </c>
      <c r="Q29" s="59">
        <v>4778.5732904699998</v>
      </c>
      <c r="R29" s="59">
        <v>4728.2930943600004</v>
      </c>
      <c r="S29" s="59">
        <v>4714.4300983499998</v>
      </c>
      <c r="T29" s="59">
        <v>4750.5313585000004</v>
      </c>
      <c r="U29" s="59">
        <v>4750.2849253800005</v>
      </c>
      <c r="V29" s="59">
        <v>4752.2355736200007</v>
      </c>
      <c r="W29" s="59">
        <v>4751.2148022700003</v>
      </c>
      <c r="X29" s="59">
        <v>4814.9627272300004</v>
      </c>
      <c r="Y29" s="59">
        <v>4918.5318427700004</v>
      </c>
    </row>
    <row r="30" spans="1:25" s="60" customFormat="1" ht="15.75" x14ac:dyDescent="0.3">
      <c r="A30" s="58" t="s">
        <v>151</v>
      </c>
      <c r="B30" s="59">
        <v>4865.3357386300004</v>
      </c>
      <c r="C30" s="59">
        <v>4939.5569387599999</v>
      </c>
      <c r="D30" s="59">
        <v>4959.8675267400004</v>
      </c>
      <c r="E30" s="59">
        <v>4962.6343128500002</v>
      </c>
      <c r="F30" s="59">
        <v>4983.9592402300004</v>
      </c>
      <c r="G30" s="59">
        <v>4972.7258818099999</v>
      </c>
      <c r="H30" s="59">
        <v>4893.12988245</v>
      </c>
      <c r="I30" s="59">
        <v>4809.7138327100001</v>
      </c>
      <c r="J30" s="59">
        <v>4703.7672432500003</v>
      </c>
      <c r="K30" s="59">
        <v>4647.3789747400006</v>
      </c>
      <c r="L30" s="59">
        <v>4609.4900596099997</v>
      </c>
      <c r="M30" s="59">
        <v>4580.1343268500004</v>
      </c>
      <c r="N30" s="59">
        <v>4606.4729887800004</v>
      </c>
      <c r="O30" s="59">
        <v>4604.5333196700003</v>
      </c>
      <c r="P30" s="59">
        <v>4602.9947707000001</v>
      </c>
      <c r="Q30" s="59">
        <v>4621.5631553100002</v>
      </c>
      <c r="R30" s="59">
        <v>4582.8388347700002</v>
      </c>
      <c r="S30" s="59">
        <v>4579.4727253700003</v>
      </c>
      <c r="T30" s="59">
        <v>4616.2159696199997</v>
      </c>
      <c r="U30" s="59">
        <v>4622.3431234099999</v>
      </c>
      <c r="V30" s="59">
        <v>4627.4537284200005</v>
      </c>
      <c r="W30" s="59">
        <v>4618.7271861200006</v>
      </c>
      <c r="X30" s="59">
        <v>4679.0032103800004</v>
      </c>
      <c r="Y30" s="59">
        <v>4779.02499188</v>
      </c>
    </row>
    <row r="31" spans="1:25" s="60" customFormat="1" ht="15.75" x14ac:dyDescent="0.3">
      <c r="A31" s="58" t="s">
        <v>152</v>
      </c>
      <c r="B31" s="59">
        <v>4896.5866984100003</v>
      </c>
      <c r="C31" s="59">
        <v>4990.4051704200001</v>
      </c>
      <c r="D31" s="59">
        <v>5013.2982744399997</v>
      </c>
      <c r="E31" s="59">
        <v>5036.2432733200003</v>
      </c>
      <c r="F31" s="59">
        <v>5085.1660827900005</v>
      </c>
      <c r="G31" s="59">
        <v>5064.97202449</v>
      </c>
      <c r="H31" s="59">
        <v>4999.3359188100003</v>
      </c>
      <c r="I31" s="59">
        <v>4883.8188265400004</v>
      </c>
      <c r="J31" s="59">
        <v>4767.4423551500004</v>
      </c>
      <c r="K31" s="59">
        <v>4695.9961881899999</v>
      </c>
      <c r="L31" s="59">
        <v>4651.3842406000003</v>
      </c>
      <c r="M31" s="59">
        <v>4620.2309737800006</v>
      </c>
      <c r="N31" s="59">
        <v>4626.2257264700002</v>
      </c>
      <c r="O31" s="59">
        <v>4622.2671572899999</v>
      </c>
      <c r="P31" s="59">
        <v>4620.6176050399999</v>
      </c>
      <c r="Q31" s="59">
        <v>4621.9462979700002</v>
      </c>
      <c r="R31" s="59">
        <v>4610.02652167</v>
      </c>
      <c r="S31" s="59">
        <v>4597.9896936700006</v>
      </c>
      <c r="T31" s="59">
        <v>4641.3160558199997</v>
      </c>
      <c r="U31" s="59">
        <v>4644.5786705600003</v>
      </c>
      <c r="V31" s="59">
        <v>4627.1600073099999</v>
      </c>
      <c r="W31" s="59">
        <v>4615.0616517600001</v>
      </c>
      <c r="X31" s="59">
        <v>4680.9530106000002</v>
      </c>
      <c r="Y31" s="59">
        <v>4781.4025308</v>
      </c>
    </row>
    <row r="32" spans="1:25" s="60" customFormat="1" ht="15.75" x14ac:dyDescent="0.3">
      <c r="A32" s="58" t="s">
        <v>153</v>
      </c>
      <c r="B32" s="59">
        <v>4829.9391683900003</v>
      </c>
      <c r="C32" s="59">
        <v>4910.02080613</v>
      </c>
      <c r="D32" s="59">
        <v>4905.3435628699999</v>
      </c>
      <c r="E32" s="59">
        <v>4865.0110050800004</v>
      </c>
      <c r="F32" s="59">
        <v>4928.5557295600001</v>
      </c>
      <c r="G32" s="59">
        <v>4937.0892377</v>
      </c>
      <c r="H32" s="59">
        <v>4954.2499637600004</v>
      </c>
      <c r="I32" s="59">
        <v>4923.7762933700005</v>
      </c>
      <c r="J32" s="59">
        <v>4837.2836269600002</v>
      </c>
      <c r="K32" s="59">
        <v>4724.9136891899998</v>
      </c>
      <c r="L32" s="59">
        <v>4656.7938062600006</v>
      </c>
      <c r="M32" s="59">
        <v>4624.9983036200001</v>
      </c>
      <c r="N32" s="59">
        <v>4620.5622580100007</v>
      </c>
      <c r="O32" s="59">
        <v>4632.8204980999999</v>
      </c>
      <c r="P32" s="59">
        <v>4605.7308946399999</v>
      </c>
      <c r="Q32" s="59">
        <v>4603.3766836300001</v>
      </c>
      <c r="R32" s="59">
        <v>4637.0909424300007</v>
      </c>
      <c r="S32" s="59">
        <v>4636.0596927100005</v>
      </c>
      <c r="T32" s="59">
        <v>4641.6366218399999</v>
      </c>
      <c r="U32" s="59">
        <v>4663.4856755999999</v>
      </c>
      <c r="V32" s="59">
        <v>4668.3511694099998</v>
      </c>
      <c r="W32" s="59">
        <v>4655.7896961599999</v>
      </c>
      <c r="X32" s="59">
        <v>4721.4262845200001</v>
      </c>
      <c r="Y32" s="59">
        <v>4808.6394974800005</v>
      </c>
    </row>
    <row r="33" spans="1:28" s="60" customFormat="1" ht="15.75" x14ac:dyDescent="0.3">
      <c r="A33" s="58" t="s">
        <v>154</v>
      </c>
      <c r="B33" s="59">
        <v>4855.0707581100005</v>
      </c>
      <c r="C33" s="59">
        <v>4923.6108734400004</v>
      </c>
      <c r="D33" s="59">
        <v>4935.7357162200005</v>
      </c>
      <c r="E33" s="59">
        <v>4987.2477349800001</v>
      </c>
      <c r="F33" s="59">
        <v>5015.6561815200002</v>
      </c>
      <c r="G33" s="59">
        <v>5005.6756643500003</v>
      </c>
      <c r="H33" s="59">
        <v>5003.5603454499997</v>
      </c>
      <c r="I33" s="59">
        <v>4856.3470189500003</v>
      </c>
      <c r="J33" s="59">
        <v>4828.2042744500004</v>
      </c>
      <c r="K33" s="59">
        <v>4710.5809052000004</v>
      </c>
      <c r="L33" s="59">
        <v>4649.4918169000002</v>
      </c>
      <c r="M33" s="59">
        <v>4626.2472650600002</v>
      </c>
      <c r="N33" s="59">
        <v>4630.15508047</v>
      </c>
      <c r="O33" s="59">
        <v>4640.9137586200004</v>
      </c>
      <c r="P33" s="59">
        <v>4637.82816688</v>
      </c>
      <c r="Q33" s="59">
        <v>4636.5966875499998</v>
      </c>
      <c r="R33" s="59">
        <v>4660.0136199300005</v>
      </c>
      <c r="S33" s="59">
        <v>4658.9132209899999</v>
      </c>
      <c r="T33" s="59">
        <v>4645.7791867200003</v>
      </c>
      <c r="U33" s="59">
        <v>4639.1255474299996</v>
      </c>
      <c r="V33" s="59">
        <v>4649.5923528100002</v>
      </c>
      <c r="W33" s="59">
        <v>4643.8070073500003</v>
      </c>
      <c r="X33" s="59">
        <v>4699.6112174400005</v>
      </c>
      <c r="Y33" s="59">
        <v>4794.7596215399999</v>
      </c>
    </row>
    <row r="34" spans="1:28" s="60" customFormat="1" ht="15.75" x14ac:dyDescent="0.3">
      <c r="A34" s="58" t="s">
        <v>155</v>
      </c>
      <c r="B34" s="59">
        <v>5065.5094491500004</v>
      </c>
      <c r="C34" s="59">
        <v>5097.1117997700003</v>
      </c>
      <c r="D34" s="59">
        <v>5137.8290712500002</v>
      </c>
      <c r="E34" s="59">
        <v>5152.1556718400007</v>
      </c>
      <c r="F34" s="59">
        <v>5218.4686327999998</v>
      </c>
      <c r="G34" s="59">
        <v>5221.0756186999997</v>
      </c>
      <c r="H34" s="59">
        <v>5247.4235763200004</v>
      </c>
      <c r="I34" s="59">
        <v>5113.0218505700004</v>
      </c>
      <c r="J34" s="59">
        <v>4999.1505899900003</v>
      </c>
      <c r="K34" s="59">
        <v>4920.1087090300007</v>
      </c>
      <c r="L34" s="59">
        <v>4866.3060754200005</v>
      </c>
      <c r="M34" s="59">
        <v>4857.5729667000005</v>
      </c>
      <c r="N34" s="59">
        <v>4855.6137343099999</v>
      </c>
      <c r="O34" s="59">
        <v>4864.7726183800005</v>
      </c>
      <c r="P34" s="59">
        <v>4823.8459634000001</v>
      </c>
      <c r="Q34" s="59">
        <v>4837.89021787</v>
      </c>
      <c r="R34" s="59">
        <v>4874.0253165900003</v>
      </c>
      <c r="S34" s="59">
        <v>4860.7789488300004</v>
      </c>
      <c r="T34" s="59">
        <v>4860.7904577700001</v>
      </c>
      <c r="U34" s="59">
        <v>4868.18883009</v>
      </c>
      <c r="V34" s="59">
        <v>4863.68090932</v>
      </c>
      <c r="W34" s="59">
        <v>4842.8341855799999</v>
      </c>
      <c r="X34" s="59">
        <v>4932.6396826099999</v>
      </c>
      <c r="Y34" s="59">
        <v>5036.9270373500003</v>
      </c>
    </row>
    <row r="35" spans="1:28" s="60" customFormat="1" ht="15.75" x14ac:dyDescent="0.3">
      <c r="A35" s="58" t="s">
        <v>156</v>
      </c>
      <c r="B35" s="59">
        <v>4967.4477681500002</v>
      </c>
      <c r="C35" s="59">
        <v>5080.1597234300007</v>
      </c>
      <c r="D35" s="59">
        <v>5116.7260483999999</v>
      </c>
      <c r="E35" s="59">
        <v>5100.9705986700001</v>
      </c>
      <c r="F35" s="59">
        <v>5128.00843644</v>
      </c>
      <c r="G35" s="59">
        <v>5114.9671681099999</v>
      </c>
      <c r="H35" s="59">
        <v>5037.4891525200001</v>
      </c>
      <c r="I35" s="59">
        <v>4939.4389426600001</v>
      </c>
      <c r="J35" s="59">
        <v>4887.0551565799997</v>
      </c>
      <c r="K35" s="59">
        <v>4791.6831684300005</v>
      </c>
      <c r="L35" s="59">
        <v>4763.24810798</v>
      </c>
      <c r="M35" s="59">
        <v>4747.7975954600006</v>
      </c>
      <c r="N35" s="59">
        <v>4742.6659426400001</v>
      </c>
      <c r="O35" s="59">
        <v>4732.9783449300003</v>
      </c>
      <c r="P35" s="59">
        <v>4699.2166618800002</v>
      </c>
      <c r="Q35" s="59">
        <v>4683.6372665300005</v>
      </c>
      <c r="R35" s="59">
        <v>4701.9587565900001</v>
      </c>
      <c r="S35" s="59">
        <v>4717.4099859799999</v>
      </c>
      <c r="T35" s="59">
        <v>4727.6788972600007</v>
      </c>
      <c r="U35" s="59">
        <v>4722.63101964</v>
      </c>
      <c r="V35" s="59">
        <v>4729.9340692200003</v>
      </c>
      <c r="W35" s="59">
        <v>4722.2533929500005</v>
      </c>
      <c r="X35" s="59">
        <v>4801.2978570600008</v>
      </c>
      <c r="Y35" s="59">
        <v>4902.2433803399999</v>
      </c>
    </row>
    <row r="36" spans="1:28" s="60" customFormat="1" ht="15.75" x14ac:dyDescent="0.3">
      <c r="A36" s="58" t="s">
        <v>157</v>
      </c>
      <c r="B36" s="59">
        <v>4994.7181416399999</v>
      </c>
      <c r="C36" s="59">
        <v>5070.4615692400002</v>
      </c>
      <c r="D36" s="59">
        <v>5105.0167231400001</v>
      </c>
      <c r="E36" s="59">
        <v>5122.2127087400004</v>
      </c>
      <c r="F36" s="59">
        <v>5168.2905268100003</v>
      </c>
      <c r="G36" s="59">
        <v>5133.5756038100008</v>
      </c>
      <c r="H36" s="59">
        <v>5086.1657160699997</v>
      </c>
      <c r="I36" s="59">
        <v>4959.4277774800003</v>
      </c>
      <c r="J36" s="59">
        <v>4815.8630755300001</v>
      </c>
      <c r="K36" s="59">
        <v>4765.7411987000005</v>
      </c>
      <c r="L36" s="59">
        <v>4740.0481580300002</v>
      </c>
      <c r="M36" s="59">
        <v>4727.6323636200004</v>
      </c>
      <c r="N36" s="59">
        <v>4713.9084764100007</v>
      </c>
      <c r="O36" s="59">
        <v>4716.0368960400001</v>
      </c>
      <c r="P36" s="59">
        <v>4684.6512048700006</v>
      </c>
      <c r="Q36" s="59">
        <v>4686.5382393</v>
      </c>
      <c r="R36" s="59">
        <v>4725.7484326499998</v>
      </c>
      <c r="S36" s="59">
        <v>4731.5912616799997</v>
      </c>
      <c r="T36" s="59">
        <v>4724.6112341600001</v>
      </c>
      <c r="U36" s="59">
        <v>4738.6308178300005</v>
      </c>
      <c r="V36" s="59">
        <v>4735.40132687</v>
      </c>
      <c r="W36" s="59">
        <v>4727.9546863900005</v>
      </c>
      <c r="X36" s="59">
        <v>4768.9871942099999</v>
      </c>
      <c r="Y36" s="59">
        <v>4856.3922143400005</v>
      </c>
    </row>
    <row r="37" spans="1:28" s="60" customFormat="1" ht="15.75" x14ac:dyDescent="0.3">
      <c r="A37" s="58" t="s">
        <v>158</v>
      </c>
      <c r="B37" s="59">
        <v>4892.1418498900002</v>
      </c>
      <c r="C37" s="59">
        <v>4966.2218869999997</v>
      </c>
      <c r="D37" s="59">
        <v>4986.95641772</v>
      </c>
      <c r="E37" s="59">
        <v>4998.6800193300005</v>
      </c>
      <c r="F37" s="59">
        <v>5038.2280604999996</v>
      </c>
      <c r="G37" s="59">
        <v>5015.4298291100004</v>
      </c>
      <c r="H37" s="59">
        <v>4935.3820897000005</v>
      </c>
      <c r="I37" s="59">
        <v>4877.8909099900002</v>
      </c>
      <c r="J37" s="59">
        <v>4774.6167839</v>
      </c>
      <c r="K37" s="59">
        <v>4744.2465486999999</v>
      </c>
      <c r="L37" s="59">
        <v>4749.3811132800001</v>
      </c>
      <c r="M37" s="59">
        <v>4743.3332588600006</v>
      </c>
      <c r="N37" s="59">
        <v>4739.5837022599999</v>
      </c>
      <c r="O37" s="59">
        <v>4737.8045767100002</v>
      </c>
      <c r="P37" s="59">
        <v>4702.4539304099999</v>
      </c>
      <c r="Q37" s="59">
        <v>4719.1115282400006</v>
      </c>
      <c r="R37" s="59">
        <v>4746.7972971100007</v>
      </c>
      <c r="S37" s="59">
        <v>4738.4283232100006</v>
      </c>
      <c r="T37" s="59">
        <v>4745.73115306</v>
      </c>
      <c r="U37" s="59">
        <v>4753.0558739400003</v>
      </c>
      <c r="V37" s="59">
        <v>4739.8572575899998</v>
      </c>
      <c r="W37" s="59">
        <v>4708.2935374500003</v>
      </c>
      <c r="X37" s="59">
        <v>4756.9685891700001</v>
      </c>
      <c r="Y37" s="59">
        <v>4839.3435464699996</v>
      </c>
    </row>
    <row r="38" spans="1:28" s="60" customFormat="1" ht="15.75" x14ac:dyDescent="0.3">
      <c r="A38" s="58" t="s">
        <v>159</v>
      </c>
      <c r="B38" s="59">
        <v>5035.4585303500007</v>
      </c>
      <c r="C38" s="59">
        <v>5115.3296346500001</v>
      </c>
      <c r="D38" s="59">
        <v>5140.5042507600001</v>
      </c>
      <c r="E38" s="59">
        <v>5176.7223948800001</v>
      </c>
      <c r="F38" s="59">
        <v>5201.2920910600005</v>
      </c>
      <c r="G38" s="59">
        <v>5181.6255152000003</v>
      </c>
      <c r="H38" s="59">
        <v>5101.4939706300001</v>
      </c>
      <c r="I38" s="59">
        <v>4991.3157903400006</v>
      </c>
      <c r="J38" s="59">
        <v>4873.3458132400001</v>
      </c>
      <c r="K38" s="59">
        <v>4823.4874798800001</v>
      </c>
      <c r="L38" s="59">
        <v>4815.5341468500001</v>
      </c>
      <c r="M38" s="59">
        <v>4794.8083771399997</v>
      </c>
      <c r="N38" s="59">
        <v>4809.3930188100003</v>
      </c>
      <c r="O38" s="59">
        <v>4793.1189690700003</v>
      </c>
      <c r="P38" s="59">
        <v>4763.9957922800004</v>
      </c>
      <c r="Q38" s="59">
        <v>4730.1156749399997</v>
      </c>
      <c r="R38" s="59">
        <v>4746.7961997900002</v>
      </c>
      <c r="S38" s="59">
        <v>4748.9034160700003</v>
      </c>
      <c r="T38" s="59">
        <v>4759.1543644700005</v>
      </c>
      <c r="U38" s="59">
        <v>4766.9172359900003</v>
      </c>
      <c r="V38" s="59">
        <v>4758.6838001200003</v>
      </c>
      <c r="W38" s="59">
        <v>4757.7825536999999</v>
      </c>
      <c r="X38" s="59">
        <v>4853.6026628199998</v>
      </c>
      <c r="Y38" s="59">
        <v>4988.7980038900005</v>
      </c>
    </row>
    <row r="39" spans="1:28" s="60" customFormat="1" ht="15.75" x14ac:dyDescent="0.3">
      <c r="A39" s="58" t="s">
        <v>160</v>
      </c>
      <c r="B39" s="59">
        <v>4873.3496901899998</v>
      </c>
      <c r="C39" s="59">
        <v>4961.4607312600001</v>
      </c>
      <c r="D39" s="59">
        <v>5034.3071451599999</v>
      </c>
      <c r="E39" s="59">
        <v>5057.8959011200004</v>
      </c>
      <c r="F39" s="59">
        <v>5106.5847451200007</v>
      </c>
      <c r="G39" s="59">
        <v>5092.40764915</v>
      </c>
      <c r="H39" s="59">
        <v>5051.7905246400005</v>
      </c>
      <c r="I39" s="59">
        <v>4970.5558415000005</v>
      </c>
      <c r="J39" s="59">
        <v>4861.4205333400005</v>
      </c>
      <c r="K39" s="59">
        <v>4750.3947536100004</v>
      </c>
      <c r="L39" s="59">
        <v>4695.9125539899997</v>
      </c>
      <c r="M39" s="59">
        <v>4718.5425742000007</v>
      </c>
      <c r="N39" s="59">
        <v>4700.6245665100005</v>
      </c>
      <c r="O39" s="59">
        <v>4709.8182095900002</v>
      </c>
      <c r="P39" s="59">
        <v>4689.7023251700002</v>
      </c>
      <c r="Q39" s="59">
        <v>4693.8605798600001</v>
      </c>
      <c r="R39" s="59">
        <v>4708.8401149199999</v>
      </c>
      <c r="S39" s="59">
        <v>4709.6851964100006</v>
      </c>
      <c r="T39" s="59">
        <v>4717.0298101900007</v>
      </c>
      <c r="U39" s="59">
        <v>4718.4126323199998</v>
      </c>
      <c r="V39" s="59">
        <v>4728.1368269699997</v>
      </c>
      <c r="W39" s="59">
        <v>4718.5181307500006</v>
      </c>
      <c r="X39" s="59">
        <v>4797.6440232100003</v>
      </c>
      <c r="Y39" s="59">
        <v>4942.76384891</v>
      </c>
    </row>
    <row r="40" spans="1:28" s="60" customFormat="1" ht="15.75" x14ac:dyDescent="0.3">
      <c r="A40" s="58" t="s">
        <v>161</v>
      </c>
      <c r="B40" s="59">
        <v>5094.3171044400005</v>
      </c>
      <c r="C40" s="59">
        <v>5176.1274951100004</v>
      </c>
      <c r="D40" s="59">
        <v>5219.0272491699998</v>
      </c>
      <c r="E40" s="59">
        <v>5257.1650798999999</v>
      </c>
      <c r="F40" s="59">
        <v>5292.3050013100001</v>
      </c>
      <c r="G40" s="59">
        <v>5283.7297761600003</v>
      </c>
      <c r="H40" s="59">
        <v>5226.7505229500002</v>
      </c>
      <c r="I40" s="59">
        <v>5190.0259199700004</v>
      </c>
      <c r="J40" s="59">
        <v>5059.5520022600003</v>
      </c>
      <c r="K40" s="59">
        <v>4937.6430253600001</v>
      </c>
      <c r="L40" s="59">
        <v>4878.9657250300006</v>
      </c>
      <c r="M40" s="59">
        <v>4846.3910806500007</v>
      </c>
      <c r="N40" s="59">
        <v>4831.3137000300003</v>
      </c>
      <c r="O40" s="59">
        <v>4837.70195831</v>
      </c>
      <c r="P40" s="59">
        <v>4804.9576242000003</v>
      </c>
      <c r="Q40" s="59">
        <v>4806.3630510100002</v>
      </c>
      <c r="R40" s="59">
        <v>4843.3662573500005</v>
      </c>
      <c r="S40" s="59">
        <v>4845.9263924200004</v>
      </c>
      <c r="T40" s="59">
        <v>4851.8125711499997</v>
      </c>
      <c r="U40" s="59">
        <v>4856.6801074900004</v>
      </c>
      <c r="V40" s="59">
        <v>4842.21912419</v>
      </c>
      <c r="W40" s="59">
        <v>4842.5223887700004</v>
      </c>
      <c r="X40" s="59">
        <v>4923.2987502800006</v>
      </c>
      <c r="Y40" s="59">
        <v>4997.17096391</v>
      </c>
    </row>
    <row r="41" spans="1:28" s="60" customFormat="1" ht="15.75" x14ac:dyDescent="0.3">
      <c r="A41" s="58" t="s">
        <v>162</v>
      </c>
      <c r="B41" s="59">
        <v>4948.9831048200003</v>
      </c>
      <c r="C41" s="59">
        <v>5035.0500554800001</v>
      </c>
      <c r="D41" s="59">
        <v>5074.5724197899999</v>
      </c>
      <c r="E41" s="59">
        <v>5111.2692628200002</v>
      </c>
      <c r="F41" s="59">
        <v>5159.4133770900007</v>
      </c>
      <c r="G41" s="59">
        <v>5168.1525513300003</v>
      </c>
      <c r="H41" s="59">
        <v>5177.2283220400004</v>
      </c>
      <c r="I41" s="59">
        <v>4955.7895019400003</v>
      </c>
      <c r="J41" s="59">
        <v>4828.5332736500004</v>
      </c>
      <c r="K41" s="59">
        <v>4760.0173061700007</v>
      </c>
      <c r="L41" s="59">
        <v>4689.8663231500004</v>
      </c>
      <c r="M41" s="59">
        <v>4678.3282433100003</v>
      </c>
      <c r="N41" s="59">
        <v>4668.8270692799997</v>
      </c>
      <c r="O41" s="59">
        <v>4663.0664800000004</v>
      </c>
      <c r="P41" s="59">
        <v>4631.2374801799997</v>
      </c>
      <c r="Q41" s="59">
        <v>4656.4362774000001</v>
      </c>
      <c r="R41" s="59">
        <v>4694.2560928399998</v>
      </c>
      <c r="S41" s="59">
        <v>4692.76024435</v>
      </c>
      <c r="T41" s="59">
        <v>4703.6722702300003</v>
      </c>
      <c r="U41" s="59">
        <v>4726.4821077800007</v>
      </c>
      <c r="V41" s="59">
        <v>4707.02689379</v>
      </c>
      <c r="W41" s="59">
        <v>4707.99495888</v>
      </c>
      <c r="X41" s="59">
        <v>4793.4191200100004</v>
      </c>
      <c r="Y41" s="59">
        <v>4875.1338444000003</v>
      </c>
    </row>
    <row r="42" spans="1:28" s="60" customFormat="1" ht="15.75" x14ac:dyDescent="0.3">
      <c r="A42" s="58" t="s">
        <v>163</v>
      </c>
      <c r="B42" s="59">
        <v>4876.2800165300005</v>
      </c>
      <c r="C42" s="59">
        <v>4957.95341181</v>
      </c>
      <c r="D42" s="59">
        <v>5000.3251955699998</v>
      </c>
      <c r="E42" s="59">
        <v>5020.5227979400006</v>
      </c>
      <c r="F42" s="59">
        <v>5026.2766735800005</v>
      </c>
      <c r="G42" s="59">
        <v>5041.6781957100002</v>
      </c>
      <c r="H42" s="59">
        <v>4980.4940467200004</v>
      </c>
      <c r="I42" s="59">
        <v>4895.1029333500001</v>
      </c>
      <c r="J42" s="59">
        <v>4756.3631587899999</v>
      </c>
      <c r="K42" s="59">
        <v>4667.4357642100003</v>
      </c>
      <c r="L42" s="59">
        <v>4619.5651696700006</v>
      </c>
      <c r="M42" s="59">
        <v>4600.7840637500003</v>
      </c>
      <c r="N42" s="59">
        <v>4671.29368935</v>
      </c>
      <c r="O42" s="59">
        <v>4773.77305815</v>
      </c>
      <c r="P42" s="59">
        <v>4636.8831578400004</v>
      </c>
      <c r="Q42" s="59">
        <v>4591.9364838600004</v>
      </c>
      <c r="R42" s="59">
        <v>4618.50149685</v>
      </c>
      <c r="S42" s="59">
        <v>4626.5352784200004</v>
      </c>
      <c r="T42" s="59">
        <v>4632.0607651</v>
      </c>
      <c r="U42" s="59">
        <v>4627.1073121999998</v>
      </c>
      <c r="V42" s="59">
        <v>4627.6159939999998</v>
      </c>
      <c r="W42" s="59">
        <v>4623.6549903800005</v>
      </c>
      <c r="X42" s="59">
        <v>4698.3789301400002</v>
      </c>
      <c r="Y42" s="59">
        <v>4795.4405508</v>
      </c>
    </row>
    <row r="43" spans="1:28" s="60" customFormat="1" ht="15.75" x14ac:dyDescent="0.3">
      <c r="A43" s="58" t="s">
        <v>164</v>
      </c>
      <c r="B43" s="59">
        <v>4929.3805664600004</v>
      </c>
      <c r="C43" s="59">
        <v>5002.1388140700001</v>
      </c>
      <c r="D43" s="59">
        <v>5049.9283993099998</v>
      </c>
      <c r="E43" s="59">
        <v>5077.7422838800003</v>
      </c>
      <c r="F43" s="59">
        <v>5131.6277664300005</v>
      </c>
      <c r="G43" s="59">
        <v>5102.3574083900003</v>
      </c>
      <c r="H43" s="59">
        <v>5025.3155722800002</v>
      </c>
      <c r="I43" s="59">
        <v>4912.2908769200003</v>
      </c>
      <c r="J43" s="59">
        <v>4816.5770970700005</v>
      </c>
      <c r="K43" s="59">
        <v>4741.8332323100003</v>
      </c>
      <c r="L43" s="59">
        <v>4702.6373929900001</v>
      </c>
      <c r="M43" s="59">
        <v>4681.6578427499999</v>
      </c>
      <c r="N43" s="59">
        <v>4684.5692414300001</v>
      </c>
      <c r="O43" s="59">
        <v>4702.2122784700005</v>
      </c>
      <c r="P43" s="59">
        <v>4668.12827578</v>
      </c>
      <c r="Q43" s="59">
        <v>4664.6274366400003</v>
      </c>
      <c r="R43" s="59">
        <v>4689.9475821100004</v>
      </c>
      <c r="S43" s="59">
        <v>4672.3591864400005</v>
      </c>
      <c r="T43" s="59">
        <v>4670.2220421000002</v>
      </c>
      <c r="U43" s="59">
        <v>4674.86689871</v>
      </c>
      <c r="V43" s="59">
        <v>4650.1686964400005</v>
      </c>
      <c r="W43" s="59">
        <v>4656.7017663900006</v>
      </c>
      <c r="X43" s="59">
        <v>4706.4233361200004</v>
      </c>
      <c r="Y43" s="59">
        <v>4814.2650742300002</v>
      </c>
    </row>
    <row r="44" spans="1:28" s="60" customFormat="1" ht="15.75" x14ac:dyDescent="0.3">
      <c r="A44" s="58" t="s">
        <v>165</v>
      </c>
      <c r="B44" s="59">
        <v>4912.8583685900003</v>
      </c>
      <c r="C44" s="59">
        <v>4981.9978781899999</v>
      </c>
      <c r="D44" s="59">
        <v>5032.18509713</v>
      </c>
      <c r="E44" s="59">
        <v>5066.2615920200005</v>
      </c>
      <c r="F44" s="59">
        <v>5032.3282098400005</v>
      </c>
      <c r="G44" s="59">
        <v>5046.4748221200007</v>
      </c>
      <c r="H44" s="59">
        <v>4945.0842305799997</v>
      </c>
      <c r="I44" s="59">
        <v>4902.7071168299999</v>
      </c>
      <c r="J44" s="59">
        <v>4805.0515201500002</v>
      </c>
      <c r="K44" s="59">
        <v>4722.0121957199999</v>
      </c>
      <c r="L44" s="59">
        <v>4694.8788838700002</v>
      </c>
      <c r="M44" s="59">
        <v>4679.5555061100004</v>
      </c>
      <c r="N44" s="59">
        <v>4681.6438175599997</v>
      </c>
      <c r="O44" s="59">
        <v>4685.5722517800004</v>
      </c>
      <c r="P44" s="59">
        <v>4662.9189173800005</v>
      </c>
      <c r="Q44" s="59">
        <v>4678.0814922999998</v>
      </c>
      <c r="R44" s="59">
        <v>4707.1222086100006</v>
      </c>
      <c r="S44" s="59">
        <v>4702.54384209</v>
      </c>
      <c r="T44" s="59">
        <v>4703.6736997500002</v>
      </c>
      <c r="U44" s="59">
        <v>4705.8786682800001</v>
      </c>
      <c r="V44" s="59">
        <v>4687.5744999799999</v>
      </c>
      <c r="W44" s="59">
        <v>4693.1726624299999</v>
      </c>
      <c r="X44" s="59">
        <v>4766.8119808500005</v>
      </c>
      <c r="Y44" s="59">
        <v>4871.5062796700004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43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5167.9654653800008</v>
      </c>
      <c r="C48" s="64">
        <v>5342.1002530700007</v>
      </c>
      <c r="D48" s="64">
        <v>5391.1780729800003</v>
      </c>
      <c r="E48" s="64">
        <v>5430.8345042600004</v>
      </c>
      <c r="F48" s="64">
        <v>5445.0941356200001</v>
      </c>
      <c r="G48" s="64">
        <v>5452.1534018399998</v>
      </c>
      <c r="H48" s="64">
        <v>5403.3704094300001</v>
      </c>
      <c r="I48" s="64">
        <v>5235.1677625800003</v>
      </c>
      <c r="J48" s="64">
        <v>5092.8151342400006</v>
      </c>
      <c r="K48" s="64">
        <v>5089.7437750700001</v>
      </c>
      <c r="L48" s="64">
        <v>5033.0608270000002</v>
      </c>
      <c r="M48" s="64">
        <v>5008.0534380500003</v>
      </c>
      <c r="N48" s="64">
        <v>5017.9225437100004</v>
      </c>
      <c r="O48" s="64">
        <v>5012.2282590499999</v>
      </c>
      <c r="P48" s="64">
        <v>5005.4402451200003</v>
      </c>
      <c r="Q48" s="64">
        <v>4988.1601897</v>
      </c>
      <c r="R48" s="64">
        <v>4999.57863929</v>
      </c>
      <c r="S48" s="64">
        <v>5001.3253696299998</v>
      </c>
      <c r="T48" s="64">
        <v>5029.1418345000002</v>
      </c>
      <c r="U48" s="64">
        <v>5034.3046198299999</v>
      </c>
      <c r="V48" s="64">
        <v>5042.2478671000008</v>
      </c>
      <c r="W48" s="64">
        <v>5028.4052920100003</v>
      </c>
      <c r="X48" s="64">
        <v>5096.8213608900005</v>
      </c>
      <c r="Y48" s="64">
        <v>5172.6137385300008</v>
      </c>
    </row>
    <row r="49" spans="1:25" s="60" customFormat="1" ht="15.75" x14ac:dyDescent="0.3">
      <c r="A49" s="58" t="s">
        <v>136</v>
      </c>
      <c r="B49" s="59">
        <v>5153.7421568200007</v>
      </c>
      <c r="C49" s="59">
        <v>5241.2533160500006</v>
      </c>
      <c r="D49" s="59">
        <v>5325.4382055400001</v>
      </c>
      <c r="E49" s="59">
        <v>5390.3966263800003</v>
      </c>
      <c r="F49" s="59">
        <v>5419.7122495500007</v>
      </c>
      <c r="G49" s="59">
        <v>5403.5972719399997</v>
      </c>
      <c r="H49" s="59">
        <v>5344.1394144900005</v>
      </c>
      <c r="I49" s="59">
        <v>5207.3614845400007</v>
      </c>
      <c r="J49" s="59">
        <v>5087.6452737500003</v>
      </c>
      <c r="K49" s="59">
        <v>5074.0338742000004</v>
      </c>
      <c r="L49" s="59">
        <v>5053.6370709299999</v>
      </c>
      <c r="M49" s="59">
        <v>5026.1983602400005</v>
      </c>
      <c r="N49" s="59">
        <v>5049.9740650399999</v>
      </c>
      <c r="O49" s="59">
        <v>5107.3093036400005</v>
      </c>
      <c r="P49" s="59">
        <v>5139.5609880000002</v>
      </c>
      <c r="Q49" s="59">
        <v>5040.74859474</v>
      </c>
      <c r="R49" s="59">
        <v>4990.82265491</v>
      </c>
      <c r="S49" s="59">
        <v>4998.8757180100001</v>
      </c>
      <c r="T49" s="59">
        <v>5024.98240695</v>
      </c>
      <c r="U49" s="59">
        <v>5041.5275488100006</v>
      </c>
      <c r="V49" s="59">
        <v>5075.2124357499997</v>
      </c>
      <c r="W49" s="59">
        <v>5060.4624525899999</v>
      </c>
      <c r="X49" s="59">
        <v>5048.8044875400001</v>
      </c>
      <c r="Y49" s="59">
        <v>5105.8457354500006</v>
      </c>
    </row>
    <row r="50" spans="1:25" s="60" customFormat="1" ht="15.75" x14ac:dyDescent="0.3">
      <c r="A50" s="58" t="s">
        <v>137</v>
      </c>
      <c r="B50" s="59">
        <v>5254.1352432599997</v>
      </c>
      <c r="C50" s="59">
        <v>5350.3205191899997</v>
      </c>
      <c r="D50" s="59">
        <v>5367.1664455099999</v>
      </c>
      <c r="E50" s="59">
        <v>5389.7081593100002</v>
      </c>
      <c r="F50" s="59">
        <v>5392.7187458600001</v>
      </c>
      <c r="G50" s="59">
        <v>5392.64057254</v>
      </c>
      <c r="H50" s="59">
        <v>5342.3504444099999</v>
      </c>
      <c r="I50" s="59">
        <v>5230.2178844200007</v>
      </c>
      <c r="J50" s="59">
        <v>5108.632517</v>
      </c>
      <c r="K50" s="59">
        <v>5103.2111626599999</v>
      </c>
      <c r="L50" s="59">
        <v>5076.01445797</v>
      </c>
      <c r="M50" s="59">
        <v>5061.2360829999998</v>
      </c>
      <c r="N50" s="59">
        <v>5068.44232035</v>
      </c>
      <c r="O50" s="59">
        <v>5066.6354643200002</v>
      </c>
      <c r="P50" s="59">
        <v>5064.6282547800001</v>
      </c>
      <c r="Q50" s="59">
        <v>5069.7496700299998</v>
      </c>
      <c r="R50" s="59">
        <v>5071.6065604900004</v>
      </c>
      <c r="S50" s="59">
        <v>5062.4721776100005</v>
      </c>
      <c r="T50" s="59">
        <v>5088.4946212200002</v>
      </c>
      <c r="U50" s="59">
        <v>5104.1854959400007</v>
      </c>
      <c r="V50" s="59">
        <v>5106.00963933</v>
      </c>
      <c r="W50" s="59">
        <v>5071.3969773000008</v>
      </c>
      <c r="X50" s="59">
        <v>5132.2319135100006</v>
      </c>
      <c r="Y50" s="59">
        <v>5254.6465009000003</v>
      </c>
    </row>
    <row r="51" spans="1:25" s="60" customFormat="1" ht="15.75" x14ac:dyDescent="0.3">
      <c r="A51" s="58" t="s">
        <v>138</v>
      </c>
      <c r="B51" s="59">
        <v>5276.1000746</v>
      </c>
      <c r="C51" s="59">
        <v>5369.1113726800004</v>
      </c>
      <c r="D51" s="59">
        <v>5410.4726940199998</v>
      </c>
      <c r="E51" s="59">
        <v>5472.5230235300005</v>
      </c>
      <c r="F51" s="59">
        <v>5480.7999917200004</v>
      </c>
      <c r="G51" s="59">
        <v>5477.1489459599998</v>
      </c>
      <c r="H51" s="59">
        <v>5424.9542496200002</v>
      </c>
      <c r="I51" s="59">
        <v>5284.5484425900004</v>
      </c>
      <c r="J51" s="59">
        <v>5174.53497401</v>
      </c>
      <c r="K51" s="59">
        <v>5134.7018246100006</v>
      </c>
      <c r="L51" s="59">
        <v>5081.4960213200002</v>
      </c>
      <c r="M51" s="59">
        <v>5073.0851760200003</v>
      </c>
      <c r="N51" s="59">
        <v>5073.6093412</v>
      </c>
      <c r="O51" s="59">
        <v>5037.9049308800004</v>
      </c>
      <c r="P51" s="59">
        <v>5026.3386815800004</v>
      </c>
      <c r="Q51" s="59">
        <v>5029.1281035500006</v>
      </c>
      <c r="R51" s="59">
        <v>5047.9521536900002</v>
      </c>
      <c r="S51" s="59">
        <v>5025.1539034500001</v>
      </c>
      <c r="T51" s="59">
        <v>5044.5964501100007</v>
      </c>
      <c r="U51" s="59">
        <v>5057.9750619400002</v>
      </c>
      <c r="V51" s="59">
        <v>5069.0139294500004</v>
      </c>
      <c r="W51" s="59">
        <v>5043.3075068600001</v>
      </c>
      <c r="X51" s="59">
        <v>5104.5494487699998</v>
      </c>
      <c r="Y51" s="59">
        <v>5331.0824309</v>
      </c>
    </row>
    <row r="52" spans="1:25" s="60" customFormat="1" ht="15.75" x14ac:dyDescent="0.3">
      <c r="A52" s="58" t="s">
        <v>139</v>
      </c>
      <c r="B52" s="59">
        <v>5253.5960706000005</v>
      </c>
      <c r="C52" s="59">
        <v>5329.5294040099998</v>
      </c>
      <c r="D52" s="59">
        <v>5380.6702876600002</v>
      </c>
      <c r="E52" s="59">
        <v>5421.4763910500005</v>
      </c>
      <c r="F52" s="59">
        <v>5424.8890117400006</v>
      </c>
      <c r="G52" s="59">
        <v>5415.8709871500005</v>
      </c>
      <c r="H52" s="59">
        <v>5392.9150280700005</v>
      </c>
      <c r="I52" s="59">
        <v>5296.6109580000002</v>
      </c>
      <c r="J52" s="59">
        <v>5190.2223102400003</v>
      </c>
      <c r="K52" s="59">
        <v>5112.4728317700001</v>
      </c>
      <c r="L52" s="59">
        <v>5049.2211575399997</v>
      </c>
      <c r="M52" s="59">
        <v>5010.8323896600004</v>
      </c>
      <c r="N52" s="59">
        <v>5006.4968289400003</v>
      </c>
      <c r="O52" s="59">
        <v>5009.2482042500005</v>
      </c>
      <c r="P52" s="59">
        <v>5017.6766239300005</v>
      </c>
      <c r="Q52" s="59">
        <v>5029.2848698899998</v>
      </c>
      <c r="R52" s="59">
        <v>5026.3374793200001</v>
      </c>
      <c r="S52" s="59">
        <v>5019.4751131900002</v>
      </c>
      <c r="T52" s="59">
        <v>5020.2579855500007</v>
      </c>
      <c r="U52" s="59">
        <v>5036.4006676200006</v>
      </c>
      <c r="V52" s="59">
        <v>5049.1505473500001</v>
      </c>
      <c r="W52" s="59">
        <v>5023.8500648600002</v>
      </c>
      <c r="X52" s="59">
        <v>5076.8057918800005</v>
      </c>
      <c r="Y52" s="59">
        <v>5148.7545410700004</v>
      </c>
    </row>
    <row r="53" spans="1:25" s="60" customFormat="1" ht="15.75" x14ac:dyDescent="0.3">
      <c r="A53" s="58" t="s">
        <v>140</v>
      </c>
      <c r="B53" s="59">
        <v>5234.7787786400004</v>
      </c>
      <c r="C53" s="59">
        <v>5244.7176789499999</v>
      </c>
      <c r="D53" s="59">
        <v>5275.1388644400004</v>
      </c>
      <c r="E53" s="59">
        <v>5374.7580135799999</v>
      </c>
      <c r="F53" s="59">
        <v>5401.2533621100001</v>
      </c>
      <c r="G53" s="59">
        <v>5333.77218679</v>
      </c>
      <c r="H53" s="59">
        <v>5380.03124321</v>
      </c>
      <c r="I53" s="59">
        <v>5304.8212711800006</v>
      </c>
      <c r="J53" s="59">
        <v>5240.3144847599997</v>
      </c>
      <c r="K53" s="59">
        <v>5136.42993467</v>
      </c>
      <c r="L53" s="59">
        <v>5066.68467736</v>
      </c>
      <c r="M53" s="59">
        <v>5031.9102787600004</v>
      </c>
      <c r="N53" s="59">
        <v>5014.1604695000005</v>
      </c>
      <c r="O53" s="59">
        <v>5035.1476401400005</v>
      </c>
      <c r="P53" s="59">
        <v>5037.44794766</v>
      </c>
      <c r="Q53" s="59">
        <v>5045.0507977500001</v>
      </c>
      <c r="R53" s="59">
        <v>5029.5529477700002</v>
      </c>
      <c r="S53" s="59">
        <v>5011.40059784</v>
      </c>
      <c r="T53" s="59">
        <v>5025.6257522600008</v>
      </c>
      <c r="U53" s="59">
        <v>5032.5244735599999</v>
      </c>
      <c r="V53" s="59">
        <v>5042.2774111500003</v>
      </c>
      <c r="W53" s="59">
        <v>5026.4892497700002</v>
      </c>
      <c r="X53" s="59">
        <v>5086.9092984700001</v>
      </c>
      <c r="Y53" s="59">
        <v>5172.9808616099999</v>
      </c>
    </row>
    <row r="54" spans="1:25" s="60" customFormat="1" ht="15.75" x14ac:dyDescent="0.3">
      <c r="A54" s="58" t="s">
        <v>141</v>
      </c>
      <c r="B54" s="59">
        <v>5173.8121809900003</v>
      </c>
      <c r="C54" s="59">
        <v>5274.4760288699999</v>
      </c>
      <c r="D54" s="59">
        <v>5315.5813373300007</v>
      </c>
      <c r="E54" s="59">
        <v>5360.0576610600001</v>
      </c>
      <c r="F54" s="59">
        <v>5358.5182498600007</v>
      </c>
      <c r="G54" s="59">
        <v>5361.1826340200005</v>
      </c>
      <c r="H54" s="59">
        <v>5404.8811128800007</v>
      </c>
      <c r="I54" s="59">
        <v>5194.5860009099997</v>
      </c>
      <c r="J54" s="59">
        <v>5083.3303325699999</v>
      </c>
      <c r="K54" s="59">
        <v>5027.7401724299998</v>
      </c>
      <c r="L54" s="59">
        <v>4973.5966879400003</v>
      </c>
      <c r="M54" s="59">
        <v>4948.3418230200004</v>
      </c>
      <c r="N54" s="59">
        <v>4948.5441019500004</v>
      </c>
      <c r="O54" s="59">
        <v>4952.5540974400001</v>
      </c>
      <c r="P54" s="59">
        <v>4954.4433050900006</v>
      </c>
      <c r="Q54" s="59">
        <v>4959.0640991600003</v>
      </c>
      <c r="R54" s="59">
        <v>4967.3959779100005</v>
      </c>
      <c r="S54" s="59">
        <v>4954.9770377900004</v>
      </c>
      <c r="T54" s="59">
        <v>4964.6178347300001</v>
      </c>
      <c r="U54" s="59">
        <v>4966.4248360500005</v>
      </c>
      <c r="V54" s="59">
        <v>4976.9650150500001</v>
      </c>
      <c r="W54" s="59">
        <v>4954.19032505</v>
      </c>
      <c r="X54" s="59">
        <v>5019.4584102700001</v>
      </c>
      <c r="Y54" s="59">
        <v>5104.7484713399999</v>
      </c>
    </row>
    <row r="55" spans="1:25" s="60" customFormat="1" ht="15.75" x14ac:dyDescent="0.3">
      <c r="A55" s="58" t="s">
        <v>142</v>
      </c>
      <c r="B55" s="59">
        <v>5159.9857586200005</v>
      </c>
      <c r="C55" s="59">
        <v>5262.4926893100001</v>
      </c>
      <c r="D55" s="59">
        <v>5287.7666716800004</v>
      </c>
      <c r="E55" s="59">
        <v>5342.0729482900006</v>
      </c>
      <c r="F55" s="59">
        <v>5357.6408436900001</v>
      </c>
      <c r="G55" s="59">
        <v>5332.2494118600007</v>
      </c>
      <c r="H55" s="59">
        <v>5305.3148882900005</v>
      </c>
      <c r="I55" s="59">
        <v>5220.3619839800003</v>
      </c>
      <c r="J55" s="59">
        <v>5175.7050562000004</v>
      </c>
      <c r="K55" s="59">
        <v>5095.4401883400005</v>
      </c>
      <c r="L55" s="59">
        <v>5051.23317683</v>
      </c>
      <c r="M55" s="59">
        <v>5029.9997251200002</v>
      </c>
      <c r="N55" s="59">
        <v>5024.1062815499999</v>
      </c>
      <c r="O55" s="59">
        <v>5021.3089595000001</v>
      </c>
      <c r="P55" s="59">
        <v>5019.4507382500005</v>
      </c>
      <c r="Q55" s="59">
        <v>5016.5666469600001</v>
      </c>
      <c r="R55" s="59">
        <v>4997.25641516</v>
      </c>
      <c r="S55" s="59">
        <v>5000.4616668400004</v>
      </c>
      <c r="T55" s="59">
        <v>5048.9150544599997</v>
      </c>
      <c r="U55" s="59">
        <v>5044.1610871400007</v>
      </c>
      <c r="V55" s="59">
        <v>5046.0097305300005</v>
      </c>
      <c r="W55" s="59">
        <v>5024.2121003800003</v>
      </c>
      <c r="X55" s="59">
        <v>5082.1587692100002</v>
      </c>
      <c r="Y55" s="59">
        <v>5175.9394402899998</v>
      </c>
    </row>
    <row r="56" spans="1:25" s="60" customFormat="1" ht="15.75" x14ac:dyDescent="0.3">
      <c r="A56" s="58" t="s">
        <v>143</v>
      </c>
      <c r="B56" s="59">
        <v>5276.4713431600003</v>
      </c>
      <c r="C56" s="59">
        <v>5386.95614269</v>
      </c>
      <c r="D56" s="59">
        <v>5461.0943852099999</v>
      </c>
      <c r="E56" s="59">
        <v>5488.6295607000002</v>
      </c>
      <c r="F56" s="59">
        <v>5509.8609975700001</v>
      </c>
      <c r="G56" s="59">
        <v>5513.77164008</v>
      </c>
      <c r="H56" s="59">
        <v>5458.7078775200007</v>
      </c>
      <c r="I56" s="59">
        <v>5356.6159881100002</v>
      </c>
      <c r="J56" s="59">
        <v>5264.2003878800006</v>
      </c>
      <c r="K56" s="59">
        <v>5202.1649275700001</v>
      </c>
      <c r="L56" s="59">
        <v>5154.6496443000005</v>
      </c>
      <c r="M56" s="59">
        <v>5136.5710799200006</v>
      </c>
      <c r="N56" s="59">
        <v>5134.0446718500007</v>
      </c>
      <c r="O56" s="59">
        <v>5137.7106892800002</v>
      </c>
      <c r="P56" s="59">
        <v>5138.3415779400002</v>
      </c>
      <c r="Q56" s="59">
        <v>5153.9991475000006</v>
      </c>
      <c r="R56" s="59">
        <v>5126.0274358700008</v>
      </c>
      <c r="S56" s="59">
        <v>5123.8937328000002</v>
      </c>
      <c r="T56" s="59">
        <v>5156.1974914300008</v>
      </c>
      <c r="U56" s="59">
        <v>5159.6182110300006</v>
      </c>
      <c r="V56" s="59">
        <v>5163.2237931400005</v>
      </c>
      <c r="W56" s="59">
        <v>5161.19805937</v>
      </c>
      <c r="X56" s="59">
        <v>5217.4972851500006</v>
      </c>
      <c r="Y56" s="59">
        <v>5299.9031431000003</v>
      </c>
    </row>
    <row r="57" spans="1:25" s="60" customFormat="1" ht="15.75" x14ac:dyDescent="0.3">
      <c r="A57" s="58" t="s">
        <v>144</v>
      </c>
      <c r="B57" s="59">
        <v>5487.2368781800005</v>
      </c>
      <c r="C57" s="59">
        <v>5568.1461580100004</v>
      </c>
      <c r="D57" s="59">
        <v>5477.8875929000005</v>
      </c>
      <c r="E57" s="59">
        <v>5600.6411812700007</v>
      </c>
      <c r="F57" s="59">
        <v>5641.6830310000005</v>
      </c>
      <c r="G57" s="59">
        <v>5619.64536959</v>
      </c>
      <c r="H57" s="59">
        <v>5558.8942745700006</v>
      </c>
      <c r="I57" s="59">
        <v>5454.7933660899998</v>
      </c>
      <c r="J57" s="59">
        <v>5352.6758206700006</v>
      </c>
      <c r="K57" s="59">
        <v>5264.6579944000005</v>
      </c>
      <c r="L57" s="59">
        <v>5227.1299053900002</v>
      </c>
      <c r="M57" s="59">
        <v>5216.9927815200008</v>
      </c>
      <c r="N57" s="59">
        <v>5216.3158605099998</v>
      </c>
      <c r="O57" s="59">
        <v>5209.8085390599999</v>
      </c>
      <c r="P57" s="59">
        <v>5208.7892846699997</v>
      </c>
      <c r="Q57" s="59">
        <v>5212.1189529700005</v>
      </c>
      <c r="R57" s="59">
        <v>5181.4176051800005</v>
      </c>
      <c r="S57" s="59">
        <v>5176.2223982800006</v>
      </c>
      <c r="T57" s="59">
        <v>5221.3177466400002</v>
      </c>
      <c r="U57" s="59">
        <v>5230.3422606000004</v>
      </c>
      <c r="V57" s="59">
        <v>5223.9660853400001</v>
      </c>
      <c r="W57" s="59">
        <v>5199.7915712000004</v>
      </c>
      <c r="X57" s="59">
        <v>5280.8830954900004</v>
      </c>
      <c r="Y57" s="59">
        <v>5399.4550037200006</v>
      </c>
    </row>
    <row r="58" spans="1:25" s="60" customFormat="1" ht="15.75" x14ac:dyDescent="0.3">
      <c r="A58" s="58" t="s">
        <v>145</v>
      </c>
      <c r="B58" s="59">
        <v>5379.3067449600003</v>
      </c>
      <c r="C58" s="59">
        <v>5476.40075419</v>
      </c>
      <c r="D58" s="59">
        <v>5469.3061624500006</v>
      </c>
      <c r="E58" s="59">
        <v>5501.9456715200004</v>
      </c>
      <c r="F58" s="59">
        <v>5568.2108845500006</v>
      </c>
      <c r="G58" s="59">
        <v>5549.0733565999999</v>
      </c>
      <c r="H58" s="59">
        <v>5484.1942537100003</v>
      </c>
      <c r="I58" s="59">
        <v>5353.7250282300001</v>
      </c>
      <c r="J58" s="59">
        <v>5248.0949253600002</v>
      </c>
      <c r="K58" s="59">
        <v>5179.5019019500005</v>
      </c>
      <c r="L58" s="59">
        <v>5127.4575437700005</v>
      </c>
      <c r="M58" s="59">
        <v>5097.9852099600002</v>
      </c>
      <c r="N58" s="59">
        <v>5097.1680041400004</v>
      </c>
      <c r="O58" s="59">
        <v>5094.2044485000006</v>
      </c>
      <c r="P58" s="59">
        <v>5087.8855919600001</v>
      </c>
      <c r="Q58" s="59">
        <v>5102.7924019500006</v>
      </c>
      <c r="R58" s="59">
        <v>5085.0078413000001</v>
      </c>
      <c r="S58" s="59">
        <v>5106.2709786300002</v>
      </c>
      <c r="T58" s="59">
        <v>5187.45459338</v>
      </c>
      <c r="U58" s="59">
        <v>5184.4632621199999</v>
      </c>
      <c r="V58" s="59">
        <v>5178.0934998000002</v>
      </c>
      <c r="W58" s="59">
        <v>5174.6126498700005</v>
      </c>
      <c r="X58" s="59">
        <v>5249.6540897600007</v>
      </c>
      <c r="Y58" s="59">
        <v>5404.9575442200003</v>
      </c>
    </row>
    <row r="59" spans="1:25" s="60" customFormat="1" ht="15.75" x14ac:dyDescent="0.3">
      <c r="A59" s="58" t="s">
        <v>146</v>
      </c>
      <c r="B59" s="59">
        <v>5364.7363719100003</v>
      </c>
      <c r="C59" s="59">
        <v>5333.4873888600005</v>
      </c>
      <c r="D59" s="59">
        <v>5326.7356095600007</v>
      </c>
      <c r="E59" s="59">
        <v>5373.5152433100002</v>
      </c>
      <c r="F59" s="59">
        <v>5385.88210695</v>
      </c>
      <c r="G59" s="59">
        <v>5373.3618390900001</v>
      </c>
      <c r="H59" s="59">
        <v>5369.0509345400005</v>
      </c>
      <c r="I59" s="59">
        <v>5306.2608454399997</v>
      </c>
      <c r="J59" s="59">
        <v>5194.9248460600002</v>
      </c>
      <c r="K59" s="59">
        <v>5101.0767831900002</v>
      </c>
      <c r="L59" s="59">
        <v>5041.6625037700005</v>
      </c>
      <c r="M59" s="59">
        <v>5008.3050898600004</v>
      </c>
      <c r="N59" s="59">
        <v>4996.11629292</v>
      </c>
      <c r="O59" s="59">
        <v>5013.1296445799999</v>
      </c>
      <c r="P59" s="59">
        <v>5022.3989579400004</v>
      </c>
      <c r="Q59" s="59">
        <v>5020.5096167000002</v>
      </c>
      <c r="R59" s="59">
        <v>5014.6911797000002</v>
      </c>
      <c r="S59" s="59">
        <v>4974.2777314800005</v>
      </c>
      <c r="T59" s="59">
        <v>5009.4121906300006</v>
      </c>
      <c r="U59" s="59">
        <v>5015.3042687100005</v>
      </c>
      <c r="V59" s="59">
        <v>5026.4090483100008</v>
      </c>
      <c r="W59" s="59">
        <v>5026.0844616900004</v>
      </c>
      <c r="X59" s="59">
        <v>5087.5688244600005</v>
      </c>
      <c r="Y59" s="59">
        <v>5163.1252132500003</v>
      </c>
    </row>
    <row r="60" spans="1:25" s="60" customFormat="1" ht="15.75" x14ac:dyDescent="0.3">
      <c r="A60" s="58" t="s">
        <v>147</v>
      </c>
      <c r="B60" s="59">
        <v>5157.2105863800007</v>
      </c>
      <c r="C60" s="59">
        <v>5226.1482677000004</v>
      </c>
      <c r="D60" s="59">
        <v>5221.2658990300006</v>
      </c>
      <c r="E60" s="59">
        <v>5303.6539347600001</v>
      </c>
      <c r="F60" s="59">
        <v>5312.240401</v>
      </c>
      <c r="G60" s="59">
        <v>5292.0803073300003</v>
      </c>
      <c r="H60" s="59">
        <v>5283.2624772100007</v>
      </c>
      <c r="I60" s="59">
        <v>5218.8856036699999</v>
      </c>
      <c r="J60" s="59">
        <v>5110.5215106200003</v>
      </c>
      <c r="K60" s="59">
        <v>5019.5693868400003</v>
      </c>
      <c r="L60" s="59">
        <v>4957.3120479999998</v>
      </c>
      <c r="M60" s="59">
        <v>4932.5509098500006</v>
      </c>
      <c r="N60" s="59">
        <v>4925.6143098400007</v>
      </c>
      <c r="O60" s="59">
        <v>4939.3771400300002</v>
      </c>
      <c r="P60" s="59">
        <v>4947.0196822899998</v>
      </c>
      <c r="Q60" s="59">
        <v>4945.2899080900006</v>
      </c>
      <c r="R60" s="59">
        <v>4937.2663155800001</v>
      </c>
      <c r="S60" s="59">
        <v>4895.0445207000002</v>
      </c>
      <c r="T60" s="59">
        <v>4925.3988210300004</v>
      </c>
      <c r="U60" s="59">
        <v>4918.6649751800005</v>
      </c>
      <c r="V60" s="59">
        <v>4911.9305744600006</v>
      </c>
      <c r="W60" s="59">
        <v>4917.7996215800003</v>
      </c>
      <c r="X60" s="59">
        <v>4983.7261976099999</v>
      </c>
      <c r="Y60" s="59">
        <v>5068.1216095</v>
      </c>
    </row>
    <row r="61" spans="1:25" s="60" customFormat="1" ht="15.75" x14ac:dyDescent="0.3">
      <c r="A61" s="58" t="s">
        <v>148</v>
      </c>
      <c r="B61" s="59">
        <v>5241.0735776000001</v>
      </c>
      <c r="C61" s="59">
        <v>5340.7547751000002</v>
      </c>
      <c r="D61" s="59">
        <v>5348.5976486400004</v>
      </c>
      <c r="E61" s="59">
        <v>5421.4002144799997</v>
      </c>
      <c r="F61" s="59">
        <v>5430.4464628900005</v>
      </c>
      <c r="G61" s="59">
        <v>5419.3015508999997</v>
      </c>
      <c r="H61" s="59">
        <v>5386.8300805100007</v>
      </c>
      <c r="I61" s="59">
        <v>5242.0197973800005</v>
      </c>
      <c r="J61" s="59">
        <v>5099.4498153300001</v>
      </c>
      <c r="K61" s="59">
        <v>5028.8370148900003</v>
      </c>
      <c r="L61" s="59">
        <v>4994.42787254</v>
      </c>
      <c r="M61" s="59">
        <v>4993.9200099999998</v>
      </c>
      <c r="N61" s="59">
        <v>5051.1267570400005</v>
      </c>
      <c r="O61" s="59">
        <v>5320.8996420399999</v>
      </c>
      <c r="P61" s="59">
        <v>5336.3842488400005</v>
      </c>
      <c r="Q61" s="59">
        <v>5352.9630084300006</v>
      </c>
      <c r="R61" s="59">
        <v>5350.9861277</v>
      </c>
      <c r="S61" s="59">
        <v>5308.3063978400005</v>
      </c>
      <c r="T61" s="59">
        <v>5337.4851350099998</v>
      </c>
      <c r="U61" s="59">
        <v>5342.6391191399998</v>
      </c>
      <c r="V61" s="59">
        <v>5339.5061620200004</v>
      </c>
      <c r="W61" s="59">
        <v>5317.7949721700006</v>
      </c>
      <c r="X61" s="59">
        <v>5166.80835493</v>
      </c>
      <c r="Y61" s="59">
        <v>5268.4548971900003</v>
      </c>
    </row>
    <row r="62" spans="1:25" s="60" customFormat="1" ht="15.75" x14ac:dyDescent="0.3">
      <c r="A62" s="58" t="s">
        <v>149</v>
      </c>
      <c r="B62" s="59">
        <v>5296.9889302000001</v>
      </c>
      <c r="C62" s="59">
        <v>5394.4719034400005</v>
      </c>
      <c r="D62" s="59">
        <v>5492.4783767400004</v>
      </c>
      <c r="E62" s="59">
        <v>5555.4969604200005</v>
      </c>
      <c r="F62" s="59">
        <v>5576.0265148200006</v>
      </c>
      <c r="G62" s="59">
        <v>5569.3524071600004</v>
      </c>
      <c r="H62" s="59">
        <v>5471.7132318100003</v>
      </c>
      <c r="I62" s="59">
        <v>5355.22227793</v>
      </c>
      <c r="J62" s="59">
        <v>5247.7841259200004</v>
      </c>
      <c r="K62" s="59">
        <v>5390.1070432699998</v>
      </c>
      <c r="L62" s="59">
        <v>5368.9784526500007</v>
      </c>
      <c r="M62" s="59">
        <v>5356.5080787700008</v>
      </c>
      <c r="N62" s="59">
        <v>5348.7120071900008</v>
      </c>
      <c r="O62" s="59">
        <v>5333.0617581900005</v>
      </c>
      <c r="P62" s="59">
        <v>5333.4880791400001</v>
      </c>
      <c r="Q62" s="59">
        <v>5334.6552282400007</v>
      </c>
      <c r="R62" s="59">
        <v>5285.4668611400002</v>
      </c>
      <c r="S62" s="59">
        <v>5282.2718641500005</v>
      </c>
      <c r="T62" s="59">
        <v>5335.0559651500007</v>
      </c>
      <c r="U62" s="59">
        <v>5324.9656197800005</v>
      </c>
      <c r="V62" s="59">
        <v>5323.5507621100005</v>
      </c>
      <c r="W62" s="59">
        <v>5322.9589734500005</v>
      </c>
      <c r="X62" s="59">
        <v>5185.5753674500002</v>
      </c>
      <c r="Y62" s="59">
        <v>5269.3589998500001</v>
      </c>
    </row>
    <row r="63" spans="1:25" s="60" customFormat="1" ht="15.75" x14ac:dyDescent="0.3">
      <c r="A63" s="58" t="s">
        <v>150</v>
      </c>
      <c r="B63" s="59">
        <v>5394.0597316399999</v>
      </c>
      <c r="C63" s="59">
        <v>5440.3365621700004</v>
      </c>
      <c r="D63" s="59">
        <v>5477.79827707</v>
      </c>
      <c r="E63" s="59">
        <v>5496.9905956399998</v>
      </c>
      <c r="F63" s="59">
        <v>5528.6008442300008</v>
      </c>
      <c r="G63" s="59">
        <v>5498.9385252000002</v>
      </c>
      <c r="H63" s="59">
        <v>5474.4438353700007</v>
      </c>
      <c r="I63" s="59">
        <v>5357.6079998599998</v>
      </c>
      <c r="J63" s="59">
        <v>5285.0931933000002</v>
      </c>
      <c r="K63" s="59">
        <v>5210.6428760300005</v>
      </c>
      <c r="L63" s="59">
        <v>5172.9157454200003</v>
      </c>
      <c r="M63" s="59">
        <v>5148.4942937800006</v>
      </c>
      <c r="N63" s="59">
        <v>5158.1161255700008</v>
      </c>
      <c r="O63" s="59">
        <v>5166.0281201800008</v>
      </c>
      <c r="P63" s="59">
        <v>5146.6173770900004</v>
      </c>
      <c r="Q63" s="59">
        <v>5159.0132904700004</v>
      </c>
      <c r="R63" s="59">
        <v>5108.73309436</v>
      </c>
      <c r="S63" s="59">
        <v>5094.8700983500003</v>
      </c>
      <c r="T63" s="59">
        <v>5130.9713585</v>
      </c>
      <c r="U63" s="59">
        <v>5130.7249253800001</v>
      </c>
      <c r="V63" s="59">
        <v>5132.6755736200003</v>
      </c>
      <c r="W63" s="59">
        <v>5131.6548022700008</v>
      </c>
      <c r="X63" s="59">
        <v>5195.40272723</v>
      </c>
      <c r="Y63" s="59">
        <v>5298.97184277</v>
      </c>
    </row>
    <row r="64" spans="1:25" s="60" customFormat="1" ht="15.75" x14ac:dyDescent="0.3">
      <c r="A64" s="58" t="s">
        <v>151</v>
      </c>
      <c r="B64" s="59">
        <v>5245.77573863</v>
      </c>
      <c r="C64" s="59">
        <v>5319.9969387600004</v>
      </c>
      <c r="D64" s="59">
        <v>5340.30752674</v>
      </c>
      <c r="E64" s="59">
        <v>5343.0743128499998</v>
      </c>
      <c r="F64" s="59">
        <v>5364.39924023</v>
      </c>
      <c r="G64" s="59">
        <v>5353.1658818100004</v>
      </c>
      <c r="H64" s="59">
        <v>5273.5698824500005</v>
      </c>
      <c r="I64" s="59">
        <v>5190.1538327100006</v>
      </c>
      <c r="J64" s="59">
        <v>5084.2072432499999</v>
      </c>
      <c r="K64" s="59">
        <v>5027.8189747400002</v>
      </c>
      <c r="L64" s="59">
        <v>4989.9300596100002</v>
      </c>
      <c r="M64" s="59">
        <v>4960.57432685</v>
      </c>
      <c r="N64" s="59">
        <v>4986.91298878</v>
      </c>
      <c r="O64" s="59">
        <v>4984.9733196699999</v>
      </c>
      <c r="P64" s="59">
        <v>4983.4347706999997</v>
      </c>
      <c r="Q64" s="59">
        <v>5002.0031553099998</v>
      </c>
      <c r="R64" s="59">
        <v>4963.2788347700007</v>
      </c>
      <c r="S64" s="59">
        <v>4959.9127253700008</v>
      </c>
      <c r="T64" s="59">
        <v>4996.6559696200002</v>
      </c>
      <c r="U64" s="59">
        <v>5002.7831234100004</v>
      </c>
      <c r="V64" s="59">
        <v>5007.8937284200001</v>
      </c>
      <c r="W64" s="59">
        <v>4999.1671861200002</v>
      </c>
      <c r="X64" s="59">
        <v>5059.44321038</v>
      </c>
      <c r="Y64" s="59">
        <v>5159.4649918800005</v>
      </c>
    </row>
    <row r="65" spans="1:25" s="60" customFormat="1" ht="15.75" x14ac:dyDescent="0.3">
      <c r="A65" s="58" t="s">
        <v>152</v>
      </c>
      <c r="B65" s="59">
        <v>5277.0266984099999</v>
      </c>
      <c r="C65" s="59">
        <v>5370.8451704199997</v>
      </c>
      <c r="D65" s="59">
        <v>5393.7382744400002</v>
      </c>
      <c r="E65" s="59">
        <v>5416.6832733200008</v>
      </c>
      <c r="F65" s="59">
        <v>5465.6060827900001</v>
      </c>
      <c r="G65" s="59">
        <v>5445.4120244900005</v>
      </c>
      <c r="H65" s="59">
        <v>5379.7759188100008</v>
      </c>
      <c r="I65" s="59">
        <v>5264.25882654</v>
      </c>
      <c r="J65" s="59">
        <v>5147.88235515</v>
      </c>
      <c r="K65" s="59">
        <v>5076.4361881900004</v>
      </c>
      <c r="L65" s="59">
        <v>5031.8242405999999</v>
      </c>
      <c r="M65" s="59">
        <v>5000.6709737800002</v>
      </c>
      <c r="N65" s="59">
        <v>5006.6657264700007</v>
      </c>
      <c r="O65" s="59">
        <v>5002.7071572900004</v>
      </c>
      <c r="P65" s="59">
        <v>5001.0576050400005</v>
      </c>
      <c r="Q65" s="59">
        <v>5002.3862979700007</v>
      </c>
      <c r="R65" s="59">
        <v>4990.4665216700005</v>
      </c>
      <c r="S65" s="59">
        <v>4978.4296936700002</v>
      </c>
      <c r="T65" s="59">
        <v>5021.7560558200003</v>
      </c>
      <c r="U65" s="59">
        <v>5025.0186705599999</v>
      </c>
      <c r="V65" s="59">
        <v>5007.6000073100004</v>
      </c>
      <c r="W65" s="59">
        <v>4995.5016517599997</v>
      </c>
      <c r="X65" s="59">
        <v>5061.3930106000007</v>
      </c>
      <c r="Y65" s="59">
        <v>5161.8425308000005</v>
      </c>
    </row>
    <row r="66" spans="1:25" s="60" customFormat="1" ht="15.75" x14ac:dyDescent="0.3">
      <c r="A66" s="58" t="s">
        <v>153</v>
      </c>
      <c r="B66" s="59">
        <v>5210.3791683899999</v>
      </c>
      <c r="C66" s="59">
        <v>5290.4608061300005</v>
      </c>
      <c r="D66" s="59">
        <v>5285.7835628700004</v>
      </c>
      <c r="E66" s="59">
        <v>5245.45100508</v>
      </c>
      <c r="F66" s="59">
        <v>5308.9957295599997</v>
      </c>
      <c r="G66" s="59">
        <v>5317.5292377000005</v>
      </c>
      <c r="H66" s="59">
        <v>5334.68996376</v>
      </c>
      <c r="I66" s="59">
        <v>5304.2162933700001</v>
      </c>
      <c r="J66" s="59">
        <v>5217.7236269599998</v>
      </c>
      <c r="K66" s="59">
        <v>5105.3536891900003</v>
      </c>
      <c r="L66" s="59">
        <v>5037.2338062600002</v>
      </c>
      <c r="M66" s="59">
        <v>5005.4383036199997</v>
      </c>
      <c r="N66" s="59">
        <v>5001.0022580100003</v>
      </c>
      <c r="O66" s="59">
        <v>5013.2604981000004</v>
      </c>
      <c r="P66" s="59">
        <v>4986.1708946400004</v>
      </c>
      <c r="Q66" s="59">
        <v>4983.8166836300006</v>
      </c>
      <c r="R66" s="59">
        <v>5017.5309424300003</v>
      </c>
      <c r="S66" s="59">
        <v>5016.4996927100001</v>
      </c>
      <c r="T66" s="59">
        <v>5022.0766218400004</v>
      </c>
      <c r="U66" s="59">
        <v>5043.9256756000004</v>
      </c>
      <c r="V66" s="59">
        <v>5048.7911694100003</v>
      </c>
      <c r="W66" s="59">
        <v>5036.2296961600005</v>
      </c>
      <c r="X66" s="59">
        <v>5101.8662845200006</v>
      </c>
      <c r="Y66" s="59">
        <v>5189.0794974800001</v>
      </c>
    </row>
    <row r="67" spans="1:25" s="60" customFormat="1" ht="15.75" x14ac:dyDescent="0.3">
      <c r="A67" s="58" t="s">
        <v>154</v>
      </c>
      <c r="B67" s="59">
        <v>5235.5107581100001</v>
      </c>
      <c r="C67" s="59">
        <v>5304.05087344</v>
      </c>
      <c r="D67" s="59">
        <v>5316.1757162200001</v>
      </c>
      <c r="E67" s="59">
        <v>5367.6877349799997</v>
      </c>
      <c r="F67" s="59">
        <v>5396.0961815200008</v>
      </c>
      <c r="G67" s="59">
        <v>5386.1156643499999</v>
      </c>
      <c r="H67" s="59">
        <v>5384.0003454500002</v>
      </c>
      <c r="I67" s="59">
        <v>5236.7870189499999</v>
      </c>
      <c r="J67" s="59">
        <v>5208.64427445</v>
      </c>
      <c r="K67" s="59">
        <v>5091.0209052</v>
      </c>
      <c r="L67" s="59">
        <v>5029.9318168999998</v>
      </c>
      <c r="M67" s="59">
        <v>5006.6872650599998</v>
      </c>
      <c r="N67" s="59">
        <v>5010.5950804700005</v>
      </c>
      <c r="O67" s="59">
        <v>5021.35375862</v>
      </c>
      <c r="P67" s="59">
        <v>5018.2681668800005</v>
      </c>
      <c r="Q67" s="59">
        <v>5017.0366875500004</v>
      </c>
      <c r="R67" s="59">
        <v>5040.4536199300001</v>
      </c>
      <c r="S67" s="59">
        <v>5039.3532209900004</v>
      </c>
      <c r="T67" s="59">
        <v>5026.2191867199999</v>
      </c>
      <c r="U67" s="59">
        <v>5019.5655474300002</v>
      </c>
      <c r="V67" s="59">
        <v>5030.0323528099998</v>
      </c>
      <c r="W67" s="59">
        <v>5024.2470073500008</v>
      </c>
      <c r="X67" s="59">
        <v>5080.0512174400001</v>
      </c>
      <c r="Y67" s="59">
        <v>5175.1996215400004</v>
      </c>
    </row>
    <row r="68" spans="1:25" s="60" customFormat="1" ht="15.75" x14ac:dyDescent="0.3">
      <c r="A68" s="58" t="s">
        <v>155</v>
      </c>
      <c r="B68" s="59">
        <v>5445.94944915</v>
      </c>
      <c r="C68" s="59">
        <v>5477.5517997700008</v>
      </c>
      <c r="D68" s="59">
        <v>5518.2690712500007</v>
      </c>
      <c r="E68" s="59">
        <v>5532.5956718400003</v>
      </c>
      <c r="F68" s="59">
        <v>5598.9086328000003</v>
      </c>
      <c r="G68" s="59">
        <v>5601.5156187000002</v>
      </c>
      <c r="H68" s="59">
        <v>5627.86357632</v>
      </c>
      <c r="I68" s="59">
        <v>5493.46185057</v>
      </c>
      <c r="J68" s="59">
        <v>5379.5905899900008</v>
      </c>
      <c r="K68" s="59">
        <v>5300.5487090300003</v>
      </c>
      <c r="L68" s="59">
        <v>5246.7460754200001</v>
      </c>
      <c r="M68" s="59">
        <v>5238.0129667000001</v>
      </c>
      <c r="N68" s="59">
        <v>5236.0537343100004</v>
      </c>
      <c r="O68" s="59">
        <v>5245.2126183800001</v>
      </c>
      <c r="P68" s="59">
        <v>5204.2859634000006</v>
      </c>
      <c r="Q68" s="59">
        <v>5218.3302178700005</v>
      </c>
      <c r="R68" s="59">
        <v>5254.4653165899999</v>
      </c>
      <c r="S68" s="59">
        <v>5241.21894883</v>
      </c>
      <c r="T68" s="59">
        <v>5241.2304577699997</v>
      </c>
      <c r="U68" s="59">
        <v>5248.6288300900005</v>
      </c>
      <c r="V68" s="59">
        <v>5244.1209093200005</v>
      </c>
      <c r="W68" s="59">
        <v>5223.2741855800004</v>
      </c>
      <c r="X68" s="59">
        <v>5313.0796826100004</v>
      </c>
      <c r="Y68" s="59">
        <v>5417.3670373499999</v>
      </c>
    </row>
    <row r="69" spans="1:25" s="60" customFormat="1" ht="15.75" x14ac:dyDescent="0.3">
      <c r="A69" s="58" t="s">
        <v>156</v>
      </c>
      <c r="B69" s="59">
        <v>5347.8877681499998</v>
      </c>
      <c r="C69" s="59">
        <v>5460.5997234300003</v>
      </c>
      <c r="D69" s="59">
        <v>5497.1660484000004</v>
      </c>
      <c r="E69" s="59">
        <v>5481.4105986700006</v>
      </c>
      <c r="F69" s="59">
        <v>5508.4484364400005</v>
      </c>
      <c r="G69" s="59">
        <v>5495.4071681100004</v>
      </c>
      <c r="H69" s="59">
        <v>5417.9291525200006</v>
      </c>
      <c r="I69" s="59">
        <v>5319.8789426600006</v>
      </c>
      <c r="J69" s="59">
        <v>5267.4951565800002</v>
      </c>
      <c r="K69" s="59">
        <v>5172.1231684300001</v>
      </c>
      <c r="L69" s="59">
        <v>5143.6881079800005</v>
      </c>
      <c r="M69" s="59">
        <v>5128.2375954600002</v>
      </c>
      <c r="N69" s="59">
        <v>5123.1059426400006</v>
      </c>
      <c r="O69" s="59">
        <v>5113.4183449299999</v>
      </c>
      <c r="P69" s="59">
        <v>5079.6566618800007</v>
      </c>
      <c r="Q69" s="59">
        <v>5064.0772665300001</v>
      </c>
      <c r="R69" s="59">
        <v>5082.3987565900006</v>
      </c>
      <c r="S69" s="59">
        <v>5097.8499859800004</v>
      </c>
      <c r="T69" s="59">
        <v>5108.1188972600003</v>
      </c>
      <c r="U69" s="59">
        <v>5103.0710196400005</v>
      </c>
      <c r="V69" s="59">
        <v>5110.3740692200008</v>
      </c>
      <c r="W69" s="59">
        <v>5102.6933929500001</v>
      </c>
      <c r="X69" s="59">
        <v>5181.7378570600004</v>
      </c>
      <c r="Y69" s="59">
        <v>5282.6833803400004</v>
      </c>
    </row>
    <row r="70" spans="1:25" s="60" customFormat="1" ht="15.75" x14ac:dyDescent="0.3">
      <c r="A70" s="58" t="s">
        <v>157</v>
      </c>
      <c r="B70" s="59">
        <v>5375.1581416400004</v>
      </c>
      <c r="C70" s="59">
        <v>5450.9015692400008</v>
      </c>
      <c r="D70" s="59">
        <v>5485.4567231400006</v>
      </c>
      <c r="E70" s="59">
        <v>5502.65270874</v>
      </c>
      <c r="F70" s="59">
        <v>5548.7305268100008</v>
      </c>
      <c r="G70" s="59">
        <v>5514.0156038100004</v>
      </c>
      <c r="H70" s="59">
        <v>5466.6057160700002</v>
      </c>
      <c r="I70" s="59">
        <v>5339.8677774799999</v>
      </c>
      <c r="J70" s="59">
        <v>5196.3030755300006</v>
      </c>
      <c r="K70" s="59">
        <v>5146.1811987000001</v>
      </c>
      <c r="L70" s="59">
        <v>5120.4881580300007</v>
      </c>
      <c r="M70" s="59">
        <v>5108.07236362</v>
      </c>
      <c r="N70" s="59">
        <v>5094.3484764100003</v>
      </c>
      <c r="O70" s="59">
        <v>5096.4768960399997</v>
      </c>
      <c r="P70" s="59">
        <v>5065.0912048700002</v>
      </c>
      <c r="Q70" s="59">
        <v>5066.9782393000005</v>
      </c>
      <c r="R70" s="59">
        <v>5106.1884326500003</v>
      </c>
      <c r="S70" s="59">
        <v>5112.0312616800002</v>
      </c>
      <c r="T70" s="59">
        <v>5105.0512341600006</v>
      </c>
      <c r="U70" s="59">
        <v>5119.0708178300001</v>
      </c>
      <c r="V70" s="59">
        <v>5115.8413268700006</v>
      </c>
      <c r="W70" s="59">
        <v>5108.3946863900001</v>
      </c>
      <c r="X70" s="59">
        <v>5149.4271942100004</v>
      </c>
      <c r="Y70" s="59">
        <v>5236.8322143400001</v>
      </c>
    </row>
    <row r="71" spans="1:25" s="60" customFormat="1" ht="15.75" x14ac:dyDescent="0.3">
      <c r="A71" s="58" t="s">
        <v>158</v>
      </c>
      <c r="B71" s="59">
        <v>5272.5818498900007</v>
      </c>
      <c r="C71" s="59">
        <v>5346.6618870000002</v>
      </c>
      <c r="D71" s="59">
        <v>5367.3964177200005</v>
      </c>
      <c r="E71" s="59">
        <v>5379.1200193300001</v>
      </c>
      <c r="F71" s="59">
        <v>5418.6680605000001</v>
      </c>
      <c r="G71" s="59">
        <v>5395.86982911</v>
      </c>
      <c r="H71" s="59">
        <v>5315.8220897000001</v>
      </c>
      <c r="I71" s="59">
        <v>5258.3309099899998</v>
      </c>
      <c r="J71" s="59">
        <v>5155.0567839000005</v>
      </c>
      <c r="K71" s="59">
        <v>5124.6865487000005</v>
      </c>
      <c r="L71" s="59">
        <v>5129.8211132800006</v>
      </c>
      <c r="M71" s="59">
        <v>5123.7732588600002</v>
      </c>
      <c r="N71" s="59">
        <v>5120.0237022600004</v>
      </c>
      <c r="O71" s="59">
        <v>5118.2445767099998</v>
      </c>
      <c r="P71" s="59">
        <v>5082.8939304100004</v>
      </c>
      <c r="Q71" s="59">
        <v>5099.5515282400002</v>
      </c>
      <c r="R71" s="59">
        <v>5127.2372971100003</v>
      </c>
      <c r="S71" s="59">
        <v>5118.8683232100002</v>
      </c>
      <c r="T71" s="59">
        <v>5126.1711530600005</v>
      </c>
      <c r="U71" s="59">
        <v>5133.4958739399999</v>
      </c>
      <c r="V71" s="59">
        <v>5120.2972575900003</v>
      </c>
      <c r="W71" s="59">
        <v>5088.7335374499999</v>
      </c>
      <c r="X71" s="59">
        <v>5137.4085891699997</v>
      </c>
      <c r="Y71" s="59">
        <v>5219.7835464700001</v>
      </c>
    </row>
    <row r="72" spans="1:25" s="60" customFormat="1" ht="15.75" x14ac:dyDescent="0.3">
      <c r="A72" s="58" t="s">
        <v>159</v>
      </c>
      <c r="B72" s="59">
        <v>5415.8985303500003</v>
      </c>
      <c r="C72" s="59">
        <v>5495.7696346499997</v>
      </c>
      <c r="D72" s="59">
        <v>5520.9442507599997</v>
      </c>
      <c r="E72" s="59">
        <v>5557.1623948800006</v>
      </c>
      <c r="F72" s="59">
        <v>5581.7320910600001</v>
      </c>
      <c r="G72" s="59">
        <v>5562.0655151999999</v>
      </c>
      <c r="H72" s="59">
        <v>5481.9339706299997</v>
      </c>
      <c r="I72" s="59">
        <v>5371.7557903400002</v>
      </c>
      <c r="J72" s="59">
        <v>5253.7858132399997</v>
      </c>
      <c r="K72" s="59">
        <v>5203.9274798799997</v>
      </c>
      <c r="L72" s="59">
        <v>5195.9741468500006</v>
      </c>
      <c r="M72" s="59">
        <v>5175.2483771400002</v>
      </c>
      <c r="N72" s="59">
        <v>5189.8330188100008</v>
      </c>
      <c r="O72" s="59">
        <v>5173.5589690699999</v>
      </c>
      <c r="P72" s="59">
        <v>5144.43579228</v>
      </c>
      <c r="Q72" s="59">
        <v>5110.5556749400002</v>
      </c>
      <c r="R72" s="59">
        <v>5127.2361997900007</v>
      </c>
      <c r="S72" s="59">
        <v>5129.3434160699999</v>
      </c>
      <c r="T72" s="59">
        <v>5139.5943644700001</v>
      </c>
      <c r="U72" s="59">
        <v>5147.3572359899999</v>
      </c>
      <c r="V72" s="59">
        <v>5139.1238001199999</v>
      </c>
      <c r="W72" s="59">
        <v>5138.2225537000004</v>
      </c>
      <c r="X72" s="59">
        <v>5234.0426628200003</v>
      </c>
      <c r="Y72" s="59">
        <v>5369.2380038900001</v>
      </c>
    </row>
    <row r="73" spans="1:25" s="60" customFormat="1" ht="15.75" x14ac:dyDescent="0.3">
      <c r="A73" s="58" t="s">
        <v>160</v>
      </c>
      <c r="B73" s="59">
        <v>5253.7896901900003</v>
      </c>
      <c r="C73" s="59">
        <v>5341.9007312600006</v>
      </c>
      <c r="D73" s="59">
        <v>5414.7471451600004</v>
      </c>
      <c r="E73" s="59">
        <v>5438.33590112</v>
      </c>
      <c r="F73" s="59">
        <v>5487.0247451200003</v>
      </c>
      <c r="G73" s="59">
        <v>5472.8476491500005</v>
      </c>
      <c r="H73" s="59">
        <v>5432.2305246400001</v>
      </c>
      <c r="I73" s="59">
        <v>5350.9958415000001</v>
      </c>
      <c r="J73" s="59">
        <v>5241.8605333400001</v>
      </c>
      <c r="K73" s="59">
        <v>5130.83475361</v>
      </c>
      <c r="L73" s="59">
        <v>5076.3525539900002</v>
      </c>
      <c r="M73" s="59">
        <v>5098.9825742000003</v>
      </c>
      <c r="N73" s="59">
        <v>5081.0645665100001</v>
      </c>
      <c r="O73" s="59">
        <v>5090.2582095899998</v>
      </c>
      <c r="P73" s="59">
        <v>5070.1423251699998</v>
      </c>
      <c r="Q73" s="59">
        <v>5074.3005798600007</v>
      </c>
      <c r="R73" s="59">
        <v>5089.2801149200004</v>
      </c>
      <c r="S73" s="59">
        <v>5090.1251964100002</v>
      </c>
      <c r="T73" s="59">
        <v>5097.4698101900003</v>
      </c>
      <c r="U73" s="59">
        <v>5098.8526323200003</v>
      </c>
      <c r="V73" s="59">
        <v>5108.5768269700002</v>
      </c>
      <c r="W73" s="59">
        <v>5098.9581307500002</v>
      </c>
      <c r="X73" s="59">
        <v>5178.0840232099999</v>
      </c>
      <c r="Y73" s="59">
        <v>5323.2038489100005</v>
      </c>
    </row>
    <row r="74" spans="1:25" s="60" customFormat="1" ht="15.75" x14ac:dyDescent="0.3">
      <c r="A74" s="58" t="s">
        <v>161</v>
      </c>
      <c r="B74" s="59">
        <v>5474.7571044400001</v>
      </c>
      <c r="C74" s="59">
        <v>5556.56749511</v>
      </c>
      <c r="D74" s="59">
        <v>5599.4672491700003</v>
      </c>
      <c r="E74" s="59">
        <v>5637.6050799000004</v>
      </c>
      <c r="F74" s="59">
        <v>5672.7450013100006</v>
      </c>
      <c r="G74" s="59">
        <v>5664.1697761600008</v>
      </c>
      <c r="H74" s="59">
        <v>5607.1905229500007</v>
      </c>
      <c r="I74" s="59">
        <v>5570.46591997</v>
      </c>
      <c r="J74" s="59">
        <v>5439.9920022599999</v>
      </c>
      <c r="K74" s="59">
        <v>5318.0830253599997</v>
      </c>
      <c r="L74" s="59">
        <v>5259.4057250300002</v>
      </c>
      <c r="M74" s="59">
        <v>5226.8310806500003</v>
      </c>
      <c r="N74" s="59">
        <v>5211.7537000299999</v>
      </c>
      <c r="O74" s="59">
        <v>5218.1419583100005</v>
      </c>
      <c r="P74" s="59">
        <v>5185.3976242000008</v>
      </c>
      <c r="Q74" s="59">
        <v>5186.8030510099998</v>
      </c>
      <c r="R74" s="59">
        <v>5223.8062573500001</v>
      </c>
      <c r="S74" s="59">
        <v>5226.36639242</v>
      </c>
      <c r="T74" s="59">
        <v>5232.2525711500002</v>
      </c>
      <c r="U74" s="59">
        <v>5237.12010749</v>
      </c>
      <c r="V74" s="59">
        <v>5222.6591241900005</v>
      </c>
      <c r="W74" s="59">
        <v>5222.96238877</v>
      </c>
      <c r="X74" s="59">
        <v>5303.7387502800002</v>
      </c>
      <c r="Y74" s="59">
        <v>5377.6109639100005</v>
      </c>
    </row>
    <row r="75" spans="1:25" s="60" customFormat="1" ht="15.75" x14ac:dyDescent="0.3">
      <c r="A75" s="58" t="s">
        <v>162</v>
      </c>
      <c r="B75" s="59">
        <v>5329.4231048199999</v>
      </c>
      <c r="C75" s="59">
        <v>5415.4900554800006</v>
      </c>
      <c r="D75" s="59">
        <v>5455.0124197900004</v>
      </c>
      <c r="E75" s="59">
        <v>5491.7092628200007</v>
      </c>
      <c r="F75" s="59">
        <v>5539.8533770900003</v>
      </c>
      <c r="G75" s="59">
        <v>5548.5925513300008</v>
      </c>
      <c r="H75" s="59">
        <v>5557.66832204</v>
      </c>
      <c r="I75" s="59">
        <v>5336.2295019400008</v>
      </c>
      <c r="J75" s="59">
        <v>5208.97327365</v>
      </c>
      <c r="K75" s="59">
        <v>5140.4573061700003</v>
      </c>
      <c r="L75" s="59">
        <v>5070.30632315</v>
      </c>
      <c r="M75" s="59">
        <v>5058.7682433099999</v>
      </c>
      <c r="N75" s="59">
        <v>5049.2670692800002</v>
      </c>
      <c r="O75" s="59">
        <v>5043.50648</v>
      </c>
      <c r="P75" s="59">
        <v>5011.6774801800002</v>
      </c>
      <c r="Q75" s="59">
        <v>5036.8762774000006</v>
      </c>
      <c r="R75" s="59">
        <v>5074.6960928400003</v>
      </c>
      <c r="S75" s="59">
        <v>5073.2002443500005</v>
      </c>
      <c r="T75" s="59">
        <v>5084.1122702299999</v>
      </c>
      <c r="U75" s="59">
        <v>5106.9221077800003</v>
      </c>
      <c r="V75" s="59">
        <v>5087.4668937900005</v>
      </c>
      <c r="W75" s="59">
        <v>5088.4349588800005</v>
      </c>
      <c r="X75" s="59">
        <v>5173.85912001</v>
      </c>
      <c r="Y75" s="59">
        <v>5255.5738443999999</v>
      </c>
    </row>
    <row r="76" spans="1:25" s="60" customFormat="1" ht="15.75" x14ac:dyDescent="0.3">
      <c r="A76" s="58" t="s">
        <v>163</v>
      </c>
      <c r="B76" s="59">
        <v>5256.7200165300001</v>
      </c>
      <c r="C76" s="59">
        <v>5338.3934118100005</v>
      </c>
      <c r="D76" s="59">
        <v>5380.7651955700003</v>
      </c>
      <c r="E76" s="59">
        <v>5400.9627979400002</v>
      </c>
      <c r="F76" s="59">
        <v>5406.7166735800001</v>
      </c>
      <c r="G76" s="59">
        <v>5422.1181957099998</v>
      </c>
      <c r="H76" s="59">
        <v>5360.93404672</v>
      </c>
      <c r="I76" s="59">
        <v>5275.5429333500006</v>
      </c>
      <c r="J76" s="59">
        <v>5136.8031587900005</v>
      </c>
      <c r="K76" s="59">
        <v>5047.8757642099999</v>
      </c>
      <c r="L76" s="59">
        <v>5000.0051696700002</v>
      </c>
      <c r="M76" s="59">
        <v>4981.2240637499999</v>
      </c>
      <c r="N76" s="59">
        <v>5051.7336893500005</v>
      </c>
      <c r="O76" s="59">
        <v>5154.2130581500005</v>
      </c>
      <c r="P76" s="59">
        <v>5017.32315784</v>
      </c>
      <c r="Q76" s="59">
        <v>4972.37648386</v>
      </c>
      <c r="R76" s="59">
        <v>4998.9414968500005</v>
      </c>
      <c r="S76" s="59">
        <v>5006.97527842</v>
      </c>
      <c r="T76" s="59">
        <v>5012.5007651000005</v>
      </c>
      <c r="U76" s="59">
        <v>5007.5473122000003</v>
      </c>
      <c r="V76" s="59">
        <v>5008.0559940000003</v>
      </c>
      <c r="W76" s="59">
        <v>5004.0949903800001</v>
      </c>
      <c r="X76" s="59">
        <v>5078.8189301399998</v>
      </c>
      <c r="Y76" s="59">
        <v>5175.8805508000005</v>
      </c>
    </row>
    <row r="77" spans="1:25" s="60" customFormat="1" ht="15.75" x14ac:dyDescent="0.3">
      <c r="A77" s="58" t="s">
        <v>164</v>
      </c>
      <c r="B77" s="59">
        <v>5309.82056646</v>
      </c>
      <c r="C77" s="59">
        <v>5382.5788140700006</v>
      </c>
      <c r="D77" s="59">
        <v>5430.3683993100003</v>
      </c>
      <c r="E77" s="59">
        <v>5458.1822838799999</v>
      </c>
      <c r="F77" s="59">
        <v>5512.0677664300001</v>
      </c>
      <c r="G77" s="59">
        <v>5482.7974083900008</v>
      </c>
      <c r="H77" s="59">
        <v>5405.7555722800007</v>
      </c>
      <c r="I77" s="59">
        <v>5292.7308769200008</v>
      </c>
      <c r="J77" s="59">
        <v>5197.0170970700001</v>
      </c>
      <c r="K77" s="59">
        <v>5122.2732323099999</v>
      </c>
      <c r="L77" s="59">
        <v>5083.0773929900006</v>
      </c>
      <c r="M77" s="59">
        <v>5062.0978427500004</v>
      </c>
      <c r="N77" s="59">
        <v>5065.0092414299997</v>
      </c>
      <c r="O77" s="59">
        <v>5082.6522784700001</v>
      </c>
      <c r="P77" s="59">
        <v>5048.5682757800005</v>
      </c>
      <c r="Q77" s="59">
        <v>5045.0674366399999</v>
      </c>
      <c r="R77" s="59">
        <v>5070.38758211</v>
      </c>
      <c r="S77" s="59">
        <v>5052.7991864400001</v>
      </c>
      <c r="T77" s="59">
        <v>5050.6620421000007</v>
      </c>
      <c r="U77" s="59">
        <v>5055.3068987100005</v>
      </c>
      <c r="V77" s="59">
        <v>5030.6086964400001</v>
      </c>
      <c r="W77" s="59">
        <v>5037.1417663900002</v>
      </c>
      <c r="X77" s="59">
        <v>5086.86333612</v>
      </c>
      <c r="Y77" s="59">
        <v>5194.7050742299998</v>
      </c>
    </row>
    <row r="78" spans="1:25" s="60" customFormat="1" ht="15.75" x14ac:dyDescent="0.3">
      <c r="A78" s="58" t="s">
        <v>165</v>
      </c>
      <c r="B78" s="59">
        <v>5293.2983685899999</v>
      </c>
      <c r="C78" s="59">
        <v>5362.4378781900004</v>
      </c>
      <c r="D78" s="59">
        <v>5412.6250971300005</v>
      </c>
      <c r="E78" s="59">
        <v>5446.7015920200001</v>
      </c>
      <c r="F78" s="59">
        <v>5412.7682098400001</v>
      </c>
      <c r="G78" s="59">
        <v>5426.9148221200003</v>
      </c>
      <c r="H78" s="59">
        <v>5325.5242305800002</v>
      </c>
      <c r="I78" s="59">
        <v>5283.1471168300004</v>
      </c>
      <c r="J78" s="59">
        <v>5185.4915201500007</v>
      </c>
      <c r="K78" s="59">
        <v>5102.4521957200004</v>
      </c>
      <c r="L78" s="59">
        <v>5075.3188838700007</v>
      </c>
      <c r="M78" s="59">
        <v>5059.99550611</v>
      </c>
      <c r="N78" s="59">
        <v>5062.0838175600002</v>
      </c>
      <c r="O78" s="59">
        <v>5066.01225178</v>
      </c>
      <c r="P78" s="59">
        <v>5043.3589173800001</v>
      </c>
      <c r="Q78" s="59">
        <v>5058.5214923000003</v>
      </c>
      <c r="R78" s="59">
        <v>5087.5622086100002</v>
      </c>
      <c r="S78" s="59">
        <v>5082.9838420900005</v>
      </c>
      <c r="T78" s="59">
        <v>5084.1136997499998</v>
      </c>
      <c r="U78" s="59">
        <v>5086.3186682800006</v>
      </c>
      <c r="V78" s="59">
        <v>5068.0144999800004</v>
      </c>
      <c r="W78" s="59">
        <v>5073.6126624300005</v>
      </c>
      <c r="X78" s="59">
        <v>5147.2519808500001</v>
      </c>
      <c r="Y78" s="59">
        <v>5251.94627967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242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5290.7354653800003</v>
      </c>
      <c r="C82" s="57">
        <v>5464.8702530700002</v>
      </c>
      <c r="D82" s="57">
        <v>5513.9480729799998</v>
      </c>
      <c r="E82" s="57">
        <v>5553.6045042599999</v>
      </c>
      <c r="F82" s="57">
        <v>5567.8641356200005</v>
      </c>
      <c r="G82" s="57">
        <v>5574.9234018400002</v>
      </c>
      <c r="H82" s="57">
        <v>5526.1404094300005</v>
      </c>
      <c r="I82" s="57">
        <v>5357.9377625800007</v>
      </c>
      <c r="J82" s="57">
        <v>5215.5851342400001</v>
      </c>
      <c r="K82" s="57">
        <v>5212.5137750700005</v>
      </c>
      <c r="L82" s="57">
        <v>5155.8308269999998</v>
      </c>
      <c r="M82" s="57">
        <v>5130.8234380499998</v>
      </c>
      <c r="N82" s="57">
        <v>5140.6925437099999</v>
      </c>
      <c r="O82" s="57">
        <v>5134.9982590500003</v>
      </c>
      <c r="P82" s="57">
        <v>5128.2102451200008</v>
      </c>
      <c r="Q82" s="57">
        <v>5110.9301897000005</v>
      </c>
      <c r="R82" s="57">
        <v>5122.3486392900004</v>
      </c>
      <c r="S82" s="57">
        <v>5124.0953696300003</v>
      </c>
      <c r="T82" s="57">
        <v>5151.9118345000006</v>
      </c>
      <c r="U82" s="57">
        <v>5157.0746198300003</v>
      </c>
      <c r="V82" s="57">
        <v>5165.0178671000003</v>
      </c>
      <c r="W82" s="57">
        <v>5151.1752920100007</v>
      </c>
      <c r="X82" s="57">
        <v>5219.59136089</v>
      </c>
      <c r="Y82" s="57">
        <v>5295.3837385300003</v>
      </c>
    </row>
    <row r="83" spans="1:25" s="60" customFormat="1" ht="15.75" x14ac:dyDescent="0.3">
      <c r="A83" s="58" t="s">
        <v>136</v>
      </c>
      <c r="B83" s="59">
        <v>5276.5121568200002</v>
      </c>
      <c r="C83" s="59">
        <v>5364.0233160500002</v>
      </c>
      <c r="D83" s="59">
        <v>5448.2082055400006</v>
      </c>
      <c r="E83" s="59">
        <v>5513.1666263799998</v>
      </c>
      <c r="F83" s="59">
        <v>5542.4822495500002</v>
      </c>
      <c r="G83" s="59">
        <v>5526.3672719400001</v>
      </c>
      <c r="H83" s="59">
        <v>5466.90941449</v>
      </c>
      <c r="I83" s="59">
        <v>5330.1314845400002</v>
      </c>
      <c r="J83" s="59">
        <v>5210.4152737500008</v>
      </c>
      <c r="K83" s="59">
        <v>5196.8038742000008</v>
      </c>
      <c r="L83" s="59">
        <v>5176.4070709300004</v>
      </c>
      <c r="M83" s="59">
        <v>5148.96836024</v>
      </c>
      <c r="N83" s="59">
        <v>5172.7440650400004</v>
      </c>
      <c r="O83" s="59">
        <v>5230.07930364</v>
      </c>
      <c r="P83" s="59">
        <v>5262.3309879999997</v>
      </c>
      <c r="Q83" s="59">
        <v>5163.5185947400005</v>
      </c>
      <c r="R83" s="59">
        <v>5113.5926549100004</v>
      </c>
      <c r="S83" s="59">
        <v>5121.6457180100006</v>
      </c>
      <c r="T83" s="59">
        <v>5147.7524069500005</v>
      </c>
      <c r="U83" s="59">
        <v>5164.2975488100001</v>
      </c>
      <c r="V83" s="59">
        <v>5197.9824357500001</v>
      </c>
      <c r="W83" s="59">
        <v>5183.2324525900003</v>
      </c>
      <c r="X83" s="59">
        <v>5171.5744875400005</v>
      </c>
      <c r="Y83" s="59">
        <v>5228.6157354500001</v>
      </c>
    </row>
    <row r="84" spans="1:25" s="60" customFormat="1" ht="15.75" x14ac:dyDescent="0.3">
      <c r="A84" s="58" t="s">
        <v>137</v>
      </c>
      <c r="B84" s="59">
        <v>5376.9052432600001</v>
      </c>
      <c r="C84" s="59">
        <v>5473.0905191900001</v>
      </c>
      <c r="D84" s="59">
        <v>5489.9364455100003</v>
      </c>
      <c r="E84" s="59">
        <v>5512.4781593099997</v>
      </c>
      <c r="F84" s="59">
        <v>5515.4887458600006</v>
      </c>
      <c r="G84" s="59">
        <v>5515.4105725400004</v>
      </c>
      <c r="H84" s="59">
        <v>5465.1204444100003</v>
      </c>
      <c r="I84" s="59">
        <v>5352.9878844200002</v>
      </c>
      <c r="J84" s="59">
        <v>5231.4025170000004</v>
      </c>
      <c r="K84" s="59">
        <v>5225.9811626600003</v>
      </c>
      <c r="L84" s="59">
        <v>5198.7844579700004</v>
      </c>
      <c r="M84" s="59">
        <v>5184.0060830000002</v>
      </c>
      <c r="N84" s="59">
        <v>5191.2123203500005</v>
      </c>
      <c r="O84" s="59">
        <v>5189.4054643199997</v>
      </c>
      <c r="P84" s="59">
        <v>5187.3982547800006</v>
      </c>
      <c r="Q84" s="59">
        <v>5192.5196700300003</v>
      </c>
      <c r="R84" s="59">
        <v>5194.37656049</v>
      </c>
      <c r="S84" s="59">
        <v>5185.24217761</v>
      </c>
      <c r="T84" s="59">
        <v>5211.2646212199998</v>
      </c>
      <c r="U84" s="59">
        <v>5226.9554959400002</v>
      </c>
      <c r="V84" s="59">
        <v>5228.7796393300005</v>
      </c>
      <c r="W84" s="59">
        <v>5194.1669773000003</v>
      </c>
      <c r="X84" s="59">
        <v>5255.0019135100001</v>
      </c>
      <c r="Y84" s="59">
        <v>5377.4165009000008</v>
      </c>
    </row>
    <row r="85" spans="1:25" s="60" customFormat="1" ht="15.75" x14ac:dyDescent="0.3">
      <c r="A85" s="58" t="s">
        <v>138</v>
      </c>
      <c r="B85" s="59">
        <v>5398.8700746000004</v>
      </c>
      <c r="C85" s="59">
        <v>5491.8813726799999</v>
      </c>
      <c r="D85" s="59">
        <v>5533.2426940200003</v>
      </c>
      <c r="E85" s="59">
        <v>5595.29302353</v>
      </c>
      <c r="F85" s="59">
        <v>5603.56999172</v>
      </c>
      <c r="G85" s="59">
        <v>5599.9189459600002</v>
      </c>
      <c r="H85" s="59">
        <v>5547.7242496199997</v>
      </c>
      <c r="I85" s="59">
        <v>5407.3184425899999</v>
      </c>
      <c r="J85" s="59">
        <v>5297.3049740100005</v>
      </c>
      <c r="K85" s="59">
        <v>5257.4718246100001</v>
      </c>
      <c r="L85" s="59">
        <v>5204.2660213199997</v>
      </c>
      <c r="M85" s="59">
        <v>5195.8551760200007</v>
      </c>
      <c r="N85" s="59">
        <v>5196.3793412000005</v>
      </c>
      <c r="O85" s="59">
        <v>5160.6749308799999</v>
      </c>
      <c r="P85" s="59">
        <v>5149.1086815799999</v>
      </c>
      <c r="Q85" s="59">
        <v>5151.8981035500001</v>
      </c>
      <c r="R85" s="59">
        <v>5170.7221536899997</v>
      </c>
      <c r="S85" s="59">
        <v>5147.9239034500006</v>
      </c>
      <c r="T85" s="59">
        <v>5167.3664501100002</v>
      </c>
      <c r="U85" s="59">
        <v>5180.7450619400006</v>
      </c>
      <c r="V85" s="59">
        <v>5191.78392945</v>
      </c>
      <c r="W85" s="59">
        <v>5166.0775068600005</v>
      </c>
      <c r="X85" s="59">
        <v>5227.3194487700002</v>
      </c>
      <c r="Y85" s="59">
        <v>5453.8524309000004</v>
      </c>
    </row>
    <row r="86" spans="1:25" s="60" customFormat="1" ht="15.75" x14ac:dyDescent="0.3">
      <c r="A86" s="58" t="s">
        <v>139</v>
      </c>
      <c r="B86" s="59">
        <v>5376.3660706000001</v>
      </c>
      <c r="C86" s="59">
        <v>5452.2994040100002</v>
      </c>
      <c r="D86" s="59">
        <v>5503.4402876599997</v>
      </c>
      <c r="E86" s="59">
        <v>5544.2463910500001</v>
      </c>
      <c r="F86" s="59">
        <v>5547.6590117400001</v>
      </c>
      <c r="G86" s="59">
        <v>5538.64098715</v>
      </c>
      <c r="H86" s="59">
        <v>5515.68502807</v>
      </c>
      <c r="I86" s="59">
        <v>5419.3809579999997</v>
      </c>
      <c r="J86" s="59">
        <v>5312.9923102400007</v>
      </c>
      <c r="K86" s="59">
        <v>5235.2428317700005</v>
      </c>
      <c r="L86" s="59">
        <v>5171.9911575400001</v>
      </c>
      <c r="M86" s="59">
        <v>5133.60238966</v>
      </c>
      <c r="N86" s="59">
        <v>5129.2668289400008</v>
      </c>
      <c r="O86" s="59">
        <v>5132.0182042500001</v>
      </c>
      <c r="P86" s="59">
        <v>5140.44662393</v>
      </c>
      <c r="Q86" s="59">
        <v>5152.0548698900002</v>
      </c>
      <c r="R86" s="59">
        <v>5149.1074793200005</v>
      </c>
      <c r="S86" s="59">
        <v>5142.2451131899998</v>
      </c>
      <c r="T86" s="59">
        <v>5143.0279855500003</v>
      </c>
      <c r="U86" s="59">
        <v>5159.1706676200001</v>
      </c>
      <c r="V86" s="59">
        <v>5171.9205473500006</v>
      </c>
      <c r="W86" s="59">
        <v>5146.6200648600006</v>
      </c>
      <c r="X86" s="59">
        <v>5199.57579188</v>
      </c>
      <c r="Y86" s="59">
        <v>5271.5245410699999</v>
      </c>
    </row>
    <row r="87" spans="1:25" s="60" customFormat="1" ht="15.75" x14ac:dyDescent="0.3">
      <c r="A87" s="58" t="s">
        <v>140</v>
      </c>
      <c r="B87" s="59">
        <v>5357.5487786399999</v>
      </c>
      <c r="C87" s="59">
        <v>5367.4876789500004</v>
      </c>
      <c r="D87" s="59">
        <v>5397.9088644399999</v>
      </c>
      <c r="E87" s="59">
        <v>5497.5280135800003</v>
      </c>
      <c r="F87" s="59">
        <v>5524.0233621100006</v>
      </c>
      <c r="G87" s="59">
        <v>5456.5421867900004</v>
      </c>
      <c r="H87" s="59">
        <v>5502.8012432100004</v>
      </c>
      <c r="I87" s="59">
        <v>5427.5912711800001</v>
      </c>
      <c r="J87" s="59">
        <v>5363.0844847600001</v>
      </c>
      <c r="K87" s="59">
        <v>5259.1999346700004</v>
      </c>
      <c r="L87" s="59">
        <v>5189.4546773600005</v>
      </c>
      <c r="M87" s="59">
        <v>5154.68027876</v>
      </c>
      <c r="N87" s="59">
        <v>5136.9304695000001</v>
      </c>
      <c r="O87" s="59">
        <v>5157.91764014</v>
      </c>
      <c r="P87" s="59">
        <v>5160.2179476600004</v>
      </c>
      <c r="Q87" s="59">
        <v>5167.8207977500006</v>
      </c>
      <c r="R87" s="59">
        <v>5152.3229477700006</v>
      </c>
      <c r="S87" s="59">
        <v>5134.1705978400005</v>
      </c>
      <c r="T87" s="59">
        <v>5148.3957522600003</v>
      </c>
      <c r="U87" s="59">
        <v>5155.2944735600004</v>
      </c>
      <c r="V87" s="59">
        <v>5165.0474111500007</v>
      </c>
      <c r="W87" s="59">
        <v>5149.2592497700007</v>
      </c>
      <c r="X87" s="59">
        <v>5209.6792984700005</v>
      </c>
      <c r="Y87" s="59">
        <v>5295.7508616100004</v>
      </c>
    </row>
    <row r="88" spans="1:25" s="60" customFormat="1" ht="15.75" x14ac:dyDescent="0.3">
      <c r="A88" s="58" t="s">
        <v>141</v>
      </c>
      <c r="B88" s="59">
        <v>5296.5821809900008</v>
      </c>
      <c r="C88" s="59">
        <v>5397.2460288700004</v>
      </c>
      <c r="D88" s="59">
        <v>5438.3513373300002</v>
      </c>
      <c r="E88" s="59">
        <v>5482.8276610600005</v>
      </c>
      <c r="F88" s="59">
        <v>5481.2882498600002</v>
      </c>
      <c r="G88" s="59">
        <v>5483.95263402</v>
      </c>
      <c r="H88" s="59">
        <v>5527.6511128800003</v>
      </c>
      <c r="I88" s="59">
        <v>5317.3560009100001</v>
      </c>
      <c r="J88" s="59">
        <v>5206.1003325700003</v>
      </c>
      <c r="K88" s="59">
        <v>5150.5101724300002</v>
      </c>
      <c r="L88" s="59">
        <v>5096.3666879400007</v>
      </c>
      <c r="M88" s="59">
        <v>5071.11182302</v>
      </c>
      <c r="N88" s="59">
        <v>5071.3141019499999</v>
      </c>
      <c r="O88" s="59">
        <v>5075.3240974400005</v>
      </c>
      <c r="P88" s="59">
        <v>5077.2133050900002</v>
      </c>
      <c r="Q88" s="59">
        <v>5081.8340991599998</v>
      </c>
      <c r="R88" s="59">
        <v>5090.16597791</v>
      </c>
      <c r="S88" s="59">
        <v>5077.7470377899999</v>
      </c>
      <c r="T88" s="59">
        <v>5087.3878347299997</v>
      </c>
      <c r="U88" s="59">
        <v>5089.19483605</v>
      </c>
      <c r="V88" s="59">
        <v>5099.7350150500006</v>
      </c>
      <c r="W88" s="59">
        <v>5076.9603250500004</v>
      </c>
      <c r="X88" s="59">
        <v>5142.2284102700005</v>
      </c>
      <c r="Y88" s="59">
        <v>5227.5184713400004</v>
      </c>
    </row>
    <row r="89" spans="1:25" s="60" customFormat="1" ht="15.75" x14ac:dyDescent="0.3">
      <c r="A89" s="58" t="s">
        <v>142</v>
      </c>
      <c r="B89" s="59">
        <v>5282.7557586200001</v>
      </c>
      <c r="C89" s="59">
        <v>5385.2626893100005</v>
      </c>
      <c r="D89" s="59">
        <v>5410.5366716799999</v>
      </c>
      <c r="E89" s="59">
        <v>5464.8429482900001</v>
      </c>
      <c r="F89" s="59">
        <v>5480.4108436900005</v>
      </c>
      <c r="G89" s="59">
        <v>5455.0194118600002</v>
      </c>
      <c r="H89" s="59">
        <v>5428.08488829</v>
      </c>
      <c r="I89" s="59">
        <v>5343.1319839799999</v>
      </c>
      <c r="J89" s="59">
        <v>5298.4750561999999</v>
      </c>
      <c r="K89" s="59">
        <v>5218.2101883400001</v>
      </c>
      <c r="L89" s="59">
        <v>5174.0031768300005</v>
      </c>
      <c r="M89" s="59">
        <v>5152.7697251200007</v>
      </c>
      <c r="N89" s="59">
        <v>5146.8762815500004</v>
      </c>
      <c r="O89" s="59">
        <v>5144.0789595000006</v>
      </c>
      <c r="P89" s="59">
        <v>5142.2207382500001</v>
      </c>
      <c r="Q89" s="59">
        <v>5139.3366469600005</v>
      </c>
      <c r="R89" s="59">
        <v>5120.0264151600004</v>
      </c>
      <c r="S89" s="59">
        <v>5123.2316668399999</v>
      </c>
      <c r="T89" s="59">
        <v>5171.6850544600002</v>
      </c>
      <c r="U89" s="59">
        <v>5166.9310871400003</v>
      </c>
      <c r="V89" s="59">
        <v>5168.7797305300001</v>
      </c>
      <c r="W89" s="59">
        <v>5146.9821003800007</v>
      </c>
      <c r="X89" s="59">
        <v>5204.9287692100006</v>
      </c>
      <c r="Y89" s="59">
        <v>5298.7094402900002</v>
      </c>
    </row>
    <row r="90" spans="1:25" s="60" customFormat="1" ht="15.75" x14ac:dyDescent="0.3">
      <c r="A90" s="58" t="s">
        <v>143</v>
      </c>
      <c r="B90" s="59">
        <v>5399.2413431599998</v>
      </c>
      <c r="C90" s="59">
        <v>5509.7261426900004</v>
      </c>
      <c r="D90" s="59">
        <v>5583.8643852100004</v>
      </c>
      <c r="E90" s="59">
        <v>5611.3995606999997</v>
      </c>
      <c r="F90" s="59">
        <v>5632.6309975700005</v>
      </c>
      <c r="G90" s="59">
        <v>5636.5416400800004</v>
      </c>
      <c r="H90" s="59">
        <v>5581.4778775200002</v>
      </c>
      <c r="I90" s="59">
        <v>5479.3859881099997</v>
      </c>
      <c r="J90" s="59">
        <v>5386.9703878800001</v>
      </c>
      <c r="K90" s="59">
        <v>5324.9349275700006</v>
      </c>
      <c r="L90" s="59">
        <v>5277.4196443000001</v>
      </c>
      <c r="M90" s="59">
        <v>5259.3410799200001</v>
      </c>
      <c r="N90" s="59">
        <v>5256.8146718500002</v>
      </c>
      <c r="O90" s="59">
        <v>5260.4806892800007</v>
      </c>
      <c r="P90" s="59">
        <v>5261.1115779400006</v>
      </c>
      <c r="Q90" s="59">
        <v>5276.7691475000001</v>
      </c>
      <c r="R90" s="59">
        <v>5248.7974358700003</v>
      </c>
      <c r="S90" s="59">
        <v>5246.6637327999997</v>
      </c>
      <c r="T90" s="59">
        <v>5278.9674914300003</v>
      </c>
      <c r="U90" s="59">
        <v>5282.3882110300001</v>
      </c>
      <c r="V90" s="59">
        <v>5285.99379314</v>
      </c>
      <c r="W90" s="59">
        <v>5283.9680593700004</v>
      </c>
      <c r="X90" s="59">
        <v>5340.2672851500001</v>
      </c>
      <c r="Y90" s="59">
        <v>5422.6731431000007</v>
      </c>
    </row>
    <row r="91" spans="1:25" s="60" customFormat="1" ht="15.75" x14ac:dyDescent="0.3">
      <c r="A91" s="58" t="s">
        <v>144</v>
      </c>
      <c r="B91" s="59">
        <v>5610.0068781800001</v>
      </c>
      <c r="C91" s="59">
        <v>5690.9161580100008</v>
      </c>
      <c r="D91" s="59">
        <v>5600.6575929000001</v>
      </c>
      <c r="E91" s="59">
        <v>5723.4111812700003</v>
      </c>
      <c r="F91" s="59">
        <v>5764.453031</v>
      </c>
      <c r="G91" s="59">
        <v>5742.4153695900004</v>
      </c>
      <c r="H91" s="59">
        <v>5681.6642745700001</v>
      </c>
      <c r="I91" s="59">
        <v>5577.5633660900003</v>
      </c>
      <c r="J91" s="59">
        <v>5475.4458206700001</v>
      </c>
      <c r="K91" s="59">
        <v>5387.4279944</v>
      </c>
      <c r="L91" s="59">
        <v>5349.8999053900006</v>
      </c>
      <c r="M91" s="59">
        <v>5339.7627815200003</v>
      </c>
      <c r="N91" s="59">
        <v>5339.0858605100002</v>
      </c>
      <c r="O91" s="59">
        <v>5332.5785390600004</v>
      </c>
      <c r="P91" s="59">
        <v>5331.5592846700001</v>
      </c>
      <c r="Q91" s="59">
        <v>5334.88895297</v>
      </c>
      <c r="R91" s="59">
        <v>5304.18760518</v>
      </c>
      <c r="S91" s="59">
        <v>5298.9923982800001</v>
      </c>
      <c r="T91" s="59">
        <v>5344.0877466399998</v>
      </c>
      <c r="U91" s="59">
        <v>5353.1122605999999</v>
      </c>
      <c r="V91" s="59">
        <v>5346.7360853400005</v>
      </c>
      <c r="W91" s="59">
        <v>5322.5615711999999</v>
      </c>
      <c r="X91" s="59">
        <v>5403.6530954899999</v>
      </c>
      <c r="Y91" s="59">
        <v>5522.2250037200001</v>
      </c>
    </row>
    <row r="92" spans="1:25" s="60" customFormat="1" ht="15.75" x14ac:dyDescent="0.3">
      <c r="A92" s="58" t="s">
        <v>145</v>
      </c>
      <c r="B92" s="59">
        <v>5502.0767449600007</v>
      </c>
      <c r="C92" s="59">
        <v>5599.1707541900005</v>
      </c>
      <c r="D92" s="59">
        <v>5592.0761624500001</v>
      </c>
      <c r="E92" s="59">
        <v>5624.7156715199999</v>
      </c>
      <c r="F92" s="59">
        <v>5690.9808845500002</v>
      </c>
      <c r="G92" s="59">
        <v>5671.8433566000003</v>
      </c>
      <c r="H92" s="59">
        <v>5606.9642537100008</v>
      </c>
      <c r="I92" s="59">
        <v>5476.4950282300006</v>
      </c>
      <c r="J92" s="59">
        <v>5370.8649253599997</v>
      </c>
      <c r="K92" s="59">
        <v>5302.27190195</v>
      </c>
      <c r="L92" s="59">
        <v>5250.22754377</v>
      </c>
      <c r="M92" s="59">
        <v>5220.7552099599998</v>
      </c>
      <c r="N92" s="59">
        <v>5219.93800414</v>
      </c>
      <c r="O92" s="59">
        <v>5216.9744485000001</v>
      </c>
      <c r="P92" s="59">
        <v>5210.6555919600005</v>
      </c>
      <c r="Q92" s="59">
        <v>5225.5624019500001</v>
      </c>
      <c r="R92" s="59">
        <v>5207.7778413000005</v>
      </c>
      <c r="S92" s="59">
        <v>5229.0409786300006</v>
      </c>
      <c r="T92" s="59">
        <v>5310.2245933800004</v>
      </c>
      <c r="U92" s="59">
        <v>5307.2332621200003</v>
      </c>
      <c r="V92" s="59">
        <v>5300.8634997999998</v>
      </c>
      <c r="W92" s="59">
        <v>5297.38264987</v>
      </c>
      <c r="X92" s="59">
        <v>5372.4240897600002</v>
      </c>
      <c r="Y92" s="59">
        <v>5527.7275442200007</v>
      </c>
    </row>
    <row r="93" spans="1:25" s="60" customFormat="1" ht="15.75" x14ac:dyDescent="0.3">
      <c r="A93" s="58" t="s">
        <v>146</v>
      </c>
      <c r="B93" s="59">
        <v>5487.5063719099999</v>
      </c>
      <c r="C93" s="59">
        <v>5456.25738886</v>
      </c>
      <c r="D93" s="59">
        <v>5449.5056095600003</v>
      </c>
      <c r="E93" s="59">
        <v>5496.2852433099997</v>
      </c>
      <c r="F93" s="59">
        <v>5508.6521069500004</v>
      </c>
      <c r="G93" s="59">
        <v>5496.1318390900005</v>
      </c>
      <c r="H93" s="59">
        <v>5491.8209345400001</v>
      </c>
      <c r="I93" s="59">
        <v>5429.0308454400001</v>
      </c>
      <c r="J93" s="59">
        <v>5317.6948460599997</v>
      </c>
      <c r="K93" s="59">
        <v>5223.8467831899998</v>
      </c>
      <c r="L93" s="59">
        <v>5164.43250377</v>
      </c>
      <c r="M93" s="59">
        <v>5131.0750898599999</v>
      </c>
      <c r="N93" s="59">
        <v>5118.8862929200004</v>
      </c>
      <c r="O93" s="59">
        <v>5135.8996445800003</v>
      </c>
      <c r="P93" s="59">
        <v>5145.1689579399999</v>
      </c>
      <c r="Q93" s="59">
        <v>5143.2796166999997</v>
      </c>
      <c r="R93" s="59">
        <v>5137.4611796999998</v>
      </c>
      <c r="S93" s="59">
        <v>5097.04773148</v>
      </c>
      <c r="T93" s="59">
        <v>5132.1821906300002</v>
      </c>
      <c r="U93" s="59">
        <v>5138.0742687100001</v>
      </c>
      <c r="V93" s="59">
        <v>5149.1790483100003</v>
      </c>
      <c r="W93" s="59">
        <v>5148.8544616899999</v>
      </c>
      <c r="X93" s="59">
        <v>5210.3388244600001</v>
      </c>
      <c r="Y93" s="59">
        <v>5285.8952132499999</v>
      </c>
    </row>
    <row r="94" spans="1:25" s="60" customFormat="1" ht="15.75" x14ac:dyDescent="0.3">
      <c r="A94" s="58" t="s">
        <v>147</v>
      </c>
      <c r="B94" s="59">
        <v>5279.9805863800002</v>
      </c>
      <c r="C94" s="59">
        <v>5348.9182677000008</v>
      </c>
      <c r="D94" s="59">
        <v>5344.0358990300001</v>
      </c>
      <c r="E94" s="59">
        <v>5426.4239347600005</v>
      </c>
      <c r="F94" s="59">
        <v>5435.0104010000005</v>
      </c>
      <c r="G94" s="59">
        <v>5414.8503073299999</v>
      </c>
      <c r="H94" s="59">
        <v>5406.0324772100003</v>
      </c>
      <c r="I94" s="59">
        <v>5341.6556036700003</v>
      </c>
      <c r="J94" s="59">
        <v>5233.2915106199998</v>
      </c>
      <c r="K94" s="59">
        <v>5142.3393868399999</v>
      </c>
      <c r="L94" s="59">
        <v>5080.0820480000002</v>
      </c>
      <c r="M94" s="59">
        <v>5055.3209098500001</v>
      </c>
      <c r="N94" s="59">
        <v>5048.3843098400002</v>
      </c>
      <c r="O94" s="59">
        <v>5062.1471400299997</v>
      </c>
      <c r="P94" s="59">
        <v>5069.7896822900002</v>
      </c>
      <c r="Q94" s="59">
        <v>5068.0599080900001</v>
      </c>
      <c r="R94" s="59">
        <v>5060.0363155800005</v>
      </c>
      <c r="S94" s="59">
        <v>5017.8145206999998</v>
      </c>
      <c r="T94" s="59">
        <v>5048.1688210299999</v>
      </c>
      <c r="U94" s="59">
        <v>5041.43497518</v>
      </c>
      <c r="V94" s="59">
        <v>5034.7005744600001</v>
      </c>
      <c r="W94" s="59">
        <v>5040.5696215799999</v>
      </c>
      <c r="X94" s="59">
        <v>5106.4961976100003</v>
      </c>
      <c r="Y94" s="59">
        <v>5190.8916095000004</v>
      </c>
    </row>
    <row r="95" spans="1:25" s="60" customFormat="1" ht="15.75" x14ac:dyDescent="0.3">
      <c r="A95" s="58" t="s">
        <v>148</v>
      </c>
      <c r="B95" s="59">
        <v>5363.8435776000006</v>
      </c>
      <c r="C95" s="59">
        <v>5463.5247751000006</v>
      </c>
      <c r="D95" s="59">
        <v>5471.36764864</v>
      </c>
      <c r="E95" s="59">
        <v>5544.1702144800001</v>
      </c>
      <c r="F95" s="59">
        <v>5553.21646289</v>
      </c>
      <c r="G95" s="59">
        <v>5542.0715509000001</v>
      </c>
      <c r="H95" s="59">
        <v>5509.6000805100002</v>
      </c>
      <c r="I95" s="59">
        <v>5364.78979738</v>
      </c>
      <c r="J95" s="59">
        <v>5222.2198153300005</v>
      </c>
      <c r="K95" s="59">
        <v>5151.6070148899998</v>
      </c>
      <c r="L95" s="59">
        <v>5117.1978725400004</v>
      </c>
      <c r="M95" s="59">
        <v>5116.6900100000003</v>
      </c>
      <c r="N95" s="59">
        <v>5173.89675704</v>
      </c>
      <c r="O95" s="59">
        <v>5443.6696420400003</v>
      </c>
      <c r="P95" s="59">
        <v>5459.15424884</v>
      </c>
      <c r="Q95" s="59">
        <v>5475.7330084300002</v>
      </c>
      <c r="R95" s="59">
        <v>5473.7561277000004</v>
      </c>
      <c r="S95" s="59">
        <v>5431.07639784</v>
      </c>
      <c r="T95" s="59">
        <v>5460.2551350100002</v>
      </c>
      <c r="U95" s="59">
        <v>5465.4091191400003</v>
      </c>
      <c r="V95" s="59">
        <v>5462.2761620199999</v>
      </c>
      <c r="W95" s="59">
        <v>5440.5649721700001</v>
      </c>
      <c r="X95" s="59">
        <v>5289.5783549300004</v>
      </c>
      <c r="Y95" s="59">
        <v>5391.2248971900008</v>
      </c>
    </row>
    <row r="96" spans="1:25" s="60" customFormat="1" ht="15.75" x14ac:dyDescent="0.3">
      <c r="A96" s="58" t="s">
        <v>149</v>
      </c>
      <c r="B96" s="59">
        <v>5419.7589301999997</v>
      </c>
      <c r="C96" s="59">
        <v>5517.24190344</v>
      </c>
      <c r="D96" s="59">
        <v>5615.2483767399999</v>
      </c>
      <c r="E96" s="59">
        <v>5678.26696042</v>
      </c>
      <c r="F96" s="59">
        <v>5698.7965148200001</v>
      </c>
      <c r="G96" s="59">
        <v>5692.12240716</v>
      </c>
      <c r="H96" s="59">
        <v>5594.4832318099998</v>
      </c>
      <c r="I96" s="59">
        <v>5477.9922779300005</v>
      </c>
      <c r="J96" s="59">
        <v>5370.5541259199999</v>
      </c>
      <c r="K96" s="59">
        <v>5512.8770432700003</v>
      </c>
      <c r="L96" s="59">
        <v>5491.7484526500002</v>
      </c>
      <c r="M96" s="59">
        <v>5479.2780787700003</v>
      </c>
      <c r="N96" s="59">
        <v>5471.4820071900003</v>
      </c>
      <c r="O96" s="59">
        <v>5455.8317581900001</v>
      </c>
      <c r="P96" s="59">
        <v>5456.2580791400005</v>
      </c>
      <c r="Q96" s="59">
        <v>5457.4252282400003</v>
      </c>
      <c r="R96" s="59">
        <v>5408.2368611399997</v>
      </c>
      <c r="S96" s="59">
        <v>5405.04186415</v>
      </c>
      <c r="T96" s="59">
        <v>5457.8259651500002</v>
      </c>
      <c r="U96" s="59">
        <v>5447.73561978</v>
      </c>
      <c r="V96" s="59">
        <v>5446.32076211</v>
      </c>
      <c r="W96" s="59">
        <v>5445.72897345</v>
      </c>
      <c r="X96" s="59">
        <v>5308.3453674499997</v>
      </c>
      <c r="Y96" s="59">
        <v>5392.1289998499997</v>
      </c>
    </row>
    <row r="97" spans="1:25" s="60" customFormat="1" ht="15.75" x14ac:dyDescent="0.3">
      <c r="A97" s="58" t="s">
        <v>150</v>
      </c>
      <c r="B97" s="59">
        <v>5516.8297316400003</v>
      </c>
      <c r="C97" s="59">
        <v>5563.10656217</v>
      </c>
      <c r="D97" s="59">
        <v>5600.5682770700005</v>
      </c>
      <c r="E97" s="59">
        <v>5619.7605956400002</v>
      </c>
      <c r="F97" s="59">
        <v>5651.3708442300003</v>
      </c>
      <c r="G97" s="59">
        <v>5621.7085251999997</v>
      </c>
      <c r="H97" s="59">
        <v>5597.2138353700002</v>
      </c>
      <c r="I97" s="59">
        <v>5480.3779998600003</v>
      </c>
      <c r="J97" s="59">
        <v>5407.8631932999997</v>
      </c>
      <c r="K97" s="59">
        <v>5333.41287603</v>
      </c>
      <c r="L97" s="59">
        <v>5295.6857454199999</v>
      </c>
      <c r="M97" s="59">
        <v>5271.2642937800001</v>
      </c>
      <c r="N97" s="59">
        <v>5280.8861255700003</v>
      </c>
      <c r="O97" s="59">
        <v>5288.7981201800003</v>
      </c>
      <c r="P97" s="59">
        <v>5269.38737709</v>
      </c>
      <c r="Q97" s="59">
        <v>5281.7832904700008</v>
      </c>
      <c r="R97" s="59">
        <v>5231.5030943600004</v>
      </c>
      <c r="S97" s="59">
        <v>5217.6400983500007</v>
      </c>
      <c r="T97" s="59">
        <v>5253.7413585000004</v>
      </c>
      <c r="U97" s="59">
        <v>5253.4949253800005</v>
      </c>
      <c r="V97" s="59">
        <v>5255.4455736199998</v>
      </c>
      <c r="W97" s="59">
        <v>5254.4248022700003</v>
      </c>
      <c r="X97" s="59">
        <v>5318.1727272300004</v>
      </c>
      <c r="Y97" s="59">
        <v>5421.7418427700004</v>
      </c>
    </row>
    <row r="98" spans="1:25" s="60" customFormat="1" ht="15.75" x14ac:dyDescent="0.3">
      <c r="A98" s="58" t="s">
        <v>151</v>
      </c>
      <c r="B98" s="59">
        <v>5368.5457386300004</v>
      </c>
      <c r="C98" s="59">
        <v>5442.7669387599999</v>
      </c>
      <c r="D98" s="59">
        <v>5463.0775267400004</v>
      </c>
      <c r="E98" s="59">
        <v>5465.8443128500003</v>
      </c>
      <c r="F98" s="59">
        <v>5487.1692402300005</v>
      </c>
      <c r="G98" s="59">
        <v>5475.93588181</v>
      </c>
      <c r="H98" s="59">
        <v>5396.33988245</v>
      </c>
      <c r="I98" s="59">
        <v>5312.9238327100002</v>
      </c>
      <c r="J98" s="59">
        <v>5206.9772432500004</v>
      </c>
      <c r="K98" s="59">
        <v>5150.5889747399997</v>
      </c>
      <c r="L98" s="59">
        <v>5112.7000596100006</v>
      </c>
      <c r="M98" s="59">
        <v>5083.3443268500005</v>
      </c>
      <c r="N98" s="59">
        <v>5109.6829887800004</v>
      </c>
      <c r="O98" s="59">
        <v>5107.7433196700003</v>
      </c>
      <c r="P98" s="59">
        <v>5106.2047707000002</v>
      </c>
      <c r="Q98" s="59">
        <v>5124.7731553100002</v>
      </c>
      <c r="R98" s="59">
        <v>5086.0488347700002</v>
      </c>
      <c r="S98" s="59">
        <v>5082.6827253700003</v>
      </c>
      <c r="T98" s="59">
        <v>5119.4259696200006</v>
      </c>
      <c r="U98" s="59">
        <v>5125.5531234099999</v>
      </c>
      <c r="V98" s="59">
        <v>5130.6637284200006</v>
      </c>
      <c r="W98" s="59">
        <v>5121.9371861199998</v>
      </c>
      <c r="X98" s="59">
        <v>5182.2132103800004</v>
      </c>
      <c r="Y98" s="59">
        <v>5282.2349918800001</v>
      </c>
    </row>
    <row r="99" spans="1:25" s="60" customFormat="1" ht="15.75" x14ac:dyDescent="0.3">
      <c r="A99" s="58" t="s">
        <v>152</v>
      </c>
      <c r="B99" s="59">
        <v>5399.7966984100003</v>
      </c>
      <c r="C99" s="59">
        <v>5493.6151704200001</v>
      </c>
      <c r="D99" s="59">
        <v>5516.5082744400006</v>
      </c>
      <c r="E99" s="59">
        <v>5539.4532733200003</v>
      </c>
      <c r="F99" s="59">
        <v>5588.3760827900005</v>
      </c>
      <c r="G99" s="59">
        <v>5568.18202449</v>
      </c>
      <c r="H99" s="59">
        <v>5502.5459188100003</v>
      </c>
      <c r="I99" s="59">
        <v>5387.0288265400004</v>
      </c>
      <c r="J99" s="59">
        <v>5270.6523551500004</v>
      </c>
      <c r="K99" s="59">
        <v>5199.2061881899999</v>
      </c>
      <c r="L99" s="59">
        <v>5154.5942406000004</v>
      </c>
      <c r="M99" s="59">
        <v>5123.4409737799997</v>
      </c>
      <c r="N99" s="59">
        <v>5129.4357264700002</v>
      </c>
      <c r="O99" s="59">
        <v>5125.4771572899999</v>
      </c>
      <c r="P99" s="59">
        <v>5123.82760504</v>
      </c>
      <c r="Q99" s="59">
        <v>5125.1562979700002</v>
      </c>
      <c r="R99" s="59">
        <v>5113.23652167</v>
      </c>
      <c r="S99" s="59">
        <v>5101.1996936699998</v>
      </c>
      <c r="T99" s="59">
        <v>5144.5260558200007</v>
      </c>
      <c r="U99" s="59">
        <v>5147.7886705600004</v>
      </c>
      <c r="V99" s="59">
        <v>5130.3700073100008</v>
      </c>
      <c r="W99" s="59">
        <v>5118.2716517600002</v>
      </c>
      <c r="X99" s="59">
        <v>5184.1630106000002</v>
      </c>
      <c r="Y99" s="59">
        <v>5284.6125308000001</v>
      </c>
    </row>
    <row r="100" spans="1:25" s="60" customFormat="1" ht="15.75" x14ac:dyDescent="0.3">
      <c r="A100" s="58" t="s">
        <v>153</v>
      </c>
      <c r="B100" s="59">
        <v>5333.1491683900003</v>
      </c>
      <c r="C100" s="59">
        <v>5413.23080613</v>
      </c>
      <c r="D100" s="59">
        <v>5408.55356287</v>
      </c>
      <c r="E100" s="59">
        <v>5368.2210050800004</v>
      </c>
      <c r="F100" s="59">
        <v>5431.7657295600002</v>
      </c>
      <c r="G100" s="59">
        <v>5440.2992377</v>
      </c>
      <c r="H100" s="59">
        <v>5457.4599637600004</v>
      </c>
      <c r="I100" s="59">
        <v>5426.9862933700006</v>
      </c>
      <c r="J100" s="59">
        <v>5340.4936269600003</v>
      </c>
      <c r="K100" s="59">
        <v>5228.1236891900007</v>
      </c>
      <c r="L100" s="59">
        <v>5160.0038062599997</v>
      </c>
      <c r="M100" s="59">
        <v>5128.2083036200002</v>
      </c>
      <c r="N100" s="59">
        <v>5123.7722580099999</v>
      </c>
      <c r="O100" s="59">
        <v>5136.0304980999999</v>
      </c>
      <c r="P100" s="59">
        <v>5108.9408946399999</v>
      </c>
      <c r="Q100" s="59">
        <v>5106.5866836300002</v>
      </c>
      <c r="R100" s="59">
        <v>5140.3009424299998</v>
      </c>
      <c r="S100" s="59">
        <v>5139.2696927100005</v>
      </c>
      <c r="T100" s="59">
        <v>5144.8466218399999</v>
      </c>
      <c r="U100" s="59">
        <v>5166.6956756</v>
      </c>
      <c r="V100" s="59">
        <v>5171.5611694100007</v>
      </c>
      <c r="W100" s="59">
        <v>5158.99969616</v>
      </c>
      <c r="X100" s="59">
        <v>5224.6362845200001</v>
      </c>
      <c r="Y100" s="59">
        <v>5311.8494974800005</v>
      </c>
    </row>
    <row r="101" spans="1:25" s="60" customFormat="1" ht="15.75" x14ac:dyDescent="0.3">
      <c r="A101" s="58" t="s">
        <v>154</v>
      </c>
      <c r="B101" s="59">
        <v>5358.2807581100005</v>
      </c>
      <c r="C101" s="59">
        <v>5426.8208734400005</v>
      </c>
      <c r="D101" s="59">
        <v>5438.9457162199997</v>
      </c>
      <c r="E101" s="59">
        <v>5490.4577349800002</v>
      </c>
      <c r="F101" s="59">
        <v>5518.8661815200003</v>
      </c>
      <c r="G101" s="59">
        <v>5508.8856643500003</v>
      </c>
      <c r="H101" s="59">
        <v>5506.7703454500006</v>
      </c>
      <c r="I101" s="59">
        <v>5359.5570189500004</v>
      </c>
      <c r="J101" s="59">
        <v>5331.4142744500004</v>
      </c>
      <c r="K101" s="59">
        <v>5213.7909052000005</v>
      </c>
      <c r="L101" s="59">
        <v>5152.7018169000003</v>
      </c>
      <c r="M101" s="59">
        <v>5129.4572650600003</v>
      </c>
      <c r="N101" s="59">
        <v>5133.3650804700001</v>
      </c>
      <c r="O101" s="59">
        <v>5144.1237586200004</v>
      </c>
      <c r="P101" s="59">
        <v>5141.0381668800001</v>
      </c>
      <c r="Q101" s="59">
        <v>5139.8066875500008</v>
      </c>
      <c r="R101" s="59">
        <v>5163.2236199300005</v>
      </c>
      <c r="S101" s="59">
        <v>5162.1232209899999</v>
      </c>
      <c r="T101" s="59">
        <v>5148.9891867200004</v>
      </c>
      <c r="U101" s="59">
        <v>5142.3355474300006</v>
      </c>
      <c r="V101" s="59">
        <v>5152.8023528100002</v>
      </c>
      <c r="W101" s="59">
        <v>5147.0170073500003</v>
      </c>
      <c r="X101" s="59">
        <v>5202.8212174400005</v>
      </c>
      <c r="Y101" s="59">
        <v>5297.9696215399999</v>
      </c>
    </row>
    <row r="102" spans="1:25" s="60" customFormat="1" ht="15.75" x14ac:dyDescent="0.3">
      <c r="A102" s="58" t="s">
        <v>155</v>
      </c>
      <c r="B102" s="59">
        <v>5568.7194491500004</v>
      </c>
      <c r="C102" s="59">
        <v>5600.3217997700003</v>
      </c>
      <c r="D102" s="59">
        <v>5641.0390712500002</v>
      </c>
      <c r="E102" s="59">
        <v>5655.3656718399998</v>
      </c>
      <c r="F102" s="59">
        <v>5721.6786327999998</v>
      </c>
      <c r="G102" s="59">
        <v>5724.2856186999998</v>
      </c>
      <c r="H102" s="59">
        <v>5750.6335763200004</v>
      </c>
      <c r="I102" s="59">
        <v>5616.2318505700005</v>
      </c>
      <c r="J102" s="59">
        <v>5502.3605899900003</v>
      </c>
      <c r="K102" s="59">
        <v>5423.3187090299998</v>
      </c>
      <c r="L102" s="59">
        <v>5369.5160754200006</v>
      </c>
      <c r="M102" s="59">
        <v>5360.7829667000005</v>
      </c>
      <c r="N102" s="59">
        <v>5358.82373431</v>
      </c>
      <c r="O102" s="59">
        <v>5367.9826183800005</v>
      </c>
      <c r="P102" s="59">
        <v>5327.0559634000001</v>
      </c>
      <c r="Q102" s="59">
        <v>5341.1002178700001</v>
      </c>
      <c r="R102" s="59">
        <v>5377.2353165900004</v>
      </c>
      <c r="S102" s="59">
        <v>5363.9889488300005</v>
      </c>
      <c r="T102" s="59">
        <v>5364.0004577700001</v>
      </c>
      <c r="U102" s="59">
        <v>5371.39883009</v>
      </c>
      <c r="V102" s="59">
        <v>5366.89090932</v>
      </c>
      <c r="W102" s="59">
        <v>5346.04418558</v>
      </c>
      <c r="X102" s="59">
        <v>5435.8496826099999</v>
      </c>
      <c r="Y102" s="59">
        <v>5540.1370373500004</v>
      </c>
    </row>
    <row r="103" spans="1:25" s="60" customFormat="1" ht="15.75" x14ac:dyDescent="0.3">
      <c r="A103" s="58" t="s">
        <v>156</v>
      </c>
      <c r="B103" s="59">
        <v>5470.6577681500003</v>
      </c>
      <c r="C103" s="59">
        <v>5583.3697234299998</v>
      </c>
      <c r="D103" s="59">
        <v>5619.9360484000008</v>
      </c>
      <c r="E103" s="59">
        <v>5604.1805986700001</v>
      </c>
      <c r="F103" s="59">
        <v>5631.21843644</v>
      </c>
      <c r="G103" s="59">
        <v>5618.1771681099999</v>
      </c>
      <c r="H103" s="59">
        <v>5540.6991525200001</v>
      </c>
      <c r="I103" s="59">
        <v>5442.6489426600001</v>
      </c>
      <c r="J103" s="59">
        <v>5390.2651565800006</v>
      </c>
      <c r="K103" s="59">
        <v>5294.8931684300005</v>
      </c>
      <c r="L103" s="59">
        <v>5266.45810798</v>
      </c>
      <c r="M103" s="59">
        <v>5251.0075954599997</v>
      </c>
      <c r="N103" s="59">
        <v>5245.8759426400002</v>
      </c>
      <c r="O103" s="59">
        <v>5236.1883449300003</v>
      </c>
      <c r="P103" s="59">
        <v>5202.4266618800002</v>
      </c>
      <c r="Q103" s="59">
        <v>5186.8472665300005</v>
      </c>
      <c r="R103" s="59">
        <v>5205.1687565900002</v>
      </c>
      <c r="S103" s="59">
        <v>5220.6199859799999</v>
      </c>
      <c r="T103" s="59">
        <v>5230.8888972599998</v>
      </c>
      <c r="U103" s="59">
        <v>5225.84101964</v>
      </c>
      <c r="V103" s="59">
        <v>5233.1440692200003</v>
      </c>
      <c r="W103" s="59">
        <v>5225.4633929500005</v>
      </c>
      <c r="X103" s="59">
        <v>5304.5078570599999</v>
      </c>
      <c r="Y103" s="59">
        <v>5405.45338034</v>
      </c>
    </row>
    <row r="104" spans="1:25" s="60" customFormat="1" ht="15.75" x14ac:dyDescent="0.3">
      <c r="A104" s="58" t="s">
        <v>157</v>
      </c>
      <c r="B104" s="59">
        <v>5497.9281416399999</v>
      </c>
      <c r="C104" s="59">
        <v>5573.6715692400003</v>
      </c>
      <c r="D104" s="59">
        <v>5608.2267231400001</v>
      </c>
      <c r="E104" s="59">
        <v>5625.4227087400004</v>
      </c>
      <c r="F104" s="59">
        <v>5671.5005268100003</v>
      </c>
      <c r="G104" s="59">
        <v>5636.7856038099999</v>
      </c>
      <c r="H104" s="59">
        <v>5589.3757160700006</v>
      </c>
      <c r="I104" s="59">
        <v>5462.6377774800003</v>
      </c>
      <c r="J104" s="59">
        <v>5319.0730755300001</v>
      </c>
      <c r="K104" s="59">
        <v>5268.9511987000005</v>
      </c>
      <c r="L104" s="59">
        <v>5243.2581580300002</v>
      </c>
      <c r="M104" s="59">
        <v>5230.8423636200005</v>
      </c>
      <c r="N104" s="59">
        <v>5217.1184764099999</v>
      </c>
      <c r="O104" s="59">
        <v>5219.2468960400001</v>
      </c>
      <c r="P104" s="59">
        <v>5187.8612048699997</v>
      </c>
      <c r="Q104" s="59">
        <v>5189.7482393</v>
      </c>
      <c r="R104" s="59">
        <v>5228.9584326500008</v>
      </c>
      <c r="S104" s="59">
        <v>5234.8012616800006</v>
      </c>
      <c r="T104" s="59">
        <v>5227.8212341600001</v>
      </c>
      <c r="U104" s="59">
        <v>5241.8408178300006</v>
      </c>
      <c r="V104" s="59">
        <v>5238.6113268700001</v>
      </c>
      <c r="W104" s="59">
        <v>5231.1646863900005</v>
      </c>
      <c r="X104" s="59">
        <v>5272.1971942099999</v>
      </c>
      <c r="Y104" s="59">
        <v>5359.6022143400005</v>
      </c>
    </row>
    <row r="105" spans="1:25" s="60" customFormat="1" ht="15.75" x14ac:dyDescent="0.3">
      <c r="A105" s="58" t="s">
        <v>158</v>
      </c>
      <c r="B105" s="59">
        <v>5395.3518498900003</v>
      </c>
      <c r="C105" s="59">
        <v>5469.4318870000006</v>
      </c>
      <c r="D105" s="59">
        <v>5490.16641772</v>
      </c>
      <c r="E105" s="59">
        <v>5501.8900193300005</v>
      </c>
      <c r="F105" s="59">
        <v>5541.4380605000006</v>
      </c>
      <c r="G105" s="59">
        <v>5518.6398291100004</v>
      </c>
      <c r="H105" s="59">
        <v>5438.5920897000005</v>
      </c>
      <c r="I105" s="59">
        <v>5381.1009099900002</v>
      </c>
      <c r="J105" s="59">
        <v>5277.8267839</v>
      </c>
      <c r="K105" s="59">
        <v>5247.4565487</v>
      </c>
      <c r="L105" s="59">
        <v>5252.5911132800002</v>
      </c>
      <c r="M105" s="59">
        <v>5246.5432588599997</v>
      </c>
      <c r="N105" s="59">
        <v>5242.7937022599999</v>
      </c>
      <c r="O105" s="59">
        <v>5241.0145767100003</v>
      </c>
      <c r="P105" s="59">
        <v>5205.6639304099999</v>
      </c>
      <c r="Q105" s="59">
        <v>5222.3215282399997</v>
      </c>
      <c r="R105" s="59">
        <v>5250.0072971099999</v>
      </c>
      <c r="S105" s="59">
        <v>5241.6383232099997</v>
      </c>
      <c r="T105" s="59">
        <v>5248.94115306</v>
      </c>
      <c r="U105" s="59">
        <v>5256.2658739400003</v>
      </c>
      <c r="V105" s="59">
        <v>5243.0672575900007</v>
      </c>
      <c r="W105" s="59">
        <v>5211.5035374500003</v>
      </c>
      <c r="X105" s="59">
        <v>5260.1785891700001</v>
      </c>
      <c r="Y105" s="59">
        <v>5342.5535464700006</v>
      </c>
    </row>
    <row r="106" spans="1:25" s="60" customFormat="1" ht="15.75" x14ac:dyDescent="0.3">
      <c r="A106" s="58" t="s">
        <v>159</v>
      </c>
      <c r="B106" s="59">
        <v>5538.6685303499999</v>
      </c>
      <c r="C106" s="59">
        <v>5618.5396346500002</v>
      </c>
      <c r="D106" s="59">
        <v>5643.7142507600001</v>
      </c>
      <c r="E106" s="59">
        <v>5679.9323948800002</v>
      </c>
      <c r="F106" s="59">
        <v>5704.5020910600006</v>
      </c>
      <c r="G106" s="59">
        <v>5684.8355152000004</v>
      </c>
      <c r="H106" s="59">
        <v>5604.7039706300002</v>
      </c>
      <c r="I106" s="59">
        <v>5494.5257903399997</v>
      </c>
      <c r="J106" s="59">
        <v>5376.5558132400001</v>
      </c>
      <c r="K106" s="59">
        <v>5326.6974798800002</v>
      </c>
      <c r="L106" s="59">
        <v>5318.7441468500001</v>
      </c>
      <c r="M106" s="59">
        <v>5298.0183771400007</v>
      </c>
      <c r="N106" s="59">
        <v>5312.6030188100003</v>
      </c>
      <c r="O106" s="59">
        <v>5296.3289690700003</v>
      </c>
      <c r="P106" s="59">
        <v>5267.2057922800004</v>
      </c>
      <c r="Q106" s="59">
        <v>5233.3256749400007</v>
      </c>
      <c r="R106" s="59">
        <v>5250.0061997900002</v>
      </c>
      <c r="S106" s="59">
        <v>5252.1134160700003</v>
      </c>
      <c r="T106" s="59">
        <v>5262.3643644700005</v>
      </c>
      <c r="U106" s="59">
        <v>5270.1272359900004</v>
      </c>
      <c r="V106" s="59">
        <v>5261.8938001200004</v>
      </c>
      <c r="W106" s="59">
        <v>5260.9925536999999</v>
      </c>
      <c r="X106" s="59">
        <v>5356.8126628200007</v>
      </c>
      <c r="Y106" s="59">
        <v>5492.0080038900005</v>
      </c>
    </row>
    <row r="107" spans="1:25" s="60" customFormat="1" ht="15.75" x14ac:dyDescent="0.3">
      <c r="A107" s="58" t="s">
        <v>160</v>
      </c>
      <c r="B107" s="59">
        <v>5376.5596901900008</v>
      </c>
      <c r="C107" s="59">
        <v>5464.6707312600001</v>
      </c>
      <c r="D107" s="59">
        <v>5537.5171451599999</v>
      </c>
      <c r="E107" s="59">
        <v>5561.1059011200005</v>
      </c>
      <c r="F107" s="59">
        <v>5609.7947451199998</v>
      </c>
      <c r="G107" s="59">
        <v>5595.61764915</v>
      </c>
      <c r="H107" s="59">
        <v>5555.0005246400005</v>
      </c>
      <c r="I107" s="59">
        <v>5473.7658415000005</v>
      </c>
      <c r="J107" s="59">
        <v>5364.6305333400005</v>
      </c>
      <c r="K107" s="59">
        <v>5253.6047536100004</v>
      </c>
      <c r="L107" s="59">
        <v>5199.1225539900006</v>
      </c>
      <c r="M107" s="59">
        <v>5221.7525741999998</v>
      </c>
      <c r="N107" s="59">
        <v>5203.8345665100005</v>
      </c>
      <c r="O107" s="59">
        <v>5213.0282095900002</v>
      </c>
      <c r="P107" s="59">
        <v>5192.9123251700003</v>
      </c>
      <c r="Q107" s="59">
        <v>5197.0705798600002</v>
      </c>
      <c r="R107" s="59">
        <v>5212.0501149199999</v>
      </c>
      <c r="S107" s="59">
        <v>5212.8951964099997</v>
      </c>
      <c r="T107" s="59">
        <v>5220.2398101899998</v>
      </c>
      <c r="U107" s="59">
        <v>5221.6226323200008</v>
      </c>
      <c r="V107" s="59">
        <v>5231.3468269700006</v>
      </c>
      <c r="W107" s="59">
        <v>5221.7281307499998</v>
      </c>
      <c r="X107" s="59">
        <v>5300.8540232100004</v>
      </c>
      <c r="Y107" s="59">
        <v>5445.97384891</v>
      </c>
    </row>
    <row r="108" spans="1:25" s="60" customFormat="1" ht="15.75" x14ac:dyDescent="0.3">
      <c r="A108" s="58" t="s">
        <v>161</v>
      </c>
      <c r="B108" s="59">
        <v>5597.5271044399997</v>
      </c>
      <c r="C108" s="59">
        <v>5679.3374951100004</v>
      </c>
      <c r="D108" s="59">
        <v>5722.2372491700007</v>
      </c>
      <c r="E108" s="59">
        <v>5760.3750798999999</v>
      </c>
      <c r="F108" s="59">
        <v>5795.5150013100001</v>
      </c>
      <c r="G108" s="59">
        <v>5786.9397761600003</v>
      </c>
      <c r="H108" s="59">
        <v>5729.9605229500003</v>
      </c>
      <c r="I108" s="59">
        <v>5693.2359199700004</v>
      </c>
      <c r="J108" s="59">
        <v>5562.7620022600004</v>
      </c>
      <c r="K108" s="59">
        <v>5440.8530253600002</v>
      </c>
      <c r="L108" s="59">
        <v>5382.1757250299997</v>
      </c>
      <c r="M108" s="59">
        <v>5349.6010806499999</v>
      </c>
      <c r="N108" s="59">
        <v>5334.5237000300003</v>
      </c>
      <c r="O108" s="59">
        <v>5340.91195831</v>
      </c>
      <c r="P108" s="59">
        <v>5308.1676242000003</v>
      </c>
      <c r="Q108" s="59">
        <v>5309.5730510100002</v>
      </c>
      <c r="R108" s="59">
        <v>5346.5762573500006</v>
      </c>
      <c r="S108" s="59">
        <v>5349.1363924200004</v>
      </c>
      <c r="T108" s="59">
        <v>5355.0225711500007</v>
      </c>
      <c r="U108" s="59">
        <v>5359.8901074900004</v>
      </c>
      <c r="V108" s="59">
        <v>5345.42912419</v>
      </c>
      <c r="W108" s="59">
        <v>5345.7323887700004</v>
      </c>
      <c r="X108" s="59">
        <v>5426.5087502799997</v>
      </c>
      <c r="Y108" s="59">
        <v>5500.38096391</v>
      </c>
    </row>
    <row r="109" spans="1:25" s="60" customFormat="1" ht="15.75" x14ac:dyDescent="0.3">
      <c r="A109" s="58" t="s">
        <v>162</v>
      </c>
      <c r="B109" s="59">
        <v>5452.1931048200004</v>
      </c>
      <c r="C109" s="59">
        <v>5538.2600554800001</v>
      </c>
      <c r="D109" s="59">
        <v>5577.7824197899999</v>
      </c>
      <c r="E109" s="59">
        <v>5614.4792628200003</v>
      </c>
      <c r="F109" s="59">
        <v>5662.6233770899998</v>
      </c>
      <c r="G109" s="59">
        <v>5671.3625513300003</v>
      </c>
      <c r="H109" s="59">
        <v>5680.4383220400005</v>
      </c>
      <c r="I109" s="59">
        <v>5458.9995019400003</v>
      </c>
      <c r="J109" s="59">
        <v>5331.7432736500004</v>
      </c>
      <c r="K109" s="59">
        <v>5263.2273061699998</v>
      </c>
      <c r="L109" s="59">
        <v>5193.0763231500005</v>
      </c>
      <c r="M109" s="59">
        <v>5181.5382433100003</v>
      </c>
      <c r="N109" s="59">
        <v>5172.0370692800007</v>
      </c>
      <c r="O109" s="59">
        <v>5166.2764800000004</v>
      </c>
      <c r="P109" s="59">
        <v>5134.4474801800006</v>
      </c>
      <c r="Q109" s="59">
        <v>5159.6462774000001</v>
      </c>
      <c r="R109" s="59">
        <v>5197.4660928400008</v>
      </c>
      <c r="S109" s="59">
        <v>5195.97024435</v>
      </c>
      <c r="T109" s="59">
        <v>5206.8822702300004</v>
      </c>
      <c r="U109" s="59">
        <v>5229.6921077799998</v>
      </c>
      <c r="V109" s="59">
        <v>5210.2368937900001</v>
      </c>
      <c r="W109" s="59">
        <v>5211.20495888</v>
      </c>
      <c r="X109" s="59">
        <v>5296.6291200100004</v>
      </c>
      <c r="Y109" s="59">
        <v>5378.3438444000003</v>
      </c>
    </row>
    <row r="110" spans="1:25" s="60" customFormat="1" ht="15.75" x14ac:dyDescent="0.3">
      <c r="A110" s="58" t="s">
        <v>163</v>
      </c>
      <c r="B110" s="59">
        <v>5379.4900165300005</v>
      </c>
      <c r="C110" s="59">
        <v>5461.1634118100001</v>
      </c>
      <c r="D110" s="59">
        <v>5503.5351955700007</v>
      </c>
      <c r="E110" s="59">
        <v>5523.7327979399997</v>
      </c>
      <c r="F110" s="59">
        <v>5529.4866735800006</v>
      </c>
      <c r="G110" s="59">
        <v>5544.8881957100002</v>
      </c>
      <c r="H110" s="59">
        <v>5483.7040467200004</v>
      </c>
      <c r="I110" s="59">
        <v>5398.3129333500001</v>
      </c>
      <c r="J110" s="59">
        <v>5259.57315879</v>
      </c>
      <c r="K110" s="59">
        <v>5170.6457642100004</v>
      </c>
      <c r="L110" s="59">
        <v>5122.7751696699997</v>
      </c>
      <c r="M110" s="59">
        <v>5103.9940637500004</v>
      </c>
      <c r="N110" s="59">
        <v>5174.5036893500001</v>
      </c>
      <c r="O110" s="59">
        <v>5276.98305815</v>
      </c>
      <c r="P110" s="59">
        <v>5140.0931578400005</v>
      </c>
      <c r="Q110" s="59">
        <v>5095.1464838600004</v>
      </c>
      <c r="R110" s="59">
        <v>5121.71149685</v>
      </c>
      <c r="S110" s="59">
        <v>5129.7452784200004</v>
      </c>
      <c r="T110" s="59">
        <v>5135.2707651000001</v>
      </c>
      <c r="U110" s="59">
        <v>5130.3173122000007</v>
      </c>
      <c r="V110" s="59">
        <v>5130.8259940000007</v>
      </c>
      <c r="W110" s="59">
        <v>5126.8649903800006</v>
      </c>
      <c r="X110" s="59">
        <v>5201.5889301400002</v>
      </c>
      <c r="Y110" s="59">
        <v>5298.6505508</v>
      </c>
    </row>
    <row r="111" spans="1:25" s="60" customFormat="1" ht="15.75" x14ac:dyDescent="0.3">
      <c r="A111" s="58" t="s">
        <v>164</v>
      </c>
      <c r="B111" s="59">
        <v>5432.5905664600004</v>
      </c>
      <c r="C111" s="59">
        <v>5505.3488140700001</v>
      </c>
      <c r="D111" s="59">
        <v>5553.1383993100008</v>
      </c>
      <c r="E111" s="59">
        <v>5580.9522838800003</v>
      </c>
      <c r="F111" s="59">
        <v>5634.8377664300006</v>
      </c>
      <c r="G111" s="59">
        <v>5605.5674083900003</v>
      </c>
      <c r="H111" s="59">
        <v>5528.5255722800002</v>
      </c>
      <c r="I111" s="59">
        <v>5415.5008769200003</v>
      </c>
      <c r="J111" s="59">
        <v>5319.7870970700005</v>
      </c>
      <c r="K111" s="59">
        <v>5245.0432323100003</v>
      </c>
      <c r="L111" s="59">
        <v>5205.8473929900001</v>
      </c>
      <c r="M111" s="59">
        <v>5184.8678427499999</v>
      </c>
      <c r="N111" s="59">
        <v>5187.7792414300002</v>
      </c>
      <c r="O111" s="59">
        <v>5205.4222784700005</v>
      </c>
      <c r="P111" s="59">
        <v>5171.33827578</v>
      </c>
      <c r="Q111" s="59">
        <v>5167.8374366400003</v>
      </c>
      <c r="R111" s="59">
        <v>5193.1575821100005</v>
      </c>
      <c r="S111" s="59">
        <v>5175.5691864400005</v>
      </c>
      <c r="T111" s="59">
        <v>5173.4320421000002</v>
      </c>
      <c r="U111" s="59">
        <v>5178.07689871</v>
      </c>
      <c r="V111" s="59">
        <v>5153.3786964400006</v>
      </c>
      <c r="W111" s="59">
        <v>5159.9117663899997</v>
      </c>
      <c r="X111" s="59">
        <v>5209.6333361200004</v>
      </c>
      <c r="Y111" s="59">
        <v>5317.4750742300002</v>
      </c>
    </row>
    <row r="112" spans="1:25" s="60" customFormat="1" ht="15.75" x14ac:dyDescent="0.3">
      <c r="A112" s="58" t="s">
        <v>165</v>
      </c>
      <c r="B112" s="59">
        <v>5416.0683685900003</v>
      </c>
      <c r="C112" s="59">
        <v>5485.20787819</v>
      </c>
      <c r="D112" s="59">
        <v>5535.3950971300001</v>
      </c>
      <c r="E112" s="59">
        <v>5569.4715920200006</v>
      </c>
      <c r="F112" s="59">
        <v>5535.5382098400005</v>
      </c>
      <c r="G112" s="59">
        <v>5549.6848221199998</v>
      </c>
      <c r="H112" s="59">
        <v>5448.2942305800007</v>
      </c>
      <c r="I112" s="59">
        <v>5405.9171168299999</v>
      </c>
      <c r="J112" s="59">
        <v>5308.2615201500003</v>
      </c>
      <c r="K112" s="59">
        <v>5225.2221957199999</v>
      </c>
      <c r="L112" s="59">
        <v>5198.0888838700002</v>
      </c>
      <c r="M112" s="59">
        <v>5182.7655061100004</v>
      </c>
      <c r="N112" s="59">
        <v>5184.8538175600006</v>
      </c>
      <c r="O112" s="59">
        <v>5188.7822517800005</v>
      </c>
      <c r="P112" s="59">
        <v>5166.1289173800005</v>
      </c>
      <c r="Q112" s="59">
        <v>5181.2914923000008</v>
      </c>
      <c r="R112" s="59">
        <v>5210.3322086099997</v>
      </c>
      <c r="S112" s="59">
        <v>5205.75384209</v>
      </c>
      <c r="T112" s="59">
        <v>5206.8836997500002</v>
      </c>
      <c r="U112" s="59">
        <v>5209.0886682800001</v>
      </c>
      <c r="V112" s="59">
        <v>5190.78449998</v>
      </c>
      <c r="W112" s="59">
        <v>5196.38266243</v>
      </c>
      <c r="X112" s="59">
        <v>5270.0219808500005</v>
      </c>
      <c r="Y112" s="59">
        <v>5374.7162796700004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242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5542.7554653799998</v>
      </c>
      <c r="C116" s="57">
        <v>5716.8902530699997</v>
      </c>
      <c r="D116" s="57">
        <v>5765.9680729800002</v>
      </c>
      <c r="E116" s="57">
        <v>5805.6245042600003</v>
      </c>
      <c r="F116" s="57">
        <v>5819.8841356200001</v>
      </c>
      <c r="G116" s="57">
        <v>5826.9434018400007</v>
      </c>
      <c r="H116" s="57">
        <v>5778.1604094300001</v>
      </c>
      <c r="I116" s="57">
        <v>5609.9577625800002</v>
      </c>
      <c r="J116" s="57">
        <v>5467.6051342400006</v>
      </c>
      <c r="K116" s="57">
        <v>5464.53377507</v>
      </c>
      <c r="L116" s="57">
        <v>5407.8508270000002</v>
      </c>
      <c r="M116" s="57">
        <v>5382.8434380500003</v>
      </c>
      <c r="N116" s="57">
        <v>5392.7125437100003</v>
      </c>
      <c r="O116" s="57">
        <v>5387.0182590500008</v>
      </c>
      <c r="P116" s="57">
        <v>5380.2302451200003</v>
      </c>
      <c r="Q116" s="57">
        <v>5362.9501897</v>
      </c>
      <c r="R116" s="57">
        <v>5374.3686392899999</v>
      </c>
      <c r="S116" s="57">
        <v>5376.1153696300007</v>
      </c>
      <c r="T116" s="57">
        <v>5403.9318345000002</v>
      </c>
      <c r="U116" s="57">
        <v>5409.0946198300007</v>
      </c>
      <c r="V116" s="57">
        <v>5417.0378670999999</v>
      </c>
      <c r="W116" s="57">
        <v>5403.1952920100002</v>
      </c>
      <c r="X116" s="57">
        <v>5471.6113608900005</v>
      </c>
      <c r="Y116" s="57">
        <v>5547.4037385299998</v>
      </c>
    </row>
    <row r="117" spans="1:25" s="60" customFormat="1" ht="15.75" x14ac:dyDescent="0.3">
      <c r="A117" s="58" t="s">
        <v>136</v>
      </c>
      <c r="B117" s="59">
        <v>5528.5321568199997</v>
      </c>
      <c r="C117" s="59">
        <v>5616.0433160499997</v>
      </c>
      <c r="D117" s="59">
        <v>5700.2282055400001</v>
      </c>
      <c r="E117" s="59">
        <v>5765.1866263800002</v>
      </c>
      <c r="F117" s="59">
        <v>5794.5022495499998</v>
      </c>
      <c r="G117" s="59">
        <v>5778.3872719400006</v>
      </c>
      <c r="H117" s="59">
        <v>5718.9294144900005</v>
      </c>
      <c r="I117" s="59">
        <v>5582.1514845399997</v>
      </c>
      <c r="J117" s="59">
        <v>5462.4352737500003</v>
      </c>
      <c r="K117" s="59">
        <v>5448.8238742000003</v>
      </c>
      <c r="L117" s="59">
        <v>5428.4270709299999</v>
      </c>
      <c r="M117" s="59">
        <v>5400.9883602400005</v>
      </c>
      <c r="N117" s="59">
        <v>5424.7640650399999</v>
      </c>
      <c r="O117" s="59">
        <v>5482.0993036400005</v>
      </c>
      <c r="P117" s="59">
        <v>5514.3509880000001</v>
      </c>
      <c r="Q117" s="59">
        <v>5415.53859474</v>
      </c>
      <c r="R117" s="59">
        <v>5365.6126549099999</v>
      </c>
      <c r="S117" s="59">
        <v>5373.6657180100001</v>
      </c>
      <c r="T117" s="59">
        <v>5399.77240695</v>
      </c>
      <c r="U117" s="59">
        <v>5416.3175488100005</v>
      </c>
      <c r="V117" s="59">
        <v>5450.0024357500006</v>
      </c>
      <c r="W117" s="59">
        <v>5435.2524525900008</v>
      </c>
      <c r="X117" s="59">
        <v>5423.59448754</v>
      </c>
      <c r="Y117" s="59">
        <v>5480.6357354500005</v>
      </c>
    </row>
    <row r="118" spans="1:25" s="60" customFormat="1" ht="15.75" x14ac:dyDescent="0.3">
      <c r="A118" s="58" t="s">
        <v>137</v>
      </c>
      <c r="B118" s="59">
        <v>5628.9252432600006</v>
      </c>
      <c r="C118" s="59">
        <v>5725.1105191900006</v>
      </c>
      <c r="D118" s="59">
        <v>5741.9564455100008</v>
      </c>
      <c r="E118" s="59">
        <v>5764.4981593100001</v>
      </c>
      <c r="F118" s="59">
        <v>5767.5087458600001</v>
      </c>
      <c r="G118" s="59">
        <v>5767.43057254</v>
      </c>
      <c r="H118" s="59">
        <v>5717.1404444100008</v>
      </c>
      <c r="I118" s="59">
        <v>5605.0078844199998</v>
      </c>
      <c r="J118" s="59">
        <v>5483.422517</v>
      </c>
      <c r="K118" s="59">
        <v>5478.0011626600008</v>
      </c>
      <c r="L118" s="59">
        <v>5450.8044579699999</v>
      </c>
      <c r="M118" s="59">
        <v>5436.0260830000007</v>
      </c>
      <c r="N118" s="59">
        <v>5443.23232035</v>
      </c>
      <c r="O118" s="59">
        <v>5441.4254643200002</v>
      </c>
      <c r="P118" s="59">
        <v>5439.4182547800001</v>
      </c>
      <c r="Q118" s="59">
        <v>5444.5396700300007</v>
      </c>
      <c r="R118" s="59">
        <v>5446.3965604900004</v>
      </c>
      <c r="S118" s="59">
        <v>5437.2621776100004</v>
      </c>
      <c r="T118" s="59">
        <v>5463.2846212200002</v>
      </c>
      <c r="U118" s="59">
        <v>5478.9754959399997</v>
      </c>
      <c r="V118" s="59">
        <v>5480.79963933</v>
      </c>
      <c r="W118" s="59">
        <v>5446.1869772999999</v>
      </c>
      <c r="X118" s="59">
        <v>5507.0219135099996</v>
      </c>
      <c r="Y118" s="59">
        <v>5629.4365009000003</v>
      </c>
    </row>
    <row r="119" spans="1:25" s="60" customFormat="1" ht="15.75" x14ac:dyDescent="0.3">
      <c r="A119" s="58" t="s">
        <v>138</v>
      </c>
      <c r="B119" s="59">
        <v>5650.8900745999999</v>
      </c>
      <c r="C119" s="59">
        <v>5743.9013726800003</v>
      </c>
      <c r="D119" s="59">
        <v>5785.2626940200007</v>
      </c>
      <c r="E119" s="59">
        <v>5847.3130235300005</v>
      </c>
      <c r="F119" s="59">
        <v>5855.5899917200004</v>
      </c>
      <c r="G119" s="59">
        <v>5851.9389459600006</v>
      </c>
      <c r="H119" s="59">
        <v>5799.7442496200001</v>
      </c>
      <c r="I119" s="59">
        <v>5659.3384425900003</v>
      </c>
      <c r="J119" s="59">
        <v>5549.32497401</v>
      </c>
      <c r="K119" s="59">
        <v>5509.4918246100005</v>
      </c>
      <c r="L119" s="59">
        <v>5456.2860213200001</v>
      </c>
      <c r="M119" s="59">
        <v>5447.8751760200003</v>
      </c>
      <c r="N119" s="59">
        <v>5448.3993412</v>
      </c>
      <c r="O119" s="59">
        <v>5412.6949308800004</v>
      </c>
      <c r="P119" s="59">
        <v>5401.1286815800004</v>
      </c>
      <c r="Q119" s="59">
        <v>5403.9181035500005</v>
      </c>
      <c r="R119" s="59">
        <v>5422.7421536900001</v>
      </c>
      <c r="S119" s="59">
        <v>5399.9439034500001</v>
      </c>
      <c r="T119" s="59">
        <v>5419.3864501099997</v>
      </c>
      <c r="U119" s="59">
        <v>5432.7650619400001</v>
      </c>
      <c r="V119" s="59">
        <v>5443.8039294500004</v>
      </c>
      <c r="W119" s="59">
        <v>5418.0975068600001</v>
      </c>
      <c r="X119" s="59">
        <v>5479.3394487700007</v>
      </c>
      <c r="Y119" s="59">
        <v>5705.8724308999999</v>
      </c>
    </row>
    <row r="120" spans="1:25" s="60" customFormat="1" ht="15.75" x14ac:dyDescent="0.3">
      <c r="A120" s="58" t="s">
        <v>139</v>
      </c>
      <c r="B120" s="59">
        <v>5628.3860706000005</v>
      </c>
      <c r="C120" s="59">
        <v>5704.3194040100007</v>
      </c>
      <c r="D120" s="59">
        <v>5755.4602876600002</v>
      </c>
      <c r="E120" s="59">
        <v>5796.2663910500005</v>
      </c>
      <c r="F120" s="59">
        <v>5799.6790117400005</v>
      </c>
      <c r="G120" s="59">
        <v>5790.6609871500004</v>
      </c>
      <c r="H120" s="59">
        <v>5767.7050280700005</v>
      </c>
      <c r="I120" s="59">
        <v>5671.4009580000002</v>
      </c>
      <c r="J120" s="59">
        <v>5565.0123102400003</v>
      </c>
      <c r="K120" s="59">
        <v>5487.26283177</v>
      </c>
      <c r="L120" s="59">
        <v>5424.0111575400006</v>
      </c>
      <c r="M120" s="59">
        <v>5385.6223896600004</v>
      </c>
      <c r="N120" s="59">
        <v>5381.2868289400003</v>
      </c>
      <c r="O120" s="59">
        <v>5384.0382042500005</v>
      </c>
      <c r="P120" s="59">
        <v>5392.4666239300004</v>
      </c>
      <c r="Q120" s="59">
        <v>5404.0748698900006</v>
      </c>
      <c r="R120" s="59">
        <v>5401.12747932</v>
      </c>
      <c r="S120" s="59">
        <v>5394.2651131900002</v>
      </c>
      <c r="T120" s="59">
        <v>5395.0479855499998</v>
      </c>
      <c r="U120" s="59">
        <v>5411.1906676199997</v>
      </c>
      <c r="V120" s="59">
        <v>5423.9405473500001</v>
      </c>
      <c r="W120" s="59">
        <v>5398.6400648600002</v>
      </c>
      <c r="X120" s="59">
        <v>5451.5957918800004</v>
      </c>
      <c r="Y120" s="59">
        <v>5523.5445410700004</v>
      </c>
    </row>
    <row r="121" spans="1:25" s="60" customFormat="1" ht="15.75" x14ac:dyDescent="0.3">
      <c r="A121" s="58" t="s">
        <v>140</v>
      </c>
      <c r="B121" s="59">
        <v>5609.5687786400003</v>
      </c>
      <c r="C121" s="59">
        <v>5619.5076789499999</v>
      </c>
      <c r="D121" s="59">
        <v>5649.9288644400003</v>
      </c>
      <c r="E121" s="59">
        <v>5749.5480135800008</v>
      </c>
      <c r="F121" s="59">
        <v>5776.0433621100001</v>
      </c>
      <c r="G121" s="59">
        <v>5708.5621867899999</v>
      </c>
      <c r="H121" s="59">
        <v>5754.8212432099999</v>
      </c>
      <c r="I121" s="59">
        <v>5679.6112711799997</v>
      </c>
      <c r="J121" s="59">
        <v>5615.1044847600006</v>
      </c>
      <c r="K121" s="59">
        <v>5511.2199346699999</v>
      </c>
      <c r="L121" s="59">
        <v>5441.47467736</v>
      </c>
      <c r="M121" s="59">
        <v>5406.7002787600004</v>
      </c>
      <c r="N121" s="59">
        <v>5388.9504695000005</v>
      </c>
      <c r="O121" s="59">
        <v>5409.9376401400004</v>
      </c>
      <c r="P121" s="59">
        <v>5412.2379476599999</v>
      </c>
      <c r="Q121" s="59">
        <v>5419.8407977500001</v>
      </c>
      <c r="R121" s="59">
        <v>5404.3429477700001</v>
      </c>
      <c r="S121" s="59">
        <v>5386.19059784</v>
      </c>
      <c r="T121" s="59">
        <v>5400.4157522599999</v>
      </c>
      <c r="U121" s="59">
        <v>5407.3144735599999</v>
      </c>
      <c r="V121" s="59">
        <v>5417.0674111500002</v>
      </c>
      <c r="W121" s="59">
        <v>5401.2792497700002</v>
      </c>
      <c r="X121" s="59">
        <v>5461.69929847</v>
      </c>
      <c r="Y121" s="59">
        <v>5547.7708616099999</v>
      </c>
    </row>
    <row r="122" spans="1:25" s="60" customFormat="1" ht="15.75" x14ac:dyDescent="0.3">
      <c r="A122" s="58" t="s">
        <v>141</v>
      </c>
      <c r="B122" s="59">
        <v>5548.6021809900003</v>
      </c>
      <c r="C122" s="59">
        <v>5649.2660288699999</v>
      </c>
      <c r="D122" s="59">
        <v>5690.3713373299997</v>
      </c>
      <c r="E122" s="59">
        <v>5734.8476610600001</v>
      </c>
      <c r="F122" s="59">
        <v>5733.3082498599997</v>
      </c>
      <c r="G122" s="59">
        <v>5735.9726340200004</v>
      </c>
      <c r="H122" s="59">
        <v>5779.6711128799998</v>
      </c>
      <c r="I122" s="59">
        <v>5569.3760009100006</v>
      </c>
      <c r="J122" s="59">
        <v>5458.1203325700008</v>
      </c>
      <c r="K122" s="59">
        <v>5402.5301724300007</v>
      </c>
      <c r="L122" s="59">
        <v>5348.3866879400002</v>
      </c>
      <c r="M122" s="59">
        <v>5323.1318230200004</v>
      </c>
      <c r="N122" s="59">
        <v>5323.3341019500003</v>
      </c>
      <c r="O122" s="59">
        <v>5327.34409744</v>
      </c>
      <c r="P122" s="59">
        <v>5329.2333050899997</v>
      </c>
      <c r="Q122" s="59">
        <v>5333.8540991600003</v>
      </c>
      <c r="R122" s="59">
        <v>5342.1859779100005</v>
      </c>
      <c r="S122" s="59">
        <v>5329.7670377900004</v>
      </c>
      <c r="T122" s="59">
        <v>5339.4078347300001</v>
      </c>
      <c r="U122" s="59">
        <v>5341.2148360500005</v>
      </c>
      <c r="V122" s="59">
        <v>5351.7550150500001</v>
      </c>
      <c r="W122" s="59">
        <v>5328.9803250499999</v>
      </c>
      <c r="X122" s="59">
        <v>5394.24841027</v>
      </c>
      <c r="Y122" s="59">
        <v>5479.5384713399999</v>
      </c>
    </row>
    <row r="123" spans="1:25" s="60" customFormat="1" ht="15.75" x14ac:dyDescent="0.3">
      <c r="A123" s="58" t="s">
        <v>142</v>
      </c>
      <c r="B123" s="59">
        <v>5534.7757586200005</v>
      </c>
      <c r="C123" s="59">
        <v>5637.28268931</v>
      </c>
      <c r="D123" s="59">
        <v>5662.5566716800004</v>
      </c>
      <c r="E123" s="59">
        <v>5716.8629482900005</v>
      </c>
      <c r="F123" s="59">
        <v>5732.4308436900001</v>
      </c>
      <c r="G123" s="59">
        <v>5707.0394118599997</v>
      </c>
      <c r="H123" s="59">
        <v>5680.1048882900004</v>
      </c>
      <c r="I123" s="59">
        <v>5595.1519839800003</v>
      </c>
      <c r="J123" s="59">
        <v>5550.4950562000004</v>
      </c>
      <c r="K123" s="59">
        <v>5470.2301883400005</v>
      </c>
      <c r="L123" s="59">
        <v>5426.02317683</v>
      </c>
      <c r="M123" s="59">
        <v>5404.7897251200002</v>
      </c>
      <c r="N123" s="59">
        <v>5398.8962815499999</v>
      </c>
      <c r="O123" s="59">
        <v>5396.0989595000001</v>
      </c>
      <c r="P123" s="59">
        <v>5394.2407382500005</v>
      </c>
      <c r="Q123" s="59">
        <v>5391.35664696</v>
      </c>
      <c r="R123" s="59">
        <v>5372.0464151599999</v>
      </c>
      <c r="S123" s="59">
        <v>5375.2516668400003</v>
      </c>
      <c r="T123" s="59">
        <v>5423.7050544600006</v>
      </c>
      <c r="U123" s="59">
        <v>5418.9510871399998</v>
      </c>
      <c r="V123" s="59">
        <v>5420.7997305300005</v>
      </c>
      <c r="W123" s="59">
        <v>5399.0021003800002</v>
      </c>
      <c r="X123" s="59">
        <v>5456.9487692100001</v>
      </c>
      <c r="Y123" s="59">
        <v>5550.7294402900006</v>
      </c>
    </row>
    <row r="124" spans="1:25" s="60" customFormat="1" ht="15.75" x14ac:dyDescent="0.3">
      <c r="A124" s="58" t="s">
        <v>143</v>
      </c>
      <c r="B124" s="59">
        <v>5651.2613431600003</v>
      </c>
      <c r="C124" s="59">
        <v>5761.7461426899999</v>
      </c>
      <c r="D124" s="59">
        <v>5835.8843852099999</v>
      </c>
      <c r="E124" s="59">
        <v>5863.4195607000001</v>
      </c>
      <c r="F124" s="59">
        <v>5884.6509975700001</v>
      </c>
      <c r="G124" s="59">
        <v>5888.56164008</v>
      </c>
      <c r="H124" s="59">
        <v>5833.4978775199997</v>
      </c>
      <c r="I124" s="59">
        <v>5731.4059881100002</v>
      </c>
      <c r="J124" s="59">
        <v>5638.9903878800005</v>
      </c>
      <c r="K124" s="59">
        <v>5576.9549275700001</v>
      </c>
      <c r="L124" s="59">
        <v>5529.4396443000005</v>
      </c>
      <c r="M124" s="59">
        <v>5511.3610799200005</v>
      </c>
      <c r="N124" s="59">
        <v>5508.8346718499997</v>
      </c>
      <c r="O124" s="59">
        <v>5512.5006892800002</v>
      </c>
      <c r="P124" s="59">
        <v>5513.1315779400002</v>
      </c>
      <c r="Q124" s="59">
        <v>5528.7891474999997</v>
      </c>
      <c r="R124" s="59">
        <v>5500.8174358699998</v>
      </c>
      <c r="S124" s="59">
        <v>5498.6837328000001</v>
      </c>
      <c r="T124" s="59">
        <v>5530.9874914299999</v>
      </c>
      <c r="U124" s="59">
        <v>5534.4082110300005</v>
      </c>
      <c r="V124" s="59">
        <v>5538.0137931400004</v>
      </c>
      <c r="W124" s="59">
        <v>5535.98805937</v>
      </c>
      <c r="X124" s="59">
        <v>5592.2872851499997</v>
      </c>
      <c r="Y124" s="59">
        <v>5674.6931431000003</v>
      </c>
    </row>
    <row r="125" spans="1:25" s="60" customFormat="1" ht="15.75" x14ac:dyDescent="0.3">
      <c r="A125" s="58" t="s">
        <v>144</v>
      </c>
      <c r="B125" s="59">
        <v>5862.0268781800005</v>
      </c>
      <c r="C125" s="59">
        <v>5942.9361580100003</v>
      </c>
      <c r="D125" s="59">
        <v>5852.6775929000005</v>
      </c>
      <c r="E125" s="59">
        <v>5975.4311812699998</v>
      </c>
      <c r="F125" s="59">
        <v>6016.4730309999995</v>
      </c>
      <c r="G125" s="59">
        <v>5994.4353695899999</v>
      </c>
      <c r="H125" s="59">
        <v>5933.6842745700005</v>
      </c>
      <c r="I125" s="59">
        <v>5829.5833660900007</v>
      </c>
      <c r="J125" s="59">
        <v>5727.4658206700005</v>
      </c>
      <c r="K125" s="59">
        <v>5639.4479944000004</v>
      </c>
      <c r="L125" s="59">
        <v>5601.9199053900002</v>
      </c>
      <c r="M125" s="59">
        <v>5591.7827815199998</v>
      </c>
      <c r="N125" s="59">
        <v>5591.1058605100006</v>
      </c>
      <c r="O125" s="59">
        <v>5584.5985390599999</v>
      </c>
      <c r="P125" s="59">
        <v>5583.5792846700006</v>
      </c>
      <c r="Q125" s="59">
        <v>5586.9089529700004</v>
      </c>
      <c r="R125" s="59">
        <v>5556.2076051800004</v>
      </c>
      <c r="S125" s="59">
        <v>5551.0123982800005</v>
      </c>
      <c r="T125" s="59">
        <v>5596.1077466400002</v>
      </c>
      <c r="U125" s="59">
        <v>5605.1322606000003</v>
      </c>
      <c r="V125" s="59">
        <v>5598.75608534</v>
      </c>
      <c r="W125" s="59">
        <v>5574.5815712000003</v>
      </c>
      <c r="X125" s="59">
        <v>5655.6730954900004</v>
      </c>
      <c r="Y125" s="59">
        <v>5774.2450037199997</v>
      </c>
    </row>
    <row r="126" spans="1:25" s="60" customFormat="1" ht="15.75" x14ac:dyDescent="0.3">
      <c r="A126" s="58" t="s">
        <v>145</v>
      </c>
      <c r="B126" s="59">
        <v>5754.0967449600003</v>
      </c>
      <c r="C126" s="59">
        <v>5851.19075419</v>
      </c>
      <c r="D126" s="59">
        <v>5844.0961624500005</v>
      </c>
      <c r="E126" s="59">
        <v>5876.7356715200003</v>
      </c>
      <c r="F126" s="59">
        <v>5943.0008845499997</v>
      </c>
      <c r="G126" s="59">
        <v>5923.8633566000008</v>
      </c>
      <c r="H126" s="59">
        <v>5858.9842537100003</v>
      </c>
      <c r="I126" s="59">
        <v>5728.5150282300001</v>
      </c>
      <c r="J126" s="59">
        <v>5622.8849253600001</v>
      </c>
      <c r="K126" s="59">
        <v>5554.2919019500005</v>
      </c>
      <c r="L126" s="59">
        <v>5502.2475437700004</v>
      </c>
      <c r="M126" s="59">
        <v>5472.7752099600002</v>
      </c>
      <c r="N126" s="59">
        <v>5471.9580041400004</v>
      </c>
      <c r="O126" s="59">
        <v>5468.9944485000005</v>
      </c>
      <c r="P126" s="59">
        <v>5462.67559196</v>
      </c>
      <c r="Q126" s="59">
        <v>5477.5824019500005</v>
      </c>
      <c r="R126" s="59">
        <v>5459.7978413000001</v>
      </c>
      <c r="S126" s="59">
        <v>5481.0609786300001</v>
      </c>
      <c r="T126" s="59">
        <v>5562.24459338</v>
      </c>
      <c r="U126" s="59">
        <v>5559.2532621200007</v>
      </c>
      <c r="V126" s="59">
        <v>5552.8834998000002</v>
      </c>
      <c r="W126" s="59">
        <v>5549.4026498700005</v>
      </c>
      <c r="X126" s="59">
        <v>5624.4440897599998</v>
      </c>
      <c r="Y126" s="59">
        <v>5779.7475442200002</v>
      </c>
    </row>
    <row r="127" spans="1:25" s="60" customFormat="1" ht="15.75" x14ac:dyDescent="0.3">
      <c r="A127" s="58" t="s">
        <v>146</v>
      </c>
      <c r="B127" s="59">
        <v>5739.5263719100003</v>
      </c>
      <c r="C127" s="59">
        <v>5708.2773888600004</v>
      </c>
      <c r="D127" s="59">
        <v>5701.5256095599998</v>
      </c>
      <c r="E127" s="59">
        <v>5748.3052433100002</v>
      </c>
      <c r="F127" s="59">
        <v>5760.6721069499999</v>
      </c>
      <c r="G127" s="59">
        <v>5748.1518390900001</v>
      </c>
      <c r="H127" s="59">
        <v>5743.8409345400005</v>
      </c>
      <c r="I127" s="59">
        <v>5681.0508454400006</v>
      </c>
      <c r="J127" s="59">
        <v>5569.7148460600001</v>
      </c>
      <c r="K127" s="59">
        <v>5475.8667831900002</v>
      </c>
      <c r="L127" s="59">
        <v>5416.4525037700005</v>
      </c>
      <c r="M127" s="59">
        <v>5383.0950898600004</v>
      </c>
      <c r="N127" s="59">
        <v>5370.9062929199999</v>
      </c>
      <c r="O127" s="59">
        <v>5387.9196445800007</v>
      </c>
      <c r="P127" s="59">
        <v>5397.1889579400004</v>
      </c>
      <c r="Q127" s="59">
        <v>5395.2996167000001</v>
      </c>
      <c r="R127" s="59">
        <v>5389.4811797000002</v>
      </c>
      <c r="S127" s="59">
        <v>5349.0677314800005</v>
      </c>
      <c r="T127" s="59">
        <v>5384.2021906299997</v>
      </c>
      <c r="U127" s="59">
        <v>5390.0942687100005</v>
      </c>
      <c r="V127" s="59">
        <v>5401.1990483099999</v>
      </c>
      <c r="W127" s="59">
        <v>5400.8744616900003</v>
      </c>
      <c r="X127" s="59">
        <v>5462.3588244600005</v>
      </c>
      <c r="Y127" s="59">
        <v>5537.9152132500003</v>
      </c>
    </row>
    <row r="128" spans="1:25" s="60" customFormat="1" ht="15.75" x14ac:dyDescent="0.3">
      <c r="A128" s="58" t="s">
        <v>147</v>
      </c>
      <c r="B128" s="59">
        <v>5532.0005863799997</v>
      </c>
      <c r="C128" s="59">
        <v>5600.9382677000003</v>
      </c>
      <c r="D128" s="59">
        <v>5596.0558990300005</v>
      </c>
      <c r="E128" s="59">
        <v>5678.44393476</v>
      </c>
      <c r="F128" s="59">
        <v>5687.030401</v>
      </c>
      <c r="G128" s="59">
        <v>5666.8703073300003</v>
      </c>
      <c r="H128" s="59">
        <v>5658.0524772099998</v>
      </c>
      <c r="I128" s="59">
        <v>5593.6756036700008</v>
      </c>
      <c r="J128" s="59">
        <v>5485.3115106200003</v>
      </c>
      <c r="K128" s="59">
        <v>5394.3593868400003</v>
      </c>
      <c r="L128" s="59">
        <v>5332.1020480000007</v>
      </c>
      <c r="M128" s="59">
        <v>5307.3409098499997</v>
      </c>
      <c r="N128" s="59">
        <v>5300.4043098399998</v>
      </c>
      <c r="O128" s="59">
        <v>5314.1671400300002</v>
      </c>
      <c r="P128" s="59">
        <v>5321.8096822900006</v>
      </c>
      <c r="Q128" s="59">
        <v>5320.0799080899997</v>
      </c>
      <c r="R128" s="59">
        <v>5312.05631558</v>
      </c>
      <c r="S128" s="59">
        <v>5269.8345207000002</v>
      </c>
      <c r="T128" s="59">
        <v>5300.1888210300003</v>
      </c>
      <c r="U128" s="59">
        <v>5293.4549751800005</v>
      </c>
      <c r="V128" s="59">
        <v>5286.7205744600005</v>
      </c>
      <c r="W128" s="59">
        <v>5292.5896215800003</v>
      </c>
      <c r="X128" s="59">
        <v>5358.5161976100007</v>
      </c>
      <c r="Y128" s="59">
        <v>5442.9116094999999</v>
      </c>
    </row>
    <row r="129" spans="1:25" s="60" customFormat="1" ht="15.75" x14ac:dyDescent="0.3">
      <c r="A129" s="58" t="s">
        <v>148</v>
      </c>
      <c r="B129" s="59">
        <v>5615.8635776000001</v>
      </c>
      <c r="C129" s="59">
        <v>5715.5447751000002</v>
      </c>
      <c r="D129" s="59">
        <v>5723.3876486400004</v>
      </c>
      <c r="E129" s="59">
        <v>5796.1902144800006</v>
      </c>
      <c r="F129" s="59">
        <v>5805.2364628900004</v>
      </c>
      <c r="G129" s="59">
        <v>5794.0915509000006</v>
      </c>
      <c r="H129" s="59">
        <v>5761.6200805099998</v>
      </c>
      <c r="I129" s="59">
        <v>5616.8097973800004</v>
      </c>
      <c r="J129" s="59">
        <v>5474.2398153300001</v>
      </c>
      <c r="K129" s="59">
        <v>5403.6270148900003</v>
      </c>
      <c r="L129" s="59">
        <v>5369.2178725399999</v>
      </c>
      <c r="M129" s="59">
        <v>5368.7100100000007</v>
      </c>
      <c r="N129" s="59">
        <v>5425.9167570400004</v>
      </c>
      <c r="O129" s="59">
        <v>5695.6896420400008</v>
      </c>
      <c r="P129" s="59">
        <v>5711.1742488400005</v>
      </c>
      <c r="Q129" s="59">
        <v>5727.7530084299997</v>
      </c>
      <c r="R129" s="59">
        <v>5725.7761277</v>
      </c>
      <c r="S129" s="59">
        <v>5683.0963978400005</v>
      </c>
      <c r="T129" s="59">
        <v>5712.2751350100007</v>
      </c>
      <c r="U129" s="59">
        <v>5717.4291191400007</v>
      </c>
      <c r="V129" s="59">
        <v>5714.2961620200003</v>
      </c>
      <c r="W129" s="59">
        <v>5692.5849721699997</v>
      </c>
      <c r="X129" s="59">
        <v>5541.5983549299999</v>
      </c>
      <c r="Y129" s="59">
        <v>5643.2448971900003</v>
      </c>
    </row>
    <row r="130" spans="1:25" s="60" customFormat="1" ht="15.75" x14ac:dyDescent="0.3">
      <c r="A130" s="58" t="s">
        <v>149</v>
      </c>
      <c r="B130" s="59">
        <v>5671.7789302000001</v>
      </c>
      <c r="C130" s="59">
        <v>5769.2619034400004</v>
      </c>
      <c r="D130" s="59">
        <v>5867.2683767400003</v>
      </c>
      <c r="E130" s="59">
        <v>5930.2869604200005</v>
      </c>
      <c r="F130" s="59">
        <v>5950.8165148200005</v>
      </c>
      <c r="G130" s="59">
        <v>5944.1424071600004</v>
      </c>
      <c r="H130" s="59">
        <v>5846.5032318100002</v>
      </c>
      <c r="I130" s="59">
        <v>5730.01227793</v>
      </c>
      <c r="J130" s="59">
        <v>5622.5741259200004</v>
      </c>
      <c r="K130" s="59">
        <v>5764.8970432700007</v>
      </c>
      <c r="L130" s="59">
        <v>5743.7684526499997</v>
      </c>
      <c r="M130" s="59">
        <v>5731.2980787699998</v>
      </c>
      <c r="N130" s="59">
        <v>5723.5020071899999</v>
      </c>
      <c r="O130" s="59">
        <v>5707.8517581900005</v>
      </c>
      <c r="P130" s="59">
        <v>5708.27807914</v>
      </c>
      <c r="Q130" s="59">
        <v>5709.4452282399998</v>
      </c>
      <c r="R130" s="59">
        <v>5660.2568611400002</v>
      </c>
      <c r="S130" s="59">
        <v>5657.0618641500005</v>
      </c>
      <c r="T130" s="59">
        <v>5709.8459651499998</v>
      </c>
      <c r="U130" s="59">
        <v>5699.7556197800004</v>
      </c>
      <c r="V130" s="59">
        <v>5698.3407621100005</v>
      </c>
      <c r="W130" s="59">
        <v>5697.7489734500004</v>
      </c>
      <c r="X130" s="59">
        <v>5560.3653674500001</v>
      </c>
      <c r="Y130" s="59">
        <v>5644.1489998500001</v>
      </c>
    </row>
    <row r="131" spans="1:25" s="60" customFormat="1" ht="15.75" x14ac:dyDescent="0.3">
      <c r="A131" s="58" t="s">
        <v>150</v>
      </c>
      <c r="B131" s="59">
        <v>5768.8497316400008</v>
      </c>
      <c r="C131" s="59">
        <v>5815.1265621700004</v>
      </c>
      <c r="D131" s="59">
        <v>5852.58827707</v>
      </c>
      <c r="E131" s="59">
        <v>5871.7805956400007</v>
      </c>
      <c r="F131" s="59">
        <v>5903.3908442299999</v>
      </c>
      <c r="G131" s="59">
        <v>5873.7285252000001</v>
      </c>
      <c r="H131" s="59">
        <v>5849.2338353699997</v>
      </c>
      <c r="I131" s="59">
        <v>5732.3979998600007</v>
      </c>
      <c r="J131" s="59">
        <v>5659.8831933000001</v>
      </c>
      <c r="K131" s="59">
        <v>5585.4328760300004</v>
      </c>
      <c r="L131" s="59">
        <v>5547.7057454200003</v>
      </c>
      <c r="M131" s="59">
        <v>5523.2842937800006</v>
      </c>
      <c r="N131" s="59">
        <v>5532.9061255699999</v>
      </c>
      <c r="O131" s="59">
        <v>5540.8181201799998</v>
      </c>
      <c r="P131" s="59">
        <v>5521.4073770900004</v>
      </c>
      <c r="Q131" s="59">
        <v>5533.8032904700003</v>
      </c>
      <c r="R131" s="59">
        <v>5483.52309436</v>
      </c>
      <c r="S131" s="59">
        <v>5469.6600983500002</v>
      </c>
      <c r="T131" s="59">
        <v>5505.7613584999999</v>
      </c>
      <c r="U131" s="59">
        <v>5505.51492538</v>
      </c>
      <c r="V131" s="59">
        <v>5507.4655736200002</v>
      </c>
      <c r="W131" s="59">
        <v>5506.4448022699999</v>
      </c>
      <c r="X131" s="59">
        <v>5570.1927272299999</v>
      </c>
      <c r="Y131" s="59">
        <v>5673.7618427699999</v>
      </c>
    </row>
    <row r="132" spans="1:25" s="60" customFormat="1" ht="15.75" x14ac:dyDescent="0.3">
      <c r="A132" s="58" t="s">
        <v>151</v>
      </c>
      <c r="B132" s="59">
        <v>5620.5657386299999</v>
      </c>
      <c r="C132" s="59">
        <v>5694.7869387600003</v>
      </c>
      <c r="D132" s="59">
        <v>5715.0975267399999</v>
      </c>
      <c r="E132" s="59">
        <v>5717.8643128500007</v>
      </c>
      <c r="F132" s="59">
        <v>5739.18924023</v>
      </c>
      <c r="G132" s="59">
        <v>5727.9558818100004</v>
      </c>
      <c r="H132" s="59">
        <v>5648.3598824500004</v>
      </c>
      <c r="I132" s="59">
        <v>5564.9438327099997</v>
      </c>
      <c r="J132" s="59">
        <v>5458.9972432499999</v>
      </c>
      <c r="K132" s="59">
        <v>5402.6089747400001</v>
      </c>
      <c r="L132" s="59">
        <v>5364.7200596100001</v>
      </c>
      <c r="M132" s="59">
        <v>5335.36432685</v>
      </c>
      <c r="N132" s="59">
        <v>5361.7029887799999</v>
      </c>
      <c r="O132" s="59">
        <v>5359.7633196700008</v>
      </c>
      <c r="P132" s="59">
        <v>5358.2247707000006</v>
      </c>
      <c r="Q132" s="59">
        <v>5376.7931553100007</v>
      </c>
      <c r="R132" s="59">
        <v>5338.0688347699997</v>
      </c>
      <c r="S132" s="59">
        <v>5334.7027253699998</v>
      </c>
      <c r="T132" s="59">
        <v>5371.4459696200001</v>
      </c>
      <c r="U132" s="59">
        <v>5377.5731234100003</v>
      </c>
      <c r="V132" s="59">
        <v>5382.6837284200001</v>
      </c>
      <c r="W132" s="59">
        <v>5373.9571861200002</v>
      </c>
      <c r="X132" s="59">
        <v>5434.2332103799999</v>
      </c>
      <c r="Y132" s="59">
        <v>5534.2549918800005</v>
      </c>
    </row>
    <row r="133" spans="1:25" s="60" customFormat="1" ht="15.75" x14ac:dyDescent="0.3">
      <c r="A133" s="58" t="s">
        <v>152</v>
      </c>
      <c r="B133" s="59">
        <v>5651.8166984100008</v>
      </c>
      <c r="C133" s="59">
        <v>5745.6351704200006</v>
      </c>
      <c r="D133" s="59">
        <v>5768.5282744400001</v>
      </c>
      <c r="E133" s="59">
        <v>5791.4732733199999</v>
      </c>
      <c r="F133" s="59">
        <v>5840.39608279</v>
      </c>
      <c r="G133" s="59">
        <v>5820.2020244900004</v>
      </c>
      <c r="H133" s="59">
        <v>5754.5659188099999</v>
      </c>
      <c r="I133" s="59">
        <v>5639.0488265399999</v>
      </c>
      <c r="J133" s="59">
        <v>5522.6723551499999</v>
      </c>
      <c r="K133" s="59">
        <v>5451.2261881900004</v>
      </c>
      <c r="L133" s="59">
        <v>5406.6142405999999</v>
      </c>
      <c r="M133" s="59">
        <v>5375.4609737800001</v>
      </c>
      <c r="N133" s="59">
        <v>5381.4557264699997</v>
      </c>
      <c r="O133" s="59">
        <v>5377.4971572900004</v>
      </c>
      <c r="P133" s="59">
        <v>5375.8476050400004</v>
      </c>
      <c r="Q133" s="59">
        <v>5377.1762979699997</v>
      </c>
      <c r="R133" s="59">
        <v>5365.2565216700004</v>
      </c>
      <c r="S133" s="59">
        <v>5353.2196936700002</v>
      </c>
      <c r="T133" s="59">
        <v>5396.5460558200002</v>
      </c>
      <c r="U133" s="59">
        <v>5399.8086705599999</v>
      </c>
      <c r="V133" s="59">
        <v>5382.3900073100003</v>
      </c>
      <c r="W133" s="59">
        <v>5370.2916517600006</v>
      </c>
      <c r="X133" s="59">
        <v>5436.1830105999998</v>
      </c>
      <c r="Y133" s="59">
        <v>5536.6325308000005</v>
      </c>
    </row>
    <row r="134" spans="1:25" s="60" customFormat="1" ht="15.75" x14ac:dyDescent="0.3">
      <c r="A134" s="58" t="s">
        <v>153</v>
      </c>
      <c r="B134" s="59">
        <v>5585.1691683900008</v>
      </c>
      <c r="C134" s="59">
        <v>5665.2508061300005</v>
      </c>
      <c r="D134" s="59">
        <v>5660.5735628700004</v>
      </c>
      <c r="E134" s="59">
        <v>5620.2410050799999</v>
      </c>
      <c r="F134" s="59">
        <v>5683.7857295600006</v>
      </c>
      <c r="G134" s="59">
        <v>5692.3192377000005</v>
      </c>
      <c r="H134" s="59">
        <v>5709.4799637599999</v>
      </c>
      <c r="I134" s="59">
        <v>5679.0062933700001</v>
      </c>
      <c r="J134" s="59">
        <v>5592.5136269600007</v>
      </c>
      <c r="K134" s="59">
        <v>5480.1436891900003</v>
      </c>
      <c r="L134" s="59">
        <v>5412.0238062600001</v>
      </c>
      <c r="M134" s="59">
        <v>5380.2283036200006</v>
      </c>
      <c r="N134" s="59">
        <v>5375.7922580100003</v>
      </c>
      <c r="O134" s="59">
        <v>5388.0504981000004</v>
      </c>
      <c r="P134" s="59">
        <v>5360.9608946400003</v>
      </c>
      <c r="Q134" s="59">
        <v>5358.6066836299997</v>
      </c>
      <c r="R134" s="59">
        <v>5392.3209424300003</v>
      </c>
      <c r="S134" s="59">
        <v>5391.2896927100001</v>
      </c>
      <c r="T134" s="59">
        <v>5396.8666218400003</v>
      </c>
      <c r="U134" s="59">
        <v>5418.7156756000004</v>
      </c>
      <c r="V134" s="59">
        <v>5423.5811694100003</v>
      </c>
      <c r="W134" s="59">
        <v>5411.0196961600004</v>
      </c>
      <c r="X134" s="59">
        <v>5476.6562845200006</v>
      </c>
      <c r="Y134" s="59">
        <v>5563.8694974800001</v>
      </c>
    </row>
    <row r="135" spans="1:25" s="60" customFormat="1" ht="15.75" x14ac:dyDescent="0.3">
      <c r="A135" s="58" t="s">
        <v>154</v>
      </c>
      <c r="B135" s="59">
        <v>5610.3007581100001</v>
      </c>
      <c r="C135" s="59">
        <v>5678.84087344</v>
      </c>
      <c r="D135" s="59">
        <v>5690.9657162200001</v>
      </c>
      <c r="E135" s="59">
        <v>5742.4777349800006</v>
      </c>
      <c r="F135" s="59">
        <v>5770.8861815199998</v>
      </c>
      <c r="G135" s="59">
        <v>5760.9056643500007</v>
      </c>
      <c r="H135" s="59">
        <v>5758.7903454500001</v>
      </c>
      <c r="I135" s="59">
        <v>5611.5770189499999</v>
      </c>
      <c r="J135" s="59">
        <v>5583.43427445</v>
      </c>
      <c r="K135" s="59">
        <v>5465.8109052</v>
      </c>
      <c r="L135" s="59">
        <v>5404.7218169000007</v>
      </c>
      <c r="M135" s="59">
        <v>5381.4772650600007</v>
      </c>
      <c r="N135" s="59">
        <v>5385.3850804700005</v>
      </c>
      <c r="O135" s="59">
        <v>5396.14375862</v>
      </c>
      <c r="P135" s="59">
        <v>5393.0581668800005</v>
      </c>
      <c r="Q135" s="59">
        <v>5391.8266875500003</v>
      </c>
      <c r="R135" s="59">
        <v>5415.24361993</v>
      </c>
      <c r="S135" s="59">
        <v>5414.1432209900004</v>
      </c>
      <c r="T135" s="59">
        <v>5401.0091867199999</v>
      </c>
      <c r="U135" s="59">
        <v>5394.3555474300001</v>
      </c>
      <c r="V135" s="59">
        <v>5404.8223528100007</v>
      </c>
      <c r="W135" s="59">
        <v>5399.0370073499998</v>
      </c>
      <c r="X135" s="59">
        <v>5454.84121744</v>
      </c>
      <c r="Y135" s="59">
        <v>5549.9896215400004</v>
      </c>
    </row>
    <row r="136" spans="1:25" s="60" customFormat="1" ht="15.75" x14ac:dyDescent="0.3">
      <c r="A136" s="58" t="s">
        <v>155</v>
      </c>
      <c r="B136" s="59">
        <v>5820.7394491499999</v>
      </c>
      <c r="C136" s="59">
        <v>5852.3417997699999</v>
      </c>
      <c r="D136" s="59">
        <v>5893.0590712499998</v>
      </c>
      <c r="E136" s="59">
        <v>5907.3856718400002</v>
      </c>
      <c r="F136" s="59">
        <v>5973.6986328000003</v>
      </c>
      <c r="G136" s="59">
        <v>5976.3056187000002</v>
      </c>
      <c r="H136" s="59">
        <v>6002.65357632</v>
      </c>
      <c r="I136" s="59">
        <v>5868.25185057</v>
      </c>
      <c r="J136" s="59">
        <v>5754.3805899899999</v>
      </c>
      <c r="K136" s="59">
        <v>5675.3387090300002</v>
      </c>
      <c r="L136" s="59">
        <v>5621.5360754200001</v>
      </c>
      <c r="M136" s="59">
        <v>5612.8029667000001</v>
      </c>
      <c r="N136" s="59">
        <v>5610.8437343100004</v>
      </c>
      <c r="O136" s="59">
        <v>5620.0026183800001</v>
      </c>
      <c r="P136" s="59">
        <v>5579.0759634000005</v>
      </c>
      <c r="Q136" s="59">
        <v>5593.1202178700005</v>
      </c>
      <c r="R136" s="59">
        <v>5629.2553165899999</v>
      </c>
      <c r="S136" s="59">
        <v>5616.00894883</v>
      </c>
      <c r="T136" s="59">
        <v>5616.0204577700006</v>
      </c>
      <c r="U136" s="59">
        <v>5623.4188300900005</v>
      </c>
      <c r="V136" s="59">
        <v>5618.9109093200004</v>
      </c>
      <c r="W136" s="59">
        <v>5598.0641855800004</v>
      </c>
      <c r="X136" s="59">
        <v>5687.8696826100004</v>
      </c>
      <c r="Y136" s="59">
        <v>5792.1570373499999</v>
      </c>
    </row>
    <row r="137" spans="1:25" s="60" customFormat="1" ht="15.75" x14ac:dyDescent="0.3">
      <c r="A137" s="58" t="s">
        <v>156</v>
      </c>
      <c r="B137" s="59">
        <v>5722.6777681500007</v>
      </c>
      <c r="C137" s="59">
        <v>5835.3897234300002</v>
      </c>
      <c r="D137" s="59">
        <v>5871.9560484000003</v>
      </c>
      <c r="E137" s="59">
        <v>5856.2005986700005</v>
      </c>
      <c r="F137" s="59">
        <v>5883.2384364400004</v>
      </c>
      <c r="G137" s="59">
        <v>5870.1971681100003</v>
      </c>
      <c r="H137" s="59">
        <v>5792.7191525200005</v>
      </c>
      <c r="I137" s="59">
        <v>5694.6689426600005</v>
      </c>
      <c r="J137" s="59">
        <v>5642.2851565800001</v>
      </c>
      <c r="K137" s="59">
        <v>5546.91316843</v>
      </c>
      <c r="L137" s="59">
        <v>5518.4781079800005</v>
      </c>
      <c r="M137" s="59">
        <v>5503.0275954600002</v>
      </c>
      <c r="N137" s="59">
        <v>5497.8959426399997</v>
      </c>
      <c r="O137" s="59">
        <v>5488.2083449300007</v>
      </c>
      <c r="P137" s="59">
        <v>5454.4466618799997</v>
      </c>
      <c r="Q137" s="59">
        <v>5438.8672665300001</v>
      </c>
      <c r="R137" s="59">
        <v>5457.1887565899997</v>
      </c>
      <c r="S137" s="59">
        <v>5472.6399859800003</v>
      </c>
      <c r="T137" s="59">
        <v>5482.9088972600002</v>
      </c>
      <c r="U137" s="59">
        <v>5477.8610196400004</v>
      </c>
      <c r="V137" s="59">
        <v>5485.1640692199999</v>
      </c>
      <c r="W137" s="59">
        <v>5477.4833929500001</v>
      </c>
      <c r="X137" s="59">
        <v>5556.5278570600003</v>
      </c>
      <c r="Y137" s="59">
        <v>5657.4733803400004</v>
      </c>
    </row>
    <row r="138" spans="1:25" s="60" customFormat="1" ht="15.75" x14ac:dyDescent="0.3">
      <c r="A138" s="58" t="s">
        <v>157</v>
      </c>
      <c r="B138" s="59">
        <v>5749.9481416400004</v>
      </c>
      <c r="C138" s="59">
        <v>5825.6915692399998</v>
      </c>
      <c r="D138" s="59">
        <v>5860.2467231400005</v>
      </c>
      <c r="E138" s="59">
        <v>5877.4427087399999</v>
      </c>
      <c r="F138" s="59">
        <v>5923.5205268099999</v>
      </c>
      <c r="G138" s="59">
        <v>5888.8056038100003</v>
      </c>
      <c r="H138" s="59">
        <v>5841.3957160700002</v>
      </c>
      <c r="I138" s="59">
        <v>5714.6577774800007</v>
      </c>
      <c r="J138" s="59">
        <v>5571.0930755300005</v>
      </c>
      <c r="K138" s="59">
        <v>5520.9711987000001</v>
      </c>
      <c r="L138" s="59">
        <v>5495.2781580299998</v>
      </c>
      <c r="M138" s="59">
        <v>5482.86236362</v>
      </c>
      <c r="N138" s="59">
        <v>5469.1384764100003</v>
      </c>
      <c r="O138" s="59">
        <v>5471.2668960400006</v>
      </c>
      <c r="P138" s="59">
        <v>5439.8812048700001</v>
      </c>
      <c r="Q138" s="59">
        <v>5441.7682393000005</v>
      </c>
      <c r="R138" s="59">
        <v>5480.9784326500003</v>
      </c>
      <c r="S138" s="59">
        <v>5486.8212616800001</v>
      </c>
      <c r="T138" s="59">
        <v>5479.8412341599997</v>
      </c>
      <c r="U138" s="59">
        <v>5493.8608178300001</v>
      </c>
      <c r="V138" s="59">
        <v>5490.6313268700005</v>
      </c>
      <c r="W138" s="59">
        <v>5483.18468639</v>
      </c>
      <c r="X138" s="59">
        <v>5524.2171942100003</v>
      </c>
      <c r="Y138" s="59">
        <v>5611.62221434</v>
      </c>
    </row>
    <row r="139" spans="1:25" s="60" customFormat="1" ht="15.75" x14ac:dyDescent="0.3">
      <c r="A139" s="58" t="s">
        <v>158</v>
      </c>
      <c r="B139" s="59">
        <v>5647.3718498899998</v>
      </c>
      <c r="C139" s="59">
        <v>5721.4518870000002</v>
      </c>
      <c r="D139" s="59">
        <v>5742.1864177200005</v>
      </c>
      <c r="E139" s="59">
        <v>5753.9100193300001</v>
      </c>
      <c r="F139" s="59">
        <v>5793.4580605000001</v>
      </c>
      <c r="G139" s="59">
        <v>5770.6598291099999</v>
      </c>
      <c r="H139" s="59">
        <v>5690.6120897000001</v>
      </c>
      <c r="I139" s="59">
        <v>5633.1209099900007</v>
      </c>
      <c r="J139" s="59">
        <v>5529.8467839000004</v>
      </c>
      <c r="K139" s="59">
        <v>5499.4765487000004</v>
      </c>
      <c r="L139" s="59">
        <v>5504.6111132799997</v>
      </c>
      <c r="M139" s="59">
        <v>5498.5632588600001</v>
      </c>
      <c r="N139" s="59">
        <v>5494.8137022600004</v>
      </c>
      <c r="O139" s="59">
        <v>5493.0345767100007</v>
      </c>
      <c r="P139" s="59">
        <v>5457.6839304100004</v>
      </c>
      <c r="Q139" s="59">
        <v>5474.3415282400001</v>
      </c>
      <c r="R139" s="59">
        <v>5502.0272971100003</v>
      </c>
      <c r="S139" s="59">
        <v>5493.6583232100002</v>
      </c>
      <c r="T139" s="59">
        <v>5500.9611530600005</v>
      </c>
      <c r="U139" s="59">
        <v>5508.2858739399999</v>
      </c>
      <c r="V139" s="59">
        <v>5495.0872575900003</v>
      </c>
      <c r="W139" s="59">
        <v>5463.5235374500007</v>
      </c>
      <c r="X139" s="59">
        <v>5512.1985891700006</v>
      </c>
      <c r="Y139" s="59">
        <v>5594.5735464700001</v>
      </c>
    </row>
    <row r="140" spans="1:25" s="60" customFormat="1" ht="15.75" x14ac:dyDescent="0.3">
      <c r="A140" s="58" t="s">
        <v>159</v>
      </c>
      <c r="B140" s="59">
        <v>5790.6885303500003</v>
      </c>
      <c r="C140" s="59">
        <v>5870.5596346500006</v>
      </c>
      <c r="D140" s="59">
        <v>5895.7342507600006</v>
      </c>
      <c r="E140" s="59">
        <v>5931.9523948799997</v>
      </c>
      <c r="F140" s="59">
        <v>5956.5220910600001</v>
      </c>
      <c r="G140" s="59">
        <v>5936.8555151999999</v>
      </c>
      <c r="H140" s="59">
        <v>5856.7239706300006</v>
      </c>
      <c r="I140" s="59">
        <v>5746.5457903400002</v>
      </c>
      <c r="J140" s="59">
        <v>5628.5758132400006</v>
      </c>
      <c r="K140" s="59">
        <v>5578.7174798800006</v>
      </c>
      <c r="L140" s="59">
        <v>5570.7641468500005</v>
      </c>
      <c r="M140" s="59">
        <v>5550.0383771400002</v>
      </c>
      <c r="N140" s="59">
        <v>5564.6230188099998</v>
      </c>
      <c r="O140" s="59">
        <v>5548.3489690700007</v>
      </c>
      <c r="P140" s="59">
        <v>5519.22579228</v>
      </c>
      <c r="Q140" s="59">
        <v>5485.3456749400002</v>
      </c>
      <c r="R140" s="59">
        <v>5502.0261997899997</v>
      </c>
      <c r="S140" s="59">
        <v>5504.1334160700007</v>
      </c>
      <c r="T140" s="59">
        <v>5514.38436447</v>
      </c>
      <c r="U140" s="59">
        <v>5522.1472359899999</v>
      </c>
      <c r="V140" s="59">
        <v>5513.9138001199999</v>
      </c>
      <c r="W140" s="59">
        <v>5513.0125537000004</v>
      </c>
      <c r="X140" s="59">
        <v>5608.8326628200002</v>
      </c>
      <c r="Y140" s="59">
        <v>5744.02800389</v>
      </c>
    </row>
    <row r="141" spans="1:25" s="60" customFormat="1" ht="15.75" x14ac:dyDescent="0.3">
      <c r="A141" s="58" t="s">
        <v>160</v>
      </c>
      <c r="B141" s="59">
        <v>5628.5796901900003</v>
      </c>
      <c r="C141" s="59">
        <v>5716.6907312599997</v>
      </c>
      <c r="D141" s="59">
        <v>5789.5371451600004</v>
      </c>
      <c r="E141" s="59">
        <v>5813.12590112</v>
      </c>
      <c r="F141" s="59">
        <v>5861.8147451200002</v>
      </c>
      <c r="G141" s="59">
        <v>5847.6376491500005</v>
      </c>
      <c r="H141" s="59">
        <v>5807.0205246400001</v>
      </c>
      <c r="I141" s="59">
        <v>5725.7858415000001</v>
      </c>
      <c r="J141" s="59">
        <v>5616.65053334</v>
      </c>
      <c r="K141" s="59">
        <v>5505.62475361</v>
      </c>
      <c r="L141" s="59">
        <v>5451.1425539900001</v>
      </c>
      <c r="M141" s="59">
        <v>5473.7725742000002</v>
      </c>
      <c r="N141" s="59">
        <v>5455.85456651</v>
      </c>
      <c r="O141" s="59">
        <v>5465.0482095900006</v>
      </c>
      <c r="P141" s="59">
        <v>5444.9323251700007</v>
      </c>
      <c r="Q141" s="59">
        <v>5449.0905798599997</v>
      </c>
      <c r="R141" s="59">
        <v>5464.0701149200004</v>
      </c>
      <c r="S141" s="59">
        <v>5464.9151964100001</v>
      </c>
      <c r="T141" s="59">
        <v>5472.2598101900003</v>
      </c>
      <c r="U141" s="59">
        <v>5473.6426323200003</v>
      </c>
      <c r="V141" s="59">
        <v>5483.3668269700001</v>
      </c>
      <c r="W141" s="59">
        <v>5473.7481307500002</v>
      </c>
      <c r="X141" s="59">
        <v>5552.8740232099999</v>
      </c>
      <c r="Y141" s="59">
        <v>5697.9938489100005</v>
      </c>
    </row>
    <row r="142" spans="1:25" s="60" customFormat="1" ht="15.75" x14ac:dyDescent="0.3">
      <c r="A142" s="58" t="s">
        <v>161</v>
      </c>
      <c r="B142" s="59">
        <v>5849.5471044400001</v>
      </c>
      <c r="C142" s="59">
        <v>5931.3574951099999</v>
      </c>
      <c r="D142" s="59">
        <v>5974.2572491700003</v>
      </c>
      <c r="E142" s="59">
        <v>6012.3950799000004</v>
      </c>
      <c r="F142" s="59">
        <v>6047.5350013099996</v>
      </c>
      <c r="G142" s="59">
        <v>6038.9597761599998</v>
      </c>
      <c r="H142" s="59">
        <v>5981.9805229499998</v>
      </c>
      <c r="I142" s="59">
        <v>5945.2559199699999</v>
      </c>
      <c r="J142" s="59">
        <v>5814.7820022599999</v>
      </c>
      <c r="K142" s="59">
        <v>5692.8730253600006</v>
      </c>
      <c r="L142" s="59">
        <v>5634.1957250300002</v>
      </c>
      <c r="M142" s="59">
        <v>5601.6210806500003</v>
      </c>
      <c r="N142" s="59">
        <v>5586.5437000300008</v>
      </c>
      <c r="O142" s="59">
        <v>5592.9319583100005</v>
      </c>
      <c r="P142" s="59">
        <v>5560.1876241999998</v>
      </c>
      <c r="Q142" s="59">
        <v>5561.5930510100006</v>
      </c>
      <c r="R142" s="59">
        <v>5598.5962573500001</v>
      </c>
      <c r="S142" s="59">
        <v>5601.15639242</v>
      </c>
      <c r="T142" s="59">
        <v>5607.0425711500002</v>
      </c>
      <c r="U142" s="59">
        <v>5611.91010749</v>
      </c>
      <c r="V142" s="59">
        <v>5597.4491241900005</v>
      </c>
      <c r="W142" s="59">
        <v>5597.7523887699999</v>
      </c>
      <c r="X142" s="59">
        <v>5678.5287502800002</v>
      </c>
      <c r="Y142" s="59">
        <v>5752.4009639100004</v>
      </c>
    </row>
    <row r="143" spans="1:25" s="60" customFormat="1" ht="15.75" x14ac:dyDescent="0.3">
      <c r="A143" s="58" t="s">
        <v>162</v>
      </c>
      <c r="B143" s="59">
        <v>5704.2131048199999</v>
      </c>
      <c r="C143" s="59">
        <v>5790.2800554800006</v>
      </c>
      <c r="D143" s="59">
        <v>5829.8024197900004</v>
      </c>
      <c r="E143" s="59">
        <v>5866.4992628199998</v>
      </c>
      <c r="F143" s="59">
        <v>5914.6433770900003</v>
      </c>
      <c r="G143" s="59">
        <v>5923.3825513299998</v>
      </c>
      <c r="H143" s="59">
        <v>5932.45832204</v>
      </c>
      <c r="I143" s="59">
        <v>5711.0195019399998</v>
      </c>
      <c r="J143" s="59">
        <v>5583.76327365</v>
      </c>
      <c r="K143" s="59">
        <v>5515.2473061700002</v>
      </c>
      <c r="L143" s="59">
        <v>5445.09632315</v>
      </c>
      <c r="M143" s="59">
        <v>5433.5582433100008</v>
      </c>
      <c r="N143" s="59">
        <v>5424.0570692800002</v>
      </c>
      <c r="O143" s="59">
        <v>5418.29648</v>
      </c>
      <c r="P143" s="59">
        <v>5386.4674801800002</v>
      </c>
      <c r="Q143" s="59">
        <v>5411.6662773999997</v>
      </c>
      <c r="R143" s="59">
        <v>5449.4860928400003</v>
      </c>
      <c r="S143" s="59">
        <v>5447.9902443500005</v>
      </c>
      <c r="T143" s="59">
        <v>5458.9022702299999</v>
      </c>
      <c r="U143" s="59">
        <v>5481.7121077800002</v>
      </c>
      <c r="V143" s="59">
        <v>5462.2568937900005</v>
      </c>
      <c r="W143" s="59">
        <v>5463.2249588800005</v>
      </c>
      <c r="X143" s="59">
        <v>5548.6491200099999</v>
      </c>
      <c r="Y143" s="59">
        <v>5630.3638444000007</v>
      </c>
    </row>
    <row r="144" spans="1:25" s="60" customFormat="1" ht="15.75" x14ac:dyDescent="0.3">
      <c r="A144" s="58" t="s">
        <v>163</v>
      </c>
      <c r="B144" s="59">
        <v>5631.51001653</v>
      </c>
      <c r="C144" s="59">
        <v>5713.1834118100005</v>
      </c>
      <c r="D144" s="59">
        <v>5755.5551955700003</v>
      </c>
      <c r="E144" s="59">
        <v>5775.7527979400002</v>
      </c>
      <c r="F144" s="59">
        <v>5781.5066735800001</v>
      </c>
      <c r="G144" s="59">
        <v>5796.9081957100007</v>
      </c>
      <c r="H144" s="59">
        <v>5735.7240467199999</v>
      </c>
      <c r="I144" s="59">
        <v>5650.3329333500005</v>
      </c>
      <c r="J144" s="59">
        <v>5511.5931587900004</v>
      </c>
      <c r="K144" s="59">
        <v>5422.6657642099999</v>
      </c>
      <c r="L144" s="59">
        <v>5374.7951696700002</v>
      </c>
      <c r="M144" s="59">
        <v>5356.0140637499999</v>
      </c>
      <c r="N144" s="59">
        <v>5426.5236893500005</v>
      </c>
      <c r="O144" s="59">
        <v>5529.0030581500005</v>
      </c>
      <c r="P144" s="59">
        <v>5392.11315784</v>
      </c>
      <c r="Q144" s="59">
        <v>5347.16648386</v>
      </c>
      <c r="R144" s="59">
        <v>5373.7314968500004</v>
      </c>
      <c r="S144" s="59">
        <v>5381.76527842</v>
      </c>
      <c r="T144" s="59">
        <v>5387.2907651000005</v>
      </c>
      <c r="U144" s="59">
        <v>5382.3373122000003</v>
      </c>
      <c r="V144" s="59">
        <v>5382.8459940000002</v>
      </c>
      <c r="W144" s="59">
        <v>5378.8849903800001</v>
      </c>
      <c r="X144" s="59">
        <v>5453.6089301400007</v>
      </c>
      <c r="Y144" s="59">
        <v>5550.6705508000005</v>
      </c>
    </row>
    <row r="145" spans="1:25" s="60" customFormat="1" ht="15.75" x14ac:dyDescent="0.3">
      <c r="A145" s="58" t="s">
        <v>164</v>
      </c>
      <c r="B145" s="59">
        <v>5684.61056646</v>
      </c>
      <c r="C145" s="59">
        <v>5757.3688140700006</v>
      </c>
      <c r="D145" s="59">
        <v>5805.1583993100003</v>
      </c>
      <c r="E145" s="59">
        <v>5832.9722838800008</v>
      </c>
      <c r="F145" s="59">
        <v>5886.8577664300001</v>
      </c>
      <c r="G145" s="59">
        <v>5857.5874083899998</v>
      </c>
      <c r="H145" s="59">
        <v>5780.5455722799998</v>
      </c>
      <c r="I145" s="59">
        <v>5667.5208769199999</v>
      </c>
      <c r="J145" s="59">
        <v>5571.8070970700001</v>
      </c>
      <c r="K145" s="59">
        <v>5497.0632323099999</v>
      </c>
      <c r="L145" s="59">
        <v>5457.8673929900006</v>
      </c>
      <c r="M145" s="59">
        <v>5436.8878427500003</v>
      </c>
      <c r="N145" s="59">
        <v>5439.7992414300006</v>
      </c>
      <c r="O145" s="59">
        <v>5457.44227847</v>
      </c>
      <c r="P145" s="59">
        <v>5423.3582757800004</v>
      </c>
      <c r="Q145" s="59">
        <v>5419.8574366400007</v>
      </c>
      <c r="R145" s="59">
        <v>5445.17758211</v>
      </c>
      <c r="S145" s="59">
        <v>5427.58918644</v>
      </c>
      <c r="T145" s="59">
        <v>5425.4520420999997</v>
      </c>
      <c r="U145" s="59">
        <v>5430.0968987100005</v>
      </c>
      <c r="V145" s="59">
        <v>5405.3986964400001</v>
      </c>
      <c r="W145" s="59">
        <v>5411.9317663900001</v>
      </c>
      <c r="X145" s="59">
        <v>5461.6533361199999</v>
      </c>
      <c r="Y145" s="59">
        <v>5569.4950742300007</v>
      </c>
    </row>
    <row r="146" spans="1:25" s="60" customFormat="1" ht="15.75" x14ac:dyDescent="0.3">
      <c r="A146" s="58" t="s">
        <v>165</v>
      </c>
      <c r="B146" s="59">
        <v>5668.0883685900008</v>
      </c>
      <c r="C146" s="59">
        <v>5737.2278781900004</v>
      </c>
      <c r="D146" s="59">
        <v>5787.4150971300005</v>
      </c>
      <c r="E146" s="59">
        <v>5821.4915920200001</v>
      </c>
      <c r="F146" s="59">
        <v>5787.55820984</v>
      </c>
      <c r="G146" s="59">
        <v>5801.7048221200002</v>
      </c>
      <c r="H146" s="59">
        <v>5700.3142305800002</v>
      </c>
      <c r="I146" s="59">
        <v>5657.9371168300004</v>
      </c>
      <c r="J146" s="59">
        <v>5560.2815201499998</v>
      </c>
      <c r="K146" s="59">
        <v>5477.2421957200004</v>
      </c>
      <c r="L146" s="59">
        <v>5450.1088838699998</v>
      </c>
      <c r="M146" s="59">
        <v>5434.7855061099999</v>
      </c>
      <c r="N146" s="59">
        <v>5436.8738175600001</v>
      </c>
      <c r="O146" s="59">
        <v>5440.80225178</v>
      </c>
      <c r="P146" s="59">
        <v>5418.1489173800001</v>
      </c>
      <c r="Q146" s="59">
        <v>5433.3114923000003</v>
      </c>
      <c r="R146" s="59">
        <v>5462.3522086100002</v>
      </c>
      <c r="S146" s="59">
        <v>5457.7738420900005</v>
      </c>
      <c r="T146" s="59">
        <v>5458.9036997500007</v>
      </c>
      <c r="U146" s="59">
        <v>5461.1086682800005</v>
      </c>
      <c r="V146" s="59">
        <v>5442.8044999800004</v>
      </c>
      <c r="W146" s="59">
        <v>5448.4026624300004</v>
      </c>
      <c r="X146" s="59">
        <v>5522.0419808500001</v>
      </c>
      <c r="Y146" s="59">
        <v>5626.7362796699999</v>
      </c>
    </row>
    <row r="148" spans="1:25" ht="12.75" x14ac:dyDescent="0.2">
      <c r="A148" s="115" t="s">
        <v>98</v>
      </c>
    </row>
    <row r="149" spans="1:25" ht="12.75" customHeight="1" x14ac:dyDescent="0.2">
      <c r="A149" s="244" t="s">
        <v>69</v>
      </c>
      <c r="B149" s="242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245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1699.4154653800001</v>
      </c>
      <c r="C151" s="66">
        <v>1873.5502530700001</v>
      </c>
      <c r="D151" s="66">
        <v>1922.6280729800001</v>
      </c>
      <c r="E151" s="66">
        <v>1962.2845042600002</v>
      </c>
      <c r="F151" s="66">
        <v>1976.5441356200001</v>
      </c>
      <c r="G151" s="66">
        <v>1983.6034018400001</v>
      </c>
      <c r="H151" s="66">
        <v>1934.8204094300002</v>
      </c>
      <c r="I151" s="66">
        <v>1766.6177625800001</v>
      </c>
      <c r="J151" s="66">
        <v>1624.2651342400002</v>
      </c>
      <c r="K151" s="66">
        <v>1621.1937750700001</v>
      </c>
      <c r="L151" s="66">
        <v>1564.5108270000001</v>
      </c>
      <c r="M151" s="66">
        <v>1539.5034380500001</v>
      </c>
      <c r="N151" s="66">
        <v>1549.3725437100002</v>
      </c>
      <c r="O151" s="66">
        <v>1543.6782590500002</v>
      </c>
      <c r="P151" s="66">
        <v>1536.8902451200001</v>
      </c>
      <c r="Q151" s="66">
        <v>1519.6101897000001</v>
      </c>
      <c r="R151" s="66">
        <v>1531.02863929</v>
      </c>
      <c r="S151" s="66">
        <v>1532.7753696300001</v>
      </c>
      <c r="T151" s="66">
        <v>1560.5918345</v>
      </c>
      <c r="U151" s="66">
        <v>1565.7546198300001</v>
      </c>
      <c r="V151" s="66">
        <v>1573.6978671000002</v>
      </c>
      <c r="W151" s="66">
        <v>1559.8552920100001</v>
      </c>
      <c r="X151" s="66">
        <v>1628.2713608900001</v>
      </c>
      <c r="Y151" s="66">
        <v>1704.0637385300001</v>
      </c>
    </row>
    <row r="152" spans="1:25" s="60" customFormat="1" ht="15.75" x14ac:dyDescent="0.3">
      <c r="A152" s="58" t="s">
        <v>136</v>
      </c>
      <c r="B152" s="59">
        <v>1685.19215682</v>
      </c>
      <c r="C152" s="59">
        <v>1772.70331605</v>
      </c>
      <c r="D152" s="59">
        <v>1856.8882055400002</v>
      </c>
      <c r="E152" s="59">
        <v>1921.8466263800001</v>
      </c>
      <c r="F152" s="59">
        <v>1951.1622495500001</v>
      </c>
      <c r="G152" s="59">
        <v>1935.04727194</v>
      </c>
      <c r="H152" s="59">
        <v>1875.5894144900001</v>
      </c>
      <c r="I152" s="59">
        <v>1738.81148454</v>
      </c>
      <c r="J152" s="59">
        <v>1619.0952737500002</v>
      </c>
      <c r="K152" s="59">
        <v>1605.4838742000002</v>
      </c>
      <c r="L152" s="59">
        <v>1585.08707093</v>
      </c>
      <c r="M152" s="59">
        <v>1557.6483602400001</v>
      </c>
      <c r="N152" s="59">
        <v>1581.42406504</v>
      </c>
      <c r="O152" s="59">
        <v>1638.7593036400001</v>
      </c>
      <c r="P152" s="59">
        <v>1671.010988</v>
      </c>
      <c r="Q152" s="59">
        <v>1572.1985947400001</v>
      </c>
      <c r="R152" s="59">
        <v>1522.27265491</v>
      </c>
      <c r="S152" s="59">
        <v>1530.3257180100002</v>
      </c>
      <c r="T152" s="59">
        <v>1556.4324069500001</v>
      </c>
      <c r="U152" s="59">
        <v>1572.9775488100001</v>
      </c>
      <c r="V152" s="59">
        <v>1606.66243575</v>
      </c>
      <c r="W152" s="59">
        <v>1591.9124525900002</v>
      </c>
      <c r="X152" s="59">
        <v>1580.2544875400001</v>
      </c>
      <c r="Y152" s="59">
        <v>1637.2957354500002</v>
      </c>
    </row>
    <row r="153" spans="1:25" s="60" customFormat="1" ht="15.75" x14ac:dyDescent="0.3">
      <c r="A153" s="58" t="s">
        <v>137</v>
      </c>
      <c r="B153" s="59">
        <v>1785.58524326</v>
      </c>
      <c r="C153" s="59">
        <v>1881.77051919</v>
      </c>
      <c r="D153" s="59">
        <v>1898.6164455100002</v>
      </c>
      <c r="E153" s="59">
        <v>1921.15815931</v>
      </c>
      <c r="F153" s="59">
        <v>1924.1687458600002</v>
      </c>
      <c r="G153" s="59">
        <v>1924.09057254</v>
      </c>
      <c r="H153" s="59">
        <v>1873.8004444100002</v>
      </c>
      <c r="I153" s="59">
        <v>1761.6678844200001</v>
      </c>
      <c r="J153" s="59">
        <v>1640.0825170000001</v>
      </c>
      <c r="K153" s="59">
        <v>1634.6611626600002</v>
      </c>
      <c r="L153" s="59">
        <v>1607.46445797</v>
      </c>
      <c r="M153" s="59">
        <v>1592.6860830000001</v>
      </c>
      <c r="N153" s="59">
        <v>1599.8923203500001</v>
      </c>
      <c r="O153" s="59">
        <v>1598.08546432</v>
      </c>
      <c r="P153" s="59">
        <v>1596.0782547800002</v>
      </c>
      <c r="Q153" s="59">
        <v>1601.1996700300001</v>
      </c>
      <c r="R153" s="59">
        <v>1603.05656049</v>
      </c>
      <c r="S153" s="59">
        <v>1593.9221776100001</v>
      </c>
      <c r="T153" s="59">
        <v>1619.94462122</v>
      </c>
      <c r="U153" s="59">
        <v>1635.6354959400001</v>
      </c>
      <c r="V153" s="59">
        <v>1637.4596393300001</v>
      </c>
      <c r="W153" s="59">
        <v>1602.8469773000002</v>
      </c>
      <c r="X153" s="59">
        <v>1663.68191351</v>
      </c>
      <c r="Y153" s="59">
        <v>1786.0965009000001</v>
      </c>
    </row>
    <row r="154" spans="1:25" s="60" customFormat="1" ht="15.75" x14ac:dyDescent="0.3">
      <c r="A154" s="58" t="s">
        <v>138</v>
      </c>
      <c r="B154" s="59">
        <v>1807.5500746</v>
      </c>
      <c r="C154" s="59">
        <v>1900.56137268</v>
      </c>
      <c r="D154" s="59">
        <v>1941.9226940200001</v>
      </c>
      <c r="E154" s="59">
        <v>2003.9730235300001</v>
      </c>
      <c r="F154" s="59">
        <v>2012.24999172</v>
      </c>
      <c r="G154" s="59">
        <v>2008.59894596</v>
      </c>
      <c r="H154" s="59">
        <v>1956.40424962</v>
      </c>
      <c r="I154" s="59">
        <v>1815.99844259</v>
      </c>
      <c r="J154" s="59">
        <v>1705.9849740100001</v>
      </c>
      <c r="K154" s="59">
        <v>1666.1518246100002</v>
      </c>
      <c r="L154" s="59">
        <v>1612.94602132</v>
      </c>
      <c r="M154" s="59">
        <v>1604.5351760200001</v>
      </c>
      <c r="N154" s="59">
        <v>1605.0593412000001</v>
      </c>
      <c r="O154" s="59">
        <v>1569.35493088</v>
      </c>
      <c r="P154" s="59">
        <v>1557.78868158</v>
      </c>
      <c r="Q154" s="59">
        <v>1560.5781035500002</v>
      </c>
      <c r="R154" s="59">
        <v>1579.40215369</v>
      </c>
      <c r="S154" s="59">
        <v>1556.60390345</v>
      </c>
      <c r="T154" s="59">
        <v>1576.04645011</v>
      </c>
      <c r="U154" s="59">
        <v>1589.42506194</v>
      </c>
      <c r="V154" s="59">
        <v>1600.46392945</v>
      </c>
      <c r="W154" s="59">
        <v>1574.7575068600001</v>
      </c>
      <c r="X154" s="59">
        <v>1635.9994487700001</v>
      </c>
      <c r="Y154" s="59">
        <v>1862.5324309</v>
      </c>
    </row>
    <row r="155" spans="1:25" s="60" customFormat="1" ht="15.75" x14ac:dyDescent="0.3">
      <c r="A155" s="58" t="s">
        <v>139</v>
      </c>
      <c r="B155" s="59">
        <v>1785.0460706000001</v>
      </c>
      <c r="C155" s="59">
        <v>1860.9794040100001</v>
      </c>
      <c r="D155" s="59">
        <v>1912.12028766</v>
      </c>
      <c r="E155" s="59">
        <v>1952.9263910500001</v>
      </c>
      <c r="F155" s="59">
        <v>1956.3390117400002</v>
      </c>
      <c r="G155" s="59">
        <v>1947.3209871500001</v>
      </c>
      <c r="H155" s="59">
        <v>1924.3650280700001</v>
      </c>
      <c r="I155" s="59">
        <v>1828.060958</v>
      </c>
      <c r="J155" s="59">
        <v>1721.6723102400001</v>
      </c>
      <c r="K155" s="59">
        <v>1643.9228317700001</v>
      </c>
      <c r="L155" s="59">
        <v>1580.67115754</v>
      </c>
      <c r="M155" s="59">
        <v>1542.28238966</v>
      </c>
      <c r="N155" s="59">
        <v>1537.9468289400002</v>
      </c>
      <c r="O155" s="59">
        <v>1540.6982042500001</v>
      </c>
      <c r="P155" s="59">
        <v>1549.1266239300001</v>
      </c>
      <c r="Q155" s="59">
        <v>1560.73486989</v>
      </c>
      <c r="R155" s="59">
        <v>1557.7874793200001</v>
      </c>
      <c r="S155" s="59">
        <v>1550.92511319</v>
      </c>
      <c r="T155" s="59">
        <v>1551.7079855500001</v>
      </c>
      <c r="U155" s="59">
        <v>1567.85066762</v>
      </c>
      <c r="V155" s="59">
        <v>1580.6005473500002</v>
      </c>
      <c r="W155" s="59">
        <v>1555.30006486</v>
      </c>
      <c r="X155" s="59">
        <v>1608.2557918800001</v>
      </c>
      <c r="Y155" s="59">
        <v>1680.20454107</v>
      </c>
    </row>
    <row r="156" spans="1:25" s="60" customFormat="1" ht="15.75" x14ac:dyDescent="0.3">
      <c r="A156" s="58" t="s">
        <v>140</v>
      </c>
      <c r="B156" s="59">
        <v>1766.22877864</v>
      </c>
      <c r="C156" s="59">
        <v>1776.16767895</v>
      </c>
      <c r="D156" s="59">
        <v>1806.5888644400002</v>
      </c>
      <c r="E156" s="59">
        <v>1906.2080135800002</v>
      </c>
      <c r="F156" s="59">
        <v>1932.7033621100002</v>
      </c>
      <c r="G156" s="59">
        <v>1865.22218679</v>
      </c>
      <c r="H156" s="59">
        <v>1911.48124321</v>
      </c>
      <c r="I156" s="59">
        <v>1836.27127118</v>
      </c>
      <c r="J156" s="59">
        <v>1771.76448476</v>
      </c>
      <c r="K156" s="59">
        <v>1667.87993467</v>
      </c>
      <c r="L156" s="59">
        <v>1598.1346773600001</v>
      </c>
      <c r="M156" s="59">
        <v>1563.36027876</v>
      </c>
      <c r="N156" s="59">
        <v>1545.6104695000001</v>
      </c>
      <c r="O156" s="59">
        <v>1566.5976401400001</v>
      </c>
      <c r="P156" s="59">
        <v>1568.89794766</v>
      </c>
      <c r="Q156" s="59">
        <v>1576.5007977500002</v>
      </c>
      <c r="R156" s="59">
        <v>1561.00294777</v>
      </c>
      <c r="S156" s="59">
        <v>1542.8505978400001</v>
      </c>
      <c r="T156" s="59">
        <v>1557.0757522600002</v>
      </c>
      <c r="U156" s="59">
        <v>1563.97447356</v>
      </c>
      <c r="V156" s="59">
        <v>1573.7274111500001</v>
      </c>
      <c r="W156" s="59">
        <v>1557.9392497700001</v>
      </c>
      <c r="X156" s="59">
        <v>1618.3592984700001</v>
      </c>
      <c r="Y156" s="59">
        <v>1704.43086161</v>
      </c>
    </row>
    <row r="157" spans="1:25" s="60" customFormat="1" ht="15.75" x14ac:dyDescent="0.3">
      <c r="A157" s="58" t="s">
        <v>141</v>
      </c>
      <c r="B157" s="59">
        <v>1705.2621809900002</v>
      </c>
      <c r="C157" s="59">
        <v>1805.92602887</v>
      </c>
      <c r="D157" s="59">
        <v>1847.03133733</v>
      </c>
      <c r="E157" s="59">
        <v>1891.5076610600001</v>
      </c>
      <c r="F157" s="59">
        <v>1889.96824986</v>
      </c>
      <c r="G157" s="59">
        <v>1892.6326340200001</v>
      </c>
      <c r="H157" s="59">
        <v>1936.3311128800001</v>
      </c>
      <c r="I157" s="59">
        <v>1726.03600091</v>
      </c>
      <c r="J157" s="59">
        <v>1614.7803325700002</v>
      </c>
      <c r="K157" s="59">
        <v>1559.1901724300001</v>
      </c>
      <c r="L157" s="59">
        <v>1505.0466879400001</v>
      </c>
      <c r="M157" s="59">
        <v>1479.79182302</v>
      </c>
      <c r="N157" s="59">
        <v>1479.99410195</v>
      </c>
      <c r="O157" s="59">
        <v>1484.0040974400001</v>
      </c>
      <c r="P157" s="59">
        <v>1485.89330509</v>
      </c>
      <c r="Q157" s="59">
        <v>1490.5140991600001</v>
      </c>
      <c r="R157" s="59">
        <v>1498.8459779100001</v>
      </c>
      <c r="S157" s="59">
        <v>1486.42703779</v>
      </c>
      <c r="T157" s="59">
        <v>1496.06783473</v>
      </c>
      <c r="U157" s="59">
        <v>1497.8748360500001</v>
      </c>
      <c r="V157" s="59">
        <v>1508.41501505</v>
      </c>
      <c r="W157" s="59">
        <v>1485.64032505</v>
      </c>
      <c r="X157" s="59">
        <v>1550.9084102700001</v>
      </c>
      <c r="Y157" s="59">
        <v>1636.19847134</v>
      </c>
    </row>
    <row r="158" spans="1:25" s="60" customFormat="1" ht="15.75" x14ac:dyDescent="0.3">
      <c r="A158" s="58" t="s">
        <v>142</v>
      </c>
      <c r="B158" s="59">
        <v>1691.4357586200001</v>
      </c>
      <c r="C158" s="59">
        <v>1793.9426893100001</v>
      </c>
      <c r="D158" s="59">
        <v>1819.21667168</v>
      </c>
      <c r="E158" s="59">
        <v>1873.5229482900002</v>
      </c>
      <c r="F158" s="59">
        <v>1889.0908436900002</v>
      </c>
      <c r="G158" s="59">
        <v>1863.6994118600001</v>
      </c>
      <c r="H158" s="59">
        <v>1836.76488829</v>
      </c>
      <c r="I158" s="59">
        <v>1751.8119839800002</v>
      </c>
      <c r="J158" s="59">
        <v>1707.1550562</v>
      </c>
      <c r="K158" s="59">
        <v>1626.8901883400001</v>
      </c>
      <c r="L158" s="59">
        <v>1582.6831768300001</v>
      </c>
      <c r="M158" s="59">
        <v>1561.44972512</v>
      </c>
      <c r="N158" s="59">
        <v>1555.55628155</v>
      </c>
      <c r="O158" s="59">
        <v>1552.7589595000002</v>
      </c>
      <c r="P158" s="59">
        <v>1550.9007382500001</v>
      </c>
      <c r="Q158" s="59">
        <v>1548.0166469600001</v>
      </c>
      <c r="R158" s="59">
        <v>1528.70641516</v>
      </c>
      <c r="S158" s="59">
        <v>1531.9116668400002</v>
      </c>
      <c r="T158" s="59">
        <v>1580.36505446</v>
      </c>
      <c r="U158" s="59">
        <v>1575.6110871400001</v>
      </c>
      <c r="V158" s="59">
        <v>1577.4597305300001</v>
      </c>
      <c r="W158" s="59">
        <v>1555.6621003800001</v>
      </c>
      <c r="X158" s="59">
        <v>1613.60876921</v>
      </c>
      <c r="Y158" s="59">
        <v>1707.38944029</v>
      </c>
    </row>
    <row r="159" spans="1:25" s="60" customFormat="1" ht="15.75" x14ac:dyDescent="0.3">
      <c r="A159" s="58" t="s">
        <v>143</v>
      </c>
      <c r="B159" s="59">
        <v>1807.9213431600001</v>
      </c>
      <c r="C159" s="59">
        <v>1918.40614269</v>
      </c>
      <c r="D159" s="59">
        <v>1992.54438521</v>
      </c>
      <c r="E159" s="59">
        <v>2020.0795607</v>
      </c>
      <c r="F159" s="59">
        <v>2041.3109975700002</v>
      </c>
      <c r="G159" s="59">
        <v>2045.22164008</v>
      </c>
      <c r="H159" s="59">
        <v>1990.1578775200001</v>
      </c>
      <c r="I159" s="59">
        <v>1888.06598811</v>
      </c>
      <c r="J159" s="59">
        <v>1795.6503878800002</v>
      </c>
      <c r="K159" s="59">
        <v>1733.61492757</v>
      </c>
      <c r="L159" s="59">
        <v>1686.0996443000001</v>
      </c>
      <c r="M159" s="59">
        <v>1668.0210799200001</v>
      </c>
      <c r="N159" s="59">
        <v>1665.49467185</v>
      </c>
      <c r="O159" s="59">
        <v>1669.16068928</v>
      </c>
      <c r="P159" s="59">
        <v>1669.79157794</v>
      </c>
      <c r="Q159" s="59">
        <v>1685.4491475</v>
      </c>
      <c r="R159" s="59">
        <v>1657.4774358700001</v>
      </c>
      <c r="S159" s="59">
        <v>1655.3437328</v>
      </c>
      <c r="T159" s="59">
        <v>1687.6474914300002</v>
      </c>
      <c r="U159" s="59">
        <v>1691.0682110300002</v>
      </c>
      <c r="V159" s="59">
        <v>1694.67379314</v>
      </c>
      <c r="W159" s="59">
        <v>1692.6480593700001</v>
      </c>
      <c r="X159" s="59">
        <v>1748.94728515</v>
      </c>
      <c r="Y159" s="59">
        <v>1831.3531431000001</v>
      </c>
    </row>
    <row r="160" spans="1:25" s="60" customFormat="1" ht="15.75" x14ac:dyDescent="0.3">
      <c r="A160" s="58" t="s">
        <v>144</v>
      </c>
      <c r="B160" s="59">
        <v>2018.6868781800001</v>
      </c>
      <c r="C160" s="59">
        <v>2099.5961580100002</v>
      </c>
      <c r="D160" s="59">
        <v>2009.3375929000001</v>
      </c>
      <c r="E160" s="59">
        <v>2132.0911812700001</v>
      </c>
      <c r="F160" s="59">
        <v>2173.1330309999998</v>
      </c>
      <c r="G160" s="59">
        <v>2151.0953695899998</v>
      </c>
      <c r="H160" s="59">
        <v>2090.3442745699999</v>
      </c>
      <c r="I160" s="59">
        <v>1986.2433660900001</v>
      </c>
      <c r="J160" s="59">
        <v>1884.1258206700002</v>
      </c>
      <c r="K160" s="59">
        <v>1796.1079944000001</v>
      </c>
      <c r="L160" s="59">
        <v>1758.57990539</v>
      </c>
      <c r="M160" s="59">
        <v>1748.4427815200002</v>
      </c>
      <c r="N160" s="59">
        <v>1747.76586051</v>
      </c>
      <c r="O160" s="59">
        <v>1741.25853906</v>
      </c>
      <c r="P160" s="59">
        <v>1740.23928467</v>
      </c>
      <c r="Q160" s="59">
        <v>1743.5689529700001</v>
      </c>
      <c r="R160" s="59">
        <v>1712.8676051800001</v>
      </c>
      <c r="S160" s="59">
        <v>1707.6723982800002</v>
      </c>
      <c r="T160" s="59">
        <v>1752.76774664</v>
      </c>
      <c r="U160" s="59">
        <v>1761.7922606</v>
      </c>
      <c r="V160" s="59">
        <v>1755.4160853400001</v>
      </c>
      <c r="W160" s="59">
        <v>1731.2415712000002</v>
      </c>
      <c r="X160" s="59">
        <v>1812.33309549</v>
      </c>
      <c r="Y160" s="59">
        <v>1930.90500372</v>
      </c>
    </row>
    <row r="161" spans="1:25" s="60" customFormat="1" ht="15.75" x14ac:dyDescent="0.3">
      <c r="A161" s="58" t="s">
        <v>145</v>
      </c>
      <c r="B161" s="59">
        <v>1910.7567449600001</v>
      </c>
      <c r="C161" s="59">
        <v>2007.8507541900001</v>
      </c>
      <c r="D161" s="59">
        <v>2000.7561624500001</v>
      </c>
      <c r="E161" s="59">
        <v>2033.3956715200002</v>
      </c>
      <c r="F161" s="59">
        <v>2099.66088455</v>
      </c>
      <c r="G161" s="59">
        <v>2080.5233566000002</v>
      </c>
      <c r="H161" s="59">
        <v>2015.6442537100002</v>
      </c>
      <c r="I161" s="59">
        <v>1885.1750282300002</v>
      </c>
      <c r="J161" s="59">
        <v>1779.54492536</v>
      </c>
      <c r="K161" s="59">
        <v>1710.9519019500001</v>
      </c>
      <c r="L161" s="59">
        <v>1658.9075437700001</v>
      </c>
      <c r="M161" s="59">
        <v>1629.4352099600001</v>
      </c>
      <c r="N161" s="59">
        <v>1628.61800414</v>
      </c>
      <c r="O161" s="59">
        <v>1625.6544485000002</v>
      </c>
      <c r="P161" s="59">
        <v>1619.3355919600001</v>
      </c>
      <c r="Q161" s="59">
        <v>1634.2424019500002</v>
      </c>
      <c r="R161" s="59">
        <v>1616.4578413000002</v>
      </c>
      <c r="S161" s="59">
        <v>1637.72097863</v>
      </c>
      <c r="T161" s="59">
        <v>1718.9045933800001</v>
      </c>
      <c r="U161" s="59">
        <v>1715.9132621200001</v>
      </c>
      <c r="V161" s="59">
        <v>1709.5434998000001</v>
      </c>
      <c r="W161" s="59">
        <v>1706.0626498700001</v>
      </c>
      <c r="X161" s="59">
        <v>1781.1040897600001</v>
      </c>
      <c r="Y161" s="59">
        <v>1936.4075442200001</v>
      </c>
    </row>
    <row r="162" spans="1:25" s="60" customFormat="1" ht="15.75" x14ac:dyDescent="0.3">
      <c r="A162" s="58" t="s">
        <v>146</v>
      </c>
      <c r="B162" s="59">
        <v>1896.1863719100002</v>
      </c>
      <c r="C162" s="59">
        <v>1864.9373888600001</v>
      </c>
      <c r="D162" s="59">
        <v>1858.1856095600001</v>
      </c>
      <c r="E162" s="59">
        <v>1904.96524331</v>
      </c>
      <c r="F162" s="59">
        <v>1917.33210695</v>
      </c>
      <c r="G162" s="59">
        <v>1904.8118390900001</v>
      </c>
      <c r="H162" s="59">
        <v>1900.5009345400001</v>
      </c>
      <c r="I162" s="59">
        <v>1837.71084544</v>
      </c>
      <c r="J162" s="59">
        <v>1726.37484606</v>
      </c>
      <c r="K162" s="59">
        <v>1632.5267831900001</v>
      </c>
      <c r="L162" s="59">
        <v>1573.1125037700001</v>
      </c>
      <c r="M162" s="59">
        <v>1539.75508986</v>
      </c>
      <c r="N162" s="59">
        <v>1527.56629292</v>
      </c>
      <c r="O162" s="59">
        <v>1544.5796445800001</v>
      </c>
      <c r="P162" s="59">
        <v>1553.84895794</v>
      </c>
      <c r="Q162" s="59">
        <v>1551.9596167</v>
      </c>
      <c r="R162" s="59">
        <v>1546.1411797000001</v>
      </c>
      <c r="S162" s="59">
        <v>1505.7277314800001</v>
      </c>
      <c r="T162" s="59">
        <v>1540.86219063</v>
      </c>
      <c r="U162" s="59">
        <v>1546.7542687100001</v>
      </c>
      <c r="V162" s="59">
        <v>1557.8590483100002</v>
      </c>
      <c r="W162" s="59">
        <v>1557.5344616900002</v>
      </c>
      <c r="X162" s="59">
        <v>1619.0188244600001</v>
      </c>
      <c r="Y162" s="59">
        <v>1694.5752132500002</v>
      </c>
    </row>
    <row r="163" spans="1:25" s="60" customFormat="1" ht="15.75" x14ac:dyDescent="0.3">
      <c r="A163" s="58" t="s">
        <v>147</v>
      </c>
      <c r="B163" s="59">
        <v>1688.66058638</v>
      </c>
      <c r="C163" s="59">
        <v>1757.5982677000002</v>
      </c>
      <c r="D163" s="59">
        <v>1752.7158990300002</v>
      </c>
      <c r="E163" s="59">
        <v>1835.1039347600001</v>
      </c>
      <c r="F163" s="59">
        <v>1843.6904010000001</v>
      </c>
      <c r="G163" s="59">
        <v>1823.5303073300001</v>
      </c>
      <c r="H163" s="59">
        <v>1814.7124772100001</v>
      </c>
      <c r="I163" s="59">
        <v>1750.3356036700002</v>
      </c>
      <c r="J163" s="59">
        <v>1641.9715106200001</v>
      </c>
      <c r="K163" s="59">
        <v>1551.0193868400002</v>
      </c>
      <c r="L163" s="59">
        <v>1488.762048</v>
      </c>
      <c r="M163" s="59">
        <v>1464.00090985</v>
      </c>
      <c r="N163" s="59">
        <v>1457.0643098400001</v>
      </c>
      <c r="O163" s="59">
        <v>1470.82714003</v>
      </c>
      <c r="P163" s="59">
        <v>1478.46968229</v>
      </c>
      <c r="Q163" s="59">
        <v>1476.73990809</v>
      </c>
      <c r="R163" s="59">
        <v>1468.7163155800001</v>
      </c>
      <c r="S163" s="59">
        <v>1426.4945207000001</v>
      </c>
      <c r="T163" s="59">
        <v>1456.8488210300002</v>
      </c>
      <c r="U163" s="59">
        <v>1450.1149751800001</v>
      </c>
      <c r="V163" s="59">
        <v>1443.3805744600002</v>
      </c>
      <c r="W163" s="59">
        <v>1449.2496215800002</v>
      </c>
      <c r="X163" s="59">
        <v>1515.1761976100001</v>
      </c>
      <c r="Y163" s="59">
        <v>1599.5716095</v>
      </c>
    </row>
    <row r="164" spans="1:25" s="60" customFormat="1" ht="15.75" x14ac:dyDescent="0.3">
      <c r="A164" s="58" t="s">
        <v>148</v>
      </c>
      <c r="B164" s="59">
        <v>1772.5235776000002</v>
      </c>
      <c r="C164" s="59">
        <v>1872.2047751</v>
      </c>
      <c r="D164" s="59">
        <v>1880.04764864</v>
      </c>
      <c r="E164" s="59">
        <v>1952.85021448</v>
      </c>
      <c r="F164" s="59">
        <v>1961.8964628900001</v>
      </c>
      <c r="G164" s="59">
        <v>1950.7515509</v>
      </c>
      <c r="H164" s="59">
        <v>1918.2800805100001</v>
      </c>
      <c r="I164" s="59">
        <v>1773.46979738</v>
      </c>
      <c r="J164" s="59">
        <v>1630.8998153300001</v>
      </c>
      <c r="K164" s="59">
        <v>1560.2870148900001</v>
      </c>
      <c r="L164" s="59">
        <v>1525.87787254</v>
      </c>
      <c r="M164" s="59">
        <v>1525.3700100000001</v>
      </c>
      <c r="N164" s="59">
        <v>1582.5767570400001</v>
      </c>
      <c r="O164" s="59">
        <v>1852.3496420400002</v>
      </c>
      <c r="P164" s="59">
        <v>1867.8342488400001</v>
      </c>
      <c r="Q164" s="59">
        <v>1884.41300843</v>
      </c>
      <c r="R164" s="59">
        <v>1882.4361277</v>
      </c>
      <c r="S164" s="59">
        <v>1839.7563978400001</v>
      </c>
      <c r="T164" s="59">
        <v>1868.9351350100001</v>
      </c>
      <c r="U164" s="59">
        <v>1874.0891191400001</v>
      </c>
      <c r="V164" s="59">
        <v>1870.95616202</v>
      </c>
      <c r="W164" s="59">
        <v>1849.24497217</v>
      </c>
      <c r="X164" s="59">
        <v>1698.25835493</v>
      </c>
      <c r="Y164" s="59">
        <v>1799.9048971900002</v>
      </c>
    </row>
    <row r="165" spans="1:25" s="60" customFormat="1" ht="15.75" x14ac:dyDescent="0.3">
      <c r="A165" s="58" t="s">
        <v>149</v>
      </c>
      <c r="B165" s="59">
        <v>1828.4389302</v>
      </c>
      <c r="C165" s="59">
        <v>1925.9219034400001</v>
      </c>
      <c r="D165" s="59">
        <v>2023.92837674</v>
      </c>
      <c r="E165" s="59">
        <v>2086.9469604199999</v>
      </c>
      <c r="F165" s="59">
        <v>2107.4765148199999</v>
      </c>
      <c r="G165" s="59">
        <v>2100.8024071599998</v>
      </c>
      <c r="H165" s="59">
        <v>2003.1632318100001</v>
      </c>
      <c r="I165" s="59">
        <v>1886.6722779300001</v>
      </c>
      <c r="J165" s="59">
        <v>1779.23412592</v>
      </c>
      <c r="K165" s="59">
        <v>1921.5570432700001</v>
      </c>
      <c r="L165" s="59">
        <v>1900.4284526500001</v>
      </c>
      <c r="M165" s="59">
        <v>1887.9580787700002</v>
      </c>
      <c r="N165" s="59">
        <v>1880.1620071900002</v>
      </c>
      <c r="O165" s="59">
        <v>1864.5117581900001</v>
      </c>
      <c r="P165" s="59">
        <v>1864.9380791400001</v>
      </c>
      <c r="Q165" s="59">
        <v>1866.1052282400001</v>
      </c>
      <c r="R165" s="59">
        <v>1816.91686114</v>
      </c>
      <c r="S165" s="59">
        <v>1813.7218641500001</v>
      </c>
      <c r="T165" s="59">
        <v>1866.5059651500001</v>
      </c>
      <c r="U165" s="59">
        <v>1856.41561978</v>
      </c>
      <c r="V165" s="59">
        <v>1855.0007621100001</v>
      </c>
      <c r="W165" s="59">
        <v>1854.4089734500001</v>
      </c>
      <c r="X165" s="59">
        <v>1717.02536745</v>
      </c>
      <c r="Y165" s="59">
        <v>1800.80899985</v>
      </c>
    </row>
    <row r="166" spans="1:25" s="60" customFormat="1" ht="15.75" x14ac:dyDescent="0.3">
      <c r="A166" s="58" t="s">
        <v>150</v>
      </c>
      <c r="B166" s="59">
        <v>1925.5097316400002</v>
      </c>
      <c r="C166" s="59">
        <v>1971.78656217</v>
      </c>
      <c r="D166" s="59">
        <v>2009.2482770700001</v>
      </c>
      <c r="E166" s="59">
        <v>2028.4405956400001</v>
      </c>
      <c r="F166" s="59">
        <v>2060.0508442300002</v>
      </c>
      <c r="G166" s="59">
        <v>2030.3885252</v>
      </c>
      <c r="H166" s="59">
        <v>2005.89383537</v>
      </c>
      <c r="I166" s="59">
        <v>1889.0579998600001</v>
      </c>
      <c r="J166" s="59">
        <v>1816.5431933</v>
      </c>
      <c r="K166" s="59">
        <v>1742.0928760300001</v>
      </c>
      <c r="L166" s="59">
        <v>1704.3657454200002</v>
      </c>
      <c r="M166" s="59">
        <v>1679.9442937800002</v>
      </c>
      <c r="N166" s="59">
        <v>1689.5661255700002</v>
      </c>
      <c r="O166" s="59">
        <v>1697.4781201800001</v>
      </c>
      <c r="P166" s="59">
        <v>1678.06737709</v>
      </c>
      <c r="Q166" s="59">
        <v>1690.4632904700002</v>
      </c>
      <c r="R166" s="59">
        <v>1640.18309436</v>
      </c>
      <c r="S166" s="59">
        <v>1626.3200983500001</v>
      </c>
      <c r="T166" s="59">
        <v>1662.4213585</v>
      </c>
      <c r="U166" s="59">
        <v>1662.1749253800001</v>
      </c>
      <c r="V166" s="59">
        <v>1664.1255736200001</v>
      </c>
      <c r="W166" s="59">
        <v>1663.1048022700002</v>
      </c>
      <c r="X166" s="59">
        <v>1726.85272723</v>
      </c>
      <c r="Y166" s="59">
        <v>1830.42184277</v>
      </c>
    </row>
    <row r="167" spans="1:25" s="60" customFormat="1" ht="15.75" x14ac:dyDescent="0.3">
      <c r="A167" s="58" t="s">
        <v>151</v>
      </c>
      <c r="B167" s="59">
        <v>1777.22573863</v>
      </c>
      <c r="C167" s="59">
        <v>1851.44693876</v>
      </c>
      <c r="D167" s="59">
        <v>1871.75752674</v>
      </c>
      <c r="E167" s="59">
        <v>1874.5243128500001</v>
      </c>
      <c r="F167" s="59">
        <v>1895.8492402300001</v>
      </c>
      <c r="G167" s="59">
        <v>1884.61588181</v>
      </c>
      <c r="H167" s="59">
        <v>1805.0198824500001</v>
      </c>
      <c r="I167" s="59">
        <v>1721.60383271</v>
      </c>
      <c r="J167" s="59">
        <v>1615.65724325</v>
      </c>
      <c r="K167" s="59">
        <v>1559.26897474</v>
      </c>
      <c r="L167" s="59">
        <v>1521.38005961</v>
      </c>
      <c r="M167" s="59">
        <v>1492.0243268500001</v>
      </c>
      <c r="N167" s="59">
        <v>1518.36298878</v>
      </c>
      <c r="O167" s="59">
        <v>1516.4233196700002</v>
      </c>
      <c r="P167" s="59">
        <v>1514.8847707</v>
      </c>
      <c r="Q167" s="59">
        <v>1533.4531553100001</v>
      </c>
      <c r="R167" s="59">
        <v>1494.72883477</v>
      </c>
      <c r="S167" s="59">
        <v>1491.3627253700001</v>
      </c>
      <c r="T167" s="59">
        <v>1528.10596962</v>
      </c>
      <c r="U167" s="59">
        <v>1534.23312341</v>
      </c>
      <c r="V167" s="59">
        <v>1539.3437284200002</v>
      </c>
      <c r="W167" s="59">
        <v>1530.61718612</v>
      </c>
      <c r="X167" s="59">
        <v>1590.89321038</v>
      </c>
      <c r="Y167" s="59">
        <v>1690.9149918800001</v>
      </c>
    </row>
    <row r="168" spans="1:25" s="60" customFormat="1" ht="15.75" x14ac:dyDescent="0.3">
      <c r="A168" s="58" t="s">
        <v>152</v>
      </c>
      <c r="B168" s="59">
        <v>1808.4766984100002</v>
      </c>
      <c r="C168" s="59">
        <v>1902.29517042</v>
      </c>
      <c r="D168" s="59">
        <v>1925.18827444</v>
      </c>
      <c r="E168" s="59">
        <v>1948.1332733200002</v>
      </c>
      <c r="F168" s="59">
        <v>1997.0560827900001</v>
      </c>
      <c r="G168" s="59">
        <v>1976.8620244900001</v>
      </c>
      <c r="H168" s="59">
        <v>1911.2259188100002</v>
      </c>
      <c r="I168" s="59">
        <v>1795.70882654</v>
      </c>
      <c r="J168" s="59">
        <v>1679.33235515</v>
      </c>
      <c r="K168" s="59">
        <v>1607.88618819</v>
      </c>
      <c r="L168" s="59">
        <v>1563.2742406</v>
      </c>
      <c r="M168" s="59">
        <v>1532.12097378</v>
      </c>
      <c r="N168" s="59">
        <v>1538.11572647</v>
      </c>
      <c r="O168" s="59">
        <v>1534.15715729</v>
      </c>
      <c r="P168" s="59">
        <v>1532.50760504</v>
      </c>
      <c r="Q168" s="59">
        <v>1533.83629797</v>
      </c>
      <c r="R168" s="59">
        <v>1521.9165216700001</v>
      </c>
      <c r="S168" s="59">
        <v>1509.8796936700001</v>
      </c>
      <c r="T168" s="59">
        <v>1553.2060558200001</v>
      </c>
      <c r="U168" s="59">
        <v>1556.46867056</v>
      </c>
      <c r="V168" s="59">
        <v>1539.0500073100002</v>
      </c>
      <c r="W168" s="59">
        <v>1526.95165176</v>
      </c>
      <c r="X168" s="59">
        <v>1592.8430106000001</v>
      </c>
      <c r="Y168" s="59">
        <v>1693.2925308000001</v>
      </c>
    </row>
    <row r="169" spans="1:25" s="60" customFormat="1" ht="15.75" x14ac:dyDescent="0.3">
      <c r="A169" s="58" t="s">
        <v>153</v>
      </c>
      <c r="B169" s="59">
        <v>1741.8291683900002</v>
      </c>
      <c r="C169" s="59">
        <v>1821.9108061300001</v>
      </c>
      <c r="D169" s="59">
        <v>1817.23356287</v>
      </c>
      <c r="E169" s="59">
        <v>1776.90100508</v>
      </c>
      <c r="F169" s="59">
        <v>1840.44572956</v>
      </c>
      <c r="G169" s="59">
        <v>1848.9792377000001</v>
      </c>
      <c r="H169" s="59">
        <v>1866.13996376</v>
      </c>
      <c r="I169" s="59">
        <v>1835.6662933700002</v>
      </c>
      <c r="J169" s="59">
        <v>1749.1736269600001</v>
      </c>
      <c r="K169" s="59">
        <v>1636.8036891900001</v>
      </c>
      <c r="L169" s="59">
        <v>1568.68380626</v>
      </c>
      <c r="M169" s="59">
        <v>1536.88830362</v>
      </c>
      <c r="N169" s="59">
        <v>1532.4522580100002</v>
      </c>
      <c r="O169" s="59">
        <v>1544.7104981</v>
      </c>
      <c r="P169" s="59">
        <v>1517.62089464</v>
      </c>
      <c r="Q169" s="59">
        <v>1515.26668363</v>
      </c>
      <c r="R169" s="59">
        <v>1548.9809424300001</v>
      </c>
      <c r="S169" s="59">
        <v>1547.9496927100001</v>
      </c>
      <c r="T169" s="59">
        <v>1553.52662184</v>
      </c>
      <c r="U169" s="59">
        <v>1575.3756756</v>
      </c>
      <c r="V169" s="59">
        <v>1580.2411694100001</v>
      </c>
      <c r="W169" s="59">
        <v>1567.67969616</v>
      </c>
      <c r="X169" s="59">
        <v>1633.3162845200002</v>
      </c>
      <c r="Y169" s="59">
        <v>1720.5294974800001</v>
      </c>
    </row>
    <row r="170" spans="1:25" s="60" customFormat="1" ht="15.75" x14ac:dyDescent="0.3">
      <c r="A170" s="58" t="s">
        <v>154</v>
      </c>
      <c r="B170" s="59">
        <v>1766.9607581100001</v>
      </c>
      <c r="C170" s="59">
        <v>1835.5008734400001</v>
      </c>
      <c r="D170" s="59">
        <v>1847.62571622</v>
      </c>
      <c r="E170" s="59">
        <v>1899.13773498</v>
      </c>
      <c r="F170" s="59">
        <v>1927.5461815200001</v>
      </c>
      <c r="G170" s="59">
        <v>1917.5656643500001</v>
      </c>
      <c r="H170" s="59">
        <v>1915.45034545</v>
      </c>
      <c r="I170" s="59">
        <v>1768.23701895</v>
      </c>
      <c r="J170" s="59">
        <v>1740.0942744500001</v>
      </c>
      <c r="K170" s="59">
        <v>1622.4709052000001</v>
      </c>
      <c r="L170" s="59">
        <v>1561.3818169000001</v>
      </c>
      <c r="M170" s="59">
        <v>1538.1372650600001</v>
      </c>
      <c r="N170" s="59">
        <v>1542.0450804700001</v>
      </c>
      <c r="O170" s="59">
        <v>1552.8037586200001</v>
      </c>
      <c r="P170" s="59">
        <v>1549.7181668800001</v>
      </c>
      <c r="Q170" s="59">
        <v>1548.4866875500002</v>
      </c>
      <c r="R170" s="59">
        <v>1571.9036199300001</v>
      </c>
      <c r="S170" s="59">
        <v>1570.80322099</v>
      </c>
      <c r="T170" s="59">
        <v>1557.66918672</v>
      </c>
      <c r="U170" s="59">
        <v>1551.01554743</v>
      </c>
      <c r="V170" s="59">
        <v>1561.4823528100001</v>
      </c>
      <c r="W170" s="59">
        <v>1555.6970073500001</v>
      </c>
      <c r="X170" s="59">
        <v>1611.5012174400001</v>
      </c>
      <c r="Y170" s="59">
        <v>1706.64962154</v>
      </c>
    </row>
    <row r="171" spans="1:25" s="60" customFormat="1" ht="15.75" x14ac:dyDescent="0.3">
      <c r="A171" s="58" t="s">
        <v>155</v>
      </c>
      <c r="B171" s="59">
        <v>1977.39944915</v>
      </c>
      <c r="C171" s="59">
        <v>2009.0017997700002</v>
      </c>
      <c r="D171" s="59">
        <v>2049.7190712500001</v>
      </c>
      <c r="E171" s="59">
        <v>2064.0456718400001</v>
      </c>
      <c r="F171" s="59">
        <v>2130.3586327999997</v>
      </c>
      <c r="G171" s="59">
        <v>2132.9656186999996</v>
      </c>
      <c r="H171" s="59">
        <v>2159.3135763199998</v>
      </c>
      <c r="I171" s="59">
        <v>2024.9118505700001</v>
      </c>
      <c r="J171" s="59">
        <v>1911.0405899900002</v>
      </c>
      <c r="K171" s="59">
        <v>1831.9987090300001</v>
      </c>
      <c r="L171" s="59">
        <v>1778.1960754200002</v>
      </c>
      <c r="M171" s="59">
        <v>1769.4629667000002</v>
      </c>
      <c r="N171" s="59">
        <v>1767.50373431</v>
      </c>
      <c r="O171" s="59">
        <v>1776.6626183800001</v>
      </c>
      <c r="P171" s="59">
        <v>1735.7359634000002</v>
      </c>
      <c r="Q171" s="59">
        <v>1749.7802178700001</v>
      </c>
      <c r="R171" s="59">
        <v>1785.91531659</v>
      </c>
      <c r="S171" s="59">
        <v>1772.6689488300001</v>
      </c>
      <c r="T171" s="59">
        <v>1772.68045777</v>
      </c>
      <c r="U171" s="59">
        <v>1780.0788300900001</v>
      </c>
      <c r="V171" s="59">
        <v>1775.5709093200001</v>
      </c>
      <c r="W171" s="59">
        <v>1754.72418558</v>
      </c>
      <c r="X171" s="59">
        <v>1844.52968261</v>
      </c>
      <c r="Y171" s="59">
        <v>1948.81703735</v>
      </c>
    </row>
    <row r="172" spans="1:25" s="60" customFormat="1" ht="15.75" x14ac:dyDescent="0.3">
      <c r="A172" s="58" t="s">
        <v>156</v>
      </c>
      <c r="B172" s="59">
        <v>1879.3377681500001</v>
      </c>
      <c r="C172" s="59">
        <v>1992.0497234300001</v>
      </c>
      <c r="D172" s="59">
        <v>2028.6160484000002</v>
      </c>
      <c r="E172" s="59">
        <v>2012.8605986700002</v>
      </c>
      <c r="F172" s="59">
        <v>2039.8984364400001</v>
      </c>
      <c r="G172" s="59">
        <v>2026.85716811</v>
      </c>
      <c r="H172" s="59">
        <v>1949.3791525200002</v>
      </c>
      <c r="I172" s="59">
        <v>1851.3289426600002</v>
      </c>
      <c r="J172" s="59">
        <v>1798.94515658</v>
      </c>
      <c r="K172" s="59">
        <v>1703.5731684300001</v>
      </c>
      <c r="L172" s="59">
        <v>1675.1381079800001</v>
      </c>
      <c r="M172" s="59">
        <v>1659.68759546</v>
      </c>
      <c r="N172" s="59">
        <v>1654.55594264</v>
      </c>
      <c r="O172" s="59">
        <v>1644.8683449300001</v>
      </c>
      <c r="P172" s="59">
        <v>1611.10666188</v>
      </c>
      <c r="Q172" s="59">
        <v>1595.5272665300001</v>
      </c>
      <c r="R172" s="59">
        <v>1613.84875659</v>
      </c>
      <c r="S172" s="59">
        <v>1629.29998598</v>
      </c>
      <c r="T172" s="59">
        <v>1639.5688972600001</v>
      </c>
      <c r="U172" s="59">
        <v>1634.5210196400001</v>
      </c>
      <c r="V172" s="59">
        <v>1641.8240692200002</v>
      </c>
      <c r="W172" s="59">
        <v>1634.1433929500001</v>
      </c>
      <c r="X172" s="59">
        <v>1713.1878570600002</v>
      </c>
      <c r="Y172" s="59">
        <v>1814.13338034</v>
      </c>
    </row>
    <row r="173" spans="1:25" s="60" customFormat="1" ht="15.75" x14ac:dyDescent="0.3">
      <c r="A173" s="58" t="s">
        <v>157</v>
      </c>
      <c r="B173" s="59">
        <v>1906.60814164</v>
      </c>
      <c r="C173" s="59">
        <v>1982.3515692400001</v>
      </c>
      <c r="D173" s="59">
        <v>2016.9067231400002</v>
      </c>
      <c r="E173" s="59">
        <v>2034.10270874</v>
      </c>
      <c r="F173" s="59">
        <v>2080.1805268100002</v>
      </c>
      <c r="G173" s="59">
        <v>2045.4656038100002</v>
      </c>
      <c r="H173" s="59">
        <v>1998.05571607</v>
      </c>
      <c r="I173" s="59">
        <v>1871.3177774800001</v>
      </c>
      <c r="J173" s="59">
        <v>1727.7530755300002</v>
      </c>
      <c r="K173" s="59">
        <v>1677.6311987000001</v>
      </c>
      <c r="L173" s="59">
        <v>1651.9381580300001</v>
      </c>
      <c r="M173" s="59">
        <v>1639.5223636200001</v>
      </c>
      <c r="N173" s="59">
        <v>1625.7984764100001</v>
      </c>
      <c r="O173" s="59">
        <v>1627.92689604</v>
      </c>
      <c r="P173" s="59">
        <v>1596.54120487</v>
      </c>
      <c r="Q173" s="59">
        <v>1598.4282393000001</v>
      </c>
      <c r="R173" s="59">
        <v>1637.6384326500001</v>
      </c>
      <c r="S173" s="59">
        <v>1643.48126168</v>
      </c>
      <c r="T173" s="59">
        <v>1636.50123416</v>
      </c>
      <c r="U173" s="59">
        <v>1650.5208178300002</v>
      </c>
      <c r="V173" s="59">
        <v>1647.2913268700001</v>
      </c>
      <c r="W173" s="59">
        <v>1639.8446863900001</v>
      </c>
      <c r="X173" s="59">
        <v>1680.87719421</v>
      </c>
      <c r="Y173" s="59">
        <v>1768.2822143400001</v>
      </c>
    </row>
    <row r="174" spans="1:25" s="60" customFormat="1" ht="15.75" x14ac:dyDescent="0.3">
      <c r="A174" s="58" t="s">
        <v>158</v>
      </c>
      <c r="B174" s="59">
        <v>1804.0318498900001</v>
      </c>
      <c r="C174" s="59">
        <v>1878.111887</v>
      </c>
      <c r="D174" s="59">
        <v>1898.8464177200001</v>
      </c>
      <c r="E174" s="59">
        <v>1910.5700193300002</v>
      </c>
      <c r="F174" s="59">
        <v>1950.1180605</v>
      </c>
      <c r="G174" s="59">
        <v>1927.31982911</v>
      </c>
      <c r="H174" s="59">
        <v>1847.2720897000002</v>
      </c>
      <c r="I174" s="59">
        <v>1789.7809099900001</v>
      </c>
      <c r="J174" s="59">
        <v>1686.5067839000001</v>
      </c>
      <c r="K174" s="59">
        <v>1656.1365487</v>
      </c>
      <c r="L174" s="59">
        <v>1661.27111328</v>
      </c>
      <c r="M174" s="59">
        <v>1655.22325886</v>
      </c>
      <c r="N174" s="59">
        <v>1651.47370226</v>
      </c>
      <c r="O174" s="59">
        <v>1649.6945767100001</v>
      </c>
      <c r="P174" s="59">
        <v>1614.34393041</v>
      </c>
      <c r="Q174" s="59">
        <v>1631.00152824</v>
      </c>
      <c r="R174" s="59">
        <v>1658.6872971100001</v>
      </c>
      <c r="S174" s="59">
        <v>1650.31832321</v>
      </c>
      <c r="T174" s="59">
        <v>1657.6211530600001</v>
      </c>
      <c r="U174" s="59">
        <v>1664.94587394</v>
      </c>
      <c r="V174" s="59">
        <v>1651.7472575900001</v>
      </c>
      <c r="W174" s="59">
        <v>1620.1835374500001</v>
      </c>
      <c r="X174" s="59">
        <v>1668.85858917</v>
      </c>
      <c r="Y174" s="59">
        <v>1751.23354647</v>
      </c>
    </row>
    <row r="175" spans="1:25" s="60" customFormat="1" ht="15.75" x14ac:dyDescent="0.3">
      <c r="A175" s="58" t="s">
        <v>159</v>
      </c>
      <c r="B175" s="59">
        <v>1947.3485303500001</v>
      </c>
      <c r="C175" s="59">
        <v>2027.21963465</v>
      </c>
      <c r="D175" s="59">
        <v>2052.39425076</v>
      </c>
      <c r="E175" s="59">
        <v>2088.61239488</v>
      </c>
      <c r="F175" s="59">
        <v>2113.1820910599999</v>
      </c>
      <c r="G175" s="59">
        <v>2093.5155151999998</v>
      </c>
      <c r="H175" s="59">
        <v>2013.38397063</v>
      </c>
      <c r="I175" s="59">
        <v>1903.20579034</v>
      </c>
      <c r="J175" s="59">
        <v>1785.23581324</v>
      </c>
      <c r="K175" s="59">
        <v>1735.37747988</v>
      </c>
      <c r="L175" s="59">
        <v>1727.4241468500002</v>
      </c>
      <c r="M175" s="59">
        <v>1706.69837714</v>
      </c>
      <c r="N175" s="59">
        <v>1721.2830188100002</v>
      </c>
      <c r="O175" s="59">
        <v>1705.0089690700001</v>
      </c>
      <c r="P175" s="59">
        <v>1675.88579228</v>
      </c>
      <c r="Q175" s="59">
        <v>1642.0056749400001</v>
      </c>
      <c r="R175" s="59">
        <v>1658.68619979</v>
      </c>
      <c r="S175" s="59">
        <v>1660.7934160700001</v>
      </c>
      <c r="T175" s="59">
        <v>1671.0443644700001</v>
      </c>
      <c r="U175" s="59">
        <v>1678.80723599</v>
      </c>
      <c r="V175" s="59">
        <v>1670.57380012</v>
      </c>
      <c r="W175" s="59">
        <v>1669.6725537</v>
      </c>
      <c r="X175" s="59">
        <v>1765.4926628200001</v>
      </c>
      <c r="Y175" s="59">
        <v>1900.6880038900001</v>
      </c>
    </row>
    <row r="176" spans="1:25" s="60" customFormat="1" ht="15.75" x14ac:dyDescent="0.3">
      <c r="A176" s="58" t="s">
        <v>160</v>
      </c>
      <c r="B176" s="59">
        <v>1785.2396901900001</v>
      </c>
      <c r="C176" s="59">
        <v>1873.35073126</v>
      </c>
      <c r="D176" s="59">
        <v>1946.19714516</v>
      </c>
      <c r="E176" s="59">
        <v>1969.7859011200001</v>
      </c>
      <c r="F176" s="59">
        <v>2018.4747451200001</v>
      </c>
      <c r="G176" s="59">
        <v>2004.2976491500001</v>
      </c>
      <c r="H176" s="59">
        <v>1963.6805246400002</v>
      </c>
      <c r="I176" s="59">
        <v>1882.4458415000001</v>
      </c>
      <c r="J176" s="59">
        <v>1773.3105333400001</v>
      </c>
      <c r="K176" s="59">
        <v>1662.2847536100001</v>
      </c>
      <c r="L176" s="59">
        <v>1607.80255399</v>
      </c>
      <c r="M176" s="59">
        <v>1630.4325742000001</v>
      </c>
      <c r="N176" s="59">
        <v>1612.5145665100001</v>
      </c>
      <c r="O176" s="59">
        <v>1621.70820959</v>
      </c>
      <c r="P176" s="59">
        <v>1601.5923251700001</v>
      </c>
      <c r="Q176" s="59">
        <v>1605.75057986</v>
      </c>
      <c r="R176" s="59">
        <v>1620.73011492</v>
      </c>
      <c r="S176" s="59">
        <v>1621.57519641</v>
      </c>
      <c r="T176" s="59">
        <v>1628.9198101900001</v>
      </c>
      <c r="U176" s="59">
        <v>1630.3026323200002</v>
      </c>
      <c r="V176" s="59">
        <v>1640.02682697</v>
      </c>
      <c r="W176" s="59">
        <v>1630.4081307500001</v>
      </c>
      <c r="X176" s="59">
        <v>1709.53402321</v>
      </c>
      <c r="Y176" s="59">
        <v>1854.6538489100001</v>
      </c>
    </row>
    <row r="177" spans="1:25" s="60" customFormat="1" ht="15.75" x14ac:dyDescent="0.3">
      <c r="A177" s="58" t="s">
        <v>161</v>
      </c>
      <c r="B177" s="59">
        <v>2006.20710444</v>
      </c>
      <c r="C177" s="59">
        <v>2088.0174951099998</v>
      </c>
      <c r="D177" s="59">
        <v>2130.9172491700001</v>
      </c>
      <c r="E177" s="59">
        <v>2169.0550798999998</v>
      </c>
      <c r="F177" s="59">
        <v>2204.19500131</v>
      </c>
      <c r="G177" s="59">
        <v>2195.6197761600001</v>
      </c>
      <c r="H177" s="59">
        <v>2138.6405229500001</v>
      </c>
      <c r="I177" s="59">
        <v>2101.9159199699998</v>
      </c>
      <c r="J177" s="59">
        <v>1971.44200226</v>
      </c>
      <c r="K177" s="59">
        <v>1849.53302536</v>
      </c>
      <c r="L177" s="59">
        <v>1790.85572503</v>
      </c>
      <c r="M177" s="59">
        <v>1758.2810806500001</v>
      </c>
      <c r="N177" s="59">
        <v>1743.2037000300002</v>
      </c>
      <c r="O177" s="59">
        <v>1749.5919583100001</v>
      </c>
      <c r="P177" s="59">
        <v>1716.8476242000002</v>
      </c>
      <c r="Q177" s="59">
        <v>1718.25305101</v>
      </c>
      <c r="R177" s="59">
        <v>1755.2562573500002</v>
      </c>
      <c r="S177" s="59">
        <v>1757.8163924200001</v>
      </c>
      <c r="T177" s="59">
        <v>1763.70257115</v>
      </c>
      <c r="U177" s="59">
        <v>1768.5701074900001</v>
      </c>
      <c r="V177" s="59">
        <v>1754.1091241900001</v>
      </c>
      <c r="W177" s="59">
        <v>1754.41238877</v>
      </c>
      <c r="X177" s="59">
        <v>1835.18875028</v>
      </c>
      <c r="Y177" s="59">
        <v>1909.0609639100001</v>
      </c>
    </row>
    <row r="178" spans="1:25" s="60" customFormat="1" ht="15.75" x14ac:dyDescent="0.3">
      <c r="A178" s="58" t="s">
        <v>162</v>
      </c>
      <c r="B178" s="59">
        <v>1860.87310482</v>
      </c>
      <c r="C178" s="59">
        <v>1946.9400554800002</v>
      </c>
      <c r="D178" s="59">
        <v>1986.46241979</v>
      </c>
      <c r="E178" s="59">
        <v>2023.1592628200001</v>
      </c>
      <c r="F178" s="59">
        <v>2071.3033770900001</v>
      </c>
      <c r="G178" s="59">
        <v>2080.0425513300002</v>
      </c>
      <c r="H178" s="59">
        <v>2089.1183220399998</v>
      </c>
      <c r="I178" s="59">
        <v>1867.6795019400001</v>
      </c>
      <c r="J178" s="59">
        <v>1740.4232736500001</v>
      </c>
      <c r="K178" s="59">
        <v>1671.9073061700001</v>
      </c>
      <c r="L178" s="59">
        <v>1601.7563231500001</v>
      </c>
      <c r="M178" s="59">
        <v>1590.2182433100002</v>
      </c>
      <c r="N178" s="59">
        <v>1580.71706928</v>
      </c>
      <c r="O178" s="59">
        <v>1574.9564800000001</v>
      </c>
      <c r="P178" s="59">
        <v>1543.12748018</v>
      </c>
      <c r="Q178" s="59">
        <v>1568.3262774</v>
      </c>
      <c r="R178" s="59">
        <v>1606.1460928400002</v>
      </c>
      <c r="S178" s="59">
        <v>1604.6502443500001</v>
      </c>
      <c r="T178" s="59">
        <v>1615.56227023</v>
      </c>
      <c r="U178" s="59">
        <v>1638.3721077800001</v>
      </c>
      <c r="V178" s="59">
        <v>1618.9168937900001</v>
      </c>
      <c r="W178" s="59">
        <v>1619.8849588800001</v>
      </c>
      <c r="X178" s="59">
        <v>1705.30912001</v>
      </c>
      <c r="Y178" s="59">
        <v>1787.0238444000001</v>
      </c>
    </row>
    <row r="179" spans="1:25" s="60" customFormat="1" ht="15.75" x14ac:dyDescent="0.3">
      <c r="A179" s="58" t="s">
        <v>163</v>
      </c>
      <c r="B179" s="59">
        <v>1788.1700165300001</v>
      </c>
      <c r="C179" s="59">
        <v>1869.8434118100001</v>
      </c>
      <c r="D179" s="59">
        <v>1912.2151955700001</v>
      </c>
      <c r="E179" s="59">
        <v>1932.41279794</v>
      </c>
      <c r="F179" s="59">
        <v>1938.1666735800002</v>
      </c>
      <c r="G179" s="59">
        <v>1953.5681957100001</v>
      </c>
      <c r="H179" s="59">
        <v>1892.38404672</v>
      </c>
      <c r="I179" s="59">
        <v>1806.9929333500002</v>
      </c>
      <c r="J179" s="59">
        <v>1668.25315879</v>
      </c>
      <c r="K179" s="59">
        <v>1579.32576421</v>
      </c>
      <c r="L179" s="59">
        <v>1531.45516967</v>
      </c>
      <c r="M179" s="59">
        <v>1512.67406375</v>
      </c>
      <c r="N179" s="59">
        <v>1583.1836893500001</v>
      </c>
      <c r="O179" s="59">
        <v>1685.6630581500001</v>
      </c>
      <c r="P179" s="59">
        <v>1548.7731578400001</v>
      </c>
      <c r="Q179" s="59">
        <v>1503.8264838600001</v>
      </c>
      <c r="R179" s="59">
        <v>1530.3914968500001</v>
      </c>
      <c r="S179" s="59">
        <v>1538.42527842</v>
      </c>
      <c r="T179" s="59">
        <v>1543.9507651000001</v>
      </c>
      <c r="U179" s="59">
        <v>1538.9973122000001</v>
      </c>
      <c r="V179" s="59">
        <v>1539.5059940000001</v>
      </c>
      <c r="W179" s="59">
        <v>1535.5449903800002</v>
      </c>
      <c r="X179" s="59">
        <v>1610.2689301400001</v>
      </c>
      <c r="Y179" s="59">
        <v>1707.3305508000001</v>
      </c>
    </row>
    <row r="180" spans="1:25" s="60" customFormat="1" ht="15.75" x14ac:dyDescent="0.3">
      <c r="A180" s="58" t="s">
        <v>164</v>
      </c>
      <c r="B180" s="59">
        <v>1841.2705664600001</v>
      </c>
      <c r="C180" s="59">
        <v>1914.0288140700002</v>
      </c>
      <c r="D180" s="59">
        <v>1961.8183993100001</v>
      </c>
      <c r="E180" s="59">
        <v>1989.6322838800002</v>
      </c>
      <c r="F180" s="59">
        <v>2043.5177664300002</v>
      </c>
      <c r="G180" s="59">
        <v>2014.2474083900001</v>
      </c>
      <c r="H180" s="59">
        <v>1937.2055722800001</v>
      </c>
      <c r="I180" s="59">
        <v>1824.1808769200002</v>
      </c>
      <c r="J180" s="59">
        <v>1728.4670970700001</v>
      </c>
      <c r="K180" s="59">
        <v>1653.72323231</v>
      </c>
      <c r="L180" s="59">
        <v>1614.5273929900002</v>
      </c>
      <c r="M180" s="59">
        <v>1593.54784275</v>
      </c>
      <c r="N180" s="59">
        <v>1596.45924143</v>
      </c>
      <c r="O180" s="59">
        <v>1614.1022784700001</v>
      </c>
      <c r="P180" s="59">
        <v>1580.0182757800001</v>
      </c>
      <c r="Q180" s="59">
        <v>1576.5174366400001</v>
      </c>
      <c r="R180" s="59">
        <v>1601.8375821100001</v>
      </c>
      <c r="S180" s="59">
        <v>1584.2491864400001</v>
      </c>
      <c r="T180" s="59">
        <v>1582.1120421000001</v>
      </c>
      <c r="U180" s="59">
        <v>1586.7568987100001</v>
      </c>
      <c r="V180" s="59">
        <v>1562.0586964400002</v>
      </c>
      <c r="W180" s="59">
        <v>1568.59176639</v>
      </c>
      <c r="X180" s="59">
        <v>1618.31333612</v>
      </c>
      <c r="Y180" s="59">
        <v>1726.1550742300001</v>
      </c>
    </row>
    <row r="181" spans="1:25" s="60" customFormat="1" ht="15.75" x14ac:dyDescent="0.3">
      <c r="A181" s="58" t="s">
        <v>165</v>
      </c>
      <c r="B181" s="59">
        <v>1824.7483685900002</v>
      </c>
      <c r="C181" s="59">
        <v>1893.88787819</v>
      </c>
      <c r="D181" s="59">
        <v>1944.0750971300001</v>
      </c>
      <c r="E181" s="59">
        <v>1978.1515920200002</v>
      </c>
      <c r="F181" s="59">
        <v>1944.2182098400001</v>
      </c>
      <c r="G181" s="59">
        <v>1958.3648221200001</v>
      </c>
      <c r="H181" s="59">
        <v>1856.97423058</v>
      </c>
      <c r="I181" s="59">
        <v>1814.59711683</v>
      </c>
      <c r="J181" s="59">
        <v>1716.9415201500001</v>
      </c>
      <c r="K181" s="59">
        <v>1633.90219572</v>
      </c>
      <c r="L181" s="59">
        <v>1606.7688838700001</v>
      </c>
      <c r="M181" s="59">
        <v>1591.44550611</v>
      </c>
      <c r="N181" s="59">
        <v>1593.53381756</v>
      </c>
      <c r="O181" s="59">
        <v>1597.4622517800001</v>
      </c>
      <c r="P181" s="59">
        <v>1574.8089173800001</v>
      </c>
      <c r="Q181" s="59">
        <v>1589.9714923000001</v>
      </c>
      <c r="R181" s="59">
        <v>1619.01220861</v>
      </c>
      <c r="S181" s="59">
        <v>1614.4338420900001</v>
      </c>
      <c r="T181" s="59">
        <v>1615.5636997500001</v>
      </c>
      <c r="U181" s="59">
        <v>1617.7686682800002</v>
      </c>
      <c r="V181" s="59">
        <v>1599.46449998</v>
      </c>
      <c r="W181" s="59">
        <v>1605.06266243</v>
      </c>
      <c r="X181" s="59">
        <v>1678.7019808500002</v>
      </c>
      <c r="Y181" s="59">
        <v>1783.39627967</v>
      </c>
    </row>
    <row r="182" spans="1:25" s="32" customFormat="1" x14ac:dyDescent="0.2"/>
    <row r="183" spans="1:25" s="32" customFormat="1" x14ac:dyDescent="0.2">
      <c r="A183" s="170" t="s">
        <v>69</v>
      </c>
      <c r="B183" s="242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154.69925828000001</v>
      </c>
      <c r="C185" s="64">
        <v>171.80848248999999</v>
      </c>
      <c r="D185" s="64">
        <v>176.63051394999999</v>
      </c>
      <c r="E185" s="64">
        <v>180.52686793999999</v>
      </c>
      <c r="F185" s="64">
        <v>181.92791614000001</v>
      </c>
      <c r="G185" s="64">
        <v>182.62150854999999</v>
      </c>
      <c r="H185" s="64">
        <v>177.82844471000001</v>
      </c>
      <c r="I185" s="64">
        <v>161.30206973</v>
      </c>
      <c r="J185" s="64">
        <v>147.31553052000001</v>
      </c>
      <c r="K185" s="64">
        <v>147.01376099000001</v>
      </c>
      <c r="L185" s="64">
        <v>141.44450466999999</v>
      </c>
      <c r="M185" s="64">
        <v>138.98745958000001</v>
      </c>
      <c r="N185" s="64">
        <v>139.95712649000001</v>
      </c>
      <c r="O185" s="64">
        <v>139.39764728</v>
      </c>
      <c r="P185" s="64">
        <v>138.73070615</v>
      </c>
      <c r="Q185" s="64">
        <v>137.03289294999999</v>
      </c>
      <c r="R185" s="64">
        <v>138.15478718</v>
      </c>
      <c r="S185" s="64">
        <v>138.32640825999999</v>
      </c>
      <c r="T185" s="64">
        <v>141.05945281999999</v>
      </c>
      <c r="U185" s="64">
        <v>141.56671075</v>
      </c>
      <c r="V185" s="64">
        <v>142.34715675000001</v>
      </c>
      <c r="W185" s="64">
        <v>140.98708549</v>
      </c>
      <c r="X185" s="64">
        <v>147.70915335999999</v>
      </c>
      <c r="Y185" s="64">
        <v>155.15596396000001</v>
      </c>
    </row>
    <row r="186" spans="1:25" s="60" customFormat="1" ht="15.75" x14ac:dyDescent="0.3">
      <c r="A186" s="58" t="s">
        <v>136</v>
      </c>
      <c r="B186" s="59">
        <v>153.30177889999999</v>
      </c>
      <c r="C186" s="59">
        <v>161.89999218</v>
      </c>
      <c r="D186" s="59">
        <v>170.17139026999999</v>
      </c>
      <c r="E186" s="59">
        <v>176.55373466</v>
      </c>
      <c r="F186" s="59">
        <v>179.43407567</v>
      </c>
      <c r="G186" s="59">
        <v>177.85073457999999</v>
      </c>
      <c r="H186" s="59">
        <v>172.00883573999999</v>
      </c>
      <c r="I186" s="59">
        <v>158.57002605</v>
      </c>
      <c r="J186" s="59">
        <v>146.80757743999999</v>
      </c>
      <c r="K186" s="59">
        <v>145.47021981</v>
      </c>
      <c r="L186" s="59">
        <v>143.46617750999999</v>
      </c>
      <c r="M186" s="59">
        <v>140.77024833999999</v>
      </c>
      <c r="N186" s="59">
        <v>143.10627706</v>
      </c>
      <c r="O186" s="59">
        <v>148.73962273000001</v>
      </c>
      <c r="P186" s="59">
        <v>151.90843985999999</v>
      </c>
      <c r="Q186" s="59">
        <v>142.19984909999999</v>
      </c>
      <c r="R186" s="59">
        <v>137.29448751000001</v>
      </c>
      <c r="S186" s="59">
        <v>138.08572322000001</v>
      </c>
      <c r="T186" s="59">
        <v>140.65077757</v>
      </c>
      <c r="U186" s="59">
        <v>142.27638349</v>
      </c>
      <c r="V186" s="59">
        <v>145.58601673999999</v>
      </c>
      <c r="W186" s="59">
        <v>144.13679012</v>
      </c>
      <c r="X186" s="59">
        <v>142.99136283000001</v>
      </c>
      <c r="Y186" s="59">
        <v>148.59582311</v>
      </c>
    </row>
    <row r="187" spans="1:25" s="60" customFormat="1" ht="15.75" x14ac:dyDescent="0.3">
      <c r="A187" s="58" t="s">
        <v>137</v>
      </c>
      <c r="B187" s="59">
        <v>163.16567713000001</v>
      </c>
      <c r="C187" s="59">
        <v>172.61614635999999</v>
      </c>
      <c r="D187" s="59">
        <v>174.27130518000001</v>
      </c>
      <c r="E187" s="59">
        <v>176.48609087</v>
      </c>
      <c r="F187" s="59">
        <v>176.78188932</v>
      </c>
      <c r="G187" s="59">
        <v>176.77420857999999</v>
      </c>
      <c r="H187" s="59">
        <v>171.83306447999999</v>
      </c>
      <c r="I187" s="59">
        <v>160.81573051999999</v>
      </c>
      <c r="J187" s="59">
        <v>148.86963209999999</v>
      </c>
      <c r="K187" s="59">
        <v>148.33696904999999</v>
      </c>
      <c r="L187" s="59">
        <v>145.66481764</v>
      </c>
      <c r="M187" s="59">
        <v>144.21280145</v>
      </c>
      <c r="N187" s="59">
        <v>144.92083418999999</v>
      </c>
      <c r="O187" s="59">
        <v>144.74330559000001</v>
      </c>
      <c r="P187" s="59">
        <v>144.54609170000001</v>
      </c>
      <c r="Q187" s="59">
        <v>145.04928491000001</v>
      </c>
      <c r="R187" s="59">
        <v>145.23172953</v>
      </c>
      <c r="S187" s="59">
        <v>144.33425116000001</v>
      </c>
      <c r="T187" s="59">
        <v>146.89102817</v>
      </c>
      <c r="U187" s="59">
        <v>148.43269999</v>
      </c>
      <c r="V187" s="59">
        <v>148.61192711999999</v>
      </c>
      <c r="W187" s="59">
        <v>145.21113740000001</v>
      </c>
      <c r="X187" s="59">
        <v>151.18833803999999</v>
      </c>
      <c r="Y187" s="59">
        <v>163.21590961000001</v>
      </c>
    </row>
    <row r="188" spans="1:25" s="60" customFormat="1" ht="15.75" x14ac:dyDescent="0.3">
      <c r="A188" s="58" t="s">
        <v>138</v>
      </c>
      <c r="B188" s="59">
        <v>165.32378252999999</v>
      </c>
      <c r="C188" s="59">
        <v>174.46239965000001</v>
      </c>
      <c r="D188" s="59">
        <v>178.52626380000001</v>
      </c>
      <c r="E188" s="59">
        <v>184.62288018999999</v>
      </c>
      <c r="F188" s="59">
        <v>185.43611519000001</v>
      </c>
      <c r="G188" s="59">
        <v>185.07738985</v>
      </c>
      <c r="H188" s="59">
        <v>179.94911667</v>
      </c>
      <c r="I188" s="59">
        <v>166.15385803000001</v>
      </c>
      <c r="J188" s="59">
        <v>155.34473066000001</v>
      </c>
      <c r="K188" s="59">
        <v>151.43101363</v>
      </c>
      <c r="L188" s="59">
        <v>146.20339638999999</v>
      </c>
      <c r="M188" s="59">
        <v>145.37700759000001</v>
      </c>
      <c r="N188" s="59">
        <v>145.42850827000001</v>
      </c>
      <c r="O188" s="59">
        <v>141.92045125999999</v>
      </c>
      <c r="P188" s="59">
        <v>140.7840353</v>
      </c>
      <c r="Q188" s="59">
        <v>141.05810371999999</v>
      </c>
      <c r="R188" s="59">
        <v>142.90761868000001</v>
      </c>
      <c r="S188" s="59">
        <v>140.66762757000001</v>
      </c>
      <c r="T188" s="59">
        <v>142.57791151999999</v>
      </c>
      <c r="U188" s="59">
        <v>143.89239712</v>
      </c>
      <c r="V188" s="59">
        <v>144.97699635999999</v>
      </c>
      <c r="W188" s="59">
        <v>142.45126929</v>
      </c>
      <c r="X188" s="59">
        <v>148.46845936</v>
      </c>
      <c r="Y188" s="59">
        <v>170.72595100999999</v>
      </c>
    </row>
    <row r="189" spans="1:25" s="60" customFormat="1" ht="15.75" x14ac:dyDescent="0.3">
      <c r="A189" s="58" t="s">
        <v>139</v>
      </c>
      <c r="B189" s="59">
        <v>163.11270192999999</v>
      </c>
      <c r="C189" s="59">
        <v>170.57336182</v>
      </c>
      <c r="D189" s="59">
        <v>175.598095</v>
      </c>
      <c r="E189" s="59">
        <v>179.60740745000001</v>
      </c>
      <c r="F189" s="59">
        <v>179.94270686999999</v>
      </c>
      <c r="G189" s="59">
        <v>179.05666102000001</v>
      </c>
      <c r="H189" s="59">
        <v>176.80117458999999</v>
      </c>
      <c r="I189" s="59">
        <v>167.33903351000001</v>
      </c>
      <c r="J189" s="59">
        <v>156.88605480000001</v>
      </c>
      <c r="K189" s="59">
        <v>149.24695363999999</v>
      </c>
      <c r="L189" s="59">
        <v>143.03230181000001</v>
      </c>
      <c r="M189" s="59">
        <v>139.26049925999999</v>
      </c>
      <c r="N189" s="59">
        <v>138.83451843</v>
      </c>
      <c r="O189" s="59">
        <v>139.10484865999999</v>
      </c>
      <c r="P189" s="59">
        <v>139.93296419000001</v>
      </c>
      <c r="Q189" s="59">
        <v>141.07350645</v>
      </c>
      <c r="R189" s="59">
        <v>140.78391718</v>
      </c>
      <c r="S189" s="59">
        <v>140.10967073</v>
      </c>
      <c r="T189" s="59">
        <v>140.18659011</v>
      </c>
      <c r="U189" s="59">
        <v>141.77265324000001</v>
      </c>
      <c r="V189" s="59">
        <v>143.02536416999999</v>
      </c>
      <c r="W189" s="59">
        <v>140.53952183000001</v>
      </c>
      <c r="X189" s="59">
        <v>145.74256837999999</v>
      </c>
      <c r="Y189" s="59">
        <v>152.81173186000001</v>
      </c>
    </row>
    <row r="190" spans="1:25" s="60" customFormat="1" ht="15.75" x14ac:dyDescent="0.3">
      <c r="A190" s="58" t="s">
        <v>140</v>
      </c>
      <c r="B190" s="59">
        <v>161.26385098</v>
      </c>
      <c r="C190" s="59">
        <v>162.24037541000001</v>
      </c>
      <c r="D190" s="59">
        <v>165.22934097000001</v>
      </c>
      <c r="E190" s="59">
        <v>175.01719772999999</v>
      </c>
      <c r="F190" s="59">
        <v>177.62043896</v>
      </c>
      <c r="G190" s="59">
        <v>170.99022696</v>
      </c>
      <c r="H190" s="59">
        <v>175.53530712</v>
      </c>
      <c r="I190" s="59">
        <v>168.14571948</v>
      </c>
      <c r="J190" s="59">
        <v>161.80774941000001</v>
      </c>
      <c r="K190" s="59">
        <v>151.60080522000001</v>
      </c>
      <c r="L190" s="59">
        <v>144.74814090999999</v>
      </c>
      <c r="M190" s="59">
        <v>141.33146012</v>
      </c>
      <c r="N190" s="59">
        <v>139.58749230000001</v>
      </c>
      <c r="O190" s="59">
        <v>141.64953983000001</v>
      </c>
      <c r="P190" s="59">
        <v>141.87555140000001</v>
      </c>
      <c r="Q190" s="59">
        <v>142.62255243999999</v>
      </c>
      <c r="R190" s="59">
        <v>141.09984584</v>
      </c>
      <c r="S190" s="59">
        <v>139.31632728</v>
      </c>
      <c r="T190" s="59">
        <v>140.71398801999999</v>
      </c>
      <c r="U190" s="59">
        <v>141.39180646</v>
      </c>
      <c r="V190" s="59">
        <v>142.35005953999999</v>
      </c>
      <c r="W190" s="59">
        <v>140.79882903999999</v>
      </c>
      <c r="X190" s="59">
        <v>146.73526583</v>
      </c>
      <c r="Y190" s="59">
        <v>155.19203482</v>
      </c>
    </row>
    <row r="191" spans="1:25" s="60" customFormat="1" ht="15.75" x14ac:dyDescent="0.3">
      <c r="A191" s="58" t="s">
        <v>141</v>
      </c>
      <c r="B191" s="59">
        <v>155.27371425000001</v>
      </c>
      <c r="C191" s="59">
        <v>165.16421553999999</v>
      </c>
      <c r="D191" s="59">
        <v>169.20292572</v>
      </c>
      <c r="E191" s="59">
        <v>173.57284745999999</v>
      </c>
      <c r="F191" s="59">
        <v>173.42159606000001</v>
      </c>
      <c r="G191" s="59">
        <v>173.68337915999999</v>
      </c>
      <c r="H191" s="59">
        <v>177.97687550000001</v>
      </c>
      <c r="I191" s="59">
        <v>157.31479947</v>
      </c>
      <c r="J191" s="59">
        <v>146.38362254</v>
      </c>
      <c r="K191" s="59">
        <v>140.92173564999999</v>
      </c>
      <c r="L191" s="59">
        <v>135.60198864</v>
      </c>
      <c r="M191" s="59">
        <v>133.12062836000001</v>
      </c>
      <c r="N191" s="59">
        <v>133.14050281999999</v>
      </c>
      <c r="O191" s="59">
        <v>133.53449595999999</v>
      </c>
      <c r="P191" s="59">
        <v>133.72011584000001</v>
      </c>
      <c r="Q191" s="59">
        <v>134.17412163</v>
      </c>
      <c r="R191" s="59">
        <v>134.99275173999999</v>
      </c>
      <c r="S191" s="59">
        <v>133.77255654999999</v>
      </c>
      <c r="T191" s="59">
        <v>134.71979150000001</v>
      </c>
      <c r="U191" s="59">
        <v>134.89733437000001</v>
      </c>
      <c r="V191" s="59">
        <v>135.93293609</v>
      </c>
      <c r="W191" s="59">
        <v>133.69525985000001</v>
      </c>
      <c r="X191" s="59">
        <v>140.10802963</v>
      </c>
      <c r="Y191" s="59">
        <v>148.48801388000001</v>
      </c>
    </row>
    <row r="192" spans="1:25" s="60" customFormat="1" ht="15.75" x14ac:dyDescent="0.3">
      <c r="A192" s="58" t="s">
        <v>142</v>
      </c>
      <c r="B192" s="59">
        <v>153.91523003</v>
      </c>
      <c r="C192" s="59">
        <v>163.98681930999999</v>
      </c>
      <c r="D192" s="59">
        <v>166.47005794</v>
      </c>
      <c r="E192" s="59">
        <v>171.80579972000001</v>
      </c>
      <c r="F192" s="59">
        <v>173.33538848000001</v>
      </c>
      <c r="G192" s="59">
        <v>170.84061011</v>
      </c>
      <c r="H192" s="59">
        <v>168.19421872000001</v>
      </c>
      <c r="I192" s="59">
        <v>159.84736106</v>
      </c>
      <c r="J192" s="59">
        <v>155.45969446999999</v>
      </c>
      <c r="K192" s="59">
        <v>147.57344934</v>
      </c>
      <c r="L192" s="59">
        <v>143.22998827000001</v>
      </c>
      <c r="M192" s="59">
        <v>141.14374294999999</v>
      </c>
      <c r="N192" s="59">
        <v>140.56469583000001</v>
      </c>
      <c r="O192" s="59">
        <v>140.28985119999999</v>
      </c>
      <c r="P192" s="59">
        <v>140.10727582999999</v>
      </c>
      <c r="Q192" s="59">
        <v>139.82390588999999</v>
      </c>
      <c r="R192" s="59">
        <v>137.92662224</v>
      </c>
      <c r="S192" s="59">
        <v>138.24154708</v>
      </c>
      <c r="T192" s="59">
        <v>143.00222633999999</v>
      </c>
      <c r="U192" s="59">
        <v>142.53513591000001</v>
      </c>
      <c r="V192" s="59">
        <v>142.71677023000001</v>
      </c>
      <c r="W192" s="59">
        <v>140.57509282000001</v>
      </c>
      <c r="X192" s="59">
        <v>146.2685132</v>
      </c>
      <c r="Y192" s="59">
        <v>155.48272334999999</v>
      </c>
    </row>
    <row r="193" spans="1:25" s="60" customFormat="1" ht="15.75" x14ac:dyDescent="0.3">
      <c r="A193" s="58" t="s">
        <v>143</v>
      </c>
      <c r="B193" s="59">
        <v>165.36026068999999</v>
      </c>
      <c r="C193" s="59">
        <v>176.21569762999999</v>
      </c>
      <c r="D193" s="59">
        <v>183.49998488</v>
      </c>
      <c r="E193" s="59">
        <v>186.20539199000001</v>
      </c>
      <c r="F193" s="59">
        <v>188.29143934000001</v>
      </c>
      <c r="G193" s="59">
        <v>188.67567077999999</v>
      </c>
      <c r="H193" s="59">
        <v>183.26550391000001</v>
      </c>
      <c r="I193" s="59">
        <v>173.23469358</v>
      </c>
      <c r="J193" s="59">
        <v>164.15460540999999</v>
      </c>
      <c r="K193" s="59">
        <v>158.05944997</v>
      </c>
      <c r="L193" s="59">
        <v>153.39094205000001</v>
      </c>
      <c r="M193" s="59">
        <v>151.61467313</v>
      </c>
      <c r="N193" s="59">
        <v>151.36644655000001</v>
      </c>
      <c r="O193" s="59">
        <v>151.7266429</v>
      </c>
      <c r="P193" s="59">
        <v>151.78862945</v>
      </c>
      <c r="Q193" s="59">
        <v>153.32702893999999</v>
      </c>
      <c r="R193" s="59">
        <v>150.57873096</v>
      </c>
      <c r="S193" s="59">
        <v>150.36908872999999</v>
      </c>
      <c r="T193" s="59">
        <v>153.54302231</v>
      </c>
      <c r="U193" s="59">
        <v>153.87911747000001</v>
      </c>
      <c r="V193" s="59">
        <v>154.23337587</v>
      </c>
      <c r="W193" s="59">
        <v>154.03434193000001</v>
      </c>
      <c r="X193" s="59">
        <v>159.56589647999999</v>
      </c>
      <c r="Y193" s="59">
        <v>167.66249980000001</v>
      </c>
    </row>
    <row r="194" spans="1:25" s="60" customFormat="1" ht="15.75" x14ac:dyDescent="0.3">
      <c r="A194" s="58" t="s">
        <v>144</v>
      </c>
      <c r="B194" s="59">
        <v>186.06855708000001</v>
      </c>
      <c r="C194" s="59">
        <v>194.01811746000001</v>
      </c>
      <c r="D194" s="59">
        <v>185.14996396000001</v>
      </c>
      <c r="E194" s="59">
        <v>197.21084332000001</v>
      </c>
      <c r="F194" s="59">
        <v>201.24331849000001</v>
      </c>
      <c r="G194" s="59">
        <v>199.07805734999999</v>
      </c>
      <c r="H194" s="59">
        <v>193.10909434000001</v>
      </c>
      <c r="I194" s="59">
        <v>182.88089234</v>
      </c>
      <c r="J194" s="59">
        <v>172.84756124</v>
      </c>
      <c r="K194" s="59">
        <v>164.19956651999999</v>
      </c>
      <c r="L194" s="59">
        <v>160.51232804</v>
      </c>
      <c r="M194" s="59">
        <v>159.51632760000001</v>
      </c>
      <c r="N194" s="59">
        <v>159.44981824000001</v>
      </c>
      <c r="O194" s="59">
        <v>158.81045592000001</v>
      </c>
      <c r="P194" s="59">
        <v>158.71031135999999</v>
      </c>
      <c r="Q194" s="59">
        <v>159.03746047999999</v>
      </c>
      <c r="R194" s="59">
        <v>156.0209682</v>
      </c>
      <c r="S194" s="59">
        <v>155.51052476000001</v>
      </c>
      <c r="T194" s="59">
        <v>159.94126738</v>
      </c>
      <c r="U194" s="59">
        <v>160.82795082000001</v>
      </c>
      <c r="V194" s="59">
        <v>160.20147398</v>
      </c>
      <c r="W194" s="59">
        <v>157.82626114000001</v>
      </c>
      <c r="X194" s="59">
        <v>165.79372755</v>
      </c>
      <c r="Y194" s="59">
        <v>177.44374528</v>
      </c>
    </row>
    <row r="195" spans="1:25" s="60" customFormat="1" ht="15.75" x14ac:dyDescent="0.3">
      <c r="A195" s="58" t="s">
        <v>145</v>
      </c>
      <c r="B195" s="59">
        <v>175.46412316000001</v>
      </c>
      <c r="C195" s="59">
        <v>185.00387794</v>
      </c>
      <c r="D195" s="59">
        <v>184.30681469999999</v>
      </c>
      <c r="E195" s="59">
        <v>187.51373667999999</v>
      </c>
      <c r="F195" s="59">
        <v>194.02447702000001</v>
      </c>
      <c r="G195" s="59">
        <v>192.14416199999999</v>
      </c>
      <c r="H195" s="59">
        <v>185.76961080999999</v>
      </c>
      <c r="I195" s="59">
        <v>172.95064877999999</v>
      </c>
      <c r="J195" s="59">
        <v>162.57219921000001</v>
      </c>
      <c r="K195" s="59">
        <v>155.83274506000001</v>
      </c>
      <c r="L195" s="59">
        <v>150.71924301000001</v>
      </c>
      <c r="M195" s="59">
        <v>147.82350475000001</v>
      </c>
      <c r="N195" s="59">
        <v>147.74321201999999</v>
      </c>
      <c r="O195" s="59">
        <v>147.45203448999999</v>
      </c>
      <c r="P195" s="59">
        <v>146.83118937</v>
      </c>
      <c r="Q195" s="59">
        <v>148.29582464999999</v>
      </c>
      <c r="R195" s="59">
        <v>146.54844241000001</v>
      </c>
      <c r="S195" s="59">
        <v>148.63760443000001</v>
      </c>
      <c r="T195" s="59">
        <v>156.61411896999999</v>
      </c>
      <c r="U195" s="59">
        <v>156.32021241000001</v>
      </c>
      <c r="V195" s="59">
        <v>155.69436565000001</v>
      </c>
      <c r="W195" s="59">
        <v>155.35236252999999</v>
      </c>
      <c r="X195" s="59">
        <v>162.72539141999999</v>
      </c>
      <c r="Y195" s="59">
        <v>177.98438508999999</v>
      </c>
    </row>
    <row r="196" spans="1:25" s="60" customFormat="1" ht="15.75" x14ac:dyDescent="0.3">
      <c r="A196" s="58" t="s">
        <v>146</v>
      </c>
      <c r="B196" s="59">
        <v>174.03254373999999</v>
      </c>
      <c r="C196" s="59">
        <v>170.96224477999999</v>
      </c>
      <c r="D196" s="59">
        <v>170.29886379999999</v>
      </c>
      <c r="E196" s="59">
        <v>174.89509211999999</v>
      </c>
      <c r="F196" s="59">
        <v>176.11017064999999</v>
      </c>
      <c r="G196" s="59">
        <v>174.88001972999999</v>
      </c>
      <c r="H196" s="59">
        <v>174.45646144</v>
      </c>
      <c r="I196" s="59">
        <v>168.28716163000001</v>
      </c>
      <c r="J196" s="59">
        <v>157.34809195</v>
      </c>
      <c r="K196" s="59">
        <v>148.12726036999999</v>
      </c>
      <c r="L196" s="59">
        <v>142.28964318999999</v>
      </c>
      <c r="M196" s="59">
        <v>139.01218506999999</v>
      </c>
      <c r="N196" s="59">
        <v>137.81460207999999</v>
      </c>
      <c r="O196" s="59">
        <v>139.4862109</v>
      </c>
      <c r="P196" s="59">
        <v>140.39694656</v>
      </c>
      <c r="Q196" s="59">
        <v>140.21131356000001</v>
      </c>
      <c r="R196" s="59">
        <v>139.63963605000001</v>
      </c>
      <c r="S196" s="59">
        <v>135.66890305000001</v>
      </c>
      <c r="T196" s="59">
        <v>139.12096077999999</v>
      </c>
      <c r="U196" s="59">
        <v>139.69987373999999</v>
      </c>
      <c r="V196" s="59">
        <v>140.79094903000001</v>
      </c>
      <c r="W196" s="59">
        <v>140.75905749</v>
      </c>
      <c r="X196" s="59">
        <v>146.80006607999999</v>
      </c>
      <c r="Y196" s="59">
        <v>154.22369012999999</v>
      </c>
    </row>
    <row r="197" spans="1:25" s="60" customFormat="1" ht="15.75" x14ac:dyDescent="0.3">
      <c r="A197" s="58" t="s">
        <v>147</v>
      </c>
      <c r="B197" s="59">
        <v>153.64256169000001</v>
      </c>
      <c r="C197" s="59">
        <v>160.41587942999999</v>
      </c>
      <c r="D197" s="59">
        <v>159.93617320999999</v>
      </c>
      <c r="E197" s="59">
        <v>168.03102544999999</v>
      </c>
      <c r="F197" s="59">
        <v>168.87466949</v>
      </c>
      <c r="G197" s="59">
        <v>166.89388456</v>
      </c>
      <c r="H197" s="59">
        <v>166.02750838</v>
      </c>
      <c r="I197" s="59">
        <v>159.70230261</v>
      </c>
      <c r="J197" s="59">
        <v>149.05523094</v>
      </c>
      <c r="K197" s="59">
        <v>140.11893337999999</v>
      </c>
      <c r="L197" s="59">
        <v>134.00197775999999</v>
      </c>
      <c r="M197" s="59">
        <v>131.56912749</v>
      </c>
      <c r="N197" s="59">
        <v>130.88758737000001</v>
      </c>
      <c r="O197" s="59">
        <v>132.23982347</v>
      </c>
      <c r="P197" s="59">
        <v>132.99072437999999</v>
      </c>
      <c r="Q197" s="59">
        <v>132.82076928000001</v>
      </c>
      <c r="R197" s="59">
        <v>132.03242914</v>
      </c>
      <c r="S197" s="59">
        <v>127.88402108999999</v>
      </c>
      <c r="T197" s="59">
        <v>130.86641499999999</v>
      </c>
      <c r="U197" s="59">
        <v>130.20479603000001</v>
      </c>
      <c r="V197" s="59">
        <v>129.54312254000001</v>
      </c>
      <c r="W197" s="59">
        <v>130.11977264000001</v>
      </c>
      <c r="X197" s="59">
        <v>136.59724097</v>
      </c>
      <c r="Y197" s="59">
        <v>144.88932346000001</v>
      </c>
    </row>
    <row r="198" spans="1:25" s="60" customFormat="1" ht="15.75" x14ac:dyDescent="0.3">
      <c r="A198" s="58" t="s">
        <v>148</v>
      </c>
      <c r="B198" s="59">
        <v>161.88233238000001</v>
      </c>
      <c r="C198" s="59">
        <v>171.67628556</v>
      </c>
      <c r="D198" s="59">
        <v>172.44686956999999</v>
      </c>
      <c r="E198" s="59">
        <v>179.59992288999999</v>
      </c>
      <c r="F198" s="59">
        <v>180.48874180000001</v>
      </c>
      <c r="G198" s="59">
        <v>179.39372338999999</v>
      </c>
      <c r="H198" s="59">
        <v>176.20331167000001</v>
      </c>
      <c r="I198" s="59">
        <v>161.97530108999999</v>
      </c>
      <c r="J198" s="59">
        <v>147.96740628000001</v>
      </c>
      <c r="K198" s="59">
        <v>141.02950344999999</v>
      </c>
      <c r="L198" s="59">
        <v>137.64871011</v>
      </c>
      <c r="M198" s="59">
        <v>137.59881121000001</v>
      </c>
      <c r="N198" s="59">
        <v>143.21953223</v>
      </c>
      <c r="O198" s="59">
        <v>169.72546385999999</v>
      </c>
      <c r="P198" s="59">
        <v>171.24686928</v>
      </c>
      <c r="Q198" s="59">
        <v>172.87577823000001</v>
      </c>
      <c r="R198" s="59">
        <v>172.68154422999999</v>
      </c>
      <c r="S198" s="59">
        <v>168.48814281</v>
      </c>
      <c r="T198" s="59">
        <v>171.35503438999999</v>
      </c>
      <c r="U198" s="59">
        <v>171.86142756999999</v>
      </c>
      <c r="V198" s="59">
        <v>171.55360587999999</v>
      </c>
      <c r="W198" s="59">
        <v>169.42042146</v>
      </c>
      <c r="X198" s="59">
        <v>154.58556898000001</v>
      </c>
      <c r="Y198" s="59">
        <v>164.57262270999999</v>
      </c>
    </row>
    <row r="199" spans="1:25" s="60" customFormat="1" ht="15.75" x14ac:dyDescent="0.3">
      <c r="A199" s="58" t="s">
        <v>149</v>
      </c>
      <c r="B199" s="59">
        <v>167.37617033000001</v>
      </c>
      <c r="C199" s="59">
        <v>176.9541419</v>
      </c>
      <c r="D199" s="59">
        <v>186.58354879999999</v>
      </c>
      <c r="E199" s="59">
        <v>192.77529883</v>
      </c>
      <c r="F199" s="59">
        <v>194.79238430000001</v>
      </c>
      <c r="G199" s="59">
        <v>194.13663477</v>
      </c>
      <c r="H199" s="59">
        <v>184.54331590999999</v>
      </c>
      <c r="I199" s="59">
        <v>173.09775769999999</v>
      </c>
      <c r="J199" s="59">
        <v>162.54166230000001</v>
      </c>
      <c r="K199" s="59">
        <v>176.52528232</v>
      </c>
      <c r="L199" s="59">
        <v>174.44933989</v>
      </c>
      <c r="M199" s="59">
        <v>173.22409119</v>
      </c>
      <c r="N199" s="59">
        <v>172.45810560999999</v>
      </c>
      <c r="O199" s="59">
        <v>170.92042538999999</v>
      </c>
      <c r="P199" s="59">
        <v>170.96231259999999</v>
      </c>
      <c r="Q199" s="59">
        <v>171.07698822</v>
      </c>
      <c r="R199" s="59">
        <v>166.24409519</v>
      </c>
      <c r="S199" s="59">
        <v>165.93017791</v>
      </c>
      <c r="T199" s="59">
        <v>171.11636172999999</v>
      </c>
      <c r="U199" s="59">
        <v>170.12495741000001</v>
      </c>
      <c r="V199" s="59">
        <v>169.98594373</v>
      </c>
      <c r="W199" s="59">
        <v>169.92779886</v>
      </c>
      <c r="X199" s="59">
        <v>156.42947982999999</v>
      </c>
      <c r="Y199" s="59">
        <v>164.66145330000001</v>
      </c>
    </row>
    <row r="200" spans="1:25" s="60" customFormat="1" ht="15.75" x14ac:dyDescent="0.3">
      <c r="A200" s="58" t="s">
        <v>150</v>
      </c>
      <c r="B200" s="59">
        <v>176.91364487999999</v>
      </c>
      <c r="C200" s="59">
        <v>181.46047139000001</v>
      </c>
      <c r="D200" s="59">
        <v>185.14118843</v>
      </c>
      <c r="E200" s="59">
        <v>187.02688678000001</v>
      </c>
      <c r="F200" s="59">
        <v>190.13268108</v>
      </c>
      <c r="G200" s="59">
        <v>187.21827623999999</v>
      </c>
      <c r="H200" s="59">
        <v>184.81160525999999</v>
      </c>
      <c r="I200" s="59">
        <v>173.33216148</v>
      </c>
      <c r="J200" s="59">
        <v>166.20738130000001</v>
      </c>
      <c r="K200" s="59">
        <v>158.89243184</v>
      </c>
      <c r="L200" s="59">
        <v>155.18563696999999</v>
      </c>
      <c r="M200" s="59">
        <v>152.78616185000001</v>
      </c>
      <c r="N200" s="59">
        <v>153.73153342000001</v>
      </c>
      <c r="O200" s="59">
        <v>154.50890876</v>
      </c>
      <c r="P200" s="59">
        <v>152.60174960000001</v>
      </c>
      <c r="Q200" s="59">
        <v>153.81968234999999</v>
      </c>
      <c r="R200" s="59">
        <v>148.87951409999999</v>
      </c>
      <c r="S200" s="59">
        <v>147.51743643</v>
      </c>
      <c r="T200" s="59">
        <v>151.06448502000001</v>
      </c>
      <c r="U200" s="59">
        <v>151.04027228999999</v>
      </c>
      <c r="V200" s="59">
        <v>151.23192886999999</v>
      </c>
      <c r="W200" s="59">
        <v>151.13163526</v>
      </c>
      <c r="X200" s="59">
        <v>157.39504509</v>
      </c>
      <c r="Y200" s="59">
        <v>167.57099697000001</v>
      </c>
    </row>
    <row r="201" spans="1:25" s="60" customFormat="1" ht="15.75" x14ac:dyDescent="0.3">
      <c r="A201" s="58" t="s">
        <v>151</v>
      </c>
      <c r="B201" s="59">
        <v>162.3443327</v>
      </c>
      <c r="C201" s="59">
        <v>169.63677075999999</v>
      </c>
      <c r="D201" s="59">
        <v>171.63234216999999</v>
      </c>
      <c r="E201" s="59">
        <v>171.90418656</v>
      </c>
      <c r="F201" s="59">
        <v>173.99941962</v>
      </c>
      <c r="G201" s="59">
        <v>172.8957111</v>
      </c>
      <c r="H201" s="59">
        <v>165.07518415000001</v>
      </c>
      <c r="I201" s="59">
        <v>156.87932670000001</v>
      </c>
      <c r="J201" s="59">
        <v>146.46978143999999</v>
      </c>
      <c r="K201" s="59">
        <v>140.92947820000001</v>
      </c>
      <c r="L201" s="59">
        <v>137.20678756000001</v>
      </c>
      <c r="M201" s="59">
        <v>134.32250567</v>
      </c>
      <c r="N201" s="59">
        <v>136.91035201</v>
      </c>
      <c r="O201" s="59">
        <v>136.71977415999999</v>
      </c>
      <c r="P201" s="59">
        <v>136.56860746999999</v>
      </c>
      <c r="Q201" s="59">
        <v>138.39300258</v>
      </c>
      <c r="R201" s="59">
        <v>134.58823104999999</v>
      </c>
      <c r="S201" s="59">
        <v>134.25750149999999</v>
      </c>
      <c r="T201" s="59">
        <v>137.86762680999999</v>
      </c>
      <c r="U201" s="59">
        <v>138.4696366</v>
      </c>
      <c r="V201" s="59">
        <v>138.97176766999999</v>
      </c>
      <c r="W201" s="59">
        <v>138.11436076999999</v>
      </c>
      <c r="X201" s="59">
        <v>144.03664676</v>
      </c>
      <c r="Y201" s="59">
        <v>153.86406325999999</v>
      </c>
    </row>
    <row r="202" spans="1:25" s="60" customFormat="1" ht="15.75" x14ac:dyDescent="0.3">
      <c r="A202" s="58" t="s">
        <v>152</v>
      </c>
      <c r="B202" s="59">
        <v>165.41482588</v>
      </c>
      <c r="C202" s="59">
        <v>174.63275006999999</v>
      </c>
      <c r="D202" s="59">
        <v>176.88206081999999</v>
      </c>
      <c r="E202" s="59">
        <v>179.13647037999999</v>
      </c>
      <c r="F202" s="59">
        <v>183.94327164000001</v>
      </c>
      <c r="G202" s="59">
        <v>181.95914959999999</v>
      </c>
      <c r="H202" s="59">
        <v>175.51022079000001</v>
      </c>
      <c r="I202" s="59">
        <v>164.16034716999999</v>
      </c>
      <c r="J202" s="59">
        <v>152.72603719</v>
      </c>
      <c r="K202" s="59">
        <v>145.70625380000001</v>
      </c>
      <c r="L202" s="59">
        <v>141.32300663999999</v>
      </c>
      <c r="M202" s="59">
        <v>138.26211205999999</v>
      </c>
      <c r="N202" s="59">
        <v>138.85111308</v>
      </c>
      <c r="O202" s="59">
        <v>138.46217272000001</v>
      </c>
      <c r="P202" s="59">
        <v>138.30009964999999</v>
      </c>
      <c r="Q202" s="59">
        <v>138.4306474</v>
      </c>
      <c r="R202" s="59">
        <v>137.25949643999999</v>
      </c>
      <c r="S202" s="59">
        <v>136.07684481000001</v>
      </c>
      <c r="T202" s="59">
        <v>140.33377965</v>
      </c>
      <c r="U202" s="59">
        <v>140.65434056999999</v>
      </c>
      <c r="V202" s="59">
        <v>138.94290875999999</v>
      </c>
      <c r="W202" s="59">
        <v>137.75421188000001</v>
      </c>
      <c r="X202" s="59">
        <v>144.22822002000001</v>
      </c>
      <c r="Y202" s="59">
        <v>154.09766303000001</v>
      </c>
    </row>
    <row r="203" spans="1:25" s="60" customFormat="1" ht="15.75" x14ac:dyDescent="0.3">
      <c r="A203" s="58" t="s">
        <v>153</v>
      </c>
      <c r="B203" s="59">
        <v>158.86652183000001</v>
      </c>
      <c r="C203" s="59">
        <v>166.73476409</v>
      </c>
      <c r="D203" s="59">
        <v>166.27521202</v>
      </c>
      <c r="E203" s="59">
        <v>162.31242673</v>
      </c>
      <c r="F203" s="59">
        <v>168.55587155000001</v>
      </c>
      <c r="G203" s="59">
        <v>169.39431231</v>
      </c>
      <c r="H203" s="59">
        <v>171.08040108</v>
      </c>
      <c r="I203" s="59">
        <v>168.08627874000001</v>
      </c>
      <c r="J203" s="59">
        <v>159.58813519</v>
      </c>
      <c r="K203" s="59">
        <v>148.5474782</v>
      </c>
      <c r="L203" s="59">
        <v>141.85451141999999</v>
      </c>
      <c r="M203" s="59">
        <v>138.7305154</v>
      </c>
      <c r="N203" s="59">
        <v>138.29466164999999</v>
      </c>
      <c r="O203" s="59">
        <v>139.49906762000001</v>
      </c>
      <c r="P203" s="59">
        <v>136.83743921000001</v>
      </c>
      <c r="Q203" s="59">
        <v>136.60613147000001</v>
      </c>
      <c r="R203" s="59">
        <v>139.91865057999999</v>
      </c>
      <c r="S203" s="59">
        <v>139.81732744999999</v>
      </c>
      <c r="T203" s="59">
        <v>140.36527615</v>
      </c>
      <c r="U203" s="59">
        <v>142.51200607999999</v>
      </c>
      <c r="V203" s="59">
        <v>142.99005428999999</v>
      </c>
      <c r="W203" s="59">
        <v>141.75585482</v>
      </c>
      <c r="X203" s="59">
        <v>148.20483105</v>
      </c>
      <c r="Y203" s="59">
        <v>156.77377028999999</v>
      </c>
    </row>
    <row r="204" spans="1:25" s="60" customFormat="1" ht="15.75" x14ac:dyDescent="0.3">
      <c r="A204" s="58" t="s">
        <v>154</v>
      </c>
      <c r="B204" s="59">
        <v>161.33576998999999</v>
      </c>
      <c r="C204" s="59">
        <v>168.07002577</v>
      </c>
      <c r="D204" s="59">
        <v>169.26132509000001</v>
      </c>
      <c r="E204" s="59">
        <v>174.32252331000001</v>
      </c>
      <c r="F204" s="59">
        <v>177.11373171</v>
      </c>
      <c r="G204" s="59">
        <v>176.13311830999999</v>
      </c>
      <c r="H204" s="59">
        <v>175.92528238</v>
      </c>
      <c r="I204" s="59">
        <v>161.46116613999999</v>
      </c>
      <c r="J204" s="59">
        <v>158.69606371</v>
      </c>
      <c r="K204" s="59">
        <v>147.13924256000001</v>
      </c>
      <c r="L204" s="59">
        <v>141.13707077999999</v>
      </c>
      <c r="M204" s="59">
        <v>138.85322930999999</v>
      </c>
      <c r="N204" s="59">
        <v>139.23718298</v>
      </c>
      <c r="O204" s="59">
        <v>140.29425284000001</v>
      </c>
      <c r="P204" s="59">
        <v>139.99108491999999</v>
      </c>
      <c r="Q204" s="59">
        <v>139.87008868000001</v>
      </c>
      <c r="R204" s="59">
        <v>142.17086700999999</v>
      </c>
      <c r="S204" s="59">
        <v>142.06274977000001</v>
      </c>
      <c r="T204" s="59">
        <v>140.77229460000001</v>
      </c>
      <c r="U204" s="59">
        <v>140.11855614999999</v>
      </c>
      <c r="V204" s="59">
        <v>141.14694871</v>
      </c>
      <c r="W204" s="59">
        <v>140.57852252999999</v>
      </c>
      <c r="X204" s="59">
        <v>146.06144040999999</v>
      </c>
      <c r="Y204" s="59">
        <v>155.41003412000001</v>
      </c>
    </row>
    <row r="205" spans="1:25" s="60" customFormat="1" ht="15.75" x14ac:dyDescent="0.3">
      <c r="A205" s="58" t="s">
        <v>155</v>
      </c>
      <c r="B205" s="59">
        <v>182.01195304999999</v>
      </c>
      <c r="C205" s="59">
        <v>185.11697135</v>
      </c>
      <c r="D205" s="59">
        <v>189.11755582000001</v>
      </c>
      <c r="E205" s="59">
        <v>190.52518393</v>
      </c>
      <c r="F205" s="59">
        <v>197.04061564</v>
      </c>
      <c r="G205" s="59">
        <v>197.29675921</v>
      </c>
      <c r="H205" s="59">
        <v>199.88551887</v>
      </c>
      <c r="I205" s="59">
        <v>186.68017782000001</v>
      </c>
      <c r="J205" s="59">
        <v>175.49201171999999</v>
      </c>
      <c r="K205" s="59">
        <v>167.72592843999999</v>
      </c>
      <c r="L205" s="59">
        <v>162.43967097000001</v>
      </c>
      <c r="M205" s="59">
        <v>161.5816189</v>
      </c>
      <c r="N205" s="59">
        <v>161.3891189</v>
      </c>
      <c r="O205" s="59">
        <v>162.28900458000001</v>
      </c>
      <c r="P205" s="59">
        <v>158.26784760000001</v>
      </c>
      <c r="Q205" s="59">
        <v>159.64773442000001</v>
      </c>
      <c r="R205" s="59">
        <v>163.19810774999999</v>
      </c>
      <c r="S205" s="59">
        <v>161.89661551</v>
      </c>
      <c r="T205" s="59">
        <v>161.89774628999999</v>
      </c>
      <c r="U205" s="59">
        <v>162.62465682000001</v>
      </c>
      <c r="V205" s="59">
        <v>162.18174114000001</v>
      </c>
      <c r="W205" s="59">
        <v>160.13349292000001</v>
      </c>
      <c r="X205" s="59">
        <v>168.95713122999999</v>
      </c>
      <c r="Y205" s="59">
        <v>179.20365208999999</v>
      </c>
    </row>
    <row r="206" spans="1:25" s="60" customFormat="1" ht="15.75" x14ac:dyDescent="0.3">
      <c r="A206" s="58" t="s">
        <v>156</v>
      </c>
      <c r="B206" s="59">
        <v>172.37712185000001</v>
      </c>
      <c r="C206" s="59">
        <v>183.45138299999999</v>
      </c>
      <c r="D206" s="59">
        <v>187.04412550000001</v>
      </c>
      <c r="E206" s="59">
        <v>185.49610901</v>
      </c>
      <c r="F206" s="59">
        <v>188.15265131000001</v>
      </c>
      <c r="G206" s="59">
        <v>186.87131065</v>
      </c>
      <c r="H206" s="59">
        <v>179.25888146</v>
      </c>
      <c r="I206" s="59">
        <v>169.62517732000001</v>
      </c>
      <c r="J206" s="59">
        <v>164.47832554999999</v>
      </c>
      <c r="K206" s="59">
        <v>155.10776408999999</v>
      </c>
      <c r="L206" s="59">
        <v>152.31394080999999</v>
      </c>
      <c r="M206" s="59">
        <v>150.79588525</v>
      </c>
      <c r="N206" s="59">
        <v>150.29168616999999</v>
      </c>
      <c r="O206" s="59">
        <v>149.33985292</v>
      </c>
      <c r="P206" s="59">
        <v>146.02267423999999</v>
      </c>
      <c r="Q206" s="59">
        <v>144.49195558</v>
      </c>
      <c r="R206" s="59">
        <v>146.29209263000001</v>
      </c>
      <c r="S206" s="59">
        <v>147.81021862</v>
      </c>
      <c r="T206" s="59">
        <v>148.81916754</v>
      </c>
      <c r="U206" s="59">
        <v>148.32319960999999</v>
      </c>
      <c r="V206" s="59">
        <v>149.04074442000001</v>
      </c>
      <c r="W206" s="59">
        <v>148.28609674</v>
      </c>
      <c r="X206" s="59">
        <v>156.05243383000001</v>
      </c>
      <c r="Y206" s="59">
        <v>165.97061051</v>
      </c>
    </row>
    <row r="207" spans="1:25" s="60" customFormat="1" ht="15.75" x14ac:dyDescent="0.3">
      <c r="A207" s="58" t="s">
        <v>157</v>
      </c>
      <c r="B207" s="59">
        <v>175.05651141999999</v>
      </c>
      <c r="C207" s="59">
        <v>182.49851254000001</v>
      </c>
      <c r="D207" s="59">
        <v>185.89365192</v>
      </c>
      <c r="E207" s="59">
        <v>187.58320504</v>
      </c>
      <c r="F207" s="59">
        <v>192.11047803</v>
      </c>
      <c r="G207" s="59">
        <v>188.69964089000001</v>
      </c>
      <c r="H207" s="59">
        <v>184.04148837</v>
      </c>
      <c r="I207" s="59">
        <v>171.58913559000001</v>
      </c>
      <c r="J207" s="59">
        <v>157.48350679999999</v>
      </c>
      <c r="K207" s="59">
        <v>152.55889386000001</v>
      </c>
      <c r="L207" s="59">
        <v>150.03448159999999</v>
      </c>
      <c r="M207" s="59">
        <v>148.81459548000001</v>
      </c>
      <c r="N207" s="59">
        <v>147.46618563000001</v>
      </c>
      <c r="O207" s="59">
        <v>147.67530873999999</v>
      </c>
      <c r="P207" s="59">
        <v>144.59157783000001</v>
      </c>
      <c r="Q207" s="59">
        <v>144.77698418</v>
      </c>
      <c r="R207" s="59">
        <v>148.62949405000001</v>
      </c>
      <c r="S207" s="59">
        <v>149.20356816</v>
      </c>
      <c r="T207" s="59">
        <v>148.51776115999999</v>
      </c>
      <c r="U207" s="59">
        <v>149.89522400999999</v>
      </c>
      <c r="V207" s="59">
        <v>149.57791759</v>
      </c>
      <c r="W207" s="59">
        <v>148.84626458</v>
      </c>
      <c r="X207" s="59">
        <v>152.87782189000001</v>
      </c>
      <c r="Y207" s="59">
        <v>161.46560672000001</v>
      </c>
    </row>
    <row r="208" spans="1:25" s="60" customFormat="1" ht="15.75" x14ac:dyDescent="0.3">
      <c r="A208" s="58" t="s">
        <v>158</v>
      </c>
      <c r="B208" s="59">
        <v>164.97810722</v>
      </c>
      <c r="C208" s="59">
        <v>172.25667562999999</v>
      </c>
      <c r="D208" s="59">
        <v>174.29390058999999</v>
      </c>
      <c r="E208" s="59">
        <v>175.44577684999999</v>
      </c>
      <c r="F208" s="59">
        <v>179.33148120999999</v>
      </c>
      <c r="G208" s="59">
        <v>177.09149196000001</v>
      </c>
      <c r="H208" s="59">
        <v>169.22658031</v>
      </c>
      <c r="I208" s="59">
        <v>163.57791298999999</v>
      </c>
      <c r="J208" s="59">
        <v>153.43094464000001</v>
      </c>
      <c r="K208" s="59">
        <v>150.44698509</v>
      </c>
      <c r="L208" s="59">
        <v>150.95147025</v>
      </c>
      <c r="M208" s="59">
        <v>150.35725184</v>
      </c>
      <c r="N208" s="59">
        <v>149.98884753999999</v>
      </c>
      <c r="O208" s="59">
        <v>149.81404352999999</v>
      </c>
      <c r="P208" s="59">
        <v>146.34074482</v>
      </c>
      <c r="Q208" s="59">
        <v>147.97739985000001</v>
      </c>
      <c r="R208" s="59">
        <v>150.69760317000001</v>
      </c>
      <c r="S208" s="59">
        <v>149.87532834999999</v>
      </c>
      <c r="T208" s="59">
        <v>150.59285156999999</v>
      </c>
      <c r="U208" s="59">
        <v>151.31252563999999</v>
      </c>
      <c r="V208" s="59">
        <v>150.0157251</v>
      </c>
      <c r="W208" s="59">
        <v>146.91450234999999</v>
      </c>
      <c r="X208" s="59">
        <v>151.69696073</v>
      </c>
      <c r="Y208" s="59">
        <v>159.79052797</v>
      </c>
    </row>
    <row r="209" spans="1:25" s="60" customFormat="1" ht="15.75" x14ac:dyDescent="0.3">
      <c r="A209" s="58" t="s">
        <v>159</v>
      </c>
      <c r="B209" s="59">
        <v>179.05936722000001</v>
      </c>
      <c r="C209" s="59">
        <v>186.90692399</v>
      </c>
      <c r="D209" s="59">
        <v>189.3803996</v>
      </c>
      <c r="E209" s="59">
        <v>192.93893237</v>
      </c>
      <c r="F209" s="59">
        <v>195.35297294</v>
      </c>
      <c r="G209" s="59">
        <v>193.42067750000001</v>
      </c>
      <c r="H209" s="59">
        <v>185.54753174999999</v>
      </c>
      <c r="I209" s="59">
        <v>174.72222099999999</v>
      </c>
      <c r="J209" s="59">
        <v>163.13134467</v>
      </c>
      <c r="K209" s="59">
        <v>158.23262560000001</v>
      </c>
      <c r="L209" s="59">
        <v>157.45118865000001</v>
      </c>
      <c r="M209" s="59">
        <v>155.41482449</v>
      </c>
      <c r="N209" s="59">
        <v>156.84780584999999</v>
      </c>
      <c r="O209" s="59">
        <v>155.24883548</v>
      </c>
      <c r="P209" s="59">
        <v>152.38740286000001</v>
      </c>
      <c r="Q209" s="59">
        <v>149.05858767999999</v>
      </c>
      <c r="R209" s="59">
        <v>150.69749535</v>
      </c>
      <c r="S209" s="59">
        <v>150.90453518000001</v>
      </c>
      <c r="T209" s="59">
        <v>151.91171919000001</v>
      </c>
      <c r="U209" s="59">
        <v>152.67444277999999</v>
      </c>
      <c r="V209" s="59">
        <v>151.86548493999999</v>
      </c>
      <c r="W209" s="59">
        <v>151.77693499</v>
      </c>
      <c r="X209" s="59">
        <v>161.19152557000001</v>
      </c>
      <c r="Y209" s="59">
        <v>174.47484152000001</v>
      </c>
    </row>
    <row r="210" spans="1:25" s="60" customFormat="1" ht="15.75" x14ac:dyDescent="0.3">
      <c r="A210" s="58" t="s">
        <v>160</v>
      </c>
      <c r="B210" s="59">
        <v>163.13172559</v>
      </c>
      <c r="C210" s="59">
        <v>171.78887892</v>
      </c>
      <c r="D210" s="59">
        <v>178.94624044</v>
      </c>
      <c r="E210" s="59">
        <v>181.26390092</v>
      </c>
      <c r="F210" s="59">
        <v>186.04771442000001</v>
      </c>
      <c r="G210" s="59">
        <v>184.65477555000001</v>
      </c>
      <c r="H210" s="59">
        <v>180.66403080000001</v>
      </c>
      <c r="I210" s="59">
        <v>172.68249864000001</v>
      </c>
      <c r="J210" s="59">
        <v>161.95965296</v>
      </c>
      <c r="K210" s="59">
        <v>151.05106321</v>
      </c>
      <c r="L210" s="59">
        <v>145.69803651000001</v>
      </c>
      <c r="M210" s="59">
        <v>147.92149853999999</v>
      </c>
      <c r="N210" s="59">
        <v>146.16100476</v>
      </c>
      <c r="O210" s="59">
        <v>147.06430560999999</v>
      </c>
      <c r="P210" s="59">
        <v>145.08786436</v>
      </c>
      <c r="Q210" s="59">
        <v>145.49642438000001</v>
      </c>
      <c r="R210" s="59">
        <v>146.96820510000001</v>
      </c>
      <c r="S210" s="59">
        <v>147.05123669</v>
      </c>
      <c r="T210" s="59">
        <v>147.77286530000001</v>
      </c>
      <c r="U210" s="59">
        <v>147.90873139999999</v>
      </c>
      <c r="V210" s="59">
        <v>148.8641604</v>
      </c>
      <c r="W210" s="59">
        <v>147.91909691000001</v>
      </c>
      <c r="X210" s="59">
        <v>155.69343455000001</v>
      </c>
      <c r="Y210" s="59">
        <v>169.95185855</v>
      </c>
    </row>
    <row r="211" spans="1:25" s="60" customFormat="1" ht="15.75" x14ac:dyDescent="0.3">
      <c r="A211" s="58" t="s">
        <v>161</v>
      </c>
      <c r="B211" s="59">
        <v>184.84238481</v>
      </c>
      <c r="C211" s="59">
        <v>192.88048183000001</v>
      </c>
      <c r="D211" s="59">
        <v>197.09550124</v>
      </c>
      <c r="E211" s="59">
        <v>200.84264852999999</v>
      </c>
      <c r="F211" s="59">
        <v>204.29524294000001</v>
      </c>
      <c r="G211" s="59">
        <v>203.45270335999999</v>
      </c>
      <c r="H211" s="59">
        <v>197.85433423999999</v>
      </c>
      <c r="I211" s="59">
        <v>194.24604049000001</v>
      </c>
      <c r="J211" s="59">
        <v>181.42661742999999</v>
      </c>
      <c r="K211" s="59">
        <v>169.44872348000001</v>
      </c>
      <c r="L211" s="59">
        <v>163.68351654</v>
      </c>
      <c r="M211" s="59">
        <v>160.48296769000001</v>
      </c>
      <c r="N211" s="59">
        <v>159.00157336999999</v>
      </c>
      <c r="O211" s="59">
        <v>159.62923739999999</v>
      </c>
      <c r="P211" s="59">
        <v>156.41201606999999</v>
      </c>
      <c r="Q211" s="59">
        <v>156.55010313</v>
      </c>
      <c r="R211" s="59">
        <v>160.18577044</v>
      </c>
      <c r="S211" s="59">
        <v>160.43731077999999</v>
      </c>
      <c r="T211" s="59">
        <v>161.01564411000001</v>
      </c>
      <c r="U211" s="59">
        <v>161.49389300999999</v>
      </c>
      <c r="V211" s="59">
        <v>160.07306143</v>
      </c>
      <c r="W211" s="59">
        <v>160.10285802000001</v>
      </c>
      <c r="X211" s="59">
        <v>168.03935881000001</v>
      </c>
      <c r="Y211" s="59">
        <v>175.29750799000001</v>
      </c>
    </row>
    <row r="212" spans="1:25" s="60" customFormat="1" ht="15.75" x14ac:dyDescent="0.3">
      <c r="A212" s="58" t="s">
        <v>162</v>
      </c>
      <c r="B212" s="59">
        <v>170.56291762999999</v>
      </c>
      <c r="C212" s="59">
        <v>179.01923343000001</v>
      </c>
      <c r="D212" s="59">
        <v>182.90241497</v>
      </c>
      <c r="E212" s="59">
        <v>186.50798123000001</v>
      </c>
      <c r="F212" s="59">
        <v>191.23827352999999</v>
      </c>
      <c r="G212" s="59">
        <v>192.09692156</v>
      </c>
      <c r="H212" s="59">
        <v>192.98864112000001</v>
      </c>
      <c r="I212" s="59">
        <v>171.23166497</v>
      </c>
      <c r="J212" s="59">
        <v>158.72838879</v>
      </c>
      <c r="K212" s="59">
        <v>151.99650560000001</v>
      </c>
      <c r="L212" s="59">
        <v>145.10397761999999</v>
      </c>
      <c r="M212" s="59">
        <v>143.97032938000001</v>
      </c>
      <c r="N212" s="59">
        <v>143.03681277000001</v>
      </c>
      <c r="O212" s="59">
        <v>142.47081894999999</v>
      </c>
      <c r="P212" s="59">
        <v>139.34353174</v>
      </c>
      <c r="Q212" s="59">
        <v>141.81938321999999</v>
      </c>
      <c r="R212" s="59">
        <v>145.53528462</v>
      </c>
      <c r="S212" s="59">
        <v>145.38831336999999</v>
      </c>
      <c r="T212" s="59">
        <v>146.46045007999999</v>
      </c>
      <c r="U212" s="59">
        <v>148.70157965999999</v>
      </c>
      <c r="V212" s="59">
        <v>146.79005111000001</v>
      </c>
      <c r="W212" s="59">
        <v>146.88516618</v>
      </c>
      <c r="X212" s="59">
        <v>155.27832613999999</v>
      </c>
      <c r="Y212" s="59">
        <v>163.30702367000001</v>
      </c>
    </row>
    <row r="213" spans="1:25" s="60" customFormat="1" ht="15.75" x14ac:dyDescent="0.3">
      <c r="A213" s="58" t="s">
        <v>163</v>
      </c>
      <c r="B213" s="59">
        <v>163.41963824999999</v>
      </c>
      <c r="C213" s="59">
        <v>171.44427508999999</v>
      </c>
      <c r="D213" s="59">
        <v>175.60741997</v>
      </c>
      <c r="E213" s="59">
        <v>177.59189022999999</v>
      </c>
      <c r="F213" s="59">
        <v>178.15722441</v>
      </c>
      <c r="G213" s="59">
        <v>179.67046653</v>
      </c>
      <c r="H213" s="59">
        <v>173.65895477999999</v>
      </c>
      <c r="I213" s="59">
        <v>165.26904185999999</v>
      </c>
      <c r="J213" s="59">
        <v>151.63747552000001</v>
      </c>
      <c r="K213" s="59">
        <v>142.90011319999999</v>
      </c>
      <c r="L213" s="59">
        <v>138.19669497000001</v>
      </c>
      <c r="M213" s="59">
        <v>136.35139939999999</v>
      </c>
      <c r="N213" s="59">
        <v>143.27916501000001</v>
      </c>
      <c r="O213" s="59">
        <v>153.34804625000001</v>
      </c>
      <c r="P213" s="59">
        <v>139.89823516999999</v>
      </c>
      <c r="Q213" s="59">
        <v>135.48210022000001</v>
      </c>
      <c r="R213" s="59">
        <v>138.09218616999999</v>
      </c>
      <c r="S213" s="59">
        <v>138.88152742</v>
      </c>
      <c r="T213" s="59">
        <v>139.42442176</v>
      </c>
      <c r="U213" s="59">
        <v>138.93773132000001</v>
      </c>
      <c r="V213" s="59">
        <v>138.98771070999999</v>
      </c>
      <c r="W213" s="59">
        <v>138.59853115999999</v>
      </c>
      <c r="X213" s="59">
        <v>145.94036478000001</v>
      </c>
      <c r="Y213" s="59">
        <v>155.4769373</v>
      </c>
    </row>
    <row r="214" spans="1:25" s="60" customFormat="1" ht="15.75" x14ac:dyDescent="0.3">
      <c r="A214" s="58" t="s">
        <v>164</v>
      </c>
      <c r="B214" s="59">
        <v>168.63691406000001</v>
      </c>
      <c r="C214" s="59">
        <v>175.78561300000001</v>
      </c>
      <c r="D214" s="59">
        <v>180.48107184</v>
      </c>
      <c r="E214" s="59">
        <v>183.21386287999999</v>
      </c>
      <c r="F214" s="59">
        <v>188.50826047999999</v>
      </c>
      <c r="G214" s="59">
        <v>185.63236689999999</v>
      </c>
      <c r="H214" s="59">
        <v>178.06279355000001</v>
      </c>
      <c r="I214" s="59">
        <v>166.95780482000001</v>
      </c>
      <c r="J214" s="59">
        <v>157.55366139</v>
      </c>
      <c r="K214" s="59">
        <v>150.20987008</v>
      </c>
      <c r="L214" s="59">
        <v>146.35877052999999</v>
      </c>
      <c r="M214" s="59">
        <v>144.29747173000001</v>
      </c>
      <c r="N214" s="59">
        <v>144.58352468999999</v>
      </c>
      <c r="O214" s="59">
        <v>146.31700185</v>
      </c>
      <c r="P214" s="59">
        <v>142.96815437999999</v>
      </c>
      <c r="Q214" s="59">
        <v>142.62418725000001</v>
      </c>
      <c r="R214" s="59">
        <v>145.11196153</v>
      </c>
      <c r="S214" s="59">
        <v>143.38385303999999</v>
      </c>
      <c r="T214" s="59">
        <v>143.1738727</v>
      </c>
      <c r="U214" s="59">
        <v>143.6302427</v>
      </c>
      <c r="V214" s="59">
        <v>141.20357605999999</v>
      </c>
      <c r="W214" s="59">
        <v>141.84546824</v>
      </c>
      <c r="X214" s="59">
        <v>146.73074990000001</v>
      </c>
      <c r="Y214" s="59">
        <v>157.32649875999999</v>
      </c>
    </row>
    <row r="215" spans="1:25" s="60" customFormat="1" ht="15.75" x14ac:dyDescent="0.3">
      <c r="A215" s="58" t="s">
        <v>165</v>
      </c>
      <c r="B215" s="59">
        <v>167.01356244999999</v>
      </c>
      <c r="C215" s="59">
        <v>173.80671036999999</v>
      </c>
      <c r="D215" s="59">
        <v>178.73774336</v>
      </c>
      <c r="E215" s="59">
        <v>182.08585317000001</v>
      </c>
      <c r="F215" s="59">
        <v>178.75180458</v>
      </c>
      <c r="G215" s="59">
        <v>180.14174833999999</v>
      </c>
      <c r="H215" s="59">
        <v>170.17984246</v>
      </c>
      <c r="I215" s="59">
        <v>166.01617390000001</v>
      </c>
      <c r="J215" s="59">
        <v>156.4212416</v>
      </c>
      <c r="K215" s="59">
        <v>148.26239845000001</v>
      </c>
      <c r="L215" s="59">
        <v>145.59647555999999</v>
      </c>
      <c r="M215" s="59">
        <v>144.09091133999999</v>
      </c>
      <c r="N215" s="59">
        <v>144.29609371000001</v>
      </c>
      <c r="O215" s="59">
        <v>144.68207322999999</v>
      </c>
      <c r="P215" s="59">
        <v>142.45632051000001</v>
      </c>
      <c r="Q215" s="59">
        <v>143.94608540999999</v>
      </c>
      <c r="R215" s="59">
        <v>146.79941606</v>
      </c>
      <c r="S215" s="59">
        <v>146.34957889</v>
      </c>
      <c r="T215" s="59">
        <v>146.46059052999999</v>
      </c>
      <c r="U215" s="59">
        <v>146.67723477999999</v>
      </c>
      <c r="V215" s="59">
        <v>144.87879964999999</v>
      </c>
      <c r="W215" s="59">
        <v>145.42883459000001</v>
      </c>
      <c r="X215" s="59">
        <v>152.66410117000001</v>
      </c>
      <c r="Y215" s="59">
        <v>162.95060541000001</v>
      </c>
    </row>
    <row r="216" spans="1:25" s="32" customFormat="1" x14ac:dyDescent="0.2"/>
    <row r="217" spans="1:25" s="32" customFormat="1" x14ac:dyDescent="0.2">
      <c r="A217" s="170" t="s">
        <v>69</v>
      </c>
      <c r="B217" s="242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154.69925828000001</v>
      </c>
      <c r="C219" s="64">
        <v>171.80848248999999</v>
      </c>
      <c r="D219" s="64">
        <v>176.63051394999999</v>
      </c>
      <c r="E219" s="64">
        <v>180.52686793999999</v>
      </c>
      <c r="F219" s="64">
        <v>181.92791614000001</v>
      </c>
      <c r="G219" s="64">
        <v>182.62150854999999</v>
      </c>
      <c r="H219" s="64">
        <v>177.82844471000001</v>
      </c>
      <c r="I219" s="64">
        <v>161.30206973</v>
      </c>
      <c r="J219" s="64">
        <v>147.31553052000001</v>
      </c>
      <c r="K219" s="64">
        <v>147.01376099000001</v>
      </c>
      <c r="L219" s="64">
        <v>141.44450466999999</v>
      </c>
      <c r="M219" s="64">
        <v>138.98745958000001</v>
      </c>
      <c r="N219" s="64">
        <v>139.95712649000001</v>
      </c>
      <c r="O219" s="64">
        <v>139.39764728</v>
      </c>
      <c r="P219" s="64">
        <v>138.73070615</v>
      </c>
      <c r="Q219" s="64">
        <v>137.03289294999999</v>
      </c>
      <c r="R219" s="64">
        <v>138.15478718</v>
      </c>
      <c r="S219" s="64">
        <v>138.32640825999999</v>
      </c>
      <c r="T219" s="64">
        <v>141.05945281999999</v>
      </c>
      <c r="U219" s="64">
        <v>141.56671075</v>
      </c>
      <c r="V219" s="64">
        <v>142.34715675000001</v>
      </c>
      <c r="W219" s="64">
        <v>140.98708549</v>
      </c>
      <c r="X219" s="64">
        <v>147.70915335999999</v>
      </c>
      <c r="Y219" s="64">
        <v>155.15596396000001</v>
      </c>
    </row>
    <row r="220" spans="1:25" s="60" customFormat="1" ht="15.75" x14ac:dyDescent="0.3">
      <c r="A220" s="58" t="s">
        <v>136</v>
      </c>
      <c r="B220" s="59">
        <v>153.30177889999999</v>
      </c>
      <c r="C220" s="59">
        <v>161.89999218</v>
      </c>
      <c r="D220" s="59">
        <v>170.17139026999999</v>
      </c>
      <c r="E220" s="59">
        <v>176.55373466</v>
      </c>
      <c r="F220" s="59">
        <v>179.43407567</v>
      </c>
      <c r="G220" s="59">
        <v>177.85073457999999</v>
      </c>
      <c r="H220" s="59">
        <v>172.00883573999999</v>
      </c>
      <c r="I220" s="59">
        <v>158.57002605</v>
      </c>
      <c r="J220" s="59">
        <v>146.80757743999999</v>
      </c>
      <c r="K220" s="59">
        <v>145.47021981</v>
      </c>
      <c r="L220" s="59">
        <v>143.46617750999999</v>
      </c>
      <c r="M220" s="59">
        <v>140.77024833999999</v>
      </c>
      <c r="N220" s="59">
        <v>143.10627706</v>
      </c>
      <c r="O220" s="59">
        <v>148.73962273000001</v>
      </c>
      <c r="P220" s="59">
        <v>151.90843985999999</v>
      </c>
      <c r="Q220" s="59">
        <v>142.19984909999999</v>
      </c>
      <c r="R220" s="59">
        <v>137.29448751000001</v>
      </c>
      <c r="S220" s="59">
        <v>138.08572322000001</v>
      </c>
      <c r="T220" s="59">
        <v>140.65077757</v>
      </c>
      <c r="U220" s="59">
        <v>142.27638349</v>
      </c>
      <c r="V220" s="59">
        <v>145.58601673999999</v>
      </c>
      <c r="W220" s="59">
        <v>144.13679012</v>
      </c>
      <c r="X220" s="59">
        <v>142.99136283000001</v>
      </c>
      <c r="Y220" s="59">
        <v>148.59582311</v>
      </c>
    </row>
    <row r="221" spans="1:25" s="60" customFormat="1" ht="15.75" x14ac:dyDescent="0.3">
      <c r="A221" s="58" t="s">
        <v>137</v>
      </c>
      <c r="B221" s="59">
        <v>163.16567713000001</v>
      </c>
      <c r="C221" s="59">
        <v>172.61614635999999</v>
      </c>
      <c r="D221" s="59">
        <v>174.27130518000001</v>
      </c>
      <c r="E221" s="59">
        <v>176.48609087</v>
      </c>
      <c r="F221" s="59">
        <v>176.78188932</v>
      </c>
      <c r="G221" s="59">
        <v>176.77420857999999</v>
      </c>
      <c r="H221" s="59">
        <v>171.83306447999999</v>
      </c>
      <c r="I221" s="59">
        <v>160.81573051999999</v>
      </c>
      <c r="J221" s="59">
        <v>148.86963209999999</v>
      </c>
      <c r="K221" s="59">
        <v>148.33696904999999</v>
      </c>
      <c r="L221" s="59">
        <v>145.66481764</v>
      </c>
      <c r="M221" s="59">
        <v>144.21280145</v>
      </c>
      <c r="N221" s="59">
        <v>144.92083418999999</v>
      </c>
      <c r="O221" s="59">
        <v>144.74330559000001</v>
      </c>
      <c r="P221" s="59">
        <v>144.54609170000001</v>
      </c>
      <c r="Q221" s="59">
        <v>145.04928491000001</v>
      </c>
      <c r="R221" s="59">
        <v>145.23172953</v>
      </c>
      <c r="S221" s="59">
        <v>144.33425116000001</v>
      </c>
      <c r="T221" s="59">
        <v>146.89102817</v>
      </c>
      <c r="U221" s="59">
        <v>148.43269999</v>
      </c>
      <c r="V221" s="59">
        <v>148.61192711999999</v>
      </c>
      <c r="W221" s="59">
        <v>145.21113740000001</v>
      </c>
      <c r="X221" s="59">
        <v>151.18833803999999</v>
      </c>
      <c r="Y221" s="59">
        <v>163.21590961000001</v>
      </c>
    </row>
    <row r="222" spans="1:25" s="60" customFormat="1" ht="15.75" x14ac:dyDescent="0.3">
      <c r="A222" s="58" t="s">
        <v>138</v>
      </c>
      <c r="B222" s="59">
        <v>165.32378252999999</v>
      </c>
      <c r="C222" s="59">
        <v>174.46239965000001</v>
      </c>
      <c r="D222" s="59">
        <v>178.52626380000001</v>
      </c>
      <c r="E222" s="59">
        <v>184.62288018999999</v>
      </c>
      <c r="F222" s="59">
        <v>185.43611519000001</v>
      </c>
      <c r="G222" s="59">
        <v>185.07738985</v>
      </c>
      <c r="H222" s="59">
        <v>179.94911667</v>
      </c>
      <c r="I222" s="59">
        <v>166.15385803000001</v>
      </c>
      <c r="J222" s="59">
        <v>155.34473066000001</v>
      </c>
      <c r="K222" s="59">
        <v>151.43101363</v>
      </c>
      <c r="L222" s="59">
        <v>146.20339638999999</v>
      </c>
      <c r="M222" s="59">
        <v>145.37700759000001</v>
      </c>
      <c r="N222" s="59">
        <v>145.42850827000001</v>
      </c>
      <c r="O222" s="59">
        <v>141.92045125999999</v>
      </c>
      <c r="P222" s="59">
        <v>140.7840353</v>
      </c>
      <c r="Q222" s="59">
        <v>141.05810371999999</v>
      </c>
      <c r="R222" s="59">
        <v>142.90761868000001</v>
      </c>
      <c r="S222" s="59">
        <v>140.66762757000001</v>
      </c>
      <c r="T222" s="59">
        <v>142.57791151999999</v>
      </c>
      <c r="U222" s="59">
        <v>143.89239712</v>
      </c>
      <c r="V222" s="59">
        <v>144.97699635999999</v>
      </c>
      <c r="W222" s="59">
        <v>142.45126929</v>
      </c>
      <c r="X222" s="59">
        <v>148.46845936</v>
      </c>
      <c r="Y222" s="59">
        <v>170.72595100999999</v>
      </c>
    </row>
    <row r="223" spans="1:25" s="60" customFormat="1" ht="15.75" x14ac:dyDescent="0.3">
      <c r="A223" s="58" t="s">
        <v>139</v>
      </c>
      <c r="B223" s="59">
        <v>163.11270192999999</v>
      </c>
      <c r="C223" s="59">
        <v>170.57336182</v>
      </c>
      <c r="D223" s="59">
        <v>175.598095</v>
      </c>
      <c r="E223" s="59">
        <v>179.60740745000001</v>
      </c>
      <c r="F223" s="59">
        <v>179.94270686999999</v>
      </c>
      <c r="G223" s="59">
        <v>179.05666102000001</v>
      </c>
      <c r="H223" s="59">
        <v>176.80117458999999</v>
      </c>
      <c r="I223" s="59">
        <v>167.33903351000001</v>
      </c>
      <c r="J223" s="59">
        <v>156.88605480000001</v>
      </c>
      <c r="K223" s="59">
        <v>149.24695363999999</v>
      </c>
      <c r="L223" s="59">
        <v>143.03230181000001</v>
      </c>
      <c r="M223" s="59">
        <v>139.26049925999999</v>
      </c>
      <c r="N223" s="59">
        <v>138.83451843</v>
      </c>
      <c r="O223" s="59">
        <v>139.10484865999999</v>
      </c>
      <c r="P223" s="59">
        <v>139.93296419000001</v>
      </c>
      <c r="Q223" s="59">
        <v>141.07350645</v>
      </c>
      <c r="R223" s="59">
        <v>140.78391718</v>
      </c>
      <c r="S223" s="59">
        <v>140.10967073</v>
      </c>
      <c r="T223" s="59">
        <v>140.18659011</v>
      </c>
      <c r="U223" s="59">
        <v>141.77265324000001</v>
      </c>
      <c r="V223" s="59">
        <v>143.02536416999999</v>
      </c>
      <c r="W223" s="59">
        <v>140.53952183000001</v>
      </c>
      <c r="X223" s="59">
        <v>145.74256837999999</v>
      </c>
      <c r="Y223" s="59">
        <v>152.81173186000001</v>
      </c>
    </row>
    <row r="224" spans="1:25" s="60" customFormat="1" ht="15.75" x14ac:dyDescent="0.3">
      <c r="A224" s="58" t="s">
        <v>140</v>
      </c>
      <c r="B224" s="59">
        <v>161.26385098</v>
      </c>
      <c r="C224" s="59">
        <v>162.24037541000001</v>
      </c>
      <c r="D224" s="59">
        <v>165.22934097000001</v>
      </c>
      <c r="E224" s="59">
        <v>175.01719772999999</v>
      </c>
      <c r="F224" s="59">
        <v>177.62043896</v>
      </c>
      <c r="G224" s="59">
        <v>170.99022696</v>
      </c>
      <c r="H224" s="59">
        <v>175.53530712</v>
      </c>
      <c r="I224" s="59">
        <v>168.14571948</v>
      </c>
      <c r="J224" s="59">
        <v>161.80774941000001</v>
      </c>
      <c r="K224" s="59">
        <v>151.60080522000001</v>
      </c>
      <c r="L224" s="59">
        <v>144.74814090999999</v>
      </c>
      <c r="M224" s="59">
        <v>141.33146012</v>
      </c>
      <c r="N224" s="59">
        <v>139.58749230000001</v>
      </c>
      <c r="O224" s="59">
        <v>141.64953983000001</v>
      </c>
      <c r="P224" s="59">
        <v>141.87555140000001</v>
      </c>
      <c r="Q224" s="59">
        <v>142.62255243999999</v>
      </c>
      <c r="R224" s="59">
        <v>141.09984584</v>
      </c>
      <c r="S224" s="59">
        <v>139.31632728</v>
      </c>
      <c r="T224" s="59">
        <v>140.71398801999999</v>
      </c>
      <c r="U224" s="59">
        <v>141.39180646</v>
      </c>
      <c r="V224" s="59">
        <v>142.35005953999999</v>
      </c>
      <c r="W224" s="59">
        <v>140.79882903999999</v>
      </c>
      <c r="X224" s="59">
        <v>146.73526583</v>
      </c>
      <c r="Y224" s="59">
        <v>155.19203482</v>
      </c>
    </row>
    <row r="225" spans="1:25" s="60" customFormat="1" ht="15.75" x14ac:dyDescent="0.3">
      <c r="A225" s="58" t="s">
        <v>141</v>
      </c>
      <c r="B225" s="59">
        <v>155.27371425000001</v>
      </c>
      <c r="C225" s="59">
        <v>165.16421553999999</v>
      </c>
      <c r="D225" s="59">
        <v>169.20292572</v>
      </c>
      <c r="E225" s="59">
        <v>173.57284745999999</v>
      </c>
      <c r="F225" s="59">
        <v>173.42159606000001</v>
      </c>
      <c r="G225" s="59">
        <v>173.68337915999999</v>
      </c>
      <c r="H225" s="59">
        <v>177.97687550000001</v>
      </c>
      <c r="I225" s="59">
        <v>157.31479947</v>
      </c>
      <c r="J225" s="59">
        <v>146.38362254</v>
      </c>
      <c r="K225" s="59">
        <v>140.92173564999999</v>
      </c>
      <c r="L225" s="59">
        <v>135.60198864</v>
      </c>
      <c r="M225" s="59">
        <v>133.12062836000001</v>
      </c>
      <c r="N225" s="59">
        <v>133.14050281999999</v>
      </c>
      <c r="O225" s="59">
        <v>133.53449595999999</v>
      </c>
      <c r="P225" s="59">
        <v>133.72011584000001</v>
      </c>
      <c r="Q225" s="59">
        <v>134.17412163</v>
      </c>
      <c r="R225" s="59">
        <v>134.99275173999999</v>
      </c>
      <c r="S225" s="59">
        <v>133.77255654999999</v>
      </c>
      <c r="T225" s="59">
        <v>134.71979150000001</v>
      </c>
      <c r="U225" s="59">
        <v>134.89733437000001</v>
      </c>
      <c r="V225" s="59">
        <v>135.93293609</v>
      </c>
      <c r="W225" s="59">
        <v>133.69525985000001</v>
      </c>
      <c r="X225" s="59">
        <v>140.10802963</v>
      </c>
      <c r="Y225" s="59">
        <v>148.48801388000001</v>
      </c>
    </row>
    <row r="226" spans="1:25" s="60" customFormat="1" ht="15.75" x14ac:dyDescent="0.3">
      <c r="A226" s="58" t="s">
        <v>142</v>
      </c>
      <c r="B226" s="59">
        <v>153.91523003</v>
      </c>
      <c r="C226" s="59">
        <v>163.98681930999999</v>
      </c>
      <c r="D226" s="59">
        <v>166.47005794</v>
      </c>
      <c r="E226" s="59">
        <v>171.80579972000001</v>
      </c>
      <c r="F226" s="59">
        <v>173.33538848000001</v>
      </c>
      <c r="G226" s="59">
        <v>170.84061011</v>
      </c>
      <c r="H226" s="59">
        <v>168.19421872000001</v>
      </c>
      <c r="I226" s="59">
        <v>159.84736106</v>
      </c>
      <c r="J226" s="59">
        <v>155.45969446999999</v>
      </c>
      <c r="K226" s="59">
        <v>147.57344934</v>
      </c>
      <c r="L226" s="59">
        <v>143.22998827000001</v>
      </c>
      <c r="M226" s="59">
        <v>141.14374294999999</v>
      </c>
      <c r="N226" s="59">
        <v>140.56469583000001</v>
      </c>
      <c r="O226" s="59">
        <v>140.28985119999999</v>
      </c>
      <c r="P226" s="59">
        <v>140.10727582999999</v>
      </c>
      <c r="Q226" s="59">
        <v>139.82390588999999</v>
      </c>
      <c r="R226" s="59">
        <v>137.92662224</v>
      </c>
      <c r="S226" s="59">
        <v>138.24154708</v>
      </c>
      <c r="T226" s="59">
        <v>143.00222633999999</v>
      </c>
      <c r="U226" s="59">
        <v>142.53513591000001</v>
      </c>
      <c r="V226" s="59">
        <v>142.71677023000001</v>
      </c>
      <c r="W226" s="59">
        <v>140.57509282000001</v>
      </c>
      <c r="X226" s="59">
        <v>146.2685132</v>
      </c>
      <c r="Y226" s="59">
        <v>155.48272334999999</v>
      </c>
    </row>
    <row r="227" spans="1:25" s="60" customFormat="1" ht="15.75" x14ac:dyDescent="0.3">
      <c r="A227" s="58" t="s">
        <v>143</v>
      </c>
      <c r="B227" s="59">
        <v>165.36026068999999</v>
      </c>
      <c r="C227" s="59">
        <v>176.21569762999999</v>
      </c>
      <c r="D227" s="59">
        <v>183.49998488</v>
      </c>
      <c r="E227" s="59">
        <v>186.20539199000001</v>
      </c>
      <c r="F227" s="59">
        <v>188.29143934000001</v>
      </c>
      <c r="G227" s="59">
        <v>188.67567077999999</v>
      </c>
      <c r="H227" s="59">
        <v>183.26550391000001</v>
      </c>
      <c r="I227" s="59">
        <v>173.23469358</v>
      </c>
      <c r="J227" s="59">
        <v>164.15460540999999</v>
      </c>
      <c r="K227" s="59">
        <v>158.05944997</v>
      </c>
      <c r="L227" s="59">
        <v>153.39094205000001</v>
      </c>
      <c r="M227" s="59">
        <v>151.61467313</v>
      </c>
      <c r="N227" s="59">
        <v>151.36644655000001</v>
      </c>
      <c r="O227" s="59">
        <v>151.7266429</v>
      </c>
      <c r="P227" s="59">
        <v>151.78862945</v>
      </c>
      <c r="Q227" s="59">
        <v>153.32702893999999</v>
      </c>
      <c r="R227" s="59">
        <v>150.57873096</v>
      </c>
      <c r="S227" s="59">
        <v>150.36908872999999</v>
      </c>
      <c r="T227" s="59">
        <v>153.54302231</v>
      </c>
      <c r="U227" s="59">
        <v>153.87911747000001</v>
      </c>
      <c r="V227" s="59">
        <v>154.23337587</v>
      </c>
      <c r="W227" s="59">
        <v>154.03434193000001</v>
      </c>
      <c r="X227" s="59">
        <v>159.56589647999999</v>
      </c>
      <c r="Y227" s="59">
        <v>167.66249980000001</v>
      </c>
    </row>
    <row r="228" spans="1:25" s="60" customFormat="1" ht="15.75" x14ac:dyDescent="0.3">
      <c r="A228" s="58" t="s">
        <v>144</v>
      </c>
      <c r="B228" s="59">
        <v>186.06855708000001</v>
      </c>
      <c r="C228" s="59">
        <v>194.01811746000001</v>
      </c>
      <c r="D228" s="59">
        <v>185.14996396000001</v>
      </c>
      <c r="E228" s="59">
        <v>197.21084332000001</v>
      </c>
      <c r="F228" s="59">
        <v>201.24331849000001</v>
      </c>
      <c r="G228" s="59">
        <v>199.07805734999999</v>
      </c>
      <c r="H228" s="59">
        <v>193.10909434000001</v>
      </c>
      <c r="I228" s="59">
        <v>182.88089234</v>
      </c>
      <c r="J228" s="59">
        <v>172.84756124</v>
      </c>
      <c r="K228" s="59">
        <v>164.19956651999999</v>
      </c>
      <c r="L228" s="59">
        <v>160.51232804</v>
      </c>
      <c r="M228" s="59">
        <v>159.51632760000001</v>
      </c>
      <c r="N228" s="59">
        <v>159.44981824000001</v>
      </c>
      <c r="O228" s="59">
        <v>158.81045592000001</v>
      </c>
      <c r="P228" s="59">
        <v>158.71031135999999</v>
      </c>
      <c r="Q228" s="59">
        <v>159.03746047999999</v>
      </c>
      <c r="R228" s="59">
        <v>156.0209682</v>
      </c>
      <c r="S228" s="59">
        <v>155.51052476000001</v>
      </c>
      <c r="T228" s="59">
        <v>159.94126738</v>
      </c>
      <c r="U228" s="59">
        <v>160.82795082000001</v>
      </c>
      <c r="V228" s="59">
        <v>160.20147398</v>
      </c>
      <c r="W228" s="59">
        <v>157.82626114000001</v>
      </c>
      <c r="X228" s="59">
        <v>165.79372755</v>
      </c>
      <c r="Y228" s="59">
        <v>177.44374528</v>
      </c>
    </row>
    <row r="229" spans="1:25" s="60" customFormat="1" ht="15.75" x14ac:dyDescent="0.3">
      <c r="A229" s="58" t="s">
        <v>145</v>
      </c>
      <c r="B229" s="59">
        <v>175.46412316000001</v>
      </c>
      <c r="C229" s="59">
        <v>185.00387794</v>
      </c>
      <c r="D229" s="59">
        <v>184.30681469999999</v>
      </c>
      <c r="E229" s="59">
        <v>187.51373667999999</v>
      </c>
      <c r="F229" s="59">
        <v>194.02447702000001</v>
      </c>
      <c r="G229" s="59">
        <v>192.14416199999999</v>
      </c>
      <c r="H229" s="59">
        <v>185.76961080999999</v>
      </c>
      <c r="I229" s="59">
        <v>172.95064877999999</v>
      </c>
      <c r="J229" s="59">
        <v>162.57219921000001</v>
      </c>
      <c r="K229" s="59">
        <v>155.83274506000001</v>
      </c>
      <c r="L229" s="59">
        <v>150.71924301000001</v>
      </c>
      <c r="M229" s="59">
        <v>147.82350475000001</v>
      </c>
      <c r="N229" s="59">
        <v>147.74321201999999</v>
      </c>
      <c r="O229" s="59">
        <v>147.45203448999999</v>
      </c>
      <c r="P229" s="59">
        <v>146.83118937</v>
      </c>
      <c r="Q229" s="59">
        <v>148.29582464999999</v>
      </c>
      <c r="R229" s="59">
        <v>146.54844241000001</v>
      </c>
      <c r="S229" s="59">
        <v>148.63760443000001</v>
      </c>
      <c r="T229" s="59">
        <v>156.61411896999999</v>
      </c>
      <c r="U229" s="59">
        <v>156.32021241000001</v>
      </c>
      <c r="V229" s="59">
        <v>155.69436565000001</v>
      </c>
      <c r="W229" s="59">
        <v>155.35236252999999</v>
      </c>
      <c r="X229" s="59">
        <v>162.72539141999999</v>
      </c>
      <c r="Y229" s="59">
        <v>177.98438508999999</v>
      </c>
    </row>
    <row r="230" spans="1:25" s="60" customFormat="1" ht="15.75" x14ac:dyDescent="0.3">
      <c r="A230" s="58" t="s">
        <v>146</v>
      </c>
      <c r="B230" s="59">
        <v>174.03254373999999</v>
      </c>
      <c r="C230" s="59">
        <v>170.96224477999999</v>
      </c>
      <c r="D230" s="59">
        <v>170.29886379999999</v>
      </c>
      <c r="E230" s="59">
        <v>174.89509211999999</v>
      </c>
      <c r="F230" s="59">
        <v>176.11017064999999</v>
      </c>
      <c r="G230" s="59">
        <v>174.88001972999999</v>
      </c>
      <c r="H230" s="59">
        <v>174.45646144</v>
      </c>
      <c r="I230" s="59">
        <v>168.28716163000001</v>
      </c>
      <c r="J230" s="59">
        <v>157.34809195</v>
      </c>
      <c r="K230" s="59">
        <v>148.12726036999999</v>
      </c>
      <c r="L230" s="59">
        <v>142.28964318999999</v>
      </c>
      <c r="M230" s="59">
        <v>139.01218506999999</v>
      </c>
      <c r="N230" s="59">
        <v>137.81460207999999</v>
      </c>
      <c r="O230" s="59">
        <v>139.4862109</v>
      </c>
      <c r="P230" s="59">
        <v>140.39694656</v>
      </c>
      <c r="Q230" s="59">
        <v>140.21131356000001</v>
      </c>
      <c r="R230" s="59">
        <v>139.63963605000001</v>
      </c>
      <c r="S230" s="59">
        <v>135.66890305000001</v>
      </c>
      <c r="T230" s="59">
        <v>139.12096077999999</v>
      </c>
      <c r="U230" s="59">
        <v>139.69987373999999</v>
      </c>
      <c r="V230" s="59">
        <v>140.79094903000001</v>
      </c>
      <c r="W230" s="59">
        <v>140.75905749</v>
      </c>
      <c r="X230" s="59">
        <v>146.80006607999999</v>
      </c>
      <c r="Y230" s="59">
        <v>154.22369012999999</v>
      </c>
    </row>
    <row r="231" spans="1:25" s="60" customFormat="1" ht="15.75" x14ac:dyDescent="0.3">
      <c r="A231" s="58" t="s">
        <v>147</v>
      </c>
      <c r="B231" s="59">
        <v>153.64256169000001</v>
      </c>
      <c r="C231" s="59">
        <v>160.41587942999999</v>
      </c>
      <c r="D231" s="59">
        <v>159.93617320999999</v>
      </c>
      <c r="E231" s="59">
        <v>168.03102544999999</v>
      </c>
      <c r="F231" s="59">
        <v>168.87466949</v>
      </c>
      <c r="G231" s="59">
        <v>166.89388456</v>
      </c>
      <c r="H231" s="59">
        <v>166.02750838</v>
      </c>
      <c r="I231" s="59">
        <v>159.70230261</v>
      </c>
      <c r="J231" s="59">
        <v>149.05523094</v>
      </c>
      <c r="K231" s="59">
        <v>140.11893337999999</v>
      </c>
      <c r="L231" s="59">
        <v>134.00197775999999</v>
      </c>
      <c r="M231" s="59">
        <v>131.56912749</v>
      </c>
      <c r="N231" s="59">
        <v>130.88758737000001</v>
      </c>
      <c r="O231" s="59">
        <v>132.23982347</v>
      </c>
      <c r="P231" s="59">
        <v>132.99072437999999</v>
      </c>
      <c r="Q231" s="59">
        <v>132.82076928000001</v>
      </c>
      <c r="R231" s="59">
        <v>132.03242914</v>
      </c>
      <c r="S231" s="59">
        <v>127.88402108999999</v>
      </c>
      <c r="T231" s="59">
        <v>130.86641499999999</v>
      </c>
      <c r="U231" s="59">
        <v>130.20479603000001</v>
      </c>
      <c r="V231" s="59">
        <v>129.54312254000001</v>
      </c>
      <c r="W231" s="59">
        <v>130.11977264000001</v>
      </c>
      <c r="X231" s="59">
        <v>136.59724097</v>
      </c>
      <c r="Y231" s="59">
        <v>144.88932346000001</v>
      </c>
    </row>
    <row r="232" spans="1:25" s="60" customFormat="1" ht="15.75" x14ac:dyDescent="0.3">
      <c r="A232" s="58" t="s">
        <v>148</v>
      </c>
      <c r="B232" s="59">
        <v>161.88233238000001</v>
      </c>
      <c r="C232" s="59">
        <v>171.67628556</v>
      </c>
      <c r="D232" s="59">
        <v>172.44686956999999</v>
      </c>
      <c r="E232" s="59">
        <v>179.59992288999999</v>
      </c>
      <c r="F232" s="59">
        <v>180.48874180000001</v>
      </c>
      <c r="G232" s="59">
        <v>179.39372338999999</v>
      </c>
      <c r="H232" s="59">
        <v>176.20331167000001</v>
      </c>
      <c r="I232" s="59">
        <v>161.97530108999999</v>
      </c>
      <c r="J232" s="59">
        <v>147.96740628000001</v>
      </c>
      <c r="K232" s="59">
        <v>141.02950344999999</v>
      </c>
      <c r="L232" s="59">
        <v>137.64871011</v>
      </c>
      <c r="M232" s="59">
        <v>137.59881121000001</v>
      </c>
      <c r="N232" s="59">
        <v>143.21953223</v>
      </c>
      <c r="O232" s="59">
        <v>169.72546385999999</v>
      </c>
      <c r="P232" s="59">
        <v>171.24686928</v>
      </c>
      <c r="Q232" s="59">
        <v>172.87577823000001</v>
      </c>
      <c r="R232" s="59">
        <v>172.68154422999999</v>
      </c>
      <c r="S232" s="59">
        <v>168.48814281</v>
      </c>
      <c r="T232" s="59">
        <v>171.35503438999999</v>
      </c>
      <c r="U232" s="59">
        <v>171.86142756999999</v>
      </c>
      <c r="V232" s="59">
        <v>171.55360587999999</v>
      </c>
      <c r="W232" s="59">
        <v>169.42042146</v>
      </c>
      <c r="X232" s="59">
        <v>154.58556898000001</v>
      </c>
      <c r="Y232" s="59">
        <v>164.57262270999999</v>
      </c>
    </row>
    <row r="233" spans="1:25" s="60" customFormat="1" ht="15.75" x14ac:dyDescent="0.3">
      <c r="A233" s="58" t="s">
        <v>149</v>
      </c>
      <c r="B233" s="59">
        <v>167.37617033000001</v>
      </c>
      <c r="C233" s="59">
        <v>176.9541419</v>
      </c>
      <c r="D233" s="59">
        <v>186.58354879999999</v>
      </c>
      <c r="E233" s="59">
        <v>192.77529883</v>
      </c>
      <c r="F233" s="59">
        <v>194.79238430000001</v>
      </c>
      <c r="G233" s="59">
        <v>194.13663477</v>
      </c>
      <c r="H233" s="59">
        <v>184.54331590999999</v>
      </c>
      <c r="I233" s="59">
        <v>173.09775769999999</v>
      </c>
      <c r="J233" s="59">
        <v>162.54166230000001</v>
      </c>
      <c r="K233" s="59">
        <v>176.52528232</v>
      </c>
      <c r="L233" s="59">
        <v>174.44933989</v>
      </c>
      <c r="M233" s="59">
        <v>173.22409119</v>
      </c>
      <c r="N233" s="59">
        <v>172.45810560999999</v>
      </c>
      <c r="O233" s="59">
        <v>170.92042538999999</v>
      </c>
      <c r="P233" s="59">
        <v>170.96231259999999</v>
      </c>
      <c r="Q233" s="59">
        <v>171.07698822</v>
      </c>
      <c r="R233" s="59">
        <v>166.24409519</v>
      </c>
      <c r="S233" s="59">
        <v>165.93017791</v>
      </c>
      <c r="T233" s="59">
        <v>171.11636172999999</v>
      </c>
      <c r="U233" s="59">
        <v>170.12495741000001</v>
      </c>
      <c r="V233" s="59">
        <v>169.98594373</v>
      </c>
      <c r="W233" s="59">
        <v>169.92779886</v>
      </c>
      <c r="X233" s="59">
        <v>156.42947982999999</v>
      </c>
      <c r="Y233" s="59">
        <v>164.66145330000001</v>
      </c>
    </row>
    <row r="234" spans="1:25" s="60" customFormat="1" ht="15.75" x14ac:dyDescent="0.3">
      <c r="A234" s="58" t="s">
        <v>150</v>
      </c>
      <c r="B234" s="59">
        <v>176.91364487999999</v>
      </c>
      <c r="C234" s="59">
        <v>181.46047139000001</v>
      </c>
      <c r="D234" s="59">
        <v>185.14118843</v>
      </c>
      <c r="E234" s="59">
        <v>187.02688678000001</v>
      </c>
      <c r="F234" s="59">
        <v>190.13268108</v>
      </c>
      <c r="G234" s="59">
        <v>187.21827623999999</v>
      </c>
      <c r="H234" s="59">
        <v>184.81160525999999</v>
      </c>
      <c r="I234" s="59">
        <v>173.33216148</v>
      </c>
      <c r="J234" s="59">
        <v>166.20738130000001</v>
      </c>
      <c r="K234" s="59">
        <v>158.89243184</v>
      </c>
      <c r="L234" s="59">
        <v>155.18563696999999</v>
      </c>
      <c r="M234" s="59">
        <v>152.78616185000001</v>
      </c>
      <c r="N234" s="59">
        <v>153.73153342000001</v>
      </c>
      <c r="O234" s="59">
        <v>154.50890876</v>
      </c>
      <c r="P234" s="59">
        <v>152.60174960000001</v>
      </c>
      <c r="Q234" s="59">
        <v>153.81968234999999</v>
      </c>
      <c r="R234" s="59">
        <v>148.87951409999999</v>
      </c>
      <c r="S234" s="59">
        <v>147.51743643</v>
      </c>
      <c r="T234" s="59">
        <v>151.06448502000001</v>
      </c>
      <c r="U234" s="59">
        <v>151.04027228999999</v>
      </c>
      <c r="V234" s="59">
        <v>151.23192886999999</v>
      </c>
      <c r="W234" s="59">
        <v>151.13163526</v>
      </c>
      <c r="X234" s="59">
        <v>157.39504509</v>
      </c>
      <c r="Y234" s="59">
        <v>167.57099697000001</v>
      </c>
    </row>
    <row r="235" spans="1:25" s="60" customFormat="1" ht="15.75" x14ac:dyDescent="0.3">
      <c r="A235" s="58" t="s">
        <v>151</v>
      </c>
      <c r="B235" s="59">
        <v>162.3443327</v>
      </c>
      <c r="C235" s="59">
        <v>169.63677075999999</v>
      </c>
      <c r="D235" s="59">
        <v>171.63234216999999</v>
      </c>
      <c r="E235" s="59">
        <v>171.90418656</v>
      </c>
      <c r="F235" s="59">
        <v>173.99941962</v>
      </c>
      <c r="G235" s="59">
        <v>172.8957111</v>
      </c>
      <c r="H235" s="59">
        <v>165.07518415000001</v>
      </c>
      <c r="I235" s="59">
        <v>156.87932670000001</v>
      </c>
      <c r="J235" s="59">
        <v>146.46978143999999</v>
      </c>
      <c r="K235" s="59">
        <v>140.92947820000001</v>
      </c>
      <c r="L235" s="59">
        <v>137.20678756000001</v>
      </c>
      <c r="M235" s="59">
        <v>134.32250567</v>
      </c>
      <c r="N235" s="59">
        <v>136.91035201</v>
      </c>
      <c r="O235" s="59">
        <v>136.71977415999999</v>
      </c>
      <c r="P235" s="59">
        <v>136.56860746999999</v>
      </c>
      <c r="Q235" s="59">
        <v>138.39300258</v>
      </c>
      <c r="R235" s="59">
        <v>134.58823104999999</v>
      </c>
      <c r="S235" s="59">
        <v>134.25750149999999</v>
      </c>
      <c r="T235" s="59">
        <v>137.86762680999999</v>
      </c>
      <c r="U235" s="59">
        <v>138.4696366</v>
      </c>
      <c r="V235" s="59">
        <v>138.97176766999999</v>
      </c>
      <c r="W235" s="59">
        <v>138.11436076999999</v>
      </c>
      <c r="X235" s="59">
        <v>144.03664676</v>
      </c>
      <c r="Y235" s="59">
        <v>153.86406325999999</v>
      </c>
    </row>
    <row r="236" spans="1:25" s="60" customFormat="1" ht="15.75" x14ac:dyDescent="0.3">
      <c r="A236" s="58" t="s">
        <v>152</v>
      </c>
      <c r="B236" s="59">
        <v>165.41482588</v>
      </c>
      <c r="C236" s="59">
        <v>174.63275006999999</v>
      </c>
      <c r="D236" s="59">
        <v>176.88206081999999</v>
      </c>
      <c r="E236" s="59">
        <v>179.13647037999999</v>
      </c>
      <c r="F236" s="59">
        <v>183.94327164000001</v>
      </c>
      <c r="G236" s="59">
        <v>181.95914959999999</v>
      </c>
      <c r="H236" s="59">
        <v>175.51022079000001</v>
      </c>
      <c r="I236" s="59">
        <v>164.16034716999999</v>
      </c>
      <c r="J236" s="59">
        <v>152.72603719</v>
      </c>
      <c r="K236" s="59">
        <v>145.70625380000001</v>
      </c>
      <c r="L236" s="59">
        <v>141.32300663999999</v>
      </c>
      <c r="M236" s="59">
        <v>138.26211205999999</v>
      </c>
      <c r="N236" s="59">
        <v>138.85111308</v>
      </c>
      <c r="O236" s="59">
        <v>138.46217272000001</v>
      </c>
      <c r="P236" s="59">
        <v>138.30009964999999</v>
      </c>
      <c r="Q236" s="59">
        <v>138.4306474</v>
      </c>
      <c r="R236" s="59">
        <v>137.25949643999999</v>
      </c>
      <c r="S236" s="59">
        <v>136.07684481000001</v>
      </c>
      <c r="T236" s="59">
        <v>140.33377965</v>
      </c>
      <c r="U236" s="59">
        <v>140.65434056999999</v>
      </c>
      <c r="V236" s="59">
        <v>138.94290875999999</v>
      </c>
      <c r="W236" s="59">
        <v>137.75421188000001</v>
      </c>
      <c r="X236" s="59">
        <v>144.22822002000001</v>
      </c>
      <c r="Y236" s="59">
        <v>154.09766303000001</v>
      </c>
    </row>
    <row r="237" spans="1:25" s="60" customFormat="1" ht="15.75" x14ac:dyDescent="0.3">
      <c r="A237" s="58" t="s">
        <v>153</v>
      </c>
      <c r="B237" s="59">
        <v>158.86652183000001</v>
      </c>
      <c r="C237" s="59">
        <v>166.73476409</v>
      </c>
      <c r="D237" s="59">
        <v>166.27521202</v>
      </c>
      <c r="E237" s="59">
        <v>162.31242673</v>
      </c>
      <c r="F237" s="59">
        <v>168.55587155000001</v>
      </c>
      <c r="G237" s="59">
        <v>169.39431231</v>
      </c>
      <c r="H237" s="59">
        <v>171.08040108</v>
      </c>
      <c r="I237" s="59">
        <v>168.08627874000001</v>
      </c>
      <c r="J237" s="59">
        <v>159.58813519</v>
      </c>
      <c r="K237" s="59">
        <v>148.5474782</v>
      </c>
      <c r="L237" s="59">
        <v>141.85451141999999</v>
      </c>
      <c r="M237" s="59">
        <v>138.7305154</v>
      </c>
      <c r="N237" s="59">
        <v>138.29466164999999</v>
      </c>
      <c r="O237" s="59">
        <v>139.49906762000001</v>
      </c>
      <c r="P237" s="59">
        <v>136.83743921000001</v>
      </c>
      <c r="Q237" s="59">
        <v>136.60613147000001</v>
      </c>
      <c r="R237" s="59">
        <v>139.91865057999999</v>
      </c>
      <c r="S237" s="59">
        <v>139.81732744999999</v>
      </c>
      <c r="T237" s="59">
        <v>140.36527615</v>
      </c>
      <c r="U237" s="59">
        <v>142.51200607999999</v>
      </c>
      <c r="V237" s="59">
        <v>142.99005428999999</v>
      </c>
      <c r="W237" s="59">
        <v>141.75585482</v>
      </c>
      <c r="X237" s="59">
        <v>148.20483105</v>
      </c>
      <c r="Y237" s="59">
        <v>156.77377028999999</v>
      </c>
    </row>
    <row r="238" spans="1:25" s="60" customFormat="1" ht="15.75" x14ac:dyDescent="0.3">
      <c r="A238" s="58" t="s">
        <v>154</v>
      </c>
      <c r="B238" s="59">
        <v>161.33576998999999</v>
      </c>
      <c r="C238" s="59">
        <v>168.07002577</v>
      </c>
      <c r="D238" s="59">
        <v>169.26132509000001</v>
      </c>
      <c r="E238" s="59">
        <v>174.32252331000001</v>
      </c>
      <c r="F238" s="59">
        <v>177.11373171</v>
      </c>
      <c r="G238" s="59">
        <v>176.13311830999999</v>
      </c>
      <c r="H238" s="59">
        <v>175.92528238</v>
      </c>
      <c r="I238" s="59">
        <v>161.46116613999999</v>
      </c>
      <c r="J238" s="59">
        <v>158.69606371</v>
      </c>
      <c r="K238" s="59">
        <v>147.13924256000001</v>
      </c>
      <c r="L238" s="59">
        <v>141.13707077999999</v>
      </c>
      <c r="M238" s="59">
        <v>138.85322930999999</v>
      </c>
      <c r="N238" s="59">
        <v>139.23718298</v>
      </c>
      <c r="O238" s="59">
        <v>140.29425284000001</v>
      </c>
      <c r="P238" s="59">
        <v>139.99108491999999</v>
      </c>
      <c r="Q238" s="59">
        <v>139.87008868000001</v>
      </c>
      <c r="R238" s="59">
        <v>142.17086700999999</v>
      </c>
      <c r="S238" s="59">
        <v>142.06274977000001</v>
      </c>
      <c r="T238" s="59">
        <v>140.77229460000001</v>
      </c>
      <c r="U238" s="59">
        <v>140.11855614999999</v>
      </c>
      <c r="V238" s="59">
        <v>141.14694871</v>
      </c>
      <c r="W238" s="59">
        <v>140.57852252999999</v>
      </c>
      <c r="X238" s="59">
        <v>146.06144040999999</v>
      </c>
      <c r="Y238" s="59">
        <v>155.41003412000001</v>
      </c>
    </row>
    <row r="239" spans="1:25" s="60" customFormat="1" ht="15.75" x14ac:dyDescent="0.3">
      <c r="A239" s="58" t="s">
        <v>155</v>
      </c>
      <c r="B239" s="59">
        <v>182.01195304999999</v>
      </c>
      <c r="C239" s="59">
        <v>185.11697135</v>
      </c>
      <c r="D239" s="59">
        <v>189.11755582000001</v>
      </c>
      <c r="E239" s="59">
        <v>190.52518393</v>
      </c>
      <c r="F239" s="59">
        <v>197.04061564</v>
      </c>
      <c r="G239" s="59">
        <v>197.29675921</v>
      </c>
      <c r="H239" s="59">
        <v>199.88551887</v>
      </c>
      <c r="I239" s="59">
        <v>186.68017782000001</v>
      </c>
      <c r="J239" s="59">
        <v>175.49201171999999</v>
      </c>
      <c r="K239" s="59">
        <v>167.72592843999999</v>
      </c>
      <c r="L239" s="59">
        <v>162.43967097000001</v>
      </c>
      <c r="M239" s="59">
        <v>161.5816189</v>
      </c>
      <c r="N239" s="59">
        <v>161.3891189</v>
      </c>
      <c r="O239" s="59">
        <v>162.28900458000001</v>
      </c>
      <c r="P239" s="59">
        <v>158.26784760000001</v>
      </c>
      <c r="Q239" s="59">
        <v>159.64773442000001</v>
      </c>
      <c r="R239" s="59">
        <v>163.19810774999999</v>
      </c>
      <c r="S239" s="59">
        <v>161.89661551</v>
      </c>
      <c r="T239" s="59">
        <v>161.89774628999999</v>
      </c>
      <c r="U239" s="59">
        <v>162.62465682000001</v>
      </c>
      <c r="V239" s="59">
        <v>162.18174114000001</v>
      </c>
      <c r="W239" s="59">
        <v>160.13349292000001</v>
      </c>
      <c r="X239" s="59">
        <v>168.95713122999999</v>
      </c>
      <c r="Y239" s="59">
        <v>179.20365208999999</v>
      </c>
    </row>
    <row r="240" spans="1:25" s="60" customFormat="1" ht="15.75" x14ac:dyDescent="0.3">
      <c r="A240" s="58" t="s">
        <v>156</v>
      </c>
      <c r="B240" s="59">
        <v>172.37712185000001</v>
      </c>
      <c r="C240" s="59">
        <v>183.45138299999999</v>
      </c>
      <c r="D240" s="59">
        <v>187.04412550000001</v>
      </c>
      <c r="E240" s="59">
        <v>185.49610901</v>
      </c>
      <c r="F240" s="59">
        <v>188.15265131000001</v>
      </c>
      <c r="G240" s="59">
        <v>186.87131065</v>
      </c>
      <c r="H240" s="59">
        <v>179.25888146</v>
      </c>
      <c r="I240" s="59">
        <v>169.62517732000001</v>
      </c>
      <c r="J240" s="59">
        <v>164.47832554999999</v>
      </c>
      <c r="K240" s="59">
        <v>155.10776408999999</v>
      </c>
      <c r="L240" s="59">
        <v>152.31394080999999</v>
      </c>
      <c r="M240" s="59">
        <v>150.79588525</v>
      </c>
      <c r="N240" s="59">
        <v>150.29168616999999</v>
      </c>
      <c r="O240" s="59">
        <v>149.33985292</v>
      </c>
      <c r="P240" s="59">
        <v>146.02267423999999</v>
      </c>
      <c r="Q240" s="59">
        <v>144.49195558</v>
      </c>
      <c r="R240" s="59">
        <v>146.29209263000001</v>
      </c>
      <c r="S240" s="59">
        <v>147.81021862</v>
      </c>
      <c r="T240" s="59">
        <v>148.81916754</v>
      </c>
      <c r="U240" s="59">
        <v>148.32319960999999</v>
      </c>
      <c r="V240" s="59">
        <v>149.04074442000001</v>
      </c>
      <c r="W240" s="59">
        <v>148.28609674</v>
      </c>
      <c r="X240" s="59">
        <v>156.05243383000001</v>
      </c>
      <c r="Y240" s="59">
        <v>165.97061051</v>
      </c>
    </row>
    <row r="241" spans="1:25" s="60" customFormat="1" ht="15.75" x14ac:dyDescent="0.3">
      <c r="A241" s="58" t="s">
        <v>157</v>
      </c>
      <c r="B241" s="59">
        <v>175.05651141999999</v>
      </c>
      <c r="C241" s="59">
        <v>182.49851254000001</v>
      </c>
      <c r="D241" s="59">
        <v>185.89365192</v>
      </c>
      <c r="E241" s="59">
        <v>187.58320504</v>
      </c>
      <c r="F241" s="59">
        <v>192.11047803</v>
      </c>
      <c r="G241" s="59">
        <v>188.69964089000001</v>
      </c>
      <c r="H241" s="59">
        <v>184.04148837</v>
      </c>
      <c r="I241" s="59">
        <v>171.58913559000001</v>
      </c>
      <c r="J241" s="59">
        <v>157.48350679999999</v>
      </c>
      <c r="K241" s="59">
        <v>152.55889386000001</v>
      </c>
      <c r="L241" s="59">
        <v>150.03448159999999</v>
      </c>
      <c r="M241" s="59">
        <v>148.81459548000001</v>
      </c>
      <c r="N241" s="59">
        <v>147.46618563000001</v>
      </c>
      <c r="O241" s="59">
        <v>147.67530873999999</v>
      </c>
      <c r="P241" s="59">
        <v>144.59157783000001</v>
      </c>
      <c r="Q241" s="59">
        <v>144.77698418</v>
      </c>
      <c r="R241" s="59">
        <v>148.62949405000001</v>
      </c>
      <c r="S241" s="59">
        <v>149.20356816</v>
      </c>
      <c r="T241" s="59">
        <v>148.51776115999999</v>
      </c>
      <c r="U241" s="59">
        <v>149.89522400999999</v>
      </c>
      <c r="V241" s="59">
        <v>149.57791759</v>
      </c>
      <c r="W241" s="59">
        <v>148.84626458</v>
      </c>
      <c r="X241" s="59">
        <v>152.87782189000001</v>
      </c>
      <c r="Y241" s="59">
        <v>161.46560672000001</v>
      </c>
    </row>
    <row r="242" spans="1:25" s="60" customFormat="1" ht="15.75" x14ac:dyDescent="0.3">
      <c r="A242" s="58" t="s">
        <v>158</v>
      </c>
      <c r="B242" s="59">
        <v>164.97810722</v>
      </c>
      <c r="C242" s="59">
        <v>172.25667562999999</v>
      </c>
      <c r="D242" s="59">
        <v>174.29390058999999</v>
      </c>
      <c r="E242" s="59">
        <v>175.44577684999999</v>
      </c>
      <c r="F242" s="59">
        <v>179.33148120999999</v>
      </c>
      <c r="G242" s="59">
        <v>177.09149196000001</v>
      </c>
      <c r="H242" s="59">
        <v>169.22658031</v>
      </c>
      <c r="I242" s="59">
        <v>163.57791298999999</v>
      </c>
      <c r="J242" s="59">
        <v>153.43094464000001</v>
      </c>
      <c r="K242" s="59">
        <v>150.44698509</v>
      </c>
      <c r="L242" s="59">
        <v>150.95147025</v>
      </c>
      <c r="M242" s="59">
        <v>150.35725184</v>
      </c>
      <c r="N242" s="59">
        <v>149.98884753999999</v>
      </c>
      <c r="O242" s="59">
        <v>149.81404352999999</v>
      </c>
      <c r="P242" s="59">
        <v>146.34074482</v>
      </c>
      <c r="Q242" s="59">
        <v>147.97739985000001</v>
      </c>
      <c r="R242" s="59">
        <v>150.69760317000001</v>
      </c>
      <c r="S242" s="59">
        <v>149.87532834999999</v>
      </c>
      <c r="T242" s="59">
        <v>150.59285156999999</v>
      </c>
      <c r="U242" s="59">
        <v>151.31252563999999</v>
      </c>
      <c r="V242" s="59">
        <v>150.0157251</v>
      </c>
      <c r="W242" s="59">
        <v>146.91450234999999</v>
      </c>
      <c r="X242" s="59">
        <v>151.69696073</v>
      </c>
      <c r="Y242" s="59">
        <v>159.79052797</v>
      </c>
    </row>
    <row r="243" spans="1:25" s="60" customFormat="1" ht="15.75" x14ac:dyDescent="0.3">
      <c r="A243" s="58" t="s">
        <v>159</v>
      </c>
      <c r="B243" s="59">
        <v>179.05936722000001</v>
      </c>
      <c r="C243" s="59">
        <v>186.90692399</v>
      </c>
      <c r="D243" s="59">
        <v>189.3803996</v>
      </c>
      <c r="E243" s="59">
        <v>192.93893237</v>
      </c>
      <c r="F243" s="59">
        <v>195.35297294</v>
      </c>
      <c r="G243" s="59">
        <v>193.42067750000001</v>
      </c>
      <c r="H243" s="59">
        <v>185.54753174999999</v>
      </c>
      <c r="I243" s="59">
        <v>174.72222099999999</v>
      </c>
      <c r="J243" s="59">
        <v>163.13134467</v>
      </c>
      <c r="K243" s="59">
        <v>158.23262560000001</v>
      </c>
      <c r="L243" s="59">
        <v>157.45118865000001</v>
      </c>
      <c r="M243" s="59">
        <v>155.41482449</v>
      </c>
      <c r="N243" s="59">
        <v>156.84780584999999</v>
      </c>
      <c r="O243" s="59">
        <v>155.24883548</v>
      </c>
      <c r="P243" s="59">
        <v>152.38740286000001</v>
      </c>
      <c r="Q243" s="59">
        <v>149.05858767999999</v>
      </c>
      <c r="R243" s="59">
        <v>150.69749535</v>
      </c>
      <c r="S243" s="59">
        <v>150.90453518000001</v>
      </c>
      <c r="T243" s="59">
        <v>151.91171919000001</v>
      </c>
      <c r="U243" s="59">
        <v>152.67444277999999</v>
      </c>
      <c r="V243" s="59">
        <v>151.86548493999999</v>
      </c>
      <c r="W243" s="59">
        <v>151.77693499</v>
      </c>
      <c r="X243" s="59">
        <v>161.19152557000001</v>
      </c>
      <c r="Y243" s="59">
        <v>174.47484152000001</v>
      </c>
    </row>
    <row r="244" spans="1:25" s="60" customFormat="1" ht="15.75" x14ac:dyDescent="0.3">
      <c r="A244" s="58" t="s">
        <v>160</v>
      </c>
      <c r="B244" s="59">
        <v>163.13172559</v>
      </c>
      <c r="C244" s="59">
        <v>171.78887892</v>
      </c>
      <c r="D244" s="59">
        <v>178.94624044</v>
      </c>
      <c r="E244" s="59">
        <v>181.26390092</v>
      </c>
      <c r="F244" s="59">
        <v>186.04771442000001</v>
      </c>
      <c r="G244" s="59">
        <v>184.65477555000001</v>
      </c>
      <c r="H244" s="59">
        <v>180.66403080000001</v>
      </c>
      <c r="I244" s="59">
        <v>172.68249864000001</v>
      </c>
      <c r="J244" s="59">
        <v>161.95965296</v>
      </c>
      <c r="K244" s="59">
        <v>151.05106321</v>
      </c>
      <c r="L244" s="59">
        <v>145.69803651000001</v>
      </c>
      <c r="M244" s="59">
        <v>147.92149853999999</v>
      </c>
      <c r="N244" s="59">
        <v>146.16100476</v>
      </c>
      <c r="O244" s="59">
        <v>147.06430560999999</v>
      </c>
      <c r="P244" s="59">
        <v>145.08786436</v>
      </c>
      <c r="Q244" s="59">
        <v>145.49642438000001</v>
      </c>
      <c r="R244" s="59">
        <v>146.96820510000001</v>
      </c>
      <c r="S244" s="59">
        <v>147.05123669</v>
      </c>
      <c r="T244" s="59">
        <v>147.77286530000001</v>
      </c>
      <c r="U244" s="59">
        <v>147.90873139999999</v>
      </c>
      <c r="V244" s="59">
        <v>148.8641604</v>
      </c>
      <c r="W244" s="59">
        <v>147.91909691000001</v>
      </c>
      <c r="X244" s="59">
        <v>155.69343455000001</v>
      </c>
      <c r="Y244" s="59">
        <v>169.95185855</v>
      </c>
    </row>
    <row r="245" spans="1:25" s="60" customFormat="1" ht="15.75" x14ac:dyDescent="0.3">
      <c r="A245" s="58" t="s">
        <v>161</v>
      </c>
      <c r="B245" s="59">
        <v>184.84238481</v>
      </c>
      <c r="C245" s="59">
        <v>192.88048183000001</v>
      </c>
      <c r="D245" s="59">
        <v>197.09550124</v>
      </c>
      <c r="E245" s="59">
        <v>200.84264852999999</v>
      </c>
      <c r="F245" s="59">
        <v>204.29524294000001</v>
      </c>
      <c r="G245" s="59">
        <v>203.45270335999999</v>
      </c>
      <c r="H245" s="59">
        <v>197.85433423999999</v>
      </c>
      <c r="I245" s="59">
        <v>194.24604049000001</v>
      </c>
      <c r="J245" s="59">
        <v>181.42661742999999</v>
      </c>
      <c r="K245" s="59">
        <v>169.44872348000001</v>
      </c>
      <c r="L245" s="59">
        <v>163.68351654</v>
      </c>
      <c r="M245" s="59">
        <v>160.48296769000001</v>
      </c>
      <c r="N245" s="59">
        <v>159.00157336999999</v>
      </c>
      <c r="O245" s="59">
        <v>159.62923739999999</v>
      </c>
      <c r="P245" s="59">
        <v>156.41201606999999</v>
      </c>
      <c r="Q245" s="59">
        <v>156.55010313</v>
      </c>
      <c r="R245" s="59">
        <v>160.18577044</v>
      </c>
      <c r="S245" s="59">
        <v>160.43731077999999</v>
      </c>
      <c r="T245" s="59">
        <v>161.01564411000001</v>
      </c>
      <c r="U245" s="59">
        <v>161.49389300999999</v>
      </c>
      <c r="V245" s="59">
        <v>160.07306143</v>
      </c>
      <c r="W245" s="59">
        <v>160.10285802000001</v>
      </c>
      <c r="X245" s="59">
        <v>168.03935881000001</v>
      </c>
      <c r="Y245" s="59">
        <v>175.29750799000001</v>
      </c>
    </row>
    <row r="246" spans="1:25" s="60" customFormat="1" ht="15.75" x14ac:dyDescent="0.3">
      <c r="A246" s="58" t="s">
        <v>162</v>
      </c>
      <c r="B246" s="59">
        <v>170.56291762999999</v>
      </c>
      <c r="C246" s="59">
        <v>179.01923343000001</v>
      </c>
      <c r="D246" s="59">
        <v>182.90241497</v>
      </c>
      <c r="E246" s="59">
        <v>186.50798123000001</v>
      </c>
      <c r="F246" s="59">
        <v>191.23827352999999</v>
      </c>
      <c r="G246" s="59">
        <v>192.09692156</v>
      </c>
      <c r="H246" s="59">
        <v>192.98864112000001</v>
      </c>
      <c r="I246" s="59">
        <v>171.23166497</v>
      </c>
      <c r="J246" s="59">
        <v>158.72838879</v>
      </c>
      <c r="K246" s="59">
        <v>151.99650560000001</v>
      </c>
      <c r="L246" s="59">
        <v>145.10397761999999</v>
      </c>
      <c r="M246" s="59">
        <v>143.97032938000001</v>
      </c>
      <c r="N246" s="59">
        <v>143.03681277000001</v>
      </c>
      <c r="O246" s="59">
        <v>142.47081894999999</v>
      </c>
      <c r="P246" s="59">
        <v>139.34353174</v>
      </c>
      <c r="Q246" s="59">
        <v>141.81938321999999</v>
      </c>
      <c r="R246" s="59">
        <v>145.53528462</v>
      </c>
      <c r="S246" s="59">
        <v>145.38831336999999</v>
      </c>
      <c r="T246" s="59">
        <v>146.46045007999999</v>
      </c>
      <c r="U246" s="59">
        <v>148.70157965999999</v>
      </c>
      <c r="V246" s="59">
        <v>146.79005111000001</v>
      </c>
      <c r="W246" s="59">
        <v>146.88516618</v>
      </c>
      <c r="X246" s="59">
        <v>155.27832613999999</v>
      </c>
      <c r="Y246" s="59">
        <v>163.30702367000001</v>
      </c>
    </row>
    <row r="247" spans="1:25" s="60" customFormat="1" ht="15.75" x14ac:dyDescent="0.3">
      <c r="A247" s="58" t="s">
        <v>163</v>
      </c>
      <c r="B247" s="59">
        <v>163.41963824999999</v>
      </c>
      <c r="C247" s="59">
        <v>171.44427508999999</v>
      </c>
      <c r="D247" s="59">
        <v>175.60741997</v>
      </c>
      <c r="E247" s="59">
        <v>177.59189022999999</v>
      </c>
      <c r="F247" s="59">
        <v>178.15722441</v>
      </c>
      <c r="G247" s="59">
        <v>179.67046653</v>
      </c>
      <c r="H247" s="59">
        <v>173.65895477999999</v>
      </c>
      <c r="I247" s="59">
        <v>165.26904185999999</v>
      </c>
      <c r="J247" s="59">
        <v>151.63747552000001</v>
      </c>
      <c r="K247" s="59">
        <v>142.90011319999999</v>
      </c>
      <c r="L247" s="59">
        <v>138.19669497000001</v>
      </c>
      <c r="M247" s="59">
        <v>136.35139939999999</v>
      </c>
      <c r="N247" s="59">
        <v>143.27916501000001</v>
      </c>
      <c r="O247" s="59">
        <v>153.34804625000001</v>
      </c>
      <c r="P247" s="59">
        <v>139.89823516999999</v>
      </c>
      <c r="Q247" s="59">
        <v>135.48210022000001</v>
      </c>
      <c r="R247" s="59">
        <v>138.09218616999999</v>
      </c>
      <c r="S247" s="59">
        <v>138.88152742</v>
      </c>
      <c r="T247" s="59">
        <v>139.42442176</v>
      </c>
      <c r="U247" s="59">
        <v>138.93773132000001</v>
      </c>
      <c r="V247" s="59">
        <v>138.98771070999999</v>
      </c>
      <c r="W247" s="59">
        <v>138.59853115999999</v>
      </c>
      <c r="X247" s="59">
        <v>145.94036478000001</v>
      </c>
      <c r="Y247" s="59">
        <v>155.4769373</v>
      </c>
    </row>
    <row r="248" spans="1:25" s="60" customFormat="1" ht="15.75" x14ac:dyDescent="0.3">
      <c r="A248" s="58" t="s">
        <v>164</v>
      </c>
      <c r="B248" s="59">
        <v>168.63691406000001</v>
      </c>
      <c r="C248" s="59">
        <v>175.78561300000001</v>
      </c>
      <c r="D248" s="59">
        <v>180.48107184</v>
      </c>
      <c r="E248" s="59">
        <v>183.21386287999999</v>
      </c>
      <c r="F248" s="59">
        <v>188.50826047999999</v>
      </c>
      <c r="G248" s="59">
        <v>185.63236689999999</v>
      </c>
      <c r="H248" s="59">
        <v>178.06279355000001</v>
      </c>
      <c r="I248" s="59">
        <v>166.95780482000001</v>
      </c>
      <c r="J248" s="59">
        <v>157.55366139</v>
      </c>
      <c r="K248" s="59">
        <v>150.20987008</v>
      </c>
      <c r="L248" s="59">
        <v>146.35877052999999</v>
      </c>
      <c r="M248" s="59">
        <v>144.29747173000001</v>
      </c>
      <c r="N248" s="59">
        <v>144.58352468999999</v>
      </c>
      <c r="O248" s="59">
        <v>146.31700185</v>
      </c>
      <c r="P248" s="59">
        <v>142.96815437999999</v>
      </c>
      <c r="Q248" s="59">
        <v>142.62418725000001</v>
      </c>
      <c r="R248" s="59">
        <v>145.11196153</v>
      </c>
      <c r="S248" s="59">
        <v>143.38385303999999</v>
      </c>
      <c r="T248" s="59">
        <v>143.1738727</v>
      </c>
      <c r="U248" s="59">
        <v>143.6302427</v>
      </c>
      <c r="V248" s="59">
        <v>141.20357605999999</v>
      </c>
      <c r="W248" s="59">
        <v>141.84546824</v>
      </c>
      <c r="X248" s="59">
        <v>146.73074990000001</v>
      </c>
      <c r="Y248" s="59">
        <v>157.32649875999999</v>
      </c>
    </row>
    <row r="249" spans="1:25" s="60" customFormat="1" ht="15.75" x14ac:dyDescent="0.3">
      <c r="A249" s="58" t="s">
        <v>165</v>
      </c>
      <c r="B249" s="59">
        <v>167.01356244999999</v>
      </c>
      <c r="C249" s="59">
        <v>173.80671036999999</v>
      </c>
      <c r="D249" s="59">
        <v>178.73774336</v>
      </c>
      <c r="E249" s="59">
        <v>182.08585317000001</v>
      </c>
      <c r="F249" s="59">
        <v>178.75180458</v>
      </c>
      <c r="G249" s="59">
        <v>180.14174833999999</v>
      </c>
      <c r="H249" s="59">
        <v>170.17984246</v>
      </c>
      <c r="I249" s="59">
        <v>166.01617390000001</v>
      </c>
      <c r="J249" s="59">
        <v>156.4212416</v>
      </c>
      <c r="K249" s="59">
        <v>148.26239845000001</v>
      </c>
      <c r="L249" s="59">
        <v>145.59647555999999</v>
      </c>
      <c r="M249" s="59">
        <v>144.09091133999999</v>
      </c>
      <c r="N249" s="59">
        <v>144.29609371000001</v>
      </c>
      <c r="O249" s="59">
        <v>144.68207322999999</v>
      </c>
      <c r="P249" s="59">
        <v>142.45632051000001</v>
      </c>
      <c r="Q249" s="59">
        <v>143.94608540999999</v>
      </c>
      <c r="R249" s="59">
        <v>146.79941606</v>
      </c>
      <c r="S249" s="59">
        <v>146.34957889</v>
      </c>
      <c r="T249" s="59">
        <v>146.46059052999999</v>
      </c>
      <c r="U249" s="59">
        <v>146.67723477999999</v>
      </c>
      <c r="V249" s="59">
        <v>144.87879964999999</v>
      </c>
      <c r="W249" s="59">
        <v>145.42883459000001</v>
      </c>
      <c r="X249" s="59">
        <v>152.66410117000001</v>
      </c>
      <c r="Y249" s="59">
        <v>162.95060541000001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125</v>
      </c>
      <c r="O251" s="246"/>
      <c r="P251" s="246"/>
      <c r="Q251" s="246"/>
    </row>
    <row r="252" spans="1:25" ht="11.25" customHeight="1" x14ac:dyDescent="0.2">
      <c r="A252" s="247" t="s">
        <v>126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0.75663256999999995</v>
      </c>
      <c r="O252" s="248"/>
      <c r="P252" s="248"/>
      <c r="Q252" s="248"/>
    </row>
    <row r="253" spans="1:25" ht="24" customHeight="1" x14ac:dyDescent="0.2">
      <c r="A253" s="249" t="s">
        <v>127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0.75663256999999995</v>
      </c>
      <c r="O253" s="250"/>
      <c r="P253" s="250"/>
      <c r="Q253" s="25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640896.1784302654</v>
      </c>
      <c r="N257" s="175"/>
      <c r="O257" s="175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640896.1784302654</v>
      </c>
      <c r="N258" s="178"/>
      <c r="O258" s="178"/>
    </row>
    <row r="261" spans="1:25" ht="24" customHeight="1" x14ac:dyDescent="0.2">
      <c r="A261" s="240" t="s">
        <v>128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35" t="s">
        <v>64</v>
      </c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</row>
    <row r="263" spans="1:25" ht="24" customHeight="1" x14ac:dyDescent="0.2">
      <c r="A263" s="235" t="s">
        <v>65</v>
      </c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</row>
    <row r="264" spans="1:25" ht="24" customHeight="1" x14ac:dyDescent="0.2">
      <c r="A264" s="235" t="s">
        <v>66</v>
      </c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</row>
    <row r="265" spans="1:25" ht="24" customHeight="1" x14ac:dyDescent="0.2">
      <c r="A265" s="235" t="s">
        <v>105</v>
      </c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1" t="s">
        <v>68</v>
      </c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</row>
    <row r="268" spans="1:25" s="68" customFormat="1" ht="13.5" customHeight="1" x14ac:dyDescent="0.25">
      <c r="A268" s="251" t="s">
        <v>69</v>
      </c>
      <c r="B268" s="242" t="s">
        <v>70</v>
      </c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4"/>
    </row>
    <row r="269" spans="1:25" s="68" customFormat="1" ht="15.75" customHeight="1" x14ac:dyDescent="0.25">
      <c r="A269" s="252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1883.28546538</v>
      </c>
      <c r="C270" s="66">
        <v>2057.4202530699999</v>
      </c>
      <c r="D270" s="66">
        <v>2106.49807298</v>
      </c>
      <c r="E270" s="66">
        <v>2146.1545042600001</v>
      </c>
      <c r="F270" s="66">
        <v>2160.4141356200003</v>
      </c>
      <c r="G270" s="66">
        <v>2167.47340184</v>
      </c>
      <c r="H270" s="66">
        <v>2118.6904094300003</v>
      </c>
      <c r="I270" s="66">
        <v>1950.48776258</v>
      </c>
      <c r="J270" s="66">
        <v>1808.1351342400001</v>
      </c>
      <c r="K270" s="66">
        <v>1805.06377507</v>
      </c>
      <c r="L270" s="66">
        <v>1748.380827</v>
      </c>
      <c r="M270" s="66">
        <v>1723.37343805</v>
      </c>
      <c r="N270" s="66">
        <v>1733.2425437100001</v>
      </c>
      <c r="O270" s="66">
        <v>1727.5482590500001</v>
      </c>
      <c r="P270" s="66">
        <v>1720.76024512</v>
      </c>
      <c r="Q270" s="66">
        <v>1703.4801897</v>
      </c>
      <c r="R270" s="66">
        <v>1714.8986392899999</v>
      </c>
      <c r="S270" s="66">
        <v>1716.64536963</v>
      </c>
      <c r="T270" s="66">
        <v>1744.4618344999999</v>
      </c>
      <c r="U270" s="66">
        <v>1749.62461983</v>
      </c>
      <c r="V270" s="66">
        <v>1757.5678671000001</v>
      </c>
      <c r="W270" s="66">
        <v>1743.72529201</v>
      </c>
      <c r="X270" s="66">
        <v>1812.14136089</v>
      </c>
      <c r="Y270" s="66">
        <v>1887.93373853</v>
      </c>
    </row>
    <row r="271" spans="1:25" s="60" customFormat="1" ht="15.75" x14ac:dyDescent="0.3">
      <c r="A271" s="58" t="s">
        <v>136</v>
      </c>
      <c r="B271" s="59">
        <v>1869.0621568199999</v>
      </c>
      <c r="C271" s="59">
        <v>1956.5733160499999</v>
      </c>
      <c r="D271" s="59">
        <v>2040.7582055400001</v>
      </c>
      <c r="E271" s="59">
        <v>2105.71662638</v>
      </c>
      <c r="F271" s="59">
        <v>2135.03224955</v>
      </c>
      <c r="G271" s="59">
        <v>2118.9172719399999</v>
      </c>
      <c r="H271" s="59">
        <v>2059.4594144900002</v>
      </c>
      <c r="I271" s="59">
        <v>1922.6814845399999</v>
      </c>
      <c r="J271" s="59">
        <v>1802.9652737500001</v>
      </c>
      <c r="K271" s="59">
        <v>1789.3538742000001</v>
      </c>
      <c r="L271" s="59">
        <v>1768.9570709299999</v>
      </c>
      <c r="M271" s="59">
        <v>1741.51836024</v>
      </c>
      <c r="N271" s="59">
        <v>1765.2940650399999</v>
      </c>
      <c r="O271" s="59">
        <v>1822.62930364</v>
      </c>
      <c r="P271" s="59">
        <v>1854.8809879999999</v>
      </c>
      <c r="Q271" s="59">
        <v>1756.06859474</v>
      </c>
      <c r="R271" s="59">
        <v>1706.1426549099999</v>
      </c>
      <c r="S271" s="59">
        <v>1714.1957180100001</v>
      </c>
      <c r="T271" s="59">
        <v>1740.30240695</v>
      </c>
      <c r="U271" s="59">
        <v>1756.84754881</v>
      </c>
      <c r="V271" s="59">
        <v>1790.5324357499999</v>
      </c>
      <c r="W271" s="59">
        <v>1775.78245259</v>
      </c>
      <c r="X271" s="59">
        <v>1764.12448754</v>
      </c>
      <c r="Y271" s="59">
        <v>1821.1657354500001</v>
      </c>
    </row>
    <row r="272" spans="1:25" s="60" customFormat="1" ht="15.75" x14ac:dyDescent="0.3">
      <c r="A272" s="58" t="s">
        <v>137</v>
      </c>
      <c r="B272" s="59">
        <v>1969.4552432599999</v>
      </c>
      <c r="C272" s="59">
        <v>2065.6405191899998</v>
      </c>
      <c r="D272" s="59">
        <v>2082.4864455100001</v>
      </c>
      <c r="E272" s="59">
        <v>2105.0281593099999</v>
      </c>
      <c r="F272" s="59">
        <v>2108.0387458600003</v>
      </c>
      <c r="G272" s="59">
        <v>2107.9605725400002</v>
      </c>
      <c r="H272" s="59">
        <v>2057.6704444100001</v>
      </c>
      <c r="I272" s="59">
        <v>1945.53788442</v>
      </c>
      <c r="J272" s="59">
        <v>1823.9525169999999</v>
      </c>
      <c r="K272" s="59">
        <v>1818.5311626600001</v>
      </c>
      <c r="L272" s="59">
        <v>1791.3344579699999</v>
      </c>
      <c r="M272" s="59">
        <v>1776.5560829999999</v>
      </c>
      <c r="N272" s="59">
        <v>1783.76232035</v>
      </c>
      <c r="O272" s="59">
        <v>1781.9554643199999</v>
      </c>
      <c r="P272" s="59">
        <v>1779.9482547800001</v>
      </c>
      <c r="Q272" s="59">
        <v>1785.06967003</v>
      </c>
      <c r="R272" s="59">
        <v>1786.9265604899999</v>
      </c>
      <c r="S272" s="59">
        <v>1777.79217761</v>
      </c>
      <c r="T272" s="59">
        <v>1803.8146212199999</v>
      </c>
      <c r="U272" s="59">
        <v>1819.5054959399999</v>
      </c>
      <c r="V272" s="59">
        <v>1821.32963933</v>
      </c>
      <c r="W272" s="59">
        <v>1786.7169773000001</v>
      </c>
      <c r="X272" s="59">
        <v>1847.5519135099998</v>
      </c>
      <c r="Y272" s="59">
        <v>1969.9665009</v>
      </c>
    </row>
    <row r="273" spans="1:25" s="60" customFormat="1" ht="15.75" x14ac:dyDescent="0.3">
      <c r="A273" s="58" t="s">
        <v>138</v>
      </c>
      <c r="B273" s="59">
        <v>1991.4200745999999</v>
      </c>
      <c r="C273" s="59">
        <v>2084.4313726800001</v>
      </c>
      <c r="D273" s="59">
        <v>2125.79269402</v>
      </c>
      <c r="E273" s="59">
        <v>2187.8430235300002</v>
      </c>
      <c r="F273" s="59">
        <v>2196.1199917200001</v>
      </c>
      <c r="G273" s="59">
        <v>2192.4689459599999</v>
      </c>
      <c r="H273" s="59">
        <v>2140.2742496199999</v>
      </c>
      <c r="I273" s="59">
        <v>1999.8684425899999</v>
      </c>
      <c r="J273" s="59">
        <v>1889.85497401</v>
      </c>
      <c r="K273" s="59">
        <v>1850.0218246100001</v>
      </c>
      <c r="L273" s="59">
        <v>1796.8160213199999</v>
      </c>
      <c r="M273" s="59">
        <v>1788.40517602</v>
      </c>
      <c r="N273" s="59">
        <v>1788.9293412</v>
      </c>
      <c r="O273" s="59">
        <v>1753.2249308799999</v>
      </c>
      <c r="P273" s="59">
        <v>1741.6586815799999</v>
      </c>
      <c r="Q273" s="59">
        <v>1744.44810355</v>
      </c>
      <c r="R273" s="59">
        <v>1763.2721536899999</v>
      </c>
      <c r="S273" s="59">
        <v>1740.4739034499999</v>
      </c>
      <c r="T273" s="59">
        <v>1759.9164501099999</v>
      </c>
      <c r="U273" s="59">
        <v>1773.2950619399999</v>
      </c>
      <c r="V273" s="59">
        <v>1784.3339294499999</v>
      </c>
      <c r="W273" s="59">
        <v>1758.62750686</v>
      </c>
      <c r="X273" s="59">
        <v>1819.86944877</v>
      </c>
      <c r="Y273" s="59">
        <v>2046.4024308999999</v>
      </c>
    </row>
    <row r="274" spans="1:25" s="60" customFormat="1" ht="15.75" x14ac:dyDescent="0.3">
      <c r="A274" s="58" t="s">
        <v>139</v>
      </c>
      <c r="B274" s="59">
        <v>1968.9160706</v>
      </c>
      <c r="C274" s="59">
        <v>2044.8494040099999</v>
      </c>
      <c r="D274" s="59">
        <v>2095.9902876599999</v>
      </c>
      <c r="E274" s="59">
        <v>2136.7963910500002</v>
      </c>
      <c r="F274" s="59">
        <v>2140.2090117400003</v>
      </c>
      <c r="G274" s="59">
        <v>2131.1909871500002</v>
      </c>
      <c r="H274" s="59">
        <v>2108.2350280700002</v>
      </c>
      <c r="I274" s="59">
        <v>2011.9309579999999</v>
      </c>
      <c r="J274" s="59">
        <v>1905.54231024</v>
      </c>
      <c r="K274" s="59">
        <v>1827.79283177</v>
      </c>
      <c r="L274" s="59">
        <v>1764.5411575399999</v>
      </c>
      <c r="M274" s="59">
        <v>1726.1523896599999</v>
      </c>
      <c r="N274" s="59">
        <v>1721.8168289400001</v>
      </c>
      <c r="O274" s="59">
        <v>1724.56820425</v>
      </c>
      <c r="P274" s="59">
        <v>1732.9966239299999</v>
      </c>
      <c r="Q274" s="59">
        <v>1744.6048698899999</v>
      </c>
      <c r="R274" s="59">
        <v>1741.65747932</v>
      </c>
      <c r="S274" s="59">
        <v>1734.7951131899999</v>
      </c>
      <c r="T274" s="59">
        <v>1735.57798555</v>
      </c>
      <c r="U274" s="59">
        <v>1751.7206676199999</v>
      </c>
      <c r="V274" s="59">
        <v>1764.4705473500001</v>
      </c>
      <c r="W274" s="59">
        <v>1739.1700648599999</v>
      </c>
      <c r="X274" s="59">
        <v>1792.12579188</v>
      </c>
      <c r="Y274" s="59">
        <v>1864.0745410699999</v>
      </c>
    </row>
    <row r="275" spans="1:25" s="60" customFormat="1" ht="15.75" x14ac:dyDescent="0.3">
      <c r="A275" s="58" t="s">
        <v>140</v>
      </c>
      <c r="B275" s="59">
        <v>1950.0987786399999</v>
      </c>
      <c r="C275" s="59">
        <v>1960.0376789499999</v>
      </c>
      <c r="D275" s="59">
        <v>1990.4588644400001</v>
      </c>
      <c r="E275" s="59">
        <v>2090.0780135800001</v>
      </c>
      <c r="F275" s="59">
        <v>2116.5733621100003</v>
      </c>
      <c r="G275" s="59">
        <v>2049.0921867900001</v>
      </c>
      <c r="H275" s="59">
        <v>2095.3512432100001</v>
      </c>
      <c r="I275" s="59">
        <v>2020.1412711799999</v>
      </c>
      <c r="J275" s="59">
        <v>1955.6344847599999</v>
      </c>
      <c r="K275" s="59">
        <v>1851.7499346699999</v>
      </c>
      <c r="L275" s="59">
        <v>1782.00467736</v>
      </c>
      <c r="M275" s="59">
        <v>1747.2302787599999</v>
      </c>
      <c r="N275" s="59">
        <v>1729.4804695</v>
      </c>
      <c r="O275" s="59">
        <v>1750.46764014</v>
      </c>
      <c r="P275" s="59">
        <v>1752.7679476599999</v>
      </c>
      <c r="Q275" s="59">
        <v>1760.3707977500001</v>
      </c>
      <c r="R275" s="59">
        <v>1744.8729477699999</v>
      </c>
      <c r="S275" s="59">
        <v>1726.72059784</v>
      </c>
      <c r="T275" s="59">
        <v>1740.9457522600001</v>
      </c>
      <c r="U275" s="59">
        <v>1747.8444735599999</v>
      </c>
      <c r="V275" s="59">
        <v>1757.59741115</v>
      </c>
      <c r="W275" s="59">
        <v>1741.80924977</v>
      </c>
      <c r="X275" s="59">
        <v>1802.22929847</v>
      </c>
      <c r="Y275" s="59">
        <v>1888.3008616099999</v>
      </c>
    </row>
    <row r="276" spans="1:25" s="60" customFormat="1" ht="15.75" x14ac:dyDescent="0.3">
      <c r="A276" s="58" t="s">
        <v>141</v>
      </c>
      <c r="B276" s="59">
        <v>1889.1321809900001</v>
      </c>
      <c r="C276" s="59">
        <v>1989.7960288699999</v>
      </c>
      <c r="D276" s="59">
        <v>2030.9013373299999</v>
      </c>
      <c r="E276" s="59">
        <v>2075.3776610600003</v>
      </c>
      <c r="F276" s="59">
        <v>2073.8382498599999</v>
      </c>
      <c r="G276" s="59">
        <v>2076.5026340200002</v>
      </c>
      <c r="H276" s="59">
        <v>2120.20111288</v>
      </c>
      <c r="I276" s="59">
        <v>1909.9060009099999</v>
      </c>
      <c r="J276" s="59">
        <v>1798.65033257</v>
      </c>
      <c r="K276" s="59">
        <v>1743.06017243</v>
      </c>
      <c r="L276" s="59">
        <v>1688.91668794</v>
      </c>
      <c r="M276" s="59">
        <v>1663.6618230199999</v>
      </c>
      <c r="N276" s="59">
        <v>1663.8641019499998</v>
      </c>
      <c r="O276" s="59">
        <v>1667.87409744</v>
      </c>
      <c r="P276" s="59">
        <v>1669.7633050899999</v>
      </c>
      <c r="Q276" s="59">
        <v>1674.38409916</v>
      </c>
      <c r="R276" s="59">
        <v>1682.71597791</v>
      </c>
      <c r="S276" s="59">
        <v>1670.2970377899999</v>
      </c>
      <c r="T276" s="59">
        <v>1679.9378347299998</v>
      </c>
      <c r="U276" s="59">
        <v>1681.74483605</v>
      </c>
      <c r="V276" s="59">
        <v>1692.2850150499999</v>
      </c>
      <c r="W276" s="59">
        <v>1669.5103250499999</v>
      </c>
      <c r="X276" s="59">
        <v>1734.77841027</v>
      </c>
      <c r="Y276" s="59">
        <v>1820.0684713399999</v>
      </c>
    </row>
    <row r="277" spans="1:25" s="60" customFormat="1" ht="15.75" x14ac:dyDescent="0.3">
      <c r="A277" s="58" t="s">
        <v>142</v>
      </c>
      <c r="B277" s="59">
        <v>1875.30575862</v>
      </c>
      <c r="C277" s="59">
        <v>1977.81268931</v>
      </c>
      <c r="D277" s="59">
        <v>2003.0866716799999</v>
      </c>
      <c r="E277" s="59">
        <v>2057.3929482900003</v>
      </c>
      <c r="F277" s="59">
        <v>2072.9608436900003</v>
      </c>
      <c r="G277" s="59">
        <v>2047.5694118599999</v>
      </c>
      <c r="H277" s="59">
        <v>2020.6348882899999</v>
      </c>
      <c r="I277" s="59">
        <v>1935.68198398</v>
      </c>
      <c r="J277" s="59">
        <v>1891.0250561999999</v>
      </c>
      <c r="K277" s="59">
        <v>1810.76018834</v>
      </c>
      <c r="L277" s="59">
        <v>1766.55317683</v>
      </c>
      <c r="M277" s="59">
        <v>1745.3197251199999</v>
      </c>
      <c r="N277" s="59">
        <v>1739.4262815499999</v>
      </c>
      <c r="O277" s="59">
        <v>1736.6289595000001</v>
      </c>
      <c r="P277" s="59">
        <v>1734.77073825</v>
      </c>
      <c r="Q277" s="59">
        <v>1731.88664696</v>
      </c>
      <c r="R277" s="59">
        <v>1712.5764151599999</v>
      </c>
      <c r="S277" s="59">
        <v>1715.7816668400001</v>
      </c>
      <c r="T277" s="59">
        <v>1764.2350544599999</v>
      </c>
      <c r="U277" s="59">
        <v>1759.48108714</v>
      </c>
      <c r="V277" s="59">
        <v>1761.32973053</v>
      </c>
      <c r="W277" s="59">
        <v>1739.53210038</v>
      </c>
      <c r="X277" s="59">
        <v>1797.4787692099999</v>
      </c>
      <c r="Y277" s="59">
        <v>1891.2594402899999</v>
      </c>
    </row>
    <row r="278" spans="1:25" s="60" customFormat="1" ht="15.75" x14ac:dyDescent="0.3">
      <c r="A278" s="58" t="s">
        <v>143</v>
      </c>
      <c r="B278" s="59">
        <v>1991.79134316</v>
      </c>
      <c r="C278" s="59">
        <v>2102.2761426900001</v>
      </c>
      <c r="D278" s="59">
        <v>2176.4143852100001</v>
      </c>
      <c r="E278" s="59">
        <v>2203.9495606999999</v>
      </c>
      <c r="F278" s="59">
        <v>2225.1809975700003</v>
      </c>
      <c r="G278" s="59">
        <v>2229.0916400800002</v>
      </c>
      <c r="H278" s="59">
        <v>2174.0278775199999</v>
      </c>
      <c r="I278" s="59">
        <v>2071.9359881099999</v>
      </c>
      <c r="J278" s="59">
        <v>1979.52038788</v>
      </c>
      <c r="K278" s="59">
        <v>1917.4849275699999</v>
      </c>
      <c r="L278" s="59">
        <v>1869.9696443</v>
      </c>
      <c r="M278" s="59">
        <v>1851.89107992</v>
      </c>
      <c r="N278" s="59">
        <v>1849.3646718499999</v>
      </c>
      <c r="O278" s="59">
        <v>1853.0306892799999</v>
      </c>
      <c r="P278" s="59">
        <v>1853.6615779399999</v>
      </c>
      <c r="Q278" s="59">
        <v>1869.3191474999999</v>
      </c>
      <c r="R278" s="59">
        <v>1841.34743587</v>
      </c>
      <c r="S278" s="59">
        <v>1839.2137327999999</v>
      </c>
      <c r="T278" s="59">
        <v>1871.5174914300001</v>
      </c>
      <c r="U278" s="59">
        <v>1874.93821103</v>
      </c>
      <c r="V278" s="59">
        <v>1878.5437931399999</v>
      </c>
      <c r="W278" s="59">
        <v>1876.5180593699999</v>
      </c>
      <c r="X278" s="59">
        <v>1932.8172851499999</v>
      </c>
      <c r="Y278" s="59">
        <v>2015.2231431</v>
      </c>
    </row>
    <row r="279" spans="1:25" s="60" customFormat="1" ht="15.75" x14ac:dyDescent="0.3">
      <c r="A279" s="58" t="s">
        <v>144</v>
      </c>
      <c r="B279" s="59">
        <v>2202.5568781800002</v>
      </c>
      <c r="C279" s="59">
        <v>2283.4661580100001</v>
      </c>
      <c r="D279" s="59">
        <v>2193.2075929000002</v>
      </c>
      <c r="E279" s="59">
        <v>2315.96118127</v>
      </c>
      <c r="F279" s="59">
        <v>2357.0030309999997</v>
      </c>
      <c r="G279" s="59">
        <v>2334.9653695900001</v>
      </c>
      <c r="H279" s="59">
        <v>2274.2142745700003</v>
      </c>
      <c r="I279" s="59">
        <v>2170.11336609</v>
      </c>
      <c r="J279" s="59">
        <v>2067.9958206700003</v>
      </c>
      <c r="K279" s="59">
        <v>1979.9779943999999</v>
      </c>
      <c r="L279" s="59">
        <v>1942.4499053899999</v>
      </c>
      <c r="M279" s="59">
        <v>1932.31278152</v>
      </c>
      <c r="N279" s="59">
        <v>1931.6358605099999</v>
      </c>
      <c r="O279" s="59">
        <v>1925.1285390599999</v>
      </c>
      <c r="P279" s="59">
        <v>1924.1092846699999</v>
      </c>
      <c r="Q279" s="59">
        <v>1927.4389529699999</v>
      </c>
      <c r="R279" s="59">
        <v>1896.7376051799999</v>
      </c>
      <c r="S279" s="59">
        <v>1891.54239828</v>
      </c>
      <c r="T279" s="59">
        <v>1936.6377466399999</v>
      </c>
      <c r="U279" s="59">
        <v>1945.6622605999999</v>
      </c>
      <c r="V279" s="59">
        <v>1939.28608534</v>
      </c>
      <c r="W279" s="59">
        <v>1915.1115712000001</v>
      </c>
      <c r="X279" s="59">
        <v>1996.2030954899999</v>
      </c>
      <c r="Y279" s="59">
        <v>2114.7750037199999</v>
      </c>
    </row>
    <row r="280" spans="1:25" s="60" customFormat="1" ht="15.75" x14ac:dyDescent="0.3">
      <c r="A280" s="58" t="s">
        <v>145</v>
      </c>
      <c r="B280" s="59">
        <v>2094.62674496</v>
      </c>
      <c r="C280" s="59">
        <v>2191.7207541900002</v>
      </c>
      <c r="D280" s="59">
        <v>2184.6261624500003</v>
      </c>
      <c r="E280" s="59">
        <v>2217.2656715200001</v>
      </c>
      <c r="F280" s="59">
        <v>2283.5308845499999</v>
      </c>
      <c r="G280" s="59">
        <v>2264.3933566000001</v>
      </c>
      <c r="H280" s="59">
        <v>2199.51425371</v>
      </c>
      <c r="I280" s="59">
        <v>2069.0450282300003</v>
      </c>
      <c r="J280" s="59">
        <v>1963.4149253599999</v>
      </c>
      <c r="K280" s="59">
        <v>1894.82190195</v>
      </c>
      <c r="L280" s="59">
        <v>1842.77754377</v>
      </c>
      <c r="M280" s="59">
        <v>1813.30520996</v>
      </c>
      <c r="N280" s="59">
        <v>1812.4880041399999</v>
      </c>
      <c r="O280" s="59">
        <v>1809.5244485000001</v>
      </c>
      <c r="P280" s="59">
        <v>1803.20559196</v>
      </c>
      <c r="Q280" s="59">
        <v>1818.11240195</v>
      </c>
      <c r="R280" s="59">
        <v>1800.3278413</v>
      </c>
      <c r="S280" s="59">
        <v>1821.5909786299999</v>
      </c>
      <c r="T280" s="59">
        <v>1902.7745933799999</v>
      </c>
      <c r="U280" s="59">
        <v>1899.78326212</v>
      </c>
      <c r="V280" s="59">
        <v>1893.4134998</v>
      </c>
      <c r="W280" s="59">
        <v>1889.93264987</v>
      </c>
      <c r="X280" s="59">
        <v>1964.97408976</v>
      </c>
      <c r="Y280" s="59">
        <v>2120.27754422</v>
      </c>
    </row>
    <row r="281" spans="1:25" s="60" customFormat="1" ht="15.75" x14ac:dyDescent="0.3">
      <c r="A281" s="58" t="s">
        <v>146</v>
      </c>
      <c r="B281" s="59">
        <v>2080.0563719100001</v>
      </c>
      <c r="C281" s="59">
        <v>2048.8073888600002</v>
      </c>
      <c r="D281" s="59">
        <v>2042.05560956</v>
      </c>
      <c r="E281" s="59">
        <v>2088.8352433099999</v>
      </c>
      <c r="F281" s="59">
        <v>2101.2021069500001</v>
      </c>
      <c r="G281" s="59">
        <v>2088.6818390900003</v>
      </c>
      <c r="H281" s="59">
        <v>2084.3709345400002</v>
      </c>
      <c r="I281" s="59">
        <v>2021.5808454399998</v>
      </c>
      <c r="J281" s="59">
        <v>1910.2448460599999</v>
      </c>
      <c r="K281" s="59">
        <v>1816.39678319</v>
      </c>
      <c r="L281" s="59">
        <v>1756.98250377</v>
      </c>
      <c r="M281" s="59">
        <v>1723.6250898599999</v>
      </c>
      <c r="N281" s="59">
        <v>1711.4362929199999</v>
      </c>
      <c r="O281" s="59">
        <v>1728.44964458</v>
      </c>
      <c r="P281" s="59">
        <v>1737.7189579399999</v>
      </c>
      <c r="Q281" s="59">
        <v>1735.8296166999999</v>
      </c>
      <c r="R281" s="59">
        <v>1730.0111797</v>
      </c>
      <c r="S281" s="59">
        <v>1689.59773148</v>
      </c>
      <c r="T281" s="59">
        <v>1724.7321906299999</v>
      </c>
      <c r="U281" s="59">
        <v>1730.62426871</v>
      </c>
      <c r="V281" s="59">
        <v>1741.7290483100001</v>
      </c>
      <c r="W281" s="59">
        <v>1741.4044616900001</v>
      </c>
      <c r="X281" s="59">
        <v>1802.88882446</v>
      </c>
      <c r="Y281" s="59">
        <v>1878.4452132500001</v>
      </c>
    </row>
    <row r="282" spans="1:25" s="60" customFormat="1" ht="15.75" x14ac:dyDescent="0.3">
      <c r="A282" s="58" t="s">
        <v>147</v>
      </c>
      <c r="B282" s="59">
        <v>1872.5305863799999</v>
      </c>
      <c r="C282" s="59">
        <v>1941.4682677000001</v>
      </c>
      <c r="D282" s="59">
        <v>1936.5858990300001</v>
      </c>
      <c r="E282" s="59">
        <v>2018.97393476</v>
      </c>
      <c r="F282" s="59">
        <v>2027.560401</v>
      </c>
      <c r="G282" s="59">
        <v>2007.40030733</v>
      </c>
      <c r="H282" s="59">
        <v>1998.58247721</v>
      </c>
      <c r="I282" s="59">
        <v>1934.2056036700001</v>
      </c>
      <c r="J282" s="59">
        <v>1825.84151062</v>
      </c>
      <c r="K282" s="59">
        <v>1734.88938684</v>
      </c>
      <c r="L282" s="59">
        <v>1672.6320479999999</v>
      </c>
      <c r="M282" s="59">
        <v>1647.8709098499999</v>
      </c>
      <c r="N282" s="59">
        <v>1640.93430984</v>
      </c>
      <c r="O282" s="59">
        <v>1654.6971400299999</v>
      </c>
      <c r="P282" s="59">
        <v>1662.3396822899999</v>
      </c>
      <c r="Q282" s="59">
        <v>1660.6099080899999</v>
      </c>
      <c r="R282" s="59">
        <v>1652.58631558</v>
      </c>
      <c r="S282" s="59">
        <v>1610.3645207</v>
      </c>
      <c r="T282" s="59">
        <v>1640.7188210300001</v>
      </c>
      <c r="U282" s="59">
        <v>1633.98497518</v>
      </c>
      <c r="V282" s="59">
        <v>1627.2505744600001</v>
      </c>
      <c r="W282" s="59">
        <v>1633.1196215800001</v>
      </c>
      <c r="X282" s="59">
        <v>1699.04619761</v>
      </c>
      <c r="Y282" s="59">
        <v>1783.4416094999999</v>
      </c>
    </row>
    <row r="283" spans="1:25" s="60" customFormat="1" ht="15.75" x14ac:dyDescent="0.3">
      <c r="A283" s="58" t="s">
        <v>148</v>
      </c>
      <c r="B283" s="59">
        <v>1956.3935776000001</v>
      </c>
      <c r="C283" s="59">
        <v>2056.0747750999999</v>
      </c>
      <c r="D283" s="59">
        <v>2063.9176486400002</v>
      </c>
      <c r="E283" s="59">
        <v>2136.7202144799999</v>
      </c>
      <c r="F283" s="59">
        <v>2145.7664628900002</v>
      </c>
      <c r="G283" s="59">
        <v>2134.6215508999999</v>
      </c>
      <c r="H283" s="59">
        <v>2102.15008051</v>
      </c>
      <c r="I283" s="59">
        <v>1957.3397973799999</v>
      </c>
      <c r="J283" s="59">
        <v>1814.76981533</v>
      </c>
      <c r="K283" s="59">
        <v>1744.15701489</v>
      </c>
      <c r="L283" s="59">
        <v>1709.7478725399999</v>
      </c>
      <c r="M283" s="59">
        <v>1709.24001</v>
      </c>
      <c r="N283" s="59">
        <v>1766.44675704</v>
      </c>
      <c r="O283" s="59">
        <v>2036.2196420400001</v>
      </c>
      <c r="P283" s="59">
        <v>2051.7042488400002</v>
      </c>
      <c r="Q283" s="59">
        <v>2068.2830084299999</v>
      </c>
      <c r="R283" s="59">
        <v>2066.3061277000002</v>
      </c>
      <c r="S283" s="59">
        <v>2023.62639784</v>
      </c>
      <c r="T283" s="59">
        <v>2052.80513501</v>
      </c>
      <c r="U283" s="59">
        <v>2057.95911914</v>
      </c>
      <c r="V283" s="59">
        <v>2054.8261620200001</v>
      </c>
      <c r="W283" s="59">
        <v>2033.1149721699999</v>
      </c>
      <c r="X283" s="59">
        <v>1882.1283549299999</v>
      </c>
      <c r="Y283" s="59">
        <v>1983.77489719</v>
      </c>
    </row>
    <row r="284" spans="1:25" s="60" customFormat="1" ht="15.75" x14ac:dyDescent="0.3">
      <c r="A284" s="58" t="s">
        <v>149</v>
      </c>
      <c r="B284" s="59">
        <v>2012.3089301999998</v>
      </c>
      <c r="C284" s="59">
        <v>2109.7919034400002</v>
      </c>
      <c r="D284" s="59">
        <v>2207.7983767400001</v>
      </c>
      <c r="E284" s="59">
        <v>2270.8169604200002</v>
      </c>
      <c r="F284" s="59">
        <v>2291.3465148200003</v>
      </c>
      <c r="G284" s="59">
        <v>2284.6724071600001</v>
      </c>
      <c r="H284" s="59">
        <v>2187.03323181</v>
      </c>
      <c r="I284" s="59">
        <v>2070.5422779300002</v>
      </c>
      <c r="J284" s="59">
        <v>1963.1041259199999</v>
      </c>
      <c r="K284" s="59">
        <v>2105.42704327</v>
      </c>
      <c r="L284" s="59">
        <v>2084.2984526499999</v>
      </c>
      <c r="M284" s="59">
        <v>2071.82807877</v>
      </c>
      <c r="N284" s="59">
        <v>2064.0320071900001</v>
      </c>
      <c r="O284" s="59">
        <v>2048.3817581900003</v>
      </c>
      <c r="P284" s="59">
        <v>2048.8080791400002</v>
      </c>
      <c r="Q284" s="59">
        <v>2049.97522824</v>
      </c>
      <c r="R284" s="59">
        <v>2000.7868611399999</v>
      </c>
      <c r="S284" s="59">
        <v>1997.59186415</v>
      </c>
      <c r="T284" s="59">
        <v>2050.37596515</v>
      </c>
      <c r="U284" s="59">
        <v>2040.2856197799999</v>
      </c>
      <c r="V284" s="59">
        <v>2038.87076211</v>
      </c>
      <c r="W284" s="59">
        <v>2038.27897345</v>
      </c>
      <c r="X284" s="59">
        <v>1900.8953674499999</v>
      </c>
      <c r="Y284" s="59">
        <v>1984.6789998499999</v>
      </c>
    </row>
    <row r="285" spans="1:25" s="60" customFormat="1" ht="15.75" x14ac:dyDescent="0.3">
      <c r="A285" s="58" t="s">
        <v>150</v>
      </c>
      <c r="B285" s="59">
        <v>2109.37973164</v>
      </c>
      <c r="C285" s="59">
        <v>2155.6565621700001</v>
      </c>
      <c r="D285" s="59">
        <v>2193.1182770700002</v>
      </c>
      <c r="E285" s="59">
        <v>2212.31059564</v>
      </c>
      <c r="F285" s="59">
        <v>2243.9208442300001</v>
      </c>
      <c r="G285" s="59">
        <v>2214.2585251999999</v>
      </c>
      <c r="H285" s="59">
        <v>2189.7638353699999</v>
      </c>
      <c r="I285" s="59">
        <v>2072.92799986</v>
      </c>
      <c r="J285" s="59">
        <v>2000.4131932999999</v>
      </c>
      <c r="K285" s="59">
        <v>1925.96287603</v>
      </c>
      <c r="L285" s="59">
        <v>1888.2357454200001</v>
      </c>
      <c r="M285" s="59">
        <v>1863.8142937800001</v>
      </c>
      <c r="N285" s="59">
        <v>1873.4361255700001</v>
      </c>
      <c r="O285" s="59">
        <v>1881.34812018</v>
      </c>
      <c r="P285" s="59">
        <v>1861.9373770899999</v>
      </c>
      <c r="Q285" s="59">
        <v>1874.3332904700001</v>
      </c>
      <c r="R285" s="59">
        <v>1824.0530943599999</v>
      </c>
      <c r="S285" s="59">
        <v>1810.19009835</v>
      </c>
      <c r="T285" s="59">
        <v>1846.2913584999999</v>
      </c>
      <c r="U285" s="59">
        <v>1846.04492538</v>
      </c>
      <c r="V285" s="59">
        <v>1847.99557362</v>
      </c>
      <c r="W285" s="59">
        <v>1846.9748022700001</v>
      </c>
      <c r="X285" s="59">
        <v>1910.7227272299999</v>
      </c>
      <c r="Y285" s="59">
        <v>2014.2918427699999</v>
      </c>
    </row>
    <row r="286" spans="1:25" s="60" customFormat="1" ht="15.75" x14ac:dyDescent="0.3">
      <c r="A286" s="58" t="s">
        <v>151</v>
      </c>
      <c r="B286" s="59">
        <v>1961.0957386299999</v>
      </c>
      <c r="C286" s="59">
        <v>2035.3169387599999</v>
      </c>
      <c r="D286" s="59">
        <v>2055.6275267400001</v>
      </c>
      <c r="E286" s="59">
        <v>2058.39431285</v>
      </c>
      <c r="F286" s="59">
        <v>2079.7192402300002</v>
      </c>
      <c r="G286" s="59">
        <v>2068.4858818100001</v>
      </c>
      <c r="H286" s="59">
        <v>1988.88988245</v>
      </c>
      <c r="I286" s="59">
        <v>1905.4738327099999</v>
      </c>
      <c r="J286" s="59">
        <v>1799.5272432499999</v>
      </c>
      <c r="K286" s="59">
        <v>1743.1389747399999</v>
      </c>
      <c r="L286" s="59">
        <v>1705.2500596099999</v>
      </c>
      <c r="M286" s="59">
        <v>1675.89432685</v>
      </c>
      <c r="N286" s="59">
        <v>1702.2329887799999</v>
      </c>
      <c r="O286" s="59">
        <v>1700.2933196700001</v>
      </c>
      <c r="P286" s="59">
        <v>1698.7547706999999</v>
      </c>
      <c r="Q286" s="59">
        <v>1717.3231553099999</v>
      </c>
      <c r="R286" s="59">
        <v>1678.5988347699999</v>
      </c>
      <c r="S286" s="59">
        <v>1675.23272537</v>
      </c>
      <c r="T286" s="59">
        <v>1711.9759696199999</v>
      </c>
      <c r="U286" s="59">
        <v>1718.1031234099999</v>
      </c>
      <c r="V286" s="59">
        <v>1723.2137284200001</v>
      </c>
      <c r="W286" s="59">
        <v>1714.4871861199999</v>
      </c>
      <c r="X286" s="59">
        <v>1774.7632103799999</v>
      </c>
      <c r="Y286" s="59">
        <v>1874.78499188</v>
      </c>
    </row>
    <row r="287" spans="1:25" s="60" customFormat="1" ht="15.75" x14ac:dyDescent="0.3">
      <c r="A287" s="58" t="s">
        <v>152</v>
      </c>
      <c r="B287" s="59">
        <v>1992.34669841</v>
      </c>
      <c r="C287" s="59">
        <v>2086.1651704199999</v>
      </c>
      <c r="D287" s="59">
        <v>2109.0582744399999</v>
      </c>
      <c r="E287" s="59">
        <v>2132.0032733200001</v>
      </c>
      <c r="F287" s="59">
        <v>2180.9260827900002</v>
      </c>
      <c r="G287" s="59">
        <v>2160.7320244900002</v>
      </c>
      <c r="H287" s="59">
        <v>2095.0959188100001</v>
      </c>
      <c r="I287" s="59">
        <v>1979.5788265399999</v>
      </c>
      <c r="J287" s="59">
        <v>1863.2023551499999</v>
      </c>
      <c r="K287" s="59">
        <v>1791.7561881899999</v>
      </c>
      <c r="L287" s="59">
        <v>1747.1442405999999</v>
      </c>
      <c r="M287" s="59">
        <v>1715.9909737799999</v>
      </c>
      <c r="N287" s="59">
        <v>1721.9857264699999</v>
      </c>
      <c r="O287" s="59">
        <v>1718.0271572899999</v>
      </c>
      <c r="P287" s="59">
        <v>1716.3776050399999</v>
      </c>
      <c r="Q287" s="59">
        <v>1717.7062979699999</v>
      </c>
      <c r="R287" s="59">
        <v>1705.78652167</v>
      </c>
      <c r="S287" s="59">
        <v>1693.7496936699999</v>
      </c>
      <c r="T287" s="59">
        <v>1737.07605582</v>
      </c>
      <c r="U287" s="59">
        <v>1740.3386705599999</v>
      </c>
      <c r="V287" s="59">
        <v>1722.9200073100001</v>
      </c>
      <c r="W287" s="59">
        <v>1710.8216517599999</v>
      </c>
      <c r="X287" s="59">
        <v>1776.7130106</v>
      </c>
      <c r="Y287" s="59">
        <v>1877.1625308</v>
      </c>
    </row>
    <row r="288" spans="1:25" s="60" customFormat="1" ht="15.75" x14ac:dyDescent="0.3">
      <c r="A288" s="58" t="s">
        <v>153</v>
      </c>
      <c r="B288" s="59">
        <v>1925.6991683900001</v>
      </c>
      <c r="C288" s="59">
        <v>2005.78080613</v>
      </c>
      <c r="D288" s="59">
        <v>2001.1035628699999</v>
      </c>
      <c r="E288" s="59">
        <v>1960.7710050799999</v>
      </c>
      <c r="F288" s="59">
        <v>2024.3157295599999</v>
      </c>
      <c r="G288" s="59">
        <v>2032.8492377</v>
      </c>
      <c r="H288" s="59">
        <v>2050.0099637600001</v>
      </c>
      <c r="I288" s="59">
        <v>2019.5362933700001</v>
      </c>
      <c r="J288" s="59">
        <v>1933.04362696</v>
      </c>
      <c r="K288" s="59">
        <v>1820.67368919</v>
      </c>
      <c r="L288" s="59">
        <v>1752.5538062599999</v>
      </c>
      <c r="M288" s="59">
        <v>1720.7583036199999</v>
      </c>
      <c r="N288" s="59">
        <v>1716.32225801</v>
      </c>
      <c r="O288" s="59">
        <v>1728.5804980999999</v>
      </c>
      <c r="P288" s="59">
        <v>1701.4908946399999</v>
      </c>
      <c r="Q288" s="59">
        <v>1699.1366836299999</v>
      </c>
      <c r="R288" s="59">
        <v>1732.85094243</v>
      </c>
      <c r="S288" s="59">
        <v>1731.81969271</v>
      </c>
      <c r="T288" s="59">
        <v>1737.3966218399999</v>
      </c>
      <c r="U288" s="59">
        <v>1759.2456755999999</v>
      </c>
      <c r="V288" s="59">
        <v>1764.11116941</v>
      </c>
      <c r="W288" s="59">
        <v>1751.5496961599999</v>
      </c>
      <c r="X288" s="59">
        <v>1817.1862845200001</v>
      </c>
      <c r="Y288" s="59">
        <v>1904.39949748</v>
      </c>
    </row>
    <row r="289" spans="1:26" s="60" customFormat="1" ht="15.75" x14ac:dyDescent="0.3">
      <c r="A289" s="58" t="s">
        <v>154</v>
      </c>
      <c r="B289" s="59">
        <v>1950.83075811</v>
      </c>
      <c r="C289" s="59">
        <v>2019.37087344</v>
      </c>
      <c r="D289" s="59">
        <v>2031.4957162199998</v>
      </c>
      <c r="E289" s="59">
        <v>2083.0077349799999</v>
      </c>
      <c r="F289" s="59">
        <v>2111.41618152</v>
      </c>
      <c r="G289" s="59">
        <v>2101.43566435</v>
      </c>
      <c r="H289" s="59">
        <v>2099.3203454499999</v>
      </c>
      <c r="I289" s="59">
        <v>1952.1070189499999</v>
      </c>
      <c r="J289" s="59">
        <v>1923.9642744499999</v>
      </c>
      <c r="K289" s="59">
        <v>1806.3409052</v>
      </c>
      <c r="L289" s="59">
        <v>1745.2518169</v>
      </c>
      <c r="M289" s="59">
        <v>1722.00726506</v>
      </c>
      <c r="N289" s="59">
        <v>1725.91508047</v>
      </c>
      <c r="O289" s="59">
        <v>1736.6737586199999</v>
      </c>
      <c r="P289" s="59">
        <v>1733.58816688</v>
      </c>
      <c r="Q289" s="59">
        <v>1732.3566875500001</v>
      </c>
      <c r="R289" s="59">
        <v>1755.77361993</v>
      </c>
      <c r="S289" s="59">
        <v>1754.6732209899999</v>
      </c>
      <c r="T289" s="59">
        <v>1741.5391867199999</v>
      </c>
      <c r="U289" s="59">
        <v>1734.8855474299999</v>
      </c>
      <c r="V289" s="59">
        <v>1745.35235281</v>
      </c>
      <c r="W289" s="59">
        <v>1739.56700735</v>
      </c>
      <c r="X289" s="59">
        <v>1795.37121744</v>
      </c>
      <c r="Y289" s="59">
        <v>1890.5196215399999</v>
      </c>
    </row>
    <row r="290" spans="1:26" s="60" customFormat="1" ht="15.75" x14ac:dyDescent="0.3">
      <c r="A290" s="58" t="s">
        <v>155</v>
      </c>
      <c r="B290" s="59">
        <v>2161.2694491500001</v>
      </c>
      <c r="C290" s="59">
        <v>2192.8717997700001</v>
      </c>
      <c r="D290" s="59">
        <v>2233.58907125</v>
      </c>
      <c r="E290" s="59">
        <v>2247.91567184</v>
      </c>
      <c r="F290" s="59">
        <v>2314.2286328</v>
      </c>
      <c r="G290" s="59">
        <v>2316.8356186999999</v>
      </c>
      <c r="H290" s="59">
        <v>2343.1835763200002</v>
      </c>
      <c r="I290" s="59">
        <v>2208.7818505700002</v>
      </c>
      <c r="J290" s="59">
        <v>2094.9105899900001</v>
      </c>
      <c r="K290" s="59">
        <v>2015.86870903</v>
      </c>
      <c r="L290" s="59">
        <v>1962.0660754200001</v>
      </c>
      <c r="M290" s="59">
        <v>1953.3329667</v>
      </c>
      <c r="N290" s="59">
        <v>1951.3737343099999</v>
      </c>
      <c r="O290" s="59">
        <v>1960.53261838</v>
      </c>
      <c r="P290" s="59">
        <v>1919.6059634000001</v>
      </c>
      <c r="Q290" s="59">
        <v>1933.65021787</v>
      </c>
      <c r="R290" s="59">
        <v>1969.7853165899999</v>
      </c>
      <c r="S290" s="59">
        <v>1956.53894883</v>
      </c>
      <c r="T290" s="59">
        <v>1956.5504577699999</v>
      </c>
      <c r="U290" s="59">
        <v>1963.94883009</v>
      </c>
      <c r="V290" s="59">
        <v>1959.4409093199999</v>
      </c>
      <c r="W290" s="59">
        <v>1938.5941855799999</v>
      </c>
      <c r="X290" s="59">
        <v>2028.3996826099999</v>
      </c>
      <c r="Y290" s="59">
        <v>2132.6870373500001</v>
      </c>
    </row>
    <row r="291" spans="1:26" s="60" customFormat="1" ht="15.75" x14ac:dyDescent="0.3">
      <c r="A291" s="58" t="s">
        <v>156</v>
      </c>
      <c r="B291" s="59">
        <v>2063.20776815</v>
      </c>
      <c r="C291" s="59">
        <v>2175.91972343</v>
      </c>
      <c r="D291" s="59">
        <v>2212.4860484000001</v>
      </c>
      <c r="E291" s="59">
        <v>2196.7305986700003</v>
      </c>
      <c r="F291" s="59">
        <v>2223.7684364400002</v>
      </c>
      <c r="G291" s="59">
        <v>2210.7271681100001</v>
      </c>
      <c r="H291" s="59">
        <v>2133.2491525200003</v>
      </c>
      <c r="I291" s="59">
        <v>2035.1989426600001</v>
      </c>
      <c r="J291" s="59">
        <v>1982.8151565799999</v>
      </c>
      <c r="K291" s="59">
        <v>1887.44316843</v>
      </c>
      <c r="L291" s="59">
        <v>1859.00810798</v>
      </c>
      <c r="M291" s="59">
        <v>1843.5575954599999</v>
      </c>
      <c r="N291" s="59">
        <v>1838.4259426399999</v>
      </c>
      <c r="O291" s="59">
        <v>1828.73834493</v>
      </c>
      <c r="P291" s="59">
        <v>1794.9766618799999</v>
      </c>
      <c r="Q291" s="59">
        <v>1779.39726653</v>
      </c>
      <c r="R291" s="59">
        <v>1797.7187565899999</v>
      </c>
      <c r="S291" s="59">
        <v>1813.1699859799999</v>
      </c>
      <c r="T291" s="59">
        <v>1823.43889726</v>
      </c>
      <c r="U291" s="59">
        <v>1818.39101964</v>
      </c>
      <c r="V291" s="59">
        <v>1825.6940692200001</v>
      </c>
      <c r="W291" s="59">
        <v>1818.01339295</v>
      </c>
      <c r="X291" s="59">
        <v>1897.0578570600001</v>
      </c>
      <c r="Y291" s="59">
        <v>1998.0033803399999</v>
      </c>
    </row>
    <row r="292" spans="1:26" s="60" customFormat="1" ht="15.75" x14ac:dyDescent="0.3">
      <c r="A292" s="58" t="s">
        <v>157</v>
      </c>
      <c r="B292" s="59">
        <v>2090.4781416400001</v>
      </c>
      <c r="C292" s="59">
        <v>2166.22156924</v>
      </c>
      <c r="D292" s="59">
        <v>2200.7767231400003</v>
      </c>
      <c r="E292" s="59">
        <v>2217.9727087400001</v>
      </c>
      <c r="F292" s="59">
        <v>2264.0505268100001</v>
      </c>
      <c r="G292" s="59">
        <v>2229.3356038100001</v>
      </c>
      <c r="H292" s="59">
        <v>2181.9257160699999</v>
      </c>
      <c r="I292" s="59">
        <v>2055.18777748</v>
      </c>
      <c r="J292" s="59">
        <v>1911.6230755300001</v>
      </c>
      <c r="K292" s="59">
        <v>1861.5011987</v>
      </c>
      <c r="L292" s="59">
        <v>1835.80815803</v>
      </c>
      <c r="M292" s="59">
        <v>1823.39236362</v>
      </c>
      <c r="N292" s="59">
        <v>1809.66847641</v>
      </c>
      <c r="O292" s="59">
        <v>1811.7968960399999</v>
      </c>
      <c r="P292" s="59">
        <v>1780.4112048699999</v>
      </c>
      <c r="Q292" s="59">
        <v>1782.2982393</v>
      </c>
      <c r="R292" s="59">
        <v>1821.50843265</v>
      </c>
      <c r="S292" s="59">
        <v>1827.3512616799999</v>
      </c>
      <c r="T292" s="59">
        <v>1820.3712341599999</v>
      </c>
      <c r="U292" s="59">
        <v>1834.3908178300001</v>
      </c>
      <c r="V292" s="59">
        <v>1831.16132687</v>
      </c>
      <c r="W292" s="59">
        <v>1823.71468639</v>
      </c>
      <c r="X292" s="59">
        <v>1864.7471942099999</v>
      </c>
      <c r="Y292" s="59">
        <v>1952.15221434</v>
      </c>
    </row>
    <row r="293" spans="1:26" s="60" customFormat="1" ht="15.75" x14ac:dyDescent="0.3">
      <c r="A293" s="58" t="s">
        <v>158</v>
      </c>
      <c r="B293" s="59">
        <v>1987.90184989</v>
      </c>
      <c r="C293" s="59">
        <v>2061.9818869999999</v>
      </c>
      <c r="D293" s="59">
        <v>2082.7164177200002</v>
      </c>
      <c r="E293" s="59">
        <v>2094.4400193300003</v>
      </c>
      <c r="F293" s="59">
        <v>2133.9880604999998</v>
      </c>
      <c r="G293" s="59">
        <v>2111.1898291100001</v>
      </c>
      <c r="H293" s="59">
        <v>2031.1420897</v>
      </c>
      <c r="I293" s="59">
        <v>1973.6509099899999</v>
      </c>
      <c r="J293" s="59">
        <v>1870.3767839</v>
      </c>
      <c r="K293" s="59">
        <v>1840.0065486999999</v>
      </c>
      <c r="L293" s="59">
        <v>1845.1411132799999</v>
      </c>
      <c r="M293" s="59">
        <v>1839.0932588599999</v>
      </c>
      <c r="N293" s="59">
        <v>1835.3437022599999</v>
      </c>
      <c r="O293" s="59">
        <v>1833.56457671</v>
      </c>
      <c r="P293" s="59">
        <v>1798.2139304099999</v>
      </c>
      <c r="Q293" s="59">
        <v>1814.8715282399999</v>
      </c>
      <c r="R293" s="59">
        <v>1842.55729711</v>
      </c>
      <c r="S293" s="59">
        <v>1834.1883232099999</v>
      </c>
      <c r="T293" s="59">
        <v>1841.49115306</v>
      </c>
      <c r="U293" s="59">
        <v>1848.8158739399998</v>
      </c>
      <c r="V293" s="59">
        <v>1835.61725759</v>
      </c>
      <c r="W293" s="59">
        <v>1804.05353745</v>
      </c>
      <c r="X293" s="59">
        <v>1852.7285891699999</v>
      </c>
      <c r="Y293" s="59">
        <v>1935.1035464699999</v>
      </c>
    </row>
    <row r="294" spans="1:26" s="60" customFormat="1" ht="15.75" x14ac:dyDescent="0.3">
      <c r="A294" s="58" t="s">
        <v>159</v>
      </c>
      <c r="B294" s="59">
        <v>2131.21853035</v>
      </c>
      <c r="C294" s="59">
        <v>2211.0896346499999</v>
      </c>
      <c r="D294" s="59">
        <v>2236.2642507599999</v>
      </c>
      <c r="E294" s="59">
        <v>2272.4823948799999</v>
      </c>
      <c r="F294" s="59">
        <v>2297.0520910600003</v>
      </c>
      <c r="G294" s="59">
        <v>2277.3855152000001</v>
      </c>
      <c r="H294" s="59">
        <v>2197.2539706299999</v>
      </c>
      <c r="I294" s="59">
        <v>2087.0757903399999</v>
      </c>
      <c r="J294" s="59">
        <v>1969.1058132399999</v>
      </c>
      <c r="K294" s="59">
        <v>1919.2474798799999</v>
      </c>
      <c r="L294" s="59">
        <v>1911.2941468500001</v>
      </c>
      <c r="M294" s="59">
        <v>1890.5683771399999</v>
      </c>
      <c r="N294" s="59">
        <v>1905.15301881</v>
      </c>
      <c r="O294" s="59">
        <v>1888.87896907</v>
      </c>
      <c r="P294" s="59">
        <v>1859.7557922799999</v>
      </c>
      <c r="Q294" s="59">
        <v>1825.87567494</v>
      </c>
      <c r="R294" s="59">
        <v>1842.5561997899999</v>
      </c>
      <c r="S294" s="59">
        <v>1844.66341607</v>
      </c>
      <c r="T294" s="59">
        <v>1854.91436447</v>
      </c>
      <c r="U294" s="59">
        <v>1862.6772359899999</v>
      </c>
      <c r="V294" s="59">
        <v>1854.4438001199999</v>
      </c>
      <c r="W294" s="59">
        <v>1853.5425536999999</v>
      </c>
      <c r="X294" s="59">
        <v>1949.36266282</v>
      </c>
      <c r="Y294" s="59">
        <v>2084.5580038900002</v>
      </c>
    </row>
    <row r="295" spans="1:26" s="60" customFormat="1" ht="15.75" x14ac:dyDescent="0.3">
      <c r="A295" s="58" t="s">
        <v>160</v>
      </c>
      <c r="B295" s="59">
        <v>1969.10969019</v>
      </c>
      <c r="C295" s="59">
        <v>2057.2207312599999</v>
      </c>
      <c r="D295" s="59">
        <v>2130.0671451600001</v>
      </c>
      <c r="E295" s="59">
        <v>2153.6559011200002</v>
      </c>
      <c r="F295" s="59">
        <v>2202.34474512</v>
      </c>
      <c r="G295" s="59">
        <v>2188.1676491500002</v>
      </c>
      <c r="H295" s="59">
        <v>2147.5505246400003</v>
      </c>
      <c r="I295" s="59">
        <v>2066.3158415000003</v>
      </c>
      <c r="J295" s="59">
        <v>1957.18053334</v>
      </c>
      <c r="K295" s="59">
        <v>1846.1547536099999</v>
      </c>
      <c r="L295" s="59">
        <v>1791.6725539899999</v>
      </c>
      <c r="M295" s="59">
        <v>1814.3025742</v>
      </c>
      <c r="N295" s="59">
        <v>1796.38456651</v>
      </c>
      <c r="O295" s="59">
        <v>1805.5782095899999</v>
      </c>
      <c r="P295" s="59">
        <v>1785.46232517</v>
      </c>
      <c r="Q295" s="59">
        <v>1789.6205798599999</v>
      </c>
      <c r="R295" s="59">
        <v>1804.6001149199999</v>
      </c>
      <c r="S295" s="59">
        <v>1805.4451964099999</v>
      </c>
      <c r="T295" s="59">
        <v>1812.78981019</v>
      </c>
      <c r="U295" s="59">
        <v>1814.17263232</v>
      </c>
      <c r="V295" s="59">
        <v>1823.8968269699999</v>
      </c>
      <c r="W295" s="59">
        <v>1814.2781307499999</v>
      </c>
      <c r="X295" s="59">
        <v>1893.4040232099999</v>
      </c>
      <c r="Y295" s="59">
        <v>2038.52384891</v>
      </c>
    </row>
    <row r="296" spans="1:26" s="60" customFormat="1" ht="15.75" x14ac:dyDescent="0.3">
      <c r="A296" s="58" t="s">
        <v>161</v>
      </c>
      <c r="B296" s="59">
        <v>2190.0771044399999</v>
      </c>
      <c r="C296" s="59">
        <v>2271.8874951100001</v>
      </c>
      <c r="D296" s="59">
        <v>2314.78724917</v>
      </c>
      <c r="E296" s="59">
        <v>2352.9250799000001</v>
      </c>
      <c r="F296" s="59">
        <v>2388.0650013099998</v>
      </c>
      <c r="G296" s="59">
        <v>2379.48977616</v>
      </c>
      <c r="H296" s="59">
        <v>2322.51052295</v>
      </c>
      <c r="I296" s="59">
        <v>2285.7859199700001</v>
      </c>
      <c r="J296" s="59">
        <v>2155.3120022600001</v>
      </c>
      <c r="K296" s="59">
        <v>2033.4030253599999</v>
      </c>
      <c r="L296" s="59">
        <v>1974.7257250299999</v>
      </c>
      <c r="M296" s="59">
        <v>1942.15108065</v>
      </c>
      <c r="N296" s="59">
        <v>1927.0737000300001</v>
      </c>
      <c r="O296" s="59">
        <v>1933.46195831</v>
      </c>
      <c r="P296" s="59">
        <v>1900.7176242</v>
      </c>
      <c r="Q296" s="59">
        <v>1902.1230510099999</v>
      </c>
      <c r="R296" s="59">
        <v>1939.1262573500001</v>
      </c>
      <c r="S296" s="59">
        <v>1941.6863924199999</v>
      </c>
      <c r="T296" s="59">
        <v>1947.5725711499999</v>
      </c>
      <c r="U296" s="59">
        <v>1952.4401074899999</v>
      </c>
      <c r="V296" s="59">
        <v>1937.97912419</v>
      </c>
      <c r="W296" s="59">
        <v>1938.2823887699999</v>
      </c>
      <c r="X296" s="59">
        <v>2019.0587502799999</v>
      </c>
      <c r="Y296" s="59">
        <v>2092.9309639100002</v>
      </c>
    </row>
    <row r="297" spans="1:26" s="60" customFormat="1" ht="15.75" x14ac:dyDescent="0.3">
      <c r="A297" s="58" t="s">
        <v>162</v>
      </c>
      <c r="B297" s="59">
        <v>2044.7431048199999</v>
      </c>
      <c r="C297" s="59">
        <v>2130.8100554800003</v>
      </c>
      <c r="D297" s="59">
        <v>2170.3324197900001</v>
      </c>
      <c r="E297" s="59">
        <v>2207.02926282</v>
      </c>
      <c r="F297" s="59">
        <v>2255.17337709</v>
      </c>
      <c r="G297" s="59">
        <v>2263.91255133</v>
      </c>
      <c r="H297" s="59">
        <v>2272.9883220400002</v>
      </c>
      <c r="I297" s="59">
        <v>2051.54950194</v>
      </c>
      <c r="J297" s="59">
        <v>1924.2932736499999</v>
      </c>
      <c r="K297" s="59">
        <v>1855.77730617</v>
      </c>
      <c r="L297" s="59">
        <v>1785.62632315</v>
      </c>
      <c r="M297" s="59">
        <v>1774.0882433100001</v>
      </c>
      <c r="N297" s="59">
        <v>1764.5870692799999</v>
      </c>
      <c r="O297" s="59">
        <v>1758.8264799999999</v>
      </c>
      <c r="P297" s="59">
        <v>1726.9974801799999</v>
      </c>
      <c r="Q297" s="59">
        <v>1752.1962773999999</v>
      </c>
      <c r="R297" s="59">
        <v>1790.0160928400001</v>
      </c>
      <c r="S297" s="59">
        <v>1788.52024435</v>
      </c>
      <c r="T297" s="59">
        <v>1799.4322702299999</v>
      </c>
      <c r="U297" s="59">
        <v>1822.24210778</v>
      </c>
      <c r="V297" s="59">
        <v>1802.78689379</v>
      </c>
      <c r="W297" s="59">
        <v>1803.75495888</v>
      </c>
      <c r="X297" s="59">
        <v>1889.1791200099999</v>
      </c>
      <c r="Y297" s="59">
        <v>1970.8938444</v>
      </c>
    </row>
    <row r="298" spans="1:26" s="60" customFormat="1" ht="15.75" x14ac:dyDescent="0.3">
      <c r="A298" s="58" t="s">
        <v>163</v>
      </c>
      <c r="B298" s="59">
        <v>1972.04001653</v>
      </c>
      <c r="C298" s="59">
        <v>2053.7134118100003</v>
      </c>
      <c r="D298" s="59">
        <v>2096.08519557</v>
      </c>
      <c r="E298" s="59">
        <v>2116.2827979399999</v>
      </c>
      <c r="F298" s="59">
        <v>2122.0366735800003</v>
      </c>
      <c r="G298" s="59">
        <v>2137.4381957099999</v>
      </c>
      <c r="H298" s="59">
        <v>2076.2540467200001</v>
      </c>
      <c r="I298" s="59">
        <v>1990.86293335</v>
      </c>
      <c r="J298" s="59">
        <v>1852.1231587899999</v>
      </c>
      <c r="K298" s="59">
        <v>1763.1957642099999</v>
      </c>
      <c r="L298" s="59">
        <v>1715.3251696699999</v>
      </c>
      <c r="M298" s="59">
        <v>1696.5440637499999</v>
      </c>
      <c r="N298" s="59">
        <v>1767.05368935</v>
      </c>
      <c r="O298" s="59">
        <v>1869.53305815</v>
      </c>
      <c r="P298" s="59">
        <v>1732.64315784</v>
      </c>
      <c r="Q298" s="59">
        <v>1687.6964838599999</v>
      </c>
      <c r="R298" s="59">
        <v>1714.26149685</v>
      </c>
      <c r="S298" s="59">
        <v>1722.2952784199999</v>
      </c>
      <c r="T298" s="59">
        <v>1727.8207651</v>
      </c>
      <c r="U298" s="59">
        <v>1722.8673122</v>
      </c>
      <c r="V298" s="59">
        <v>1723.375994</v>
      </c>
      <c r="W298" s="59">
        <v>1719.4149903800001</v>
      </c>
      <c r="X298" s="59">
        <v>1794.13893014</v>
      </c>
      <c r="Y298" s="59">
        <v>1891.2005508</v>
      </c>
    </row>
    <row r="299" spans="1:26" s="60" customFormat="1" ht="15.75" x14ac:dyDescent="0.3">
      <c r="A299" s="58" t="s">
        <v>164</v>
      </c>
      <c r="B299" s="59">
        <v>2025.1405664599999</v>
      </c>
      <c r="C299" s="59">
        <v>2097.8988140700003</v>
      </c>
      <c r="D299" s="59">
        <v>2145.68839931</v>
      </c>
      <c r="E299" s="59">
        <v>2173.50228388</v>
      </c>
      <c r="F299" s="59">
        <v>2227.3877664300003</v>
      </c>
      <c r="G299" s="59">
        <v>2198.11740839</v>
      </c>
      <c r="H299" s="59">
        <v>2121.07557228</v>
      </c>
      <c r="I299" s="59">
        <v>2008.0508769200001</v>
      </c>
      <c r="J299" s="59">
        <v>1912.33709707</v>
      </c>
      <c r="K299" s="59">
        <v>1837.5932323099998</v>
      </c>
      <c r="L299" s="59">
        <v>1798.3973929900001</v>
      </c>
      <c r="M299" s="59">
        <v>1777.4178427499999</v>
      </c>
      <c r="N299" s="59">
        <v>1780.3292414299999</v>
      </c>
      <c r="O299" s="59">
        <v>1797.97227847</v>
      </c>
      <c r="P299" s="59">
        <v>1763.88827578</v>
      </c>
      <c r="Q299" s="59">
        <v>1760.38743664</v>
      </c>
      <c r="R299" s="59">
        <v>1785.70758211</v>
      </c>
      <c r="S299" s="59">
        <v>1768.11918644</v>
      </c>
      <c r="T299" s="59">
        <v>1765.9820420999999</v>
      </c>
      <c r="U299" s="59">
        <v>1770.62689871</v>
      </c>
      <c r="V299" s="59">
        <v>1745.9286964400001</v>
      </c>
      <c r="W299" s="59">
        <v>1752.4617663899999</v>
      </c>
      <c r="X299" s="59">
        <v>1802.1833361199999</v>
      </c>
      <c r="Y299" s="59">
        <v>1910.02507423</v>
      </c>
    </row>
    <row r="300" spans="1:26" s="60" customFormat="1" ht="15.75" x14ac:dyDescent="0.3">
      <c r="A300" s="58" t="s">
        <v>165</v>
      </c>
      <c r="B300" s="59">
        <v>2008.61836859</v>
      </c>
      <c r="C300" s="59">
        <v>2077.7578781900002</v>
      </c>
      <c r="D300" s="59">
        <v>2127.9450971300002</v>
      </c>
      <c r="E300" s="59">
        <v>2162.0215920200003</v>
      </c>
      <c r="F300" s="59">
        <v>2128.0882098400002</v>
      </c>
      <c r="G300" s="59">
        <v>2142.23482212</v>
      </c>
      <c r="H300" s="59">
        <v>2040.8442305799999</v>
      </c>
      <c r="I300" s="59">
        <v>1998.4671168299999</v>
      </c>
      <c r="J300" s="59">
        <v>1900.81152015</v>
      </c>
      <c r="K300" s="59">
        <v>1817.7721957199999</v>
      </c>
      <c r="L300" s="59">
        <v>1790.63888387</v>
      </c>
      <c r="M300" s="59">
        <v>1775.3155061099999</v>
      </c>
      <c r="N300" s="59">
        <v>1777.4038175599999</v>
      </c>
      <c r="O300" s="59">
        <v>1781.33225178</v>
      </c>
      <c r="P300" s="59">
        <v>1758.67891738</v>
      </c>
      <c r="Q300" s="59">
        <v>1773.8414923</v>
      </c>
      <c r="R300" s="59">
        <v>1802.8822086099999</v>
      </c>
      <c r="S300" s="59">
        <v>1798.30384209</v>
      </c>
      <c r="T300" s="59">
        <v>1799.43369975</v>
      </c>
      <c r="U300" s="59">
        <v>1801.63866828</v>
      </c>
      <c r="V300" s="59">
        <v>1783.3344999799999</v>
      </c>
      <c r="W300" s="59">
        <v>1788.9326624299999</v>
      </c>
      <c r="X300" s="59">
        <v>1862.57198085</v>
      </c>
      <c r="Y300" s="59">
        <v>1967.2662796699999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242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2028.06546538</v>
      </c>
      <c r="C304" s="66">
        <v>2202.2002530700001</v>
      </c>
      <c r="D304" s="66">
        <v>2251.2780729800002</v>
      </c>
      <c r="E304" s="66">
        <v>2290.9345042600003</v>
      </c>
      <c r="F304" s="66">
        <v>2305.19413562</v>
      </c>
      <c r="G304" s="66">
        <v>2312.2534018400002</v>
      </c>
      <c r="H304" s="66">
        <v>2263.47040943</v>
      </c>
      <c r="I304" s="66">
        <v>2095.2677625800002</v>
      </c>
      <c r="J304" s="66">
        <v>1952.91513424</v>
      </c>
      <c r="K304" s="66">
        <v>1949.84377507</v>
      </c>
      <c r="L304" s="66">
        <v>1893.1608269999999</v>
      </c>
      <c r="M304" s="66">
        <v>1868.15343805</v>
      </c>
      <c r="N304" s="66">
        <v>1878.02254371</v>
      </c>
      <c r="O304" s="66">
        <v>1872.32825905</v>
      </c>
      <c r="P304" s="66">
        <v>1865.54024512</v>
      </c>
      <c r="Q304" s="66">
        <v>1848.2601897</v>
      </c>
      <c r="R304" s="66">
        <v>1859.6786392899999</v>
      </c>
      <c r="S304" s="66">
        <v>1861.42536963</v>
      </c>
      <c r="T304" s="66">
        <v>1889.2418344999999</v>
      </c>
      <c r="U304" s="66">
        <v>1894.40461983</v>
      </c>
      <c r="V304" s="66">
        <v>1902.3478671</v>
      </c>
      <c r="W304" s="66">
        <v>1888.5052920099999</v>
      </c>
      <c r="X304" s="66">
        <v>1956.92136089</v>
      </c>
      <c r="Y304" s="66">
        <v>2032.71373853</v>
      </c>
    </row>
    <row r="305" spans="1:25" s="60" customFormat="1" ht="15.75" x14ac:dyDescent="0.3">
      <c r="A305" s="58" t="s">
        <v>136</v>
      </c>
      <c r="B305" s="59">
        <v>2013.8421568199999</v>
      </c>
      <c r="C305" s="59">
        <v>2101.3533160500001</v>
      </c>
      <c r="D305" s="59">
        <v>2185.53820554</v>
      </c>
      <c r="E305" s="59">
        <v>2250.4966263800002</v>
      </c>
      <c r="F305" s="59">
        <v>2279.8122495500002</v>
      </c>
      <c r="G305" s="59">
        <v>2263.6972719400001</v>
      </c>
      <c r="H305" s="59">
        <v>2204.2394144899999</v>
      </c>
      <c r="I305" s="59">
        <v>2067.4614845400001</v>
      </c>
      <c r="J305" s="59">
        <v>1947.74527375</v>
      </c>
      <c r="K305" s="59">
        <v>1934.1338742</v>
      </c>
      <c r="L305" s="59">
        <v>1913.7370709299998</v>
      </c>
      <c r="M305" s="59">
        <v>1886.29836024</v>
      </c>
      <c r="N305" s="59">
        <v>1910.0740650399998</v>
      </c>
      <c r="O305" s="59">
        <v>1967.40930364</v>
      </c>
      <c r="P305" s="59">
        <v>1999.6609879999999</v>
      </c>
      <c r="Q305" s="59">
        <v>1900.84859474</v>
      </c>
      <c r="R305" s="59">
        <v>1850.9226549099999</v>
      </c>
      <c r="S305" s="59">
        <v>1858.97571801</v>
      </c>
      <c r="T305" s="59">
        <v>1885.0824069499999</v>
      </c>
      <c r="U305" s="59">
        <v>1901.62754881</v>
      </c>
      <c r="V305" s="59">
        <v>1935.3124357499998</v>
      </c>
      <c r="W305" s="59">
        <v>1920.56245259</v>
      </c>
      <c r="X305" s="59">
        <v>1908.90448754</v>
      </c>
      <c r="Y305" s="59">
        <v>1965.94573545</v>
      </c>
    </row>
    <row r="306" spans="1:25" s="60" customFormat="1" ht="15.75" x14ac:dyDescent="0.3">
      <c r="A306" s="58" t="s">
        <v>137</v>
      </c>
      <c r="B306" s="59">
        <v>2114.2352432600001</v>
      </c>
      <c r="C306" s="59">
        <v>2210.4205191900001</v>
      </c>
      <c r="D306" s="59">
        <v>2227.2664455100003</v>
      </c>
      <c r="E306" s="59">
        <v>2249.8081593100001</v>
      </c>
      <c r="F306" s="59">
        <v>2252.81874586</v>
      </c>
      <c r="G306" s="59">
        <v>2252.7405725399999</v>
      </c>
      <c r="H306" s="59">
        <v>2202.4504444100003</v>
      </c>
      <c r="I306" s="59">
        <v>2090.3178844200002</v>
      </c>
      <c r="J306" s="59">
        <v>1968.7325169999999</v>
      </c>
      <c r="K306" s="59">
        <v>1963.31116266</v>
      </c>
      <c r="L306" s="59">
        <v>1936.1144579699999</v>
      </c>
      <c r="M306" s="59">
        <v>1921.3360829999999</v>
      </c>
      <c r="N306" s="59">
        <v>1928.54232035</v>
      </c>
      <c r="O306" s="59">
        <v>1926.7354643199999</v>
      </c>
      <c r="P306" s="59">
        <v>1924.72825478</v>
      </c>
      <c r="Q306" s="59">
        <v>1929.84967003</v>
      </c>
      <c r="R306" s="59">
        <v>1931.7065604899999</v>
      </c>
      <c r="S306" s="59">
        <v>1922.5721776099999</v>
      </c>
      <c r="T306" s="59">
        <v>1948.5946212199999</v>
      </c>
      <c r="U306" s="59">
        <v>1964.2854959399999</v>
      </c>
      <c r="V306" s="59">
        <v>1966.1096393299999</v>
      </c>
      <c r="W306" s="59">
        <v>1931.4969773</v>
      </c>
      <c r="X306" s="59">
        <v>1992.3319135099998</v>
      </c>
      <c r="Y306" s="59">
        <v>2114.7465009000002</v>
      </c>
    </row>
    <row r="307" spans="1:25" s="60" customFormat="1" ht="15.75" x14ac:dyDescent="0.3">
      <c r="A307" s="58" t="s">
        <v>138</v>
      </c>
      <c r="B307" s="59">
        <v>2136.2000745999999</v>
      </c>
      <c r="C307" s="59">
        <v>2229.2113726799998</v>
      </c>
      <c r="D307" s="59">
        <v>2270.5726940200002</v>
      </c>
      <c r="E307" s="59">
        <v>2332.62302353</v>
      </c>
      <c r="F307" s="59">
        <v>2340.8999917199999</v>
      </c>
      <c r="G307" s="59">
        <v>2337.2489459600001</v>
      </c>
      <c r="H307" s="59">
        <v>2285.0542496200001</v>
      </c>
      <c r="I307" s="59">
        <v>2144.6484425899998</v>
      </c>
      <c r="J307" s="59">
        <v>2034.63497401</v>
      </c>
      <c r="K307" s="59">
        <v>1994.80182461</v>
      </c>
      <c r="L307" s="59">
        <v>1941.5960213199999</v>
      </c>
      <c r="M307" s="59">
        <v>1933.18517602</v>
      </c>
      <c r="N307" s="59">
        <v>1933.7093411999999</v>
      </c>
      <c r="O307" s="59">
        <v>1898.0049308799998</v>
      </c>
      <c r="P307" s="59">
        <v>1886.4386815799999</v>
      </c>
      <c r="Q307" s="59">
        <v>1889.22810355</v>
      </c>
      <c r="R307" s="59">
        <v>1908.0521536899998</v>
      </c>
      <c r="S307" s="59">
        <v>1885.2539034499998</v>
      </c>
      <c r="T307" s="59">
        <v>1904.6964501099999</v>
      </c>
      <c r="U307" s="59">
        <v>1918.0750619399998</v>
      </c>
      <c r="V307" s="59">
        <v>1929.1139294499999</v>
      </c>
      <c r="W307" s="59">
        <v>1903.40750686</v>
      </c>
      <c r="X307" s="59">
        <v>1964.6494487699999</v>
      </c>
      <c r="Y307" s="59">
        <v>2191.1824308999999</v>
      </c>
    </row>
    <row r="308" spans="1:25" s="60" customFormat="1" ht="15.75" x14ac:dyDescent="0.3">
      <c r="A308" s="58" t="s">
        <v>139</v>
      </c>
      <c r="B308" s="59">
        <v>2113.6960706</v>
      </c>
      <c r="C308" s="59">
        <v>2189.6294040100001</v>
      </c>
      <c r="D308" s="59">
        <v>2240.7702876600001</v>
      </c>
      <c r="E308" s="59">
        <v>2281.57639105</v>
      </c>
      <c r="F308" s="59">
        <v>2284.98901174</v>
      </c>
      <c r="G308" s="59">
        <v>2275.9709871499999</v>
      </c>
      <c r="H308" s="59">
        <v>2253.01502807</v>
      </c>
      <c r="I308" s="59">
        <v>2156.7109580000001</v>
      </c>
      <c r="J308" s="59">
        <v>2050.3223102400002</v>
      </c>
      <c r="K308" s="59">
        <v>1972.57283177</v>
      </c>
      <c r="L308" s="59">
        <v>1909.3211575399998</v>
      </c>
      <c r="M308" s="59">
        <v>1870.9323896599999</v>
      </c>
      <c r="N308" s="59">
        <v>1866.59682894</v>
      </c>
      <c r="O308" s="59">
        <v>1869.34820425</v>
      </c>
      <c r="P308" s="59">
        <v>1877.7766239299999</v>
      </c>
      <c r="Q308" s="59">
        <v>1889.3848698899999</v>
      </c>
      <c r="R308" s="59">
        <v>1886.43747932</v>
      </c>
      <c r="S308" s="59">
        <v>1879.5751131899999</v>
      </c>
      <c r="T308" s="59">
        <v>1880.35798555</v>
      </c>
      <c r="U308" s="59">
        <v>1896.5006676199998</v>
      </c>
      <c r="V308" s="59">
        <v>1909.25054735</v>
      </c>
      <c r="W308" s="59">
        <v>1883.9500648599999</v>
      </c>
      <c r="X308" s="59">
        <v>1936.9057918799999</v>
      </c>
      <c r="Y308" s="59">
        <v>2008.8545410699999</v>
      </c>
    </row>
    <row r="309" spans="1:25" s="60" customFormat="1" ht="15.75" x14ac:dyDescent="0.3">
      <c r="A309" s="58" t="s">
        <v>140</v>
      </c>
      <c r="B309" s="59">
        <v>2094.8787786399998</v>
      </c>
      <c r="C309" s="59">
        <v>2104.8176789499998</v>
      </c>
      <c r="D309" s="59">
        <v>2135.2388644400003</v>
      </c>
      <c r="E309" s="59">
        <v>2234.8580135800003</v>
      </c>
      <c r="F309" s="59">
        <v>2261.35336211</v>
      </c>
      <c r="G309" s="59">
        <v>2193.8721867899999</v>
      </c>
      <c r="H309" s="59">
        <v>2240.1312432099999</v>
      </c>
      <c r="I309" s="59">
        <v>2164.9212711800001</v>
      </c>
      <c r="J309" s="59">
        <v>2100.4144847600001</v>
      </c>
      <c r="K309" s="59">
        <v>1996.5299346699999</v>
      </c>
      <c r="L309" s="59">
        <v>1926.7846773599999</v>
      </c>
      <c r="M309" s="59">
        <v>1892.0102787599999</v>
      </c>
      <c r="N309" s="59">
        <v>1874.2604695</v>
      </c>
      <c r="O309" s="59">
        <v>1895.2476401399999</v>
      </c>
      <c r="P309" s="59">
        <v>1897.5479476599999</v>
      </c>
      <c r="Q309" s="59">
        <v>1905.15079775</v>
      </c>
      <c r="R309" s="59">
        <v>1889.6529477699999</v>
      </c>
      <c r="S309" s="59">
        <v>1871.50059784</v>
      </c>
      <c r="T309" s="59">
        <v>1885.72575226</v>
      </c>
      <c r="U309" s="59">
        <v>1892.6244735599998</v>
      </c>
      <c r="V309" s="59">
        <v>1902.3774111499999</v>
      </c>
      <c r="W309" s="59">
        <v>1886.5892497699999</v>
      </c>
      <c r="X309" s="59">
        <v>1947.00929847</v>
      </c>
      <c r="Y309" s="59">
        <v>2033.0808616099998</v>
      </c>
    </row>
    <row r="310" spans="1:25" s="60" customFormat="1" ht="15.75" x14ac:dyDescent="0.3">
      <c r="A310" s="58" t="s">
        <v>141</v>
      </c>
      <c r="B310" s="59">
        <v>2033.91218099</v>
      </c>
      <c r="C310" s="59">
        <v>2134.5760288699998</v>
      </c>
      <c r="D310" s="59">
        <v>2175.6813373300001</v>
      </c>
      <c r="E310" s="59">
        <v>2220.15766106</v>
      </c>
      <c r="F310" s="59">
        <v>2218.6182498600001</v>
      </c>
      <c r="G310" s="59">
        <v>2221.2826340199999</v>
      </c>
      <c r="H310" s="59">
        <v>2264.9811128800002</v>
      </c>
      <c r="I310" s="59">
        <v>2054.6860009100001</v>
      </c>
      <c r="J310" s="59">
        <v>1943.43033257</v>
      </c>
      <c r="K310" s="59">
        <v>1887.8401724299999</v>
      </c>
      <c r="L310" s="59">
        <v>1833.6966879399999</v>
      </c>
      <c r="M310" s="59">
        <v>1808.4418230199999</v>
      </c>
      <c r="N310" s="59">
        <v>1808.6441019499998</v>
      </c>
      <c r="O310" s="59">
        <v>1812.65409744</v>
      </c>
      <c r="P310" s="59">
        <v>1814.5433050899999</v>
      </c>
      <c r="Q310" s="59">
        <v>1819.16409916</v>
      </c>
      <c r="R310" s="59">
        <v>1827.49597791</v>
      </c>
      <c r="S310" s="59">
        <v>1815.0770377899998</v>
      </c>
      <c r="T310" s="59">
        <v>1824.7178347299998</v>
      </c>
      <c r="U310" s="59">
        <v>1826.52483605</v>
      </c>
      <c r="V310" s="59">
        <v>1837.0650150499998</v>
      </c>
      <c r="W310" s="59">
        <v>1814.2903250499999</v>
      </c>
      <c r="X310" s="59">
        <v>1879.55841027</v>
      </c>
      <c r="Y310" s="59">
        <v>1964.8484713399998</v>
      </c>
    </row>
    <row r="311" spans="1:25" s="60" customFormat="1" ht="15.75" x14ac:dyDescent="0.3">
      <c r="A311" s="58" t="s">
        <v>142</v>
      </c>
      <c r="B311" s="59">
        <v>2020.08575862</v>
      </c>
      <c r="C311" s="59">
        <v>2122.59268931</v>
      </c>
      <c r="D311" s="59">
        <v>2147.8666716799999</v>
      </c>
      <c r="E311" s="59">
        <v>2202.17294829</v>
      </c>
      <c r="F311" s="59">
        <v>2217.74084369</v>
      </c>
      <c r="G311" s="59">
        <v>2192.3494118600001</v>
      </c>
      <c r="H311" s="59">
        <v>2165.4148882899999</v>
      </c>
      <c r="I311" s="59">
        <v>2080.4619839800002</v>
      </c>
      <c r="J311" s="59">
        <v>2035.8050561999999</v>
      </c>
      <c r="K311" s="59">
        <v>1955.54018834</v>
      </c>
      <c r="L311" s="59">
        <v>1911.33317683</v>
      </c>
      <c r="M311" s="59">
        <v>1890.0997251199999</v>
      </c>
      <c r="N311" s="59">
        <v>1884.2062815499999</v>
      </c>
      <c r="O311" s="59">
        <v>1881.4089595</v>
      </c>
      <c r="P311" s="59">
        <v>1879.55073825</v>
      </c>
      <c r="Q311" s="59">
        <v>1876.66664696</v>
      </c>
      <c r="R311" s="59">
        <v>1857.3564151599999</v>
      </c>
      <c r="S311" s="59">
        <v>1860.56166684</v>
      </c>
      <c r="T311" s="59">
        <v>1909.0150544599999</v>
      </c>
      <c r="U311" s="59">
        <v>1904.26108714</v>
      </c>
      <c r="V311" s="59">
        <v>1906.10973053</v>
      </c>
      <c r="W311" s="59">
        <v>1884.3121003799999</v>
      </c>
      <c r="X311" s="59">
        <v>1942.2587692099999</v>
      </c>
      <c r="Y311" s="59">
        <v>2036.0394402899999</v>
      </c>
    </row>
    <row r="312" spans="1:25" s="60" customFormat="1" ht="15.75" x14ac:dyDescent="0.3">
      <c r="A312" s="58" t="s">
        <v>143</v>
      </c>
      <c r="B312" s="59">
        <v>2136.5713431600002</v>
      </c>
      <c r="C312" s="59">
        <v>2247.0561426899999</v>
      </c>
      <c r="D312" s="59">
        <v>2321.1943852099998</v>
      </c>
      <c r="E312" s="59">
        <v>2348.7295607000001</v>
      </c>
      <c r="F312" s="59">
        <v>2369.96099757</v>
      </c>
      <c r="G312" s="59">
        <v>2373.8716400799999</v>
      </c>
      <c r="H312" s="59">
        <v>2318.8078775200001</v>
      </c>
      <c r="I312" s="59">
        <v>2216.7159881100001</v>
      </c>
      <c r="J312" s="59">
        <v>2124.30038788</v>
      </c>
      <c r="K312" s="59">
        <v>2062.2649275700001</v>
      </c>
      <c r="L312" s="59">
        <v>2014.7496443</v>
      </c>
      <c r="M312" s="59">
        <v>1996.67107992</v>
      </c>
      <c r="N312" s="59">
        <v>1994.1446718499999</v>
      </c>
      <c r="O312" s="59">
        <v>1997.8106892799999</v>
      </c>
      <c r="P312" s="59">
        <v>1998.4415779399999</v>
      </c>
      <c r="Q312" s="59">
        <v>2014.0991474999998</v>
      </c>
      <c r="R312" s="59">
        <v>1986.12743587</v>
      </c>
      <c r="S312" s="59">
        <v>1983.9937327999999</v>
      </c>
      <c r="T312" s="59">
        <v>2016.29749143</v>
      </c>
      <c r="U312" s="59">
        <v>2019.71821103</v>
      </c>
      <c r="V312" s="59">
        <v>2023.3237931399999</v>
      </c>
      <c r="W312" s="59">
        <v>2021.2980593699999</v>
      </c>
      <c r="X312" s="59">
        <v>2077.5972851500001</v>
      </c>
      <c r="Y312" s="59">
        <v>2160.0031431000002</v>
      </c>
    </row>
    <row r="313" spans="1:25" s="60" customFormat="1" ht="15.75" x14ac:dyDescent="0.3">
      <c r="A313" s="58" t="s">
        <v>144</v>
      </c>
      <c r="B313" s="59">
        <v>2347.33687818</v>
      </c>
      <c r="C313" s="59">
        <v>2428.2461580100003</v>
      </c>
      <c r="D313" s="59">
        <v>2337.9875929</v>
      </c>
      <c r="E313" s="59">
        <v>2460.7411812700002</v>
      </c>
      <c r="F313" s="59">
        <v>2501.7830309999999</v>
      </c>
      <c r="G313" s="59">
        <v>2479.7453695899999</v>
      </c>
      <c r="H313" s="59">
        <v>2418.99427457</v>
      </c>
      <c r="I313" s="59">
        <v>2314.8933660900002</v>
      </c>
      <c r="J313" s="59">
        <v>2212.77582067</v>
      </c>
      <c r="K313" s="59">
        <v>2124.7579943999999</v>
      </c>
      <c r="L313" s="59">
        <v>2087.2299053900001</v>
      </c>
      <c r="M313" s="59">
        <v>2077.0927815200002</v>
      </c>
      <c r="N313" s="59">
        <v>2076.4158605100001</v>
      </c>
      <c r="O313" s="59">
        <v>2069.9085390599998</v>
      </c>
      <c r="P313" s="59">
        <v>2068.8892846700001</v>
      </c>
      <c r="Q313" s="59">
        <v>2072.2189529699999</v>
      </c>
      <c r="R313" s="59">
        <v>2041.5176051799999</v>
      </c>
      <c r="S313" s="59">
        <v>2036.32239828</v>
      </c>
      <c r="T313" s="59">
        <v>2081.4177466400001</v>
      </c>
      <c r="U313" s="59">
        <v>2090.4422605999998</v>
      </c>
      <c r="V313" s="59">
        <v>2084.06608534</v>
      </c>
      <c r="W313" s="59">
        <v>2059.8915712000003</v>
      </c>
      <c r="X313" s="59">
        <v>2140.9830954899999</v>
      </c>
      <c r="Y313" s="59">
        <v>2259.5550037200001</v>
      </c>
    </row>
    <row r="314" spans="1:25" s="60" customFormat="1" ht="15.75" x14ac:dyDescent="0.3">
      <c r="A314" s="58" t="s">
        <v>145</v>
      </c>
      <c r="B314" s="59">
        <v>2239.4067449600002</v>
      </c>
      <c r="C314" s="59">
        <v>2336.50075419</v>
      </c>
      <c r="D314" s="59">
        <v>2329.40616245</v>
      </c>
      <c r="E314" s="59">
        <v>2362.0456715200003</v>
      </c>
      <c r="F314" s="59">
        <v>2428.3108845500001</v>
      </c>
      <c r="G314" s="59">
        <v>2409.1733566000003</v>
      </c>
      <c r="H314" s="59">
        <v>2344.2942537100002</v>
      </c>
      <c r="I314" s="59">
        <v>2213.82502823</v>
      </c>
      <c r="J314" s="59">
        <v>2108.1949253600001</v>
      </c>
      <c r="K314" s="59">
        <v>2039.60190195</v>
      </c>
      <c r="L314" s="59">
        <v>1987.5575437699999</v>
      </c>
      <c r="M314" s="59">
        <v>1958.0852099599999</v>
      </c>
      <c r="N314" s="59">
        <v>1957.2680041399999</v>
      </c>
      <c r="O314" s="59">
        <v>1954.3044485</v>
      </c>
      <c r="P314" s="59">
        <v>1947.98559196</v>
      </c>
      <c r="Q314" s="59">
        <v>1962.89240195</v>
      </c>
      <c r="R314" s="59">
        <v>1945.1078413</v>
      </c>
      <c r="S314" s="59">
        <v>1966.3709786299999</v>
      </c>
      <c r="T314" s="59">
        <v>2047.5545933799999</v>
      </c>
      <c r="U314" s="59">
        <v>2044.56326212</v>
      </c>
      <c r="V314" s="59">
        <v>2038.1934997999999</v>
      </c>
      <c r="W314" s="59">
        <v>2034.71264987</v>
      </c>
      <c r="X314" s="59">
        <v>2109.7540897600002</v>
      </c>
      <c r="Y314" s="59">
        <v>2265.0575442200002</v>
      </c>
    </row>
    <row r="315" spans="1:25" s="60" customFormat="1" ht="15.75" x14ac:dyDescent="0.3">
      <c r="A315" s="58" t="s">
        <v>146</v>
      </c>
      <c r="B315" s="59">
        <v>2224.8363719100003</v>
      </c>
      <c r="C315" s="59">
        <v>2193.5873888599999</v>
      </c>
      <c r="D315" s="59">
        <v>2186.8356095600002</v>
      </c>
      <c r="E315" s="59">
        <v>2233.6152433100001</v>
      </c>
      <c r="F315" s="59">
        <v>2245.9821069499999</v>
      </c>
      <c r="G315" s="59">
        <v>2233.46183909</v>
      </c>
      <c r="H315" s="59">
        <v>2229.15093454</v>
      </c>
      <c r="I315" s="59">
        <v>2166.36084544</v>
      </c>
      <c r="J315" s="59">
        <v>2055.0248460600001</v>
      </c>
      <c r="K315" s="59">
        <v>1961.1767831899999</v>
      </c>
      <c r="L315" s="59">
        <v>1901.76250377</v>
      </c>
      <c r="M315" s="59">
        <v>1868.4050898599999</v>
      </c>
      <c r="N315" s="59">
        <v>1856.2162929199999</v>
      </c>
      <c r="O315" s="59">
        <v>1873.22964458</v>
      </c>
      <c r="P315" s="59">
        <v>1882.4989579399999</v>
      </c>
      <c r="Q315" s="59">
        <v>1880.6096166999998</v>
      </c>
      <c r="R315" s="59">
        <v>1874.7911796999999</v>
      </c>
      <c r="S315" s="59">
        <v>1834.37773148</v>
      </c>
      <c r="T315" s="59">
        <v>1869.5121906299998</v>
      </c>
      <c r="U315" s="59">
        <v>1875.40426871</v>
      </c>
      <c r="V315" s="59">
        <v>1886.50904831</v>
      </c>
      <c r="W315" s="59">
        <v>1886.18446169</v>
      </c>
      <c r="X315" s="59">
        <v>1947.66882446</v>
      </c>
      <c r="Y315" s="59">
        <v>2023.22521325</v>
      </c>
    </row>
    <row r="316" spans="1:25" s="60" customFormat="1" ht="15.75" x14ac:dyDescent="0.3">
      <c r="A316" s="58" t="s">
        <v>147</v>
      </c>
      <c r="B316" s="59">
        <v>2017.3105863799999</v>
      </c>
      <c r="C316" s="59">
        <v>2086.2482677000003</v>
      </c>
      <c r="D316" s="59">
        <v>2081.36589903</v>
      </c>
      <c r="E316" s="59">
        <v>2163.75393476</v>
      </c>
      <c r="F316" s="59">
        <v>2172.3404009999999</v>
      </c>
      <c r="G316" s="59">
        <v>2152.1803073300002</v>
      </c>
      <c r="H316" s="59">
        <v>2143.3624772100002</v>
      </c>
      <c r="I316" s="59">
        <v>2078.9856036700003</v>
      </c>
      <c r="J316" s="59">
        <v>1970.62151062</v>
      </c>
      <c r="K316" s="59">
        <v>1879.66938684</v>
      </c>
      <c r="L316" s="59">
        <v>1817.4120479999999</v>
      </c>
      <c r="M316" s="59">
        <v>1792.6509098499998</v>
      </c>
      <c r="N316" s="59">
        <v>1785.7143098399999</v>
      </c>
      <c r="O316" s="59">
        <v>1799.4771400299999</v>
      </c>
      <c r="P316" s="59">
        <v>1807.1196822899999</v>
      </c>
      <c r="Q316" s="59">
        <v>1805.3899080899998</v>
      </c>
      <c r="R316" s="59">
        <v>1797.36631558</v>
      </c>
      <c r="S316" s="59">
        <v>1755.1445206999999</v>
      </c>
      <c r="T316" s="59">
        <v>1785.49882103</v>
      </c>
      <c r="U316" s="59">
        <v>1778.76497518</v>
      </c>
      <c r="V316" s="59">
        <v>1772.03057446</v>
      </c>
      <c r="W316" s="59">
        <v>1777.89962158</v>
      </c>
      <c r="X316" s="59">
        <v>1843.82619761</v>
      </c>
      <c r="Y316" s="59">
        <v>1928.2216094999999</v>
      </c>
    </row>
    <row r="317" spans="1:25" s="60" customFormat="1" ht="15.75" x14ac:dyDescent="0.3">
      <c r="A317" s="58" t="s">
        <v>148</v>
      </c>
      <c r="B317" s="59">
        <v>2101.1735776</v>
      </c>
      <c r="C317" s="59">
        <v>2200.8547751000001</v>
      </c>
      <c r="D317" s="59">
        <v>2208.6976486399999</v>
      </c>
      <c r="E317" s="59">
        <v>2281.5002144800001</v>
      </c>
      <c r="F317" s="59">
        <v>2290.5464628899999</v>
      </c>
      <c r="G317" s="59">
        <v>2279.4015509000001</v>
      </c>
      <c r="H317" s="59">
        <v>2246.9300805100002</v>
      </c>
      <c r="I317" s="59">
        <v>2102.1197973799999</v>
      </c>
      <c r="J317" s="59">
        <v>1959.54981533</v>
      </c>
      <c r="K317" s="59">
        <v>1888.93701489</v>
      </c>
      <c r="L317" s="59">
        <v>1854.5278725399999</v>
      </c>
      <c r="M317" s="59">
        <v>1854.02001</v>
      </c>
      <c r="N317" s="59">
        <v>1911.2267570399999</v>
      </c>
      <c r="O317" s="59">
        <v>2180.9996420400003</v>
      </c>
      <c r="P317" s="59">
        <v>2196.48424884</v>
      </c>
      <c r="Q317" s="59">
        <v>2213.0630084300001</v>
      </c>
      <c r="R317" s="59">
        <v>2211.0861276999999</v>
      </c>
      <c r="S317" s="59">
        <v>2168.40639784</v>
      </c>
      <c r="T317" s="59">
        <v>2197.5851350100002</v>
      </c>
      <c r="U317" s="59">
        <v>2202.7391191400002</v>
      </c>
      <c r="V317" s="59">
        <v>2199.6061620199998</v>
      </c>
      <c r="W317" s="59">
        <v>2177.8949721700001</v>
      </c>
      <c r="X317" s="59">
        <v>2026.9083549299999</v>
      </c>
      <c r="Y317" s="59">
        <v>2128.5548971900002</v>
      </c>
    </row>
    <row r="318" spans="1:25" s="60" customFormat="1" ht="15.75" x14ac:dyDescent="0.3">
      <c r="A318" s="58" t="s">
        <v>149</v>
      </c>
      <c r="B318" s="59">
        <v>2157.0889302</v>
      </c>
      <c r="C318" s="59">
        <v>2254.5719034399999</v>
      </c>
      <c r="D318" s="59">
        <v>2352.5783767399998</v>
      </c>
      <c r="E318" s="59">
        <v>2415.59696042</v>
      </c>
      <c r="F318" s="59">
        <v>2436.12651482</v>
      </c>
      <c r="G318" s="59">
        <v>2429.4524071599999</v>
      </c>
      <c r="H318" s="59">
        <v>2331.8132318100002</v>
      </c>
      <c r="I318" s="59">
        <v>2215.3222779299999</v>
      </c>
      <c r="J318" s="59">
        <v>2107.8841259199999</v>
      </c>
      <c r="K318" s="59">
        <v>2250.2070432700002</v>
      </c>
      <c r="L318" s="59">
        <v>2229.0784526500001</v>
      </c>
      <c r="M318" s="59">
        <v>2216.6080787700002</v>
      </c>
      <c r="N318" s="59">
        <v>2208.8120071900003</v>
      </c>
      <c r="O318" s="59">
        <v>2193.16175819</v>
      </c>
      <c r="P318" s="59">
        <v>2193.58807914</v>
      </c>
      <c r="Q318" s="59">
        <v>2194.7552282400002</v>
      </c>
      <c r="R318" s="59">
        <v>2145.5668611400001</v>
      </c>
      <c r="S318" s="59">
        <v>2142.37186415</v>
      </c>
      <c r="T318" s="59">
        <v>2195.1559651500002</v>
      </c>
      <c r="U318" s="59">
        <v>2185.0656197799999</v>
      </c>
      <c r="V318" s="59">
        <v>2183.65076211</v>
      </c>
      <c r="W318" s="59">
        <v>2183.0589734499999</v>
      </c>
      <c r="X318" s="59">
        <v>2045.6753674499998</v>
      </c>
      <c r="Y318" s="59">
        <v>2129.4589998500001</v>
      </c>
    </row>
    <row r="319" spans="1:25" s="60" customFormat="1" ht="15.75" x14ac:dyDescent="0.3">
      <c r="A319" s="58" t="s">
        <v>150</v>
      </c>
      <c r="B319" s="59">
        <v>2254.1597316400002</v>
      </c>
      <c r="C319" s="59">
        <v>2300.4365621699999</v>
      </c>
      <c r="D319" s="59">
        <v>2337.8982770699999</v>
      </c>
      <c r="E319" s="59">
        <v>2357.0905956400002</v>
      </c>
      <c r="F319" s="59">
        <v>2388.7008442300003</v>
      </c>
      <c r="G319" s="59">
        <v>2359.0385252000001</v>
      </c>
      <c r="H319" s="59">
        <v>2334.5438353700001</v>
      </c>
      <c r="I319" s="59">
        <v>2217.7079998600002</v>
      </c>
      <c r="J319" s="59">
        <v>2145.1931933000001</v>
      </c>
      <c r="K319" s="59">
        <v>2070.7428760299999</v>
      </c>
      <c r="L319" s="59">
        <v>2033.01574542</v>
      </c>
      <c r="M319" s="59">
        <v>2008.59429378</v>
      </c>
      <c r="N319" s="59">
        <v>2018.21612557</v>
      </c>
      <c r="O319" s="59">
        <v>2026.12812018</v>
      </c>
      <c r="P319" s="59">
        <v>2006.7173770899999</v>
      </c>
      <c r="Q319" s="59">
        <v>2019.11329047</v>
      </c>
      <c r="R319" s="59">
        <v>1968.8330943599999</v>
      </c>
      <c r="S319" s="59">
        <v>1954.9700983499999</v>
      </c>
      <c r="T319" s="59">
        <v>1991.0713584999999</v>
      </c>
      <c r="U319" s="59">
        <v>1990.82492538</v>
      </c>
      <c r="V319" s="59">
        <v>1992.7755736199999</v>
      </c>
      <c r="W319" s="59">
        <v>1991.75480227</v>
      </c>
      <c r="X319" s="59">
        <v>2055.5027272299999</v>
      </c>
      <c r="Y319" s="59">
        <v>2159.0718427699999</v>
      </c>
    </row>
    <row r="320" spans="1:25" s="60" customFormat="1" ht="15.75" x14ac:dyDescent="0.3">
      <c r="A320" s="58" t="s">
        <v>151</v>
      </c>
      <c r="B320" s="59">
        <v>2105.8757386299999</v>
      </c>
      <c r="C320" s="59">
        <v>2180.0969387599998</v>
      </c>
      <c r="D320" s="59">
        <v>2200.4075267399999</v>
      </c>
      <c r="E320" s="59">
        <v>2203.1743128500002</v>
      </c>
      <c r="F320" s="59">
        <v>2224.4992402299999</v>
      </c>
      <c r="G320" s="59">
        <v>2213.2658818099999</v>
      </c>
      <c r="H320" s="59">
        <v>2133.6698824499999</v>
      </c>
      <c r="I320" s="59">
        <v>2050.2538327100001</v>
      </c>
      <c r="J320" s="59">
        <v>1944.3072432499998</v>
      </c>
      <c r="K320" s="59">
        <v>1887.9189747399998</v>
      </c>
      <c r="L320" s="59">
        <v>1850.0300596099999</v>
      </c>
      <c r="M320" s="59">
        <v>1820.6743268499999</v>
      </c>
      <c r="N320" s="59">
        <v>1847.0129887799999</v>
      </c>
      <c r="O320" s="59">
        <v>1845.07331967</v>
      </c>
      <c r="P320" s="59">
        <v>1843.5347706999999</v>
      </c>
      <c r="Q320" s="59">
        <v>1862.1031553099999</v>
      </c>
      <c r="R320" s="59">
        <v>1823.3788347699999</v>
      </c>
      <c r="S320" s="59">
        <v>1820.01272537</v>
      </c>
      <c r="T320" s="59">
        <v>1856.7559696199999</v>
      </c>
      <c r="U320" s="59">
        <v>1862.8831234099998</v>
      </c>
      <c r="V320" s="59">
        <v>1867.99372842</v>
      </c>
      <c r="W320" s="59">
        <v>1859.2671861199999</v>
      </c>
      <c r="X320" s="59">
        <v>1919.5432103799999</v>
      </c>
      <c r="Y320" s="59">
        <v>2019.56499188</v>
      </c>
    </row>
    <row r="321" spans="1:25" s="60" customFormat="1" ht="15.75" x14ac:dyDescent="0.3">
      <c r="A321" s="58" t="s">
        <v>152</v>
      </c>
      <c r="B321" s="59">
        <v>2137.1266984100002</v>
      </c>
      <c r="C321" s="59">
        <v>2230.9451704200001</v>
      </c>
      <c r="D321" s="59">
        <v>2253.8382744400001</v>
      </c>
      <c r="E321" s="59">
        <v>2276.7832733200003</v>
      </c>
      <c r="F321" s="59">
        <v>2325.70608279</v>
      </c>
      <c r="G321" s="59">
        <v>2305.5120244899999</v>
      </c>
      <c r="H321" s="59">
        <v>2239.8759188100003</v>
      </c>
      <c r="I321" s="59">
        <v>2124.3588265399999</v>
      </c>
      <c r="J321" s="59">
        <v>2007.9823551499999</v>
      </c>
      <c r="K321" s="59">
        <v>1936.5361881899998</v>
      </c>
      <c r="L321" s="59">
        <v>1891.9242405999998</v>
      </c>
      <c r="M321" s="59">
        <v>1860.7709737799998</v>
      </c>
      <c r="N321" s="59">
        <v>1866.7657264699999</v>
      </c>
      <c r="O321" s="59">
        <v>1862.8071572899999</v>
      </c>
      <c r="P321" s="59">
        <v>1861.1576050399999</v>
      </c>
      <c r="Q321" s="59">
        <v>1862.4862979699999</v>
      </c>
      <c r="R321" s="59">
        <v>1850.5665216699999</v>
      </c>
      <c r="S321" s="59">
        <v>1838.5296936699999</v>
      </c>
      <c r="T321" s="59">
        <v>1881.8560558199999</v>
      </c>
      <c r="U321" s="59">
        <v>1885.1186705599998</v>
      </c>
      <c r="V321" s="59">
        <v>1867.70000731</v>
      </c>
      <c r="W321" s="59">
        <v>1855.6016517599999</v>
      </c>
      <c r="X321" s="59">
        <v>1921.4930105999999</v>
      </c>
      <c r="Y321" s="59">
        <v>2021.9425308</v>
      </c>
    </row>
    <row r="322" spans="1:25" s="60" customFormat="1" ht="15.75" x14ac:dyDescent="0.3">
      <c r="A322" s="58" t="s">
        <v>153</v>
      </c>
      <c r="B322" s="59">
        <v>2070.4791683900003</v>
      </c>
      <c r="C322" s="59">
        <v>2150.5608061299999</v>
      </c>
      <c r="D322" s="59">
        <v>2145.8835628699999</v>
      </c>
      <c r="E322" s="59">
        <v>2105.5510050799999</v>
      </c>
      <c r="F322" s="59">
        <v>2169.0957295600001</v>
      </c>
      <c r="G322" s="59">
        <v>2177.6292377</v>
      </c>
      <c r="H322" s="59">
        <v>2194.7899637599999</v>
      </c>
      <c r="I322" s="59">
        <v>2164.31629337</v>
      </c>
      <c r="J322" s="59">
        <v>2077.8236269600002</v>
      </c>
      <c r="K322" s="59">
        <v>1965.45368919</v>
      </c>
      <c r="L322" s="59">
        <v>1897.3338062599998</v>
      </c>
      <c r="M322" s="59">
        <v>1865.5383036199999</v>
      </c>
      <c r="N322" s="59">
        <v>1861.10225801</v>
      </c>
      <c r="O322" s="59">
        <v>1873.3604980999999</v>
      </c>
      <c r="P322" s="59">
        <v>1846.2708946399998</v>
      </c>
      <c r="Q322" s="59">
        <v>1843.9166836299999</v>
      </c>
      <c r="R322" s="59">
        <v>1877.63094243</v>
      </c>
      <c r="S322" s="59">
        <v>1876.59969271</v>
      </c>
      <c r="T322" s="59">
        <v>1882.1766218399998</v>
      </c>
      <c r="U322" s="59">
        <v>1904.0256755999999</v>
      </c>
      <c r="V322" s="59">
        <v>1908.89116941</v>
      </c>
      <c r="W322" s="59">
        <v>1896.3296961599999</v>
      </c>
      <c r="X322" s="59">
        <v>1961.96628452</v>
      </c>
      <c r="Y322" s="59">
        <v>2049.17949748</v>
      </c>
    </row>
    <row r="323" spans="1:25" s="60" customFormat="1" ht="15.75" x14ac:dyDescent="0.3">
      <c r="A323" s="58" t="s">
        <v>154</v>
      </c>
      <c r="B323" s="59">
        <v>2095.61075811</v>
      </c>
      <c r="C323" s="59">
        <v>2164.1508734399999</v>
      </c>
      <c r="D323" s="59">
        <v>2176.27571622</v>
      </c>
      <c r="E323" s="59">
        <v>2227.7877349800001</v>
      </c>
      <c r="F323" s="59">
        <v>2256.1961815200002</v>
      </c>
      <c r="G323" s="59">
        <v>2246.2156643500002</v>
      </c>
      <c r="H323" s="59">
        <v>2244.1003454500001</v>
      </c>
      <c r="I323" s="59">
        <v>2096.8870189499999</v>
      </c>
      <c r="J323" s="59">
        <v>2068.7442744499999</v>
      </c>
      <c r="K323" s="59">
        <v>1951.1209051999999</v>
      </c>
      <c r="L323" s="59">
        <v>1890.0318169</v>
      </c>
      <c r="M323" s="59">
        <v>1866.78726506</v>
      </c>
      <c r="N323" s="59">
        <v>1870.69508047</v>
      </c>
      <c r="O323" s="59">
        <v>1881.4537586199999</v>
      </c>
      <c r="P323" s="59">
        <v>1878.36816688</v>
      </c>
      <c r="Q323" s="59">
        <v>1877.13668755</v>
      </c>
      <c r="R323" s="59">
        <v>1900.55361993</v>
      </c>
      <c r="S323" s="59">
        <v>1899.4532209899999</v>
      </c>
      <c r="T323" s="59">
        <v>1886.3191867199998</v>
      </c>
      <c r="U323" s="59">
        <v>1879.6655474299998</v>
      </c>
      <c r="V323" s="59">
        <v>1890.1323528099999</v>
      </c>
      <c r="W323" s="59">
        <v>1884.34700735</v>
      </c>
      <c r="X323" s="59">
        <v>1940.15121744</v>
      </c>
      <c r="Y323" s="59">
        <v>2035.2996215399999</v>
      </c>
    </row>
    <row r="324" spans="1:25" s="60" customFormat="1" ht="15.75" x14ac:dyDescent="0.3">
      <c r="A324" s="58" t="s">
        <v>155</v>
      </c>
      <c r="B324" s="59">
        <v>2306.0494491499999</v>
      </c>
      <c r="C324" s="59">
        <v>2337.6517997700003</v>
      </c>
      <c r="D324" s="59">
        <v>2378.3690712500002</v>
      </c>
      <c r="E324" s="59">
        <v>2392.6956718400002</v>
      </c>
      <c r="F324" s="59">
        <v>2459.0086327999998</v>
      </c>
      <c r="G324" s="59">
        <v>2461.6156186999997</v>
      </c>
      <c r="H324" s="59">
        <v>2487.9635763199999</v>
      </c>
      <c r="I324" s="59">
        <v>2353.5618505699999</v>
      </c>
      <c r="J324" s="59">
        <v>2239.6905899900003</v>
      </c>
      <c r="K324" s="59">
        <v>2160.6487090300002</v>
      </c>
      <c r="L324" s="59">
        <v>2106.84607542</v>
      </c>
      <c r="M324" s="59">
        <v>2098.1129667</v>
      </c>
      <c r="N324" s="59">
        <v>2096.1537343099999</v>
      </c>
      <c r="O324" s="59">
        <v>2105.31261838</v>
      </c>
      <c r="P324" s="59">
        <v>2064.3859634</v>
      </c>
      <c r="Q324" s="59">
        <v>2078.43021787</v>
      </c>
      <c r="R324" s="59">
        <v>2114.5653165899998</v>
      </c>
      <c r="S324" s="59">
        <v>2101.31894883</v>
      </c>
      <c r="T324" s="59">
        <v>2101.3304577700001</v>
      </c>
      <c r="U324" s="59">
        <v>2108.72883009</v>
      </c>
      <c r="V324" s="59">
        <v>2104.2209093199999</v>
      </c>
      <c r="W324" s="59">
        <v>2083.3741855799999</v>
      </c>
      <c r="X324" s="59">
        <v>2173.1796826099999</v>
      </c>
      <c r="Y324" s="59">
        <v>2277.4670373499998</v>
      </c>
    </row>
    <row r="325" spans="1:25" s="60" customFormat="1" ht="15.75" x14ac:dyDescent="0.3">
      <c r="A325" s="58" t="s">
        <v>156</v>
      </c>
      <c r="B325" s="59">
        <v>2207.9877681500002</v>
      </c>
      <c r="C325" s="59">
        <v>2320.6997234300002</v>
      </c>
      <c r="D325" s="59">
        <v>2357.2660484000003</v>
      </c>
      <c r="E325" s="59">
        <v>2341.51059867</v>
      </c>
      <c r="F325" s="59">
        <v>2368.5484364399999</v>
      </c>
      <c r="G325" s="59">
        <v>2355.5071681099998</v>
      </c>
      <c r="H325" s="59">
        <v>2278.02915252</v>
      </c>
      <c r="I325" s="59">
        <v>2179.97894266</v>
      </c>
      <c r="J325" s="59">
        <v>2127.5951565800001</v>
      </c>
      <c r="K325" s="59">
        <v>2032.22316843</v>
      </c>
      <c r="L325" s="59">
        <v>2003.7881079799999</v>
      </c>
      <c r="M325" s="59">
        <v>1988.3375954599999</v>
      </c>
      <c r="N325" s="59">
        <v>1983.2059426399999</v>
      </c>
      <c r="O325" s="59">
        <v>1973.51834493</v>
      </c>
      <c r="P325" s="59">
        <v>1939.7566618799999</v>
      </c>
      <c r="Q325" s="59">
        <v>1924.17726653</v>
      </c>
      <c r="R325" s="59">
        <v>1942.4987565899999</v>
      </c>
      <c r="S325" s="59">
        <v>1957.9499859799998</v>
      </c>
      <c r="T325" s="59">
        <v>1968.2188972599999</v>
      </c>
      <c r="U325" s="59">
        <v>1963.1710196399999</v>
      </c>
      <c r="V325" s="59">
        <v>1970.47406922</v>
      </c>
      <c r="W325" s="59">
        <v>1962.79339295</v>
      </c>
      <c r="X325" s="59">
        <v>2041.83785706</v>
      </c>
      <c r="Y325" s="59">
        <v>2142.7833803399999</v>
      </c>
    </row>
    <row r="326" spans="1:25" s="60" customFormat="1" ht="15.75" x14ac:dyDescent="0.3">
      <c r="A326" s="58" t="s">
        <v>157</v>
      </c>
      <c r="B326" s="59">
        <v>2235.2581416399998</v>
      </c>
      <c r="C326" s="59">
        <v>2311.0015692400002</v>
      </c>
      <c r="D326" s="59">
        <v>2345.55672314</v>
      </c>
      <c r="E326" s="59">
        <v>2362.7527087399999</v>
      </c>
      <c r="F326" s="59">
        <v>2408.8305268100003</v>
      </c>
      <c r="G326" s="59">
        <v>2374.1156038100003</v>
      </c>
      <c r="H326" s="59">
        <v>2326.7057160700001</v>
      </c>
      <c r="I326" s="59">
        <v>2199.9677774800002</v>
      </c>
      <c r="J326" s="59">
        <v>2056.40307553</v>
      </c>
      <c r="K326" s="59">
        <v>2006.2811987</v>
      </c>
      <c r="L326" s="59">
        <v>1980.5881580299999</v>
      </c>
      <c r="M326" s="59">
        <v>1968.1723636199999</v>
      </c>
      <c r="N326" s="59">
        <v>1954.44847641</v>
      </c>
      <c r="O326" s="59">
        <v>1956.5768960399998</v>
      </c>
      <c r="P326" s="59">
        <v>1925.1912048699999</v>
      </c>
      <c r="Q326" s="59">
        <v>1927.0782393</v>
      </c>
      <c r="R326" s="59">
        <v>1966.28843265</v>
      </c>
      <c r="S326" s="59">
        <v>1972.1312616799999</v>
      </c>
      <c r="T326" s="59">
        <v>1965.1512341599998</v>
      </c>
      <c r="U326" s="59">
        <v>1979.17081783</v>
      </c>
      <c r="V326" s="59">
        <v>1975.94132687</v>
      </c>
      <c r="W326" s="59">
        <v>1968.49468639</v>
      </c>
      <c r="X326" s="59">
        <v>2009.5271942099998</v>
      </c>
      <c r="Y326" s="59">
        <v>2096.93221434</v>
      </c>
    </row>
    <row r="327" spans="1:25" s="60" customFormat="1" ht="15.75" x14ac:dyDescent="0.3">
      <c r="A327" s="58" t="s">
        <v>158</v>
      </c>
      <c r="B327" s="59">
        <v>2132.6818498900002</v>
      </c>
      <c r="C327" s="59">
        <v>2206.7618870000001</v>
      </c>
      <c r="D327" s="59">
        <v>2227.49641772</v>
      </c>
      <c r="E327" s="59">
        <v>2239.22001933</v>
      </c>
      <c r="F327" s="59">
        <v>2278.7680605</v>
      </c>
      <c r="G327" s="59">
        <v>2255.9698291099999</v>
      </c>
      <c r="H327" s="59">
        <v>2175.9220897</v>
      </c>
      <c r="I327" s="59">
        <v>2118.4309099900001</v>
      </c>
      <c r="J327" s="59">
        <v>2015.1567838999999</v>
      </c>
      <c r="K327" s="59">
        <v>1984.7865486999999</v>
      </c>
      <c r="L327" s="59">
        <v>1989.9211132799999</v>
      </c>
      <c r="M327" s="59">
        <v>1983.8732588599999</v>
      </c>
      <c r="N327" s="59">
        <v>1980.1237022599998</v>
      </c>
      <c r="O327" s="59">
        <v>1978.34457671</v>
      </c>
      <c r="P327" s="59">
        <v>1942.9939304099998</v>
      </c>
      <c r="Q327" s="59">
        <v>1959.6515282399998</v>
      </c>
      <c r="R327" s="59">
        <v>1987.33729711</v>
      </c>
      <c r="S327" s="59">
        <v>1978.9683232099999</v>
      </c>
      <c r="T327" s="59">
        <v>1986.27115306</v>
      </c>
      <c r="U327" s="59">
        <v>1993.5958739399998</v>
      </c>
      <c r="V327" s="59">
        <v>1980.39725759</v>
      </c>
      <c r="W327" s="59">
        <v>1948.83353745</v>
      </c>
      <c r="X327" s="59">
        <v>1997.5085891699998</v>
      </c>
      <c r="Y327" s="59">
        <v>2079.8835464700001</v>
      </c>
    </row>
    <row r="328" spans="1:25" s="60" customFormat="1" ht="15.75" x14ac:dyDescent="0.3">
      <c r="A328" s="58" t="s">
        <v>159</v>
      </c>
      <c r="B328" s="59">
        <v>2275.9985303500002</v>
      </c>
      <c r="C328" s="59">
        <v>2355.8696346500001</v>
      </c>
      <c r="D328" s="59">
        <v>2381.0442507600001</v>
      </c>
      <c r="E328" s="59">
        <v>2417.2623948800001</v>
      </c>
      <c r="F328" s="59">
        <v>2441.83209106</v>
      </c>
      <c r="G328" s="59">
        <v>2422.1655151999998</v>
      </c>
      <c r="H328" s="59">
        <v>2342.0339706300001</v>
      </c>
      <c r="I328" s="59">
        <v>2231.8557903400001</v>
      </c>
      <c r="J328" s="59">
        <v>2113.8858132400001</v>
      </c>
      <c r="K328" s="59">
        <v>2064.0274798800001</v>
      </c>
      <c r="L328" s="59">
        <v>2056.07414685</v>
      </c>
      <c r="M328" s="59">
        <v>2035.3483771399999</v>
      </c>
      <c r="N328" s="59">
        <v>2049.9330188100002</v>
      </c>
      <c r="O328" s="59">
        <v>2033.65896907</v>
      </c>
      <c r="P328" s="59">
        <v>2004.5357922799999</v>
      </c>
      <c r="Q328" s="59">
        <v>1970.6556749399999</v>
      </c>
      <c r="R328" s="59">
        <v>1987.3361997899999</v>
      </c>
      <c r="S328" s="59">
        <v>1989.44341607</v>
      </c>
      <c r="T328" s="59">
        <v>1999.69436447</v>
      </c>
      <c r="U328" s="59">
        <v>2007.4572359899998</v>
      </c>
      <c r="V328" s="59">
        <v>1999.2238001199999</v>
      </c>
      <c r="W328" s="59">
        <v>1998.3225536999998</v>
      </c>
      <c r="X328" s="59">
        <v>2094.1426628200002</v>
      </c>
      <c r="Y328" s="59">
        <v>2229.33800389</v>
      </c>
    </row>
    <row r="329" spans="1:25" s="60" customFormat="1" ht="15.75" x14ac:dyDescent="0.3">
      <c r="A329" s="58" t="s">
        <v>160</v>
      </c>
      <c r="B329" s="59">
        <v>2113.8896901900002</v>
      </c>
      <c r="C329" s="59">
        <v>2202.0007312600001</v>
      </c>
      <c r="D329" s="59">
        <v>2274.8471451599999</v>
      </c>
      <c r="E329" s="59">
        <v>2298.4359011199999</v>
      </c>
      <c r="F329" s="59">
        <v>2347.1247451200002</v>
      </c>
      <c r="G329" s="59">
        <v>2332.94764915</v>
      </c>
      <c r="H329" s="59">
        <v>2292.33052464</v>
      </c>
      <c r="I329" s="59">
        <v>2211.0958415</v>
      </c>
      <c r="J329" s="59">
        <v>2101.96053334</v>
      </c>
      <c r="K329" s="59">
        <v>1990.9347536099999</v>
      </c>
      <c r="L329" s="59">
        <v>1936.4525539899998</v>
      </c>
      <c r="M329" s="59">
        <v>1959.0825742</v>
      </c>
      <c r="N329" s="59">
        <v>1941.16456651</v>
      </c>
      <c r="O329" s="59">
        <v>1950.3582095899999</v>
      </c>
      <c r="P329" s="59">
        <v>1930.24232517</v>
      </c>
      <c r="Q329" s="59">
        <v>1934.4005798599999</v>
      </c>
      <c r="R329" s="59">
        <v>1949.3801149199999</v>
      </c>
      <c r="S329" s="59">
        <v>1950.2251964099999</v>
      </c>
      <c r="T329" s="59">
        <v>1957.56981019</v>
      </c>
      <c r="U329" s="59">
        <v>1958.95263232</v>
      </c>
      <c r="V329" s="59">
        <v>1968.6768269699999</v>
      </c>
      <c r="W329" s="59">
        <v>1959.0581307499999</v>
      </c>
      <c r="X329" s="59">
        <v>2038.1840232099999</v>
      </c>
      <c r="Y329" s="59">
        <v>2183.3038489099999</v>
      </c>
    </row>
    <row r="330" spans="1:25" s="60" customFormat="1" ht="15.75" x14ac:dyDescent="0.3">
      <c r="A330" s="58" t="s">
        <v>161</v>
      </c>
      <c r="B330" s="59">
        <v>2334.8571044400001</v>
      </c>
      <c r="C330" s="59">
        <v>2416.6674951099999</v>
      </c>
      <c r="D330" s="59">
        <v>2459.5672491700002</v>
      </c>
      <c r="E330" s="59">
        <v>2497.7050798999999</v>
      </c>
      <c r="F330" s="59">
        <v>2532.84500131</v>
      </c>
      <c r="G330" s="59">
        <v>2524.2697761600002</v>
      </c>
      <c r="H330" s="59">
        <v>2467.2905229500002</v>
      </c>
      <c r="I330" s="59">
        <v>2430.5659199699999</v>
      </c>
      <c r="J330" s="59">
        <v>2300.0920022599998</v>
      </c>
      <c r="K330" s="59">
        <v>2178.1830253600001</v>
      </c>
      <c r="L330" s="59">
        <v>2119.5057250300001</v>
      </c>
      <c r="M330" s="59">
        <v>2086.9310806500002</v>
      </c>
      <c r="N330" s="59">
        <v>2071.8537000300003</v>
      </c>
      <c r="O330" s="59">
        <v>2078.24195831</v>
      </c>
      <c r="P330" s="59">
        <v>2045.4976242</v>
      </c>
      <c r="Q330" s="59">
        <v>2046.9030510099999</v>
      </c>
      <c r="R330" s="59">
        <v>2083.90625735</v>
      </c>
      <c r="S330" s="59">
        <v>2086.4663924199999</v>
      </c>
      <c r="T330" s="59">
        <v>2092.3525711500001</v>
      </c>
      <c r="U330" s="59">
        <v>2097.2201074899999</v>
      </c>
      <c r="V330" s="59">
        <v>2082.75912419</v>
      </c>
      <c r="W330" s="59">
        <v>2083.0623887699999</v>
      </c>
      <c r="X330" s="59">
        <v>2163.8387502800001</v>
      </c>
      <c r="Y330" s="59">
        <v>2237.7109639099999</v>
      </c>
    </row>
    <row r="331" spans="1:25" s="60" customFormat="1" ht="15.75" x14ac:dyDescent="0.3">
      <c r="A331" s="58" t="s">
        <v>162</v>
      </c>
      <c r="B331" s="59">
        <v>2189.5231048199998</v>
      </c>
      <c r="C331" s="59">
        <v>2275.59005548</v>
      </c>
      <c r="D331" s="59">
        <v>2315.1124197899999</v>
      </c>
      <c r="E331" s="59">
        <v>2351.8092628200002</v>
      </c>
      <c r="F331" s="59">
        <v>2399.9533770900002</v>
      </c>
      <c r="G331" s="59">
        <v>2408.6925513300002</v>
      </c>
      <c r="H331" s="59">
        <v>2417.7683220399999</v>
      </c>
      <c r="I331" s="59">
        <v>2196.3295019400002</v>
      </c>
      <c r="J331" s="59">
        <v>2069.0732736499999</v>
      </c>
      <c r="K331" s="59">
        <v>2000.5573061699999</v>
      </c>
      <c r="L331" s="59">
        <v>1930.4063231499999</v>
      </c>
      <c r="M331" s="59">
        <v>1918.86824331</v>
      </c>
      <c r="N331" s="59">
        <v>1909.3670692799999</v>
      </c>
      <c r="O331" s="59">
        <v>1903.6064799999999</v>
      </c>
      <c r="P331" s="59">
        <v>1871.7774801799999</v>
      </c>
      <c r="Q331" s="59">
        <v>1896.9762773999998</v>
      </c>
      <c r="R331" s="59">
        <v>1934.79609284</v>
      </c>
      <c r="S331" s="59">
        <v>1933.30024435</v>
      </c>
      <c r="T331" s="59">
        <v>1944.2122702299998</v>
      </c>
      <c r="U331" s="59">
        <v>1967.0221077799999</v>
      </c>
      <c r="V331" s="59">
        <v>1947.56689379</v>
      </c>
      <c r="W331" s="59">
        <v>1948.53495888</v>
      </c>
      <c r="X331" s="59">
        <v>2033.9591200099999</v>
      </c>
      <c r="Y331" s="59">
        <v>2115.6738444000002</v>
      </c>
    </row>
    <row r="332" spans="1:25" s="60" customFormat="1" ht="15.75" x14ac:dyDescent="0.3">
      <c r="A332" s="58" t="s">
        <v>163</v>
      </c>
      <c r="B332" s="59">
        <v>2116.82001653</v>
      </c>
      <c r="C332" s="59">
        <v>2198.49341181</v>
      </c>
      <c r="D332" s="59">
        <v>2240.8651955700002</v>
      </c>
      <c r="E332" s="59">
        <v>2261.0627979400001</v>
      </c>
      <c r="F332" s="59">
        <v>2266.81667358</v>
      </c>
      <c r="G332" s="59">
        <v>2282.2181957100001</v>
      </c>
      <c r="H332" s="59">
        <v>2221.0340467199999</v>
      </c>
      <c r="I332" s="59">
        <v>2135.64293335</v>
      </c>
      <c r="J332" s="59">
        <v>1996.9031587899999</v>
      </c>
      <c r="K332" s="59">
        <v>1907.9757642099999</v>
      </c>
      <c r="L332" s="59">
        <v>1860.1051696699999</v>
      </c>
      <c r="M332" s="59">
        <v>1841.3240637499998</v>
      </c>
      <c r="N332" s="59">
        <v>1911.83368935</v>
      </c>
      <c r="O332" s="59">
        <v>2014.31305815</v>
      </c>
      <c r="P332" s="59">
        <v>1877.4231578399999</v>
      </c>
      <c r="Q332" s="59">
        <v>1832.4764838599999</v>
      </c>
      <c r="R332" s="59">
        <v>1859.0414968499999</v>
      </c>
      <c r="S332" s="59">
        <v>1867.0752784199999</v>
      </c>
      <c r="T332" s="59">
        <v>1872.6007651</v>
      </c>
      <c r="U332" s="59">
        <v>1867.6473122</v>
      </c>
      <c r="V332" s="59">
        <v>1868.155994</v>
      </c>
      <c r="W332" s="59">
        <v>1864.19499038</v>
      </c>
      <c r="X332" s="59">
        <v>1938.9189301399999</v>
      </c>
      <c r="Y332" s="59">
        <v>2035.9805507999999</v>
      </c>
    </row>
    <row r="333" spans="1:25" s="60" customFormat="1" ht="15.75" x14ac:dyDescent="0.3">
      <c r="A333" s="58" t="s">
        <v>164</v>
      </c>
      <c r="B333" s="59">
        <v>2169.9205664599999</v>
      </c>
      <c r="C333" s="59">
        <v>2242.67881407</v>
      </c>
      <c r="D333" s="59">
        <v>2290.4683993100002</v>
      </c>
      <c r="E333" s="59">
        <v>2318.2822838800003</v>
      </c>
      <c r="F333" s="59">
        <v>2372.16776643</v>
      </c>
      <c r="G333" s="59">
        <v>2342.8974083900002</v>
      </c>
      <c r="H333" s="59">
        <v>2265.8555722800002</v>
      </c>
      <c r="I333" s="59">
        <v>2152.8308769200003</v>
      </c>
      <c r="J333" s="59">
        <v>2057.11709707</v>
      </c>
      <c r="K333" s="59">
        <v>1982.3732323099998</v>
      </c>
      <c r="L333" s="59">
        <v>1943.17739299</v>
      </c>
      <c r="M333" s="59">
        <v>1922.1978427499998</v>
      </c>
      <c r="N333" s="59">
        <v>1925.1092414299999</v>
      </c>
      <c r="O333" s="59">
        <v>1942.75227847</v>
      </c>
      <c r="P333" s="59">
        <v>1908.6682757799999</v>
      </c>
      <c r="Q333" s="59">
        <v>1905.16743664</v>
      </c>
      <c r="R333" s="59">
        <v>1930.4875821099999</v>
      </c>
      <c r="S333" s="59">
        <v>1912.89918644</v>
      </c>
      <c r="T333" s="59">
        <v>1910.7620420999999</v>
      </c>
      <c r="U333" s="59">
        <v>1915.40689871</v>
      </c>
      <c r="V333" s="59">
        <v>1890.70869644</v>
      </c>
      <c r="W333" s="59">
        <v>1897.2417663899998</v>
      </c>
      <c r="X333" s="59">
        <v>1946.9633361199999</v>
      </c>
      <c r="Y333" s="59">
        <v>2054.8050742300002</v>
      </c>
    </row>
    <row r="334" spans="1:25" s="60" customFormat="1" ht="15.75" x14ac:dyDescent="0.3">
      <c r="A334" s="58" t="s">
        <v>165</v>
      </c>
      <c r="B334" s="59">
        <v>2153.3983685900002</v>
      </c>
      <c r="C334" s="59">
        <v>2222.5378781899999</v>
      </c>
      <c r="D334" s="59">
        <v>2272.72509713</v>
      </c>
      <c r="E334" s="59">
        <v>2306.80159202</v>
      </c>
      <c r="F334" s="59">
        <v>2272.86820984</v>
      </c>
      <c r="G334" s="59">
        <v>2287.0148221200002</v>
      </c>
      <c r="H334" s="59">
        <v>2185.6242305800001</v>
      </c>
      <c r="I334" s="59">
        <v>2143.2471168299999</v>
      </c>
      <c r="J334" s="59">
        <v>2045.59152015</v>
      </c>
      <c r="K334" s="59">
        <v>1962.5521957199999</v>
      </c>
      <c r="L334" s="59">
        <v>1935.4188838699999</v>
      </c>
      <c r="M334" s="59">
        <v>1920.0955061099999</v>
      </c>
      <c r="N334" s="59">
        <v>1922.1838175599999</v>
      </c>
      <c r="O334" s="59">
        <v>1926.11225178</v>
      </c>
      <c r="P334" s="59">
        <v>1903.45891738</v>
      </c>
      <c r="Q334" s="59">
        <v>1918.6214923</v>
      </c>
      <c r="R334" s="59">
        <v>1947.6622086099999</v>
      </c>
      <c r="S334" s="59">
        <v>1943.08384209</v>
      </c>
      <c r="T334" s="59">
        <v>1944.2136997499999</v>
      </c>
      <c r="U334" s="59">
        <v>1946.41866828</v>
      </c>
      <c r="V334" s="59">
        <v>1928.1144999799999</v>
      </c>
      <c r="W334" s="59">
        <v>1933.7126624299999</v>
      </c>
      <c r="X334" s="59">
        <v>2007.35198085</v>
      </c>
      <c r="Y334" s="59">
        <v>2112.0462796699999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242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2071.4354653800001</v>
      </c>
      <c r="C338" s="66">
        <v>2245.57025307</v>
      </c>
      <c r="D338" s="66">
        <v>2294.6480729800001</v>
      </c>
      <c r="E338" s="66">
        <v>2334.3045042600002</v>
      </c>
      <c r="F338" s="66">
        <v>2348.5641356199999</v>
      </c>
      <c r="G338" s="66">
        <v>2355.62340184</v>
      </c>
      <c r="H338" s="66">
        <v>2306.8404094299999</v>
      </c>
      <c r="I338" s="66">
        <v>2138.6377625800001</v>
      </c>
      <c r="J338" s="66">
        <v>1996.2851342400002</v>
      </c>
      <c r="K338" s="66">
        <v>1993.2137750700001</v>
      </c>
      <c r="L338" s="66">
        <v>1936.530827</v>
      </c>
      <c r="M338" s="66">
        <v>1911.5234380500001</v>
      </c>
      <c r="N338" s="66">
        <v>1921.3925437100002</v>
      </c>
      <c r="O338" s="66">
        <v>1915.6982590500002</v>
      </c>
      <c r="P338" s="66">
        <v>1908.9102451200001</v>
      </c>
      <c r="Q338" s="66">
        <v>1891.6301897000001</v>
      </c>
      <c r="R338" s="66">
        <v>1903.04863929</v>
      </c>
      <c r="S338" s="66">
        <v>1904.7953696300001</v>
      </c>
      <c r="T338" s="66">
        <v>1932.6118345</v>
      </c>
      <c r="U338" s="66">
        <v>1937.7746198300001</v>
      </c>
      <c r="V338" s="66">
        <v>1945.7178671000001</v>
      </c>
      <c r="W338" s="66">
        <v>1931.8752920100001</v>
      </c>
      <c r="X338" s="66">
        <v>2000.2913608900001</v>
      </c>
      <c r="Y338" s="66">
        <v>2076.0837385300001</v>
      </c>
    </row>
    <row r="339" spans="1:25" s="60" customFormat="1" ht="15.75" x14ac:dyDescent="0.3">
      <c r="A339" s="58" t="s">
        <v>136</v>
      </c>
      <c r="B339" s="59">
        <v>2057.21215682</v>
      </c>
      <c r="C339" s="59">
        <v>2144.72331605</v>
      </c>
      <c r="D339" s="59">
        <v>2228.9082055399999</v>
      </c>
      <c r="E339" s="59">
        <v>2293.8666263800001</v>
      </c>
      <c r="F339" s="59">
        <v>2323.1822495500001</v>
      </c>
      <c r="G339" s="59">
        <v>2307.06727194</v>
      </c>
      <c r="H339" s="59">
        <v>2247.6094144899998</v>
      </c>
      <c r="I339" s="59">
        <v>2110.83148454</v>
      </c>
      <c r="J339" s="59">
        <v>1991.1152737500001</v>
      </c>
      <c r="K339" s="59">
        <v>1977.5038742000002</v>
      </c>
      <c r="L339" s="59">
        <v>1957.10707093</v>
      </c>
      <c r="M339" s="59">
        <v>1929.6683602400001</v>
      </c>
      <c r="N339" s="59">
        <v>1953.4440650399999</v>
      </c>
      <c r="O339" s="59">
        <v>2010.7793036400001</v>
      </c>
      <c r="P339" s="59">
        <v>2043.030988</v>
      </c>
      <c r="Q339" s="59">
        <v>1944.2185947400001</v>
      </c>
      <c r="R339" s="59">
        <v>1894.29265491</v>
      </c>
      <c r="S339" s="59">
        <v>1902.3457180100002</v>
      </c>
      <c r="T339" s="59">
        <v>1928.4524069500001</v>
      </c>
      <c r="U339" s="59">
        <v>1944.9975488100001</v>
      </c>
      <c r="V339" s="59">
        <v>1978.68243575</v>
      </c>
      <c r="W339" s="59">
        <v>1963.9324525900001</v>
      </c>
      <c r="X339" s="59">
        <v>1952.2744875400001</v>
      </c>
      <c r="Y339" s="59">
        <v>2009.3157354500001</v>
      </c>
    </row>
    <row r="340" spans="1:25" s="60" customFormat="1" ht="15.75" x14ac:dyDescent="0.3">
      <c r="A340" s="58" t="s">
        <v>137</v>
      </c>
      <c r="B340" s="59">
        <v>2157.60524326</v>
      </c>
      <c r="C340" s="59">
        <v>2253.7905191899999</v>
      </c>
      <c r="D340" s="59">
        <v>2270.6364455100002</v>
      </c>
      <c r="E340" s="59">
        <v>2293.17815931</v>
      </c>
      <c r="F340" s="59">
        <v>2296.1887458599999</v>
      </c>
      <c r="G340" s="59">
        <v>2296.1105725399998</v>
      </c>
      <c r="H340" s="59">
        <v>2245.8204444100002</v>
      </c>
      <c r="I340" s="59">
        <v>2133.68788442</v>
      </c>
      <c r="J340" s="59">
        <v>2012.102517</v>
      </c>
      <c r="K340" s="59">
        <v>2006.6811626600002</v>
      </c>
      <c r="L340" s="59">
        <v>1979.48445797</v>
      </c>
      <c r="M340" s="59">
        <v>1964.706083</v>
      </c>
      <c r="N340" s="59">
        <v>1971.9123203500001</v>
      </c>
      <c r="O340" s="59">
        <v>1970.10546432</v>
      </c>
      <c r="P340" s="59">
        <v>1968.0982547800002</v>
      </c>
      <c r="Q340" s="59">
        <v>1973.2196700300001</v>
      </c>
      <c r="R340" s="59">
        <v>1975.07656049</v>
      </c>
      <c r="S340" s="59">
        <v>1965.94217761</v>
      </c>
      <c r="T340" s="59">
        <v>1991.96462122</v>
      </c>
      <c r="U340" s="59">
        <v>2007.65549594</v>
      </c>
      <c r="V340" s="59">
        <v>2009.4796393300001</v>
      </c>
      <c r="W340" s="59">
        <v>1974.8669773000001</v>
      </c>
      <c r="X340" s="59">
        <v>2035.7019135099999</v>
      </c>
      <c r="Y340" s="59">
        <v>2158.1165009000001</v>
      </c>
    </row>
    <row r="341" spans="1:25" s="60" customFormat="1" ht="15.75" x14ac:dyDescent="0.3">
      <c r="A341" s="58" t="s">
        <v>138</v>
      </c>
      <c r="B341" s="59">
        <v>2179.5700745999998</v>
      </c>
      <c r="C341" s="59">
        <v>2272.5813726799997</v>
      </c>
      <c r="D341" s="59">
        <v>2313.9426940200001</v>
      </c>
      <c r="E341" s="59">
        <v>2375.9930235299998</v>
      </c>
      <c r="F341" s="59">
        <v>2384.2699917199998</v>
      </c>
      <c r="G341" s="59">
        <v>2380.61894596</v>
      </c>
      <c r="H341" s="59">
        <v>2328.42424962</v>
      </c>
      <c r="I341" s="59">
        <v>2188.0184425899997</v>
      </c>
      <c r="J341" s="59">
        <v>2078.0049740099998</v>
      </c>
      <c r="K341" s="59">
        <v>2038.1718246100002</v>
      </c>
      <c r="L341" s="59">
        <v>1984.96602132</v>
      </c>
      <c r="M341" s="59">
        <v>1976.5551760200001</v>
      </c>
      <c r="N341" s="59">
        <v>1977.0793412</v>
      </c>
      <c r="O341" s="59">
        <v>1941.37493088</v>
      </c>
      <c r="P341" s="59">
        <v>1929.80868158</v>
      </c>
      <c r="Q341" s="59">
        <v>1932.5981035500001</v>
      </c>
      <c r="R341" s="59">
        <v>1951.42215369</v>
      </c>
      <c r="S341" s="59">
        <v>1928.6239034499999</v>
      </c>
      <c r="T341" s="59">
        <v>1948.06645011</v>
      </c>
      <c r="U341" s="59">
        <v>1961.44506194</v>
      </c>
      <c r="V341" s="59">
        <v>1972.48392945</v>
      </c>
      <c r="W341" s="59">
        <v>1946.7775068600001</v>
      </c>
      <c r="X341" s="59">
        <v>2008.0194487700001</v>
      </c>
      <c r="Y341" s="59">
        <v>2234.5524308999998</v>
      </c>
    </row>
    <row r="342" spans="1:25" s="60" customFormat="1" ht="15.75" x14ac:dyDescent="0.3">
      <c r="A342" s="58" t="s">
        <v>139</v>
      </c>
      <c r="B342" s="59">
        <v>2157.0660705999999</v>
      </c>
      <c r="C342" s="59">
        <v>2232.99940401</v>
      </c>
      <c r="D342" s="59">
        <v>2284.14028766</v>
      </c>
      <c r="E342" s="59">
        <v>2324.9463910499999</v>
      </c>
      <c r="F342" s="59">
        <v>2328.3590117399999</v>
      </c>
      <c r="G342" s="59">
        <v>2319.3409871499998</v>
      </c>
      <c r="H342" s="59">
        <v>2296.3850280699999</v>
      </c>
      <c r="I342" s="59">
        <v>2200.080958</v>
      </c>
      <c r="J342" s="59">
        <v>2093.6923102400001</v>
      </c>
      <c r="K342" s="59">
        <v>2015.9428317700001</v>
      </c>
      <c r="L342" s="59">
        <v>1952.6911575399999</v>
      </c>
      <c r="M342" s="59">
        <v>1914.30238966</v>
      </c>
      <c r="N342" s="59">
        <v>1909.9668289400001</v>
      </c>
      <c r="O342" s="59">
        <v>1912.7182042500001</v>
      </c>
      <c r="P342" s="59">
        <v>1921.14662393</v>
      </c>
      <c r="Q342" s="59">
        <v>1932.75486989</v>
      </c>
      <c r="R342" s="59">
        <v>1929.8074793200001</v>
      </c>
      <c r="S342" s="59">
        <v>1922.94511319</v>
      </c>
      <c r="T342" s="59">
        <v>1923.7279855500001</v>
      </c>
      <c r="U342" s="59">
        <v>1939.8706676199999</v>
      </c>
      <c r="V342" s="59">
        <v>1952.6205473500002</v>
      </c>
      <c r="W342" s="59">
        <v>1927.32006486</v>
      </c>
      <c r="X342" s="59">
        <v>1980.27579188</v>
      </c>
      <c r="Y342" s="59">
        <v>2052.2245410699998</v>
      </c>
    </row>
    <row r="343" spans="1:25" s="60" customFormat="1" ht="15.75" x14ac:dyDescent="0.3">
      <c r="A343" s="58" t="s">
        <v>140</v>
      </c>
      <c r="B343" s="59">
        <v>2138.2487786399997</v>
      </c>
      <c r="C343" s="59">
        <v>2148.1876789499997</v>
      </c>
      <c r="D343" s="59">
        <v>2178.6088644400002</v>
      </c>
      <c r="E343" s="59">
        <v>2278.2280135800002</v>
      </c>
      <c r="F343" s="59">
        <v>2304.7233621099999</v>
      </c>
      <c r="G343" s="59">
        <v>2237.2421867899998</v>
      </c>
      <c r="H343" s="59">
        <v>2283.5012432099998</v>
      </c>
      <c r="I343" s="59">
        <v>2208.29127118</v>
      </c>
      <c r="J343" s="59">
        <v>2143.7844847599999</v>
      </c>
      <c r="K343" s="59">
        <v>2039.89993467</v>
      </c>
      <c r="L343" s="59">
        <v>1970.1546773600001</v>
      </c>
      <c r="M343" s="59">
        <v>1935.38027876</v>
      </c>
      <c r="N343" s="59">
        <v>1917.6304695000001</v>
      </c>
      <c r="O343" s="59">
        <v>1938.61764014</v>
      </c>
      <c r="P343" s="59">
        <v>1940.91794766</v>
      </c>
      <c r="Q343" s="59">
        <v>1948.5207977500002</v>
      </c>
      <c r="R343" s="59">
        <v>1933.02294777</v>
      </c>
      <c r="S343" s="59">
        <v>1914.8705978400001</v>
      </c>
      <c r="T343" s="59">
        <v>1929.0957522600002</v>
      </c>
      <c r="U343" s="59">
        <v>1935.99447356</v>
      </c>
      <c r="V343" s="59">
        <v>1945.7474111500001</v>
      </c>
      <c r="W343" s="59">
        <v>1929.95924977</v>
      </c>
      <c r="X343" s="59">
        <v>1990.3792984700001</v>
      </c>
      <c r="Y343" s="59">
        <v>2076.4508616099997</v>
      </c>
    </row>
    <row r="344" spans="1:25" s="60" customFormat="1" ht="15.75" x14ac:dyDescent="0.3">
      <c r="A344" s="58" t="s">
        <v>141</v>
      </c>
      <c r="B344" s="59">
        <v>2077.2821809900001</v>
      </c>
      <c r="C344" s="59">
        <v>2177.9460288699997</v>
      </c>
      <c r="D344" s="59">
        <v>2219.05133733</v>
      </c>
      <c r="E344" s="59">
        <v>2263.5276610599999</v>
      </c>
      <c r="F344" s="59">
        <v>2261.98824986</v>
      </c>
      <c r="G344" s="59">
        <v>2264.6526340199998</v>
      </c>
      <c r="H344" s="59">
        <v>2308.3511128800001</v>
      </c>
      <c r="I344" s="59">
        <v>2098.05600091</v>
      </c>
      <c r="J344" s="59">
        <v>1986.8003325700001</v>
      </c>
      <c r="K344" s="59">
        <v>1931.2101724300001</v>
      </c>
      <c r="L344" s="59">
        <v>1877.0666879400001</v>
      </c>
      <c r="M344" s="59">
        <v>1851.81182302</v>
      </c>
      <c r="N344" s="59">
        <v>1852.0141019499999</v>
      </c>
      <c r="O344" s="59">
        <v>1856.0240974400001</v>
      </c>
      <c r="P344" s="59">
        <v>1857.91330509</v>
      </c>
      <c r="Q344" s="59">
        <v>1862.5340991600001</v>
      </c>
      <c r="R344" s="59">
        <v>1870.8659779100001</v>
      </c>
      <c r="S344" s="59">
        <v>1858.44703779</v>
      </c>
      <c r="T344" s="59">
        <v>1868.0878347299999</v>
      </c>
      <c r="U344" s="59">
        <v>1869.8948360500001</v>
      </c>
      <c r="V344" s="59">
        <v>1880.4350150499999</v>
      </c>
      <c r="W344" s="59">
        <v>1857.66032505</v>
      </c>
      <c r="X344" s="59">
        <v>1922.9284102700001</v>
      </c>
      <c r="Y344" s="59">
        <v>2008.21847134</v>
      </c>
    </row>
    <row r="345" spans="1:25" s="60" customFormat="1" ht="15.75" x14ac:dyDescent="0.3">
      <c r="A345" s="58" t="s">
        <v>142</v>
      </c>
      <c r="B345" s="59">
        <v>2063.4557586199999</v>
      </c>
      <c r="C345" s="59">
        <v>2165.9626893099999</v>
      </c>
      <c r="D345" s="59">
        <v>2191.2366716799997</v>
      </c>
      <c r="E345" s="59">
        <v>2245.5429482899999</v>
      </c>
      <c r="F345" s="59">
        <v>2261.1108436899999</v>
      </c>
      <c r="G345" s="59">
        <v>2235.71941186</v>
      </c>
      <c r="H345" s="59">
        <v>2208.7848882899998</v>
      </c>
      <c r="I345" s="59">
        <v>2123.8319839800001</v>
      </c>
      <c r="J345" s="59">
        <v>2079.1750561999997</v>
      </c>
      <c r="K345" s="59">
        <v>1998.9101883400001</v>
      </c>
      <c r="L345" s="59">
        <v>1954.7031768300001</v>
      </c>
      <c r="M345" s="59">
        <v>1933.46972512</v>
      </c>
      <c r="N345" s="59">
        <v>1927.57628155</v>
      </c>
      <c r="O345" s="59">
        <v>1924.7789595000002</v>
      </c>
      <c r="P345" s="59">
        <v>1922.9207382500001</v>
      </c>
      <c r="Q345" s="59">
        <v>1920.0366469600001</v>
      </c>
      <c r="R345" s="59">
        <v>1900.72641516</v>
      </c>
      <c r="S345" s="59">
        <v>1903.9316668400002</v>
      </c>
      <c r="T345" s="59">
        <v>1952.38505446</v>
      </c>
      <c r="U345" s="59">
        <v>1947.6310871400001</v>
      </c>
      <c r="V345" s="59">
        <v>1949.4797305300001</v>
      </c>
      <c r="W345" s="59">
        <v>1927.6821003800001</v>
      </c>
      <c r="X345" s="59">
        <v>1985.62876921</v>
      </c>
      <c r="Y345" s="59">
        <v>2079.40944029</v>
      </c>
    </row>
    <row r="346" spans="1:25" s="60" customFormat="1" ht="15.75" x14ac:dyDescent="0.3">
      <c r="A346" s="58" t="s">
        <v>143</v>
      </c>
      <c r="B346" s="59">
        <v>2179.9413431600001</v>
      </c>
      <c r="C346" s="59">
        <v>2290.4261426899998</v>
      </c>
      <c r="D346" s="59">
        <v>2364.5643852099997</v>
      </c>
      <c r="E346" s="59">
        <v>2392.0995607</v>
      </c>
      <c r="F346" s="59">
        <v>2413.3309975699999</v>
      </c>
      <c r="G346" s="59">
        <v>2417.2416400799998</v>
      </c>
      <c r="H346" s="59">
        <v>2362.17787752</v>
      </c>
      <c r="I346" s="59">
        <v>2260.08598811</v>
      </c>
      <c r="J346" s="59">
        <v>2167.6703878799999</v>
      </c>
      <c r="K346" s="59">
        <v>2105.6349275699999</v>
      </c>
      <c r="L346" s="59">
        <v>2058.1196442999999</v>
      </c>
      <c r="M346" s="59">
        <v>2040.0410799200001</v>
      </c>
      <c r="N346" s="59">
        <v>2037.51467185</v>
      </c>
      <c r="O346" s="59">
        <v>2041.18068928</v>
      </c>
      <c r="P346" s="59">
        <v>2041.81157794</v>
      </c>
      <c r="Q346" s="59">
        <v>2057.4691475</v>
      </c>
      <c r="R346" s="59">
        <v>2029.4974358700001</v>
      </c>
      <c r="S346" s="59">
        <v>2027.3637328</v>
      </c>
      <c r="T346" s="59">
        <v>2059.6674914300002</v>
      </c>
      <c r="U346" s="59">
        <v>2063.0882110299999</v>
      </c>
      <c r="V346" s="59">
        <v>2066.6937931399998</v>
      </c>
      <c r="W346" s="59">
        <v>2064.6680593699998</v>
      </c>
      <c r="X346" s="59">
        <v>2120.96728515</v>
      </c>
      <c r="Y346" s="59">
        <v>2203.3731431000001</v>
      </c>
    </row>
    <row r="347" spans="1:25" s="60" customFormat="1" ht="15.75" x14ac:dyDescent="0.3">
      <c r="A347" s="58" t="s">
        <v>144</v>
      </c>
      <c r="B347" s="59">
        <v>2390.7068781799999</v>
      </c>
      <c r="C347" s="59">
        <v>2471.6161580100002</v>
      </c>
      <c r="D347" s="59">
        <v>2381.3575928999999</v>
      </c>
      <c r="E347" s="59">
        <v>2504.1111812700001</v>
      </c>
      <c r="F347" s="59">
        <v>2545.1530309999998</v>
      </c>
      <c r="G347" s="59">
        <v>2523.1153695899998</v>
      </c>
      <c r="H347" s="59">
        <v>2462.3642745699999</v>
      </c>
      <c r="I347" s="59">
        <v>2358.2633660900001</v>
      </c>
      <c r="J347" s="59">
        <v>2256.1458206699999</v>
      </c>
      <c r="K347" s="59">
        <v>2168.1279943999998</v>
      </c>
      <c r="L347" s="59">
        <v>2130.59990539</v>
      </c>
      <c r="M347" s="59">
        <v>2120.4627815200001</v>
      </c>
      <c r="N347" s="59">
        <v>2119.78586051</v>
      </c>
      <c r="O347" s="59">
        <v>2113.2785390599997</v>
      </c>
      <c r="P347" s="59">
        <v>2112.2592846699999</v>
      </c>
      <c r="Q347" s="59">
        <v>2115.5889529699998</v>
      </c>
      <c r="R347" s="59">
        <v>2084.8876051799998</v>
      </c>
      <c r="S347" s="59">
        <v>2079.6923982799999</v>
      </c>
      <c r="T347" s="59">
        <v>2124.78774664</v>
      </c>
      <c r="U347" s="59">
        <v>2133.8122605999997</v>
      </c>
      <c r="V347" s="59">
        <v>2127.4360853399999</v>
      </c>
      <c r="W347" s="59">
        <v>2103.2615712000002</v>
      </c>
      <c r="X347" s="59">
        <v>2184.3530954899998</v>
      </c>
      <c r="Y347" s="59">
        <v>2302.9250037199999</v>
      </c>
    </row>
    <row r="348" spans="1:25" s="60" customFormat="1" ht="15.75" x14ac:dyDescent="0.3">
      <c r="A348" s="58" t="s">
        <v>145</v>
      </c>
      <c r="B348" s="59">
        <v>2282.7767449600001</v>
      </c>
      <c r="C348" s="59">
        <v>2379.8707541899998</v>
      </c>
      <c r="D348" s="59">
        <v>2372.7761624499999</v>
      </c>
      <c r="E348" s="59">
        <v>2405.4156715200002</v>
      </c>
      <c r="F348" s="59">
        <v>2471.68088455</v>
      </c>
      <c r="G348" s="59">
        <v>2452.5433566000002</v>
      </c>
      <c r="H348" s="59">
        <v>2387.6642537100001</v>
      </c>
      <c r="I348" s="59">
        <v>2257.1950282299999</v>
      </c>
      <c r="J348" s="59">
        <v>2151.56492536</v>
      </c>
      <c r="K348" s="59">
        <v>2082.9719019499998</v>
      </c>
      <c r="L348" s="59">
        <v>2030.9275437700001</v>
      </c>
      <c r="M348" s="59">
        <v>2001.45520996</v>
      </c>
      <c r="N348" s="59">
        <v>2000.63800414</v>
      </c>
      <c r="O348" s="59">
        <v>1997.6744485000002</v>
      </c>
      <c r="P348" s="59">
        <v>1991.3555919600001</v>
      </c>
      <c r="Q348" s="59">
        <v>2006.2624019500001</v>
      </c>
      <c r="R348" s="59">
        <v>1988.4778413000001</v>
      </c>
      <c r="S348" s="59">
        <v>2009.74097863</v>
      </c>
      <c r="T348" s="59">
        <v>2090.9245933799998</v>
      </c>
      <c r="U348" s="59">
        <v>2087.9332621200001</v>
      </c>
      <c r="V348" s="59">
        <v>2081.5634998</v>
      </c>
      <c r="W348" s="59">
        <v>2078.0826498699998</v>
      </c>
      <c r="X348" s="59">
        <v>2153.1240897600001</v>
      </c>
      <c r="Y348" s="59">
        <v>2308.4275442200001</v>
      </c>
    </row>
    <row r="349" spans="1:25" s="60" customFormat="1" ht="15.75" x14ac:dyDescent="0.3">
      <c r="A349" s="58" t="s">
        <v>146</v>
      </c>
      <c r="B349" s="59">
        <v>2268.2063719100001</v>
      </c>
      <c r="C349" s="59">
        <v>2236.9573888599998</v>
      </c>
      <c r="D349" s="59">
        <v>2230.2056095600001</v>
      </c>
      <c r="E349" s="59">
        <v>2276.98524331</v>
      </c>
      <c r="F349" s="59">
        <v>2289.3521069499998</v>
      </c>
      <c r="G349" s="59">
        <v>2276.8318390899999</v>
      </c>
      <c r="H349" s="59">
        <v>2272.5209345399999</v>
      </c>
      <c r="I349" s="59">
        <v>2209.7308454399999</v>
      </c>
      <c r="J349" s="59">
        <v>2098.39484606</v>
      </c>
      <c r="K349" s="59">
        <v>2004.54678319</v>
      </c>
      <c r="L349" s="59">
        <v>1945.1325037700001</v>
      </c>
      <c r="M349" s="59">
        <v>1911.77508986</v>
      </c>
      <c r="N349" s="59">
        <v>1899.58629292</v>
      </c>
      <c r="O349" s="59">
        <v>1916.5996445800001</v>
      </c>
      <c r="P349" s="59">
        <v>1925.86895794</v>
      </c>
      <c r="Q349" s="59">
        <v>1923.9796167</v>
      </c>
      <c r="R349" s="59">
        <v>1918.1611797</v>
      </c>
      <c r="S349" s="59">
        <v>1877.7477314800001</v>
      </c>
      <c r="T349" s="59">
        <v>1912.88219063</v>
      </c>
      <c r="U349" s="59">
        <v>1918.7742687100001</v>
      </c>
      <c r="V349" s="59">
        <v>1929.8790483100001</v>
      </c>
      <c r="W349" s="59">
        <v>1929.5544616900002</v>
      </c>
      <c r="X349" s="59">
        <v>1991.0388244600001</v>
      </c>
      <c r="Y349" s="59">
        <v>2066.5952132500001</v>
      </c>
    </row>
    <row r="350" spans="1:25" s="60" customFormat="1" ht="15.75" x14ac:dyDescent="0.3">
      <c r="A350" s="58" t="s">
        <v>147</v>
      </c>
      <c r="B350" s="59">
        <v>2060.68058638</v>
      </c>
      <c r="C350" s="59">
        <v>2129.6182677000002</v>
      </c>
      <c r="D350" s="59">
        <v>2124.7358990299999</v>
      </c>
      <c r="E350" s="59">
        <v>2207.1239347599999</v>
      </c>
      <c r="F350" s="59">
        <v>2215.7104009999998</v>
      </c>
      <c r="G350" s="59">
        <v>2195.5503073300001</v>
      </c>
      <c r="H350" s="59">
        <v>2186.7324772100001</v>
      </c>
      <c r="I350" s="59">
        <v>2122.3556036700002</v>
      </c>
      <c r="J350" s="59">
        <v>2013.9915106200001</v>
      </c>
      <c r="K350" s="59">
        <v>1923.0393868400001</v>
      </c>
      <c r="L350" s="59">
        <v>1860.782048</v>
      </c>
      <c r="M350" s="59">
        <v>1836.02090985</v>
      </c>
      <c r="N350" s="59">
        <v>1829.0843098400001</v>
      </c>
      <c r="O350" s="59">
        <v>1842.84714003</v>
      </c>
      <c r="P350" s="59">
        <v>1850.48968229</v>
      </c>
      <c r="Q350" s="59">
        <v>1848.75990809</v>
      </c>
      <c r="R350" s="59">
        <v>1840.7363155800001</v>
      </c>
      <c r="S350" s="59">
        <v>1798.5145207</v>
      </c>
      <c r="T350" s="59">
        <v>1828.8688210300002</v>
      </c>
      <c r="U350" s="59">
        <v>1822.1349751800001</v>
      </c>
      <c r="V350" s="59">
        <v>1815.4005744600001</v>
      </c>
      <c r="W350" s="59">
        <v>1821.2696215800001</v>
      </c>
      <c r="X350" s="59">
        <v>1887.1961976100001</v>
      </c>
      <c r="Y350" s="59">
        <v>1971.5916095</v>
      </c>
    </row>
    <row r="351" spans="1:25" s="60" customFormat="1" ht="15.75" x14ac:dyDescent="0.3">
      <c r="A351" s="58" t="s">
        <v>148</v>
      </c>
      <c r="B351" s="59">
        <v>2144.5435775999999</v>
      </c>
      <c r="C351" s="59">
        <v>2244.2247751</v>
      </c>
      <c r="D351" s="59">
        <v>2252.0676486399998</v>
      </c>
      <c r="E351" s="59">
        <v>2324.87021448</v>
      </c>
      <c r="F351" s="59">
        <v>2333.9164628899998</v>
      </c>
      <c r="G351" s="59">
        <v>2322.7715509</v>
      </c>
      <c r="H351" s="59">
        <v>2290.30008051</v>
      </c>
      <c r="I351" s="59">
        <v>2145.4897973799998</v>
      </c>
      <c r="J351" s="59">
        <v>2002.9198153300001</v>
      </c>
      <c r="K351" s="59">
        <v>1932.3070148900001</v>
      </c>
      <c r="L351" s="59">
        <v>1897.89787254</v>
      </c>
      <c r="M351" s="59">
        <v>1897.3900100000001</v>
      </c>
      <c r="N351" s="59">
        <v>1954.5967570400001</v>
      </c>
      <c r="O351" s="59">
        <v>2224.3696420400001</v>
      </c>
      <c r="P351" s="59">
        <v>2239.8542488399999</v>
      </c>
      <c r="Q351" s="59">
        <v>2256.43300843</v>
      </c>
      <c r="R351" s="59">
        <v>2254.4561276999998</v>
      </c>
      <c r="S351" s="59">
        <v>2211.7763978399998</v>
      </c>
      <c r="T351" s="59">
        <v>2240.95513501</v>
      </c>
      <c r="U351" s="59">
        <v>2246.1091191400001</v>
      </c>
      <c r="V351" s="59">
        <v>2242.9761620199997</v>
      </c>
      <c r="W351" s="59">
        <v>2221.26497217</v>
      </c>
      <c r="X351" s="59">
        <v>2070.2783549299998</v>
      </c>
      <c r="Y351" s="59">
        <v>2171.9248971900001</v>
      </c>
    </row>
    <row r="352" spans="1:25" s="60" customFormat="1" ht="15.75" x14ac:dyDescent="0.3">
      <c r="A352" s="58" t="s">
        <v>149</v>
      </c>
      <c r="B352" s="59">
        <v>2200.4589301999999</v>
      </c>
      <c r="C352" s="59">
        <v>2297.9419034399998</v>
      </c>
      <c r="D352" s="59">
        <v>2395.9483767399997</v>
      </c>
      <c r="E352" s="59">
        <v>2458.9669604199999</v>
      </c>
      <c r="F352" s="59">
        <v>2479.4965148199999</v>
      </c>
      <c r="G352" s="59">
        <v>2472.8224071599998</v>
      </c>
      <c r="H352" s="59">
        <v>2375.1832318100001</v>
      </c>
      <c r="I352" s="59">
        <v>2258.6922779299998</v>
      </c>
      <c r="J352" s="59">
        <v>2151.2541259199998</v>
      </c>
      <c r="K352" s="59">
        <v>2293.5770432700001</v>
      </c>
      <c r="L352" s="59">
        <v>2272.44845265</v>
      </c>
      <c r="M352" s="59">
        <v>2259.9780787700001</v>
      </c>
      <c r="N352" s="59">
        <v>2252.1820071900001</v>
      </c>
      <c r="O352" s="59">
        <v>2236.5317581899999</v>
      </c>
      <c r="P352" s="59">
        <v>2236.9580791399999</v>
      </c>
      <c r="Q352" s="59">
        <v>2238.1252282400001</v>
      </c>
      <c r="R352" s="59">
        <v>2188.93686114</v>
      </c>
      <c r="S352" s="59">
        <v>2185.7418641499999</v>
      </c>
      <c r="T352" s="59">
        <v>2238.52596515</v>
      </c>
      <c r="U352" s="59">
        <v>2228.4356197799998</v>
      </c>
      <c r="V352" s="59">
        <v>2227.0207621099999</v>
      </c>
      <c r="W352" s="59">
        <v>2226.4289734499998</v>
      </c>
      <c r="X352" s="59">
        <v>2089.04536745</v>
      </c>
      <c r="Y352" s="59">
        <v>2172.8289998499999</v>
      </c>
    </row>
    <row r="353" spans="1:25" s="60" customFormat="1" ht="15.75" x14ac:dyDescent="0.3">
      <c r="A353" s="58" t="s">
        <v>150</v>
      </c>
      <c r="B353" s="59">
        <v>2297.5297316400001</v>
      </c>
      <c r="C353" s="59">
        <v>2343.8065621699998</v>
      </c>
      <c r="D353" s="59">
        <v>2381.2682770699998</v>
      </c>
      <c r="E353" s="59">
        <v>2400.4605956400001</v>
      </c>
      <c r="F353" s="59">
        <v>2432.0708442300001</v>
      </c>
      <c r="G353" s="59">
        <v>2402.4085252</v>
      </c>
      <c r="H353" s="59">
        <v>2377.91383537</v>
      </c>
      <c r="I353" s="59">
        <v>2261.0779998600001</v>
      </c>
      <c r="J353" s="59">
        <v>2188.5631933</v>
      </c>
      <c r="K353" s="59">
        <v>2114.1128760299998</v>
      </c>
      <c r="L353" s="59">
        <v>2076.3857454200001</v>
      </c>
      <c r="M353" s="59">
        <v>2051.9642937799999</v>
      </c>
      <c r="N353" s="59">
        <v>2061.5861255700001</v>
      </c>
      <c r="O353" s="59">
        <v>2069.4981201800001</v>
      </c>
      <c r="P353" s="59">
        <v>2050.0873770899998</v>
      </c>
      <c r="Q353" s="59">
        <v>2062.4832904700002</v>
      </c>
      <c r="R353" s="59">
        <v>2012.20309436</v>
      </c>
      <c r="S353" s="59">
        <v>1998.3400983500001</v>
      </c>
      <c r="T353" s="59">
        <v>2034.4413585</v>
      </c>
      <c r="U353" s="59">
        <v>2034.1949253800001</v>
      </c>
      <c r="V353" s="59">
        <v>2036.1455736200001</v>
      </c>
      <c r="W353" s="59">
        <v>2035.1248022700001</v>
      </c>
      <c r="X353" s="59">
        <v>2098.8727272299998</v>
      </c>
      <c r="Y353" s="59">
        <v>2202.4418427699998</v>
      </c>
    </row>
    <row r="354" spans="1:25" s="60" customFormat="1" ht="15.75" x14ac:dyDescent="0.3">
      <c r="A354" s="58" t="s">
        <v>151</v>
      </c>
      <c r="B354" s="59">
        <v>2149.2457386299998</v>
      </c>
      <c r="C354" s="59">
        <v>2223.4669387599997</v>
      </c>
      <c r="D354" s="59">
        <v>2243.7775267399998</v>
      </c>
      <c r="E354" s="59">
        <v>2246.5443128500001</v>
      </c>
      <c r="F354" s="59">
        <v>2267.8692402299998</v>
      </c>
      <c r="G354" s="59">
        <v>2256.6358818099998</v>
      </c>
      <c r="H354" s="59">
        <v>2177.0398824499998</v>
      </c>
      <c r="I354" s="59">
        <v>2093.62383271</v>
      </c>
      <c r="J354" s="59">
        <v>1987.6772432499999</v>
      </c>
      <c r="K354" s="59">
        <v>1931.28897474</v>
      </c>
      <c r="L354" s="59">
        <v>1893.40005961</v>
      </c>
      <c r="M354" s="59">
        <v>1864.0443268500001</v>
      </c>
      <c r="N354" s="59">
        <v>1890.38298878</v>
      </c>
      <c r="O354" s="59">
        <v>1888.4433196700002</v>
      </c>
      <c r="P354" s="59">
        <v>1886.9047707</v>
      </c>
      <c r="Q354" s="59">
        <v>1905.47315531</v>
      </c>
      <c r="R354" s="59">
        <v>1866.74883477</v>
      </c>
      <c r="S354" s="59">
        <v>1863.3827253700001</v>
      </c>
      <c r="T354" s="59">
        <v>1900.12596962</v>
      </c>
      <c r="U354" s="59">
        <v>1906.2531234099999</v>
      </c>
      <c r="V354" s="59">
        <v>1911.3637284200001</v>
      </c>
      <c r="W354" s="59">
        <v>1902.63718612</v>
      </c>
      <c r="X354" s="59">
        <v>1962.91321038</v>
      </c>
      <c r="Y354" s="59">
        <v>2062.9349918799999</v>
      </c>
    </row>
    <row r="355" spans="1:25" s="60" customFormat="1" ht="15.75" x14ac:dyDescent="0.3">
      <c r="A355" s="58" t="s">
        <v>152</v>
      </c>
      <c r="B355" s="59">
        <v>2180.4966984100001</v>
      </c>
      <c r="C355" s="59">
        <v>2274.31517042</v>
      </c>
      <c r="D355" s="59">
        <v>2297.20827444</v>
      </c>
      <c r="E355" s="59">
        <v>2320.1532733200002</v>
      </c>
      <c r="F355" s="59">
        <v>2369.0760827899999</v>
      </c>
      <c r="G355" s="59">
        <v>2348.8820244899998</v>
      </c>
      <c r="H355" s="59">
        <v>2283.2459188100001</v>
      </c>
      <c r="I355" s="59">
        <v>2167.7288265399998</v>
      </c>
      <c r="J355" s="59">
        <v>2051.3523551499998</v>
      </c>
      <c r="K355" s="59">
        <v>1979.90618819</v>
      </c>
      <c r="L355" s="59">
        <v>1935.2942406</v>
      </c>
      <c r="M355" s="59">
        <v>1904.14097378</v>
      </c>
      <c r="N355" s="59">
        <v>1910.13572647</v>
      </c>
      <c r="O355" s="59">
        <v>1906.17715729</v>
      </c>
      <c r="P355" s="59">
        <v>1904.52760504</v>
      </c>
      <c r="Q355" s="59">
        <v>1905.85629797</v>
      </c>
      <c r="R355" s="59">
        <v>1893.93652167</v>
      </c>
      <c r="S355" s="59">
        <v>1881.89969367</v>
      </c>
      <c r="T355" s="59">
        <v>1925.2260558200001</v>
      </c>
      <c r="U355" s="59">
        <v>1928.4886705599999</v>
      </c>
      <c r="V355" s="59">
        <v>1911.0700073100002</v>
      </c>
      <c r="W355" s="59">
        <v>1898.97165176</v>
      </c>
      <c r="X355" s="59">
        <v>1964.8630106000001</v>
      </c>
      <c r="Y355" s="59">
        <v>2065.3125307999999</v>
      </c>
    </row>
    <row r="356" spans="1:25" s="60" customFormat="1" ht="15.75" x14ac:dyDescent="0.3">
      <c r="A356" s="58" t="s">
        <v>153</v>
      </c>
      <c r="B356" s="59">
        <v>2113.8491683900002</v>
      </c>
      <c r="C356" s="59">
        <v>2193.9308061299998</v>
      </c>
      <c r="D356" s="59">
        <v>2189.2535628699998</v>
      </c>
      <c r="E356" s="59">
        <v>2148.9210050799998</v>
      </c>
      <c r="F356" s="59">
        <v>2212.46572956</v>
      </c>
      <c r="G356" s="59">
        <v>2220.9992376999999</v>
      </c>
      <c r="H356" s="59">
        <v>2238.1599637599998</v>
      </c>
      <c r="I356" s="59">
        <v>2207.6862933699999</v>
      </c>
      <c r="J356" s="59">
        <v>2121.1936269600001</v>
      </c>
      <c r="K356" s="59">
        <v>2008.8236891900001</v>
      </c>
      <c r="L356" s="59">
        <v>1940.70380626</v>
      </c>
      <c r="M356" s="59">
        <v>1908.90830362</v>
      </c>
      <c r="N356" s="59">
        <v>1904.4722580100001</v>
      </c>
      <c r="O356" s="59">
        <v>1916.7304981</v>
      </c>
      <c r="P356" s="59">
        <v>1889.6408946399999</v>
      </c>
      <c r="Q356" s="59">
        <v>1887.28668363</v>
      </c>
      <c r="R356" s="59">
        <v>1921.0009424300001</v>
      </c>
      <c r="S356" s="59">
        <v>1919.9696927100001</v>
      </c>
      <c r="T356" s="59">
        <v>1925.5466218399999</v>
      </c>
      <c r="U356" s="59">
        <v>1947.3956756</v>
      </c>
      <c r="V356" s="59">
        <v>1952.2611694100001</v>
      </c>
      <c r="W356" s="59">
        <v>1939.69969616</v>
      </c>
      <c r="X356" s="59">
        <v>2005.3362845200002</v>
      </c>
      <c r="Y356" s="59">
        <v>2092.5494974799999</v>
      </c>
    </row>
    <row r="357" spans="1:25" s="60" customFormat="1" ht="15.75" x14ac:dyDescent="0.3">
      <c r="A357" s="58" t="s">
        <v>154</v>
      </c>
      <c r="B357" s="59">
        <v>2138.9807581099999</v>
      </c>
      <c r="C357" s="59">
        <v>2207.5208734399998</v>
      </c>
      <c r="D357" s="59">
        <v>2219.6457162199999</v>
      </c>
      <c r="E357" s="59">
        <v>2271.15773498</v>
      </c>
      <c r="F357" s="59">
        <v>2299.5661815200001</v>
      </c>
      <c r="G357" s="59">
        <v>2289.5856643500001</v>
      </c>
      <c r="H357" s="59">
        <v>2287.47034545</v>
      </c>
      <c r="I357" s="59">
        <v>2140.2570189499997</v>
      </c>
      <c r="J357" s="59">
        <v>2112.1142744499998</v>
      </c>
      <c r="K357" s="59">
        <v>1994.4909052</v>
      </c>
      <c r="L357" s="59">
        <v>1933.4018169000001</v>
      </c>
      <c r="M357" s="59">
        <v>1910.1572650600001</v>
      </c>
      <c r="N357" s="59">
        <v>1914.0650804700001</v>
      </c>
      <c r="O357" s="59">
        <v>1924.82375862</v>
      </c>
      <c r="P357" s="59">
        <v>1921.7381668800001</v>
      </c>
      <c r="Q357" s="59">
        <v>1920.5066875500002</v>
      </c>
      <c r="R357" s="59">
        <v>1943.9236199300001</v>
      </c>
      <c r="S357" s="59">
        <v>1942.82322099</v>
      </c>
      <c r="T357" s="59">
        <v>1929.68918672</v>
      </c>
      <c r="U357" s="59">
        <v>1923.03554743</v>
      </c>
      <c r="V357" s="59">
        <v>1933.50235281</v>
      </c>
      <c r="W357" s="59">
        <v>1927.7170073500001</v>
      </c>
      <c r="X357" s="59">
        <v>1983.5212174400001</v>
      </c>
      <c r="Y357" s="59">
        <v>2078.6696215399998</v>
      </c>
    </row>
    <row r="358" spans="1:25" s="60" customFormat="1" ht="15.75" x14ac:dyDescent="0.3">
      <c r="A358" s="58" t="s">
        <v>155</v>
      </c>
      <c r="B358" s="59">
        <v>2349.4194491499998</v>
      </c>
      <c r="C358" s="59">
        <v>2381.0217997700001</v>
      </c>
      <c r="D358" s="59">
        <v>2421.7390712500001</v>
      </c>
      <c r="E358" s="59">
        <v>2436.06567184</v>
      </c>
      <c r="F358" s="59">
        <v>2502.3786327999997</v>
      </c>
      <c r="G358" s="59">
        <v>2504.9856186999996</v>
      </c>
      <c r="H358" s="59">
        <v>2531.3335763199998</v>
      </c>
      <c r="I358" s="59">
        <v>2396.9318505699998</v>
      </c>
      <c r="J358" s="59">
        <v>2283.0605899900002</v>
      </c>
      <c r="K358" s="59">
        <v>2204.0187090300001</v>
      </c>
      <c r="L358" s="59">
        <v>2150.2160754199999</v>
      </c>
      <c r="M358" s="59">
        <v>2141.4829666999999</v>
      </c>
      <c r="N358" s="59">
        <v>2139.5237343099998</v>
      </c>
      <c r="O358" s="59">
        <v>2148.6826183799999</v>
      </c>
      <c r="P358" s="59">
        <v>2107.7559633999999</v>
      </c>
      <c r="Q358" s="59">
        <v>2121.8002178699999</v>
      </c>
      <c r="R358" s="59">
        <v>2157.9353165899997</v>
      </c>
      <c r="S358" s="59">
        <v>2144.6889488299998</v>
      </c>
      <c r="T358" s="59">
        <v>2144.70045777</v>
      </c>
      <c r="U358" s="59">
        <v>2152.0988300899999</v>
      </c>
      <c r="V358" s="59">
        <v>2147.5909093199998</v>
      </c>
      <c r="W358" s="59">
        <v>2126.7441855799998</v>
      </c>
      <c r="X358" s="59">
        <v>2216.5496826099998</v>
      </c>
      <c r="Y358" s="59">
        <v>2320.8370373499997</v>
      </c>
    </row>
    <row r="359" spans="1:25" s="60" customFormat="1" ht="15.75" x14ac:dyDescent="0.3">
      <c r="A359" s="58" t="s">
        <v>156</v>
      </c>
      <c r="B359" s="59">
        <v>2251.3577681500001</v>
      </c>
      <c r="C359" s="59">
        <v>2364.0697234300001</v>
      </c>
      <c r="D359" s="59">
        <v>2400.6360484000002</v>
      </c>
      <c r="E359" s="59">
        <v>2384.8805986699999</v>
      </c>
      <c r="F359" s="59">
        <v>2411.9184364399998</v>
      </c>
      <c r="G359" s="59">
        <v>2398.8771681099997</v>
      </c>
      <c r="H359" s="59">
        <v>2321.3991525199999</v>
      </c>
      <c r="I359" s="59">
        <v>2223.3489426599999</v>
      </c>
      <c r="J359" s="59">
        <v>2170.96515658</v>
      </c>
      <c r="K359" s="59">
        <v>2075.5931684299999</v>
      </c>
      <c r="L359" s="59">
        <v>2047.1581079800001</v>
      </c>
      <c r="M359" s="59">
        <v>2031.70759546</v>
      </c>
      <c r="N359" s="59">
        <v>2026.57594264</v>
      </c>
      <c r="O359" s="59">
        <v>2016.8883449300001</v>
      </c>
      <c r="P359" s="59">
        <v>1983.12666188</v>
      </c>
      <c r="Q359" s="59">
        <v>1967.5472665300001</v>
      </c>
      <c r="R359" s="59">
        <v>1985.86875659</v>
      </c>
      <c r="S359" s="59">
        <v>2001.31998598</v>
      </c>
      <c r="T359" s="59">
        <v>2011.5888972600001</v>
      </c>
      <c r="U359" s="59">
        <v>2006.5410196400001</v>
      </c>
      <c r="V359" s="59">
        <v>2013.8440692200002</v>
      </c>
      <c r="W359" s="59">
        <v>2006.1633929500001</v>
      </c>
      <c r="X359" s="59">
        <v>2085.2078570600002</v>
      </c>
      <c r="Y359" s="59">
        <v>2186.1533803399998</v>
      </c>
    </row>
    <row r="360" spans="1:25" s="60" customFormat="1" ht="15.75" x14ac:dyDescent="0.3">
      <c r="A360" s="58" t="s">
        <v>157</v>
      </c>
      <c r="B360" s="59">
        <v>2278.6281416399997</v>
      </c>
      <c r="C360" s="59">
        <v>2354.3715692400001</v>
      </c>
      <c r="D360" s="59">
        <v>2388.9267231399999</v>
      </c>
      <c r="E360" s="59">
        <v>2406.1227087399998</v>
      </c>
      <c r="F360" s="59">
        <v>2452.2005268100002</v>
      </c>
      <c r="G360" s="59">
        <v>2417.4856038100002</v>
      </c>
      <c r="H360" s="59">
        <v>2370.07571607</v>
      </c>
      <c r="I360" s="59">
        <v>2243.3377774800001</v>
      </c>
      <c r="J360" s="59">
        <v>2099.7730755299999</v>
      </c>
      <c r="K360" s="59">
        <v>2049.6511986999999</v>
      </c>
      <c r="L360" s="59">
        <v>2023.95815803</v>
      </c>
      <c r="M360" s="59">
        <v>2011.5423636200001</v>
      </c>
      <c r="N360" s="59">
        <v>1997.8184764100001</v>
      </c>
      <c r="O360" s="59">
        <v>1999.94689604</v>
      </c>
      <c r="P360" s="59">
        <v>1968.56120487</v>
      </c>
      <c r="Q360" s="59">
        <v>1970.4482393000001</v>
      </c>
      <c r="R360" s="59">
        <v>2009.6584326500001</v>
      </c>
      <c r="S360" s="59">
        <v>2015.50126168</v>
      </c>
      <c r="T360" s="59">
        <v>2008.5212341599999</v>
      </c>
      <c r="U360" s="59">
        <v>2022.5408178300002</v>
      </c>
      <c r="V360" s="59">
        <v>2019.3113268700001</v>
      </c>
      <c r="W360" s="59">
        <v>2011.8646863900001</v>
      </c>
      <c r="X360" s="59">
        <v>2052.8971942099997</v>
      </c>
      <c r="Y360" s="59">
        <v>2140.3022143399999</v>
      </c>
    </row>
    <row r="361" spans="1:25" s="60" customFormat="1" ht="15.75" x14ac:dyDescent="0.3">
      <c r="A361" s="58" t="s">
        <v>158</v>
      </c>
      <c r="B361" s="59">
        <v>2176.0518498900001</v>
      </c>
      <c r="C361" s="59">
        <v>2250.131887</v>
      </c>
      <c r="D361" s="59">
        <v>2270.8664177199998</v>
      </c>
      <c r="E361" s="59">
        <v>2282.5900193299999</v>
      </c>
      <c r="F361" s="59">
        <v>2322.1380604999999</v>
      </c>
      <c r="G361" s="59">
        <v>2299.3398291099998</v>
      </c>
      <c r="H361" s="59">
        <v>2219.2920896999999</v>
      </c>
      <c r="I361" s="59">
        <v>2161.80090999</v>
      </c>
      <c r="J361" s="59">
        <v>2058.5267838999998</v>
      </c>
      <c r="K361" s="59">
        <v>2028.1565487</v>
      </c>
      <c r="L361" s="59">
        <v>2033.29111328</v>
      </c>
      <c r="M361" s="59">
        <v>2027.24325886</v>
      </c>
      <c r="N361" s="59">
        <v>2023.49370226</v>
      </c>
      <c r="O361" s="59">
        <v>2021.7145767100001</v>
      </c>
      <c r="P361" s="59">
        <v>1986.36393041</v>
      </c>
      <c r="Q361" s="59">
        <v>2003.02152824</v>
      </c>
      <c r="R361" s="59">
        <v>2030.7072971100001</v>
      </c>
      <c r="S361" s="59">
        <v>2022.33832321</v>
      </c>
      <c r="T361" s="59">
        <v>2029.6411530600001</v>
      </c>
      <c r="U361" s="59">
        <v>2036.9658739399999</v>
      </c>
      <c r="V361" s="59">
        <v>2023.7672575900001</v>
      </c>
      <c r="W361" s="59">
        <v>1992.2035374500001</v>
      </c>
      <c r="X361" s="59">
        <v>2040.8785891699999</v>
      </c>
      <c r="Y361" s="59">
        <v>2123.2535464699999</v>
      </c>
    </row>
    <row r="362" spans="1:25" s="60" customFormat="1" ht="15.75" x14ac:dyDescent="0.3">
      <c r="A362" s="58" t="s">
        <v>159</v>
      </c>
      <c r="B362" s="59">
        <v>2319.3685303500001</v>
      </c>
      <c r="C362" s="59">
        <v>2399.23963465</v>
      </c>
      <c r="D362" s="59">
        <v>2424.41425076</v>
      </c>
      <c r="E362" s="59">
        <v>2460.63239488</v>
      </c>
      <c r="F362" s="59">
        <v>2485.2020910599999</v>
      </c>
      <c r="G362" s="59">
        <v>2465.5355151999997</v>
      </c>
      <c r="H362" s="59">
        <v>2385.40397063</v>
      </c>
      <c r="I362" s="59">
        <v>2275.22579034</v>
      </c>
      <c r="J362" s="59">
        <v>2157.25581324</v>
      </c>
      <c r="K362" s="59">
        <v>2107.39747988</v>
      </c>
      <c r="L362" s="59">
        <v>2099.4441468499999</v>
      </c>
      <c r="M362" s="59">
        <v>2078.71837714</v>
      </c>
      <c r="N362" s="59">
        <v>2093.3030188100001</v>
      </c>
      <c r="O362" s="59">
        <v>2077.0289690700001</v>
      </c>
      <c r="P362" s="59">
        <v>2047.90579228</v>
      </c>
      <c r="Q362" s="59">
        <v>2014.02567494</v>
      </c>
      <c r="R362" s="59">
        <v>2030.70619979</v>
      </c>
      <c r="S362" s="59">
        <v>2032.8134160700001</v>
      </c>
      <c r="T362" s="59">
        <v>2043.0643644700001</v>
      </c>
      <c r="U362" s="59">
        <v>2050.8272359899997</v>
      </c>
      <c r="V362" s="59">
        <v>2042.59380012</v>
      </c>
      <c r="W362" s="59">
        <v>2041.6925537</v>
      </c>
      <c r="X362" s="59">
        <v>2137.5126628200001</v>
      </c>
      <c r="Y362" s="59">
        <v>2272.7080038899999</v>
      </c>
    </row>
    <row r="363" spans="1:25" s="60" customFormat="1" ht="15.75" x14ac:dyDescent="0.3">
      <c r="A363" s="58" t="s">
        <v>160</v>
      </c>
      <c r="B363" s="59">
        <v>2157.2596901900001</v>
      </c>
      <c r="C363" s="59">
        <v>2245.37073126</v>
      </c>
      <c r="D363" s="59">
        <v>2318.2171451599997</v>
      </c>
      <c r="E363" s="59">
        <v>2341.8059011199998</v>
      </c>
      <c r="F363" s="59">
        <v>2390.4947451200001</v>
      </c>
      <c r="G363" s="59">
        <v>2376.3176491499999</v>
      </c>
      <c r="H363" s="59">
        <v>2335.7005246399999</v>
      </c>
      <c r="I363" s="59">
        <v>2254.4658414999999</v>
      </c>
      <c r="J363" s="59">
        <v>2145.3305333399999</v>
      </c>
      <c r="K363" s="59">
        <v>2034.30475361</v>
      </c>
      <c r="L363" s="59">
        <v>1979.82255399</v>
      </c>
      <c r="M363" s="59">
        <v>2002.4525742000001</v>
      </c>
      <c r="N363" s="59">
        <v>1984.5345665100001</v>
      </c>
      <c r="O363" s="59">
        <v>1993.72820959</v>
      </c>
      <c r="P363" s="59">
        <v>1973.6123251700001</v>
      </c>
      <c r="Q363" s="59">
        <v>1977.77057986</v>
      </c>
      <c r="R363" s="59">
        <v>1992.75011492</v>
      </c>
      <c r="S363" s="59">
        <v>1993.59519641</v>
      </c>
      <c r="T363" s="59">
        <v>2000.9398101900001</v>
      </c>
      <c r="U363" s="59">
        <v>2002.3226323200001</v>
      </c>
      <c r="V363" s="59">
        <v>2012.04682697</v>
      </c>
      <c r="W363" s="59">
        <v>2002.42813075</v>
      </c>
      <c r="X363" s="59">
        <v>2081.5540232099997</v>
      </c>
      <c r="Y363" s="59">
        <v>2226.6738489099998</v>
      </c>
    </row>
    <row r="364" spans="1:25" s="60" customFormat="1" ht="15.75" x14ac:dyDescent="0.3">
      <c r="A364" s="58" t="s">
        <v>161</v>
      </c>
      <c r="B364" s="59">
        <v>2378.2271044399999</v>
      </c>
      <c r="C364" s="59">
        <v>2460.0374951099998</v>
      </c>
      <c r="D364" s="59">
        <v>2502.9372491700001</v>
      </c>
      <c r="E364" s="59">
        <v>2541.0750798999998</v>
      </c>
      <c r="F364" s="59">
        <v>2576.2150013099999</v>
      </c>
      <c r="G364" s="59">
        <v>2567.6397761600001</v>
      </c>
      <c r="H364" s="59">
        <v>2510.6605229500001</v>
      </c>
      <c r="I364" s="59">
        <v>2473.9359199699998</v>
      </c>
      <c r="J364" s="59">
        <v>2343.4620022599997</v>
      </c>
      <c r="K364" s="59">
        <v>2221.55302536</v>
      </c>
      <c r="L364" s="59">
        <v>2162.87572503</v>
      </c>
      <c r="M364" s="59">
        <v>2130.3010806500001</v>
      </c>
      <c r="N364" s="59">
        <v>2115.2237000300001</v>
      </c>
      <c r="O364" s="59">
        <v>2121.6119583099999</v>
      </c>
      <c r="P364" s="59">
        <v>2088.8676242000001</v>
      </c>
      <c r="Q364" s="59">
        <v>2090.27305101</v>
      </c>
      <c r="R364" s="59">
        <v>2127.2762573499999</v>
      </c>
      <c r="S364" s="59">
        <v>2129.8363924199998</v>
      </c>
      <c r="T364" s="59">
        <v>2135.72257115</v>
      </c>
      <c r="U364" s="59">
        <v>2140.5901074899998</v>
      </c>
      <c r="V364" s="59">
        <v>2126.1291241899999</v>
      </c>
      <c r="W364" s="59">
        <v>2126.4323887699998</v>
      </c>
      <c r="X364" s="59">
        <v>2207.20875028</v>
      </c>
      <c r="Y364" s="59">
        <v>2281.0809639099998</v>
      </c>
    </row>
    <row r="365" spans="1:25" s="60" customFormat="1" ht="15.75" x14ac:dyDescent="0.3">
      <c r="A365" s="58" t="s">
        <v>162</v>
      </c>
      <c r="B365" s="59">
        <v>2232.8931048199997</v>
      </c>
      <c r="C365" s="59">
        <v>2318.9600554799999</v>
      </c>
      <c r="D365" s="59">
        <v>2358.4824197899998</v>
      </c>
      <c r="E365" s="59">
        <v>2395.1792628200001</v>
      </c>
      <c r="F365" s="59">
        <v>2443.3233770900001</v>
      </c>
      <c r="G365" s="59">
        <v>2452.0625513300001</v>
      </c>
      <c r="H365" s="59">
        <v>2461.1383220399998</v>
      </c>
      <c r="I365" s="59">
        <v>2239.6995019400001</v>
      </c>
      <c r="J365" s="59">
        <v>2112.4432736499998</v>
      </c>
      <c r="K365" s="59">
        <v>2043.9273061700001</v>
      </c>
      <c r="L365" s="59">
        <v>1973.7763231500001</v>
      </c>
      <c r="M365" s="59">
        <v>1962.2382433100001</v>
      </c>
      <c r="N365" s="59">
        <v>1952.73706928</v>
      </c>
      <c r="O365" s="59">
        <v>1946.97648</v>
      </c>
      <c r="P365" s="59">
        <v>1915.14748018</v>
      </c>
      <c r="Q365" s="59">
        <v>1940.3462774</v>
      </c>
      <c r="R365" s="59">
        <v>1978.1660928400001</v>
      </c>
      <c r="S365" s="59">
        <v>1976.6702443500001</v>
      </c>
      <c r="T365" s="59">
        <v>1987.5822702299999</v>
      </c>
      <c r="U365" s="59">
        <v>2010.3921077800001</v>
      </c>
      <c r="V365" s="59">
        <v>1990.9368937900001</v>
      </c>
      <c r="W365" s="59">
        <v>1991.9049588800001</v>
      </c>
      <c r="X365" s="59">
        <v>2077.3291200099998</v>
      </c>
      <c r="Y365" s="59">
        <v>2159.0438444000001</v>
      </c>
    </row>
    <row r="366" spans="1:25" s="60" customFormat="1" ht="15.75" x14ac:dyDescent="0.3">
      <c r="A366" s="58" t="s">
        <v>163</v>
      </c>
      <c r="B366" s="59">
        <v>2160.1900165299999</v>
      </c>
      <c r="C366" s="59">
        <v>2241.8634118099999</v>
      </c>
      <c r="D366" s="59">
        <v>2284.2351955700001</v>
      </c>
      <c r="E366" s="59">
        <v>2304.43279794</v>
      </c>
      <c r="F366" s="59">
        <v>2310.1866735799999</v>
      </c>
      <c r="G366" s="59">
        <v>2325.58819571</v>
      </c>
      <c r="H366" s="59">
        <v>2264.4040467199998</v>
      </c>
      <c r="I366" s="59">
        <v>2179.0129333499999</v>
      </c>
      <c r="J366" s="59">
        <v>2040.27315879</v>
      </c>
      <c r="K366" s="59">
        <v>1951.34576421</v>
      </c>
      <c r="L366" s="59">
        <v>1903.47516967</v>
      </c>
      <c r="M366" s="59">
        <v>1884.6940637499999</v>
      </c>
      <c r="N366" s="59">
        <v>1955.2036893500001</v>
      </c>
      <c r="O366" s="59">
        <v>2057.6830581499999</v>
      </c>
      <c r="P366" s="59">
        <v>1920.79315784</v>
      </c>
      <c r="Q366" s="59">
        <v>1875.84648386</v>
      </c>
      <c r="R366" s="59">
        <v>1902.41149685</v>
      </c>
      <c r="S366" s="59">
        <v>1910.44527842</v>
      </c>
      <c r="T366" s="59">
        <v>1915.9707651000001</v>
      </c>
      <c r="U366" s="59">
        <v>1911.0173122000001</v>
      </c>
      <c r="V366" s="59">
        <v>1911.5259940000001</v>
      </c>
      <c r="W366" s="59">
        <v>1907.5649903800002</v>
      </c>
      <c r="X366" s="59">
        <v>1982.28893014</v>
      </c>
      <c r="Y366" s="59">
        <v>2079.3505507999998</v>
      </c>
    </row>
    <row r="367" spans="1:25" s="60" customFormat="1" ht="15.75" x14ac:dyDescent="0.3">
      <c r="A367" s="58" t="s">
        <v>164</v>
      </c>
      <c r="B367" s="59">
        <v>2213.2905664599998</v>
      </c>
      <c r="C367" s="59">
        <v>2286.0488140699999</v>
      </c>
      <c r="D367" s="59">
        <v>2333.8383993100001</v>
      </c>
      <c r="E367" s="59">
        <v>2361.6522838800001</v>
      </c>
      <c r="F367" s="59">
        <v>2415.5377664299999</v>
      </c>
      <c r="G367" s="59">
        <v>2386.2674083900001</v>
      </c>
      <c r="H367" s="59">
        <v>2309.2255722800001</v>
      </c>
      <c r="I367" s="59">
        <v>2196.2008769200002</v>
      </c>
      <c r="J367" s="59">
        <v>2100.4870970699999</v>
      </c>
      <c r="K367" s="59">
        <v>2025.7432323099999</v>
      </c>
      <c r="L367" s="59">
        <v>1986.5473929900002</v>
      </c>
      <c r="M367" s="59">
        <v>1965.56784275</v>
      </c>
      <c r="N367" s="59">
        <v>1968.47924143</v>
      </c>
      <c r="O367" s="59">
        <v>1986.1222784700001</v>
      </c>
      <c r="P367" s="59">
        <v>1952.03827578</v>
      </c>
      <c r="Q367" s="59">
        <v>1948.5374366400001</v>
      </c>
      <c r="R367" s="59">
        <v>1973.8575821100001</v>
      </c>
      <c r="S367" s="59">
        <v>1956.2691864400001</v>
      </c>
      <c r="T367" s="59">
        <v>1954.1320421</v>
      </c>
      <c r="U367" s="59">
        <v>1958.7768987100001</v>
      </c>
      <c r="V367" s="59">
        <v>1934.0786964400002</v>
      </c>
      <c r="W367" s="59">
        <v>1940.61176639</v>
      </c>
      <c r="X367" s="59">
        <v>1990.33333612</v>
      </c>
      <c r="Y367" s="59">
        <v>2098.1750742300001</v>
      </c>
    </row>
    <row r="368" spans="1:25" s="60" customFormat="1" ht="15.75" x14ac:dyDescent="0.3">
      <c r="A368" s="58" t="s">
        <v>165</v>
      </c>
      <c r="B368" s="59">
        <v>2196.7683685900001</v>
      </c>
      <c r="C368" s="59">
        <v>2265.9078781899998</v>
      </c>
      <c r="D368" s="59">
        <v>2316.0950971299999</v>
      </c>
      <c r="E368" s="59">
        <v>2350.1715920199999</v>
      </c>
      <c r="F368" s="59">
        <v>2316.2382098399999</v>
      </c>
      <c r="G368" s="59">
        <v>2330.3848221200001</v>
      </c>
      <c r="H368" s="59">
        <v>2228.99423058</v>
      </c>
      <c r="I368" s="59">
        <v>2186.6171168299998</v>
      </c>
      <c r="J368" s="59">
        <v>2088.9615201500001</v>
      </c>
      <c r="K368" s="59">
        <v>2005.92219572</v>
      </c>
      <c r="L368" s="59">
        <v>1978.7888838700001</v>
      </c>
      <c r="M368" s="59">
        <v>1963.46550611</v>
      </c>
      <c r="N368" s="59">
        <v>1965.55381756</v>
      </c>
      <c r="O368" s="59">
        <v>1969.4822517800001</v>
      </c>
      <c r="P368" s="59">
        <v>1946.8289173800001</v>
      </c>
      <c r="Q368" s="59">
        <v>1961.9914923000001</v>
      </c>
      <c r="R368" s="59">
        <v>1991.03220861</v>
      </c>
      <c r="S368" s="59">
        <v>1986.4538420900001</v>
      </c>
      <c r="T368" s="59">
        <v>1987.5836997500001</v>
      </c>
      <c r="U368" s="59">
        <v>1989.7886682800001</v>
      </c>
      <c r="V368" s="59">
        <v>1971.48449998</v>
      </c>
      <c r="W368" s="59">
        <v>1977.08266243</v>
      </c>
      <c r="X368" s="59">
        <v>2050.7219808499999</v>
      </c>
      <c r="Y368" s="59">
        <v>2155.4162796699998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242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2541.6254653800002</v>
      </c>
      <c r="C372" s="66">
        <v>2715.7602530700001</v>
      </c>
      <c r="D372" s="66">
        <v>2764.8380729800001</v>
      </c>
      <c r="E372" s="66">
        <v>2804.4945042600002</v>
      </c>
      <c r="F372" s="66">
        <v>2818.7541356199999</v>
      </c>
      <c r="G372" s="66">
        <v>2825.8134018400001</v>
      </c>
      <c r="H372" s="66">
        <v>2777.03040943</v>
      </c>
      <c r="I372" s="66">
        <v>2608.8277625800001</v>
      </c>
      <c r="J372" s="66">
        <v>2466.47513424</v>
      </c>
      <c r="K372" s="66">
        <v>2463.4037750699999</v>
      </c>
      <c r="L372" s="66">
        <v>2406.7208270000001</v>
      </c>
      <c r="M372" s="66">
        <v>2381.7134380500001</v>
      </c>
      <c r="N372" s="66">
        <v>2391.5825437100002</v>
      </c>
      <c r="O372" s="66">
        <v>2385.8882590500002</v>
      </c>
      <c r="P372" s="66">
        <v>2379.1002451200002</v>
      </c>
      <c r="Q372" s="66">
        <v>2361.8201896999999</v>
      </c>
      <c r="R372" s="66">
        <v>2373.2386392899998</v>
      </c>
      <c r="S372" s="66">
        <v>2374.9853696300002</v>
      </c>
      <c r="T372" s="66">
        <v>2402.8018345</v>
      </c>
      <c r="U372" s="66">
        <v>2407.9646198300002</v>
      </c>
      <c r="V372" s="66">
        <v>2415.9078671000002</v>
      </c>
      <c r="W372" s="66">
        <v>2402.0652920100001</v>
      </c>
      <c r="X372" s="66">
        <v>2470.4813608899999</v>
      </c>
      <c r="Y372" s="66">
        <v>2546.2737385300002</v>
      </c>
    </row>
    <row r="373" spans="1:25" s="60" customFormat="1" ht="15.75" x14ac:dyDescent="0.3">
      <c r="A373" s="58" t="s">
        <v>136</v>
      </c>
      <c r="B373" s="59">
        <v>2527.4021568200001</v>
      </c>
      <c r="C373" s="59">
        <v>2614.91331605</v>
      </c>
      <c r="D373" s="59">
        <v>2699.09820554</v>
      </c>
      <c r="E373" s="59">
        <v>2764.0566263800001</v>
      </c>
      <c r="F373" s="59">
        <v>2793.3722495500001</v>
      </c>
      <c r="G373" s="59">
        <v>2777.25727194</v>
      </c>
      <c r="H373" s="59">
        <v>2717.7994144899999</v>
      </c>
      <c r="I373" s="59">
        <v>2581.0214845400001</v>
      </c>
      <c r="J373" s="59">
        <v>2461.3052737500002</v>
      </c>
      <c r="K373" s="59">
        <v>2447.6938742000002</v>
      </c>
      <c r="L373" s="59">
        <v>2427.2970709299998</v>
      </c>
      <c r="M373" s="59">
        <v>2399.8583602399999</v>
      </c>
      <c r="N373" s="59">
        <v>2423.6340650399998</v>
      </c>
      <c r="O373" s="59">
        <v>2480.9693036399999</v>
      </c>
      <c r="P373" s="59">
        <v>2513.220988</v>
      </c>
      <c r="Q373" s="59">
        <v>2414.4085947399999</v>
      </c>
      <c r="R373" s="59">
        <v>2364.4826549099998</v>
      </c>
      <c r="S373" s="59">
        <v>2372.53571801</v>
      </c>
      <c r="T373" s="59">
        <v>2398.6424069499999</v>
      </c>
      <c r="U373" s="59">
        <v>2415.18754881</v>
      </c>
      <c r="V373" s="59">
        <v>2448.87243575</v>
      </c>
      <c r="W373" s="59">
        <v>2434.1224525900002</v>
      </c>
      <c r="X373" s="59">
        <v>2422.4644875399999</v>
      </c>
      <c r="Y373" s="59">
        <v>2479.50573545</v>
      </c>
    </row>
    <row r="374" spans="1:25" s="60" customFormat="1" ht="15.75" x14ac:dyDescent="0.3">
      <c r="A374" s="58" t="s">
        <v>137</v>
      </c>
      <c r="B374" s="59">
        <v>2627.79524326</v>
      </c>
      <c r="C374" s="59">
        <v>2723.98051919</v>
      </c>
      <c r="D374" s="59">
        <v>2740.8264455100002</v>
      </c>
      <c r="E374" s="59">
        <v>2763.36815931</v>
      </c>
      <c r="F374" s="59">
        <v>2766.37874586</v>
      </c>
      <c r="G374" s="59">
        <v>2766.3005725399998</v>
      </c>
      <c r="H374" s="59">
        <v>2716.0104444100002</v>
      </c>
      <c r="I374" s="59">
        <v>2603.8778844200001</v>
      </c>
      <c r="J374" s="59">
        <v>2482.2925169999999</v>
      </c>
      <c r="K374" s="59">
        <v>2476.8711626600002</v>
      </c>
      <c r="L374" s="59">
        <v>2449.6744579699998</v>
      </c>
      <c r="M374" s="59">
        <v>2434.8960830000001</v>
      </c>
      <c r="N374" s="59">
        <v>2442.1023203499999</v>
      </c>
      <c r="O374" s="59">
        <v>2440.2954643200001</v>
      </c>
      <c r="P374" s="59">
        <v>2438.28825478</v>
      </c>
      <c r="Q374" s="59">
        <v>2443.4096700300001</v>
      </c>
      <c r="R374" s="59">
        <v>2445.2665604899998</v>
      </c>
      <c r="S374" s="59">
        <v>2436.1321776099999</v>
      </c>
      <c r="T374" s="59">
        <v>2462.1546212200001</v>
      </c>
      <c r="U374" s="59">
        <v>2477.8454959400001</v>
      </c>
      <c r="V374" s="59">
        <v>2479.6696393299999</v>
      </c>
      <c r="W374" s="59">
        <v>2445.0569773000002</v>
      </c>
      <c r="X374" s="59">
        <v>2505.89191351</v>
      </c>
      <c r="Y374" s="59">
        <v>2628.3065009000002</v>
      </c>
    </row>
    <row r="375" spans="1:25" s="60" customFormat="1" ht="15.75" x14ac:dyDescent="0.3">
      <c r="A375" s="58" t="s">
        <v>138</v>
      </c>
      <c r="B375" s="59">
        <v>2649.7600745999998</v>
      </c>
      <c r="C375" s="59">
        <v>2742.7713726799998</v>
      </c>
      <c r="D375" s="59">
        <v>2784.1326940200001</v>
      </c>
      <c r="E375" s="59">
        <v>2846.1830235299999</v>
      </c>
      <c r="F375" s="59">
        <v>2854.4599917199998</v>
      </c>
      <c r="G375" s="59">
        <v>2850.8089459600001</v>
      </c>
      <c r="H375" s="59">
        <v>2798.61424962</v>
      </c>
      <c r="I375" s="59">
        <v>2658.2084425899998</v>
      </c>
      <c r="J375" s="59">
        <v>2548.1949740099999</v>
      </c>
      <c r="K375" s="59">
        <v>2508.36182461</v>
      </c>
      <c r="L375" s="59">
        <v>2455.15602132</v>
      </c>
      <c r="M375" s="59">
        <v>2446.7451760200001</v>
      </c>
      <c r="N375" s="59">
        <v>2447.2693411999999</v>
      </c>
      <c r="O375" s="59">
        <v>2411.5649308799998</v>
      </c>
      <c r="P375" s="59">
        <v>2399.9986815799998</v>
      </c>
      <c r="Q375" s="59">
        <v>2402.78810355</v>
      </c>
      <c r="R375" s="59">
        <v>2421.61215369</v>
      </c>
      <c r="S375" s="59">
        <v>2398.81390345</v>
      </c>
      <c r="T375" s="59">
        <v>2418.2564501100001</v>
      </c>
      <c r="U375" s="59">
        <v>2431.63506194</v>
      </c>
      <c r="V375" s="59">
        <v>2442.6739294499998</v>
      </c>
      <c r="W375" s="59">
        <v>2416.96750686</v>
      </c>
      <c r="X375" s="59">
        <v>2478.2094487700001</v>
      </c>
      <c r="Y375" s="59">
        <v>2704.7424308999998</v>
      </c>
    </row>
    <row r="376" spans="1:25" s="60" customFormat="1" ht="15.75" x14ac:dyDescent="0.3">
      <c r="A376" s="58" t="s">
        <v>139</v>
      </c>
      <c r="B376" s="59">
        <v>2627.2560705999999</v>
      </c>
      <c r="C376" s="59">
        <v>2703.1894040100001</v>
      </c>
      <c r="D376" s="59">
        <v>2754.3302876600001</v>
      </c>
      <c r="E376" s="59">
        <v>2795.1363910499999</v>
      </c>
      <c r="F376" s="59">
        <v>2798.54901174</v>
      </c>
      <c r="G376" s="59">
        <v>2789.5309871499999</v>
      </c>
      <c r="H376" s="59">
        <v>2766.5750280699999</v>
      </c>
      <c r="I376" s="59">
        <v>2670.2709580000001</v>
      </c>
      <c r="J376" s="59">
        <v>2563.8823102400002</v>
      </c>
      <c r="K376" s="59">
        <v>2486.1328317699999</v>
      </c>
      <c r="L376" s="59">
        <v>2422.88115754</v>
      </c>
      <c r="M376" s="59">
        <v>2384.4923896599998</v>
      </c>
      <c r="N376" s="59">
        <v>2380.1568289400002</v>
      </c>
      <c r="O376" s="59">
        <v>2382.9082042499999</v>
      </c>
      <c r="P376" s="59">
        <v>2391.3366239299999</v>
      </c>
      <c r="Q376" s="59">
        <v>2402.9448698900001</v>
      </c>
      <c r="R376" s="59">
        <v>2399.9974793199999</v>
      </c>
      <c r="S376" s="59">
        <v>2393.1351131900001</v>
      </c>
      <c r="T376" s="59">
        <v>2393.9179855500001</v>
      </c>
      <c r="U376" s="59">
        <v>2410.06066762</v>
      </c>
      <c r="V376" s="59">
        <v>2422.81054735</v>
      </c>
      <c r="W376" s="59">
        <v>2397.5100648600001</v>
      </c>
      <c r="X376" s="59">
        <v>2450.4657918799999</v>
      </c>
      <c r="Y376" s="59">
        <v>2522.4145410699998</v>
      </c>
    </row>
    <row r="377" spans="1:25" s="60" customFormat="1" ht="15.75" x14ac:dyDescent="0.3">
      <c r="A377" s="58" t="s">
        <v>140</v>
      </c>
      <c r="B377" s="59">
        <v>2608.4387786399998</v>
      </c>
      <c r="C377" s="59">
        <v>2618.3776789499998</v>
      </c>
      <c r="D377" s="59">
        <v>2648.7988644400002</v>
      </c>
      <c r="E377" s="59">
        <v>2748.4180135800002</v>
      </c>
      <c r="F377" s="59">
        <v>2774.91336211</v>
      </c>
      <c r="G377" s="59">
        <v>2707.4321867899998</v>
      </c>
      <c r="H377" s="59">
        <v>2753.6912432099998</v>
      </c>
      <c r="I377" s="59">
        <v>2678.48127118</v>
      </c>
      <c r="J377" s="59">
        <v>2613.97448476</v>
      </c>
      <c r="K377" s="59">
        <v>2510.0899346699998</v>
      </c>
      <c r="L377" s="59">
        <v>2440.3446773599999</v>
      </c>
      <c r="M377" s="59">
        <v>2405.5702787599998</v>
      </c>
      <c r="N377" s="59">
        <v>2387.8204694999999</v>
      </c>
      <c r="O377" s="59">
        <v>2408.8076401399999</v>
      </c>
      <c r="P377" s="59">
        <v>2411.1079476599998</v>
      </c>
      <c r="Q377" s="59">
        <v>2418.71079775</v>
      </c>
      <c r="R377" s="59">
        <v>2403.21294777</v>
      </c>
      <c r="S377" s="59">
        <v>2385.0605978399999</v>
      </c>
      <c r="T377" s="59">
        <v>2399.2857522600002</v>
      </c>
      <c r="U377" s="59">
        <v>2406.1844735599998</v>
      </c>
      <c r="V377" s="59">
        <v>2415.9374111500001</v>
      </c>
      <c r="W377" s="59">
        <v>2400.1492497700001</v>
      </c>
      <c r="X377" s="59">
        <v>2460.5692984699999</v>
      </c>
      <c r="Y377" s="59">
        <v>2546.6408616099998</v>
      </c>
    </row>
    <row r="378" spans="1:25" s="60" customFormat="1" ht="15.75" x14ac:dyDescent="0.3">
      <c r="A378" s="58" t="s">
        <v>141</v>
      </c>
      <c r="B378" s="59">
        <v>2547.4721809900002</v>
      </c>
      <c r="C378" s="59">
        <v>2648.1360288699998</v>
      </c>
      <c r="D378" s="59">
        <v>2689.2413373300001</v>
      </c>
      <c r="E378" s="59">
        <v>2733.71766106</v>
      </c>
      <c r="F378" s="59">
        <v>2732.1782498600001</v>
      </c>
      <c r="G378" s="59">
        <v>2734.8426340199999</v>
      </c>
      <c r="H378" s="59">
        <v>2778.5411128800001</v>
      </c>
      <c r="I378" s="59">
        <v>2568.24600091</v>
      </c>
      <c r="J378" s="59">
        <v>2456.9903325700002</v>
      </c>
      <c r="K378" s="59">
        <v>2401.4001724300001</v>
      </c>
      <c r="L378" s="59">
        <v>2347.2566879400001</v>
      </c>
      <c r="M378" s="59">
        <v>2322.0018230199998</v>
      </c>
      <c r="N378" s="59">
        <v>2322.2041019499998</v>
      </c>
      <c r="O378" s="59">
        <v>2326.2140974399999</v>
      </c>
      <c r="P378" s="59">
        <v>2328.10330509</v>
      </c>
      <c r="Q378" s="59">
        <v>2332.7240991600002</v>
      </c>
      <c r="R378" s="59">
        <v>2341.0559779099999</v>
      </c>
      <c r="S378" s="59">
        <v>2328.6370377899998</v>
      </c>
      <c r="T378" s="59">
        <v>2338.27783473</v>
      </c>
      <c r="U378" s="59">
        <v>2340.0848360499999</v>
      </c>
      <c r="V378" s="59">
        <v>2350.62501505</v>
      </c>
      <c r="W378" s="59">
        <v>2327.8503250499998</v>
      </c>
      <c r="X378" s="59">
        <v>2393.1184102699999</v>
      </c>
      <c r="Y378" s="59">
        <v>2478.4084713399998</v>
      </c>
    </row>
    <row r="379" spans="1:25" s="60" customFormat="1" ht="15.75" x14ac:dyDescent="0.3">
      <c r="A379" s="58" t="s">
        <v>142</v>
      </c>
      <c r="B379" s="59">
        <v>2533.6457586199999</v>
      </c>
      <c r="C379" s="59">
        <v>2636.1526893099999</v>
      </c>
      <c r="D379" s="59">
        <v>2661.4266716799998</v>
      </c>
      <c r="E379" s="59">
        <v>2715.73294829</v>
      </c>
      <c r="F379" s="59">
        <v>2731.30084369</v>
      </c>
      <c r="G379" s="59">
        <v>2705.9094118600001</v>
      </c>
      <c r="H379" s="59">
        <v>2678.9748882899999</v>
      </c>
      <c r="I379" s="59">
        <v>2594.0219839800002</v>
      </c>
      <c r="J379" s="59">
        <v>2549.3650561999998</v>
      </c>
      <c r="K379" s="59">
        <v>2469.1001883399999</v>
      </c>
      <c r="L379" s="59">
        <v>2424.8931768299999</v>
      </c>
      <c r="M379" s="59">
        <v>2403.6597251200001</v>
      </c>
      <c r="N379" s="59">
        <v>2397.7662815499998</v>
      </c>
      <c r="O379" s="59">
        <v>2394.9689595</v>
      </c>
      <c r="P379" s="59">
        <v>2393.1107382499999</v>
      </c>
      <c r="Q379" s="59">
        <v>2390.2266469599999</v>
      </c>
      <c r="R379" s="59">
        <v>2370.9164151599998</v>
      </c>
      <c r="S379" s="59">
        <v>2374.1216668400002</v>
      </c>
      <c r="T379" s="59">
        <v>2422.57505446</v>
      </c>
      <c r="U379" s="59">
        <v>2417.8210871400001</v>
      </c>
      <c r="V379" s="59">
        <v>2419.6697305299999</v>
      </c>
      <c r="W379" s="59">
        <v>2397.8721003800001</v>
      </c>
      <c r="X379" s="59">
        <v>2455.81876921</v>
      </c>
      <c r="Y379" s="59">
        <v>2549.5994402900001</v>
      </c>
    </row>
    <row r="380" spans="1:25" s="60" customFormat="1" ht="15.75" x14ac:dyDescent="0.3">
      <c r="A380" s="58" t="s">
        <v>143</v>
      </c>
      <c r="B380" s="59">
        <v>2650.1313431600001</v>
      </c>
      <c r="C380" s="59">
        <v>2760.6161426899998</v>
      </c>
      <c r="D380" s="59">
        <v>2834.7543852099998</v>
      </c>
      <c r="E380" s="59">
        <v>2862.2895607</v>
      </c>
      <c r="F380" s="59">
        <v>2883.52099757</v>
      </c>
      <c r="G380" s="59">
        <v>2887.4316400799999</v>
      </c>
      <c r="H380" s="59">
        <v>2832.3678775200001</v>
      </c>
      <c r="I380" s="59">
        <v>2730.2759881100001</v>
      </c>
      <c r="J380" s="59">
        <v>2637.86038788</v>
      </c>
      <c r="K380" s="59">
        <v>2575.82492757</v>
      </c>
      <c r="L380" s="59">
        <v>2528.3096442999999</v>
      </c>
      <c r="M380" s="59">
        <v>2510.23107992</v>
      </c>
      <c r="N380" s="59">
        <v>2507.7046718500001</v>
      </c>
      <c r="O380" s="59">
        <v>2511.3706892800001</v>
      </c>
      <c r="P380" s="59">
        <v>2512.0015779400001</v>
      </c>
      <c r="Q380" s="59">
        <v>2527.6591475</v>
      </c>
      <c r="R380" s="59">
        <v>2499.6874358700002</v>
      </c>
      <c r="S380" s="59">
        <v>2497.5537328</v>
      </c>
      <c r="T380" s="59">
        <v>2529.8574914300002</v>
      </c>
      <c r="U380" s="59">
        <v>2533.27821103</v>
      </c>
      <c r="V380" s="59">
        <v>2536.8837931399999</v>
      </c>
      <c r="W380" s="59">
        <v>2534.8580593699999</v>
      </c>
      <c r="X380" s="59">
        <v>2591.15728515</v>
      </c>
      <c r="Y380" s="59">
        <v>2673.5631431000002</v>
      </c>
    </row>
    <row r="381" spans="1:25" s="60" customFormat="1" ht="15.75" x14ac:dyDescent="0.3">
      <c r="A381" s="58" t="s">
        <v>144</v>
      </c>
      <c r="B381" s="59">
        <v>2860.8968781799999</v>
      </c>
      <c r="C381" s="59">
        <v>2941.8061580100002</v>
      </c>
      <c r="D381" s="59">
        <v>2851.5475928999999</v>
      </c>
      <c r="E381" s="59">
        <v>2974.3011812700001</v>
      </c>
      <c r="F381" s="59">
        <v>3015.3430309999999</v>
      </c>
      <c r="G381" s="59">
        <v>2993.3053695899998</v>
      </c>
      <c r="H381" s="59">
        <v>2932.55427457</v>
      </c>
      <c r="I381" s="59">
        <v>2828.4533660900001</v>
      </c>
      <c r="J381" s="59">
        <v>2726.33582067</v>
      </c>
      <c r="K381" s="59">
        <v>2638.3179943999999</v>
      </c>
      <c r="L381" s="59">
        <v>2600.7899053900001</v>
      </c>
      <c r="M381" s="59">
        <v>2590.6527815200002</v>
      </c>
      <c r="N381" s="59">
        <v>2589.9758605100001</v>
      </c>
      <c r="O381" s="59">
        <v>2583.4685390599998</v>
      </c>
      <c r="P381" s="59">
        <v>2582.44928467</v>
      </c>
      <c r="Q381" s="59">
        <v>2585.7789529699999</v>
      </c>
      <c r="R381" s="59">
        <v>2555.0776051799999</v>
      </c>
      <c r="S381" s="59">
        <v>2549.88239828</v>
      </c>
      <c r="T381" s="59">
        <v>2594.9777466400001</v>
      </c>
      <c r="U381" s="59">
        <v>2604.0022605999998</v>
      </c>
      <c r="V381" s="59">
        <v>2597.6260853399999</v>
      </c>
      <c r="W381" s="59">
        <v>2573.4515712000002</v>
      </c>
      <c r="X381" s="59">
        <v>2654.5430954899998</v>
      </c>
      <c r="Y381" s="59">
        <v>2773.11500372</v>
      </c>
    </row>
    <row r="382" spans="1:25" s="60" customFormat="1" ht="15.75" x14ac:dyDescent="0.3">
      <c r="A382" s="58" t="s">
        <v>145</v>
      </c>
      <c r="B382" s="59">
        <v>2752.9667449600001</v>
      </c>
      <c r="C382" s="59">
        <v>2850.0607541899999</v>
      </c>
      <c r="D382" s="59">
        <v>2842.96616245</v>
      </c>
      <c r="E382" s="59">
        <v>2875.6056715200002</v>
      </c>
      <c r="F382" s="59">
        <v>2941.87088455</v>
      </c>
      <c r="G382" s="59">
        <v>2922.7333566000002</v>
      </c>
      <c r="H382" s="59">
        <v>2857.8542537100002</v>
      </c>
      <c r="I382" s="59">
        <v>2727.38502823</v>
      </c>
      <c r="J382" s="59">
        <v>2621.75492536</v>
      </c>
      <c r="K382" s="59">
        <v>2553.1619019499999</v>
      </c>
      <c r="L382" s="59">
        <v>2501.1175437699999</v>
      </c>
      <c r="M382" s="59">
        <v>2471.6452099600001</v>
      </c>
      <c r="N382" s="59">
        <v>2470.8280041399998</v>
      </c>
      <c r="O382" s="59">
        <v>2467.8644485</v>
      </c>
      <c r="P382" s="59">
        <v>2461.5455919599999</v>
      </c>
      <c r="Q382" s="59">
        <v>2476.45240195</v>
      </c>
      <c r="R382" s="59">
        <v>2458.6678413</v>
      </c>
      <c r="S382" s="59">
        <v>2479.93097863</v>
      </c>
      <c r="T382" s="59">
        <v>2561.1145933799999</v>
      </c>
      <c r="U382" s="59">
        <v>2558.1232621200002</v>
      </c>
      <c r="V382" s="59">
        <v>2551.7534998000001</v>
      </c>
      <c r="W382" s="59">
        <v>2548.2726498699999</v>
      </c>
      <c r="X382" s="59">
        <v>2623.3140897600001</v>
      </c>
      <c r="Y382" s="59">
        <v>2778.6175442200001</v>
      </c>
    </row>
    <row r="383" spans="1:25" s="60" customFormat="1" ht="15.75" x14ac:dyDescent="0.3">
      <c r="A383" s="58" t="s">
        <v>146</v>
      </c>
      <c r="B383" s="59">
        <v>2738.3963719100002</v>
      </c>
      <c r="C383" s="59">
        <v>2707.1473888599999</v>
      </c>
      <c r="D383" s="59">
        <v>2700.3956095600001</v>
      </c>
      <c r="E383" s="59">
        <v>2747.17524331</v>
      </c>
      <c r="F383" s="59">
        <v>2759.5421069499998</v>
      </c>
      <c r="G383" s="59">
        <v>2747.02183909</v>
      </c>
      <c r="H383" s="59">
        <v>2742.7109345399999</v>
      </c>
      <c r="I383" s="59">
        <v>2679.92084544</v>
      </c>
      <c r="J383" s="59">
        <v>2568.58484606</v>
      </c>
      <c r="K383" s="59">
        <v>2474.7367831900001</v>
      </c>
      <c r="L383" s="59">
        <v>2415.3225037699999</v>
      </c>
      <c r="M383" s="59">
        <v>2381.9650898599998</v>
      </c>
      <c r="N383" s="59">
        <v>2369.7762929199998</v>
      </c>
      <c r="O383" s="59">
        <v>2386.7896445800002</v>
      </c>
      <c r="P383" s="59">
        <v>2396.0589579399998</v>
      </c>
      <c r="Q383" s="59">
        <v>2394.1696167</v>
      </c>
      <c r="R383" s="59">
        <v>2388.3511797000001</v>
      </c>
      <c r="S383" s="59">
        <v>2347.9377314799999</v>
      </c>
      <c r="T383" s="59">
        <v>2383.07219063</v>
      </c>
      <c r="U383" s="59">
        <v>2388.9642687099999</v>
      </c>
      <c r="V383" s="59">
        <v>2400.0690483100002</v>
      </c>
      <c r="W383" s="59">
        <v>2399.7444616900002</v>
      </c>
      <c r="X383" s="59">
        <v>2461.2288244599999</v>
      </c>
      <c r="Y383" s="59">
        <v>2536.7852132500002</v>
      </c>
    </row>
    <row r="384" spans="1:25" s="60" customFormat="1" ht="15.75" x14ac:dyDescent="0.3">
      <c r="A384" s="58" t="s">
        <v>147</v>
      </c>
      <c r="B384" s="59">
        <v>2530.8705863800001</v>
      </c>
      <c r="C384" s="59">
        <v>2599.8082677000002</v>
      </c>
      <c r="D384" s="59">
        <v>2594.92589903</v>
      </c>
      <c r="E384" s="59">
        <v>2677.3139347599999</v>
      </c>
      <c r="F384" s="59">
        <v>2685.9004009999999</v>
      </c>
      <c r="G384" s="59">
        <v>2665.7403073300002</v>
      </c>
      <c r="H384" s="59">
        <v>2656.9224772100001</v>
      </c>
      <c r="I384" s="59">
        <v>2592.5456036700002</v>
      </c>
      <c r="J384" s="59">
        <v>2484.1815106200002</v>
      </c>
      <c r="K384" s="59">
        <v>2393.2293868400002</v>
      </c>
      <c r="L384" s="59">
        <v>2330.9720480000001</v>
      </c>
      <c r="M384" s="59">
        <v>2306.21090985</v>
      </c>
      <c r="N384" s="59">
        <v>2299.2743098400001</v>
      </c>
      <c r="O384" s="59">
        <v>2313.03714003</v>
      </c>
      <c r="P384" s="59">
        <v>2320.6796822900001</v>
      </c>
      <c r="Q384" s="59">
        <v>2318.94990809</v>
      </c>
      <c r="R384" s="59">
        <v>2310.9263155799999</v>
      </c>
      <c r="S384" s="59">
        <v>2268.7045207000001</v>
      </c>
      <c r="T384" s="59">
        <v>2299.0588210300002</v>
      </c>
      <c r="U384" s="59">
        <v>2292.3249751799999</v>
      </c>
      <c r="V384" s="59">
        <v>2285.59057446</v>
      </c>
      <c r="W384" s="59">
        <v>2291.4596215800002</v>
      </c>
      <c r="X384" s="59">
        <v>2357.3861976100002</v>
      </c>
      <c r="Y384" s="59">
        <v>2441.7816094999998</v>
      </c>
    </row>
    <row r="385" spans="1:25" s="60" customFormat="1" ht="15.75" x14ac:dyDescent="0.3">
      <c r="A385" s="58" t="s">
        <v>148</v>
      </c>
      <c r="B385" s="59">
        <v>2614.7335776</v>
      </c>
      <c r="C385" s="59">
        <v>2714.4147751</v>
      </c>
      <c r="D385" s="59">
        <v>2722.2576486399998</v>
      </c>
      <c r="E385" s="59">
        <v>2795.06021448</v>
      </c>
      <c r="F385" s="59">
        <v>2804.1064628899999</v>
      </c>
      <c r="G385" s="59">
        <v>2792.9615509</v>
      </c>
      <c r="H385" s="59">
        <v>2760.4900805100001</v>
      </c>
      <c r="I385" s="59">
        <v>2615.6797973799999</v>
      </c>
      <c r="J385" s="59">
        <v>2473.1098153299999</v>
      </c>
      <c r="K385" s="59">
        <v>2402.4970148900002</v>
      </c>
      <c r="L385" s="59">
        <v>2368.0878725399998</v>
      </c>
      <c r="M385" s="59">
        <v>2367.5800100000001</v>
      </c>
      <c r="N385" s="59">
        <v>2424.7867570399999</v>
      </c>
      <c r="O385" s="59">
        <v>2694.5596420400002</v>
      </c>
      <c r="P385" s="59">
        <v>2710.0442488399999</v>
      </c>
      <c r="Q385" s="59">
        <v>2726.62300843</v>
      </c>
      <c r="R385" s="59">
        <v>2724.6461276999999</v>
      </c>
      <c r="S385" s="59">
        <v>2681.9663978399999</v>
      </c>
      <c r="T385" s="59">
        <v>2711.1451350100001</v>
      </c>
      <c r="U385" s="59">
        <v>2716.2991191400001</v>
      </c>
      <c r="V385" s="59">
        <v>2713.1661620199998</v>
      </c>
      <c r="W385" s="59">
        <v>2691.45497217</v>
      </c>
      <c r="X385" s="59">
        <v>2540.4683549299998</v>
      </c>
      <c r="Y385" s="59">
        <v>2642.1148971900002</v>
      </c>
    </row>
    <row r="386" spans="1:25" s="60" customFormat="1" ht="15.75" x14ac:dyDescent="0.3">
      <c r="A386" s="58" t="s">
        <v>149</v>
      </c>
      <c r="B386" s="59">
        <v>2670.6489302</v>
      </c>
      <c r="C386" s="59">
        <v>2768.1319034399999</v>
      </c>
      <c r="D386" s="59">
        <v>2866.1383767399998</v>
      </c>
      <c r="E386" s="59">
        <v>2929.1569604199999</v>
      </c>
      <c r="F386" s="59">
        <v>2949.68651482</v>
      </c>
      <c r="G386" s="59">
        <v>2943.0124071599998</v>
      </c>
      <c r="H386" s="59">
        <v>2845.3732318100001</v>
      </c>
      <c r="I386" s="59">
        <v>2728.8822779299999</v>
      </c>
      <c r="J386" s="59">
        <v>2621.4441259199998</v>
      </c>
      <c r="K386" s="59">
        <v>2763.7670432700002</v>
      </c>
      <c r="L386" s="59">
        <v>2742.6384526500001</v>
      </c>
      <c r="M386" s="59">
        <v>2730.1680787700002</v>
      </c>
      <c r="N386" s="59">
        <v>2722.3720071900002</v>
      </c>
      <c r="O386" s="59">
        <v>2706.7217581899999</v>
      </c>
      <c r="P386" s="59">
        <v>2707.1480791399999</v>
      </c>
      <c r="Q386" s="59">
        <v>2708.3152282400001</v>
      </c>
      <c r="R386" s="59">
        <v>2659.1268611400001</v>
      </c>
      <c r="S386" s="59">
        <v>2655.9318641499999</v>
      </c>
      <c r="T386" s="59">
        <v>2708.7159651500001</v>
      </c>
      <c r="U386" s="59">
        <v>2698.6256197799999</v>
      </c>
      <c r="V386" s="59">
        <v>2697.2107621099999</v>
      </c>
      <c r="W386" s="59">
        <v>2696.6189734499999</v>
      </c>
      <c r="X386" s="59">
        <v>2559.23536745</v>
      </c>
      <c r="Y386" s="59">
        <v>2643.01899985</v>
      </c>
    </row>
    <row r="387" spans="1:25" s="60" customFormat="1" ht="15.75" x14ac:dyDescent="0.3">
      <c r="A387" s="58" t="s">
        <v>150</v>
      </c>
      <c r="B387" s="59">
        <v>2767.7197316400002</v>
      </c>
      <c r="C387" s="59">
        <v>2813.9965621699998</v>
      </c>
      <c r="D387" s="59">
        <v>2851.4582770699999</v>
      </c>
      <c r="E387" s="59">
        <v>2870.6505956400001</v>
      </c>
      <c r="F387" s="59">
        <v>2902.2608442300002</v>
      </c>
      <c r="G387" s="59">
        <v>2872.5985252</v>
      </c>
      <c r="H387" s="59">
        <v>2848.1038353700001</v>
      </c>
      <c r="I387" s="59">
        <v>2731.2679998600001</v>
      </c>
      <c r="J387" s="59">
        <v>2658.7531933</v>
      </c>
      <c r="K387" s="59">
        <v>2584.3028760299999</v>
      </c>
      <c r="L387" s="59">
        <v>2546.5757454200002</v>
      </c>
      <c r="M387" s="59">
        <v>2522.15429378</v>
      </c>
      <c r="N387" s="59">
        <v>2531.7761255700002</v>
      </c>
      <c r="O387" s="59">
        <v>2539.6881201800002</v>
      </c>
      <c r="P387" s="59">
        <v>2520.2773770899998</v>
      </c>
      <c r="Q387" s="59">
        <v>2532.6732904700002</v>
      </c>
      <c r="R387" s="59">
        <v>2482.3930943599998</v>
      </c>
      <c r="S387" s="59">
        <v>2468.5300983500001</v>
      </c>
      <c r="T387" s="59">
        <v>2504.6313584999998</v>
      </c>
      <c r="U387" s="59">
        <v>2504.3849253799999</v>
      </c>
      <c r="V387" s="59">
        <v>2506.3355736200001</v>
      </c>
      <c r="W387" s="59">
        <v>2505.3148022700002</v>
      </c>
      <c r="X387" s="59">
        <v>2569.0627272299998</v>
      </c>
      <c r="Y387" s="59">
        <v>2672.6318427699998</v>
      </c>
    </row>
    <row r="388" spans="1:25" s="60" customFormat="1" ht="15.75" x14ac:dyDescent="0.3">
      <c r="A388" s="58" t="s">
        <v>151</v>
      </c>
      <c r="B388" s="59">
        <v>2619.4357386299998</v>
      </c>
      <c r="C388" s="59">
        <v>2693.6569387599998</v>
      </c>
      <c r="D388" s="59">
        <v>2713.9675267399998</v>
      </c>
      <c r="E388" s="59">
        <v>2716.7343128500002</v>
      </c>
      <c r="F388" s="59">
        <v>2738.0592402299999</v>
      </c>
      <c r="G388" s="59">
        <v>2726.8258818099998</v>
      </c>
      <c r="H388" s="59">
        <v>2647.2298824499999</v>
      </c>
      <c r="I388" s="59">
        <v>2563.81383271</v>
      </c>
      <c r="J388" s="59">
        <v>2457.8672432499998</v>
      </c>
      <c r="K388" s="59">
        <v>2401.47897474</v>
      </c>
      <c r="L388" s="59">
        <v>2363.59005961</v>
      </c>
      <c r="M388" s="59">
        <v>2334.2343268499999</v>
      </c>
      <c r="N388" s="59">
        <v>2360.5729887799998</v>
      </c>
      <c r="O388" s="59">
        <v>2358.6333196700002</v>
      </c>
      <c r="P388" s="59">
        <v>2357.0947707</v>
      </c>
      <c r="Q388" s="59">
        <v>2375.6631553100001</v>
      </c>
      <c r="R388" s="59">
        <v>2336.9388347700001</v>
      </c>
      <c r="S388" s="59">
        <v>2333.5727253700002</v>
      </c>
      <c r="T388" s="59">
        <v>2370.31596962</v>
      </c>
      <c r="U388" s="59">
        <v>2376.4431234099998</v>
      </c>
      <c r="V388" s="59">
        <v>2381.55372842</v>
      </c>
      <c r="W388" s="59">
        <v>2372.8271861200001</v>
      </c>
      <c r="X388" s="59">
        <v>2433.1032103799998</v>
      </c>
      <c r="Y388" s="59">
        <v>2533.1249918799999</v>
      </c>
    </row>
    <row r="389" spans="1:25" s="60" customFormat="1" ht="15.75" x14ac:dyDescent="0.3">
      <c r="A389" s="58" t="s">
        <v>152</v>
      </c>
      <c r="B389" s="59">
        <v>2650.6866984100002</v>
      </c>
      <c r="C389" s="59">
        <v>2744.50517042</v>
      </c>
      <c r="D389" s="59">
        <v>2767.39827444</v>
      </c>
      <c r="E389" s="59">
        <v>2790.3432733200002</v>
      </c>
      <c r="F389" s="59">
        <v>2839.2660827899999</v>
      </c>
      <c r="G389" s="59">
        <v>2819.0720244899999</v>
      </c>
      <c r="H389" s="59">
        <v>2753.4359188100002</v>
      </c>
      <c r="I389" s="59">
        <v>2637.9188265399998</v>
      </c>
      <c r="J389" s="59">
        <v>2521.5423551499998</v>
      </c>
      <c r="K389" s="59">
        <v>2450.0961881899998</v>
      </c>
      <c r="L389" s="59">
        <v>2405.4842405999998</v>
      </c>
      <c r="M389" s="59">
        <v>2374.33097378</v>
      </c>
      <c r="N389" s="59">
        <v>2380.3257264700001</v>
      </c>
      <c r="O389" s="59">
        <v>2376.3671572899998</v>
      </c>
      <c r="P389" s="59">
        <v>2374.7176050399999</v>
      </c>
      <c r="Q389" s="59">
        <v>2376.0462979700001</v>
      </c>
      <c r="R389" s="59">
        <v>2364.1265216699999</v>
      </c>
      <c r="S389" s="59">
        <v>2352.0896936700001</v>
      </c>
      <c r="T389" s="59">
        <v>2395.4160558200001</v>
      </c>
      <c r="U389" s="59">
        <v>2398.6786705599998</v>
      </c>
      <c r="V389" s="59">
        <v>2381.2600073100002</v>
      </c>
      <c r="W389" s="59">
        <v>2369.16165176</v>
      </c>
      <c r="X389" s="59">
        <v>2435.0530106000001</v>
      </c>
      <c r="Y389" s="59">
        <v>2535.5025307999999</v>
      </c>
    </row>
    <row r="390" spans="1:25" s="60" customFormat="1" ht="15.75" x14ac:dyDescent="0.3">
      <c r="A390" s="58" t="s">
        <v>153</v>
      </c>
      <c r="B390" s="59">
        <v>2584.0391683900002</v>
      </c>
      <c r="C390" s="59">
        <v>2664.1208061299999</v>
      </c>
      <c r="D390" s="59">
        <v>2659.4435628699998</v>
      </c>
      <c r="E390" s="59">
        <v>2619.1110050799998</v>
      </c>
      <c r="F390" s="59">
        <v>2682.6557295600001</v>
      </c>
      <c r="G390" s="59">
        <v>2691.1892376999999</v>
      </c>
      <c r="H390" s="59">
        <v>2708.3499637599998</v>
      </c>
      <c r="I390" s="59">
        <v>2677.87629337</v>
      </c>
      <c r="J390" s="59">
        <v>2591.3836269600001</v>
      </c>
      <c r="K390" s="59">
        <v>2479.0136891900002</v>
      </c>
      <c r="L390" s="59">
        <v>2410.89380626</v>
      </c>
      <c r="M390" s="59">
        <v>2379.09830362</v>
      </c>
      <c r="N390" s="59">
        <v>2374.6622580100002</v>
      </c>
      <c r="O390" s="59">
        <v>2386.9204980999998</v>
      </c>
      <c r="P390" s="59">
        <v>2359.8308946399998</v>
      </c>
      <c r="Q390" s="59">
        <v>2357.47668363</v>
      </c>
      <c r="R390" s="59">
        <v>2391.1909424300002</v>
      </c>
      <c r="S390" s="59">
        <v>2390.1596927099999</v>
      </c>
      <c r="T390" s="59">
        <v>2395.7366218399998</v>
      </c>
      <c r="U390" s="59">
        <v>2417.5856755999998</v>
      </c>
      <c r="V390" s="59">
        <v>2422.4511694100001</v>
      </c>
      <c r="W390" s="59">
        <v>2409.8896961599999</v>
      </c>
      <c r="X390" s="59">
        <v>2475.52628452</v>
      </c>
      <c r="Y390" s="59">
        <v>2562.73949748</v>
      </c>
    </row>
    <row r="391" spans="1:25" s="60" customFormat="1" ht="15.75" x14ac:dyDescent="0.3">
      <c r="A391" s="58" t="s">
        <v>154</v>
      </c>
      <c r="B391" s="59">
        <v>2609.17075811</v>
      </c>
      <c r="C391" s="59">
        <v>2677.7108734399999</v>
      </c>
      <c r="D391" s="59">
        <v>2689.83571622</v>
      </c>
      <c r="E391" s="59">
        <v>2741.34773498</v>
      </c>
      <c r="F391" s="59">
        <v>2769.7561815200002</v>
      </c>
      <c r="G391" s="59">
        <v>2759.7756643500002</v>
      </c>
      <c r="H391" s="59">
        <v>2757.66034545</v>
      </c>
      <c r="I391" s="59">
        <v>2610.4470189499998</v>
      </c>
      <c r="J391" s="59">
        <v>2582.3042744499999</v>
      </c>
      <c r="K391" s="59">
        <v>2464.6809051999999</v>
      </c>
      <c r="L391" s="59">
        <v>2403.5918169000001</v>
      </c>
      <c r="M391" s="59">
        <v>2380.3472650600002</v>
      </c>
      <c r="N391" s="59">
        <v>2384.2550804699999</v>
      </c>
      <c r="O391" s="59">
        <v>2395.0137586199999</v>
      </c>
      <c r="P391" s="59">
        <v>2391.9281668799999</v>
      </c>
      <c r="Q391" s="59">
        <v>2390.6966875500002</v>
      </c>
      <c r="R391" s="59">
        <v>2414.1136199299999</v>
      </c>
      <c r="S391" s="59">
        <v>2413.0132209899998</v>
      </c>
      <c r="T391" s="59">
        <v>2399.8791867199998</v>
      </c>
      <c r="U391" s="59">
        <v>2393.22554743</v>
      </c>
      <c r="V391" s="59">
        <v>2403.6923528100001</v>
      </c>
      <c r="W391" s="59">
        <v>2397.9070073500002</v>
      </c>
      <c r="X391" s="59">
        <v>2453.7112174399999</v>
      </c>
      <c r="Y391" s="59">
        <v>2548.8596215399998</v>
      </c>
    </row>
    <row r="392" spans="1:25" s="60" customFormat="1" ht="15.75" x14ac:dyDescent="0.3">
      <c r="A392" s="58" t="s">
        <v>155</v>
      </c>
      <c r="B392" s="59">
        <v>2819.6094491499998</v>
      </c>
      <c r="C392" s="59">
        <v>2851.2117997700002</v>
      </c>
      <c r="D392" s="59">
        <v>2891.9290712500001</v>
      </c>
      <c r="E392" s="59">
        <v>2906.2556718400001</v>
      </c>
      <c r="F392" s="59">
        <v>2972.5686327999997</v>
      </c>
      <c r="G392" s="59">
        <v>2975.1756186999996</v>
      </c>
      <c r="H392" s="59">
        <v>3001.5235763199998</v>
      </c>
      <c r="I392" s="59">
        <v>2867.1218505699999</v>
      </c>
      <c r="J392" s="59">
        <v>2753.2505899900002</v>
      </c>
      <c r="K392" s="59">
        <v>2674.2087090300001</v>
      </c>
      <c r="L392" s="59">
        <v>2620.40607542</v>
      </c>
      <c r="M392" s="59">
        <v>2611.6729667</v>
      </c>
      <c r="N392" s="59">
        <v>2609.7137343099998</v>
      </c>
      <c r="O392" s="59">
        <v>2618.8726183799999</v>
      </c>
      <c r="P392" s="59">
        <v>2577.9459634</v>
      </c>
      <c r="Q392" s="59">
        <v>2591.9902178699999</v>
      </c>
      <c r="R392" s="59">
        <v>2628.1253165899998</v>
      </c>
      <c r="S392" s="59">
        <v>2614.8789488299999</v>
      </c>
      <c r="T392" s="59">
        <v>2614.89045777</v>
      </c>
      <c r="U392" s="59">
        <v>2622.2888300899999</v>
      </c>
      <c r="V392" s="59">
        <v>2617.7809093199999</v>
      </c>
      <c r="W392" s="59">
        <v>2596.9341855799998</v>
      </c>
      <c r="X392" s="59">
        <v>2686.7396826099998</v>
      </c>
      <c r="Y392" s="59">
        <v>2791.0270373499998</v>
      </c>
    </row>
    <row r="393" spans="1:25" s="60" customFormat="1" ht="15.75" x14ac:dyDescent="0.3">
      <c r="A393" s="58" t="s">
        <v>156</v>
      </c>
      <c r="B393" s="59">
        <v>2721.5477681500001</v>
      </c>
      <c r="C393" s="59">
        <v>2834.2597234300001</v>
      </c>
      <c r="D393" s="59">
        <v>2870.8260484000002</v>
      </c>
      <c r="E393" s="59">
        <v>2855.07059867</v>
      </c>
      <c r="F393" s="59">
        <v>2882.1084364399999</v>
      </c>
      <c r="G393" s="59">
        <v>2869.0671681099998</v>
      </c>
      <c r="H393" s="59">
        <v>2791.58915252</v>
      </c>
      <c r="I393" s="59">
        <v>2693.53894266</v>
      </c>
      <c r="J393" s="59">
        <v>2641.15515658</v>
      </c>
      <c r="K393" s="59">
        <v>2545.7831684299999</v>
      </c>
      <c r="L393" s="59">
        <v>2517.3481079799999</v>
      </c>
      <c r="M393" s="59">
        <v>2501.89759546</v>
      </c>
      <c r="N393" s="59">
        <v>2496.76594264</v>
      </c>
      <c r="O393" s="59">
        <v>2487.0783449300002</v>
      </c>
      <c r="P393" s="59">
        <v>2453.3166618800001</v>
      </c>
      <c r="Q393" s="59">
        <v>2437.7372665299999</v>
      </c>
      <c r="R393" s="59">
        <v>2456.05875659</v>
      </c>
      <c r="S393" s="59">
        <v>2471.5099859799998</v>
      </c>
      <c r="T393" s="59">
        <v>2481.7788972600001</v>
      </c>
      <c r="U393" s="59">
        <v>2476.7310196399999</v>
      </c>
      <c r="V393" s="59">
        <v>2484.0340692200002</v>
      </c>
      <c r="W393" s="59">
        <v>2476.3533929499999</v>
      </c>
      <c r="X393" s="59">
        <v>2555.3978570600002</v>
      </c>
      <c r="Y393" s="59">
        <v>2656.3433803399998</v>
      </c>
    </row>
    <row r="394" spans="1:25" s="60" customFormat="1" ht="15.75" x14ac:dyDescent="0.3">
      <c r="A394" s="58" t="s">
        <v>157</v>
      </c>
      <c r="B394" s="59">
        <v>2748.8181416399998</v>
      </c>
      <c r="C394" s="59">
        <v>2824.5615692400002</v>
      </c>
      <c r="D394" s="59">
        <v>2859.11672314</v>
      </c>
      <c r="E394" s="59">
        <v>2876.3127087399998</v>
      </c>
      <c r="F394" s="59">
        <v>2922.3905268100002</v>
      </c>
      <c r="G394" s="59">
        <v>2887.6756038100002</v>
      </c>
      <c r="H394" s="59">
        <v>2840.2657160700001</v>
      </c>
      <c r="I394" s="59">
        <v>2713.5277774800002</v>
      </c>
      <c r="J394" s="59">
        <v>2569.96307553</v>
      </c>
      <c r="K394" s="59">
        <v>2519.8411986999999</v>
      </c>
      <c r="L394" s="59">
        <v>2494.1481580300001</v>
      </c>
      <c r="M394" s="59">
        <v>2481.7323636199999</v>
      </c>
      <c r="N394" s="59">
        <v>2468.0084764100002</v>
      </c>
      <c r="O394" s="59">
        <v>2470.13689604</v>
      </c>
      <c r="P394" s="59">
        <v>2438.75120487</v>
      </c>
      <c r="Q394" s="59">
        <v>2440.6382392999999</v>
      </c>
      <c r="R394" s="59">
        <v>2479.8484326500002</v>
      </c>
      <c r="S394" s="59">
        <v>2485.69126168</v>
      </c>
      <c r="T394" s="59">
        <v>2478.71123416</v>
      </c>
      <c r="U394" s="59">
        <v>2492.73081783</v>
      </c>
      <c r="V394" s="59">
        <v>2489.50132687</v>
      </c>
      <c r="W394" s="59">
        <v>2482.0546863899999</v>
      </c>
      <c r="X394" s="59">
        <v>2523.0871942099998</v>
      </c>
      <c r="Y394" s="59">
        <v>2610.4922143399999</v>
      </c>
    </row>
    <row r="395" spans="1:25" s="60" customFormat="1" ht="15.75" x14ac:dyDescent="0.3">
      <c r="A395" s="58" t="s">
        <v>158</v>
      </c>
      <c r="B395" s="59">
        <v>2646.2418498900001</v>
      </c>
      <c r="C395" s="59">
        <v>2720.3218870000001</v>
      </c>
      <c r="D395" s="59">
        <v>2741.0564177199999</v>
      </c>
      <c r="E395" s="59">
        <v>2752.78001933</v>
      </c>
      <c r="F395" s="59">
        <v>2792.3280605</v>
      </c>
      <c r="G395" s="59">
        <v>2769.5298291099998</v>
      </c>
      <c r="H395" s="59">
        <v>2689.4820897</v>
      </c>
      <c r="I395" s="59">
        <v>2631.9909099900001</v>
      </c>
      <c r="J395" s="59">
        <v>2528.7167838999999</v>
      </c>
      <c r="K395" s="59">
        <v>2498.3465486999999</v>
      </c>
      <c r="L395" s="59">
        <v>2503.48111328</v>
      </c>
      <c r="M395" s="59">
        <v>2497.43325886</v>
      </c>
      <c r="N395" s="59">
        <v>2493.6837022599998</v>
      </c>
      <c r="O395" s="59">
        <v>2491.9045767100001</v>
      </c>
      <c r="P395" s="59">
        <v>2456.5539304099998</v>
      </c>
      <c r="Q395" s="59">
        <v>2473.21152824</v>
      </c>
      <c r="R395" s="59">
        <v>2500.8972971100002</v>
      </c>
      <c r="S395" s="59">
        <v>2492.5283232100001</v>
      </c>
      <c r="T395" s="59">
        <v>2499.8311530599999</v>
      </c>
      <c r="U395" s="59">
        <v>2507.1558739399998</v>
      </c>
      <c r="V395" s="59">
        <v>2493.9572575900002</v>
      </c>
      <c r="W395" s="59">
        <v>2462.3935374500002</v>
      </c>
      <c r="X395" s="59">
        <v>2511.06858917</v>
      </c>
      <c r="Y395" s="59">
        <v>2593.44354647</v>
      </c>
    </row>
    <row r="396" spans="1:25" s="60" customFormat="1" ht="15.75" x14ac:dyDescent="0.3">
      <c r="A396" s="58" t="s">
        <v>159</v>
      </c>
      <c r="B396" s="59">
        <v>2789.5585303500002</v>
      </c>
      <c r="C396" s="59">
        <v>2869.42963465</v>
      </c>
      <c r="D396" s="59">
        <v>2894.60425076</v>
      </c>
      <c r="E396" s="59">
        <v>2930.82239488</v>
      </c>
      <c r="F396" s="59">
        <v>2955.39209106</v>
      </c>
      <c r="G396" s="59">
        <v>2935.7255151999998</v>
      </c>
      <c r="H396" s="59">
        <v>2855.5939706300001</v>
      </c>
      <c r="I396" s="59">
        <v>2745.4157903400001</v>
      </c>
      <c r="J396" s="59">
        <v>2627.44581324</v>
      </c>
      <c r="K396" s="59">
        <v>2577.58747988</v>
      </c>
      <c r="L396" s="59">
        <v>2569.63414685</v>
      </c>
      <c r="M396" s="59">
        <v>2548.9083771400001</v>
      </c>
      <c r="N396" s="59">
        <v>2563.4930188100002</v>
      </c>
      <c r="O396" s="59">
        <v>2547.2189690700002</v>
      </c>
      <c r="P396" s="59">
        <v>2518.0957922799998</v>
      </c>
      <c r="Q396" s="59">
        <v>2484.2156749400001</v>
      </c>
      <c r="R396" s="59">
        <v>2500.8961997900001</v>
      </c>
      <c r="S396" s="59">
        <v>2503.0034160700002</v>
      </c>
      <c r="T396" s="59">
        <v>2513.2543644699999</v>
      </c>
      <c r="U396" s="59">
        <v>2521.0172359899998</v>
      </c>
      <c r="V396" s="59">
        <v>2512.7838001199998</v>
      </c>
      <c r="W396" s="59">
        <v>2511.8825536999998</v>
      </c>
      <c r="X396" s="59">
        <v>2607.7026628200001</v>
      </c>
      <c r="Y396" s="59">
        <v>2742.8980038899999</v>
      </c>
    </row>
    <row r="397" spans="1:25" s="60" customFormat="1" ht="15.75" x14ac:dyDescent="0.3">
      <c r="A397" s="58" t="s">
        <v>160</v>
      </c>
      <c r="B397" s="59">
        <v>2627.4496901900002</v>
      </c>
      <c r="C397" s="59">
        <v>2715.56073126</v>
      </c>
      <c r="D397" s="59">
        <v>2788.4071451599998</v>
      </c>
      <c r="E397" s="59">
        <v>2811.9959011199999</v>
      </c>
      <c r="F397" s="59">
        <v>2860.6847451200001</v>
      </c>
      <c r="G397" s="59">
        <v>2846.5076491499999</v>
      </c>
      <c r="H397" s="59">
        <v>2805.89052464</v>
      </c>
      <c r="I397" s="59">
        <v>2724.6558415</v>
      </c>
      <c r="J397" s="59">
        <v>2615.5205333399999</v>
      </c>
      <c r="K397" s="59">
        <v>2504.4947536099999</v>
      </c>
      <c r="L397" s="59">
        <v>2450.01255399</v>
      </c>
      <c r="M397" s="59">
        <v>2472.6425742000001</v>
      </c>
      <c r="N397" s="59">
        <v>2454.7245665099999</v>
      </c>
      <c r="O397" s="59">
        <v>2463.9182095900001</v>
      </c>
      <c r="P397" s="59">
        <v>2443.8023251700001</v>
      </c>
      <c r="Q397" s="59">
        <v>2447.9605798600001</v>
      </c>
      <c r="R397" s="59">
        <v>2462.9401149199998</v>
      </c>
      <c r="S397" s="59">
        <v>2463.78519641</v>
      </c>
      <c r="T397" s="59">
        <v>2471.1298101900002</v>
      </c>
      <c r="U397" s="59">
        <v>2472.5126323200002</v>
      </c>
      <c r="V397" s="59">
        <v>2482.23682697</v>
      </c>
      <c r="W397" s="59">
        <v>2472.6181307500001</v>
      </c>
      <c r="X397" s="59">
        <v>2551.7440232099998</v>
      </c>
      <c r="Y397" s="59">
        <v>2696.8638489099999</v>
      </c>
    </row>
    <row r="398" spans="1:25" s="60" customFormat="1" ht="15.75" x14ac:dyDescent="0.3">
      <c r="A398" s="58" t="s">
        <v>161</v>
      </c>
      <c r="B398" s="59">
        <v>2848.41710444</v>
      </c>
      <c r="C398" s="59">
        <v>2930.2274951099998</v>
      </c>
      <c r="D398" s="59">
        <v>2973.1272491700001</v>
      </c>
      <c r="E398" s="59">
        <v>3011.2650798999998</v>
      </c>
      <c r="F398" s="59">
        <v>3046.40500131</v>
      </c>
      <c r="G398" s="59">
        <v>3037.8297761600002</v>
      </c>
      <c r="H398" s="59">
        <v>2980.8505229500001</v>
      </c>
      <c r="I398" s="59">
        <v>2944.1259199699998</v>
      </c>
      <c r="J398" s="59">
        <v>2813.6520022599998</v>
      </c>
      <c r="K398" s="59">
        <v>2691.74302536</v>
      </c>
      <c r="L398" s="59">
        <v>2633.0657250300001</v>
      </c>
      <c r="M398" s="59">
        <v>2600.4910806500002</v>
      </c>
      <c r="N398" s="59">
        <v>2585.4137000300002</v>
      </c>
      <c r="O398" s="59">
        <v>2591.8019583099999</v>
      </c>
      <c r="P398" s="59">
        <v>2559.0576242000002</v>
      </c>
      <c r="Q398" s="59">
        <v>2560.4630510100001</v>
      </c>
      <c r="R398" s="59">
        <v>2597.46625735</v>
      </c>
      <c r="S398" s="59">
        <v>2600.0263924199999</v>
      </c>
      <c r="T398" s="59">
        <v>2605.9125711500001</v>
      </c>
      <c r="U398" s="59">
        <v>2610.7801074899999</v>
      </c>
      <c r="V398" s="59">
        <v>2596.3191241899999</v>
      </c>
      <c r="W398" s="59">
        <v>2596.6223887699998</v>
      </c>
      <c r="X398" s="59">
        <v>2677.3987502800001</v>
      </c>
      <c r="Y398" s="59">
        <v>2751.2709639099999</v>
      </c>
    </row>
    <row r="399" spans="1:25" s="60" customFormat="1" ht="15.75" x14ac:dyDescent="0.3">
      <c r="A399" s="58" t="s">
        <v>162</v>
      </c>
      <c r="B399" s="59">
        <v>2703.0831048199998</v>
      </c>
      <c r="C399" s="59">
        <v>2789.15005548</v>
      </c>
      <c r="D399" s="59">
        <v>2828.6724197899998</v>
      </c>
      <c r="E399" s="59">
        <v>2865.3692628200001</v>
      </c>
      <c r="F399" s="59">
        <v>2913.5133770900002</v>
      </c>
      <c r="G399" s="59">
        <v>2922.2525513300002</v>
      </c>
      <c r="H399" s="59">
        <v>2931.3283220399999</v>
      </c>
      <c r="I399" s="59">
        <v>2709.8895019400002</v>
      </c>
      <c r="J399" s="59">
        <v>2582.6332736499999</v>
      </c>
      <c r="K399" s="59">
        <v>2514.1173061700001</v>
      </c>
      <c r="L399" s="59">
        <v>2443.9663231499999</v>
      </c>
      <c r="M399" s="59">
        <v>2432.4282433100002</v>
      </c>
      <c r="N399" s="59">
        <v>2422.9270692800001</v>
      </c>
      <c r="O399" s="59">
        <v>2417.1664799999999</v>
      </c>
      <c r="P399" s="59">
        <v>2385.3374801800001</v>
      </c>
      <c r="Q399" s="59">
        <v>2410.5362774</v>
      </c>
      <c r="R399" s="59">
        <v>2448.3560928400002</v>
      </c>
      <c r="S399" s="59">
        <v>2446.8602443499999</v>
      </c>
      <c r="T399" s="59">
        <v>2457.7722702299998</v>
      </c>
      <c r="U399" s="59">
        <v>2480.5821077800001</v>
      </c>
      <c r="V399" s="59">
        <v>2461.1268937899999</v>
      </c>
      <c r="W399" s="59">
        <v>2462.0949588799999</v>
      </c>
      <c r="X399" s="59">
        <v>2547.5191200099998</v>
      </c>
      <c r="Y399" s="59">
        <v>2629.2338444000002</v>
      </c>
    </row>
    <row r="400" spans="1:25" s="60" customFormat="1" ht="15.75" x14ac:dyDescent="0.3">
      <c r="A400" s="58" t="s">
        <v>163</v>
      </c>
      <c r="B400" s="59">
        <v>2630.3800165299999</v>
      </c>
      <c r="C400" s="59">
        <v>2712.0534118099999</v>
      </c>
      <c r="D400" s="59">
        <v>2754.4251955700001</v>
      </c>
      <c r="E400" s="59">
        <v>2774.6227979400001</v>
      </c>
      <c r="F400" s="59">
        <v>2780.37667358</v>
      </c>
      <c r="G400" s="59">
        <v>2795.7781957100001</v>
      </c>
      <c r="H400" s="59">
        <v>2734.5940467199998</v>
      </c>
      <c r="I400" s="59">
        <v>2649.20293335</v>
      </c>
      <c r="J400" s="59">
        <v>2510.4631587899999</v>
      </c>
      <c r="K400" s="59">
        <v>2421.5357642099998</v>
      </c>
      <c r="L400" s="59">
        <v>2373.6651696700001</v>
      </c>
      <c r="M400" s="59">
        <v>2354.8840637499998</v>
      </c>
      <c r="N400" s="59">
        <v>2425.3936893499999</v>
      </c>
      <c r="O400" s="59">
        <v>2527.8730581499999</v>
      </c>
      <c r="P400" s="59">
        <v>2390.9831578399999</v>
      </c>
      <c r="Q400" s="59">
        <v>2346.0364838599999</v>
      </c>
      <c r="R400" s="59">
        <v>2372.6014968499999</v>
      </c>
      <c r="S400" s="59">
        <v>2380.6352784199998</v>
      </c>
      <c r="T400" s="59">
        <v>2386.1607650999999</v>
      </c>
      <c r="U400" s="59">
        <v>2381.2073122000002</v>
      </c>
      <c r="V400" s="59">
        <v>2381.7159940000001</v>
      </c>
      <c r="W400" s="59">
        <v>2377.75499038</v>
      </c>
      <c r="X400" s="59">
        <v>2452.4789301400001</v>
      </c>
      <c r="Y400" s="59">
        <v>2549.5405507999999</v>
      </c>
    </row>
    <row r="401" spans="1:25" s="60" customFormat="1" ht="15.75" x14ac:dyDescent="0.3">
      <c r="A401" s="58" t="s">
        <v>164</v>
      </c>
      <c r="B401" s="59">
        <v>2683.4805664599999</v>
      </c>
      <c r="C401" s="59">
        <v>2756.23881407</v>
      </c>
      <c r="D401" s="59">
        <v>2804.0283993100002</v>
      </c>
      <c r="E401" s="59">
        <v>2831.8422838800002</v>
      </c>
      <c r="F401" s="59">
        <v>2885.72776643</v>
      </c>
      <c r="G401" s="59">
        <v>2856.4574083900002</v>
      </c>
      <c r="H401" s="59">
        <v>2779.4155722800001</v>
      </c>
      <c r="I401" s="59">
        <v>2666.3908769200002</v>
      </c>
      <c r="J401" s="59">
        <v>2570.6770970699999</v>
      </c>
      <c r="K401" s="59">
        <v>2495.9332323099998</v>
      </c>
      <c r="L401" s="59">
        <v>2456.73739299</v>
      </c>
      <c r="M401" s="59">
        <v>2435.7578427499998</v>
      </c>
      <c r="N401" s="59">
        <v>2438.6692414300001</v>
      </c>
      <c r="O401" s="59">
        <v>2456.3122784699999</v>
      </c>
      <c r="P401" s="59">
        <v>2422.2282757799999</v>
      </c>
      <c r="Q401" s="59">
        <v>2418.7274366400002</v>
      </c>
      <c r="R401" s="59">
        <v>2444.0475821099999</v>
      </c>
      <c r="S401" s="59">
        <v>2426.4591864399999</v>
      </c>
      <c r="T401" s="59">
        <v>2424.3220421000001</v>
      </c>
      <c r="U401" s="59">
        <v>2428.9668987099999</v>
      </c>
      <c r="V401" s="59">
        <v>2404.26869644</v>
      </c>
      <c r="W401" s="59">
        <v>2410.80176639</v>
      </c>
      <c r="X401" s="59">
        <v>2460.5233361199998</v>
      </c>
      <c r="Y401" s="59">
        <v>2568.3650742300001</v>
      </c>
    </row>
    <row r="402" spans="1:25" s="60" customFormat="1" ht="15.75" x14ac:dyDescent="0.3">
      <c r="A402" s="58" t="s">
        <v>165</v>
      </c>
      <c r="B402" s="59">
        <v>2666.9583685900002</v>
      </c>
      <c r="C402" s="59">
        <v>2736.0978781899998</v>
      </c>
      <c r="D402" s="59">
        <v>2786.2850971299999</v>
      </c>
      <c r="E402" s="59">
        <v>2820.36159202</v>
      </c>
      <c r="F402" s="59">
        <v>2786.4282098399999</v>
      </c>
      <c r="G402" s="59">
        <v>2800.5748221200001</v>
      </c>
      <c r="H402" s="59">
        <v>2699.1842305800001</v>
      </c>
      <c r="I402" s="59">
        <v>2656.8071168299998</v>
      </c>
      <c r="J402" s="59">
        <v>2559.1515201500001</v>
      </c>
      <c r="K402" s="59">
        <v>2476.1121957199998</v>
      </c>
      <c r="L402" s="59">
        <v>2448.9788838700001</v>
      </c>
      <c r="M402" s="59">
        <v>2433.6555061099998</v>
      </c>
      <c r="N402" s="59">
        <v>2435.74381756</v>
      </c>
      <c r="O402" s="59">
        <v>2439.6722517799999</v>
      </c>
      <c r="P402" s="59">
        <v>2417.0189173799999</v>
      </c>
      <c r="Q402" s="59">
        <v>2432.1814923000002</v>
      </c>
      <c r="R402" s="59">
        <v>2461.2222086100001</v>
      </c>
      <c r="S402" s="59">
        <v>2456.6438420899999</v>
      </c>
      <c r="T402" s="59">
        <v>2457.7736997500001</v>
      </c>
      <c r="U402" s="59">
        <v>2459.97866828</v>
      </c>
      <c r="V402" s="59">
        <v>2441.6744999799998</v>
      </c>
      <c r="W402" s="59">
        <v>2447.2726624299999</v>
      </c>
      <c r="X402" s="59">
        <v>2520.91198085</v>
      </c>
      <c r="Y402" s="59">
        <v>2625.6062796699998</v>
      </c>
    </row>
    <row r="403" spans="1:25" ht="13.5" x14ac:dyDescent="0.2">
      <c r="E403" s="75"/>
    </row>
    <row r="404" spans="1:25" s="76" customFormat="1" ht="33.75" customHeight="1" x14ac:dyDescent="0.25">
      <c r="A404" s="180" t="s">
        <v>107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242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1876.1651153800001</v>
      </c>
      <c r="C407" s="66">
        <v>2050.2999030699998</v>
      </c>
      <c r="D407" s="66">
        <v>2099.3777229799998</v>
      </c>
      <c r="E407" s="66">
        <v>2139.0341542599999</v>
      </c>
      <c r="F407" s="66">
        <v>2153.2937856200001</v>
      </c>
      <c r="G407" s="66">
        <v>2160.3530518399998</v>
      </c>
      <c r="H407" s="66">
        <v>2111.5700594300001</v>
      </c>
      <c r="I407" s="66">
        <v>1943.3674125800001</v>
      </c>
      <c r="J407" s="66">
        <v>1801.0147842400002</v>
      </c>
      <c r="K407" s="66">
        <v>1797.9434250700001</v>
      </c>
      <c r="L407" s="66">
        <v>1741.260477</v>
      </c>
      <c r="M407" s="66">
        <v>1716.2530880500001</v>
      </c>
      <c r="N407" s="66">
        <v>1726.1221937100001</v>
      </c>
      <c r="O407" s="66">
        <v>1720.4279090500002</v>
      </c>
      <c r="P407" s="66">
        <v>1713.6398951200001</v>
      </c>
      <c r="Q407" s="66">
        <v>1696.3598397000001</v>
      </c>
      <c r="R407" s="66">
        <v>1707.77828929</v>
      </c>
      <c r="S407" s="66">
        <v>1709.5250196300001</v>
      </c>
      <c r="T407" s="66">
        <v>1737.3414845</v>
      </c>
      <c r="U407" s="66">
        <v>1742.5042698300001</v>
      </c>
      <c r="V407" s="66">
        <v>1750.4475171000001</v>
      </c>
      <c r="W407" s="66">
        <v>1736.6049420100001</v>
      </c>
      <c r="X407" s="66">
        <v>1805.0210108900001</v>
      </c>
      <c r="Y407" s="66">
        <v>1880.8133885300001</v>
      </c>
    </row>
    <row r="408" spans="1:25" s="60" customFormat="1" ht="15.75" x14ac:dyDescent="0.3">
      <c r="A408" s="58" t="s">
        <v>136</v>
      </c>
      <c r="B408" s="59">
        <v>1861.94180682</v>
      </c>
      <c r="C408" s="59">
        <v>1949.45296605</v>
      </c>
      <c r="D408" s="59">
        <v>2033.6378555400001</v>
      </c>
      <c r="E408" s="59">
        <v>2098.5962763799998</v>
      </c>
      <c r="F408" s="59">
        <v>2127.9118995499998</v>
      </c>
      <c r="G408" s="59">
        <v>2111.7969219399997</v>
      </c>
      <c r="H408" s="59">
        <v>2052.3390644900001</v>
      </c>
      <c r="I408" s="59">
        <v>1915.56113454</v>
      </c>
      <c r="J408" s="59">
        <v>1795.8449237500001</v>
      </c>
      <c r="K408" s="59">
        <v>1782.2335242000001</v>
      </c>
      <c r="L408" s="59">
        <v>1761.83672093</v>
      </c>
      <c r="M408" s="59">
        <v>1734.3980102400001</v>
      </c>
      <c r="N408" s="59">
        <v>1758.1737150399999</v>
      </c>
      <c r="O408" s="59">
        <v>1815.5089536400001</v>
      </c>
      <c r="P408" s="59">
        <v>1847.760638</v>
      </c>
      <c r="Q408" s="59">
        <v>1748.9482447400001</v>
      </c>
      <c r="R408" s="59">
        <v>1699.02230491</v>
      </c>
      <c r="S408" s="59">
        <v>1707.0753680100001</v>
      </c>
      <c r="T408" s="59">
        <v>1733.1820569500001</v>
      </c>
      <c r="U408" s="59">
        <v>1749.7271988100001</v>
      </c>
      <c r="V408" s="59">
        <v>1783.41208575</v>
      </c>
      <c r="W408" s="59">
        <v>1768.6621025900001</v>
      </c>
      <c r="X408" s="59">
        <v>1757.0041375400001</v>
      </c>
      <c r="Y408" s="59">
        <v>1814.0453854500001</v>
      </c>
    </row>
    <row r="409" spans="1:25" s="60" customFormat="1" ht="15.75" x14ac:dyDescent="0.3">
      <c r="A409" s="58" t="s">
        <v>137</v>
      </c>
      <c r="B409" s="59">
        <v>1962.3348932599999</v>
      </c>
      <c r="C409" s="59">
        <v>2058.5201691899997</v>
      </c>
      <c r="D409" s="59">
        <v>2075.3660955099999</v>
      </c>
      <c r="E409" s="59">
        <v>2097.9078093099997</v>
      </c>
      <c r="F409" s="59">
        <v>2100.9183958600001</v>
      </c>
      <c r="G409" s="59">
        <v>2100.84022254</v>
      </c>
      <c r="H409" s="59">
        <v>2050.5500944099999</v>
      </c>
      <c r="I409" s="59">
        <v>1938.41753442</v>
      </c>
      <c r="J409" s="59">
        <v>1816.832167</v>
      </c>
      <c r="K409" s="59">
        <v>1811.4108126600001</v>
      </c>
      <c r="L409" s="59">
        <v>1784.21410797</v>
      </c>
      <c r="M409" s="59">
        <v>1769.435733</v>
      </c>
      <c r="N409" s="59">
        <v>1776.6419703500001</v>
      </c>
      <c r="O409" s="59">
        <v>1774.83511432</v>
      </c>
      <c r="P409" s="59">
        <v>1772.8279047800002</v>
      </c>
      <c r="Q409" s="59">
        <v>1777.9493200300001</v>
      </c>
      <c r="R409" s="59">
        <v>1779.80621049</v>
      </c>
      <c r="S409" s="59">
        <v>1770.67182761</v>
      </c>
      <c r="T409" s="59">
        <v>1796.69427122</v>
      </c>
      <c r="U409" s="59">
        <v>1812.38514594</v>
      </c>
      <c r="V409" s="59">
        <v>1814.20928933</v>
      </c>
      <c r="W409" s="59">
        <v>1779.5966273000001</v>
      </c>
      <c r="X409" s="59">
        <v>1840.4315635099999</v>
      </c>
      <c r="Y409" s="59">
        <v>1962.8461509000001</v>
      </c>
    </row>
    <row r="410" spans="1:25" s="60" customFormat="1" ht="15.75" x14ac:dyDescent="0.3">
      <c r="A410" s="58" t="s">
        <v>138</v>
      </c>
      <c r="B410" s="59">
        <v>1984.2997246</v>
      </c>
      <c r="C410" s="59">
        <v>2077.31102268</v>
      </c>
      <c r="D410" s="59">
        <v>2118.6723440199999</v>
      </c>
      <c r="E410" s="59">
        <v>2180.7226735300001</v>
      </c>
      <c r="F410" s="59">
        <v>2188.99964172</v>
      </c>
      <c r="G410" s="59">
        <v>2185.3485959599998</v>
      </c>
      <c r="H410" s="59">
        <v>2133.1538996199997</v>
      </c>
      <c r="I410" s="59">
        <v>1992.7480925899999</v>
      </c>
      <c r="J410" s="59">
        <v>1882.7346240100001</v>
      </c>
      <c r="K410" s="59">
        <v>1842.9014746100002</v>
      </c>
      <c r="L410" s="59">
        <v>1789.69567132</v>
      </c>
      <c r="M410" s="59">
        <v>1781.2848260200001</v>
      </c>
      <c r="N410" s="59">
        <v>1781.8089912</v>
      </c>
      <c r="O410" s="59">
        <v>1746.10458088</v>
      </c>
      <c r="P410" s="59">
        <v>1734.53833158</v>
      </c>
      <c r="Q410" s="59">
        <v>1737.3277535500001</v>
      </c>
      <c r="R410" s="59">
        <v>1756.15180369</v>
      </c>
      <c r="S410" s="59">
        <v>1733.3535534499999</v>
      </c>
      <c r="T410" s="59">
        <v>1752.79610011</v>
      </c>
      <c r="U410" s="59">
        <v>1766.17471194</v>
      </c>
      <c r="V410" s="59">
        <v>1777.21357945</v>
      </c>
      <c r="W410" s="59">
        <v>1751.5071568600001</v>
      </c>
      <c r="X410" s="59">
        <v>1812.74909877</v>
      </c>
      <c r="Y410" s="59">
        <v>2039.2820809</v>
      </c>
    </row>
    <row r="411" spans="1:25" s="60" customFormat="1" ht="15.75" x14ac:dyDescent="0.3">
      <c r="A411" s="58" t="s">
        <v>139</v>
      </c>
      <c r="B411" s="59">
        <v>1961.7957206000001</v>
      </c>
      <c r="C411" s="59">
        <v>2037.72905401</v>
      </c>
      <c r="D411" s="59">
        <v>2088.8699376599998</v>
      </c>
      <c r="E411" s="59">
        <v>2129.6760410500001</v>
      </c>
      <c r="F411" s="59">
        <v>2133.0886617400001</v>
      </c>
      <c r="G411" s="59">
        <v>2124.07063715</v>
      </c>
      <c r="H411" s="59">
        <v>2101.1146780700001</v>
      </c>
      <c r="I411" s="59">
        <v>2004.810608</v>
      </c>
      <c r="J411" s="59">
        <v>1898.4219602400001</v>
      </c>
      <c r="K411" s="59">
        <v>1820.6724817700001</v>
      </c>
      <c r="L411" s="59">
        <v>1757.4208075399999</v>
      </c>
      <c r="M411" s="59">
        <v>1719.03203966</v>
      </c>
      <c r="N411" s="59">
        <v>1714.6964789400001</v>
      </c>
      <c r="O411" s="59">
        <v>1717.4478542500001</v>
      </c>
      <c r="P411" s="59">
        <v>1725.87627393</v>
      </c>
      <c r="Q411" s="59">
        <v>1737.48451989</v>
      </c>
      <c r="R411" s="59">
        <v>1734.5371293200001</v>
      </c>
      <c r="S411" s="59">
        <v>1727.67476319</v>
      </c>
      <c r="T411" s="59">
        <v>1728.4576355500001</v>
      </c>
      <c r="U411" s="59">
        <v>1744.6003176199999</v>
      </c>
      <c r="V411" s="59">
        <v>1757.3501973500001</v>
      </c>
      <c r="W411" s="59">
        <v>1732.04971486</v>
      </c>
      <c r="X411" s="59">
        <v>1785.00544188</v>
      </c>
      <c r="Y411" s="59">
        <v>1856.95419107</v>
      </c>
    </row>
    <row r="412" spans="1:25" s="60" customFormat="1" ht="15.75" x14ac:dyDescent="0.3">
      <c r="A412" s="58" t="s">
        <v>140</v>
      </c>
      <c r="B412" s="59">
        <v>1942.9784286399999</v>
      </c>
      <c r="C412" s="59">
        <v>1952.91732895</v>
      </c>
      <c r="D412" s="59">
        <v>1983.3385144400002</v>
      </c>
      <c r="E412" s="59">
        <v>2082.9576635799999</v>
      </c>
      <c r="F412" s="59">
        <v>2109.4530121100001</v>
      </c>
      <c r="G412" s="59">
        <v>2041.97183679</v>
      </c>
      <c r="H412" s="59">
        <v>2088.23089321</v>
      </c>
      <c r="I412" s="59">
        <v>2013.02092118</v>
      </c>
      <c r="J412" s="59">
        <v>1948.5141347599999</v>
      </c>
      <c r="K412" s="59">
        <v>1844.62958467</v>
      </c>
      <c r="L412" s="59">
        <v>1774.88432736</v>
      </c>
      <c r="M412" s="59">
        <v>1740.10992876</v>
      </c>
      <c r="N412" s="59">
        <v>1722.3601195000001</v>
      </c>
      <c r="O412" s="59">
        <v>1743.34729014</v>
      </c>
      <c r="P412" s="59">
        <v>1745.64759766</v>
      </c>
      <c r="Q412" s="59">
        <v>1753.2504477500001</v>
      </c>
      <c r="R412" s="59">
        <v>1737.75259777</v>
      </c>
      <c r="S412" s="59">
        <v>1719.6002478400001</v>
      </c>
      <c r="T412" s="59">
        <v>1733.8254022600001</v>
      </c>
      <c r="U412" s="59">
        <v>1740.72412356</v>
      </c>
      <c r="V412" s="59">
        <v>1750.4770611500001</v>
      </c>
      <c r="W412" s="59">
        <v>1734.68889977</v>
      </c>
      <c r="X412" s="59">
        <v>1795.1089484700001</v>
      </c>
      <c r="Y412" s="59">
        <v>1881.1805116099999</v>
      </c>
    </row>
    <row r="413" spans="1:25" s="60" customFormat="1" ht="15.75" x14ac:dyDescent="0.3">
      <c r="A413" s="58" t="s">
        <v>141</v>
      </c>
      <c r="B413" s="59">
        <v>1882.0118309900001</v>
      </c>
      <c r="C413" s="59">
        <v>1982.67567887</v>
      </c>
      <c r="D413" s="59">
        <v>2023.78098733</v>
      </c>
      <c r="E413" s="59">
        <v>2068.2573110600001</v>
      </c>
      <c r="F413" s="59">
        <v>2066.7178998599998</v>
      </c>
      <c r="G413" s="59">
        <v>2069.38228402</v>
      </c>
      <c r="H413" s="59">
        <v>2113.0807628799998</v>
      </c>
      <c r="I413" s="59">
        <v>1902.78565091</v>
      </c>
      <c r="J413" s="59">
        <v>1791.5299825700001</v>
      </c>
      <c r="K413" s="59">
        <v>1735.93982243</v>
      </c>
      <c r="L413" s="59">
        <v>1681.7963379400001</v>
      </c>
      <c r="M413" s="59">
        <v>1656.54147302</v>
      </c>
      <c r="N413" s="59">
        <v>1656.7437519499999</v>
      </c>
      <c r="O413" s="59">
        <v>1660.7537474400001</v>
      </c>
      <c r="P413" s="59">
        <v>1662.64295509</v>
      </c>
      <c r="Q413" s="59">
        <v>1667.2637491600001</v>
      </c>
      <c r="R413" s="59">
        <v>1675.5956279100001</v>
      </c>
      <c r="S413" s="59">
        <v>1663.17668779</v>
      </c>
      <c r="T413" s="59">
        <v>1672.8174847299999</v>
      </c>
      <c r="U413" s="59">
        <v>1674.6244860500001</v>
      </c>
      <c r="V413" s="59">
        <v>1685.1646650499999</v>
      </c>
      <c r="W413" s="59">
        <v>1662.38997505</v>
      </c>
      <c r="X413" s="59">
        <v>1727.6580602700001</v>
      </c>
      <c r="Y413" s="59">
        <v>1812.9481213399999</v>
      </c>
    </row>
    <row r="414" spans="1:25" s="60" customFormat="1" ht="15.75" x14ac:dyDescent="0.3">
      <c r="A414" s="58" t="s">
        <v>142</v>
      </c>
      <c r="B414" s="59">
        <v>1868.1854086200001</v>
      </c>
      <c r="C414" s="59">
        <v>1970.6923393100001</v>
      </c>
      <c r="D414" s="59">
        <v>1995.96632168</v>
      </c>
      <c r="E414" s="59">
        <v>2050.2725982900001</v>
      </c>
      <c r="F414" s="59">
        <v>2065.8404936900001</v>
      </c>
      <c r="G414" s="59">
        <v>2040.44906186</v>
      </c>
      <c r="H414" s="59">
        <v>2013.51453829</v>
      </c>
      <c r="I414" s="59">
        <v>1928.5616339800001</v>
      </c>
      <c r="J414" s="59">
        <v>1883.9047062</v>
      </c>
      <c r="K414" s="59">
        <v>1803.6398383400001</v>
      </c>
      <c r="L414" s="59">
        <v>1759.4328268300001</v>
      </c>
      <c r="M414" s="59">
        <v>1738.19937512</v>
      </c>
      <c r="N414" s="59">
        <v>1732.30593155</v>
      </c>
      <c r="O414" s="59">
        <v>1729.5086095000001</v>
      </c>
      <c r="P414" s="59">
        <v>1727.6503882500001</v>
      </c>
      <c r="Q414" s="59">
        <v>1724.7662969600001</v>
      </c>
      <c r="R414" s="59">
        <v>1705.45606516</v>
      </c>
      <c r="S414" s="59">
        <v>1708.6613168400002</v>
      </c>
      <c r="T414" s="59">
        <v>1757.11470446</v>
      </c>
      <c r="U414" s="59">
        <v>1752.3607371400001</v>
      </c>
      <c r="V414" s="59">
        <v>1754.2093805300001</v>
      </c>
      <c r="W414" s="59">
        <v>1732.4117503800001</v>
      </c>
      <c r="X414" s="59">
        <v>1790.35841921</v>
      </c>
      <c r="Y414" s="59">
        <v>1884.13909029</v>
      </c>
    </row>
    <row r="415" spans="1:25" s="60" customFormat="1" ht="15.75" x14ac:dyDescent="0.3">
      <c r="A415" s="58" t="s">
        <v>143</v>
      </c>
      <c r="B415" s="59">
        <v>1984.6709931600001</v>
      </c>
      <c r="C415" s="59">
        <v>2095.15579269</v>
      </c>
      <c r="D415" s="59">
        <v>2169.2940352099999</v>
      </c>
      <c r="E415" s="59">
        <v>2196.8292106999997</v>
      </c>
      <c r="F415" s="59">
        <v>2218.0606475700001</v>
      </c>
      <c r="G415" s="59">
        <v>2221.97129008</v>
      </c>
      <c r="H415" s="59">
        <v>2166.9075275199998</v>
      </c>
      <c r="I415" s="59">
        <v>2064.8156381099998</v>
      </c>
      <c r="J415" s="59">
        <v>1972.4000378800001</v>
      </c>
      <c r="K415" s="59">
        <v>1910.3645775699999</v>
      </c>
      <c r="L415" s="59">
        <v>1862.8492943000001</v>
      </c>
      <c r="M415" s="59">
        <v>1844.7707299200001</v>
      </c>
      <c r="N415" s="59">
        <v>1842.24432185</v>
      </c>
      <c r="O415" s="59">
        <v>1845.91033928</v>
      </c>
      <c r="P415" s="59">
        <v>1846.54122794</v>
      </c>
      <c r="Q415" s="59">
        <v>1862.1987975</v>
      </c>
      <c r="R415" s="59">
        <v>1834.2270858700001</v>
      </c>
      <c r="S415" s="59">
        <v>1832.0933828</v>
      </c>
      <c r="T415" s="59">
        <v>1864.3971414300001</v>
      </c>
      <c r="U415" s="59">
        <v>1867.8178610300001</v>
      </c>
      <c r="V415" s="59">
        <v>1871.42344314</v>
      </c>
      <c r="W415" s="59">
        <v>1869.39770937</v>
      </c>
      <c r="X415" s="59">
        <v>1925.6969351499999</v>
      </c>
      <c r="Y415" s="59">
        <v>2008.1027931000001</v>
      </c>
    </row>
    <row r="416" spans="1:25" s="60" customFormat="1" ht="15.75" x14ac:dyDescent="0.3">
      <c r="A416" s="58" t="s">
        <v>144</v>
      </c>
      <c r="B416" s="59">
        <v>2195.4365281800001</v>
      </c>
      <c r="C416" s="59">
        <v>2276.3458080099999</v>
      </c>
      <c r="D416" s="59">
        <v>2186.0872429000001</v>
      </c>
      <c r="E416" s="59">
        <v>2308.8408312699999</v>
      </c>
      <c r="F416" s="59">
        <v>2349.8826809999996</v>
      </c>
      <c r="G416" s="59">
        <v>2327.84501959</v>
      </c>
      <c r="H416" s="59">
        <v>2267.0939245700001</v>
      </c>
      <c r="I416" s="59">
        <v>2162.9930160899999</v>
      </c>
      <c r="J416" s="59">
        <v>2060.8754706700001</v>
      </c>
      <c r="K416" s="59">
        <v>1972.8576444</v>
      </c>
      <c r="L416" s="59">
        <v>1935.32955539</v>
      </c>
      <c r="M416" s="59">
        <v>1925.1924315200001</v>
      </c>
      <c r="N416" s="59">
        <v>1924.51551051</v>
      </c>
      <c r="O416" s="59">
        <v>1918.0081890599999</v>
      </c>
      <c r="P416" s="59">
        <v>1916.9889346699999</v>
      </c>
      <c r="Q416" s="59">
        <v>1920.31860297</v>
      </c>
      <c r="R416" s="59">
        <v>1889.61725518</v>
      </c>
      <c r="S416" s="59">
        <v>1884.4220482800001</v>
      </c>
      <c r="T416" s="59">
        <v>1929.51739664</v>
      </c>
      <c r="U416" s="59">
        <v>1938.5419105999999</v>
      </c>
      <c r="V416" s="59">
        <v>1932.1657353400001</v>
      </c>
      <c r="W416" s="59">
        <v>1907.9912212000002</v>
      </c>
      <c r="X416" s="59">
        <v>1989.08274549</v>
      </c>
      <c r="Y416" s="59">
        <v>2107.6546537199997</v>
      </c>
    </row>
    <row r="417" spans="1:25" s="60" customFormat="1" ht="15.75" x14ac:dyDescent="0.3">
      <c r="A417" s="58" t="s">
        <v>145</v>
      </c>
      <c r="B417" s="59">
        <v>2087.5063949599999</v>
      </c>
      <c r="C417" s="59">
        <v>2184.6004041900001</v>
      </c>
      <c r="D417" s="59">
        <v>2177.5058124500001</v>
      </c>
      <c r="E417" s="59">
        <v>2210.1453215199999</v>
      </c>
      <c r="F417" s="59">
        <v>2276.4105345499997</v>
      </c>
      <c r="G417" s="59">
        <v>2257.2730065999999</v>
      </c>
      <c r="H417" s="59">
        <v>2192.3939037099999</v>
      </c>
      <c r="I417" s="59">
        <v>2061.9246782300002</v>
      </c>
      <c r="J417" s="59">
        <v>1956.29457536</v>
      </c>
      <c r="K417" s="59">
        <v>1887.7015519500001</v>
      </c>
      <c r="L417" s="59">
        <v>1835.65719377</v>
      </c>
      <c r="M417" s="59">
        <v>1806.18485996</v>
      </c>
      <c r="N417" s="59">
        <v>1805.36765414</v>
      </c>
      <c r="O417" s="59">
        <v>1802.4040985000001</v>
      </c>
      <c r="P417" s="59">
        <v>1796.0852419600001</v>
      </c>
      <c r="Q417" s="59">
        <v>1810.9920519500001</v>
      </c>
      <c r="R417" s="59">
        <v>1793.2074913000001</v>
      </c>
      <c r="S417" s="59">
        <v>1814.47062863</v>
      </c>
      <c r="T417" s="59">
        <v>1895.65424338</v>
      </c>
      <c r="U417" s="59">
        <v>1892.6629121200001</v>
      </c>
      <c r="V417" s="59">
        <v>1886.2931498</v>
      </c>
      <c r="W417" s="59">
        <v>1882.8122998700001</v>
      </c>
      <c r="X417" s="59">
        <v>1957.8537397600001</v>
      </c>
      <c r="Y417" s="59">
        <v>2113.1571942199998</v>
      </c>
    </row>
    <row r="418" spans="1:25" s="60" customFormat="1" ht="15.75" x14ac:dyDescent="0.3">
      <c r="A418" s="58" t="s">
        <v>146</v>
      </c>
      <c r="B418" s="59">
        <v>2072.9360219099999</v>
      </c>
      <c r="C418" s="59">
        <v>2041.68703886</v>
      </c>
      <c r="D418" s="59">
        <v>2034.9352595600001</v>
      </c>
      <c r="E418" s="59">
        <v>2081.7148933099998</v>
      </c>
      <c r="F418" s="59">
        <v>2094.08175695</v>
      </c>
      <c r="G418" s="59">
        <v>2081.5614890900001</v>
      </c>
      <c r="H418" s="59">
        <v>2077.2505845400001</v>
      </c>
      <c r="I418" s="59">
        <v>2014.4604954399999</v>
      </c>
      <c r="J418" s="59">
        <v>1903.12449606</v>
      </c>
      <c r="K418" s="59">
        <v>1809.27643319</v>
      </c>
      <c r="L418" s="59">
        <v>1749.8621537700001</v>
      </c>
      <c r="M418" s="59">
        <v>1716.50473986</v>
      </c>
      <c r="N418" s="59">
        <v>1704.31594292</v>
      </c>
      <c r="O418" s="59">
        <v>1721.3292945800001</v>
      </c>
      <c r="P418" s="59">
        <v>1730.59860794</v>
      </c>
      <c r="Q418" s="59">
        <v>1728.7092666999999</v>
      </c>
      <c r="R418" s="59">
        <v>1722.8908297</v>
      </c>
      <c r="S418" s="59">
        <v>1682.4773814800001</v>
      </c>
      <c r="T418" s="59">
        <v>1717.61184063</v>
      </c>
      <c r="U418" s="59">
        <v>1723.5039187100001</v>
      </c>
      <c r="V418" s="59">
        <v>1734.6086983100001</v>
      </c>
      <c r="W418" s="59">
        <v>1734.2841116900001</v>
      </c>
      <c r="X418" s="59">
        <v>1795.7684744600001</v>
      </c>
      <c r="Y418" s="59">
        <v>1871.3248632500001</v>
      </c>
    </row>
    <row r="419" spans="1:25" s="60" customFormat="1" ht="15.75" x14ac:dyDescent="0.3">
      <c r="A419" s="58" t="s">
        <v>147</v>
      </c>
      <c r="B419" s="59">
        <v>1865.41023638</v>
      </c>
      <c r="C419" s="59">
        <v>1934.3479177000002</v>
      </c>
      <c r="D419" s="59">
        <v>1929.4655490300001</v>
      </c>
      <c r="E419" s="59">
        <v>2011.8535847600001</v>
      </c>
      <c r="F419" s="59">
        <v>2020.440051</v>
      </c>
      <c r="G419" s="59">
        <v>2000.2799573300001</v>
      </c>
      <c r="H419" s="59">
        <v>1991.4621272100001</v>
      </c>
      <c r="I419" s="59">
        <v>1927.0852536700002</v>
      </c>
      <c r="J419" s="59">
        <v>1818.7211606200001</v>
      </c>
      <c r="K419" s="59">
        <v>1727.7690368400001</v>
      </c>
      <c r="L419" s="59">
        <v>1665.511698</v>
      </c>
      <c r="M419" s="59">
        <v>1640.7505598499999</v>
      </c>
      <c r="N419" s="59">
        <v>1633.8139598400001</v>
      </c>
      <c r="O419" s="59">
        <v>1647.57679003</v>
      </c>
      <c r="P419" s="59">
        <v>1655.21933229</v>
      </c>
      <c r="Q419" s="59">
        <v>1653.4895580899999</v>
      </c>
      <c r="R419" s="59">
        <v>1645.4659655800001</v>
      </c>
      <c r="S419" s="59">
        <v>1603.2441707</v>
      </c>
      <c r="T419" s="59">
        <v>1633.5984710300002</v>
      </c>
      <c r="U419" s="59">
        <v>1626.8646251800001</v>
      </c>
      <c r="V419" s="59">
        <v>1620.1302244600001</v>
      </c>
      <c r="W419" s="59">
        <v>1625.9992715800001</v>
      </c>
      <c r="X419" s="59">
        <v>1691.9258476100001</v>
      </c>
      <c r="Y419" s="59">
        <v>1776.3212595</v>
      </c>
    </row>
    <row r="420" spans="1:25" s="60" customFormat="1" ht="15.75" x14ac:dyDescent="0.3">
      <c r="A420" s="58" t="s">
        <v>148</v>
      </c>
      <c r="B420" s="59">
        <v>1949.2732276000002</v>
      </c>
      <c r="C420" s="59">
        <v>2048.9544250999998</v>
      </c>
      <c r="D420" s="59">
        <v>2056.79729864</v>
      </c>
      <c r="E420" s="59">
        <v>2129.5998644799997</v>
      </c>
      <c r="F420" s="59">
        <v>2138.64611289</v>
      </c>
      <c r="G420" s="59">
        <v>2127.5012008999997</v>
      </c>
      <c r="H420" s="59">
        <v>2095.0297305099998</v>
      </c>
      <c r="I420" s="59">
        <v>1950.21944738</v>
      </c>
      <c r="J420" s="59">
        <v>1807.6494653300001</v>
      </c>
      <c r="K420" s="59">
        <v>1737.0366648900001</v>
      </c>
      <c r="L420" s="59">
        <v>1702.62752254</v>
      </c>
      <c r="M420" s="59">
        <v>1702.1196600000001</v>
      </c>
      <c r="N420" s="59">
        <v>1759.32640704</v>
      </c>
      <c r="O420" s="59">
        <v>2029.0992920400001</v>
      </c>
      <c r="P420" s="59">
        <v>2044.5838988400001</v>
      </c>
      <c r="Q420" s="59">
        <v>2061.1626584299997</v>
      </c>
      <c r="R420" s="59">
        <v>2059.1857777</v>
      </c>
      <c r="S420" s="59">
        <v>2016.5060478400001</v>
      </c>
      <c r="T420" s="59">
        <v>2045.68478501</v>
      </c>
      <c r="U420" s="59">
        <v>2050.8387691399998</v>
      </c>
      <c r="V420" s="59">
        <v>2047.7058120199999</v>
      </c>
      <c r="W420" s="59">
        <v>2025.99462217</v>
      </c>
      <c r="X420" s="59">
        <v>1875.00800493</v>
      </c>
      <c r="Y420" s="59">
        <v>1976.6545471900001</v>
      </c>
    </row>
    <row r="421" spans="1:25" s="60" customFormat="1" ht="15.75" x14ac:dyDescent="0.3">
      <c r="A421" s="58" t="s">
        <v>149</v>
      </c>
      <c r="B421" s="59">
        <v>2005.1885801999999</v>
      </c>
      <c r="C421" s="59">
        <v>2102.67155344</v>
      </c>
      <c r="D421" s="59">
        <v>2200.67802674</v>
      </c>
      <c r="E421" s="59">
        <v>2263.6966104200001</v>
      </c>
      <c r="F421" s="59">
        <v>2284.2261648200001</v>
      </c>
      <c r="G421" s="59">
        <v>2277.55205716</v>
      </c>
      <c r="H421" s="59">
        <v>2179.9128818099998</v>
      </c>
      <c r="I421" s="59">
        <v>2063.42192793</v>
      </c>
      <c r="J421" s="59">
        <v>1955.98377592</v>
      </c>
      <c r="K421" s="59">
        <v>2098.3066932699999</v>
      </c>
      <c r="L421" s="59">
        <v>2077.1781026499998</v>
      </c>
      <c r="M421" s="59">
        <v>2064.7077287699999</v>
      </c>
      <c r="N421" s="59">
        <v>2056.9116571899999</v>
      </c>
      <c r="O421" s="59">
        <v>2041.2614081900001</v>
      </c>
      <c r="P421" s="59">
        <v>2041.6877291400001</v>
      </c>
      <c r="Q421" s="59">
        <v>2042.8548782400001</v>
      </c>
      <c r="R421" s="59">
        <v>1993.66651114</v>
      </c>
      <c r="S421" s="59">
        <v>1990.4715141500001</v>
      </c>
      <c r="T421" s="59">
        <v>2043.25561515</v>
      </c>
      <c r="U421" s="59">
        <v>2033.16526978</v>
      </c>
      <c r="V421" s="59">
        <v>2031.7504121100001</v>
      </c>
      <c r="W421" s="59">
        <v>2031.1586234500001</v>
      </c>
      <c r="X421" s="59">
        <v>1893.77501745</v>
      </c>
      <c r="Y421" s="59">
        <v>1977.5586498499999</v>
      </c>
    </row>
    <row r="422" spans="1:25" s="60" customFormat="1" ht="15.75" x14ac:dyDescent="0.3">
      <c r="A422" s="58" t="s">
        <v>150</v>
      </c>
      <c r="B422" s="59">
        <v>2102.2593816399999</v>
      </c>
      <c r="C422" s="59">
        <v>2148.53621217</v>
      </c>
      <c r="D422" s="59">
        <v>2185.9979270700001</v>
      </c>
      <c r="E422" s="59">
        <v>2205.1902456399998</v>
      </c>
      <c r="F422" s="59">
        <v>2236.8004942299999</v>
      </c>
      <c r="G422" s="59">
        <v>2207.1381751999998</v>
      </c>
      <c r="H422" s="59">
        <v>2182.6434853699998</v>
      </c>
      <c r="I422" s="59">
        <v>2065.8076498599999</v>
      </c>
      <c r="J422" s="59">
        <v>1993.2928433</v>
      </c>
      <c r="K422" s="59">
        <v>1918.84252603</v>
      </c>
      <c r="L422" s="59">
        <v>1881.1153954200001</v>
      </c>
      <c r="M422" s="59">
        <v>1856.6939437800002</v>
      </c>
      <c r="N422" s="59">
        <v>1866.3157755700001</v>
      </c>
      <c r="O422" s="59">
        <v>1874.2277701800001</v>
      </c>
      <c r="P422" s="59">
        <v>1854.81702709</v>
      </c>
      <c r="Q422" s="59">
        <v>1867.2129404700001</v>
      </c>
      <c r="R422" s="59">
        <v>1816.93274436</v>
      </c>
      <c r="S422" s="59">
        <v>1803.0697483500001</v>
      </c>
      <c r="T422" s="59">
        <v>1839.1710085</v>
      </c>
      <c r="U422" s="59">
        <v>1838.9245753800001</v>
      </c>
      <c r="V422" s="59">
        <v>1840.87522362</v>
      </c>
      <c r="W422" s="59">
        <v>1839.8544522700001</v>
      </c>
      <c r="X422" s="59">
        <v>1903.60237723</v>
      </c>
      <c r="Y422" s="59">
        <v>2007.17149277</v>
      </c>
    </row>
    <row r="423" spans="1:25" s="60" customFormat="1" ht="15.75" x14ac:dyDescent="0.3">
      <c r="A423" s="58" t="s">
        <v>151</v>
      </c>
      <c r="B423" s="59">
        <v>1953.97538863</v>
      </c>
      <c r="C423" s="59">
        <v>2028.1965887599999</v>
      </c>
      <c r="D423" s="59">
        <v>2048.50717674</v>
      </c>
      <c r="E423" s="59">
        <v>2051.2739628499999</v>
      </c>
      <c r="F423" s="59">
        <v>2072.5988902300001</v>
      </c>
      <c r="G423" s="59">
        <v>2061.36553181</v>
      </c>
      <c r="H423" s="59">
        <v>1981.76953245</v>
      </c>
      <c r="I423" s="59">
        <v>1898.35348271</v>
      </c>
      <c r="J423" s="59">
        <v>1792.4068932499999</v>
      </c>
      <c r="K423" s="59">
        <v>1736.01862474</v>
      </c>
      <c r="L423" s="59">
        <v>1698.12970961</v>
      </c>
      <c r="M423" s="59">
        <v>1668.7739768500001</v>
      </c>
      <c r="N423" s="59">
        <v>1695.11263878</v>
      </c>
      <c r="O423" s="59">
        <v>1693.1729696700002</v>
      </c>
      <c r="P423" s="59">
        <v>1691.6344207</v>
      </c>
      <c r="Q423" s="59">
        <v>1710.20280531</v>
      </c>
      <c r="R423" s="59">
        <v>1671.47848477</v>
      </c>
      <c r="S423" s="59">
        <v>1668.1123753700001</v>
      </c>
      <c r="T423" s="59">
        <v>1704.85561962</v>
      </c>
      <c r="U423" s="59">
        <v>1710.9827734099999</v>
      </c>
      <c r="V423" s="59">
        <v>1716.0933784200001</v>
      </c>
      <c r="W423" s="59">
        <v>1707.36683612</v>
      </c>
      <c r="X423" s="59">
        <v>1767.64286038</v>
      </c>
      <c r="Y423" s="59">
        <v>1867.6646418800001</v>
      </c>
    </row>
    <row r="424" spans="1:25" s="60" customFormat="1" ht="15.75" x14ac:dyDescent="0.3">
      <c r="A424" s="58" t="s">
        <v>152</v>
      </c>
      <c r="B424" s="59">
        <v>1985.2263484100001</v>
      </c>
      <c r="C424" s="59">
        <v>2079.0448204199997</v>
      </c>
      <c r="D424" s="59">
        <v>2101.9379244399997</v>
      </c>
      <c r="E424" s="59">
        <v>2124.8829233199999</v>
      </c>
      <c r="F424" s="59">
        <v>2173.8057327900001</v>
      </c>
      <c r="G424" s="59">
        <v>2153.61167449</v>
      </c>
      <c r="H424" s="59">
        <v>2087.9755688099999</v>
      </c>
      <c r="I424" s="59">
        <v>1972.45847654</v>
      </c>
      <c r="J424" s="59">
        <v>1856.08200515</v>
      </c>
      <c r="K424" s="59">
        <v>1784.63583819</v>
      </c>
      <c r="L424" s="59">
        <v>1740.0238906</v>
      </c>
      <c r="M424" s="59">
        <v>1708.87062378</v>
      </c>
      <c r="N424" s="59">
        <v>1714.86537647</v>
      </c>
      <c r="O424" s="59">
        <v>1710.90680729</v>
      </c>
      <c r="P424" s="59">
        <v>1709.25725504</v>
      </c>
      <c r="Q424" s="59">
        <v>1710.58594797</v>
      </c>
      <c r="R424" s="59">
        <v>1698.66617167</v>
      </c>
      <c r="S424" s="59">
        <v>1686.62934367</v>
      </c>
      <c r="T424" s="59">
        <v>1729.95570582</v>
      </c>
      <c r="U424" s="59">
        <v>1733.2183205599999</v>
      </c>
      <c r="V424" s="59">
        <v>1715.7996573100002</v>
      </c>
      <c r="W424" s="59">
        <v>1703.70130176</v>
      </c>
      <c r="X424" s="59">
        <v>1769.5926606</v>
      </c>
      <c r="Y424" s="59">
        <v>1870.0421808000001</v>
      </c>
    </row>
    <row r="425" spans="1:25" s="60" customFormat="1" ht="15.75" x14ac:dyDescent="0.3">
      <c r="A425" s="58" t="s">
        <v>153</v>
      </c>
      <c r="B425" s="59">
        <v>1918.5788183900002</v>
      </c>
      <c r="C425" s="59">
        <v>1998.6604561300001</v>
      </c>
      <c r="D425" s="59">
        <v>1993.98321287</v>
      </c>
      <c r="E425" s="59">
        <v>1953.65065508</v>
      </c>
      <c r="F425" s="59">
        <v>2017.19537956</v>
      </c>
      <c r="G425" s="59">
        <v>2025.7288877000001</v>
      </c>
      <c r="H425" s="59">
        <v>2042.88961376</v>
      </c>
      <c r="I425" s="59">
        <v>2012.4159433700002</v>
      </c>
      <c r="J425" s="59">
        <v>1925.9232769600001</v>
      </c>
      <c r="K425" s="59">
        <v>1813.5533391900001</v>
      </c>
      <c r="L425" s="59">
        <v>1745.43345626</v>
      </c>
      <c r="M425" s="59">
        <v>1713.63795362</v>
      </c>
      <c r="N425" s="59">
        <v>1709.2019080100001</v>
      </c>
      <c r="O425" s="59">
        <v>1721.4601481</v>
      </c>
      <c r="P425" s="59">
        <v>1694.3705446399999</v>
      </c>
      <c r="Q425" s="59">
        <v>1692.01633363</v>
      </c>
      <c r="R425" s="59">
        <v>1725.7305924300001</v>
      </c>
      <c r="S425" s="59">
        <v>1724.6993427100001</v>
      </c>
      <c r="T425" s="59">
        <v>1730.2762718399999</v>
      </c>
      <c r="U425" s="59">
        <v>1752.1253256</v>
      </c>
      <c r="V425" s="59">
        <v>1756.9908194100001</v>
      </c>
      <c r="W425" s="59">
        <v>1744.42934616</v>
      </c>
      <c r="X425" s="59">
        <v>1810.0659345200002</v>
      </c>
      <c r="Y425" s="59">
        <v>1897.2791474800001</v>
      </c>
    </row>
    <row r="426" spans="1:25" s="60" customFormat="1" ht="15.75" x14ac:dyDescent="0.3">
      <c r="A426" s="58" t="s">
        <v>154</v>
      </c>
      <c r="B426" s="59">
        <v>1943.7104081100001</v>
      </c>
      <c r="C426" s="59">
        <v>2012.2505234400001</v>
      </c>
      <c r="D426" s="59">
        <v>2024.3753662199999</v>
      </c>
      <c r="E426" s="59">
        <v>2075.8873849799998</v>
      </c>
      <c r="F426" s="59">
        <v>2104.2958315199999</v>
      </c>
      <c r="G426" s="59">
        <v>2094.3153143499999</v>
      </c>
      <c r="H426" s="59">
        <v>2092.1999954499997</v>
      </c>
      <c r="I426" s="59">
        <v>1944.98666895</v>
      </c>
      <c r="J426" s="59">
        <v>1916.84392445</v>
      </c>
      <c r="K426" s="59">
        <v>1799.2205552</v>
      </c>
      <c r="L426" s="59">
        <v>1738.1314669000001</v>
      </c>
      <c r="M426" s="59">
        <v>1714.8869150600001</v>
      </c>
      <c r="N426" s="59">
        <v>1718.7947304700001</v>
      </c>
      <c r="O426" s="59">
        <v>1729.55340862</v>
      </c>
      <c r="P426" s="59">
        <v>1726.4678168800001</v>
      </c>
      <c r="Q426" s="59">
        <v>1725.2363375500001</v>
      </c>
      <c r="R426" s="59">
        <v>1748.6532699300001</v>
      </c>
      <c r="S426" s="59">
        <v>1747.55287099</v>
      </c>
      <c r="T426" s="59">
        <v>1734.4188367199999</v>
      </c>
      <c r="U426" s="59">
        <v>1727.7651974299999</v>
      </c>
      <c r="V426" s="59">
        <v>1738.23200281</v>
      </c>
      <c r="W426" s="59">
        <v>1732.4466573500001</v>
      </c>
      <c r="X426" s="59">
        <v>1788.2508674400001</v>
      </c>
      <c r="Y426" s="59">
        <v>1883.39927154</v>
      </c>
    </row>
    <row r="427" spans="1:25" s="60" customFormat="1" ht="15.75" x14ac:dyDescent="0.3">
      <c r="A427" s="58" t="s">
        <v>155</v>
      </c>
      <c r="B427" s="59">
        <v>2154.14909915</v>
      </c>
      <c r="C427" s="59">
        <v>2185.7514497699999</v>
      </c>
      <c r="D427" s="59">
        <v>2226.4687212499998</v>
      </c>
      <c r="E427" s="59">
        <v>2240.7953218399998</v>
      </c>
      <c r="F427" s="59">
        <v>2307.1082827999999</v>
      </c>
      <c r="G427" s="59">
        <v>2309.7152686999998</v>
      </c>
      <c r="H427" s="59">
        <v>2336.06322632</v>
      </c>
      <c r="I427" s="59">
        <v>2201.66150057</v>
      </c>
      <c r="J427" s="59">
        <v>2087.7902399899999</v>
      </c>
      <c r="K427" s="59">
        <v>2008.7483590300001</v>
      </c>
      <c r="L427" s="59">
        <v>1954.9457254200001</v>
      </c>
      <c r="M427" s="59">
        <v>1946.2126167000001</v>
      </c>
      <c r="N427" s="59">
        <v>1944.25338431</v>
      </c>
      <c r="O427" s="59">
        <v>1953.4122683800001</v>
      </c>
      <c r="P427" s="59">
        <v>1912.4856134000001</v>
      </c>
      <c r="Q427" s="59">
        <v>1926.5298678700001</v>
      </c>
      <c r="R427" s="59">
        <v>1962.6649665899999</v>
      </c>
      <c r="S427" s="59">
        <v>1949.4185988300001</v>
      </c>
      <c r="T427" s="59">
        <v>1949.4301077699999</v>
      </c>
      <c r="U427" s="59">
        <v>1956.8284800900001</v>
      </c>
      <c r="V427" s="59">
        <v>1952.32055932</v>
      </c>
      <c r="W427" s="59">
        <v>1931.47383558</v>
      </c>
      <c r="X427" s="59">
        <v>2021.27933261</v>
      </c>
      <c r="Y427" s="59">
        <v>2125.5666873499999</v>
      </c>
    </row>
    <row r="428" spans="1:25" s="60" customFormat="1" ht="15.75" x14ac:dyDescent="0.3">
      <c r="A428" s="58" t="s">
        <v>156</v>
      </c>
      <c r="B428" s="59">
        <v>2056.0874181499998</v>
      </c>
      <c r="C428" s="59">
        <v>2168.7993734299998</v>
      </c>
      <c r="D428" s="59">
        <v>2205.3656983999999</v>
      </c>
      <c r="E428" s="59">
        <v>2189.6102486700001</v>
      </c>
      <c r="F428" s="59">
        <v>2216.64808644</v>
      </c>
      <c r="G428" s="59">
        <v>2203.6068181099999</v>
      </c>
      <c r="H428" s="59">
        <v>2126.1288025200001</v>
      </c>
      <c r="I428" s="59">
        <v>2028.0785926600001</v>
      </c>
      <c r="J428" s="59">
        <v>1975.69480658</v>
      </c>
      <c r="K428" s="59">
        <v>1880.3228184300001</v>
      </c>
      <c r="L428" s="59">
        <v>1851.8877579800001</v>
      </c>
      <c r="M428" s="59">
        <v>1836.43724546</v>
      </c>
      <c r="N428" s="59">
        <v>1831.30559264</v>
      </c>
      <c r="O428" s="59">
        <v>1821.6179949300001</v>
      </c>
      <c r="P428" s="59">
        <v>1787.85631188</v>
      </c>
      <c r="Q428" s="59">
        <v>1772.2769165300001</v>
      </c>
      <c r="R428" s="59">
        <v>1790.59840659</v>
      </c>
      <c r="S428" s="59">
        <v>1806.0496359799999</v>
      </c>
      <c r="T428" s="59">
        <v>1816.3185472600001</v>
      </c>
      <c r="U428" s="59">
        <v>1811.2706696400001</v>
      </c>
      <c r="V428" s="59">
        <v>1818.5737192200002</v>
      </c>
      <c r="W428" s="59">
        <v>1810.8930429500001</v>
      </c>
      <c r="X428" s="59">
        <v>1889.9375070600001</v>
      </c>
      <c r="Y428" s="59">
        <v>1990.88303034</v>
      </c>
    </row>
    <row r="429" spans="1:25" s="60" customFormat="1" ht="15.75" x14ac:dyDescent="0.3">
      <c r="A429" s="58" t="s">
        <v>157</v>
      </c>
      <c r="B429" s="59">
        <v>2083.35779164</v>
      </c>
      <c r="C429" s="59">
        <v>2159.1012192399999</v>
      </c>
      <c r="D429" s="59">
        <v>2193.6563731400001</v>
      </c>
      <c r="E429" s="59">
        <v>2210.85235874</v>
      </c>
      <c r="F429" s="59">
        <v>2256.9301768099999</v>
      </c>
      <c r="G429" s="59">
        <v>2222.2152538099999</v>
      </c>
      <c r="H429" s="59">
        <v>2174.8053660699998</v>
      </c>
      <c r="I429" s="59">
        <v>2048.0674274799999</v>
      </c>
      <c r="J429" s="59">
        <v>1904.5027255300001</v>
      </c>
      <c r="K429" s="59">
        <v>1854.3808487000001</v>
      </c>
      <c r="L429" s="59">
        <v>1828.68780803</v>
      </c>
      <c r="M429" s="59">
        <v>1816.2720136200001</v>
      </c>
      <c r="N429" s="59">
        <v>1802.5481264100001</v>
      </c>
      <c r="O429" s="59">
        <v>1804.6765460399999</v>
      </c>
      <c r="P429" s="59">
        <v>1773.29085487</v>
      </c>
      <c r="Q429" s="59">
        <v>1775.1778893000001</v>
      </c>
      <c r="R429" s="59">
        <v>1814.3880826500001</v>
      </c>
      <c r="S429" s="59">
        <v>1820.23091168</v>
      </c>
      <c r="T429" s="59">
        <v>1813.2508841599999</v>
      </c>
      <c r="U429" s="59">
        <v>1827.2704678300001</v>
      </c>
      <c r="V429" s="59">
        <v>1824.0409768700001</v>
      </c>
      <c r="W429" s="59">
        <v>1816.5943363900001</v>
      </c>
      <c r="X429" s="59">
        <v>1857.6268442099999</v>
      </c>
      <c r="Y429" s="59">
        <v>1945.0318643400001</v>
      </c>
    </row>
    <row r="430" spans="1:25" s="60" customFormat="1" ht="15.75" x14ac:dyDescent="0.3">
      <c r="A430" s="58" t="s">
        <v>158</v>
      </c>
      <c r="B430" s="59">
        <v>1980.7814998900001</v>
      </c>
      <c r="C430" s="59">
        <v>2054.8615369999998</v>
      </c>
      <c r="D430" s="59">
        <v>2075.5960677200001</v>
      </c>
      <c r="E430" s="59">
        <v>2087.3196693300001</v>
      </c>
      <c r="F430" s="59">
        <v>2126.8677104999997</v>
      </c>
      <c r="G430" s="59">
        <v>2104.06947911</v>
      </c>
      <c r="H430" s="59">
        <v>2024.0217397000001</v>
      </c>
      <c r="I430" s="59">
        <v>1966.53055999</v>
      </c>
      <c r="J430" s="59">
        <v>1863.2564339</v>
      </c>
      <c r="K430" s="59">
        <v>1832.8861987</v>
      </c>
      <c r="L430" s="59">
        <v>1838.02076328</v>
      </c>
      <c r="M430" s="59">
        <v>1831.97290886</v>
      </c>
      <c r="N430" s="59">
        <v>1828.22335226</v>
      </c>
      <c r="O430" s="59">
        <v>1826.4442267100001</v>
      </c>
      <c r="P430" s="59">
        <v>1791.09358041</v>
      </c>
      <c r="Q430" s="59">
        <v>1807.7511782399999</v>
      </c>
      <c r="R430" s="59">
        <v>1835.4369471100001</v>
      </c>
      <c r="S430" s="59">
        <v>1827.06797321</v>
      </c>
      <c r="T430" s="59">
        <v>1834.3708030600001</v>
      </c>
      <c r="U430" s="59">
        <v>1841.6955239399999</v>
      </c>
      <c r="V430" s="59">
        <v>1828.4969075900001</v>
      </c>
      <c r="W430" s="59">
        <v>1796.9331874500001</v>
      </c>
      <c r="X430" s="59">
        <v>1845.6082391699999</v>
      </c>
      <c r="Y430" s="59">
        <v>1927.9831964699999</v>
      </c>
    </row>
    <row r="431" spans="1:25" s="60" customFormat="1" ht="15.75" x14ac:dyDescent="0.3">
      <c r="A431" s="58" t="s">
        <v>159</v>
      </c>
      <c r="B431" s="59">
        <v>2124.0981803499999</v>
      </c>
      <c r="C431" s="59">
        <v>2203.9692846499997</v>
      </c>
      <c r="D431" s="59">
        <v>2229.1439007599997</v>
      </c>
      <c r="E431" s="59">
        <v>2265.3620448799998</v>
      </c>
      <c r="F431" s="59">
        <v>2289.9317410600001</v>
      </c>
      <c r="G431" s="59">
        <v>2270.2651652</v>
      </c>
      <c r="H431" s="59">
        <v>2190.1336206299998</v>
      </c>
      <c r="I431" s="59">
        <v>2079.9554403399998</v>
      </c>
      <c r="J431" s="59">
        <v>1961.9854632399999</v>
      </c>
      <c r="K431" s="59">
        <v>1912.12712988</v>
      </c>
      <c r="L431" s="59">
        <v>1904.1737968500001</v>
      </c>
      <c r="M431" s="59">
        <v>1883.44802714</v>
      </c>
      <c r="N431" s="59">
        <v>1898.0326688100001</v>
      </c>
      <c r="O431" s="59">
        <v>1881.7586190700001</v>
      </c>
      <c r="P431" s="59">
        <v>1852.63544228</v>
      </c>
      <c r="Q431" s="59">
        <v>1818.75532494</v>
      </c>
      <c r="R431" s="59">
        <v>1835.43584979</v>
      </c>
      <c r="S431" s="59">
        <v>1837.5430660700001</v>
      </c>
      <c r="T431" s="59">
        <v>1847.7940144700001</v>
      </c>
      <c r="U431" s="59">
        <v>1855.55688599</v>
      </c>
      <c r="V431" s="59">
        <v>1847.32345012</v>
      </c>
      <c r="W431" s="59">
        <v>1846.4222037</v>
      </c>
      <c r="X431" s="59">
        <v>1942.2423128200001</v>
      </c>
      <c r="Y431" s="59">
        <v>2077.4376538900001</v>
      </c>
    </row>
    <row r="432" spans="1:25" s="60" customFormat="1" ht="15.75" x14ac:dyDescent="0.3">
      <c r="A432" s="58" t="s">
        <v>160</v>
      </c>
      <c r="B432" s="59">
        <v>1961.9893401900001</v>
      </c>
      <c r="C432" s="59">
        <v>2050.1003812599997</v>
      </c>
      <c r="D432" s="59">
        <v>2122.94679516</v>
      </c>
      <c r="E432" s="59">
        <v>2146.53555112</v>
      </c>
      <c r="F432" s="59">
        <v>2195.2243951199998</v>
      </c>
      <c r="G432" s="59">
        <v>2181.0472991500001</v>
      </c>
      <c r="H432" s="59">
        <v>2140.4301746400001</v>
      </c>
      <c r="I432" s="59">
        <v>2059.1954915000001</v>
      </c>
      <c r="J432" s="59">
        <v>1950.0601833400001</v>
      </c>
      <c r="K432" s="59">
        <v>1839.03440361</v>
      </c>
      <c r="L432" s="59">
        <v>1784.55220399</v>
      </c>
      <c r="M432" s="59">
        <v>1807.1822242000001</v>
      </c>
      <c r="N432" s="59">
        <v>1789.2642165100001</v>
      </c>
      <c r="O432" s="59">
        <v>1798.45785959</v>
      </c>
      <c r="P432" s="59">
        <v>1778.3419751700001</v>
      </c>
      <c r="Q432" s="59">
        <v>1782.50022986</v>
      </c>
      <c r="R432" s="59">
        <v>1797.47976492</v>
      </c>
      <c r="S432" s="59">
        <v>1798.32484641</v>
      </c>
      <c r="T432" s="59">
        <v>1805.6694601900001</v>
      </c>
      <c r="U432" s="59">
        <v>1807.0522823200001</v>
      </c>
      <c r="V432" s="59">
        <v>1816.77647697</v>
      </c>
      <c r="W432" s="59">
        <v>1807.15778075</v>
      </c>
      <c r="X432" s="59">
        <v>1886.28367321</v>
      </c>
      <c r="Y432" s="59">
        <v>2031.4034989100001</v>
      </c>
    </row>
    <row r="433" spans="1:25" s="60" customFormat="1" ht="15.75" x14ac:dyDescent="0.3">
      <c r="A433" s="58" t="s">
        <v>161</v>
      </c>
      <c r="B433" s="59">
        <v>2182.9567544399997</v>
      </c>
      <c r="C433" s="59">
        <v>2264.76714511</v>
      </c>
      <c r="D433" s="59">
        <v>2307.6668991699999</v>
      </c>
      <c r="E433" s="59">
        <v>2345.8047299</v>
      </c>
      <c r="F433" s="59">
        <v>2380.9446513099997</v>
      </c>
      <c r="G433" s="59">
        <v>2372.3694261599999</v>
      </c>
      <c r="H433" s="59">
        <v>2315.3901729499999</v>
      </c>
      <c r="I433" s="59">
        <v>2278.66556997</v>
      </c>
      <c r="J433" s="59">
        <v>2148.19165226</v>
      </c>
      <c r="K433" s="59">
        <v>2026.28267536</v>
      </c>
      <c r="L433" s="59">
        <v>1967.60537503</v>
      </c>
      <c r="M433" s="59">
        <v>1935.0307306500001</v>
      </c>
      <c r="N433" s="59">
        <v>1919.9533500300001</v>
      </c>
      <c r="O433" s="59">
        <v>1926.3416083100001</v>
      </c>
      <c r="P433" s="59">
        <v>1893.5972742000001</v>
      </c>
      <c r="Q433" s="59">
        <v>1895.00270101</v>
      </c>
      <c r="R433" s="59">
        <v>1932.0059073500001</v>
      </c>
      <c r="S433" s="59">
        <v>1934.56604242</v>
      </c>
      <c r="T433" s="59">
        <v>1940.45222115</v>
      </c>
      <c r="U433" s="59">
        <v>1945.31975749</v>
      </c>
      <c r="V433" s="59">
        <v>1930.8587741900001</v>
      </c>
      <c r="W433" s="59">
        <v>1931.16203877</v>
      </c>
      <c r="X433" s="59">
        <v>2011.93840028</v>
      </c>
      <c r="Y433" s="59">
        <v>2085.81061391</v>
      </c>
    </row>
    <row r="434" spans="1:25" s="60" customFormat="1" ht="15.75" x14ac:dyDescent="0.3">
      <c r="A434" s="58" t="s">
        <v>162</v>
      </c>
      <c r="B434" s="59">
        <v>2037.62275482</v>
      </c>
      <c r="C434" s="59">
        <v>2123.6897054800002</v>
      </c>
      <c r="D434" s="59">
        <v>2163.21206979</v>
      </c>
      <c r="E434" s="59">
        <v>2199.9089128199998</v>
      </c>
      <c r="F434" s="59">
        <v>2248.0530270899999</v>
      </c>
      <c r="G434" s="59">
        <v>2256.7922013299999</v>
      </c>
      <c r="H434" s="59">
        <v>2265.86797204</v>
      </c>
      <c r="I434" s="59">
        <v>2044.4291519400001</v>
      </c>
      <c r="J434" s="59">
        <v>1917.17292365</v>
      </c>
      <c r="K434" s="59">
        <v>1848.6569561700001</v>
      </c>
      <c r="L434" s="59">
        <v>1778.50597315</v>
      </c>
      <c r="M434" s="59">
        <v>1766.9678933100001</v>
      </c>
      <c r="N434" s="59">
        <v>1757.46671928</v>
      </c>
      <c r="O434" s="59">
        <v>1751.70613</v>
      </c>
      <c r="P434" s="59">
        <v>1719.87713018</v>
      </c>
      <c r="Q434" s="59">
        <v>1745.0759274</v>
      </c>
      <c r="R434" s="59">
        <v>1782.8957428400001</v>
      </c>
      <c r="S434" s="59">
        <v>1781.3998943500001</v>
      </c>
      <c r="T434" s="59">
        <v>1792.3119202299999</v>
      </c>
      <c r="U434" s="59">
        <v>1815.1217577800001</v>
      </c>
      <c r="V434" s="59">
        <v>1795.6665437900001</v>
      </c>
      <c r="W434" s="59">
        <v>1796.6346088800001</v>
      </c>
      <c r="X434" s="59">
        <v>1882.05877001</v>
      </c>
      <c r="Y434" s="59">
        <v>1963.7734944000001</v>
      </c>
    </row>
    <row r="435" spans="1:25" s="60" customFormat="1" ht="15.75" x14ac:dyDescent="0.3">
      <c r="A435" s="58" t="s">
        <v>163</v>
      </c>
      <c r="B435" s="59">
        <v>1964.9196665300001</v>
      </c>
      <c r="C435" s="59">
        <v>2046.5930618100001</v>
      </c>
      <c r="D435" s="59">
        <v>2088.9648455699999</v>
      </c>
      <c r="E435" s="59">
        <v>2109.1624479399998</v>
      </c>
      <c r="F435" s="59">
        <v>2114.9163235800002</v>
      </c>
      <c r="G435" s="59">
        <v>2130.3178457099998</v>
      </c>
      <c r="H435" s="59">
        <v>2069.13369672</v>
      </c>
      <c r="I435" s="59">
        <v>1983.7425833500001</v>
      </c>
      <c r="J435" s="59">
        <v>1845.00280879</v>
      </c>
      <c r="K435" s="59">
        <v>1756.07541421</v>
      </c>
      <c r="L435" s="59">
        <v>1708.20481967</v>
      </c>
      <c r="M435" s="59">
        <v>1689.4237137499999</v>
      </c>
      <c r="N435" s="59">
        <v>1759.9333393500001</v>
      </c>
      <c r="O435" s="59">
        <v>1862.4127081500001</v>
      </c>
      <c r="P435" s="59">
        <v>1725.52280784</v>
      </c>
      <c r="Q435" s="59">
        <v>1680.57613386</v>
      </c>
      <c r="R435" s="59">
        <v>1707.14114685</v>
      </c>
      <c r="S435" s="59">
        <v>1715.17492842</v>
      </c>
      <c r="T435" s="59">
        <v>1720.7004151000001</v>
      </c>
      <c r="U435" s="59">
        <v>1715.7469622000001</v>
      </c>
      <c r="V435" s="59">
        <v>1716.2556440000001</v>
      </c>
      <c r="W435" s="59">
        <v>1712.2946403800001</v>
      </c>
      <c r="X435" s="59">
        <v>1787.01858014</v>
      </c>
      <c r="Y435" s="59">
        <v>1884.0802008000001</v>
      </c>
    </row>
    <row r="436" spans="1:25" s="60" customFormat="1" ht="15.75" x14ac:dyDescent="0.3">
      <c r="A436" s="58" t="s">
        <v>164</v>
      </c>
      <c r="B436" s="59">
        <v>2018.02021646</v>
      </c>
      <c r="C436" s="59">
        <v>2090.7784640700002</v>
      </c>
      <c r="D436" s="59">
        <v>2138.5680493099999</v>
      </c>
      <c r="E436" s="59">
        <v>2166.3819338799999</v>
      </c>
      <c r="F436" s="59">
        <v>2220.2674164300001</v>
      </c>
      <c r="G436" s="59">
        <v>2190.9970583899999</v>
      </c>
      <c r="H436" s="59">
        <v>2113.9552222799998</v>
      </c>
      <c r="I436" s="59">
        <v>2000.9305269200001</v>
      </c>
      <c r="J436" s="59">
        <v>1905.2167470700001</v>
      </c>
      <c r="K436" s="59">
        <v>1830.4728823099999</v>
      </c>
      <c r="L436" s="59">
        <v>1791.2770429900002</v>
      </c>
      <c r="M436" s="59">
        <v>1770.2974927499999</v>
      </c>
      <c r="N436" s="59">
        <v>1773.20889143</v>
      </c>
      <c r="O436" s="59">
        <v>1790.8519284700001</v>
      </c>
      <c r="P436" s="59">
        <v>1756.76792578</v>
      </c>
      <c r="Q436" s="59">
        <v>1753.2670866400001</v>
      </c>
      <c r="R436" s="59">
        <v>1778.5872321100001</v>
      </c>
      <c r="S436" s="59">
        <v>1760.9988364400001</v>
      </c>
      <c r="T436" s="59">
        <v>1758.8616921</v>
      </c>
      <c r="U436" s="59">
        <v>1763.5065487100001</v>
      </c>
      <c r="V436" s="59">
        <v>1738.8083464400002</v>
      </c>
      <c r="W436" s="59">
        <v>1745.3414163899999</v>
      </c>
      <c r="X436" s="59">
        <v>1795.06298612</v>
      </c>
      <c r="Y436" s="59">
        <v>1902.9047242300001</v>
      </c>
    </row>
    <row r="437" spans="1:25" s="60" customFormat="1" ht="15.75" x14ac:dyDescent="0.3">
      <c r="A437" s="58" t="s">
        <v>165</v>
      </c>
      <c r="B437" s="59">
        <v>2001.4980185900001</v>
      </c>
      <c r="C437" s="59">
        <v>2070.63752819</v>
      </c>
      <c r="D437" s="59">
        <v>2120.8247471300001</v>
      </c>
      <c r="E437" s="59">
        <v>2154.9012420200002</v>
      </c>
      <c r="F437" s="59">
        <v>2120.9678598400001</v>
      </c>
      <c r="G437" s="59">
        <v>2135.1144721199998</v>
      </c>
      <c r="H437" s="59">
        <v>2033.72388058</v>
      </c>
      <c r="I437" s="59">
        <v>1991.34676683</v>
      </c>
      <c r="J437" s="59">
        <v>1893.6911701500001</v>
      </c>
      <c r="K437" s="59">
        <v>1810.65184572</v>
      </c>
      <c r="L437" s="59">
        <v>1783.5185338700001</v>
      </c>
      <c r="M437" s="59">
        <v>1768.19515611</v>
      </c>
      <c r="N437" s="59">
        <v>1770.28346756</v>
      </c>
      <c r="O437" s="59">
        <v>1774.2119017800001</v>
      </c>
      <c r="P437" s="59">
        <v>1751.5585673800001</v>
      </c>
      <c r="Q437" s="59">
        <v>1766.7211423000001</v>
      </c>
      <c r="R437" s="59">
        <v>1795.76185861</v>
      </c>
      <c r="S437" s="59">
        <v>1791.1834920900001</v>
      </c>
      <c r="T437" s="59">
        <v>1792.31334975</v>
      </c>
      <c r="U437" s="59">
        <v>1794.5183182800001</v>
      </c>
      <c r="V437" s="59">
        <v>1776.21414998</v>
      </c>
      <c r="W437" s="59">
        <v>1781.81231243</v>
      </c>
      <c r="X437" s="59">
        <v>1855.4516308500001</v>
      </c>
      <c r="Y437" s="59">
        <v>1960.14592967</v>
      </c>
    </row>
    <row r="439" spans="1:25" ht="15" x14ac:dyDescent="0.25">
      <c r="A439" s="65" t="s">
        <v>108</v>
      </c>
    </row>
    <row r="440" spans="1:25" ht="12.75" customHeight="1" x14ac:dyDescent="0.2">
      <c r="A440" s="170" t="s">
        <v>69</v>
      </c>
      <c r="B440" s="242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121" customFormat="1" ht="11.25" customHeight="1" x14ac:dyDescent="0.3">
      <c r="A441" s="171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1699.4154653800001</v>
      </c>
      <c r="C442" s="122">
        <v>1873.5502530700001</v>
      </c>
      <c r="D442" s="122">
        <v>1922.6280729800001</v>
      </c>
      <c r="E442" s="122">
        <v>1962.2845042600002</v>
      </c>
      <c r="F442" s="122">
        <v>1976.5441356200001</v>
      </c>
      <c r="G442" s="122">
        <v>1983.6034018400001</v>
      </c>
      <c r="H442" s="122">
        <v>1934.8204094300002</v>
      </c>
      <c r="I442" s="122">
        <v>1766.6177625800001</v>
      </c>
      <c r="J442" s="122">
        <v>1624.2651342400002</v>
      </c>
      <c r="K442" s="122">
        <v>1621.1937750700001</v>
      </c>
      <c r="L442" s="122">
        <v>1564.5108270000001</v>
      </c>
      <c r="M442" s="122">
        <v>1539.5034380500001</v>
      </c>
      <c r="N442" s="122">
        <v>1549.3725437100002</v>
      </c>
      <c r="O442" s="122">
        <v>1543.6782590500002</v>
      </c>
      <c r="P442" s="122">
        <v>1536.8902451200001</v>
      </c>
      <c r="Q442" s="122">
        <v>1519.6101897000001</v>
      </c>
      <c r="R442" s="122">
        <v>1531.02863929</v>
      </c>
      <c r="S442" s="122">
        <v>1532.7753696300001</v>
      </c>
      <c r="T442" s="122">
        <v>1560.5918345</v>
      </c>
      <c r="U442" s="122">
        <v>1565.7546198300001</v>
      </c>
      <c r="V442" s="122">
        <v>1573.6978671000002</v>
      </c>
      <c r="W442" s="122">
        <v>1559.8552920100001</v>
      </c>
      <c r="X442" s="122">
        <v>1628.2713608900001</v>
      </c>
      <c r="Y442" s="122">
        <v>1704.0637385300001</v>
      </c>
    </row>
    <row r="443" spans="1:25" s="60" customFormat="1" ht="15.75" x14ac:dyDescent="0.3">
      <c r="A443" s="58" t="s">
        <v>136</v>
      </c>
      <c r="B443" s="59">
        <v>1685.19215682</v>
      </c>
      <c r="C443" s="59">
        <v>1772.70331605</v>
      </c>
      <c r="D443" s="59">
        <v>1856.8882055400002</v>
      </c>
      <c r="E443" s="59">
        <v>1921.8466263800001</v>
      </c>
      <c r="F443" s="59">
        <v>1951.1622495500001</v>
      </c>
      <c r="G443" s="59">
        <v>1935.04727194</v>
      </c>
      <c r="H443" s="59">
        <v>1875.5894144900001</v>
      </c>
      <c r="I443" s="59">
        <v>1738.81148454</v>
      </c>
      <c r="J443" s="59">
        <v>1619.0952737500002</v>
      </c>
      <c r="K443" s="59">
        <v>1605.4838742000002</v>
      </c>
      <c r="L443" s="59">
        <v>1585.08707093</v>
      </c>
      <c r="M443" s="59">
        <v>1557.6483602400001</v>
      </c>
      <c r="N443" s="59">
        <v>1581.42406504</v>
      </c>
      <c r="O443" s="59">
        <v>1638.7593036400001</v>
      </c>
      <c r="P443" s="59">
        <v>1671.010988</v>
      </c>
      <c r="Q443" s="59">
        <v>1572.1985947400001</v>
      </c>
      <c r="R443" s="59">
        <v>1522.27265491</v>
      </c>
      <c r="S443" s="59">
        <v>1530.3257180100002</v>
      </c>
      <c r="T443" s="59">
        <v>1556.4324069500001</v>
      </c>
      <c r="U443" s="59">
        <v>1572.9775488100001</v>
      </c>
      <c r="V443" s="59">
        <v>1606.66243575</v>
      </c>
      <c r="W443" s="59">
        <v>1591.9124525900002</v>
      </c>
      <c r="X443" s="59">
        <v>1580.2544875400001</v>
      </c>
      <c r="Y443" s="59">
        <v>1637.2957354500002</v>
      </c>
    </row>
    <row r="444" spans="1:25" s="60" customFormat="1" ht="15.75" x14ac:dyDescent="0.3">
      <c r="A444" s="58" t="s">
        <v>137</v>
      </c>
      <c r="B444" s="59">
        <v>1785.58524326</v>
      </c>
      <c r="C444" s="59">
        <v>1881.77051919</v>
      </c>
      <c r="D444" s="59">
        <v>1898.6164455100002</v>
      </c>
      <c r="E444" s="59">
        <v>1921.15815931</v>
      </c>
      <c r="F444" s="59">
        <v>1924.1687458600002</v>
      </c>
      <c r="G444" s="59">
        <v>1924.09057254</v>
      </c>
      <c r="H444" s="59">
        <v>1873.8004444100002</v>
      </c>
      <c r="I444" s="59">
        <v>1761.6678844200001</v>
      </c>
      <c r="J444" s="59">
        <v>1640.0825170000001</v>
      </c>
      <c r="K444" s="59">
        <v>1634.6611626600002</v>
      </c>
      <c r="L444" s="59">
        <v>1607.46445797</v>
      </c>
      <c r="M444" s="59">
        <v>1592.6860830000001</v>
      </c>
      <c r="N444" s="59">
        <v>1599.8923203500001</v>
      </c>
      <c r="O444" s="59">
        <v>1598.08546432</v>
      </c>
      <c r="P444" s="59">
        <v>1596.0782547800002</v>
      </c>
      <c r="Q444" s="59">
        <v>1601.1996700300001</v>
      </c>
      <c r="R444" s="59">
        <v>1603.05656049</v>
      </c>
      <c r="S444" s="59">
        <v>1593.9221776100001</v>
      </c>
      <c r="T444" s="59">
        <v>1619.94462122</v>
      </c>
      <c r="U444" s="59">
        <v>1635.6354959400001</v>
      </c>
      <c r="V444" s="59">
        <v>1637.4596393300001</v>
      </c>
      <c r="W444" s="59">
        <v>1602.8469773000002</v>
      </c>
      <c r="X444" s="59">
        <v>1663.68191351</v>
      </c>
      <c r="Y444" s="59">
        <v>1786.0965009000001</v>
      </c>
    </row>
    <row r="445" spans="1:25" s="60" customFormat="1" ht="15.75" x14ac:dyDescent="0.3">
      <c r="A445" s="58" t="s">
        <v>138</v>
      </c>
      <c r="B445" s="59">
        <v>1807.5500746</v>
      </c>
      <c r="C445" s="59">
        <v>1900.56137268</v>
      </c>
      <c r="D445" s="59">
        <v>1941.9226940200001</v>
      </c>
      <c r="E445" s="59">
        <v>2003.9730235300001</v>
      </c>
      <c r="F445" s="59">
        <v>2012.24999172</v>
      </c>
      <c r="G445" s="59">
        <v>2008.59894596</v>
      </c>
      <c r="H445" s="59">
        <v>1956.40424962</v>
      </c>
      <c r="I445" s="59">
        <v>1815.99844259</v>
      </c>
      <c r="J445" s="59">
        <v>1705.9849740100001</v>
      </c>
      <c r="K445" s="59">
        <v>1666.1518246100002</v>
      </c>
      <c r="L445" s="59">
        <v>1612.94602132</v>
      </c>
      <c r="M445" s="59">
        <v>1604.5351760200001</v>
      </c>
      <c r="N445" s="59">
        <v>1605.0593412000001</v>
      </c>
      <c r="O445" s="59">
        <v>1569.35493088</v>
      </c>
      <c r="P445" s="59">
        <v>1557.78868158</v>
      </c>
      <c r="Q445" s="59">
        <v>1560.5781035500002</v>
      </c>
      <c r="R445" s="59">
        <v>1579.40215369</v>
      </c>
      <c r="S445" s="59">
        <v>1556.60390345</v>
      </c>
      <c r="T445" s="59">
        <v>1576.04645011</v>
      </c>
      <c r="U445" s="59">
        <v>1589.42506194</v>
      </c>
      <c r="V445" s="59">
        <v>1600.46392945</v>
      </c>
      <c r="W445" s="59">
        <v>1574.7575068600001</v>
      </c>
      <c r="X445" s="59">
        <v>1635.9994487700001</v>
      </c>
      <c r="Y445" s="59">
        <v>1862.5324309</v>
      </c>
    </row>
    <row r="446" spans="1:25" s="60" customFormat="1" ht="15.75" x14ac:dyDescent="0.3">
      <c r="A446" s="58" t="s">
        <v>139</v>
      </c>
      <c r="B446" s="59">
        <v>1785.0460706000001</v>
      </c>
      <c r="C446" s="59">
        <v>1860.9794040100001</v>
      </c>
      <c r="D446" s="59">
        <v>1912.12028766</v>
      </c>
      <c r="E446" s="59">
        <v>1952.9263910500001</v>
      </c>
      <c r="F446" s="59">
        <v>1956.3390117400002</v>
      </c>
      <c r="G446" s="59">
        <v>1947.3209871500001</v>
      </c>
      <c r="H446" s="59">
        <v>1924.3650280700001</v>
      </c>
      <c r="I446" s="59">
        <v>1828.060958</v>
      </c>
      <c r="J446" s="59">
        <v>1721.6723102400001</v>
      </c>
      <c r="K446" s="59">
        <v>1643.9228317700001</v>
      </c>
      <c r="L446" s="59">
        <v>1580.67115754</v>
      </c>
      <c r="M446" s="59">
        <v>1542.28238966</v>
      </c>
      <c r="N446" s="59">
        <v>1537.9468289400002</v>
      </c>
      <c r="O446" s="59">
        <v>1540.6982042500001</v>
      </c>
      <c r="P446" s="59">
        <v>1549.1266239300001</v>
      </c>
      <c r="Q446" s="59">
        <v>1560.73486989</v>
      </c>
      <c r="R446" s="59">
        <v>1557.7874793200001</v>
      </c>
      <c r="S446" s="59">
        <v>1550.92511319</v>
      </c>
      <c r="T446" s="59">
        <v>1551.7079855500001</v>
      </c>
      <c r="U446" s="59">
        <v>1567.85066762</v>
      </c>
      <c r="V446" s="59">
        <v>1580.6005473500002</v>
      </c>
      <c r="W446" s="59">
        <v>1555.30006486</v>
      </c>
      <c r="X446" s="59">
        <v>1608.2557918800001</v>
      </c>
      <c r="Y446" s="59">
        <v>1680.20454107</v>
      </c>
    </row>
    <row r="447" spans="1:25" s="60" customFormat="1" ht="15.75" x14ac:dyDescent="0.3">
      <c r="A447" s="58" t="s">
        <v>140</v>
      </c>
      <c r="B447" s="59">
        <v>1766.22877864</v>
      </c>
      <c r="C447" s="59">
        <v>1776.16767895</v>
      </c>
      <c r="D447" s="59">
        <v>1806.5888644400002</v>
      </c>
      <c r="E447" s="59">
        <v>1906.2080135800002</v>
      </c>
      <c r="F447" s="59">
        <v>1932.7033621100002</v>
      </c>
      <c r="G447" s="59">
        <v>1865.22218679</v>
      </c>
      <c r="H447" s="59">
        <v>1911.48124321</v>
      </c>
      <c r="I447" s="59">
        <v>1836.27127118</v>
      </c>
      <c r="J447" s="59">
        <v>1771.76448476</v>
      </c>
      <c r="K447" s="59">
        <v>1667.87993467</v>
      </c>
      <c r="L447" s="59">
        <v>1598.1346773600001</v>
      </c>
      <c r="M447" s="59">
        <v>1563.36027876</v>
      </c>
      <c r="N447" s="59">
        <v>1545.6104695000001</v>
      </c>
      <c r="O447" s="59">
        <v>1566.5976401400001</v>
      </c>
      <c r="P447" s="59">
        <v>1568.89794766</v>
      </c>
      <c r="Q447" s="59">
        <v>1576.5007977500002</v>
      </c>
      <c r="R447" s="59">
        <v>1561.00294777</v>
      </c>
      <c r="S447" s="59">
        <v>1542.8505978400001</v>
      </c>
      <c r="T447" s="59">
        <v>1557.0757522600002</v>
      </c>
      <c r="U447" s="59">
        <v>1563.97447356</v>
      </c>
      <c r="V447" s="59">
        <v>1573.7274111500001</v>
      </c>
      <c r="W447" s="59">
        <v>1557.9392497700001</v>
      </c>
      <c r="X447" s="59">
        <v>1618.3592984700001</v>
      </c>
      <c r="Y447" s="59">
        <v>1704.43086161</v>
      </c>
    </row>
    <row r="448" spans="1:25" s="60" customFormat="1" ht="15.75" x14ac:dyDescent="0.3">
      <c r="A448" s="58" t="s">
        <v>141</v>
      </c>
      <c r="B448" s="59">
        <v>1705.2621809900002</v>
      </c>
      <c r="C448" s="59">
        <v>1805.92602887</v>
      </c>
      <c r="D448" s="59">
        <v>1847.03133733</v>
      </c>
      <c r="E448" s="59">
        <v>1891.5076610600001</v>
      </c>
      <c r="F448" s="59">
        <v>1889.96824986</v>
      </c>
      <c r="G448" s="59">
        <v>1892.6326340200001</v>
      </c>
      <c r="H448" s="59">
        <v>1936.3311128800001</v>
      </c>
      <c r="I448" s="59">
        <v>1726.03600091</v>
      </c>
      <c r="J448" s="59">
        <v>1614.7803325700002</v>
      </c>
      <c r="K448" s="59">
        <v>1559.1901724300001</v>
      </c>
      <c r="L448" s="59">
        <v>1505.0466879400001</v>
      </c>
      <c r="M448" s="59">
        <v>1479.79182302</v>
      </c>
      <c r="N448" s="59">
        <v>1479.99410195</v>
      </c>
      <c r="O448" s="59">
        <v>1484.0040974400001</v>
      </c>
      <c r="P448" s="59">
        <v>1485.89330509</v>
      </c>
      <c r="Q448" s="59">
        <v>1490.5140991600001</v>
      </c>
      <c r="R448" s="59">
        <v>1498.8459779100001</v>
      </c>
      <c r="S448" s="59">
        <v>1486.42703779</v>
      </c>
      <c r="T448" s="59">
        <v>1496.06783473</v>
      </c>
      <c r="U448" s="59">
        <v>1497.8748360500001</v>
      </c>
      <c r="V448" s="59">
        <v>1508.41501505</v>
      </c>
      <c r="W448" s="59">
        <v>1485.64032505</v>
      </c>
      <c r="X448" s="59">
        <v>1550.9084102700001</v>
      </c>
      <c r="Y448" s="59">
        <v>1636.19847134</v>
      </c>
    </row>
    <row r="449" spans="1:25" s="60" customFormat="1" ht="15.75" x14ac:dyDescent="0.3">
      <c r="A449" s="58" t="s">
        <v>142</v>
      </c>
      <c r="B449" s="59">
        <v>1691.4357586200001</v>
      </c>
      <c r="C449" s="59">
        <v>1793.9426893100001</v>
      </c>
      <c r="D449" s="59">
        <v>1819.21667168</v>
      </c>
      <c r="E449" s="59">
        <v>1873.5229482900002</v>
      </c>
      <c r="F449" s="59">
        <v>1889.0908436900002</v>
      </c>
      <c r="G449" s="59">
        <v>1863.6994118600001</v>
      </c>
      <c r="H449" s="59">
        <v>1836.76488829</v>
      </c>
      <c r="I449" s="59">
        <v>1751.8119839800002</v>
      </c>
      <c r="J449" s="59">
        <v>1707.1550562</v>
      </c>
      <c r="K449" s="59">
        <v>1626.8901883400001</v>
      </c>
      <c r="L449" s="59">
        <v>1582.6831768300001</v>
      </c>
      <c r="M449" s="59">
        <v>1561.44972512</v>
      </c>
      <c r="N449" s="59">
        <v>1555.55628155</v>
      </c>
      <c r="O449" s="59">
        <v>1552.7589595000002</v>
      </c>
      <c r="P449" s="59">
        <v>1550.9007382500001</v>
      </c>
      <c r="Q449" s="59">
        <v>1548.0166469600001</v>
      </c>
      <c r="R449" s="59">
        <v>1528.70641516</v>
      </c>
      <c r="S449" s="59">
        <v>1531.9116668400002</v>
      </c>
      <c r="T449" s="59">
        <v>1580.36505446</v>
      </c>
      <c r="U449" s="59">
        <v>1575.6110871400001</v>
      </c>
      <c r="V449" s="59">
        <v>1577.4597305300001</v>
      </c>
      <c r="W449" s="59">
        <v>1555.6621003800001</v>
      </c>
      <c r="X449" s="59">
        <v>1613.60876921</v>
      </c>
      <c r="Y449" s="59">
        <v>1707.38944029</v>
      </c>
    </row>
    <row r="450" spans="1:25" s="60" customFormat="1" ht="15.75" x14ac:dyDescent="0.3">
      <c r="A450" s="58" t="s">
        <v>143</v>
      </c>
      <c r="B450" s="59">
        <v>1807.9213431600001</v>
      </c>
      <c r="C450" s="59">
        <v>1918.40614269</v>
      </c>
      <c r="D450" s="59">
        <v>1992.54438521</v>
      </c>
      <c r="E450" s="59">
        <v>2020.0795607</v>
      </c>
      <c r="F450" s="59">
        <v>2041.3109975700002</v>
      </c>
      <c r="G450" s="59">
        <v>2045.22164008</v>
      </c>
      <c r="H450" s="59">
        <v>1990.1578775200001</v>
      </c>
      <c r="I450" s="59">
        <v>1888.06598811</v>
      </c>
      <c r="J450" s="59">
        <v>1795.6503878800002</v>
      </c>
      <c r="K450" s="59">
        <v>1733.61492757</v>
      </c>
      <c r="L450" s="59">
        <v>1686.0996443000001</v>
      </c>
      <c r="M450" s="59">
        <v>1668.0210799200001</v>
      </c>
      <c r="N450" s="59">
        <v>1665.49467185</v>
      </c>
      <c r="O450" s="59">
        <v>1669.16068928</v>
      </c>
      <c r="P450" s="59">
        <v>1669.79157794</v>
      </c>
      <c r="Q450" s="59">
        <v>1685.4491475</v>
      </c>
      <c r="R450" s="59">
        <v>1657.4774358700001</v>
      </c>
      <c r="S450" s="59">
        <v>1655.3437328</v>
      </c>
      <c r="T450" s="59">
        <v>1687.6474914300002</v>
      </c>
      <c r="U450" s="59">
        <v>1691.0682110300002</v>
      </c>
      <c r="V450" s="59">
        <v>1694.67379314</v>
      </c>
      <c r="W450" s="59">
        <v>1692.6480593700001</v>
      </c>
      <c r="X450" s="59">
        <v>1748.94728515</v>
      </c>
      <c r="Y450" s="59">
        <v>1831.3531431000001</v>
      </c>
    </row>
    <row r="451" spans="1:25" s="60" customFormat="1" ht="15.75" x14ac:dyDescent="0.3">
      <c r="A451" s="58" t="s">
        <v>144</v>
      </c>
      <c r="B451" s="59">
        <v>2018.6868781800001</v>
      </c>
      <c r="C451" s="59">
        <v>2099.5961580100002</v>
      </c>
      <c r="D451" s="59">
        <v>2009.3375929000001</v>
      </c>
      <c r="E451" s="59">
        <v>2132.0911812700001</v>
      </c>
      <c r="F451" s="59">
        <v>2173.1330309999998</v>
      </c>
      <c r="G451" s="59">
        <v>2151.0953695899998</v>
      </c>
      <c r="H451" s="59">
        <v>2090.3442745699999</v>
      </c>
      <c r="I451" s="59">
        <v>1986.2433660900001</v>
      </c>
      <c r="J451" s="59">
        <v>1884.1258206700002</v>
      </c>
      <c r="K451" s="59">
        <v>1796.1079944000001</v>
      </c>
      <c r="L451" s="59">
        <v>1758.57990539</v>
      </c>
      <c r="M451" s="59">
        <v>1748.4427815200002</v>
      </c>
      <c r="N451" s="59">
        <v>1747.76586051</v>
      </c>
      <c r="O451" s="59">
        <v>1741.25853906</v>
      </c>
      <c r="P451" s="59">
        <v>1740.23928467</v>
      </c>
      <c r="Q451" s="59">
        <v>1743.5689529700001</v>
      </c>
      <c r="R451" s="59">
        <v>1712.8676051800001</v>
      </c>
      <c r="S451" s="59">
        <v>1707.6723982800002</v>
      </c>
      <c r="T451" s="59">
        <v>1752.76774664</v>
      </c>
      <c r="U451" s="59">
        <v>1761.7922606</v>
      </c>
      <c r="V451" s="59">
        <v>1755.4160853400001</v>
      </c>
      <c r="W451" s="59">
        <v>1731.2415712000002</v>
      </c>
      <c r="X451" s="59">
        <v>1812.33309549</v>
      </c>
      <c r="Y451" s="59">
        <v>1930.90500372</v>
      </c>
    </row>
    <row r="452" spans="1:25" s="60" customFormat="1" ht="15.75" x14ac:dyDescent="0.3">
      <c r="A452" s="58" t="s">
        <v>145</v>
      </c>
      <c r="B452" s="59">
        <v>1910.7567449600001</v>
      </c>
      <c r="C452" s="59">
        <v>2007.8507541900001</v>
      </c>
      <c r="D452" s="59">
        <v>2000.7561624500001</v>
      </c>
      <c r="E452" s="59">
        <v>2033.3956715200002</v>
      </c>
      <c r="F452" s="59">
        <v>2099.66088455</v>
      </c>
      <c r="G452" s="59">
        <v>2080.5233566000002</v>
      </c>
      <c r="H452" s="59">
        <v>2015.6442537100002</v>
      </c>
      <c r="I452" s="59">
        <v>1885.1750282300002</v>
      </c>
      <c r="J452" s="59">
        <v>1779.54492536</v>
      </c>
      <c r="K452" s="59">
        <v>1710.9519019500001</v>
      </c>
      <c r="L452" s="59">
        <v>1658.9075437700001</v>
      </c>
      <c r="M452" s="59">
        <v>1629.4352099600001</v>
      </c>
      <c r="N452" s="59">
        <v>1628.61800414</v>
      </c>
      <c r="O452" s="59">
        <v>1625.6544485000002</v>
      </c>
      <c r="P452" s="59">
        <v>1619.3355919600001</v>
      </c>
      <c r="Q452" s="59">
        <v>1634.2424019500002</v>
      </c>
      <c r="R452" s="59">
        <v>1616.4578413000002</v>
      </c>
      <c r="S452" s="59">
        <v>1637.72097863</v>
      </c>
      <c r="T452" s="59">
        <v>1718.9045933800001</v>
      </c>
      <c r="U452" s="59">
        <v>1715.9132621200001</v>
      </c>
      <c r="V452" s="59">
        <v>1709.5434998000001</v>
      </c>
      <c r="W452" s="59">
        <v>1706.0626498700001</v>
      </c>
      <c r="X452" s="59">
        <v>1781.1040897600001</v>
      </c>
      <c r="Y452" s="59">
        <v>1936.4075442200001</v>
      </c>
    </row>
    <row r="453" spans="1:25" s="60" customFormat="1" ht="15.75" x14ac:dyDescent="0.3">
      <c r="A453" s="58" t="s">
        <v>146</v>
      </c>
      <c r="B453" s="59">
        <v>1896.1863719100002</v>
      </c>
      <c r="C453" s="59">
        <v>1864.9373888600001</v>
      </c>
      <c r="D453" s="59">
        <v>1858.1856095600001</v>
      </c>
      <c r="E453" s="59">
        <v>1904.96524331</v>
      </c>
      <c r="F453" s="59">
        <v>1917.33210695</v>
      </c>
      <c r="G453" s="59">
        <v>1904.8118390900001</v>
      </c>
      <c r="H453" s="59">
        <v>1900.5009345400001</v>
      </c>
      <c r="I453" s="59">
        <v>1837.71084544</v>
      </c>
      <c r="J453" s="59">
        <v>1726.37484606</v>
      </c>
      <c r="K453" s="59">
        <v>1632.5267831900001</v>
      </c>
      <c r="L453" s="59">
        <v>1573.1125037700001</v>
      </c>
      <c r="M453" s="59">
        <v>1539.75508986</v>
      </c>
      <c r="N453" s="59">
        <v>1527.56629292</v>
      </c>
      <c r="O453" s="59">
        <v>1544.5796445800001</v>
      </c>
      <c r="P453" s="59">
        <v>1553.84895794</v>
      </c>
      <c r="Q453" s="59">
        <v>1551.9596167</v>
      </c>
      <c r="R453" s="59">
        <v>1546.1411797000001</v>
      </c>
      <c r="S453" s="59">
        <v>1505.7277314800001</v>
      </c>
      <c r="T453" s="59">
        <v>1540.86219063</v>
      </c>
      <c r="U453" s="59">
        <v>1546.7542687100001</v>
      </c>
      <c r="V453" s="59">
        <v>1557.8590483100002</v>
      </c>
      <c r="W453" s="59">
        <v>1557.5344616900002</v>
      </c>
      <c r="X453" s="59">
        <v>1619.0188244600001</v>
      </c>
      <c r="Y453" s="59">
        <v>1694.5752132500002</v>
      </c>
    </row>
    <row r="454" spans="1:25" s="60" customFormat="1" ht="15.75" x14ac:dyDescent="0.3">
      <c r="A454" s="58" t="s">
        <v>147</v>
      </c>
      <c r="B454" s="59">
        <v>1688.66058638</v>
      </c>
      <c r="C454" s="59">
        <v>1757.5982677000002</v>
      </c>
      <c r="D454" s="59">
        <v>1752.7158990300002</v>
      </c>
      <c r="E454" s="59">
        <v>1835.1039347600001</v>
      </c>
      <c r="F454" s="59">
        <v>1843.6904010000001</v>
      </c>
      <c r="G454" s="59">
        <v>1823.5303073300001</v>
      </c>
      <c r="H454" s="59">
        <v>1814.7124772100001</v>
      </c>
      <c r="I454" s="59">
        <v>1750.3356036700002</v>
      </c>
      <c r="J454" s="59">
        <v>1641.9715106200001</v>
      </c>
      <c r="K454" s="59">
        <v>1551.0193868400002</v>
      </c>
      <c r="L454" s="59">
        <v>1488.762048</v>
      </c>
      <c r="M454" s="59">
        <v>1464.00090985</v>
      </c>
      <c r="N454" s="59">
        <v>1457.0643098400001</v>
      </c>
      <c r="O454" s="59">
        <v>1470.82714003</v>
      </c>
      <c r="P454" s="59">
        <v>1478.46968229</v>
      </c>
      <c r="Q454" s="59">
        <v>1476.73990809</v>
      </c>
      <c r="R454" s="59">
        <v>1468.7163155800001</v>
      </c>
      <c r="S454" s="59">
        <v>1426.4945207000001</v>
      </c>
      <c r="T454" s="59">
        <v>1456.8488210300002</v>
      </c>
      <c r="U454" s="59">
        <v>1450.1149751800001</v>
      </c>
      <c r="V454" s="59">
        <v>1443.3805744600002</v>
      </c>
      <c r="W454" s="59">
        <v>1449.2496215800002</v>
      </c>
      <c r="X454" s="59">
        <v>1515.1761976100001</v>
      </c>
      <c r="Y454" s="59">
        <v>1599.5716095</v>
      </c>
    </row>
    <row r="455" spans="1:25" s="60" customFormat="1" ht="15.75" x14ac:dyDescent="0.3">
      <c r="A455" s="58" t="s">
        <v>148</v>
      </c>
      <c r="B455" s="59">
        <v>1772.5235776000002</v>
      </c>
      <c r="C455" s="59">
        <v>1872.2047751</v>
      </c>
      <c r="D455" s="59">
        <v>1880.04764864</v>
      </c>
      <c r="E455" s="59">
        <v>1952.85021448</v>
      </c>
      <c r="F455" s="59">
        <v>1961.8964628900001</v>
      </c>
      <c r="G455" s="59">
        <v>1950.7515509</v>
      </c>
      <c r="H455" s="59">
        <v>1918.2800805100001</v>
      </c>
      <c r="I455" s="59">
        <v>1773.46979738</v>
      </c>
      <c r="J455" s="59">
        <v>1630.8998153300001</v>
      </c>
      <c r="K455" s="59">
        <v>1560.2870148900001</v>
      </c>
      <c r="L455" s="59">
        <v>1525.87787254</v>
      </c>
      <c r="M455" s="59">
        <v>1525.3700100000001</v>
      </c>
      <c r="N455" s="59">
        <v>1582.5767570400001</v>
      </c>
      <c r="O455" s="59">
        <v>1852.3496420400002</v>
      </c>
      <c r="P455" s="59">
        <v>1867.8342488400001</v>
      </c>
      <c r="Q455" s="59">
        <v>1884.41300843</v>
      </c>
      <c r="R455" s="59">
        <v>1882.4361277</v>
      </c>
      <c r="S455" s="59">
        <v>1839.7563978400001</v>
      </c>
      <c r="T455" s="59">
        <v>1868.9351350100001</v>
      </c>
      <c r="U455" s="59">
        <v>1874.0891191400001</v>
      </c>
      <c r="V455" s="59">
        <v>1870.95616202</v>
      </c>
      <c r="W455" s="59">
        <v>1849.24497217</v>
      </c>
      <c r="X455" s="59">
        <v>1698.25835493</v>
      </c>
      <c r="Y455" s="59">
        <v>1799.9048971900002</v>
      </c>
    </row>
    <row r="456" spans="1:25" s="60" customFormat="1" ht="15.75" x14ac:dyDescent="0.3">
      <c r="A456" s="58" t="s">
        <v>149</v>
      </c>
      <c r="B456" s="59">
        <v>1828.4389302</v>
      </c>
      <c r="C456" s="59">
        <v>1925.9219034400001</v>
      </c>
      <c r="D456" s="59">
        <v>2023.92837674</v>
      </c>
      <c r="E456" s="59">
        <v>2086.9469604199999</v>
      </c>
      <c r="F456" s="59">
        <v>2107.4765148199999</v>
      </c>
      <c r="G456" s="59">
        <v>2100.8024071599998</v>
      </c>
      <c r="H456" s="59">
        <v>2003.1632318100001</v>
      </c>
      <c r="I456" s="59">
        <v>1886.6722779300001</v>
      </c>
      <c r="J456" s="59">
        <v>1779.23412592</v>
      </c>
      <c r="K456" s="59">
        <v>1921.5570432700001</v>
      </c>
      <c r="L456" s="59">
        <v>1900.4284526500001</v>
      </c>
      <c r="M456" s="59">
        <v>1887.9580787700002</v>
      </c>
      <c r="N456" s="59">
        <v>1880.1620071900002</v>
      </c>
      <c r="O456" s="59">
        <v>1864.5117581900001</v>
      </c>
      <c r="P456" s="59">
        <v>1864.9380791400001</v>
      </c>
      <c r="Q456" s="59">
        <v>1866.1052282400001</v>
      </c>
      <c r="R456" s="59">
        <v>1816.91686114</v>
      </c>
      <c r="S456" s="59">
        <v>1813.7218641500001</v>
      </c>
      <c r="T456" s="59">
        <v>1866.5059651500001</v>
      </c>
      <c r="U456" s="59">
        <v>1856.41561978</v>
      </c>
      <c r="V456" s="59">
        <v>1855.0007621100001</v>
      </c>
      <c r="W456" s="59">
        <v>1854.4089734500001</v>
      </c>
      <c r="X456" s="59">
        <v>1717.02536745</v>
      </c>
      <c r="Y456" s="59">
        <v>1800.80899985</v>
      </c>
    </row>
    <row r="457" spans="1:25" s="60" customFormat="1" ht="15.75" x14ac:dyDescent="0.3">
      <c r="A457" s="58" t="s">
        <v>150</v>
      </c>
      <c r="B457" s="59">
        <v>1925.5097316400002</v>
      </c>
      <c r="C457" s="59">
        <v>1971.78656217</v>
      </c>
      <c r="D457" s="59">
        <v>2009.2482770700001</v>
      </c>
      <c r="E457" s="59">
        <v>2028.4405956400001</v>
      </c>
      <c r="F457" s="59">
        <v>2060.0508442300002</v>
      </c>
      <c r="G457" s="59">
        <v>2030.3885252</v>
      </c>
      <c r="H457" s="59">
        <v>2005.89383537</v>
      </c>
      <c r="I457" s="59">
        <v>1889.0579998600001</v>
      </c>
      <c r="J457" s="59">
        <v>1816.5431933</v>
      </c>
      <c r="K457" s="59">
        <v>1742.0928760300001</v>
      </c>
      <c r="L457" s="59">
        <v>1704.3657454200002</v>
      </c>
      <c r="M457" s="59">
        <v>1679.9442937800002</v>
      </c>
      <c r="N457" s="59">
        <v>1689.5661255700002</v>
      </c>
      <c r="O457" s="59">
        <v>1697.4781201800001</v>
      </c>
      <c r="P457" s="59">
        <v>1678.06737709</v>
      </c>
      <c r="Q457" s="59">
        <v>1690.4632904700002</v>
      </c>
      <c r="R457" s="59">
        <v>1640.18309436</v>
      </c>
      <c r="S457" s="59">
        <v>1626.3200983500001</v>
      </c>
      <c r="T457" s="59">
        <v>1662.4213585</v>
      </c>
      <c r="U457" s="59">
        <v>1662.1749253800001</v>
      </c>
      <c r="V457" s="59">
        <v>1664.1255736200001</v>
      </c>
      <c r="W457" s="59">
        <v>1663.1048022700002</v>
      </c>
      <c r="X457" s="59">
        <v>1726.85272723</v>
      </c>
      <c r="Y457" s="59">
        <v>1830.42184277</v>
      </c>
    </row>
    <row r="458" spans="1:25" s="60" customFormat="1" ht="15.75" x14ac:dyDescent="0.3">
      <c r="A458" s="58" t="s">
        <v>151</v>
      </c>
      <c r="B458" s="59">
        <v>1777.22573863</v>
      </c>
      <c r="C458" s="59">
        <v>1851.44693876</v>
      </c>
      <c r="D458" s="59">
        <v>1871.75752674</v>
      </c>
      <c r="E458" s="59">
        <v>1874.5243128500001</v>
      </c>
      <c r="F458" s="59">
        <v>1895.8492402300001</v>
      </c>
      <c r="G458" s="59">
        <v>1884.61588181</v>
      </c>
      <c r="H458" s="59">
        <v>1805.0198824500001</v>
      </c>
      <c r="I458" s="59">
        <v>1721.60383271</v>
      </c>
      <c r="J458" s="59">
        <v>1615.65724325</v>
      </c>
      <c r="K458" s="59">
        <v>1559.26897474</v>
      </c>
      <c r="L458" s="59">
        <v>1521.38005961</v>
      </c>
      <c r="M458" s="59">
        <v>1492.0243268500001</v>
      </c>
      <c r="N458" s="59">
        <v>1518.36298878</v>
      </c>
      <c r="O458" s="59">
        <v>1516.4233196700002</v>
      </c>
      <c r="P458" s="59">
        <v>1514.8847707</v>
      </c>
      <c r="Q458" s="59">
        <v>1533.4531553100001</v>
      </c>
      <c r="R458" s="59">
        <v>1494.72883477</v>
      </c>
      <c r="S458" s="59">
        <v>1491.3627253700001</v>
      </c>
      <c r="T458" s="59">
        <v>1528.10596962</v>
      </c>
      <c r="U458" s="59">
        <v>1534.23312341</v>
      </c>
      <c r="V458" s="59">
        <v>1539.3437284200002</v>
      </c>
      <c r="W458" s="59">
        <v>1530.61718612</v>
      </c>
      <c r="X458" s="59">
        <v>1590.89321038</v>
      </c>
      <c r="Y458" s="59">
        <v>1690.9149918800001</v>
      </c>
    </row>
    <row r="459" spans="1:25" s="60" customFormat="1" ht="15.75" x14ac:dyDescent="0.3">
      <c r="A459" s="58" t="s">
        <v>152</v>
      </c>
      <c r="B459" s="59">
        <v>1808.4766984100002</v>
      </c>
      <c r="C459" s="59">
        <v>1902.29517042</v>
      </c>
      <c r="D459" s="59">
        <v>1925.18827444</v>
      </c>
      <c r="E459" s="59">
        <v>1948.1332733200002</v>
      </c>
      <c r="F459" s="59">
        <v>1997.0560827900001</v>
      </c>
      <c r="G459" s="59">
        <v>1976.8620244900001</v>
      </c>
      <c r="H459" s="59">
        <v>1911.2259188100002</v>
      </c>
      <c r="I459" s="59">
        <v>1795.70882654</v>
      </c>
      <c r="J459" s="59">
        <v>1679.33235515</v>
      </c>
      <c r="K459" s="59">
        <v>1607.88618819</v>
      </c>
      <c r="L459" s="59">
        <v>1563.2742406</v>
      </c>
      <c r="M459" s="59">
        <v>1532.12097378</v>
      </c>
      <c r="N459" s="59">
        <v>1538.11572647</v>
      </c>
      <c r="O459" s="59">
        <v>1534.15715729</v>
      </c>
      <c r="P459" s="59">
        <v>1532.50760504</v>
      </c>
      <c r="Q459" s="59">
        <v>1533.83629797</v>
      </c>
      <c r="R459" s="59">
        <v>1521.9165216700001</v>
      </c>
      <c r="S459" s="59">
        <v>1509.8796936700001</v>
      </c>
      <c r="T459" s="59">
        <v>1553.2060558200001</v>
      </c>
      <c r="U459" s="59">
        <v>1556.46867056</v>
      </c>
      <c r="V459" s="59">
        <v>1539.0500073100002</v>
      </c>
      <c r="W459" s="59">
        <v>1526.95165176</v>
      </c>
      <c r="X459" s="59">
        <v>1592.8430106000001</v>
      </c>
      <c r="Y459" s="59">
        <v>1693.2925308000001</v>
      </c>
    </row>
    <row r="460" spans="1:25" s="60" customFormat="1" ht="15.75" x14ac:dyDescent="0.3">
      <c r="A460" s="58" t="s">
        <v>153</v>
      </c>
      <c r="B460" s="59">
        <v>1741.8291683900002</v>
      </c>
      <c r="C460" s="59">
        <v>1821.9108061300001</v>
      </c>
      <c r="D460" s="59">
        <v>1817.23356287</v>
      </c>
      <c r="E460" s="59">
        <v>1776.90100508</v>
      </c>
      <c r="F460" s="59">
        <v>1840.44572956</v>
      </c>
      <c r="G460" s="59">
        <v>1848.9792377000001</v>
      </c>
      <c r="H460" s="59">
        <v>1866.13996376</v>
      </c>
      <c r="I460" s="59">
        <v>1835.6662933700002</v>
      </c>
      <c r="J460" s="59">
        <v>1749.1736269600001</v>
      </c>
      <c r="K460" s="59">
        <v>1636.8036891900001</v>
      </c>
      <c r="L460" s="59">
        <v>1568.68380626</v>
      </c>
      <c r="M460" s="59">
        <v>1536.88830362</v>
      </c>
      <c r="N460" s="59">
        <v>1532.4522580100002</v>
      </c>
      <c r="O460" s="59">
        <v>1544.7104981</v>
      </c>
      <c r="P460" s="59">
        <v>1517.62089464</v>
      </c>
      <c r="Q460" s="59">
        <v>1515.26668363</v>
      </c>
      <c r="R460" s="59">
        <v>1548.9809424300001</v>
      </c>
      <c r="S460" s="59">
        <v>1547.9496927100001</v>
      </c>
      <c r="T460" s="59">
        <v>1553.52662184</v>
      </c>
      <c r="U460" s="59">
        <v>1575.3756756</v>
      </c>
      <c r="V460" s="59">
        <v>1580.2411694100001</v>
      </c>
      <c r="W460" s="59">
        <v>1567.67969616</v>
      </c>
      <c r="X460" s="59">
        <v>1633.3162845200002</v>
      </c>
      <c r="Y460" s="59">
        <v>1720.5294974800001</v>
      </c>
    </row>
    <row r="461" spans="1:25" s="60" customFormat="1" ht="15.75" x14ac:dyDescent="0.3">
      <c r="A461" s="58" t="s">
        <v>154</v>
      </c>
      <c r="B461" s="59">
        <v>1766.9607581100001</v>
      </c>
      <c r="C461" s="59">
        <v>1835.5008734400001</v>
      </c>
      <c r="D461" s="59">
        <v>1847.62571622</v>
      </c>
      <c r="E461" s="59">
        <v>1899.13773498</v>
      </c>
      <c r="F461" s="59">
        <v>1927.5461815200001</v>
      </c>
      <c r="G461" s="59">
        <v>1917.5656643500001</v>
      </c>
      <c r="H461" s="59">
        <v>1915.45034545</v>
      </c>
      <c r="I461" s="59">
        <v>1768.23701895</v>
      </c>
      <c r="J461" s="59">
        <v>1740.0942744500001</v>
      </c>
      <c r="K461" s="59">
        <v>1622.4709052000001</v>
      </c>
      <c r="L461" s="59">
        <v>1561.3818169000001</v>
      </c>
      <c r="M461" s="59">
        <v>1538.1372650600001</v>
      </c>
      <c r="N461" s="59">
        <v>1542.0450804700001</v>
      </c>
      <c r="O461" s="59">
        <v>1552.8037586200001</v>
      </c>
      <c r="P461" s="59">
        <v>1549.7181668800001</v>
      </c>
      <c r="Q461" s="59">
        <v>1548.4866875500002</v>
      </c>
      <c r="R461" s="59">
        <v>1571.9036199300001</v>
      </c>
      <c r="S461" s="59">
        <v>1570.80322099</v>
      </c>
      <c r="T461" s="59">
        <v>1557.66918672</v>
      </c>
      <c r="U461" s="59">
        <v>1551.01554743</v>
      </c>
      <c r="V461" s="59">
        <v>1561.4823528100001</v>
      </c>
      <c r="W461" s="59">
        <v>1555.6970073500001</v>
      </c>
      <c r="X461" s="59">
        <v>1611.5012174400001</v>
      </c>
      <c r="Y461" s="59">
        <v>1706.64962154</v>
      </c>
    </row>
    <row r="462" spans="1:25" s="60" customFormat="1" ht="15.75" x14ac:dyDescent="0.3">
      <c r="A462" s="58" t="s">
        <v>155</v>
      </c>
      <c r="B462" s="59">
        <v>1977.39944915</v>
      </c>
      <c r="C462" s="59">
        <v>2009.0017997700002</v>
      </c>
      <c r="D462" s="59">
        <v>2049.7190712500001</v>
      </c>
      <c r="E462" s="59">
        <v>2064.0456718400001</v>
      </c>
      <c r="F462" s="59">
        <v>2130.3586327999997</v>
      </c>
      <c r="G462" s="59">
        <v>2132.9656186999996</v>
      </c>
      <c r="H462" s="59">
        <v>2159.3135763199998</v>
      </c>
      <c r="I462" s="59">
        <v>2024.9118505700001</v>
      </c>
      <c r="J462" s="59">
        <v>1911.0405899900002</v>
      </c>
      <c r="K462" s="59">
        <v>1831.9987090300001</v>
      </c>
      <c r="L462" s="59">
        <v>1778.1960754200002</v>
      </c>
      <c r="M462" s="59">
        <v>1769.4629667000002</v>
      </c>
      <c r="N462" s="59">
        <v>1767.50373431</v>
      </c>
      <c r="O462" s="59">
        <v>1776.6626183800001</v>
      </c>
      <c r="P462" s="59">
        <v>1735.7359634000002</v>
      </c>
      <c r="Q462" s="59">
        <v>1749.7802178700001</v>
      </c>
      <c r="R462" s="59">
        <v>1785.91531659</v>
      </c>
      <c r="S462" s="59">
        <v>1772.6689488300001</v>
      </c>
      <c r="T462" s="59">
        <v>1772.68045777</v>
      </c>
      <c r="U462" s="59">
        <v>1780.0788300900001</v>
      </c>
      <c r="V462" s="59">
        <v>1775.5709093200001</v>
      </c>
      <c r="W462" s="59">
        <v>1754.72418558</v>
      </c>
      <c r="X462" s="59">
        <v>1844.52968261</v>
      </c>
      <c r="Y462" s="59">
        <v>1948.81703735</v>
      </c>
    </row>
    <row r="463" spans="1:25" s="60" customFormat="1" ht="15.75" x14ac:dyDescent="0.3">
      <c r="A463" s="58" t="s">
        <v>156</v>
      </c>
      <c r="B463" s="59">
        <v>1879.3377681500001</v>
      </c>
      <c r="C463" s="59">
        <v>1992.0497234300001</v>
      </c>
      <c r="D463" s="59">
        <v>2028.6160484000002</v>
      </c>
      <c r="E463" s="59">
        <v>2012.8605986700002</v>
      </c>
      <c r="F463" s="59">
        <v>2039.8984364400001</v>
      </c>
      <c r="G463" s="59">
        <v>2026.85716811</v>
      </c>
      <c r="H463" s="59">
        <v>1949.3791525200002</v>
      </c>
      <c r="I463" s="59">
        <v>1851.3289426600002</v>
      </c>
      <c r="J463" s="59">
        <v>1798.94515658</v>
      </c>
      <c r="K463" s="59">
        <v>1703.5731684300001</v>
      </c>
      <c r="L463" s="59">
        <v>1675.1381079800001</v>
      </c>
      <c r="M463" s="59">
        <v>1659.68759546</v>
      </c>
      <c r="N463" s="59">
        <v>1654.55594264</v>
      </c>
      <c r="O463" s="59">
        <v>1644.8683449300001</v>
      </c>
      <c r="P463" s="59">
        <v>1611.10666188</v>
      </c>
      <c r="Q463" s="59">
        <v>1595.5272665300001</v>
      </c>
      <c r="R463" s="59">
        <v>1613.84875659</v>
      </c>
      <c r="S463" s="59">
        <v>1629.29998598</v>
      </c>
      <c r="T463" s="59">
        <v>1639.5688972600001</v>
      </c>
      <c r="U463" s="59">
        <v>1634.5210196400001</v>
      </c>
      <c r="V463" s="59">
        <v>1641.8240692200002</v>
      </c>
      <c r="W463" s="59">
        <v>1634.1433929500001</v>
      </c>
      <c r="X463" s="59">
        <v>1713.1878570600002</v>
      </c>
      <c r="Y463" s="59">
        <v>1814.13338034</v>
      </c>
    </row>
    <row r="464" spans="1:25" s="60" customFormat="1" ht="15.75" x14ac:dyDescent="0.3">
      <c r="A464" s="58" t="s">
        <v>157</v>
      </c>
      <c r="B464" s="59">
        <v>1906.60814164</v>
      </c>
      <c r="C464" s="59">
        <v>1982.3515692400001</v>
      </c>
      <c r="D464" s="59">
        <v>2016.9067231400002</v>
      </c>
      <c r="E464" s="59">
        <v>2034.10270874</v>
      </c>
      <c r="F464" s="59">
        <v>2080.1805268100002</v>
      </c>
      <c r="G464" s="59">
        <v>2045.4656038100002</v>
      </c>
      <c r="H464" s="59">
        <v>1998.05571607</v>
      </c>
      <c r="I464" s="59">
        <v>1871.3177774800001</v>
      </c>
      <c r="J464" s="59">
        <v>1727.7530755300002</v>
      </c>
      <c r="K464" s="59">
        <v>1677.6311987000001</v>
      </c>
      <c r="L464" s="59">
        <v>1651.9381580300001</v>
      </c>
      <c r="M464" s="59">
        <v>1639.5223636200001</v>
      </c>
      <c r="N464" s="59">
        <v>1625.7984764100001</v>
      </c>
      <c r="O464" s="59">
        <v>1627.92689604</v>
      </c>
      <c r="P464" s="59">
        <v>1596.54120487</v>
      </c>
      <c r="Q464" s="59">
        <v>1598.4282393000001</v>
      </c>
      <c r="R464" s="59">
        <v>1637.6384326500001</v>
      </c>
      <c r="S464" s="59">
        <v>1643.48126168</v>
      </c>
      <c r="T464" s="59">
        <v>1636.50123416</v>
      </c>
      <c r="U464" s="59">
        <v>1650.5208178300002</v>
      </c>
      <c r="V464" s="59">
        <v>1647.2913268700001</v>
      </c>
      <c r="W464" s="59">
        <v>1639.8446863900001</v>
      </c>
      <c r="X464" s="59">
        <v>1680.87719421</v>
      </c>
      <c r="Y464" s="59">
        <v>1768.2822143400001</v>
      </c>
    </row>
    <row r="465" spans="1:25" s="60" customFormat="1" ht="15.75" x14ac:dyDescent="0.3">
      <c r="A465" s="58" t="s">
        <v>158</v>
      </c>
      <c r="B465" s="59">
        <v>1804.0318498900001</v>
      </c>
      <c r="C465" s="59">
        <v>1878.111887</v>
      </c>
      <c r="D465" s="59">
        <v>1898.8464177200001</v>
      </c>
      <c r="E465" s="59">
        <v>1910.5700193300002</v>
      </c>
      <c r="F465" s="59">
        <v>1950.1180605</v>
      </c>
      <c r="G465" s="59">
        <v>1927.31982911</v>
      </c>
      <c r="H465" s="59">
        <v>1847.2720897000002</v>
      </c>
      <c r="I465" s="59">
        <v>1789.7809099900001</v>
      </c>
      <c r="J465" s="59">
        <v>1686.5067839000001</v>
      </c>
      <c r="K465" s="59">
        <v>1656.1365487</v>
      </c>
      <c r="L465" s="59">
        <v>1661.27111328</v>
      </c>
      <c r="M465" s="59">
        <v>1655.22325886</v>
      </c>
      <c r="N465" s="59">
        <v>1651.47370226</v>
      </c>
      <c r="O465" s="59">
        <v>1649.6945767100001</v>
      </c>
      <c r="P465" s="59">
        <v>1614.34393041</v>
      </c>
      <c r="Q465" s="59">
        <v>1631.00152824</v>
      </c>
      <c r="R465" s="59">
        <v>1658.6872971100001</v>
      </c>
      <c r="S465" s="59">
        <v>1650.31832321</v>
      </c>
      <c r="T465" s="59">
        <v>1657.6211530600001</v>
      </c>
      <c r="U465" s="59">
        <v>1664.94587394</v>
      </c>
      <c r="V465" s="59">
        <v>1651.7472575900001</v>
      </c>
      <c r="W465" s="59">
        <v>1620.1835374500001</v>
      </c>
      <c r="X465" s="59">
        <v>1668.85858917</v>
      </c>
      <c r="Y465" s="59">
        <v>1751.23354647</v>
      </c>
    </row>
    <row r="466" spans="1:25" s="60" customFormat="1" ht="15.75" x14ac:dyDescent="0.3">
      <c r="A466" s="58" t="s">
        <v>159</v>
      </c>
      <c r="B466" s="59">
        <v>1947.3485303500001</v>
      </c>
      <c r="C466" s="59">
        <v>2027.21963465</v>
      </c>
      <c r="D466" s="59">
        <v>2052.39425076</v>
      </c>
      <c r="E466" s="59">
        <v>2088.61239488</v>
      </c>
      <c r="F466" s="59">
        <v>2113.1820910599999</v>
      </c>
      <c r="G466" s="59">
        <v>2093.5155151999998</v>
      </c>
      <c r="H466" s="59">
        <v>2013.38397063</v>
      </c>
      <c r="I466" s="59">
        <v>1903.20579034</v>
      </c>
      <c r="J466" s="59">
        <v>1785.23581324</v>
      </c>
      <c r="K466" s="59">
        <v>1735.37747988</v>
      </c>
      <c r="L466" s="59">
        <v>1727.4241468500002</v>
      </c>
      <c r="M466" s="59">
        <v>1706.69837714</v>
      </c>
      <c r="N466" s="59">
        <v>1721.2830188100002</v>
      </c>
      <c r="O466" s="59">
        <v>1705.0089690700001</v>
      </c>
      <c r="P466" s="59">
        <v>1675.88579228</v>
      </c>
      <c r="Q466" s="59">
        <v>1642.0056749400001</v>
      </c>
      <c r="R466" s="59">
        <v>1658.68619979</v>
      </c>
      <c r="S466" s="59">
        <v>1660.7934160700001</v>
      </c>
      <c r="T466" s="59">
        <v>1671.0443644700001</v>
      </c>
      <c r="U466" s="59">
        <v>1678.80723599</v>
      </c>
      <c r="V466" s="59">
        <v>1670.57380012</v>
      </c>
      <c r="W466" s="59">
        <v>1669.6725537</v>
      </c>
      <c r="X466" s="59">
        <v>1765.4926628200001</v>
      </c>
      <c r="Y466" s="59">
        <v>1900.6880038900001</v>
      </c>
    </row>
    <row r="467" spans="1:25" s="60" customFormat="1" ht="15.75" x14ac:dyDescent="0.3">
      <c r="A467" s="58" t="s">
        <v>160</v>
      </c>
      <c r="B467" s="59">
        <v>1785.2396901900001</v>
      </c>
      <c r="C467" s="59">
        <v>1873.35073126</v>
      </c>
      <c r="D467" s="59">
        <v>1946.19714516</v>
      </c>
      <c r="E467" s="59">
        <v>1969.7859011200001</v>
      </c>
      <c r="F467" s="59">
        <v>2018.4747451200001</v>
      </c>
      <c r="G467" s="59">
        <v>2004.2976491500001</v>
      </c>
      <c r="H467" s="59">
        <v>1963.6805246400002</v>
      </c>
      <c r="I467" s="59">
        <v>1882.4458415000001</v>
      </c>
      <c r="J467" s="59">
        <v>1773.3105333400001</v>
      </c>
      <c r="K467" s="59">
        <v>1662.2847536100001</v>
      </c>
      <c r="L467" s="59">
        <v>1607.80255399</v>
      </c>
      <c r="M467" s="59">
        <v>1630.4325742000001</v>
      </c>
      <c r="N467" s="59">
        <v>1612.5145665100001</v>
      </c>
      <c r="O467" s="59">
        <v>1621.70820959</v>
      </c>
      <c r="P467" s="59">
        <v>1601.5923251700001</v>
      </c>
      <c r="Q467" s="59">
        <v>1605.75057986</v>
      </c>
      <c r="R467" s="59">
        <v>1620.73011492</v>
      </c>
      <c r="S467" s="59">
        <v>1621.57519641</v>
      </c>
      <c r="T467" s="59">
        <v>1628.9198101900001</v>
      </c>
      <c r="U467" s="59">
        <v>1630.3026323200002</v>
      </c>
      <c r="V467" s="59">
        <v>1640.02682697</v>
      </c>
      <c r="W467" s="59">
        <v>1630.4081307500001</v>
      </c>
      <c r="X467" s="59">
        <v>1709.53402321</v>
      </c>
      <c r="Y467" s="59">
        <v>1854.6538489100001</v>
      </c>
    </row>
    <row r="468" spans="1:25" s="60" customFormat="1" ht="15.75" x14ac:dyDescent="0.3">
      <c r="A468" s="58" t="s">
        <v>161</v>
      </c>
      <c r="B468" s="59">
        <v>2006.20710444</v>
      </c>
      <c r="C468" s="59">
        <v>2088.0174951099998</v>
      </c>
      <c r="D468" s="59">
        <v>2130.9172491700001</v>
      </c>
      <c r="E468" s="59">
        <v>2169.0550798999998</v>
      </c>
      <c r="F468" s="59">
        <v>2204.19500131</v>
      </c>
      <c r="G468" s="59">
        <v>2195.6197761600001</v>
      </c>
      <c r="H468" s="59">
        <v>2138.6405229500001</v>
      </c>
      <c r="I468" s="59">
        <v>2101.9159199699998</v>
      </c>
      <c r="J468" s="59">
        <v>1971.44200226</v>
      </c>
      <c r="K468" s="59">
        <v>1849.53302536</v>
      </c>
      <c r="L468" s="59">
        <v>1790.85572503</v>
      </c>
      <c r="M468" s="59">
        <v>1758.2810806500001</v>
      </c>
      <c r="N468" s="59">
        <v>1743.2037000300002</v>
      </c>
      <c r="O468" s="59">
        <v>1749.5919583100001</v>
      </c>
      <c r="P468" s="59">
        <v>1716.8476242000002</v>
      </c>
      <c r="Q468" s="59">
        <v>1718.25305101</v>
      </c>
      <c r="R468" s="59">
        <v>1755.2562573500002</v>
      </c>
      <c r="S468" s="59">
        <v>1757.8163924200001</v>
      </c>
      <c r="T468" s="59">
        <v>1763.70257115</v>
      </c>
      <c r="U468" s="59">
        <v>1768.5701074900001</v>
      </c>
      <c r="V468" s="59">
        <v>1754.1091241900001</v>
      </c>
      <c r="W468" s="59">
        <v>1754.41238877</v>
      </c>
      <c r="X468" s="59">
        <v>1835.18875028</v>
      </c>
      <c r="Y468" s="59">
        <v>1909.0609639100001</v>
      </c>
    </row>
    <row r="469" spans="1:25" s="60" customFormat="1" ht="15.75" x14ac:dyDescent="0.3">
      <c r="A469" s="58" t="s">
        <v>162</v>
      </c>
      <c r="B469" s="59">
        <v>1860.87310482</v>
      </c>
      <c r="C469" s="59">
        <v>1946.9400554800002</v>
      </c>
      <c r="D469" s="59">
        <v>1986.46241979</v>
      </c>
      <c r="E469" s="59">
        <v>2023.1592628200001</v>
      </c>
      <c r="F469" s="59">
        <v>2071.3033770900001</v>
      </c>
      <c r="G469" s="59">
        <v>2080.0425513300002</v>
      </c>
      <c r="H469" s="59">
        <v>2089.1183220399998</v>
      </c>
      <c r="I469" s="59">
        <v>1867.6795019400001</v>
      </c>
      <c r="J469" s="59">
        <v>1740.4232736500001</v>
      </c>
      <c r="K469" s="59">
        <v>1671.9073061700001</v>
      </c>
      <c r="L469" s="59">
        <v>1601.7563231500001</v>
      </c>
      <c r="M469" s="59">
        <v>1590.2182433100002</v>
      </c>
      <c r="N469" s="59">
        <v>1580.71706928</v>
      </c>
      <c r="O469" s="59">
        <v>1574.9564800000001</v>
      </c>
      <c r="P469" s="59">
        <v>1543.12748018</v>
      </c>
      <c r="Q469" s="59">
        <v>1568.3262774</v>
      </c>
      <c r="R469" s="59">
        <v>1606.1460928400002</v>
      </c>
      <c r="S469" s="59">
        <v>1604.6502443500001</v>
      </c>
      <c r="T469" s="59">
        <v>1615.56227023</v>
      </c>
      <c r="U469" s="59">
        <v>1638.3721077800001</v>
      </c>
      <c r="V469" s="59">
        <v>1618.9168937900001</v>
      </c>
      <c r="W469" s="59">
        <v>1619.8849588800001</v>
      </c>
      <c r="X469" s="59">
        <v>1705.30912001</v>
      </c>
      <c r="Y469" s="59">
        <v>1787.0238444000001</v>
      </c>
    </row>
    <row r="470" spans="1:25" s="60" customFormat="1" ht="15.75" x14ac:dyDescent="0.3">
      <c r="A470" s="58" t="s">
        <v>163</v>
      </c>
      <c r="B470" s="59">
        <v>1788.1700165300001</v>
      </c>
      <c r="C470" s="59">
        <v>1869.8434118100001</v>
      </c>
      <c r="D470" s="59">
        <v>1912.2151955700001</v>
      </c>
      <c r="E470" s="59">
        <v>1932.41279794</v>
      </c>
      <c r="F470" s="59">
        <v>1938.1666735800002</v>
      </c>
      <c r="G470" s="59">
        <v>1953.5681957100001</v>
      </c>
      <c r="H470" s="59">
        <v>1892.38404672</v>
      </c>
      <c r="I470" s="59">
        <v>1806.9929333500002</v>
      </c>
      <c r="J470" s="59">
        <v>1668.25315879</v>
      </c>
      <c r="K470" s="59">
        <v>1579.32576421</v>
      </c>
      <c r="L470" s="59">
        <v>1531.45516967</v>
      </c>
      <c r="M470" s="59">
        <v>1512.67406375</v>
      </c>
      <c r="N470" s="59">
        <v>1583.1836893500001</v>
      </c>
      <c r="O470" s="59">
        <v>1685.6630581500001</v>
      </c>
      <c r="P470" s="59">
        <v>1548.7731578400001</v>
      </c>
      <c r="Q470" s="59">
        <v>1503.8264838600001</v>
      </c>
      <c r="R470" s="59">
        <v>1530.3914968500001</v>
      </c>
      <c r="S470" s="59">
        <v>1538.42527842</v>
      </c>
      <c r="T470" s="59">
        <v>1543.9507651000001</v>
      </c>
      <c r="U470" s="59">
        <v>1538.9973122000001</v>
      </c>
      <c r="V470" s="59">
        <v>1539.5059940000001</v>
      </c>
      <c r="W470" s="59">
        <v>1535.5449903800002</v>
      </c>
      <c r="X470" s="59">
        <v>1610.2689301400001</v>
      </c>
      <c r="Y470" s="59">
        <v>1707.3305508000001</v>
      </c>
    </row>
    <row r="471" spans="1:25" s="60" customFormat="1" ht="15.75" x14ac:dyDescent="0.3">
      <c r="A471" s="58" t="s">
        <v>164</v>
      </c>
      <c r="B471" s="59">
        <v>1841.2705664600001</v>
      </c>
      <c r="C471" s="59">
        <v>1914.0288140700002</v>
      </c>
      <c r="D471" s="59">
        <v>1961.8183993100001</v>
      </c>
      <c r="E471" s="59">
        <v>1989.6322838800002</v>
      </c>
      <c r="F471" s="59">
        <v>2043.5177664300002</v>
      </c>
      <c r="G471" s="59">
        <v>2014.2474083900001</v>
      </c>
      <c r="H471" s="59">
        <v>1937.2055722800001</v>
      </c>
      <c r="I471" s="59">
        <v>1824.1808769200002</v>
      </c>
      <c r="J471" s="59">
        <v>1728.4670970700001</v>
      </c>
      <c r="K471" s="59">
        <v>1653.72323231</v>
      </c>
      <c r="L471" s="59">
        <v>1614.5273929900002</v>
      </c>
      <c r="M471" s="59">
        <v>1593.54784275</v>
      </c>
      <c r="N471" s="59">
        <v>1596.45924143</v>
      </c>
      <c r="O471" s="59">
        <v>1614.1022784700001</v>
      </c>
      <c r="P471" s="59">
        <v>1580.0182757800001</v>
      </c>
      <c r="Q471" s="59">
        <v>1576.5174366400001</v>
      </c>
      <c r="R471" s="59">
        <v>1601.8375821100001</v>
      </c>
      <c r="S471" s="59">
        <v>1584.2491864400001</v>
      </c>
      <c r="T471" s="59">
        <v>1582.1120421000001</v>
      </c>
      <c r="U471" s="59">
        <v>1586.7568987100001</v>
      </c>
      <c r="V471" s="59">
        <v>1562.0586964400002</v>
      </c>
      <c r="W471" s="59">
        <v>1568.59176639</v>
      </c>
      <c r="X471" s="59">
        <v>1618.31333612</v>
      </c>
      <c r="Y471" s="59">
        <v>1726.1550742300001</v>
      </c>
    </row>
    <row r="472" spans="1:25" s="60" customFormat="1" ht="15.75" x14ac:dyDescent="0.3">
      <c r="A472" s="58" t="s">
        <v>165</v>
      </c>
      <c r="B472" s="59">
        <v>1824.7483685900002</v>
      </c>
      <c r="C472" s="59">
        <v>1893.88787819</v>
      </c>
      <c r="D472" s="59">
        <v>1944.0750971300001</v>
      </c>
      <c r="E472" s="59">
        <v>1978.1515920200002</v>
      </c>
      <c r="F472" s="59">
        <v>1944.2182098400001</v>
      </c>
      <c r="G472" s="59">
        <v>1958.3648221200001</v>
      </c>
      <c r="H472" s="59">
        <v>1856.97423058</v>
      </c>
      <c r="I472" s="59">
        <v>1814.59711683</v>
      </c>
      <c r="J472" s="59">
        <v>1716.9415201500001</v>
      </c>
      <c r="K472" s="59">
        <v>1633.90219572</v>
      </c>
      <c r="L472" s="59">
        <v>1606.7688838700001</v>
      </c>
      <c r="M472" s="59">
        <v>1591.44550611</v>
      </c>
      <c r="N472" s="59">
        <v>1593.53381756</v>
      </c>
      <c r="O472" s="59">
        <v>1597.4622517800001</v>
      </c>
      <c r="P472" s="59">
        <v>1574.8089173800001</v>
      </c>
      <c r="Q472" s="59">
        <v>1589.9714923000001</v>
      </c>
      <c r="R472" s="59">
        <v>1619.01220861</v>
      </c>
      <c r="S472" s="59">
        <v>1614.4338420900001</v>
      </c>
      <c r="T472" s="59">
        <v>1615.5636997500001</v>
      </c>
      <c r="U472" s="59">
        <v>1617.7686682800002</v>
      </c>
      <c r="V472" s="59">
        <v>1599.46449998</v>
      </c>
      <c r="W472" s="59">
        <v>1605.06266243</v>
      </c>
      <c r="X472" s="59">
        <v>1678.7019808500002</v>
      </c>
      <c r="Y472" s="59">
        <v>1783.39627967</v>
      </c>
    </row>
    <row r="473" spans="1:25" s="32" customFormat="1" x14ac:dyDescent="0.2"/>
    <row r="474" spans="1:25" s="32" customFormat="1" x14ac:dyDescent="0.2">
      <c r="A474" s="170" t="s">
        <v>69</v>
      </c>
      <c r="B474" s="242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121" customFormat="1" x14ac:dyDescent="0.3">
      <c r="A475" s="171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154.69925828000001</v>
      </c>
      <c r="C476" s="64">
        <v>171.80848248999999</v>
      </c>
      <c r="D476" s="64">
        <v>176.63051394999999</v>
      </c>
      <c r="E476" s="64">
        <v>180.52686793999999</v>
      </c>
      <c r="F476" s="64">
        <v>181.92791614000001</v>
      </c>
      <c r="G476" s="64">
        <v>182.62150854999999</v>
      </c>
      <c r="H476" s="64">
        <v>177.82844471000001</v>
      </c>
      <c r="I476" s="64">
        <v>161.30206973</v>
      </c>
      <c r="J476" s="64">
        <v>147.31553052000001</v>
      </c>
      <c r="K476" s="64">
        <v>147.01376099000001</v>
      </c>
      <c r="L476" s="64">
        <v>141.44450466999999</v>
      </c>
      <c r="M476" s="64">
        <v>138.98745958000001</v>
      </c>
      <c r="N476" s="64">
        <v>139.95712649000001</v>
      </c>
      <c r="O476" s="64">
        <v>139.39764728</v>
      </c>
      <c r="P476" s="64">
        <v>138.73070615</v>
      </c>
      <c r="Q476" s="64">
        <v>137.03289294999999</v>
      </c>
      <c r="R476" s="64">
        <v>138.15478718</v>
      </c>
      <c r="S476" s="64">
        <v>138.32640825999999</v>
      </c>
      <c r="T476" s="64">
        <v>141.05945281999999</v>
      </c>
      <c r="U476" s="64">
        <v>141.56671075</v>
      </c>
      <c r="V476" s="64">
        <v>142.34715675000001</v>
      </c>
      <c r="W476" s="64">
        <v>140.98708549</v>
      </c>
      <c r="X476" s="64">
        <v>147.70915335999999</v>
      </c>
      <c r="Y476" s="64">
        <v>155.15596396000001</v>
      </c>
    </row>
    <row r="477" spans="1:25" s="60" customFormat="1" ht="15.75" x14ac:dyDescent="0.3">
      <c r="A477" s="58" t="s">
        <v>136</v>
      </c>
      <c r="B477" s="59">
        <v>153.30177889999999</v>
      </c>
      <c r="C477" s="59">
        <v>161.89999218</v>
      </c>
      <c r="D477" s="59">
        <v>170.17139026999999</v>
      </c>
      <c r="E477" s="59">
        <v>176.55373466</v>
      </c>
      <c r="F477" s="59">
        <v>179.43407567</v>
      </c>
      <c r="G477" s="59">
        <v>177.85073457999999</v>
      </c>
      <c r="H477" s="59">
        <v>172.00883573999999</v>
      </c>
      <c r="I477" s="59">
        <v>158.57002605</v>
      </c>
      <c r="J477" s="59">
        <v>146.80757743999999</v>
      </c>
      <c r="K477" s="59">
        <v>145.47021981</v>
      </c>
      <c r="L477" s="59">
        <v>143.46617750999999</v>
      </c>
      <c r="M477" s="59">
        <v>140.77024833999999</v>
      </c>
      <c r="N477" s="59">
        <v>143.10627706</v>
      </c>
      <c r="O477" s="59">
        <v>148.73962273000001</v>
      </c>
      <c r="P477" s="59">
        <v>151.90843985999999</v>
      </c>
      <c r="Q477" s="59">
        <v>142.19984909999999</v>
      </c>
      <c r="R477" s="59">
        <v>137.29448751000001</v>
      </c>
      <c r="S477" s="59">
        <v>138.08572322000001</v>
      </c>
      <c r="T477" s="59">
        <v>140.65077757</v>
      </c>
      <c r="U477" s="59">
        <v>142.27638349</v>
      </c>
      <c r="V477" s="59">
        <v>145.58601673999999</v>
      </c>
      <c r="W477" s="59">
        <v>144.13679012</v>
      </c>
      <c r="X477" s="59">
        <v>142.99136283000001</v>
      </c>
      <c r="Y477" s="59">
        <v>148.59582311</v>
      </c>
    </row>
    <row r="478" spans="1:25" s="60" customFormat="1" ht="15.75" x14ac:dyDescent="0.3">
      <c r="A478" s="58" t="s">
        <v>137</v>
      </c>
      <c r="B478" s="59">
        <v>163.16567713000001</v>
      </c>
      <c r="C478" s="59">
        <v>172.61614635999999</v>
      </c>
      <c r="D478" s="59">
        <v>174.27130518000001</v>
      </c>
      <c r="E478" s="59">
        <v>176.48609087</v>
      </c>
      <c r="F478" s="59">
        <v>176.78188932</v>
      </c>
      <c r="G478" s="59">
        <v>176.77420857999999</v>
      </c>
      <c r="H478" s="59">
        <v>171.83306447999999</v>
      </c>
      <c r="I478" s="59">
        <v>160.81573051999999</v>
      </c>
      <c r="J478" s="59">
        <v>148.86963209999999</v>
      </c>
      <c r="K478" s="59">
        <v>148.33696904999999</v>
      </c>
      <c r="L478" s="59">
        <v>145.66481764</v>
      </c>
      <c r="M478" s="59">
        <v>144.21280145</v>
      </c>
      <c r="N478" s="59">
        <v>144.92083418999999</v>
      </c>
      <c r="O478" s="59">
        <v>144.74330559000001</v>
      </c>
      <c r="P478" s="59">
        <v>144.54609170000001</v>
      </c>
      <c r="Q478" s="59">
        <v>145.04928491000001</v>
      </c>
      <c r="R478" s="59">
        <v>145.23172953</v>
      </c>
      <c r="S478" s="59">
        <v>144.33425116000001</v>
      </c>
      <c r="T478" s="59">
        <v>146.89102817</v>
      </c>
      <c r="U478" s="59">
        <v>148.43269999</v>
      </c>
      <c r="V478" s="59">
        <v>148.61192711999999</v>
      </c>
      <c r="W478" s="59">
        <v>145.21113740000001</v>
      </c>
      <c r="X478" s="59">
        <v>151.18833803999999</v>
      </c>
      <c r="Y478" s="59">
        <v>163.21590961000001</v>
      </c>
    </row>
    <row r="479" spans="1:25" s="60" customFormat="1" ht="15.75" x14ac:dyDescent="0.3">
      <c r="A479" s="58" t="s">
        <v>138</v>
      </c>
      <c r="B479" s="59">
        <v>165.32378252999999</v>
      </c>
      <c r="C479" s="59">
        <v>174.46239965000001</v>
      </c>
      <c r="D479" s="59">
        <v>178.52626380000001</v>
      </c>
      <c r="E479" s="59">
        <v>184.62288018999999</v>
      </c>
      <c r="F479" s="59">
        <v>185.43611519000001</v>
      </c>
      <c r="G479" s="59">
        <v>185.07738985</v>
      </c>
      <c r="H479" s="59">
        <v>179.94911667</v>
      </c>
      <c r="I479" s="59">
        <v>166.15385803000001</v>
      </c>
      <c r="J479" s="59">
        <v>155.34473066000001</v>
      </c>
      <c r="K479" s="59">
        <v>151.43101363</v>
      </c>
      <c r="L479" s="59">
        <v>146.20339638999999</v>
      </c>
      <c r="M479" s="59">
        <v>145.37700759000001</v>
      </c>
      <c r="N479" s="59">
        <v>145.42850827000001</v>
      </c>
      <c r="O479" s="59">
        <v>141.92045125999999</v>
      </c>
      <c r="P479" s="59">
        <v>140.7840353</v>
      </c>
      <c r="Q479" s="59">
        <v>141.05810371999999</v>
      </c>
      <c r="R479" s="59">
        <v>142.90761868000001</v>
      </c>
      <c r="S479" s="59">
        <v>140.66762757000001</v>
      </c>
      <c r="T479" s="59">
        <v>142.57791151999999</v>
      </c>
      <c r="U479" s="59">
        <v>143.89239712</v>
      </c>
      <c r="V479" s="59">
        <v>144.97699635999999</v>
      </c>
      <c r="W479" s="59">
        <v>142.45126929</v>
      </c>
      <c r="X479" s="59">
        <v>148.46845936</v>
      </c>
      <c r="Y479" s="59">
        <v>170.72595100999999</v>
      </c>
    </row>
    <row r="480" spans="1:25" s="60" customFormat="1" ht="15.75" x14ac:dyDescent="0.3">
      <c r="A480" s="58" t="s">
        <v>139</v>
      </c>
      <c r="B480" s="59">
        <v>163.11270192999999</v>
      </c>
      <c r="C480" s="59">
        <v>170.57336182</v>
      </c>
      <c r="D480" s="59">
        <v>175.598095</v>
      </c>
      <c r="E480" s="59">
        <v>179.60740745000001</v>
      </c>
      <c r="F480" s="59">
        <v>179.94270686999999</v>
      </c>
      <c r="G480" s="59">
        <v>179.05666102000001</v>
      </c>
      <c r="H480" s="59">
        <v>176.80117458999999</v>
      </c>
      <c r="I480" s="59">
        <v>167.33903351000001</v>
      </c>
      <c r="J480" s="59">
        <v>156.88605480000001</v>
      </c>
      <c r="K480" s="59">
        <v>149.24695363999999</v>
      </c>
      <c r="L480" s="59">
        <v>143.03230181000001</v>
      </c>
      <c r="M480" s="59">
        <v>139.26049925999999</v>
      </c>
      <c r="N480" s="59">
        <v>138.83451843</v>
      </c>
      <c r="O480" s="59">
        <v>139.10484865999999</v>
      </c>
      <c r="P480" s="59">
        <v>139.93296419000001</v>
      </c>
      <c r="Q480" s="59">
        <v>141.07350645</v>
      </c>
      <c r="R480" s="59">
        <v>140.78391718</v>
      </c>
      <c r="S480" s="59">
        <v>140.10967073</v>
      </c>
      <c r="T480" s="59">
        <v>140.18659011</v>
      </c>
      <c r="U480" s="59">
        <v>141.77265324000001</v>
      </c>
      <c r="V480" s="59">
        <v>143.02536416999999</v>
      </c>
      <c r="W480" s="59">
        <v>140.53952183000001</v>
      </c>
      <c r="X480" s="59">
        <v>145.74256837999999</v>
      </c>
      <c r="Y480" s="59">
        <v>152.81173186000001</v>
      </c>
    </row>
    <row r="481" spans="1:26" s="60" customFormat="1" ht="15.75" x14ac:dyDescent="0.3">
      <c r="A481" s="58" t="s">
        <v>140</v>
      </c>
      <c r="B481" s="59">
        <v>161.26385098</v>
      </c>
      <c r="C481" s="59">
        <v>162.24037541000001</v>
      </c>
      <c r="D481" s="59">
        <v>165.22934097000001</v>
      </c>
      <c r="E481" s="59">
        <v>175.01719772999999</v>
      </c>
      <c r="F481" s="59">
        <v>177.62043896</v>
      </c>
      <c r="G481" s="59">
        <v>170.99022696</v>
      </c>
      <c r="H481" s="59">
        <v>175.53530712</v>
      </c>
      <c r="I481" s="59">
        <v>168.14571948</v>
      </c>
      <c r="J481" s="59">
        <v>161.80774941000001</v>
      </c>
      <c r="K481" s="59">
        <v>151.60080522000001</v>
      </c>
      <c r="L481" s="59">
        <v>144.74814090999999</v>
      </c>
      <c r="M481" s="59">
        <v>141.33146012</v>
      </c>
      <c r="N481" s="59">
        <v>139.58749230000001</v>
      </c>
      <c r="O481" s="59">
        <v>141.64953983000001</v>
      </c>
      <c r="P481" s="59">
        <v>141.87555140000001</v>
      </c>
      <c r="Q481" s="59">
        <v>142.62255243999999</v>
      </c>
      <c r="R481" s="59">
        <v>141.09984584</v>
      </c>
      <c r="S481" s="59">
        <v>139.31632728</v>
      </c>
      <c r="T481" s="59">
        <v>140.71398801999999</v>
      </c>
      <c r="U481" s="59">
        <v>141.39180646</v>
      </c>
      <c r="V481" s="59">
        <v>142.35005953999999</v>
      </c>
      <c r="W481" s="59">
        <v>140.79882903999999</v>
      </c>
      <c r="X481" s="59">
        <v>146.73526583</v>
      </c>
      <c r="Y481" s="59">
        <v>155.19203482</v>
      </c>
    </row>
    <row r="482" spans="1:26" s="60" customFormat="1" ht="16.5" x14ac:dyDescent="0.3">
      <c r="A482" s="58" t="s">
        <v>141</v>
      </c>
      <c r="B482" s="59">
        <v>155.27371425000001</v>
      </c>
      <c r="C482" s="59">
        <v>165.16421553999999</v>
      </c>
      <c r="D482" s="59">
        <v>169.20292572</v>
      </c>
      <c r="E482" s="59">
        <v>173.57284745999999</v>
      </c>
      <c r="F482" s="59">
        <v>173.42159606000001</v>
      </c>
      <c r="G482" s="59">
        <v>173.68337915999999</v>
      </c>
      <c r="H482" s="59">
        <v>177.97687550000001</v>
      </c>
      <c r="I482" s="59">
        <v>157.31479947</v>
      </c>
      <c r="J482" s="59">
        <v>146.38362254</v>
      </c>
      <c r="K482" s="59">
        <v>140.92173564999999</v>
      </c>
      <c r="L482" s="59">
        <v>135.60198864</v>
      </c>
      <c r="M482" s="59">
        <v>133.12062836000001</v>
      </c>
      <c r="N482" s="59">
        <v>133.14050281999999</v>
      </c>
      <c r="O482" s="59">
        <v>133.53449595999999</v>
      </c>
      <c r="P482" s="59">
        <v>133.72011584000001</v>
      </c>
      <c r="Q482" s="59">
        <v>134.17412163</v>
      </c>
      <c r="R482" s="59">
        <v>134.99275173999999</v>
      </c>
      <c r="S482" s="59">
        <v>133.77255654999999</v>
      </c>
      <c r="T482" s="59">
        <v>134.71979150000001</v>
      </c>
      <c r="U482" s="59">
        <v>134.89733437000001</v>
      </c>
      <c r="V482" s="59">
        <v>135.93293609</v>
      </c>
      <c r="W482" s="59">
        <v>133.69525985000001</v>
      </c>
      <c r="X482" s="59">
        <v>140.10802963</v>
      </c>
      <c r="Y482" s="59">
        <v>148.48801388000001</v>
      </c>
      <c r="Z482" s="123" t="s">
        <v>130</v>
      </c>
    </row>
    <row r="483" spans="1:26" s="60" customFormat="1" ht="15.75" x14ac:dyDescent="0.3">
      <c r="A483" s="58" t="s">
        <v>142</v>
      </c>
      <c r="B483" s="59">
        <v>153.91523003</v>
      </c>
      <c r="C483" s="59">
        <v>163.98681930999999</v>
      </c>
      <c r="D483" s="59">
        <v>166.47005794</v>
      </c>
      <c r="E483" s="59">
        <v>171.80579972000001</v>
      </c>
      <c r="F483" s="59">
        <v>173.33538848000001</v>
      </c>
      <c r="G483" s="59">
        <v>170.84061011</v>
      </c>
      <c r="H483" s="59">
        <v>168.19421872000001</v>
      </c>
      <c r="I483" s="59">
        <v>159.84736106</v>
      </c>
      <c r="J483" s="59">
        <v>155.45969446999999</v>
      </c>
      <c r="K483" s="59">
        <v>147.57344934</v>
      </c>
      <c r="L483" s="59">
        <v>143.22998827000001</v>
      </c>
      <c r="M483" s="59">
        <v>141.14374294999999</v>
      </c>
      <c r="N483" s="59">
        <v>140.56469583000001</v>
      </c>
      <c r="O483" s="59">
        <v>140.28985119999999</v>
      </c>
      <c r="P483" s="59">
        <v>140.10727582999999</v>
      </c>
      <c r="Q483" s="59">
        <v>139.82390588999999</v>
      </c>
      <c r="R483" s="59">
        <v>137.92662224</v>
      </c>
      <c r="S483" s="59">
        <v>138.24154708</v>
      </c>
      <c r="T483" s="59">
        <v>143.00222633999999</v>
      </c>
      <c r="U483" s="59">
        <v>142.53513591000001</v>
      </c>
      <c r="V483" s="59">
        <v>142.71677023000001</v>
      </c>
      <c r="W483" s="59">
        <v>140.57509282000001</v>
      </c>
      <c r="X483" s="59">
        <v>146.2685132</v>
      </c>
      <c r="Y483" s="59">
        <v>155.48272334999999</v>
      </c>
    </row>
    <row r="484" spans="1:26" s="60" customFormat="1" ht="15.75" x14ac:dyDescent="0.3">
      <c r="A484" s="58" t="s">
        <v>143</v>
      </c>
      <c r="B484" s="59">
        <v>165.36026068999999</v>
      </c>
      <c r="C484" s="59">
        <v>176.21569762999999</v>
      </c>
      <c r="D484" s="59">
        <v>183.49998488</v>
      </c>
      <c r="E484" s="59">
        <v>186.20539199000001</v>
      </c>
      <c r="F484" s="59">
        <v>188.29143934000001</v>
      </c>
      <c r="G484" s="59">
        <v>188.67567077999999</v>
      </c>
      <c r="H484" s="59">
        <v>183.26550391000001</v>
      </c>
      <c r="I484" s="59">
        <v>173.23469358</v>
      </c>
      <c r="J484" s="59">
        <v>164.15460540999999</v>
      </c>
      <c r="K484" s="59">
        <v>158.05944997</v>
      </c>
      <c r="L484" s="59">
        <v>153.39094205000001</v>
      </c>
      <c r="M484" s="59">
        <v>151.61467313</v>
      </c>
      <c r="N484" s="59">
        <v>151.36644655000001</v>
      </c>
      <c r="O484" s="59">
        <v>151.7266429</v>
      </c>
      <c r="P484" s="59">
        <v>151.78862945</v>
      </c>
      <c r="Q484" s="59">
        <v>153.32702893999999</v>
      </c>
      <c r="R484" s="59">
        <v>150.57873096</v>
      </c>
      <c r="S484" s="59">
        <v>150.36908872999999</v>
      </c>
      <c r="T484" s="59">
        <v>153.54302231</v>
      </c>
      <c r="U484" s="59">
        <v>153.87911747000001</v>
      </c>
      <c r="V484" s="59">
        <v>154.23337587</v>
      </c>
      <c r="W484" s="59">
        <v>154.03434193000001</v>
      </c>
      <c r="X484" s="59">
        <v>159.56589647999999</v>
      </c>
      <c r="Y484" s="59">
        <v>167.66249980000001</v>
      </c>
    </row>
    <row r="485" spans="1:26" s="60" customFormat="1" ht="15.75" x14ac:dyDescent="0.3">
      <c r="A485" s="58" t="s">
        <v>144</v>
      </c>
      <c r="B485" s="59">
        <v>186.06855708000001</v>
      </c>
      <c r="C485" s="59">
        <v>194.01811746000001</v>
      </c>
      <c r="D485" s="59">
        <v>185.14996396000001</v>
      </c>
      <c r="E485" s="59">
        <v>197.21084332000001</v>
      </c>
      <c r="F485" s="59">
        <v>201.24331849000001</v>
      </c>
      <c r="G485" s="59">
        <v>199.07805734999999</v>
      </c>
      <c r="H485" s="59">
        <v>193.10909434000001</v>
      </c>
      <c r="I485" s="59">
        <v>182.88089234</v>
      </c>
      <c r="J485" s="59">
        <v>172.84756124</v>
      </c>
      <c r="K485" s="59">
        <v>164.19956651999999</v>
      </c>
      <c r="L485" s="59">
        <v>160.51232804</v>
      </c>
      <c r="M485" s="59">
        <v>159.51632760000001</v>
      </c>
      <c r="N485" s="59">
        <v>159.44981824000001</v>
      </c>
      <c r="O485" s="59">
        <v>158.81045592000001</v>
      </c>
      <c r="P485" s="59">
        <v>158.71031135999999</v>
      </c>
      <c r="Q485" s="59">
        <v>159.03746047999999</v>
      </c>
      <c r="R485" s="59">
        <v>156.0209682</v>
      </c>
      <c r="S485" s="59">
        <v>155.51052476000001</v>
      </c>
      <c r="T485" s="59">
        <v>159.94126738</v>
      </c>
      <c r="U485" s="59">
        <v>160.82795082000001</v>
      </c>
      <c r="V485" s="59">
        <v>160.20147398</v>
      </c>
      <c r="W485" s="59">
        <v>157.82626114000001</v>
      </c>
      <c r="X485" s="59">
        <v>165.79372755</v>
      </c>
      <c r="Y485" s="59">
        <v>177.44374528</v>
      </c>
    </row>
    <row r="486" spans="1:26" s="60" customFormat="1" ht="15.75" x14ac:dyDescent="0.3">
      <c r="A486" s="58" t="s">
        <v>145</v>
      </c>
      <c r="B486" s="59">
        <v>175.46412316000001</v>
      </c>
      <c r="C486" s="59">
        <v>185.00387794</v>
      </c>
      <c r="D486" s="59">
        <v>184.30681469999999</v>
      </c>
      <c r="E486" s="59">
        <v>187.51373667999999</v>
      </c>
      <c r="F486" s="59">
        <v>194.02447702000001</v>
      </c>
      <c r="G486" s="59">
        <v>192.14416199999999</v>
      </c>
      <c r="H486" s="59">
        <v>185.76961080999999</v>
      </c>
      <c r="I486" s="59">
        <v>172.95064877999999</v>
      </c>
      <c r="J486" s="59">
        <v>162.57219921000001</v>
      </c>
      <c r="K486" s="59">
        <v>155.83274506000001</v>
      </c>
      <c r="L486" s="59">
        <v>150.71924301000001</v>
      </c>
      <c r="M486" s="59">
        <v>147.82350475000001</v>
      </c>
      <c r="N486" s="59">
        <v>147.74321201999999</v>
      </c>
      <c r="O486" s="59">
        <v>147.45203448999999</v>
      </c>
      <c r="P486" s="59">
        <v>146.83118937</v>
      </c>
      <c r="Q486" s="59">
        <v>148.29582464999999</v>
      </c>
      <c r="R486" s="59">
        <v>146.54844241000001</v>
      </c>
      <c r="S486" s="59">
        <v>148.63760443000001</v>
      </c>
      <c r="T486" s="59">
        <v>156.61411896999999</v>
      </c>
      <c r="U486" s="59">
        <v>156.32021241000001</v>
      </c>
      <c r="V486" s="59">
        <v>155.69436565000001</v>
      </c>
      <c r="W486" s="59">
        <v>155.35236252999999</v>
      </c>
      <c r="X486" s="59">
        <v>162.72539141999999</v>
      </c>
      <c r="Y486" s="59">
        <v>177.98438508999999</v>
      </c>
    </row>
    <row r="487" spans="1:26" s="60" customFormat="1" ht="15.75" x14ac:dyDescent="0.3">
      <c r="A487" s="58" t="s">
        <v>146</v>
      </c>
      <c r="B487" s="59">
        <v>174.03254373999999</v>
      </c>
      <c r="C487" s="59">
        <v>170.96224477999999</v>
      </c>
      <c r="D487" s="59">
        <v>170.29886379999999</v>
      </c>
      <c r="E487" s="59">
        <v>174.89509211999999</v>
      </c>
      <c r="F487" s="59">
        <v>176.11017064999999</v>
      </c>
      <c r="G487" s="59">
        <v>174.88001972999999</v>
      </c>
      <c r="H487" s="59">
        <v>174.45646144</v>
      </c>
      <c r="I487" s="59">
        <v>168.28716163000001</v>
      </c>
      <c r="J487" s="59">
        <v>157.34809195</v>
      </c>
      <c r="K487" s="59">
        <v>148.12726036999999</v>
      </c>
      <c r="L487" s="59">
        <v>142.28964318999999</v>
      </c>
      <c r="M487" s="59">
        <v>139.01218506999999</v>
      </c>
      <c r="N487" s="59">
        <v>137.81460207999999</v>
      </c>
      <c r="O487" s="59">
        <v>139.4862109</v>
      </c>
      <c r="P487" s="59">
        <v>140.39694656</v>
      </c>
      <c r="Q487" s="59">
        <v>140.21131356000001</v>
      </c>
      <c r="R487" s="59">
        <v>139.63963605000001</v>
      </c>
      <c r="S487" s="59">
        <v>135.66890305000001</v>
      </c>
      <c r="T487" s="59">
        <v>139.12096077999999</v>
      </c>
      <c r="U487" s="59">
        <v>139.69987373999999</v>
      </c>
      <c r="V487" s="59">
        <v>140.79094903000001</v>
      </c>
      <c r="W487" s="59">
        <v>140.75905749</v>
      </c>
      <c r="X487" s="59">
        <v>146.80006607999999</v>
      </c>
      <c r="Y487" s="59">
        <v>154.22369012999999</v>
      </c>
    </row>
    <row r="488" spans="1:26" s="60" customFormat="1" ht="15.75" x14ac:dyDescent="0.3">
      <c r="A488" s="58" t="s">
        <v>147</v>
      </c>
      <c r="B488" s="59">
        <v>153.64256169000001</v>
      </c>
      <c r="C488" s="59">
        <v>160.41587942999999</v>
      </c>
      <c r="D488" s="59">
        <v>159.93617320999999</v>
      </c>
      <c r="E488" s="59">
        <v>168.03102544999999</v>
      </c>
      <c r="F488" s="59">
        <v>168.87466949</v>
      </c>
      <c r="G488" s="59">
        <v>166.89388456</v>
      </c>
      <c r="H488" s="59">
        <v>166.02750838</v>
      </c>
      <c r="I488" s="59">
        <v>159.70230261</v>
      </c>
      <c r="J488" s="59">
        <v>149.05523094</v>
      </c>
      <c r="K488" s="59">
        <v>140.11893337999999</v>
      </c>
      <c r="L488" s="59">
        <v>134.00197775999999</v>
      </c>
      <c r="M488" s="59">
        <v>131.56912749</v>
      </c>
      <c r="N488" s="59">
        <v>130.88758737000001</v>
      </c>
      <c r="O488" s="59">
        <v>132.23982347</v>
      </c>
      <c r="P488" s="59">
        <v>132.99072437999999</v>
      </c>
      <c r="Q488" s="59">
        <v>132.82076928000001</v>
      </c>
      <c r="R488" s="59">
        <v>132.03242914</v>
      </c>
      <c r="S488" s="59">
        <v>127.88402108999999</v>
      </c>
      <c r="T488" s="59">
        <v>130.86641499999999</v>
      </c>
      <c r="U488" s="59">
        <v>130.20479603000001</v>
      </c>
      <c r="V488" s="59">
        <v>129.54312254000001</v>
      </c>
      <c r="W488" s="59">
        <v>130.11977264000001</v>
      </c>
      <c r="X488" s="59">
        <v>136.59724097</v>
      </c>
      <c r="Y488" s="59">
        <v>144.88932346000001</v>
      </c>
    </row>
    <row r="489" spans="1:26" s="60" customFormat="1" ht="15.75" x14ac:dyDescent="0.3">
      <c r="A489" s="58" t="s">
        <v>148</v>
      </c>
      <c r="B489" s="59">
        <v>161.88233238000001</v>
      </c>
      <c r="C489" s="59">
        <v>171.67628556</v>
      </c>
      <c r="D489" s="59">
        <v>172.44686956999999</v>
      </c>
      <c r="E489" s="59">
        <v>179.59992288999999</v>
      </c>
      <c r="F489" s="59">
        <v>180.48874180000001</v>
      </c>
      <c r="G489" s="59">
        <v>179.39372338999999</v>
      </c>
      <c r="H489" s="59">
        <v>176.20331167000001</v>
      </c>
      <c r="I489" s="59">
        <v>161.97530108999999</v>
      </c>
      <c r="J489" s="59">
        <v>147.96740628000001</v>
      </c>
      <c r="K489" s="59">
        <v>141.02950344999999</v>
      </c>
      <c r="L489" s="59">
        <v>137.64871011</v>
      </c>
      <c r="M489" s="59">
        <v>137.59881121000001</v>
      </c>
      <c r="N489" s="59">
        <v>143.21953223</v>
      </c>
      <c r="O489" s="59">
        <v>169.72546385999999</v>
      </c>
      <c r="P489" s="59">
        <v>171.24686928</v>
      </c>
      <c r="Q489" s="59">
        <v>172.87577823000001</v>
      </c>
      <c r="R489" s="59">
        <v>172.68154422999999</v>
      </c>
      <c r="S489" s="59">
        <v>168.48814281</v>
      </c>
      <c r="T489" s="59">
        <v>171.35503438999999</v>
      </c>
      <c r="U489" s="59">
        <v>171.86142756999999</v>
      </c>
      <c r="V489" s="59">
        <v>171.55360587999999</v>
      </c>
      <c r="W489" s="59">
        <v>169.42042146</v>
      </c>
      <c r="X489" s="59">
        <v>154.58556898000001</v>
      </c>
      <c r="Y489" s="59">
        <v>164.57262270999999</v>
      </c>
    </row>
    <row r="490" spans="1:26" s="60" customFormat="1" ht="15.75" x14ac:dyDescent="0.3">
      <c r="A490" s="58" t="s">
        <v>149</v>
      </c>
      <c r="B490" s="59">
        <v>167.37617033000001</v>
      </c>
      <c r="C490" s="59">
        <v>176.9541419</v>
      </c>
      <c r="D490" s="59">
        <v>186.58354879999999</v>
      </c>
      <c r="E490" s="59">
        <v>192.77529883</v>
      </c>
      <c r="F490" s="59">
        <v>194.79238430000001</v>
      </c>
      <c r="G490" s="59">
        <v>194.13663477</v>
      </c>
      <c r="H490" s="59">
        <v>184.54331590999999</v>
      </c>
      <c r="I490" s="59">
        <v>173.09775769999999</v>
      </c>
      <c r="J490" s="59">
        <v>162.54166230000001</v>
      </c>
      <c r="K490" s="59">
        <v>176.52528232</v>
      </c>
      <c r="L490" s="59">
        <v>174.44933989</v>
      </c>
      <c r="M490" s="59">
        <v>173.22409119</v>
      </c>
      <c r="N490" s="59">
        <v>172.45810560999999</v>
      </c>
      <c r="O490" s="59">
        <v>170.92042538999999</v>
      </c>
      <c r="P490" s="59">
        <v>170.96231259999999</v>
      </c>
      <c r="Q490" s="59">
        <v>171.07698822</v>
      </c>
      <c r="R490" s="59">
        <v>166.24409519</v>
      </c>
      <c r="S490" s="59">
        <v>165.93017791</v>
      </c>
      <c r="T490" s="59">
        <v>171.11636172999999</v>
      </c>
      <c r="U490" s="59">
        <v>170.12495741000001</v>
      </c>
      <c r="V490" s="59">
        <v>169.98594373</v>
      </c>
      <c r="W490" s="59">
        <v>169.92779886</v>
      </c>
      <c r="X490" s="59">
        <v>156.42947982999999</v>
      </c>
      <c r="Y490" s="59">
        <v>164.66145330000001</v>
      </c>
    </row>
    <row r="491" spans="1:26" s="60" customFormat="1" ht="15.75" x14ac:dyDescent="0.3">
      <c r="A491" s="58" t="s">
        <v>150</v>
      </c>
      <c r="B491" s="59">
        <v>176.91364487999999</v>
      </c>
      <c r="C491" s="59">
        <v>181.46047139000001</v>
      </c>
      <c r="D491" s="59">
        <v>185.14118843</v>
      </c>
      <c r="E491" s="59">
        <v>187.02688678000001</v>
      </c>
      <c r="F491" s="59">
        <v>190.13268108</v>
      </c>
      <c r="G491" s="59">
        <v>187.21827623999999</v>
      </c>
      <c r="H491" s="59">
        <v>184.81160525999999</v>
      </c>
      <c r="I491" s="59">
        <v>173.33216148</v>
      </c>
      <c r="J491" s="59">
        <v>166.20738130000001</v>
      </c>
      <c r="K491" s="59">
        <v>158.89243184</v>
      </c>
      <c r="L491" s="59">
        <v>155.18563696999999</v>
      </c>
      <c r="M491" s="59">
        <v>152.78616185000001</v>
      </c>
      <c r="N491" s="59">
        <v>153.73153342000001</v>
      </c>
      <c r="O491" s="59">
        <v>154.50890876</v>
      </c>
      <c r="P491" s="59">
        <v>152.60174960000001</v>
      </c>
      <c r="Q491" s="59">
        <v>153.81968234999999</v>
      </c>
      <c r="R491" s="59">
        <v>148.87951409999999</v>
      </c>
      <c r="S491" s="59">
        <v>147.51743643</v>
      </c>
      <c r="T491" s="59">
        <v>151.06448502000001</v>
      </c>
      <c r="U491" s="59">
        <v>151.04027228999999</v>
      </c>
      <c r="V491" s="59">
        <v>151.23192886999999</v>
      </c>
      <c r="W491" s="59">
        <v>151.13163526</v>
      </c>
      <c r="X491" s="59">
        <v>157.39504509</v>
      </c>
      <c r="Y491" s="59">
        <v>167.57099697000001</v>
      </c>
    </row>
    <row r="492" spans="1:26" s="60" customFormat="1" ht="15.75" x14ac:dyDescent="0.3">
      <c r="A492" s="58" t="s">
        <v>151</v>
      </c>
      <c r="B492" s="59">
        <v>162.3443327</v>
      </c>
      <c r="C492" s="59">
        <v>169.63677075999999</v>
      </c>
      <c r="D492" s="59">
        <v>171.63234216999999</v>
      </c>
      <c r="E492" s="59">
        <v>171.90418656</v>
      </c>
      <c r="F492" s="59">
        <v>173.99941962</v>
      </c>
      <c r="G492" s="59">
        <v>172.8957111</v>
      </c>
      <c r="H492" s="59">
        <v>165.07518415000001</v>
      </c>
      <c r="I492" s="59">
        <v>156.87932670000001</v>
      </c>
      <c r="J492" s="59">
        <v>146.46978143999999</v>
      </c>
      <c r="K492" s="59">
        <v>140.92947820000001</v>
      </c>
      <c r="L492" s="59">
        <v>137.20678756000001</v>
      </c>
      <c r="M492" s="59">
        <v>134.32250567</v>
      </c>
      <c r="N492" s="59">
        <v>136.91035201</v>
      </c>
      <c r="O492" s="59">
        <v>136.71977415999999</v>
      </c>
      <c r="P492" s="59">
        <v>136.56860746999999</v>
      </c>
      <c r="Q492" s="59">
        <v>138.39300258</v>
      </c>
      <c r="R492" s="59">
        <v>134.58823104999999</v>
      </c>
      <c r="S492" s="59">
        <v>134.25750149999999</v>
      </c>
      <c r="T492" s="59">
        <v>137.86762680999999</v>
      </c>
      <c r="U492" s="59">
        <v>138.4696366</v>
      </c>
      <c r="V492" s="59">
        <v>138.97176766999999</v>
      </c>
      <c r="W492" s="59">
        <v>138.11436076999999</v>
      </c>
      <c r="X492" s="59">
        <v>144.03664676</v>
      </c>
      <c r="Y492" s="59">
        <v>153.86406325999999</v>
      </c>
    </row>
    <row r="493" spans="1:26" s="60" customFormat="1" ht="15.75" x14ac:dyDescent="0.3">
      <c r="A493" s="58" t="s">
        <v>152</v>
      </c>
      <c r="B493" s="59">
        <v>165.41482588</v>
      </c>
      <c r="C493" s="59">
        <v>174.63275006999999</v>
      </c>
      <c r="D493" s="59">
        <v>176.88206081999999</v>
      </c>
      <c r="E493" s="59">
        <v>179.13647037999999</v>
      </c>
      <c r="F493" s="59">
        <v>183.94327164000001</v>
      </c>
      <c r="G493" s="59">
        <v>181.95914959999999</v>
      </c>
      <c r="H493" s="59">
        <v>175.51022079000001</v>
      </c>
      <c r="I493" s="59">
        <v>164.16034716999999</v>
      </c>
      <c r="J493" s="59">
        <v>152.72603719</v>
      </c>
      <c r="K493" s="59">
        <v>145.70625380000001</v>
      </c>
      <c r="L493" s="59">
        <v>141.32300663999999</v>
      </c>
      <c r="M493" s="59">
        <v>138.26211205999999</v>
      </c>
      <c r="N493" s="59">
        <v>138.85111308</v>
      </c>
      <c r="O493" s="59">
        <v>138.46217272000001</v>
      </c>
      <c r="P493" s="59">
        <v>138.30009964999999</v>
      </c>
      <c r="Q493" s="59">
        <v>138.4306474</v>
      </c>
      <c r="R493" s="59">
        <v>137.25949643999999</v>
      </c>
      <c r="S493" s="59">
        <v>136.07684481000001</v>
      </c>
      <c r="T493" s="59">
        <v>140.33377965</v>
      </c>
      <c r="U493" s="59">
        <v>140.65434056999999</v>
      </c>
      <c r="V493" s="59">
        <v>138.94290875999999</v>
      </c>
      <c r="W493" s="59">
        <v>137.75421188000001</v>
      </c>
      <c r="X493" s="59">
        <v>144.22822002000001</v>
      </c>
      <c r="Y493" s="59">
        <v>154.09766303000001</v>
      </c>
    </row>
    <row r="494" spans="1:26" s="60" customFormat="1" ht="15.75" x14ac:dyDescent="0.3">
      <c r="A494" s="58" t="s">
        <v>153</v>
      </c>
      <c r="B494" s="59">
        <v>158.86652183000001</v>
      </c>
      <c r="C494" s="59">
        <v>166.73476409</v>
      </c>
      <c r="D494" s="59">
        <v>166.27521202</v>
      </c>
      <c r="E494" s="59">
        <v>162.31242673</v>
      </c>
      <c r="F494" s="59">
        <v>168.55587155000001</v>
      </c>
      <c r="G494" s="59">
        <v>169.39431231</v>
      </c>
      <c r="H494" s="59">
        <v>171.08040108</v>
      </c>
      <c r="I494" s="59">
        <v>168.08627874000001</v>
      </c>
      <c r="J494" s="59">
        <v>159.58813519</v>
      </c>
      <c r="K494" s="59">
        <v>148.5474782</v>
      </c>
      <c r="L494" s="59">
        <v>141.85451141999999</v>
      </c>
      <c r="M494" s="59">
        <v>138.7305154</v>
      </c>
      <c r="N494" s="59">
        <v>138.29466164999999</v>
      </c>
      <c r="O494" s="59">
        <v>139.49906762000001</v>
      </c>
      <c r="P494" s="59">
        <v>136.83743921000001</v>
      </c>
      <c r="Q494" s="59">
        <v>136.60613147000001</v>
      </c>
      <c r="R494" s="59">
        <v>139.91865057999999</v>
      </c>
      <c r="S494" s="59">
        <v>139.81732744999999</v>
      </c>
      <c r="T494" s="59">
        <v>140.36527615</v>
      </c>
      <c r="U494" s="59">
        <v>142.51200607999999</v>
      </c>
      <c r="V494" s="59">
        <v>142.99005428999999</v>
      </c>
      <c r="W494" s="59">
        <v>141.75585482</v>
      </c>
      <c r="X494" s="59">
        <v>148.20483105</v>
      </c>
      <c r="Y494" s="59">
        <v>156.77377028999999</v>
      </c>
    </row>
    <row r="495" spans="1:26" s="60" customFormat="1" ht="15.75" x14ac:dyDescent="0.3">
      <c r="A495" s="58" t="s">
        <v>154</v>
      </c>
      <c r="B495" s="59">
        <v>161.33576998999999</v>
      </c>
      <c r="C495" s="59">
        <v>168.07002577</v>
      </c>
      <c r="D495" s="59">
        <v>169.26132509000001</v>
      </c>
      <c r="E495" s="59">
        <v>174.32252331000001</v>
      </c>
      <c r="F495" s="59">
        <v>177.11373171</v>
      </c>
      <c r="G495" s="59">
        <v>176.13311830999999</v>
      </c>
      <c r="H495" s="59">
        <v>175.92528238</v>
      </c>
      <c r="I495" s="59">
        <v>161.46116613999999</v>
      </c>
      <c r="J495" s="59">
        <v>158.69606371</v>
      </c>
      <c r="K495" s="59">
        <v>147.13924256000001</v>
      </c>
      <c r="L495" s="59">
        <v>141.13707077999999</v>
      </c>
      <c r="M495" s="59">
        <v>138.85322930999999</v>
      </c>
      <c r="N495" s="59">
        <v>139.23718298</v>
      </c>
      <c r="O495" s="59">
        <v>140.29425284000001</v>
      </c>
      <c r="P495" s="59">
        <v>139.99108491999999</v>
      </c>
      <c r="Q495" s="59">
        <v>139.87008868000001</v>
      </c>
      <c r="R495" s="59">
        <v>142.17086700999999</v>
      </c>
      <c r="S495" s="59">
        <v>142.06274977000001</v>
      </c>
      <c r="T495" s="59">
        <v>140.77229460000001</v>
      </c>
      <c r="U495" s="59">
        <v>140.11855614999999</v>
      </c>
      <c r="V495" s="59">
        <v>141.14694871</v>
      </c>
      <c r="W495" s="59">
        <v>140.57852252999999</v>
      </c>
      <c r="X495" s="59">
        <v>146.06144040999999</v>
      </c>
      <c r="Y495" s="59">
        <v>155.41003412000001</v>
      </c>
    </row>
    <row r="496" spans="1:26" s="60" customFormat="1" ht="15.75" x14ac:dyDescent="0.3">
      <c r="A496" s="58" t="s">
        <v>155</v>
      </c>
      <c r="B496" s="59">
        <v>182.01195304999999</v>
      </c>
      <c r="C496" s="59">
        <v>185.11697135</v>
      </c>
      <c r="D496" s="59">
        <v>189.11755582000001</v>
      </c>
      <c r="E496" s="59">
        <v>190.52518393</v>
      </c>
      <c r="F496" s="59">
        <v>197.04061564</v>
      </c>
      <c r="G496" s="59">
        <v>197.29675921</v>
      </c>
      <c r="H496" s="59">
        <v>199.88551887</v>
      </c>
      <c r="I496" s="59">
        <v>186.68017782000001</v>
      </c>
      <c r="J496" s="59">
        <v>175.49201171999999</v>
      </c>
      <c r="K496" s="59">
        <v>167.72592843999999</v>
      </c>
      <c r="L496" s="59">
        <v>162.43967097000001</v>
      </c>
      <c r="M496" s="59">
        <v>161.5816189</v>
      </c>
      <c r="N496" s="59">
        <v>161.3891189</v>
      </c>
      <c r="O496" s="59">
        <v>162.28900458000001</v>
      </c>
      <c r="P496" s="59">
        <v>158.26784760000001</v>
      </c>
      <c r="Q496" s="59">
        <v>159.64773442000001</v>
      </c>
      <c r="R496" s="59">
        <v>163.19810774999999</v>
      </c>
      <c r="S496" s="59">
        <v>161.89661551</v>
      </c>
      <c r="T496" s="59">
        <v>161.89774628999999</v>
      </c>
      <c r="U496" s="59">
        <v>162.62465682000001</v>
      </c>
      <c r="V496" s="59">
        <v>162.18174114000001</v>
      </c>
      <c r="W496" s="59">
        <v>160.13349292000001</v>
      </c>
      <c r="X496" s="59">
        <v>168.95713122999999</v>
      </c>
      <c r="Y496" s="59">
        <v>179.20365208999999</v>
      </c>
    </row>
    <row r="497" spans="1:25" s="60" customFormat="1" ht="15.75" x14ac:dyDescent="0.3">
      <c r="A497" s="58" t="s">
        <v>156</v>
      </c>
      <c r="B497" s="59">
        <v>172.37712185000001</v>
      </c>
      <c r="C497" s="59">
        <v>183.45138299999999</v>
      </c>
      <c r="D497" s="59">
        <v>187.04412550000001</v>
      </c>
      <c r="E497" s="59">
        <v>185.49610901</v>
      </c>
      <c r="F497" s="59">
        <v>188.15265131000001</v>
      </c>
      <c r="G497" s="59">
        <v>186.87131065</v>
      </c>
      <c r="H497" s="59">
        <v>179.25888146</v>
      </c>
      <c r="I497" s="59">
        <v>169.62517732000001</v>
      </c>
      <c r="J497" s="59">
        <v>164.47832554999999</v>
      </c>
      <c r="K497" s="59">
        <v>155.10776408999999</v>
      </c>
      <c r="L497" s="59">
        <v>152.31394080999999</v>
      </c>
      <c r="M497" s="59">
        <v>150.79588525</v>
      </c>
      <c r="N497" s="59">
        <v>150.29168616999999</v>
      </c>
      <c r="O497" s="59">
        <v>149.33985292</v>
      </c>
      <c r="P497" s="59">
        <v>146.02267423999999</v>
      </c>
      <c r="Q497" s="59">
        <v>144.49195558</v>
      </c>
      <c r="R497" s="59">
        <v>146.29209263000001</v>
      </c>
      <c r="S497" s="59">
        <v>147.81021862</v>
      </c>
      <c r="T497" s="59">
        <v>148.81916754</v>
      </c>
      <c r="U497" s="59">
        <v>148.32319960999999</v>
      </c>
      <c r="V497" s="59">
        <v>149.04074442000001</v>
      </c>
      <c r="W497" s="59">
        <v>148.28609674</v>
      </c>
      <c r="X497" s="59">
        <v>156.05243383000001</v>
      </c>
      <c r="Y497" s="59">
        <v>165.97061051</v>
      </c>
    </row>
    <row r="498" spans="1:25" s="60" customFormat="1" ht="15.75" x14ac:dyDescent="0.3">
      <c r="A498" s="58" t="s">
        <v>157</v>
      </c>
      <c r="B498" s="59">
        <v>175.05651141999999</v>
      </c>
      <c r="C498" s="59">
        <v>182.49851254000001</v>
      </c>
      <c r="D498" s="59">
        <v>185.89365192</v>
      </c>
      <c r="E498" s="59">
        <v>187.58320504</v>
      </c>
      <c r="F498" s="59">
        <v>192.11047803</v>
      </c>
      <c r="G498" s="59">
        <v>188.69964089000001</v>
      </c>
      <c r="H498" s="59">
        <v>184.04148837</v>
      </c>
      <c r="I498" s="59">
        <v>171.58913559000001</v>
      </c>
      <c r="J498" s="59">
        <v>157.48350679999999</v>
      </c>
      <c r="K498" s="59">
        <v>152.55889386000001</v>
      </c>
      <c r="L498" s="59">
        <v>150.03448159999999</v>
      </c>
      <c r="M498" s="59">
        <v>148.81459548000001</v>
      </c>
      <c r="N498" s="59">
        <v>147.46618563000001</v>
      </c>
      <c r="O498" s="59">
        <v>147.67530873999999</v>
      </c>
      <c r="P498" s="59">
        <v>144.59157783000001</v>
      </c>
      <c r="Q498" s="59">
        <v>144.77698418</v>
      </c>
      <c r="R498" s="59">
        <v>148.62949405000001</v>
      </c>
      <c r="S498" s="59">
        <v>149.20356816</v>
      </c>
      <c r="T498" s="59">
        <v>148.51776115999999</v>
      </c>
      <c r="U498" s="59">
        <v>149.89522400999999</v>
      </c>
      <c r="V498" s="59">
        <v>149.57791759</v>
      </c>
      <c r="W498" s="59">
        <v>148.84626458</v>
      </c>
      <c r="X498" s="59">
        <v>152.87782189000001</v>
      </c>
      <c r="Y498" s="59">
        <v>161.46560672000001</v>
      </c>
    </row>
    <row r="499" spans="1:25" s="60" customFormat="1" ht="15.75" x14ac:dyDescent="0.3">
      <c r="A499" s="58" t="s">
        <v>158</v>
      </c>
      <c r="B499" s="59">
        <v>164.97810722</v>
      </c>
      <c r="C499" s="59">
        <v>172.25667562999999</v>
      </c>
      <c r="D499" s="59">
        <v>174.29390058999999</v>
      </c>
      <c r="E499" s="59">
        <v>175.44577684999999</v>
      </c>
      <c r="F499" s="59">
        <v>179.33148120999999</v>
      </c>
      <c r="G499" s="59">
        <v>177.09149196000001</v>
      </c>
      <c r="H499" s="59">
        <v>169.22658031</v>
      </c>
      <c r="I499" s="59">
        <v>163.57791298999999</v>
      </c>
      <c r="J499" s="59">
        <v>153.43094464000001</v>
      </c>
      <c r="K499" s="59">
        <v>150.44698509</v>
      </c>
      <c r="L499" s="59">
        <v>150.95147025</v>
      </c>
      <c r="M499" s="59">
        <v>150.35725184</v>
      </c>
      <c r="N499" s="59">
        <v>149.98884753999999</v>
      </c>
      <c r="O499" s="59">
        <v>149.81404352999999</v>
      </c>
      <c r="P499" s="59">
        <v>146.34074482</v>
      </c>
      <c r="Q499" s="59">
        <v>147.97739985000001</v>
      </c>
      <c r="R499" s="59">
        <v>150.69760317000001</v>
      </c>
      <c r="S499" s="59">
        <v>149.87532834999999</v>
      </c>
      <c r="T499" s="59">
        <v>150.59285156999999</v>
      </c>
      <c r="U499" s="59">
        <v>151.31252563999999</v>
      </c>
      <c r="V499" s="59">
        <v>150.0157251</v>
      </c>
      <c r="W499" s="59">
        <v>146.91450234999999</v>
      </c>
      <c r="X499" s="59">
        <v>151.69696073</v>
      </c>
      <c r="Y499" s="59">
        <v>159.79052797</v>
      </c>
    </row>
    <row r="500" spans="1:25" s="60" customFormat="1" ht="15.75" x14ac:dyDescent="0.3">
      <c r="A500" s="58" t="s">
        <v>159</v>
      </c>
      <c r="B500" s="59">
        <v>179.05936722000001</v>
      </c>
      <c r="C500" s="59">
        <v>186.90692399</v>
      </c>
      <c r="D500" s="59">
        <v>189.3803996</v>
      </c>
      <c r="E500" s="59">
        <v>192.93893237</v>
      </c>
      <c r="F500" s="59">
        <v>195.35297294</v>
      </c>
      <c r="G500" s="59">
        <v>193.42067750000001</v>
      </c>
      <c r="H500" s="59">
        <v>185.54753174999999</v>
      </c>
      <c r="I500" s="59">
        <v>174.72222099999999</v>
      </c>
      <c r="J500" s="59">
        <v>163.13134467</v>
      </c>
      <c r="K500" s="59">
        <v>158.23262560000001</v>
      </c>
      <c r="L500" s="59">
        <v>157.45118865000001</v>
      </c>
      <c r="M500" s="59">
        <v>155.41482449</v>
      </c>
      <c r="N500" s="59">
        <v>156.84780584999999</v>
      </c>
      <c r="O500" s="59">
        <v>155.24883548</v>
      </c>
      <c r="P500" s="59">
        <v>152.38740286000001</v>
      </c>
      <c r="Q500" s="59">
        <v>149.05858767999999</v>
      </c>
      <c r="R500" s="59">
        <v>150.69749535</v>
      </c>
      <c r="S500" s="59">
        <v>150.90453518000001</v>
      </c>
      <c r="T500" s="59">
        <v>151.91171919000001</v>
      </c>
      <c r="U500" s="59">
        <v>152.67444277999999</v>
      </c>
      <c r="V500" s="59">
        <v>151.86548493999999</v>
      </c>
      <c r="W500" s="59">
        <v>151.77693499</v>
      </c>
      <c r="X500" s="59">
        <v>161.19152557000001</v>
      </c>
      <c r="Y500" s="59">
        <v>174.47484152000001</v>
      </c>
    </row>
    <row r="501" spans="1:25" s="60" customFormat="1" ht="15.75" x14ac:dyDescent="0.3">
      <c r="A501" s="58" t="s">
        <v>160</v>
      </c>
      <c r="B501" s="59">
        <v>163.13172559</v>
      </c>
      <c r="C501" s="59">
        <v>171.78887892</v>
      </c>
      <c r="D501" s="59">
        <v>178.94624044</v>
      </c>
      <c r="E501" s="59">
        <v>181.26390092</v>
      </c>
      <c r="F501" s="59">
        <v>186.04771442000001</v>
      </c>
      <c r="G501" s="59">
        <v>184.65477555000001</v>
      </c>
      <c r="H501" s="59">
        <v>180.66403080000001</v>
      </c>
      <c r="I501" s="59">
        <v>172.68249864000001</v>
      </c>
      <c r="J501" s="59">
        <v>161.95965296</v>
      </c>
      <c r="K501" s="59">
        <v>151.05106321</v>
      </c>
      <c r="L501" s="59">
        <v>145.69803651000001</v>
      </c>
      <c r="M501" s="59">
        <v>147.92149853999999</v>
      </c>
      <c r="N501" s="59">
        <v>146.16100476</v>
      </c>
      <c r="O501" s="59">
        <v>147.06430560999999</v>
      </c>
      <c r="P501" s="59">
        <v>145.08786436</v>
      </c>
      <c r="Q501" s="59">
        <v>145.49642438000001</v>
      </c>
      <c r="R501" s="59">
        <v>146.96820510000001</v>
      </c>
      <c r="S501" s="59">
        <v>147.05123669</v>
      </c>
      <c r="T501" s="59">
        <v>147.77286530000001</v>
      </c>
      <c r="U501" s="59">
        <v>147.90873139999999</v>
      </c>
      <c r="V501" s="59">
        <v>148.8641604</v>
      </c>
      <c r="W501" s="59">
        <v>147.91909691000001</v>
      </c>
      <c r="X501" s="59">
        <v>155.69343455000001</v>
      </c>
      <c r="Y501" s="59">
        <v>169.95185855</v>
      </c>
    </row>
    <row r="502" spans="1:25" s="60" customFormat="1" ht="15.75" x14ac:dyDescent="0.3">
      <c r="A502" s="58" t="s">
        <v>161</v>
      </c>
      <c r="B502" s="59">
        <v>184.84238481</v>
      </c>
      <c r="C502" s="59">
        <v>192.88048183000001</v>
      </c>
      <c r="D502" s="59">
        <v>197.09550124</v>
      </c>
      <c r="E502" s="59">
        <v>200.84264852999999</v>
      </c>
      <c r="F502" s="59">
        <v>204.29524294000001</v>
      </c>
      <c r="G502" s="59">
        <v>203.45270335999999</v>
      </c>
      <c r="H502" s="59">
        <v>197.85433423999999</v>
      </c>
      <c r="I502" s="59">
        <v>194.24604049000001</v>
      </c>
      <c r="J502" s="59">
        <v>181.42661742999999</v>
      </c>
      <c r="K502" s="59">
        <v>169.44872348000001</v>
      </c>
      <c r="L502" s="59">
        <v>163.68351654</v>
      </c>
      <c r="M502" s="59">
        <v>160.48296769000001</v>
      </c>
      <c r="N502" s="59">
        <v>159.00157336999999</v>
      </c>
      <c r="O502" s="59">
        <v>159.62923739999999</v>
      </c>
      <c r="P502" s="59">
        <v>156.41201606999999</v>
      </c>
      <c r="Q502" s="59">
        <v>156.55010313</v>
      </c>
      <c r="R502" s="59">
        <v>160.18577044</v>
      </c>
      <c r="S502" s="59">
        <v>160.43731077999999</v>
      </c>
      <c r="T502" s="59">
        <v>161.01564411000001</v>
      </c>
      <c r="U502" s="59">
        <v>161.49389300999999</v>
      </c>
      <c r="V502" s="59">
        <v>160.07306143</v>
      </c>
      <c r="W502" s="59">
        <v>160.10285802000001</v>
      </c>
      <c r="X502" s="59">
        <v>168.03935881000001</v>
      </c>
      <c r="Y502" s="59">
        <v>175.29750799000001</v>
      </c>
    </row>
    <row r="503" spans="1:25" s="60" customFormat="1" ht="15.75" x14ac:dyDescent="0.3">
      <c r="A503" s="58" t="s">
        <v>162</v>
      </c>
      <c r="B503" s="59">
        <v>170.56291762999999</v>
      </c>
      <c r="C503" s="59">
        <v>179.01923343000001</v>
      </c>
      <c r="D503" s="59">
        <v>182.90241497</v>
      </c>
      <c r="E503" s="59">
        <v>186.50798123000001</v>
      </c>
      <c r="F503" s="59">
        <v>191.23827352999999</v>
      </c>
      <c r="G503" s="59">
        <v>192.09692156</v>
      </c>
      <c r="H503" s="59">
        <v>192.98864112000001</v>
      </c>
      <c r="I503" s="59">
        <v>171.23166497</v>
      </c>
      <c r="J503" s="59">
        <v>158.72838879</v>
      </c>
      <c r="K503" s="59">
        <v>151.99650560000001</v>
      </c>
      <c r="L503" s="59">
        <v>145.10397761999999</v>
      </c>
      <c r="M503" s="59">
        <v>143.97032938000001</v>
      </c>
      <c r="N503" s="59">
        <v>143.03681277000001</v>
      </c>
      <c r="O503" s="59">
        <v>142.47081894999999</v>
      </c>
      <c r="P503" s="59">
        <v>139.34353174</v>
      </c>
      <c r="Q503" s="59">
        <v>141.81938321999999</v>
      </c>
      <c r="R503" s="59">
        <v>145.53528462</v>
      </c>
      <c r="S503" s="59">
        <v>145.38831336999999</v>
      </c>
      <c r="T503" s="59">
        <v>146.46045007999999</v>
      </c>
      <c r="U503" s="59">
        <v>148.70157965999999</v>
      </c>
      <c r="V503" s="59">
        <v>146.79005111000001</v>
      </c>
      <c r="W503" s="59">
        <v>146.88516618</v>
      </c>
      <c r="X503" s="59">
        <v>155.27832613999999</v>
      </c>
      <c r="Y503" s="59">
        <v>163.30702367000001</v>
      </c>
    </row>
    <row r="504" spans="1:25" s="60" customFormat="1" ht="15.75" x14ac:dyDescent="0.3">
      <c r="A504" s="58" t="s">
        <v>163</v>
      </c>
      <c r="B504" s="59">
        <v>163.41963824999999</v>
      </c>
      <c r="C504" s="59">
        <v>171.44427508999999</v>
      </c>
      <c r="D504" s="59">
        <v>175.60741997</v>
      </c>
      <c r="E504" s="59">
        <v>177.59189022999999</v>
      </c>
      <c r="F504" s="59">
        <v>178.15722441</v>
      </c>
      <c r="G504" s="59">
        <v>179.67046653</v>
      </c>
      <c r="H504" s="59">
        <v>173.65895477999999</v>
      </c>
      <c r="I504" s="59">
        <v>165.26904185999999</v>
      </c>
      <c r="J504" s="59">
        <v>151.63747552000001</v>
      </c>
      <c r="K504" s="59">
        <v>142.90011319999999</v>
      </c>
      <c r="L504" s="59">
        <v>138.19669497000001</v>
      </c>
      <c r="M504" s="59">
        <v>136.35139939999999</v>
      </c>
      <c r="N504" s="59">
        <v>143.27916501000001</v>
      </c>
      <c r="O504" s="59">
        <v>153.34804625000001</v>
      </c>
      <c r="P504" s="59">
        <v>139.89823516999999</v>
      </c>
      <c r="Q504" s="59">
        <v>135.48210022000001</v>
      </c>
      <c r="R504" s="59">
        <v>138.09218616999999</v>
      </c>
      <c r="S504" s="59">
        <v>138.88152742</v>
      </c>
      <c r="T504" s="59">
        <v>139.42442176</v>
      </c>
      <c r="U504" s="59">
        <v>138.93773132000001</v>
      </c>
      <c r="V504" s="59">
        <v>138.98771070999999</v>
      </c>
      <c r="W504" s="59">
        <v>138.59853115999999</v>
      </c>
      <c r="X504" s="59">
        <v>145.94036478000001</v>
      </c>
      <c r="Y504" s="59">
        <v>155.4769373</v>
      </c>
    </row>
    <row r="505" spans="1:25" s="60" customFormat="1" ht="15.75" x14ac:dyDescent="0.3">
      <c r="A505" s="58" t="s">
        <v>164</v>
      </c>
      <c r="B505" s="59">
        <v>168.63691406000001</v>
      </c>
      <c r="C505" s="59">
        <v>175.78561300000001</v>
      </c>
      <c r="D505" s="59">
        <v>180.48107184</v>
      </c>
      <c r="E505" s="59">
        <v>183.21386287999999</v>
      </c>
      <c r="F505" s="59">
        <v>188.50826047999999</v>
      </c>
      <c r="G505" s="59">
        <v>185.63236689999999</v>
      </c>
      <c r="H505" s="59">
        <v>178.06279355000001</v>
      </c>
      <c r="I505" s="59">
        <v>166.95780482000001</v>
      </c>
      <c r="J505" s="59">
        <v>157.55366139</v>
      </c>
      <c r="K505" s="59">
        <v>150.20987008</v>
      </c>
      <c r="L505" s="59">
        <v>146.35877052999999</v>
      </c>
      <c r="M505" s="59">
        <v>144.29747173000001</v>
      </c>
      <c r="N505" s="59">
        <v>144.58352468999999</v>
      </c>
      <c r="O505" s="59">
        <v>146.31700185</v>
      </c>
      <c r="P505" s="59">
        <v>142.96815437999999</v>
      </c>
      <c r="Q505" s="59">
        <v>142.62418725000001</v>
      </c>
      <c r="R505" s="59">
        <v>145.11196153</v>
      </c>
      <c r="S505" s="59">
        <v>143.38385303999999</v>
      </c>
      <c r="T505" s="59">
        <v>143.1738727</v>
      </c>
      <c r="U505" s="59">
        <v>143.6302427</v>
      </c>
      <c r="V505" s="59">
        <v>141.20357605999999</v>
      </c>
      <c r="W505" s="59">
        <v>141.84546824</v>
      </c>
      <c r="X505" s="59">
        <v>146.73074990000001</v>
      </c>
      <c r="Y505" s="59">
        <v>157.32649875999999</v>
      </c>
    </row>
    <row r="506" spans="1:25" s="60" customFormat="1" ht="15.75" x14ac:dyDescent="0.3">
      <c r="A506" s="58" t="s">
        <v>165</v>
      </c>
      <c r="B506" s="59">
        <v>167.01356244999999</v>
      </c>
      <c r="C506" s="59">
        <v>173.80671036999999</v>
      </c>
      <c r="D506" s="59">
        <v>178.73774336</v>
      </c>
      <c r="E506" s="59">
        <v>182.08585317000001</v>
      </c>
      <c r="F506" s="59">
        <v>178.75180458</v>
      </c>
      <c r="G506" s="59">
        <v>180.14174833999999</v>
      </c>
      <c r="H506" s="59">
        <v>170.17984246</v>
      </c>
      <c r="I506" s="59">
        <v>166.01617390000001</v>
      </c>
      <c r="J506" s="59">
        <v>156.4212416</v>
      </c>
      <c r="K506" s="59">
        <v>148.26239845000001</v>
      </c>
      <c r="L506" s="59">
        <v>145.59647555999999</v>
      </c>
      <c r="M506" s="59">
        <v>144.09091133999999</v>
      </c>
      <c r="N506" s="59">
        <v>144.29609371000001</v>
      </c>
      <c r="O506" s="59">
        <v>144.68207322999999</v>
      </c>
      <c r="P506" s="59">
        <v>142.45632051000001</v>
      </c>
      <c r="Q506" s="59">
        <v>143.94608540999999</v>
      </c>
      <c r="R506" s="59">
        <v>146.79941606</v>
      </c>
      <c r="S506" s="59">
        <v>146.34957889</v>
      </c>
      <c r="T506" s="59">
        <v>146.46059052999999</v>
      </c>
      <c r="U506" s="59">
        <v>146.67723477999999</v>
      </c>
      <c r="V506" s="59">
        <v>144.87879964999999</v>
      </c>
      <c r="W506" s="59">
        <v>145.42883459000001</v>
      </c>
      <c r="X506" s="59">
        <v>152.66410117000001</v>
      </c>
      <c r="Y506" s="59">
        <v>162.95060541000001</v>
      </c>
    </row>
    <row r="507" spans="1:25" s="32" customFormat="1" x14ac:dyDescent="0.2"/>
    <row r="508" spans="1:25" s="32" customFormat="1" x14ac:dyDescent="0.2">
      <c r="A508" s="170" t="s">
        <v>69</v>
      </c>
      <c r="B508" s="242" t="s">
        <v>124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154.69925828000001</v>
      </c>
      <c r="C510" s="83">
        <v>171.80848248999999</v>
      </c>
      <c r="D510" s="83">
        <v>176.63051394999999</v>
      </c>
      <c r="E510" s="83">
        <v>180.52686793999999</v>
      </c>
      <c r="F510" s="83">
        <v>181.92791614000001</v>
      </c>
      <c r="G510" s="83">
        <v>182.62150854999999</v>
      </c>
      <c r="H510" s="83">
        <v>177.82844471000001</v>
      </c>
      <c r="I510" s="83">
        <v>161.30206973</v>
      </c>
      <c r="J510" s="83">
        <v>147.31553052000001</v>
      </c>
      <c r="K510" s="83">
        <v>147.01376099000001</v>
      </c>
      <c r="L510" s="83">
        <v>141.44450466999999</v>
      </c>
      <c r="M510" s="83">
        <v>138.98745958000001</v>
      </c>
      <c r="N510" s="83">
        <v>139.95712649000001</v>
      </c>
      <c r="O510" s="83">
        <v>139.39764728</v>
      </c>
      <c r="P510" s="83">
        <v>138.73070615</v>
      </c>
      <c r="Q510" s="83">
        <v>137.03289294999999</v>
      </c>
      <c r="R510" s="83">
        <v>138.15478718</v>
      </c>
      <c r="S510" s="83">
        <v>138.32640825999999</v>
      </c>
      <c r="T510" s="83">
        <v>141.05945281999999</v>
      </c>
      <c r="U510" s="83">
        <v>141.56671075</v>
      </c>
      <c r="V510" s="83">
        <v>142.34715675000001</v>
      </c>
      <c r="W510" s="83">
        <v>140.98708549</v>
      </c>
      <c r="X510" s="83">
        <v>147.70915335999999</v>
      </c>
      <c r="Y510" s="83">
        <v>155.15596396000001</v>
      </c>
    </row>
    <row r="511" spans="1:25" s="60" customFormat="1" ht="15.75" x14ac:dyDescent="0.3">
      <c r="A511" s="58" t="s">
        <v>136</v>
      </c>
      <c r="B511" s="59">
        <v>153.30177889999999</v>
      </c>
      <c r="C511" s="59">
        <v>161.89999218</v>
      </c>
      <c r="D511" s="59">
        <v>170.17139026999999</v>
      </c>
      <c r="E511" s="59">
        <v>176.55373466</v>
      </c>
      <c r="F511" s="59">
        <v>179.43407567</v>
      </c>
      <c r="G511" s="59">
        <v>177.85073457999999</v>
      </c>
      <c r="H511" s="59">
        <v>172.00883573999999</v>
      </c>
      <c r="I511" s="59">
        <v>158.57002605</v>
      </c>
      <c r="J511" s="59">
        <v>146.80757743999999</v>
      </c>
      <c r="K511" s="59">
        <v>145.47021981</v>
      </c>
      <c r="L511" s="59">
        <v>143.46617750999999</v>
      </c>
      <c r="M511" s="59">
        <v>140.77024833999999</v>
      </c>
      <c r="N511" s="59">
        <v>143.10627706</v>
      </c>
      <c r="O511" s="59">
        <v>148.73962273000001</v>
      </c>
      <c r="P511" s="59">
        <v>151.90843985999999</v>
      </c>
      <c r="Q511" s="59">
        <v>142.19984909999999</v>
      </c>
      <c r="R511" s="59">
        <v>137.29448751000001</v>
      </c>
      <c r="S511" s="59">
        <v>138.08572322000001</v>
      </c>
      <c r="T511" s="59">
        <v>140.65077757</v>
      </c>
      <c r="U511" s="59">
        <v>142.27638349</v>
      </c>
      <c r="V511" s="59">
        <v>145.58601673999999</v>
      </c>
      <c r="W511" s="59">
        <v>144.13679012</v>
      </c>
      <c r="X511" s="59">
        <v>142.99136283000001</v>
      </c>
      <c r="Y511" s="59">
        <v>148.59582311</v>
      </c>
    </row>
    <row r="512" spans="1:25" s="60" customFormat="1" ht="15.75" x14ac:dyDescent="0.3">
      <c r="A512" s="58" t="s">
        <v>137</v>
      </c>
      <c r="B512" s="59">
        <v>163.16567713000001</v>
      </c>
      <c r="C512" s="59">
        <v>172.61614635999999</v>
      </c>
      <c r="D512" s="59">
        <v>174.27130518000001</v>
      </c>
      <c r="E512" s="59">
        <v>176.48609087</v>
      </c>
      <c r="F512" s="59">
        <v>176.78188932</v>
      </c>
      <c r="G512" s="59">
        <v>176.77420857999999</v>
      </c>
      <c r="H512" s="59">
        <v>171.83306447999999</v>
      </c>
      <c r="I512" s="59">
        <v>160.81573051999999</v>
      </c>
      <c r="J512" s="59">
        <v>148.86963209999999</v>
      </c>
      <c r="K512" s="59">
        <v>148.33696904999999</v>
      </c>
      <c r="L512" s="59">
        <v>145.66481764</v>
      </c>
      <c r="M512" s="59">
        <v>144.21280145</v>
      </c>
      <c r="N512" s="59">
        <v>144.92083418999999</v>
      </c>
      <c r="O512" s="59">
        <v>144.74330559000001</v>
      </c>
      <c r="P512" s="59">
        <v>144.54609170000001</v>
      </c>
      <c r="Q512" s="59">
        <v>145.04928491000001</v>
      </c>
      <c r="R512" s="59">
        <v>145.23172953</v>
      </c>
      <c r="S512" s="59">
        <v>144.33425116000001</v>
      </c>
      <c r="T512" s="59">
        <v>146.89102817</v>
      </c>
      <c r="U512" s="59">
        <v>148.43269999</v>
      </c>
      <c r="V512" s="59">
        <v>148.61192711999999</v>
      </c>
      <c r="W512" s="59">
        <v>145.21113740000001</v>
      </c>
      <c r="X512" s="59">
        <v>151.18833803999999</v>
      </c>
      <c r="Y512" s="59">
        <v>163.21590961000001</v>
      </c>
    </row>
    <row r="513" spans="1:25" s="60" customFormat="1" ht="15.75" x14ac:dyDescent="0.3">
      <c r="A513" s="58" t="s">
        <v>138</v>
      </c>
      <c r="B513" s="59">
        <v>165.32378252999999</v>
      </c>
      <c r="C513" s="59">
        <v>174.46239965000001</v>
      </c>
      <c r="D513" s="59">
        <v>178.52626380000001</v>
      </c>
      <c r="E513" s="59">
        <v>184.62288018999999</v>
      </c>
      <c r="F513" s="59">
        <v>185.43611519000001</v>
      </c>
      <c r="G513" s="59">
        <v>185.07738985</v>
      </c>
      <c r="H513" s="59">
        <v>179.94911667</v>
      </c>
      <c r="I513" s="59">
        <v>166.15385803000001</v>
      </c>
      <c r="J513" s="59">
        <v>155.34473066000001</v>
      </c>
      <c r="K513" s="59">
        <v>151.43101363</v>
      </c>
      <c r="L513" s="59">
        <v>146.20339638999999</v>
      </c>
      <c r="M513" s="59">
        <v>145.37700759000001</v>
      </c>
      <c r="N513" s="59">
        <v>145.42850827000001</v>
      </c>
      <c r="O513" s="59">
        <v>141.92045125999999</v>
      </c>
      <c r="P513" s="59">
        <v>140.7840353</v>
      </c>
      <c r="Q513" s="59">
        <v>141.05810371999999</v>
      </c>
      <c r="R513" s="59">
        <v>142.90761868000001</v>
      </c>
      <c r="S513" s="59">
        <v>140.66762757000001</v>
      </c>
      <c r="T513" s="59">
        <v>142.57791151999999</v>
      </c>
      <c r="U513" s="59">
        <v>143.89239712</v>
      </c>
      <c r="V513" s="59">
        <v>144.97699635999999</v>
      </c>
      <c r="W513" s="59">
        <v>142.45126929</v>
      </c>
      <c r="X513" s="59">
        <v>148.46845936</v>
      </c>
      <c r="Y513" s="59">
        <v>170.72595100999999</v>
      </c>
    </row>
    <row r="514" spans="1:25" s="60" customFormat="1" ht="15.75" x14ac:dyDescent="0.3">
      <c r="A514" s="58" t="s">
        <v>139</v>
      </c>
      <c r="B514" s="59">
        <v>163.11270192999999</v>
      </c>
      <c r="C514" s="59">
        <v>170.57336182</v>
      </c>
      <c r="D514" s="59">
        <v>175.598095</v>
      </c>
      <c r="E514" s="59">
        <v>179.60740745000001</v>
      </c>
      <c r="F514" s="59">
        <v>179.94270686999999</v>
      </c>
      <c r="G514" s="59">
        <v>179.05666102000001</v>
      </c>
      <c r="H514" s="59">
        <v>176.80117458999999</v>
      </c>
      <c r="I514" s="59">
        <v>167.33903351000001</v>
      </c>
      <c r="J514" s="59">
        <v>156.88605480000001</v>
      </c>
      <c r="K514" s="59">
        <v>149.24695363999999</v>
      </c>
      <c r="L514" s="59">
        <v>143.03230181000001</v>
      </c>
      <c r="M514" s="59">
        <v>139.26049925999999</v>
      </c>
      <c r="N514" s="59">
        <v>138.83451843</v>
      </c>
      <c r="O514" s="59">
        <v>139.10484865999999</v>
      </c>
      <c r="P514" s="59">
        <v>139.93296419000001</v>
      </c>
      <c r="Q514" s="59">
        <v>141.07350645</v>
      </c>
      <c r="R514" s="59">
        <v>140.78391718</v>
      </c>
      <c r="S514" s="59">
        <v>140.10967073</v>
      </c>
      <c r="T514" s="59">
        <v>140.18659011</v>
      </c>
      <c r="U514" s="59">
        <v>141.77265324000001</v>
      </c>
      <c r="V514" s="59">
        <v>143.02536416999999</v>
      </c>
      <c r="W514" s="59">
        <v>140.53952183000001</v>
      </c>
      <c r="X514" s="59">
        <v>145.74256837999999</v>
      </c>
      <c r="Y514" s="59">
        <v>152.81173186000001</v>
      </c>
    </row>
    <row r="515" spans="1:25" s="60" customFormat="1" ht="15.75" x14ac:dyDescent="0.3">
      <c r="A515" s="58" t="s">
        <v>140</v>
      </c>
      <c r="B515" s="59">
        <v>161.26385098</v>
      </c>
      <c r="C515" s="59">
        <v>162.24037541000001</v>
      </c>
      <c r="D515" s="59">
        <v>165.22934097000001</v>
      </c>
      <c r="E515" s="59">
        <v>175.01719772999999</v>
      </c>
      <c r="F515" s="59">
        <v>177.62043896</v>
      </c>
      <c r="G515" s="59">
        <v>170.99022696</v>
      </c>
      <c r="H515" s="59">
        <v>175.53530712</v>
      </c>
      <c r="I515" s="59">
        <v>168.14571948</v>
      </c>
      <c r="J515" s="59">
        <v>161.80774941000001</v>
      </c>
      <c r="K515" s="59">
        <v>151.60080522000001</v>
      </c>
      <c r="L515" s="59">
        <v>144.74814090999999</v>
      </c>
      <c r="M515" s="59">
        <v>141.33146012</v>
      </c>
      <c r="N515" s="59">
        <v>139.58749230000001</v>
      </c>
      <c r="O515" s="59">
        <v>141.64953983000001</v>
      </c>
      <c r="P515" s="59">
        <v>141.87555140000001</v>
      </c>
      <c r="Q515" s="59">
        <v>142.62255243999999</v>
      </c>
      <c r="R515" s="59">
        <v>141.09984584</v>
      </c>
      <c r="S515" s="59">
        <v>139.31632728</v>
      </c>
      <c r="T515" s="59">
        <v>140.71398801999999</v>
      </c>
      <c r="U515" s="59">
        <v>141.39180646</v>
      </c>
      <c r="V515" s="59">
        <v>142.35005953999999</v>
      </c>
      <c r="W515" s="59">
        <v>140.79882903999999</v>
      </c>
      <c r="X515" s="59">
        <v>146.73526583</v>
      </c>
      <c r="Y515" s="59">
        <v>155.19203482</v>
      </c>
    </row>
    <row r="516" spans="1:25" s="60" customFormat="1" ht="15.75" x14ac:dyDescent="0.3">
      <c r="A516" s="58" t="s">
        <v>141</v>
      </c>
      <c r="B516" s="59">
        <v>155.27371425000001</v>
      </c>
      <c r="C516" s="59">
        <v>165.16421553999999</v>
      </c>
      <c r="D516" s="59">
        <v>169.20292572</v>
      </c>
      <c r="E516" s="59">
        <v>173.57284745999999</v>
      </c>
      <c r="F516" s="59">
        <v>173.42159606000001</v>
      </c>
      <c r="G516" s="59">
        <v>173.68337915999999</v>
      </c>
      <c r="H516" s="59">
        <v>177.97687550000001</v>
      </c>
      <c r="I516" s="59">
        <v>157.31479947</v>
      </c>
      <c r="J516" s="59">
        <v>146.38362254</v>
      </c>
      <c r="K516" s="59">
        <v>140.92173564999999</v>
      </c>
      <c r="L516" s="59">
        <v>135.60198864</v>
      </c>
      <c r="M516" s="59">
        <v>133.12062836000001</v>
      </c>
      <c r="N516" s="59">
        <v>133.14050281999999</v>
      </c>
      <c r="O516" s="59">
        <v>133.53449595999999</v>
      </c>
      <c r="P516" s="59">
        <v>133.72011584000001</v>
      </c>
      <c r="Q516" s="59">
        <v>134.17412163</v>
      </c>
      <c r="R516" s="59">
        <v>134.99275173999999</v>
      </c>
      <c r="S516" s="59">
        <v>133.77255654999999</v>
      </c>
      <c r="T516" s="59">
        <v>134.71979150000001</v>
      </c>
      <c r="U516" s="59">
        <v>134.89733437000001</v>
      </c>
      <c r="V516" s="59">
        <v>135.93293609</v>
      </c>
      <c r="W516" s="59">
        <v>133.69525985000001</v>
      </c>
      <c r="X516" s="59">
        <v>140.10802963</v>
      </c>
      <c r="Y516" s="59">
        <v>148.48801388000001</v>
      </c>
    </row>
    <row r="517" spans="1:25" s="60" customFormat="1" ht="15.75" x14ac:dyDescent="0.3">
      <c r="A517" s="58" t="s">
        <v>142</v>
      </c>
      <c r="B517" s="59">
        <v>153.91523003</v>
      </c>
      <c r="C517" s="59">
        <v>163.98681930999999</v>
      </c>
      <c r="D517" s="59">
        <v>166.47005794</v>
      </c>
      <c r="E517" s="59">
        <v>171.80579972000001</v>
      </c>
      <c r="F517" s="59">
        <v>173.33538848000001</v>
      </c>
      <c r="G517" s="59">
        <v>170.84061011</v>
      </c>
      <c r="H517" s="59">
        <v>168.19421872000001</v>
      </c>
      <c r="I517" s="59">
        <v>159.84736106</v>
      </c>
      <c r="J517" s="59">
        <v>155.45969446999999</v>
      </c>
      <c r="K517" s="59">
        <v>147.57344934</v>
      </c>
      <c r="L517" s="59">
        <v>143.22998827000001</v>
      </c>
      <c r="M517" s="59">
        <v>141.14374294999999</v>
      </c>
      <c r="N517" s="59">
        <v>140.56469583000001</v>
      </c>
      <c r="O517" s="59">
        <v>140.28985119999999</v>
      </c>
      <c r="P517" s="59">
        <v>140.10727582999999</v>
      </c>
      <c r="Q517" s="59">
        <v>139.82390588999999</v>
      </c>
      <c r="R517" s="59">
        <v>137.92662224</v>
      </c>
      <c r="S517" s="59">
        <v>138.24154708</v>
      </c>
      <c r="T517" s="59">
        <v>143.00222633999999</v>
      </c>
      <c r="U517" s="59">
        <v>142.53513591000001</v>
      </c>
      <c r="V517" s="59">
        <v>142.71677023000001</v>
      </c>
      <c r="W517" s="59">
        <v>140.57509282000001</v>
      </c>
      <c r="X517" s="59">
        <v>146.2685132</v>
      </c>
      <c r="Y517" s="59">
        <v>155.48272334999999</v>
      </c>
    </row>
    <row r="518" spans="1:25" s="60" customFormat="1" ht="15.75" x14ac:dyDescent="0.3">
      <c r="A518" s="58" t="s">
        <v>143</v>
      </c>
      <c r="B518" s="59">
        <v>165.36026068999999</v>
      </c>
      <c r="C518" s="59">
        <v>176.21569762999999</v>
      </c>
      <c r="D518" s="59">
        <v>183.49998488</v>
      </c>
      <c r="E518" s="59">
        <v>186.20539199000001</v>
      </c>
      <c r="F518" s="59">
        <v>188.29143934000001</v>
      </c>
      <c r="G518" s="59">
        <v>188.67567077999999</v>
      </c>
      <c r="H518" s="59">
        <v>183.26550391000001</v>
      </c>
      <c r="I518" s="59">
        <v>173.23469358</v>
      </c>
      <c r="J518" s="59">
        <v>164.15460540999999</v>
      </c>
      <c r="K518" s="59">
        <v>158.05944997</v>
      </c>
      <c r="L518" s="59">
        <v>153.39094205000001</v>
      </c>
      <c r="M518" s="59">
        <v>151.61467313</v>
      </c>
      <c r="N518" s="59">
        <v>151.36644655000001</v>
      </c>
      <c r="O518" s="59">
        <v>151.7266429</v>
      </c>
      <c r="P518" s="59">
        <v>151.78862945</v>
      </c>
      <c r="Q518" s="59">
        <v>153.32702893999999</v>
      </c>
      <c r="R518" s="59">
        <v>150.57873096</v>
      </c>
      <c r="S518" s="59">
        <v>150.36908872999999</v>
      </c>
      <c r="T518" s="59">
        <v>153.54302231</v>
      </c>
      <c r="U518" s="59">
        <v>153.87911747000001</v>
      </c>
      <c r="V518" s="59">
        <v>154.23337587</v>
      </c>
      <c r="W518" s="59">
        <v>154.03434193000001</v>
      </c>
      <c r="X518" s="59">
        <v>159.56589647999999</v>
      </c>
      <c r="Y518" s="59">
        <v>167.66249980000001</v>
      </c>
    </row>
    <row r="519" spans="1:25" s="60" customFormat="1" ht="15.75" x14ac:dyDescent="0.3">
      <c r="A519" s="58" t="s">
        <v>144</v>
      </c>
      <c r="B519" s="59">
        <v>186.06855708000001</v>
      </c>
      <c r="C519" s="59">
        <v>194.01811746000001</v>
      </c>
      <c r="D519" s="59">
        <v>185.14996396000001</v>
      </c>
      <c r="E519" s="59">
        <v>197.21084332000001</v>
      </c>
      <c r="F519" s="59">
        <v>201.24331849000001</v>
      </c>
      <c r="G519" s="59">
        <v>199.07805734999999</v>
      </c>
      <c r="H519" s="59">
        <v>193.10909434000001</v>
      </c>
      <c r="I519" s="59">
        <v>182.88089234</v>
      </c>
      <c r="J519" s="59">
        <v>172.84756124</v>
      </c>
      <c r="K519" s="59">
        <v>164.19956651999999</v>
      </c>
      <c r="L519" s="59">
        <v>160.51232804</v>
      </c>
      <c r="M519" s="59">
        <v>159.51632760000001</v>
      </c>
      <c r="N519" s="59">
        <v>159.44981824000001</v>
      </c>
      <c r="O519" s="59">
        <v>158.81045592000001</v>
      </c>
      <c r="P519" s="59">
        <v>158.71031135999999</v>
      </c>
      <c r="Q519" s="59">
        <v>159.03746047999999</v>
      </c>
      <c r="R519" s="59">
        <v>156.0209682</v>
      </c>
      <c r="S519" s="59">
        <v>155.51052476000001</v>
      </c>
      <c r="T519" s="59">
        <v>159.94126738</v>
      </c>
      <c r="U519" s="59">
        <v>160.82795082000001</v>
      </c>
      <c r="V519" s="59">
        <v>160.20147398</v>
      </c>
      <c r="W519" s="59">
        <v>157.82626114000001</v>
      </c>
      <c r="X519" s="59">
        <v>165.79372755</v>
      </c>
      <c r="Y519" s="59">
        <v>177.44374528</v>
      </c>
    </row>
    <row r="520" spans="1:25" s="60" customFormat="1" ht="15.75" x14ac:dyDescent="0.3">
      <c r="A520" s="58" t="s">
        <v>145</v>
      </c>
      <c r="B520" s="59">
        <v>175.46412316000001</v>
      </c>
      <c r="C520" s="59">
        <v>185.00387794</v>
      </c>
      <c r="D520" s="59">
        <v>184.30681469999999</v>
      </c>
      <c r="E520" s="59">
        <v>187.51373667999999</v>
      </c>
      <c r="F520" s="59">
        <v>194.02447702000001</v>
      </c>
      <c r="G520" s="59">
        <v>192.14416199999999</v>
      </c>
      <c r="H520" s="59">
        <v>185.76961080999999</v>
      </c>
      <c r="I520" s="59">
        <v>172.95064877999999</v>
      </c>
      <c r="J520" s="59">
        <v>162.57219921000001</v>
      </c>
      <c r="K520" s="59">
        <v>155.83274506000001</v>
      </c>
      <c r="L520" s="59">
        <v>150.71924301000001</v>
      </c>
      <c r="M520" s="59">
        <v>147.82350475000001</v>
      </c>
      <c r="N520" s="59">
        <v>147.74321201999999</v>
      </c>
      <c r="O520" s="59">
        <v>147.45203448999999</v>
      </c>
      <c r="P520" s="59">
        <v>146.83118937</v>
      </c>
      <c r="Q520" s="59">
        <v>148.29582464999999</v>
      </c>
      <c r="R520" s="59">
        <v>146.54844241000001</v>
      </c>
      <c r="S520" s="59">
        <v>148.63760443000001</v>
      </c>
      <c r="T520" s="59">
        <v>156.61411896999999</v>
      </c>
      <c r="U520" s="59">
        <v>156.32021241000001</v>
      </c>
      <c r="V520" s="59">
        <v>155.69436565000001</v>
      </c>
      <c r="W520" s="59">
        <v>155.35236252999999</v>
      </c>
      <c r="X520" s="59">
        <v>162.72539141999999</v>
      </c>
      <c r="Y520" s="59">
        <v>177.98438508999999</v>
      </c>
    </row>
    <row r="521" spans="1:25" s="60" customFormat="1" ht="15.75" x14ac:dyDescent="0.3">
      <c r="A521" s="58" t="s">
        <v>146</v>
      </c>
      <c r="B521" s="59">
        <v>174.03254373999999</v>
      </c>
      <c r="C521" s="59">
        <v>170.96224477999999</v>
      </c>
      <c r="D521" s="59">
        <v>170.29886379999999</v>
      </c>
      <c r="E521" s="59">
        <v>174.89509211999999</v>
      </c>
      <c r="F521" s="59">
        <v>176.11017064999999</v>
      </c>
      <c r="G521" s="59">
        <v>174.88001972999999</v>
      </c>
      <c r="H521" s="59">
        <v>174.45646144</v>
      </c>
      <c r="I521" s="59">
        <v>168.28716163000001</v>
      </c>
      <c r="J521" s="59">
        <v>157.34809195</v>
      </c>
      <c r="K521" s="59">
        <v>148.12726036999999</v>
      </c>
      <c r="L521" s="59">
        <v>142.28964318999999</v>
      </c>
      <c r="M521" s="59">
        <v>139.01218506999999</v>
      </c>
      <c r="N521" s="59">
        <v>137.81460207999999</v>
      </c>
      <c r="O521" s="59">
        <v>139.4862109</v>
      </c>
      <c r="P521" s="59">
        <v>140.39694656</v>
      </c>
      <c r="Q521" s="59">
        <v>140.21131356000001</v>
      </c>
      <c r="R521" s="59">
        <v>139.63963605000001</v>
      </c>
      <c r="S521" s="59">
        <v>135.66890305000001</v>
      </c>
      <c r="T521" s="59">
        <v>139.12096077999999</v>
      </c>
      <c r="U521" s="59">
        <v>139.69987373999999</v>
      </c>
      <c r="V521" s="59">
        <v>140.79094903000001</v>
      </c>
      <c r="W521" s="59">
        <v>140.75905749</v>
      </c>
      <c r="X521" s="59">
        <v>146.80006607999999</v>
      </c>
      <c r="Y521" s="59">
        <v>154.22369012999999</v>
      </c>
    </row>
    <row r="522" spans="1:25" s="60" customFormat="1" ht="15.75" x14ac:dyDescent="0.3">
      <c r="A522" s="58" t="s">
        <v>147</v>
      </c>
      <c r="B522" s="59">
        <v>153.64256169000001</v>
      </c>
      <c r="C522" s="59">
        <v>160.41587942999999</v>
      </c>
      <c r="D522" s="59">
        <v>159.93617320999999</v>
      </c>
      <c r="E522" s="59">
        <v>168.03102544999999</v>
      </c>
      <c r="F522" s="59">
        <v>168.87466949</v>
      </c>
      <c r="G522" s="59">
        <v>166.89388456</v>
      </c>
      <c r="H522" s="59">
        <v>166.02750838</v>
      </c>
      <c r="I522" s="59">
        <v>159.70230261</v>
      </c>
      <c r="J522" s="59">
        <v>149.05523094</v>
      </c>
      <c r="K522" s="59">
        <v>140.11893337999999</v>
      </c>
      <c r="L522" s="59">
        <v>134.00197775999999</v>
      </c>
      <c r="M522" s="59">
        <v>131.56912749</v>
      </c>
      <c r="N522" s="59">
        <v>130.88758737000001</v>
      </c>
      <c r="O522" s="59">
        <v>132.23982347</v>
      </c>
      <c r="P522" s="59">
        <v>132.99072437999999</v>
      </c>
      <c r="Q522" s="59">
        <v>132.82076928000001</v>
      </c>
      <c r="R522" s="59">
        <v>132.03242914</v>
      </c>
      <c r="S522" s="59">
        <v>127.88402108999999</v>
      </c>
      <c r="T522" s="59">
        <v>130.86641499999999</v>
      </c>
      <c r="U522" s="59">
        <v>130.20479603000001</v>
      </c>
      <c r="V522" s="59">
        <v>129.54312254000001</v>
      </c>
      <c r="W522" s="59">
        <v>130.11977264000001</v>
      </c>
      <c r="X522" s="59">
        <v>136.59724097</v>
      </c>
      <c r="Y522" s="59">
        <v>144.88932346000001</v>
      </c>
    </row>
    <row r="523" spans="1:25" s="60" customFormat="1" ht="15.75" x14ac:dyDescent="0.3">
      <c r="A523" s="58" t="s">
        <v>148</v>
      </c>
      <c r="B523" s="59">
        <v>161.88233238000001</v>
      </c>
      <c r="C523" s="59">
        <v>171.67628556</v>
      </c>
      <c r="D523" s="59">
        <v>172.44686956999999</v>
      </c>
      <c r="E523" s="59">
        <v>179.59992288999999</v>
      </c>
      <c r="F523" s="59">
        <v>180.48874180000001</v>
      </c>
      <c r="G523" s="59">
        <v>179.39372338999999</v>
      </c>
      <c r="H523" s="59">
        <v>176.20331167000001</v>
      </c>
      <c r="I523" s="59">
        <v>161.97530108999999</v>
      </c>
      <c r="J523" s="59">
        <v>147.96740628000001</v>
      </c>
      <c r="K523" s="59">
        <v>141.02950344999999</v>
      </c>
      <c r="L523" s="59">
        <v>137.64871011</v>
      </c>
      <c r="M523" s="59">
        <v>137.59881121000001</v>
      </c>
      <c r="N523" s="59">
        <v>143.21953223</v>
      </c>
      <c r="O523" s="59">
        <v>169.72546385999999</v>
      </c>
      <c r="P523" s="59">
        <v>171.24686928</v>
      </c>
      <c r="Q523" s="59">
        <v>172.87577823000001</v>
      </c>
      <c r="R523" s="59">
        <v>172.68154422999999</v>
      </c>
      <c r="S523" s="59">
        <v>168.48814281</v>
      </c>
      <c r="T523" s="59">
        <v>171.35503438999999</v>
      </c>
      <c r="U523" s="59">
        <v>171.86142756999999</v>
      </c>
      <c r="V523" s="59">
        <v>171.55360587999999</v>
      </c>
      <c r="W523" s="59">
        <v>169.42042146</v>
      </c>
      <c r="X523" s="59">
        <v>154.58556898000001</v>
      </c>
      <c r="Y523" s="59">
        <v>164.57262270999999</v>
      </c>
    </row>
    <row r="524" spans="1:25" s="60" customFormat="1" ht="15.75" x14ac:dyDescent="0.3">
      <c r="A524" s="58" t="s">
        <v>149</v>
      </c>
      <c r="B524" s="59">
        <v>167.37617033000001</v>
      </c>
      <c r="C524" s="59">
        <v>176.9541419</v>
      </c>
      <c r="D524" s="59">
        <v>186.58354879999999</v>
      </c>
      <c r="E524" s="59">
        <v>192.77529883</v>
      </c>
      <c r="F524" s="59">
        <v>194.79238430000001</v>
      </c>
      <c r="G524" s="59">
        <v>194.13663477</v>
      </c>
      <c r="H524" s="59">
        <v>184.54331590999999</v>
      </c>
      <c r="I524" s="59">
        <v>173.09775769999999</v>
      </c>
      <c r="J524" s="59">
        <v>162.54166230000001</v>
      </c>
      <c r="K524" s="59">
        <v>176.52528232</v>
      </c>
      <c r="L524" s="59">
        <v>174.44933989</v>
      </c>
      <c r="M524" s="59">
        <v>173.22409119</v>
      </c>
      <c r="N524" s="59">
        <v>172.45810560999999</v>
      </c>
      <c r="O524" s="59">
        <v>170.92042538999999</v>
      </c>
      <c r="P524" s="59">
        <v>170.96231259999999</v>
      </c>
      <c r="Q524" s="59">
        <v>171.07698822</v>
      </c>
      <c r="R524" s="59">
        <v>166.24409519</v>
      </c>
      <c r="S524" s="59">
        <v>165.93017791</v>
      </c>
      <c r="T524" s="59">
        <v>171.11636172999999</v>
      </c>
      <c r="U524" s="59">
        <v>170.12495741000001</v>
      </c>
      <c r="V524" s="59">
        <v>169.98594373</v>
      </c>
      <c r="W524" s="59">
        <v>169.92779886</v>
      </c>
      <c r="X524" s="59">
        <v>156.42947982999999</v>
      </c>
      <c r="Y524" s="59">
        <v>164.66145330000001</v>
      </c>
    </row>
    <row r="525" spans="1:25" s="60" customFormat="1" ht="15.75" x14ac:dyDescent="0.3">
      <c r="A525" s="58" t="s">
        <v>150</v>
      </c>
      <c r="B525" s="59">
        <v>176.91364487999999</v>
      </c>
      <c r="C525" s="59">
        <v>181.46047139000001</v>
      </c>
      <c r="D525" s="59">
        <v>185.14118843</v>
      </c>
      <c r="E525" s="59">
        <v>187.02688678000001</v>
      </c>
      <c r="F525" s="59">
        <v>190.13268108</v>
      </c>
      <c r="G525" s="59">
        <v>187.21827623999999</v>
      </c>
      <c r="H525" s="59">
        <v>184.81160525999999</v>
      </c>
      <c r="I525" s="59">
        <v>173.33216148</v>
      </c>
      <c r="J525" s="59">
        <v>166.20738130000001</v>
      </c>
      <c r="K525" s="59">
        <v>158.89243184</v>
      </c>
      <c r="L525" s="59">
        <v>155.18563696999999</v>
      </c>
      <c r="M525" s="59">
        <v>152.78616185000001</v>
      </c>
      <c r="N525" s="59">
        <v>153.73153342000001</v>
      </c>
      <c r="O525" s="59">
        <v>154.50890876</v>
      </c>
      <c r="P525" s="59">
        <v>152.60174960000001</v>
      </c>
      <c r="Q525" s="59">
        <v>153.81968234999999</v>
      </c>
      <c r="R525" s="59">
        <v>148.87951409999999</v>
      </c>
      <c r="S525" s="59">
        <v>147.51743643</v>
      </c>
      <c r="T525" s="59">
        <v>151.06448502000001</v>
      </c>
      <c r="U525" s="59">
        <v>151.04027228999999</v>
      </c>
      <c r="V525" s="59">
        <v>151.23192886999999</v>
      </c>
      <c r="W525" s="59">
        <v>151.13163526</v>
      </c>
      <c r="X525" s="59">
        <v>157.39504509</v>
      </c>
      <c r="Y525" s="59">
        <v>167.57099697000001</v>
      </c>
    </row>
    <row r="526" spans="1:25" s="60" customFormat="1" ht="15.75" x14ac:dyDescent="0.3">
      <c r="A526" s="58" t="s">
        <v>151</v>
      </c>
      <c r="B526" s="59">
        <v>162.3443327</v>
      </c>
      <c r="C526" s="59">
        <v>169.63677075999999</v>
      </c>
      <c r="D526" s="59">
        <v>171.63234216999999</v>
      </c>
      <c r="E526" s="59">
        <v>171.90418656</v>
      </c>
      <c r="F526" s="59">
        <v>173.99941962</v>
      </c>
      <c r="G526" s="59">
        <v>172.8957111</v>
      </c>
      <c r="H526" s="59">
        <v>165.07518415000001</v>
      </c>
      <c r="I526" s="59">
        <v>156.87932670000001</v>
      </c>
      <c r="J526" s="59">
        <v>146.46978143999999</v>
      </c>
      <c r="K526" s="59">
        <v>140.92947820000001</v>
      </c>
      <c r="L526" s="59">
        <v>137.20678756000001</v>
      </c>
      <c r="M526" s="59">
        <v>134.32250567</v>
      </c>
      <c r="N526" s="59">
        <v>136.91035201</v>
      </c>
      <c r="O526" s="59">
        <v>136.71977415999999</v>
      </c>
      <c r="P526" s="59">
        <v>136.56860746999999</v>
      </c>
      <c r="Q526" s="59">
        <v>138.39300258</v>
      </c>
      <c r="R526" s="59">
        <v>134.58823104999999</v>
      </c>
      <c r="S526" s="59">
        <v>134.25750149999999</v>
      </c>
      <c r="T526" s="59">
        <v>137.86762680999999</v>
      </c>
      <c r="U526" s="59">
        <v>138.4696366</v>
      </c>
      <c r="V526" s="59">
        <v>138.97176766999999</v>
      </c>
      <c r="W526" s="59">
        <v>138.11436076999999</v>
      </c>
      <c r="X526" s="59">
        <v>144.03664676</v>
      </c>
      <c r="Y526" s="59">
        <v>153.86406325999999</v>
      </c>
    </row>
    <row r="527" spans="1:25" s="60" customFormat="1" ht="15.75" x14ac:dyDescent="0.3">
      <c r="A527" s="58" t="s">
        <v>152</v>
      </c>
      <c r="B527" s="59">
        <v>165.41482588</v>
      </c>
      <c r="C527" s="59">
        <v>174.63275006999999</v>
      </c>
      <c r="D527" s="59">
        <v>176.88206081999999</v>
      </c>
      <c r="E527" s="59">
        <v>179.13647037999999</v>
      </c>
      <c r="F527" s="59">
        <v>183.94327164000001</v>
      </c>
      <c r="G527" s="59">
        <v>181.95914959999999</v>
      </c>
      <c r="H527" s="59">
        <v>175.51022079000001</v>
      </c>
      <c r="I527" s="59">
        <v>164.16034716999999</v>
      </c>
      <c r="J527" s="59">
        <v>152.72603719</v>
      </c>
      <c r="K527" s="59">
        <v>145.70625380000001</v>
      </c>
      <c r="L527" s="59">
        <v>141.32300663999999</v>
      </c>
      <c r="M527" s="59">
        <v>138.26211205999999</v>
      </c>
      <c r="N527" s="59">
        <v>138.85111308</v>
      </c>
      <c r="O527" s="59">
        <v>138.46217272000001</v>
      </c>
      <c r="P527" s="59">
        <v>138.30009964999999</v>
      </c>
      <c r="Q527" s="59">
        <v>138.4306474</v>
      </c>
      <c r="R527" s="59">
        <v>137.25949643999999</v>
      </c>
      <c r="S527" s="59">
        <v>136.07684481000001</v>
      </c>
      <c r="T527" s="59">
        <v>140.33377965</v>
      </c>
      <c r="U527" s="59">
        <v>140.65434056999999</v>
      </c>
      <c r="V527" s="59">
        <v>138.94290875999999</v>
      </c>
      <c r="W527" s="59">
        <v>137.75421188000001</v>
      </c>
      <c r="X527" s="59">
        <v>144.22822002000001</v>
      </c>
      <c r="Y527" s="59">
        <v>154.09766303000001</v>
      </c>
    </row>
    <row r="528" spans="1:25" s="60" customFormat="1" ht="15.75" x14ac:dyDescent="0.3">
      <c r="A528" s="58" t="s">
        <v>153</v>
      </c>
      <c r="B528" s="59">
        <v>158.86652183000001</v>
      </c>
      <c r="C528" s="59">
        <v>166.73476409</v>
      </c>
      <c r="D528" s="59">
        <v>166.27521202</v>
      </c>
      <c r="E528" s="59">
        <v>162.31242673</v>
      </c>
      <c r="F528" s="59">
        <v>168.55587155000001</v>
      </c>
      <c r="G528" s="59">
        <v>169.39431231</v>
      </c>
      <c r="H528" s="59">
        <v>171.08040108</v>
      </c>
      <c r="I528" s="59">
        <v>168.08627874000001</v>
      </c>
      <c r="J528" s="59">
        <v>159.58813519</v>
      </c>
      <c r="K528" s="59">
        <v>148.5474782</v>
      </c>
      <c r="L528" s="59">
        <v>141.85451141999999</v>
      </c>
      <c r="M528" s="59">
        <v>138.7305154</v>
      </c>
      <c r="N528" s="59">
        <v>138.29466164999999</v>
      </c>
      <c r="O528" s="59">
        <v>139.49906762000001</v>
      </c>
      <c r="P528" s="59">
        <v>136.83743921000001</v>
      </c>
      <c r="Q528" s="59">
        <v>136.60613147000001</v>
      </c>
      <c r="R528" s="59">
        <v>139.91865057999999</v>
      </c>
      <c r="S528" s="59">
        <v>139.81732744999999</v>
      </c>
      <c r="T528" s="59">
        <v>140.36527615</v>
      </c>
      <c r="U528" s="59">
        <v>142.51200607999999</v>
      </c>
      <c r="V528" s="59">
        <v>142.99005428999999</v>
      </c>
      <c r="W528" s="59">
        <v>141.75585482</v>
      </c>
      <c r="X528" s="59">
        <v>148.20483105</v>
      </c>
      <c r="Y528" s="59">
        <v>156.77377028999999</v>
      </c>
    </row>
    <row r="529" spans="1:25" s="60" customFormat="1" ht="15.75" x14ac:dyDescent="0.3">
      <c r="A529" s="58" t="s">
        <v>154</v>
      </c>
      <c r="B529" s="59">
        <v>161.33576998999999</v>
      </c>
      <c r="C529" s="59">
        <v>168.07002577</v>
      </c>
      <c r="D529" s="59">
        <v>169.26132509000001</v>
      </c>
      <c r="E529" s="59">
        <v>174.32252331000001</v>
      </c>
      <c r="F529" s="59">
        <v>177.11373171</v>
      </c>
      <c r="G529" s="59">
        <v>176.13311830999999</v>
      </c>
      <c r="H529" s="59">
        <v>175.92528238</v>
      </c>
      <c r="I529" s="59">
        <v>161.46116613999999</v>
      </c>
      <c r="J529" s="59">
        <v>158.69606371</v>
      </c>
      <c r="K529" s="59">
        <v>147.13924256000001</v>
      </c>
      <c r="L529" s="59">
        <v>141.13707077999999</v>
      </c>
      <c r="M529" s="59">
        <v>138.85322930999999</v>
      </c>
      <c r="N529" s="59">
        <v>139.23718298</v>
      </c>
      <c r="O529" s="59">
        <v>140.29425284000001</v>
      </c>
      <c r="P529" s="59">
        <v>139.99108491999999</v>
      </c>
      <c r="Q529" s="59">
        <v>139.87008868000001</v>
      </c>
      <c r="R529" s="59">
        <v>142.17086700999999</v>
      </c>
      <c r="S529" s="59">
        <v>142.06274977000001</v>
      </c>
      <c r="T529" s="59">
        <v>140.77229460000001</v>
      </c>
      <c r="U529" s="59">
        <v>140.11855614999999</v>
      </c>
      <c r="V529" s="59">
        <v>141.14694871</v>
      </c>
      <c r="W529" s="59">
        <v>140.57852252999999</v>
      </c>
      <c r="X529" s="59">
        <v>146.06144040999999</v>
      </c>
      <c r="Y529" s="59">
        <v>155.41003412000001</v>
      </c>
    </row>
    <row r="530" spans="1:25" s="60" customFormat="1" ht="15.75" x14ac:dyDescent="0.3">
      <c r="A530" s="58" t="s">
        <v>155</v>
      </c>
      <c r="B530" s="59">
        <v>182.01195304999999</v>
      </c>
      <c r="C530" s="59">
        <v>185.11697135</v>
      </c>
      <c r="D530" s="59">
        <v>189.11755582000001</v>
      </c>
      <c r="E530" s="59">
        <v>190.52518393</v>
      </c>
      <c r="F530" s="59">
        <v>197.04061564</v>
      </c>
      <c r="G530" s="59">
        <v>197.29675921</v>
      </c>
      <c r="H530" s="59">
        <v>199.88551887</v>
      </c>
      <c r="I530" s="59">
        <v>186.68017782000001</v>
      </c>
      <c r="J530" s="59">
        <v>175.49201171999999</v>
      </c>
      <c r="K530" s="59">
        <v>167.72592843999999</v>
      </c>
      <c r="L530" s="59">
        <v>162.43967097000001</v>
      </c>
      <c r="M530" s="59">
        <v>161.5816189</v>
      </c>
      <c r="N530" s="59">
        <v>161.3891189</v>
      </c>
      <c r="O530" s="59">
        <v>162.28900458000001</v>
      </c>
      <c r="P530" s="59">
        <v>158.26784760000001</v>
      </c>
      <c r="Q530" s="59">
        <v>159.64773442000001</v>
      </c>
      <c r="R530" s="59">
        <v>163.19810774999999</v>
      </c>
      <c r="S530" s="59">
        <v>161.89661551</v>
      </c>
      <c r="T530" s="59">
        <v>161.89774628999999</v>
      </c>
      <c r="U530" s="59">
        <v>162.62465682000001</v>
      </c>
      <c r="V530" s="59">
        <v>162.18174114000001</v>
      </c>
      <c r="W530" s="59">
        <v>160.13349292000001</v>
      </c>
      <c r="X530" s="59">
        <v>168.95713122999999</v>
      </c>
      <c r="Y530" s="59">
        <v>179.20365208999999</v>
      </c>
    </row>
    <row r="531" spans="1:25" s="60" customFormat="1" ht="15.75" x14ac:dyDescent="0.3">
      <c r="A531" s="58" t="s">
        <v>156</v>
      </c>
      <c r="B531" s="59">
        <v>172.37712185000001</v>
      </c>
      <c r="C531" s="59">
        <v>183.45138299999999</v>
      </c>
      <c r="D531" s="59">
        <v>187.04412550000001</v>
      </c>
      <c r="E531" s="59">
        <v>185.49610901</v>
      </c>
      <c r="F531" s="59">
        <v>188.15265131000001</v>
      </c>
      <c r="G531" s="59">
        <v>186.87131065</v>
      </c>
      <c r="H531" s="59">
        <v>179.25888146</v>
      </c>
      <c r="I531" s="59">
        <v>169.62517732000001</v>
      </c>
      <c r="J531" s="59">
        <v>164.47832554999999</v>
      </c>
      <c r="K531" s="59">
        <v>155.10776408999999</v>
      </c>
      <c r="L531" s="59">
        <v>152.31394080999999</v>
      </c>
      <c r="M531" s="59">
        <v>150.79588525</v>
      </c>
      <c r="N531" s="59">
        <v>150.29168616999999</v>
      </c>
      <c r="O531" s="59">
        <v>149.33985292</v>
      </c>
      <c r="P531" s="59">
        <v>146.02267423999999</v>
      </c>
      <c r="Q531" s="59">
        <v>144.49195558</v>
      </c>
      <c r="R531" s="59">
        <v>146.29209263000001</v>
      </c>
      <c r="S531" s="59">
        <v>147.81021862</v>
      </c>
      <c r="T531" s="59">
        <v>148.81916754</v>
      </c>
      <c r="U531" s="59">
        <v>148.32319960999999</v>
      </c>
      <c r="V531" s="59">
        <v>149.04074442000001</v>
      </c>
      <c r="W531" s="59">
        <v>148.28609674</v>
      </c>
      <c r="X531" s="59">
        <v>156.05243383000001</v>
      </c>
      <c r="Y531" s="59">
        <v>165.97061051</v>
      </c>
    </row>
    <row r="532" spans="1:25" s="60" customFormat="1" ht="15.75" x14ac:dyDescent="0.3">
      <c r="A532" s="58" t="s">
        <v>157</v>
      </c>
      <c r="B532" s="59">
        <v>175.05651141999999</v>
      </c>
      <c r="C532" s="59">
        <v>182.49851254000001</v>
      </c>
      <c r="D532" s="59">
        <v>185.89365192</v>
      </c>
      <c r="E532" s="59">
        <v>187.58320504</v>
      </c>
      <c r="F532" s="59">
        <v>192.11047803</v>
      </c>
      <c r="G532" s="59">
        <v>188.69964089000001</v>
      </c>
      <c r="H532" s="59">
        <v>184.04148837</v>
      </c>
      <c r="I532" s="59">
        <v>171.58913559000001</v>
      </c>
      <c r="J532" s="59">
        <v>157.48350679999999</v>
      </c>
      <c r="K532" s="59">
        <v>152.55889386000001</v>
      </c>
      <c r="L532" s="59">
        <v>150.03448159999999</v>
      </c>
      <c r="M532" s="59">
        <v>148.81459548000001</v>
      </c>
      <c r="N532" s="59">
        <v>147.46618563000001</v>
      </c>
      <c r="O532" s="59">
        <v>147.67530873999999</v>
      </c>
      <c r="P532" s="59">
        <v>144.59157783000001</v>
      </c>
      <c r="Q532" s="59">
        <v>144.77698418</v>
      </c>
      <c r="R532" s="59">
        <v>148.62949405000001</v>
      </c>
      <c r="S532" s="59">
        <v>149.20356816</v>
      </c>
      <c r="T532" s="59">
        <v>148.51776115999999</v>
      </c>
      <c r="U532" s="59">
        <v>149.89522400999999</v>
      </c>
      <c r="V532" s="59">
        <v>149.57791759</v>
      </c>
      <c r="W532" s="59">
        <v>148.84626458</v>
      </c>
      <c r="X532" s="59">
        <v>152.87782189000001</v>
      </c>
      <c r="Y532" s="59">
        <v>161.46560672000001</v>
      </c>
    </row>
    <row r="533" spans="1:25" s="60" customFormat="1" ht="15.75" x14ac:dyDescent="0.3">
      <c r="A533" s="58" t="s">
        <v>158</v>
      </c>
      <c r="B533" s="59">
        <v>164.97810722</v>
      </c>
      <c r="C533" s="59">
        <v>172.25667562999999</v>
      </c>
      <c r="D533" s="59">
        <v>174.29390058999999</v>
      </c>
      <c r="E533" s="59">
        <v>175.44577684999999</v>
      </c>
      <c r="F533" s="59">
        <v>179.33148120999999</v>
      </c>
      <c r="G533" s="59">
        <v>177.09149196000001</v>
      </c>
      <c r="H533" s="59">
        <v>169.22658031</v>
      </c>
      <c r="I533" s="59">
        <v>163.57791298999999</v>
      </c>
      <c r="J533" s="59">
        <v>153.43094464000001</v>
      </c>
      <c r="K533" s="59">
        <v>150.44698509</v>
      </c>
      <c r="L533" s="59">
        <v>150.95147025</v>
      </c>
      <c r="M533" s="59">
        <v>150.35725184</v>
      </c>
      <c r="N533" s="59">
        <v>149.98884753999999</v>
      </c>
      <c r="O533" s="59">
        <v>149.81404352999999</v>
      </c>
      <c r="P533" s="59">
        <v>146.34074482</v>
      </c>
      <c r="Q533" s="59">
        <v>147.97739985000001</v>
      </c>
      <c r="R533" s="59">
        <v>150.69760317000001</v>
      </c>
      <c r="S533" s="59">
        <v>149.87532834999999</v>
      </c>
      <c r="T533" s="59">
        <v>150.59285156999999</v>
      </c>
      <c r="U533" s="59">
        <v>151.31252563999999</v>
      </c>
      <c r="V533" s="59">
        <v>150.0157251</v>
      </c>
      <c r="W533" s="59">
        <v>146.91450234999999</v>
      </c>
      <c r="X533" s="59">
        <v>151.69696073</v>
      </c>
      <c r="Y533" s="59">
        <v>159.79052797</v>
      </c>
    </row>
    <row r="534" spans="1:25" s="60" customFormat="1" ht="15.75" x14ac:dyDescent="0.3">
      <c r="A534" s="58" t="s">
        <v>159</v>
      </c>
      <c r="B534" s="59">
        <v>179.05936722000001</v>
      </c>
      <c r="C534" s="59">
        <v>186.90692399</v>
      </c>
      <c r="D534" s="59">
        <v>189.3803996</v>
      </c>
      <c r="E534" s="59">
        <v>192.93893237</v>
      </c>
      <c r="F534" s="59">
        <v>195.35297294</v>
      </c>
      <c r="G534" s="59">
        <v>193.42067750000001</v>
      </c>
      <c r="H534" s="59">
        <v>185.54753174999999</v>
      </c>
      <c r="I534" s="59">
        <v>174.72222099999999</v>
      </c>
      <c r="J534" s="59">
        <v>163.13134467</v>
      </c>
      <c r="K534" s="59">
        <v>158.23262560000001</v>
      </c>
      <c r="L534" s="59">
        <v>157.45118865000001</v>
      </c>
      <c r="M534" s="59">
        <v>155.41482449</v>
      </c>
      <c r="N534" s="59">
        <v>156.84780584999999</v>
      </c>
      <c r="O534" s="59">
        <v>155.24883548</v>
      </c>
      <c r="P534" s="59">
        <v>152.38740286000001</v>
      </c>
      <c r="Q534" s="59">
        <v>149.05858767999999</v>
      </c>
      <c r="R534" s="59">
        <v>150.69749535</v>
      </c>
      <c r="S534" s="59">
        <v>150.90453518000001</v>
      </c>
      <c r="T534" s="59">
        <v>151.91171919000001</v>
      </c>
      <c r="U534" s="59">
        <v>152.67444277999999</v>
      </c>
      <c r="V534" s="59">
        <v>151.86548493999999</v>
      </c>
      <c r="W534" s="59">
        <v>151.77693499</v>
      </c>
      <c r="X534" s="59">
        <v>161.19152557000001</v>
      </c>
      <c r="Y534" s="59">
        <v>174.47484152000001</v>
      </c>
    </row>
    <row r="535" spans="1:25" s="60" customFormat="1" ht="15.75" x14ac:dyDescent="0.3">
      <c r="A535" s="58" t="s">
        <v>160</v>
      </c>
      <c r="B535" s="59">
        <v>163.13172559</v>
      </c>
      <c r="C535" s="59">
        <v>171.78887892</v>
      </c>
      <c r="D535" s="59">
        <v>178.94624044</v>
      </c>
      <c r="E535" s="59">
        <v>181.26390092</v>
      </c>
      <c r="F535" s="59">
        <v>186.04771442000001</v>
      </c>
      <c r="G535" s="59">
        <v>184.65477555000001</v>
      </c>
      <c r="H535" s="59">
        <v>180.66403080000001</v>
      </c>
      <c r="I535" s="59">
        <v>172.68249864000001</v>
      </c>
      <c r="J535" s="59">
        <v>161.95965296</v>
      </c>
      <c r="K535" s="59">
        <v>151.05106321</v>
      </c>
      <c r="L535" s="59">
        <v>145.69803651000001</v>
      </c>
      <c r="M535" s="59">
        <v>147.92149853999999</v>
      </c>
      <c r="N535" s="59">
        <v>146.16100476</v>
      </c>
      <c r="O535" s="59">
        <v>147.06430560999999</v>
      </c>
      <c r="P535" s="59">
        <v>145.08786436</v>
      </c>
      <c r="Q535" s="59">
        <v>145.49642438000001</v>
      </c>
      <c r="R535" s="59">
        <v>146.96820510000001</v>
      </c>
      <c r="S535" s="59">
        <v>147.05123669</v>
      </c>
      <c r="T535" s="59">
        <v>147.77286530000001</v>
      </c>
      <c r="U535" s="59">
        <v>147.90873139999999</v>
      </c>
      <c r="V535" s="59">
        <v>148.8641604</v>
      </c>
      <c r="W535" s="59">
        <v>147.91909691000001</v>
      </c>
      <c r="X535" s="59">
        <v>155.69343455000001</v>
      </c>
      <c r="Y535" s="59">
        <v>169.95185855</v>
      </c>
    </row>
    <row r="536" spans="1:25" s="60" customFormat="1" ht="15.75" x14ac:dyDescent="0.3">
      <c r="A536" s="58" t="s">
        <v>161</v>
      </c>
      <c r="B536" s="59">
        <v>184.84238481</v>
      </c>
      <c r="C536" s="59">
        <v>192.88048183000001</v>
      </c>
      <c r="D536" s="59">
        <v>197.09550124</v>
      </c>
      <c r="E536" s="59">
        <v>200.84264852999999</v>
      </c>
      <c r="F536" s="59">
        <v>204.29524294000001</v>
      </c>
      <c r="G536" s="59">
        <v>203.45270335999999</v>
      </c>
      <c r="H536" s="59">
        <v>197.85433423999999</v>
      </c>
      <c r="I536" s="59">
        <v>194.24604049000001</v>
      </c>
      <c r="J536" s="59">
        <v>181.42661742999999</v>
      </c>
      <c r="K536" s="59">
        <v>169.44872348000001</v>
      </c>
      <c r="L536" s="59">
        <v>163.68351654</v>
      </c>
      <c r="M536" s="59">
        <v>160.48296769000001</v>
      </c>
      <c r="N536" s="59">
        <v>159.00157336999999</v>
      </c>
      <c r="O536" s="59">
        <v>159.62923739999999</v>
      </c>
      <c r="P536" s="59">
        <v>156.41201606999999</v>
      </c>
      <c r="Q536" s="59">
        <v>156.55010313</v>
      </c>
      <c r="R536" s="59">
        <v>160.18577044</v>
      </c>
      <c r="S536" s="59">
        <v>160.43731077999999</v>
      </c>
      <c r="T536" s="59">
        <v>161.01564411000001</v>
      </c>
      <c r="U536" s="59">
        <v>161.49389300999999</v>
      </c>
      <c r="V536" s="59">
        <v>160.07306143</v>
      </c>
      <c r="W536" s="59">
        <v>160.10285802000001</v>
      </c>
      <c r="X536" s="59">
        <v>168.03935881000001</v>
      </c>
      <c r="Y536" s="59">
        <v>175.29750799000001</v>
      </c>
    </row>
    <row r="537" spans="1:25" s="60" customFormat="1" ht="15.75" x14ac:dyDescent="0.3">
      <c r="A537" s="58" t="s">
        <v>162</v>
      </c>
      <c r="B537" s="59">
        <v>170.56291762999999</v>
      </c>
      <c r="C537" s="59">
        <v>179.01923343000001</v>
      </c>
      <c r="D537" s="59">
        <v>182.90241497</v>
      </c>
      <c r="E537" s="59">
        <v>186.50798123000001</v>
      </c>
      <c r="F537" s="59">
        <v>191.23827352999999</v>
      </c>
      <c r="G537" s="59">
        <v>192.09692156</v>
      </c>
      <c r="H537" s="59">
        <v>192.98864112000001</v>
      </c>
      <c r="I537" s="59">
        <v>171.23166497</v>
      </c>
      <c r="J537" s="59">
        <v>158.72838879</v>
      </c>
      <c r="K537" s="59">
        <v>151.99650560000001</v>
      </c>
      <c r="L537" s="59">
        <v>145.10397761999999</v>
      </c>
      <c r="M537" s="59">
        <v>143.97032938000001</v>
      </c>
      <c r="N537" s="59">
        <v>143.03681277000001</v>
      </c>
      <c r="O537" s="59">
        <v>142.47081894999999</v>
      </c>
      <c r="P537" s="59">
        <v>139.34353174</v>
      </c>
      <c r="Q537" s="59">
        <v>141.81938321999999</v>
      </c>
      <c r="R537" s="59">
        <v>145.53528462</v>
      </c>
      <c r="S537" s="59">
        <v>145.38831336999999</v>
      </c>
      <c r="T537" s="59">
        <v>146.46045007999999</v>
      </c>
      <c r="U537" s="59">
        <v>148.70157965999999</v>
      </c>
      <c r="V537" s="59">
        <v>146.79005111000001</v>
      </c>
      <c r="W537" s="59">
        <v>146.88516618</v>
      </c>
      <c r="X537" s="59">
        <v>155.27832613999999</v>
      </c>
      <c r="Y537" s="59">
        <v>163.30702367000001</v>
      </c>
    </row>
    <row r="538" spans="1:25" s="60" customFormat="1" ht="15.75" x14ac:dyDescent="0.3">
      <c r="A538" s="58" t="s">
        <v>163</v>
      </c>
      <c r="B538" s="59">
        <v>163.41963824999999</v>
      </c>
      <c r="C538" s="59">
        <v>171.44427508999999</v>
      </c>
      <c r="D538" s="59">
        <v>175.60741997</v>
      </c>
      <c r="E538" s="59">
        <v>177.59189022999999</v>
      </c>
      <c r="F538" s="59">
        <v>178.15722441</v>
      </c>
      <c r="G538" s="59">
        <v>179.67046653</v>
      </c>
      <c r="H538" s="59">
        <v>173.65895477999999</v>
      </c>
      <c r="I538" s="59">
        <v>165.26904185999999</v>
      </c>
      <c r="J538" s="59">
        <v>151.63747552000001</v>
      </c>
      <c r="K538" s="59">
        <v>142.90011319999999</v>
      </c>
      <c r="L538" s="59">
        <v>138.19669497000001</v>
      </c>
      <c r="M538" s="59">
        <v>136.35139939999999</v>
      </c>
      <c r="N538" s="59">
        <v>143.27916501000001</v>
      </c>
      <c r="O538" s="59">
        <v>153.34804625000001</v>
      </c>
      <c r="P538" s="59">
        <v>139.89823516999999</v>
      </c>
      <c r="Q538" s="59">
        <v>135.48210022000001</v>
      </c>
      <c r="R538" s="59">
        <v>138.09218616999999</v>
      </c>
      <c r="S538" s="59">
        <v>138.88152742</v>
      </c>
      <c r="T538" s="59">
        <v>139.42442176</v>
      </c>
      <c r="U538" s="59">
        <v>138.93773132000001</v>
      </c>
      <c r="V538" s="59">
        <v>138.98771070999999</v>
      </c>
      <c r="W538" s="59">
        <v>138.59853115999999</v>
      </c>
      <c r="X538" s="59">
        <v>145.94036478000001</v>
      </c>
      <c r="Y538" s="59">
        <v>155.4769373</v>
      </c>
    </row>
    <row r="539" spans="1:25" s="60" customFormat="1" ht="15.75" x14ac:dyDescent="0.3">
      <c r="A539" s="58" t="s">
        <v>164</v>
      </c>
      <c r="B539" s="59">
        <v>168.63691406000001</v>
      </c>
      <c r="C539" s="59">
        <v>175.78561300000001</v>
      </c>
      <c r="D539" s="59">
        <v>180.48107184</v>
      </c>
      <c r="E539" s="59">
        <v>183.21386287999999</v>
      </c>
      <c r="F539" s="59">
        <v>188.50826047999999</v>
      </c>
      <c r="G539" s="59">
        <v>185.63236689999999</v>
      </c>
      <c r="H539" s="59">
        <v>178.06279355000001</v>
      </c>
      <c r="I539" s="59">
        <v>166.95780482000001</v>
      </c>
      <c r="J539" s="59">
        <v>157.55366139</v>
      </c>
      <c r="K539" s="59">
        <v>150.20987008</v>
      </c>
      <c r="L539" s="59">
        <v>146.35877052999999</v>
      </c>
      <c r="M539" s="59">
        <v>144.29747173000001</v>
      </c>
      <c r="N539" s="59">
        <v>144.58352468999999</v>
      </c>
      <c r="O539" s="59">
        <v>146.31700185</v>
      </c>
      <c r="P539" s="59">
        <v>142.96815437999999</v>
      </c>
      <c r="Q539" s="59">
        <v>142.62418725000001</v>
      </c>
      <c r="R539" s="59">
        <v>145.11196153</v>
      </c>
      <c r="S539" s="59">
        <v>143.38385303999999</v>
      </c>
      <c r="T539" s="59">
        <v>143.1738727</v>
      </c>
      <c r="U539" s="59">
        <v>143.6302427</v>
      </c>
      <c r="V539" s="59">
        <v>141.20357605999999</v>
      </c>
      <c r="W539" s="59">
        <v>141.84546824</v>
      </c>
      <c r="X539" s="59">
        <v>146.73074990000001</v>
      </c>
      <c r="Y539" s="59">
        <v>157.32649875999999</v>
      </c>
    </row>
    <row r="540" spans="1:25" s="60" customFormat="1" ht="15.75" x14ac:dyDescent="0.3">
      <c r="A540" s="58" t="s">
        <v>165</v>
      </c>
      <c r="B540" s="59">
        <v>167.01356244999999</v>
      </c>
      <c r="C540" s="59">
        <v>173.80671036999999</v>
      </c>
      <c r="D540" s="59">
        <v>178.73774336</v>
      </c>
      <c r="E540" s="59">
        <v>182.08585317000001</v>
      </c>
      <c r="F540" s="59">
        <v>178.75180458</v>
      </c>
      <c r="G540" s="59">
        <v>180.14174833999999</v>
      </c>
      <c r="H540" s="59">
        <v>170.17984246</v>
      </c>
      <c r="I540" s="59">
        <v>166.01617390000001</v>
      </c>
      <c r="J540" s="59">
        <v>156.4212416</v>
      </c>
      <c r="K540" s="59">
        <v>148.26239845000001</v>
      </c>
      <c r="L540" s="59">
        <v>145.59647555999999</v>
      </c>
      <c r="M540" s="59">
        <v>144.09091133999999</v>
      </c>
      <c r="N540" s="59">
        <v>144.29609371000001</v>
      </c>
      <c r="O540" s="59">
        <v>144.68207322999999</v>
      </c>
      <c r="P540" s="59">
        <v>142.45632051000001</v>
      </c>
      <c r="Q540" s="59">
        <v>143.94608540999999</v>
      </c>
      <c r="R540" s="59">
        <v>146.79941606</v>
      </c>
      <c r="S540" s="59">
        <v>146.34957889</v>
      </c>
      <c r="T540" s="59">
        <v>146.46059052999999</v>
      </c>
      <c r="U540" s="59">
        <v>146.67723477999999</v>
      </c>
      <c r="V540" s="59">
        <v>144.87879964999999</v>
      </c>
      <c r="W540" s="59">
        <v>145.42883459000001</v>
      </c>
      <c r="X540" s="59">
        <v>152.66410117000001</v>
      </c>
      <c r="Y540" s="59">
        <v>162.95060541000001</v>
      </c>
    </row>
    <row r="541" spans="1:25" ht="11.25" customHeight="1" x14ac:dyDescent="0.2"/>
    <row r="542" spans="1:25" ht="11.25" customHeight="1" x14ac:dyDescent="0.2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 t="s">
        <v>125</v>
      </c>
      <c r="O542" s="246"/>
      <c r="P542" s="246"/>
      <c r="Q542" s="246"/>
    </row>
    <row r="543" spans="1:25" ht="11.25" customHeight="1" x14ac:dyDescent="0.2">
      <c r="A543" s="247" t="s">
        <v>126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8">
        <v>0.75663256999999995</v>
      </c>
      <c r="O543" s="248"/>
      <c r="P543" s="248"/>
      <c r="Q543" s="248"/>
    </row>
    <row r="544" spans="1:25" ht="27" customHeight="1" x14ac:dyDescent="0.2">
      <c r="A544" s="249" t="s">
        <v>127</v>
      </c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0">
        <v>0.75663256999999995</v>
      </c>
      <c r="O544" s="250"/>
      <c r="P544" s="250"/>
      <c r="Q544" s="25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</row>
    <row r="548" spans="1:20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640896.1784302654</v>
      </c>
      <c r="N548" s="175"/>
      <c r="O548" s="175"/>
    </row>
    <row r="549" spans="1:20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640896.1784302654</v>
      </c>
      <c r="N549" s="178"/>
      <c r="O549" s="178"/>
    </row>
    <row r="551" spans="1:20" ht="18" customHeight="1" x14ac:dyDescent="0.2"/>
    <row r="552" spans="1:20" ht="34.5" customHeight="1" x14ac:dyDescent="0.2">
      <c r="B552" s="255" t="s">
        <v>109</v>
      </c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80"/>
    </row>
    <row r="553" spans="1:20" ht="12.75" customHeight="1" x14ac:dyDescent="0.2">
      <c r="B553" s="225"/>
      <c r="C553" s="226"/>
      <c r="D553" s="226"/>
      <c r="E553" s="226"/>
      <c r="F553" s="227"/>
      <c r="G553" s="184" t="s">
        <v>5</v>
      </c>
      <c r="H553" s="185"/>
      <c r="I553" s="185"/>
      <c r="J553" s="186"/>
      <c r="Q553" s="256"/>
      <c r="R553" s="256"/>
      <c r="S553" s="256"/>
      <c r="T553" s="256"/>
    </row>
    <row r="554" spans="1:20" ht="12.75" x14ac:dyDescent="0.2">
      <c r="B554" s="228"/>
      <c r="C554" s="229"/>
      <c r="D554" s="229"/>
      <c r="E554" s="229"/>
      <c r="F554" s="230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4" t="s">
        <v>110</v>
      </c>
      <c r="C555" s="185"/>
      <c r="D555" s="185"/>
      <c r="E555" s="185"/>
      <c r="F555" s="186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4" t="s">
        <v>111</v>
      </c>
      <c r="C556" s="185"/>
      <c r="D556" s="185"/>
      <c r="E556" s="185"/>
      <c r="F556" s="186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35" t="s">
        <v>45</v>
      </c>
      <c r="B561" s="13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5" t="s">
        <v>112</v>
      </c>
      <c r="B562" s="135"/>
      <c r="C562" s="26"/>
      <c r="D562" s="28"/>
      <c r="E562" s="28"/>
      <c r="F562" s="28"/>
      <c r="G562" s="28"/>
    </row>
    <row r="563" spans="1:7" ht="39" customHeight="1" x14ac:dyDescent="0.2">
      <c r="A563" s="188" t="s">
        <v>113</v>
      </c>
      <c r="B563" s="188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8" t="s">
        <v>115</v>
      </c>
      <c r="B564" s="188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7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7" t="s">
        <v>48</v>
      </c>
      <c r="B572" s="187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1AE81-7345-4651-A12E-2767708E38F2}">
  <sheetPr>
    <tabColor rgb="FFCCCCFF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customHeight="1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4787.5254653800002</v>
      </c>
      <c r="C14" s="57">
        <v>4961.6602530700002</v>
      </c>
      <c r="D14" s="57">
        <v>5010.7380729800007</v>
      </c>
      <c r="E14" s="57">
        <v>5050.3945042600008</v>
      </c>
      <c r="F14" s="57">
        <v>5064.6541356200005</v>
      </c>
      <c r="G14" s="57">
        <v>5071.7134018400002</v>
      </c>
      <c r="H14" s="57">
        <v>5022.9304094300005</v>
      </c>
      <c r="I14" s="57">
        <v>4854.7277625799998</v>
      </c>
      <c r="J14" s="57">
        <v>4712.3751342400001</v>
      </c>
      <c r="K14" s="57">
        <v>4709.3037750700005</v>
      </c>
      <c r="L14" s="57">
        <v>4652.6208270000006</v>
      </c>
      <c r="M14" s="57">
        <v>4627.6134380500007</v>
      </c>
      <c r="N14" s="57">
        <v>4637.4825437100008</v>
      </c>
      <c r="O14" s="57">
        <v>4631.7882590500003</v>
      </c>
      <c r="P14" s="57">
        <v>4625.0002451199998</v>
      </c>
      <c r="Q14" s="57">
        <v>4607.7201897000004</v>
      </c>
      <c r="R14" s="57">
        <v>4619.1386392900004</v>
      </c>
      <c r="S14" s="57">
        <v>4620.8853696300002</v>
      </c>
      <c r="T14" s="57">
        <v>4648.7018344999997</v>
      </c>
      <c r="U14" s="57">
        <v>4653.8646198300003</v>
      </c>
      <c r="V14" s="57">
        <v>4661.8078671000003</v>
      </c>
      <c r="W14" s="57">
        <v>4647.9652920099998</v>
      </c>
      <c r="X14" s="57">
        <v>4716.38136089</v>
      </c>
      <c r="Y14" s="57">
        <v>4792.1737385300003</v>
      </c>
    </row>
    <row r="15" spans="1:25" s="60" customFormat="1" ht="15.75" x14ac:dyDescent="0.3">
      <c r="A15" s="58" t="s">
        <v>136</v>
      </c>
      <c r="B15" s="59">
        <v>4773.3021568200002</v>
      </c>
      <c r="C15" s="59">
        <v>4860.8133160500001</v>
      </c>
      <c r="D15" s="59">
        <v>4944.9982055400005</v>
      </c>
      <c r="E15" s="59">
        <v>5009.9566263800007</v>
      </c>
      <c r="F15" s="59">
        <v>5039.2722495500002</v>
      </c>
      <c r="G15" s="59">
        <v>5023.1572719400001</v>
      </c>
      <c r="H15" s="59">
        <v>4963.69941449</v>
      </c>
      <c r="I15" s="59">
        <v>4826.9214845400002</v>
      </c>
      <c r="J15" s="59">
        <v>4707.2052737499998</v>
      </c>
      <c r="K15" s="59">
        <v>4693.5938741999998</v>
      </c>
      <c r="L15" s="59">
        <v>4673.1970709300003</v>
      </c>
      <c r="M15" s="59">
        <v>4645.75836024</v>
      </c>
      <c r="N15" s="59">
        <v>4669.5340650400003</v>
      </c>
      <c r="O15" s="59">
        <v>4726.86930364</v>
      </c>
      <c r="P15" s="59">
        <v>4759.1209880000006</v>
      </c>
      <c r="Q15" s="59">
        <v>4660.3085947400004</v>
      </c>
      <c r="R15" s="59">
        <v>4610.3826549100004</v>
      </c>
      <c r="S15" s="59">
        <v>4618.4357180100005</v>
      </c>
      <c r="T15" s="59">
        <v>4644.5424069500004</v>
      </c>
      <c r="U15" s="59">
        <v>4661.08754881</v>
      </c>
      <c r="V15" s="59">
        <v>4694.7724357500001</v>
      </c>
      <c r="W15" s="59">
        <v>4680.0224525900003</v>
      </c>
      <c r="X15" s="59">
        <v>4668.3644875400005</v>
      </c>
      <c r="Y15" s="59">
        <v>4725.4057354500001</v>
      </c>
    </row>
    <row r="16" spans="1:25" s="60" customFormat="1" ht="15.75" x14ac:dyDescent="0.3">
      <c r="A16" s="58" t="s">
        <v>137</v>
      </c>
      <c r="B16" s="59">
        <v>4873.6952432600001</v>
      </c>
      <c r="C16" s="59">
        <v>4969.8805191900001</v>
      </c>
      <c r="D16" s="59">
        <v>4986.7264455100003</v>
      </c>
      <c r="E16" s="59">
        <v>5009.2681593100006</v>
      </c>
      <c r="F16" s="59">
        <v>5012.2787458600005</v>
      </c>
      <c r="G16" s="59">
        <v>5012.2005725400004</v>
      </c>
      <c r="H16" s="59">
        <v>4961.9104444100003</v>
      </c>
      <c r="I16" s="59">
        <v>4849.7778844200002</v>
      </c>
      <c r="J16" s="59">
        <v>4728.1925170000004</v>
      </c>
      <c r="K16" s="59">
        <v>4722.7711626600003</v>
      </c>
      <c r="L16" s="59">
        <v>4695.5744579700004</v>
      </c>
      <c r="M16" s="59">
        <v>4680.7960830000002</v>
      </c>
      <c r="N16" s="59">
        <v>4688.0023203500004</v>
      </c>
      <c r="O16" s="59">
        <v>4686.1954643200006</v>
      </c>
      <c r="P16" s="59">
        <v>4684.1882547800005</v>
      </c>
      <c r="Q16" s="59">
        <v>4689.3096700300002</v>
      </c>
      <c r="R16" s="59">
        <v>4691.1665604899999</v>
      </c>
      <c r="S16" s="59">
        <v>4682.03217761</v>
      </c>
      <c r="T16" s="59">
        <v>4708.0546212200006</v>
      </c>
      <c r="U16" s="59">
        <v>4723.7454959400002</v>
      </c>
      <c r="V16" s="59">
        <v>4725.5696393300004</v>
      </c>
      <c r="W16" s="59">
        <v>4690.9569773000003</v>
      </c>
      <c r="X16" s="59">
        <v>4751.7919135100001</v>
      </c>
      <c r="Y16" s="59">
        <v>4874.2065008999998</v>
      </c>
    </row>
    <row r="17" spans="1:25" s="60" customFormat="1" ht="15.75" x14ac:dyDescent="0.3">
      <c r="A17" s="58" t="s">
        <v>138</v>
      </c>
      <c r="B17" s="59">
        <v>4895.6600746000004</v>
      </c>
      <c r="C17" s="59">
        <v>4988.6713726799999</v>
      </c>
      <c r="D17" s="59">
        <v>5030.0326940200002</v>
      </c>
      <c r="E17" s="59">
        <v>5092.08302353</v>
      </c>
      <c r="F17" s="59">
        <v>5100.3599917199999</v>
      </c>
      <c r="G17" s="59">
        <v>5096.7089459600002</v>
      </c>
      <c r="H17" s="59">
        <v>5044.5142496200006</v>
      </c>
      <c r="I17" s="59">
        <v>4904.1084425899999</v>
      </c>
      <c r="J17" s="59">
        <v>4794.0949740100004</v>
      </c>
      <c r="K17" s="59">
        <v>4754.2618246100001</v>
      </c>
      <c r="L17" s="59">
        <v>4701.0560213200006</v>
      </c>
      <c r="M17" s="59">
        <v>4692.6451760199998</v>
      </c>
      <c r="N17" s="59">
        <v>4693.1693412000004</v>
      </c>
      <c r="O17" s="59">
        <v>4657.4649308799999</v>
      </c>
      <c r="P17" s="59">
        <v>4645.8986815799999</v>
      </c>
      <c r="Q17" s="59">
        <v>4648.6881035500001</v>
      </c>
      <c r="R17" s="59">
        <v>4667.5121536900006</v>
      </c>
      <c r="S17" s="59">
        <v>4644.7139034499996</v>
      </c>
      <c r="T17" s="59">
        <v>4664.1564501100002</v>
      </c>
      <c r="U17" s="59">
        <v>4677.5350619399997</v>
      </c>
      <c r="V17" s="59">
        <v>4688.5739294499999</v>
      </c>
      <c r="W17" s="59">
        <v>4662.8675068600005</v>
      </c>
      <c r="X17" s="59">
        <v>4724.1094487700002</v>
      </c>
      <c r="Y17" s="59">
        <v>4950.6424309000004</v>
      </c>
    </row>
    <row r="18" spans="1:25" s="60" customFormat="1" ht="15.75" x14ac:dyDescent="0.3">
      <c r="A18" s="58" t="s">
        <v>139</v>
      </c>
      <c r="B18" s="59">
        <v>4873.1560706</v>
      </c>
      <c r="C18" s="59">
        <v>4949.0894040100002</v>
      </c>
      <c r="D18" s="59">
        <v>5000.2302876600006</v>
      </c>
      <c r="E18" s="59">
        <v>5041.03639105</v>
      </c>
      <c r="F18" s="59">
        <v>5044.4490117400001</v>
      </c>
      <c r="G18" s="59">
        <v>5035.43098715</v>
      </c>
      <c r="H18" s="59">
        <v>5012.47502807</v>
      </c>
      <c r="I18" s="59">
        <v>4916.1709580000006</v>
      </c>
      <c r="J18" s="59">
        <v>4809.7823102399998</v>
      </c>
      <c r="K18" s="59">
        <v>4732.0328317700005</v>
      </c>
      <c r="L18" s="59">
        <v>4668.7811575400001</v>
      </c>
      <c r="M18" s="59">
        <v>4630.3923896599999</v>
      </c>
      <c r="N18" s="59">
        <v>4626.0568289399998</v>
      </c>
      <c r="O18" s="59">
        <v>4628.80820425</v>
      </c>
      <c r="P18" s="59">
        <v>4637.23662393</v>
      </c>
      <c r="Q18" s="59">
        <v>4648.8448698900002</v>
      </c>
      <c r="R18" s="59">
        <v>4645.8974793200005</v>
      </c>
      <c r="S18" s="59">
        <v>4639.0351131900006</v>
      </c>
      <c r="T18" s="59">
        <v>4639.8179855500002</v>
      </c>
      <c r="U18" s="59">
        <v>4655.9606676200001</v>
      </c>
      <c r="V18" s="59">
        <v>4668.7105473500005</v>
      </c>
      <c r="W18" s="59">
        <v>4643.4100648599997</v>
      </c>
      <c r="X18" s="59">
        <v>4696.36579188</v>
      </c>
      <c r="Y18" s="59">
        <v>4768.3145410699999</v>
      </c>
    </row>
    <row r="19" spans="1:25" s="60" customFormat="1" ht="15.75" x14ac:dyDescent="0.3">
      <c r="A19" s="58" t="s">
        <v>140</v>
      </c>
      <c r="B19" s="59">
        <v>4854.3387786399999</v>
      </c>
      <c r="C19" s="59">
        <v>4864.2776789500003</v>
      </c>
      <c r="D19" s="59">
        <v>4894.6988644400008</v>
      </c>
      <c r="E19" s="59">
        <v>4994.3180135800003</v>
      </c>
      <c r="F19" s="59">
        <v>5020.8133621100005</v>
      </c>
      <c r="G19" s="59">
        <v>4953.3321867900004</v>
      </c>
      <c r="H19" s="59">
        <v>4999.5912432100004</v>
      </c>
      <c r="I19" s="59">
        <v>4924.3812711800001</v>
      </c>
      <c r="J19" s="59">
        <v>4859.8744847600001</v>
      </c>
      <c r="K19" s="59">
        <v>4755.9899346700004</v>
      </c>
      <c r="L19" s="59">
        <v>4686.2446773600004</v>
      </c>
      <c r="M19" s="59">
        <v>4651.4702787599999</v>
      </c>
      <c r="N19" s="59">
        <v>4633.7204695</v>
      </c>
      <c r="O19" s="59">
        <v>4654.70764014</v>
      </c>
      <c r="P19" s="59">
        <v>4657.0079476600004</v>
      </c>
      <c r="Q19" s="59">
        <v>4664.6107977500005</v>
      </c>
      <c r="R19" s="59">
        <v>4649.1129477699997</v>
      </c>
      <c r="S19" s="59">
        <v>4630.9605978400004</v>
      </c>
      <c r="T19" s="59">
        <v>4645.1857522600003</v>
      </c>
      <c r="U19" s="59">
        <v>4652.0844735600003</v>
      </c>
      <c r="V19" s="59">
        <v>4661.8374111499998</v>
      </c>
      <c r="W19" s="59">
        <v>4646.0492497699997</v>
      </c>
      <c r="X19" s="59">
        <v>4706.4692984700005</v>
      </c>
      <c r="Y19" s="59">
        <v>4792.5408616100003</v>
      </c>
    </row>
    <row r="20" spans="1:25" s="60" customFormat="1" ht="15.75" x14ac:dyDescent="0.3">
      <c r="A20" s="58" t="s">
        <v>141</v>
      </c>
      <c r="B20" s="59">
        <v>4793.3721809899998</v>
      </c>
      <c r="C20" s="59">
        <v>4894.0360288700003</v>
      </c>
      <c r="D20" s="59">
        <v>4935.1413373300002</v>
      </c>
      <c r="E20" s="59">
        <v>4979.6176610600005</v>
      </c>
      <c r="F20" s="59">
        <v>4978.0782498600001</v>
      </c>
      <c r="G20" s="59">
        <v>4980.74263402</v>
      </c>
      <c r="H20" s="59">
        <v>5024.4411128800002</v>
      </c>
      <c r="I20" s="59">
        <v>4814.1460009100001</v>
      </c>
      <c r="J20" s="59">
        <v>4702.8903325700003</v>
      </c>
      <c r="K20" s="59">
        <v>4647.3001724300002</v>
      </c>
      <c r="L20" s="59">
        <v>4593.1566879399998</v>
      </c>
      <c r="M20" s="59">
        <v>4567.9018230199999</v>
      </c>
      <c r="N20" s="59">
        <v>4568.1041019499999</v>
      </c>
      <c r="O20" s="59">
        <v>4572.1140974400005</v>
      </c>
      <c r="P20" s="59">
        <v>4574.0033050900001</v>
      </c>
      <c r="Q20" s="59">
        <v>4578.6240991600007</v>
      </c>
      <c r="R20" s="59">
        <v>4586.95597791</v>
      </c>
      <c r="S20" s="59">
        <v>4574.5370377899999</v>
      </c>
      <c r="T20" s="59">
        <v>4584.1778347300005</v>
      </c>
      <c r="U20" s="59">
        <v>4585.98483605</v>
      </c>
      <c r="V20" s="59">
        <v>4596.5250150499996</v>
      </c>
      <c r="W20" s="59">
        <v>4573.7503250500004</v>
      </c>
      <c r="X20" s="59">
        <v>4639.0184102700005</v>
      </c>
      <c r="Y20" s="59">
        <v>4724.3084713400003</v>
      </c>
    </row>
    <row r="21" spans="1:25" s="60" customFormat="1" ht="15.75" x14ac:dyDescent="0.3">
      <c r="A21" s="58" t="s">
        <v>142</v>
      </c>
      <c r="B21" s="59">
        <v>4779.54575862</v>
      </c>
      <c r="C21" s="59">
        <v>4882.0526893100005</v>
      </c>
      <c r="D21" s="59">
        <v>4907.3266716799999</v>
      </c>
      <c r="E21" s="59">
        <v>4961.6329482900001</v>
      </c>
      <c r="F21" s="59">
        <v>4977.2008436900005</v>
      </c>
      <c r="G21" s="59">
        <v>4951.8094118600002</v>
      </c>
      <c r="H21" s="59">
        <v>4924.8748882899999</v>
      </c>
      <c r="I21" s="59">
        <v>4839.9219839800007</v>
      </c>
      <c r="J21" s="59">
        <v>4795.2650561999999</v>
      </c>
      <c r="K21" s="59">
        <v>4715.00018834</v>
      </c>
      <c r="L21" s="59">
        <v>4670.7931768300004</v>
      </c>
      <c r="M21" s="59">
        <v>4649.5597251199997</v>
      </c>
      <c r="N21" s="59">
        <v>4643.6662815500003</v>
      </c>
      <c r="O21" s="59">
        <v>4640.8689595000005</v>
      </c>
      <c r="P21" s="59">
        <v>4639.01073825</v>
      </c>
      <c r="Q21" s="59">
        <v>4636.1266469600005</v>
      </c>
      <c r="R21" s="59">
        <v>4616.8164151600004</v>
      </c>
      <c r="S21" s="59">
        <v>4620.0216668400008</v>
      </c>
      <c r="T21" s="59">
        <v>4668.4750544600001</v>
      </c>
      <c r="U21" s="59">
        <v>4663.7210871400002</v>
      </c>
      <c r="V21" s="59">
        <v>4665.56973053</v>
      </c>
      <c r="W21" s="59">
        <v>4643.7721003799998</v>
      </c>
      <c r="X21" s="59">
        <v>4701.7187692099997</v>
      </c>
      <c r="Y21" s="59">
        <v>4795.4994402900002</v>
      </c>
    </row>
    <row r="22" spans="1:25" s="60" customFormat="1" ht="15.75" x14ac:dyDescent="0.3">
      <c r="A22" s="58" t="s">
        <v>143</v>
      </c>
      <c r="B22" s="59">
        <v>4896.0313431600007</v>
      </c>
      <c r="C22" s="59">
        <v>5006.5161426900004</v>
      </c>
      <c r="D22" s="59">
        <v>5080.6543852100003</v>
      </c>
      <c r="E22" s="59">
        <v>5108.1895607000006</v>
      </c>
      <c r="F22" s="59">
        <v>5129.4209975700005</v>
      </c>
      <c r="G22" s="59">
        <v>5133.3316400800004</v>
      </c>
      <c r="H22" s="59">
        <v>5078.2678775200002</v>
      </c>
      <c r="I22" s="59">
        <v>4976.1759881100006</v>
      </c>
      <c r="J22" s="59">
        <v>4883.7603878800001</v>
      </c>
      <c r="K22" s="59">
        <v>4821.7249275699996</v>
      </c>
      <c r="L22" s="59">
        <v>4774.2096443</v>
      </c>
      <c r="M22" s="59">
        <v>4756.13107992</v>
      </c>
      <c r="N22" s="59">
        <v>4753.6046718500002</v>
      </c>
      <c r="O22" s="59">
        <v>4757.2706892799997</v>
      </c>
      <c r="P22" s="59">
        <v>4757.9015779399997</v>
      </c>
      <c r="Q22" s="59">
        <v>4773.5591475000001</v>
      </c>
      <c r="R22" s="59">
        <v>4745.5874358700003</v>
      </c>
      <c r="S22" s="59">
        <v>4743.4537328000006</v>
      </c>
      <c r="T22" s="59">
        <v>4775.7574914300003</v>
      </c>
      <c r="U22" s="59">
        <v>4779.1782110300001</v>
      </c>
      <c r="V22" s="59">
        <v>4782.7837931399999</v>
      </c>
      <c r="W22" s="59">
        <v>4780.7580593700004</v>
      </c>
      <c r="X22" s="59">
        <v>4837.0572851500001</v>
      </c>
      <c r="Y22" s="59">
        <v>4919.4631430999998</v>
      </c>
    </row>
    <row r="23" spans="1:25" s="60" customFormat="1" ht="15.75" x14ac:dyDescent="0.3">
      <c r="A23" s="58" t="s">
        <v>144</v>
      </c>
      <c r="B23" s="59">
        <v>5106.79687818</v>
      </c>
      <c r="C23" s="59">
        <v>5187.7061580099999</v>
      </c>
      <c r="D23" s="59">
        <v>5097.4475929</v>
      </c>
      <c r="E23" s="59">
        <v>5220.2011812700002</v>
      </c>
      <c r="F23" s="59">
        <v>5261.243031</v>
      </c>
      <c r="G23" s="59">
        <v>5239.2053695900004</v>
      </c>
      <c r="H23" s="59">
        <v>5178.4542745700001</v>
      </c>
      <c r="I23" s="59">
        <v>5074.3533660900002</v>
      </c>
      <c r="J23" s="59">
        <v>4972.2358206700001</v>
      </c>
      <c r="K23" s="59">
        <v>4884.2179944</v>
      </c>
      <c r="L23" s="59">
        <v>4846.6899053899997</v>
      </c>
      <c r="M23" s="59">
        <v>4836.5527815200003</v>
      </c>
      <c r="N23" s="59">
        <v>4835.8758605100002</v>
      </c>
      <c r="O23" s="59">
        <v>4829.3685390600003</v>
      </c>
      <c r="P23" s="59">
        <v>4828.3492846700001</v>
      </c>
      <c r="Q23" s="59">
        <v>4831.67895297</v>
      </c>
      <c r="R23" s="59">
        <v>4800.97760518</v>
      </c>
      <c r="S23" s="59">
        <v>4795.7823982800001</v>
      </c>
      <c r="T23" s="59">
        <v>4840.8777466400006</v>
      </c>
      <c r="U23" s="59">
        <v>4849.9022605999999</v>
      </c>
      <c r="V23" s="59">
        <v>4843.5260853400005</v>
      </c>
      <c r="W23" s="59">
        <v>4819.3515712000008</v>
      </c>
      <c r="X23" s="59">
        <v>4900.4430954899999</v>
      </c>
      <c r="Y23" s="59">
        <v>5019.0150037200001</v>
      </c>
    </row>
    <row r="24" spans="1:25" s="60" customFormat="1" ht="15.75" x14ac:dyDescent="0.3">
      <c r="A24" s="58" t="s">
        <v>145</v>
      </c>
      <c r="B24" s="59">
        <v>4998.8667449599998</v>
      </c>
      <c r="C24" s="59">
        <v>5095.9607541900004</v>
      </c>
      <c r="D24" s="59">
        <v>5088.86616245</v>
      </c>
      <c r="E24" s="59">
        <v>5121.5056715200008</v>
      </c>
      <c r="F24" s="59">
        <v>5187.7708845500001</v>
      </c>
      <c r="G24" s="59">
        <v>5168.6333566000003</v>
      </c>
      <c r="H24" s="59">
        <v>5103.7542537099998</v>
      </c>
      <c r="I24" s="59">
        <v>4973.2850282300005</v>
      </c>
      <c r="J24" s="59">
        <v>4867.6549253600006</v>
      </c>
      <c r="K24" s="59">
        <v>4799.06190195</v>
      </c>
      <c r="L24" s="59">
        <v>4747.01754377</v>
      </c>
      <c r="M24" s="59">
        <v>4717.5452099600006</v>
      </c>
      <c r="N24" s="59">
        <v>4716.7280041399999</v>
      </c>
      <c r="O24" s="59">
        <v>4713.7644485000001</v>
      </c>
      <c r="P24" s="59">
        <v>4707.4455919600005</v>
      </c>
      <c r="Q24" s="59">
        <v>4722.3524019500001</v>
      </c>
      <c r="R24" s="59">
        <v>4704.5678413000005</v>
      </c>
      <c r="S24" s="59">
        <v>4725.8309786299997</v>
      </c>
      <c r="T24" s="59">
        <v>4807.0145933800004</v>
      </c>
      <c r="U24" s="59">
        <v>4804.0232621200003</v>
      </c>
      <c r="V24" s="59">
        <v>4797.6534998000006</v>
      </c>
      <c r="W24" s="59">
        <v>4794.17264987</v>
      </c>
      <c r="X24" s="59">
        <v>4869.2140897600002</v>
      </c>
      <c r="Y24" s="59">
        <v>5024.5175442199998</v>
      </c>
    </row>
    <row r="25" spans="1:25" s="60" customFormat="1" ht="15.75" x14ac:dyDescent="0.3">
      <c r="A25" s="58" t="s">
        <v>146</v>
      </c>
      <c r="B25" s="59">
        <v>4984.2963719100007</v>
      </c>
      <c r="C25" s="59">
        <v>4953.04738886</v>
      </c>
      <c r="D25" s="59">
        <v>4946.2956095600002</v>
      </c>
      <c r="E25" s="59">
        <v>4993.0752433100006</v>
      </c>
      <c r="F25" s="59">
        <v>5005.4421069500004</v>
      </c>
      <c r="G25" s="59">
        <v>4992.9218390900005</v>
      </c>
      <c r="H25" s="59">
        <v>4988.61093454</v>
      </c>
      <c r="I25" s="59">
        <v>4925.8208454400001</v>
      </c>
      <c r="J25" s="59">
        <v>4814.4848460600006</v>
      </c>
      <c r="K25" s="59">
        <v>4720.6367831900006</v>
      </c>
      <c r="L25" s="59">
        <v>4661.22250377</v>
      </c>
      <c r="M25" s="59">
        <v>4627.8650898599999</v>
      </c>
      <c r="N25" s="59">
        <v>4615.6762929200004</v>
      </c>
      <c r="O25" s="59">
        <v>4632.6896445800003</v>
      </c>
      <c r="P25" s="59">
        <v>4641.9589579399999</v>
      </c>
      <c r="Q25" s="59">
        <v>4640.0696167000006</v>
      </c>
      <c r="R25" s="59">
        <v>4634.2511797000006</v>
      </c>
      <c r="S25" s="59">
        <v>4593.83773148</v>
      </c>
      <c r="T25" s="59">
        <v>4628.9721906300001</v>
      </c>
      <c r="U25" s="59">
        <v>4634.86426871</v>
      </c>
      <c r="V25" s="59">
        <v>4645.9690483100003</v>
      </c>
      <c r="W25" s="59">
        <v>4645.6444616900008</v>
      </c>
      <c r="X25" s="59">
        <v>4707.12882446</v>
      </c>
      <c r="Y25" s="59">
        <v>4782.6852132500007</v>
      </c>
    </row>
    <row r="26" spans="1:25" s="60" customFormat="1" ht="15.75" x14ac:dyDescent="0.3">
      <c r="A26" s="58" t="s">
        <v>147</v>
      </c>
      <c r="B26" s="59">
        <v>4776.7705863800002</v>
      </c>
      <c r="C26" s="59">
        <v>4845.7082676999999</v>
      </c>
      <c r="D26" s="59">
        <v>4840.8258990300001</v>
      </c>
      <c r="E26" s="59">
        <v>4923.2139347600005</v>
      </c>
      <c r="F26" s="59">
        <v>4931.8004010000004</v>
      </c>
      <c r="G26" s="59">
        <v>4911.6403073300007</v>
      </c>
      <c r="H26" s="59">
        <v>4902.8224772100002</v>
      </c>
      <c r="I26" s="59">
        <v>4838.4456036700003</v>
      </c>
      <c r="J26" s="59">
        <v>4730.0815106200007</v>
      </c>
      <c r="K26" s="59">
        <v>4639.1293868400007</v>
      </c>
      <c r="L26" s="59">
        <v>4576.8720480000002</v>
      </c>
      <c r="M26" s="59">
        <v>4552.1109098500001</v>
      </c>
      <c r="N26" s="59">
        <v>4545.1743098400002</v>
      </c>
      <c r="O26" s="59">
        <v>4558.9371400300006</v>
      </c>
      <c r="P26" s="59">
        <v>4566.5796822900002</v>
      </c>
      <c r="Q26" s="59">
        <v>4564.8499080900001</v>
      </c>
      <c r="R26" s="59">
        <v>4556.8263155800005</v>
      </c>
      <c r="S26" s="59">
        <v>4514.6045207000006</v>
      </c>
      <c r="T26" s="59">
        <v>4544.9588210300008</v>
      </c>
      <c r="U26" s="59">
        <v>4538.22497518</v>
      </c>
      <c r="V26" s="59">
        <v>4531.4905744600001</v>
      </c>
      <c r="W26" s="59">
        <v>4537.3596215800007</v>
      </c>
      <c r="X26" s="59">
        <v>4603.2861976100003</v>
      </c>
      <c r="Y26" s="59">
        <v>4687.6816095000004</v>
      </c>
    </row>
    <row r="27" spans="1:25" s="60" customFormat="1" ht="15.75" x14ac:dyDescent="0.3">
      <c r="A27" s="58" t="s">
        <v>148</v>
      </c>
      <c r="B27" s="59">
        <v>4860.6335776000005</v>
      </c>
      <c r="C27" s="59">
        <v>4960.3147750999997</v>
      </c>
      <c r="D27" s="59">
        <v>4968.1576486399999</v>
      </c>
      <c r="E27" s="59">
        <v>5040.9602144800001</v>
      </c>
      <c r="F27" s="59">
        <v>5050.00646289</v>
      </c>
      <c r="G27" s="59">
        <v>5038.8615509000001</v>
      </c>
      <c r="H27" s="59">
        <v>5006.3900805100002</v>
      </c>
      <c r="I27" s="59">
        <v>4861.5797973799999</v>
      </c>
      <c r="J27" s="59">
        <v>4719.0098153300005</v>
      </c>
      <c r="K27" s="59">
        <v>4648.3970148900007</v>
      </c>
      <c r="L27" s="59">
        <v>4613.9878725400004</v>
      </c>
      <c r="M27" s="59">
        <v>4613.4800100000002</v>
      </c>
      <c r="N27" s="59">
        <v>4670.68675704</v>
      </c>
      <c r="O27" s="59">
        <v>4940.4596420400003</v>
      </c>
      <c r="P27" s="59">
        <v>4955.94424884</v>
      </c>
      <c r="Q27" s="59">
        <v>4972.5230084300001</v>
      </c>
      <c r="R27" s="59">
        <v>4970.5461277000004</v>
      </c>
      <c r="S27" s="59">
        <v>4927.86639784</v>
      </c>
      <c r="T27" s="59">
        <v>4957.0451350100002</v>
      </c>
      <c r="U27" s="59">
        <v>4962.1991191400002</v>
      </c>
      <c r="V27" s="59">
        <v>4959.0661620199999</v>
      </c>
      <c r="W27" s="59">
        <v>4937.3549721700001</v>
      </c>
      <c r="X27" s="59">
        <v>4786.3683549300004</v>
      </c>
      <c r="Y27" s="59">
        <v>4888.0148971899998</v>
      </c>
    </row>
    <row r="28" spans="1:25" s="60" customFormat="1" ht="15.75" x14ac:dyDescent="0.3">
      <c r="A28" s="58" t="s">
        <v>149</v>
      </c>
      <c r="B28" s="59">
        <v>4916.5489302000005</v>
      </c>
      <c r="C28" s="59">
        <v>5014.03190344</v>
      </c>
      <c r="D28" s="59">
        <v>5112.0383767399999</v>
      </c>
      <c r="E28" s="59">
        <v>5175.05696042</v>
      </c>
      <c r="F28" s="59">
        <v>5195.58651482</v>
      </c>
      <c r="G28" s="59">
        <v>5188.9124071599999</v>
      </c>
      <c r="H28" s="59">
        <v>5091.2732318100007</v>
      </c>
      <c r="I28" s="59">
        <v>4974.7822779300004</v>
      </c>
      <c r="J28" s="59">
        <v>4867.3441259199999</v>
      </c>
      <c r="K28" s="59">
        <v>5009.6670432700002</v>
      </c>
      <c r="L28" s="59">
        <v>4988.5384526500002</v>
      </c>
      <c r="M28" s="59">
        <v>4976.0680787700003</v>
      </c>
      <c r="N28" s="59">
        <v>4968.2720071900003</v>
      </c>
      <c r="O28" s="59">
        <v>4952.62175819</v>
      </c>
      <c r="P28" s="59">
        <v>4953.0480791400005</v>
      </c>
      <c r="Q28" s="59">
        <v>4954.2152282400002</v>
      </c>
      <c r="R28" s="59">
        <v>4905.0268611400006</v>
      </c>
      <c r="S28" s="59">
        <v>4901.83186415</v>
      </c>
      <c r="T28" s="59">
        <v>4954.6159651500002</v>
      </c>
      <c r="U28" s="59">
        <v>4944.5256197799999</v>
      </c>
      <c r="V28" s="59">
        <v>4943.11076211</v>
      </c>
      <c r="W28" s="59">
        <v>4942.51897345</v>
      </c>
      <c r="X28" s="59">
        <v>4805.1353674500006</v>
      </c>
      <c r="Y28" s="59">
        <v>4888.9189998500005</v>
      </c>
    </row>
    <row r="29" spans="1:25" s="60" customFormat="1" ht="15.75" x14ac:dyDescent="0.3">
      <c r="A29" s="58" t="s">
        <v>150</v>
      </c>
      <c r="B29" s="59">
        <v>5013.6197316400003</v>
      </c>
      <c r="C29" s="59">
        <v>5059.8965621699999</v>
      </c>
      <c r="D29" s="59">
        <v>5097.3582770700004</v>
      </c>
      <c r="E29" s="59">
        <v>5116.5505956400002</v>
      </c>
      <c r="F29" s="59">
        <v>5148.1608442300003</v>
      </c>
      <c r="G29" s="59">
        <v>5118.4985252000006</v>
      </c>
      <c r="H29" s="59">
        <v>5094.0038353700002</v>
      </c>
      <c r="I29" s="59">
        <v>4977.1679998600002</v>
      </c>
      <c r="J29" s="59">
        <v>4904.6531933000006</v>
      </c>
      <c r="K29" s="59">
        <v>4830.20287603</v>
      </c>
      <c r="L29" s="59">
        <v>4792.4757454200007</v>
      </c>
      <c r="M29" s="59">
        <v>4768.0542937800001</v>
      </c>
      <c r="N29" s="59">
        <v>4777.6761255700003</v>
      </c>
      <c r="O29" s="59">
        <v>4785.5881201800003</v>
      </c>
      <c r="P29" s="59">
        <v>4766.1773770899999</v>
      </c>
      <c r="Q29" s="59">
        <v>4778.5732904699998</v>
      </c>
      <c r="R29" s="59">
        <v>4728.2930943600004</v>
      </c>
      <c r="S29" s="59">
        <v>4714.4300983499998</v>
      </c>
      <c r="T29" s="59">
        <v>4750.5313585000004</v>
      </c>
      <c r="U29" s="59">
        <v>4750.2849253800005</v>
      </c>
      <c r="V29" s="59">
        <v>4752.2355736200007</v>
      </c>
      <c r="W29" s="59">
        <v>4751.2148022700003</v>
      </c>
      <c r="X29" s="59">
        <v>4814.9627272300004</v>
      </c>
      <c r="Y29" s="59">
        <v>4918.5318427700004</v>
      </c>
    </row>
    <row r="30" spans="1:25" s="60" customFormat="1" ht="15.75" x14ac:dyDescent="0.3">
      <c r="A30" s="58" t="s">
        <v>151</v>
      </c>
      <c r="B30" s="59">
        <v>4865.3357386300004</v>
      </c>
      <c r="C30" s="59">
        <v>4939.5569387599999</v>
      </c>
      <c r="D30" s="59">
        <v>4959.8675267400004</v>
      </c>
      <c r="E30" s="59">
        <v>4962.6343128500002</v>
      </c>
      <c r="F30" s="59">
        <v>4983.9592402300004</v>
      </c>
      <c r="G30" s="59">
        <v>4972.7258818099999</v>
      </c>
      <c r="H30" s="59">
        <v>4893.12988245</v>
      </c>
      <c r="I30" s="59">
        <v>4809.7138327100001</v>
      </c>
      <c r="J30" s="59">
        <v>4703.7672432500003</v>
      </c>
      <c r="K30" s="59">
        <v>4647.3789747400006</v>
      </c>
      <c r="L30" s="59">
        <v>4609.4900596099997</v>
      </c>
      <c r="M30" s="59">
        <v>4580.1343268500004</v>
      </c>
      <c r="N30" s="59">
        <v>4606.4729887800004</v>
      </c>
      <c r="O30" s="59">
        <v>4604.5333196700003</v>
      </c>
      <c r="P30" s="59">
        <v>4602.9947707000001</v>
      </c>
      <c r="Q30" s="59">
        <v>4621.5631553100002</v>
      </c>
      <c r="R30" s="59">
        <v>4582.8388347700002</v>
      </c>
      <c r="S30" s="59">
        <v>4579.4727253700003</v>
      </c>
      <c r="T30" s="59">
        <v>4616.2159696199997</v>
      </c>
      <c r="U30" s="59">
        <v>4622.3431234099999</v>
      </c>
      <c r="V30" s="59">
        <v>4627.4537284200005</v>
      </c>
      <c r="W30" s="59">
        <v>4618.7271861200006</v>
      </c>
      <c r="X30" s="59">
        <v>4679.0032103800004</v>
      </c>
      <c r="Y30" s="59">
        <v>4779.02499188</v>
      </c>
    </row>
    <row r="31" spans="1:25" s="60" customFormat="1" ht="15.75" x14ac:dyDescent="0.3">
      <c r="A31" s="58" t="s">
        <v>152</v>
      </c>
      <c r="B31" s="59">
        <v>4896.5866984100003</v>
      </c>
      <c r="C31" s="59">
        <v>4990.4051704200001</v>
      </c>
      <c r="D31" s="59">
        <v>5013.2982744399997</v>
      </c>
      <c r="E31" s="59">
        <v>5036.2432733200003</v>
      </c>
      <c r="F31" s="59">
        <v>5085.1660827900005</v>
      </c>
      <c r="G31" s="59">
        <v>5064.97202449</v>
      </c>
      <c r="H31" s="59">
        <v>4999.3359188100003</v>
      </c>
      <c r="I31" s="59">
        <v>4883.8188265400004</v>
      </c>
      <c r="J31" s="59">
        <v>4767.4423551500004</v>
      </c>
      <c r="K31" s="59">
        <v>4695.9961881899999</v>
      </c>
      <c r="L31" s="59">
        <v>4651.3842406000003</v>
      </c>
      <c r="M31" s="59">
        <v>4620.2309737800006</v>
      </c>
      <c r="N31" s="59">
        <v>4626.2257264700002</v>
      </c>
      <c r="O31" s="59">
        <v>4622.2671572899999</v>
      </c>
      <c r="P31" s="59">
        <v>4620.6176050399999</v>
      </c>
      <c r="Q31" s="59">
        <v>4621.9462979700002</v>
      </c>
      <c r="R31" s="59">
        <v>4610.02652167</v>
      </c>
      <c r="S31" s="59">
        <v>4597.9896936700006</v>
      </c>
      <c r="T31" s="59">
        <v>4641.3160558199997</v>
      </c>
      <c r="U31" s="59">
        <v>4644.5786705600003</v>
      </c>
      <c r="V31" s="59">
        <v>4627.1600073099999</v>
      </c>
      <c r="W31" s="59">
        <v>4615.0616517600001</v>
      </c>
      <c r="X31" s="59">
        <v>4680.9530106000002</v>
      </c>
      <c r="Y31" s="59">
        <v>4781.4025308</v>
      </c>
    </row>
    <row r="32" spans="1:25" s="60" customFormat="1" ht="15.75" x14ac:dyDescent="0.3">
      <c r="A32" s="58" t="s">
        <v>153</v>
      </c>
      <c r="B32" s="59">
        <v>4829.9391683900003</v>
      </c>
      <c r="C32" s="59">
        <v>4910.02080613</v>
      </c>
      <c r="D32" s="59">
        <v>4905.3435628699999</v>
      </c>
      <c r="E32" s="59">
        <v>4865.0110050800004</v>
      </c>
      <c r="F32" s="59">
        <v>4928.5557295600001</v>
      </c>
      <c r="G32" s="59">
        <v>4937.0892377</v>
      </c>
      <c r="H32" s="59">
        <v>4954.2499637600004</v>
      </c>
      <c r="I32" s="59">
        <v>4923.7762933700005</v>
      </c>
      <c r="J32" s="59">
        <v>4837.2836269600002</v>
      </c>
      <c r="K32" s="59">
        <v>4724.9136891899998</v>
      </c>
      <c r="L32" s="59">
        <v>4656.7938062600006</v>
      </c>
      <c r="M32" s="59">
        <v>4624.9983036200001</v>
      </c>
      <c r="N32" s="59">
        <v>4620.5622580100007</v>
      </c>
      <c r="O32" s="59">
        <v>4632.8204980999999</v>
      </c>
      <c r="P32" s="59">
        <v>4605.7308946399999</v>
      </c>
      <c r="Q32" s="59">
        <v>4603.3766836300001</v>
      </c>
      <c r="R32" s="59">
        <v>4637.0909424300007</v>
      </c>
      <c r="S32" s="59">
        <v>4636.0596927100005</v>
      </c>
      <c r="T32" s="59">
        <v>4641.6366218399999</v>
      </c>
      <c r="U32" s="59">
        <v>4663.4856755999999</v>
      </c>
      <c r="V32" s="59">
        <v>4668.3511694099998</v>
      </c>
      <c r="W32" s="59">
        <v>4655.7896961599999</v>
      </c>
      <c r="X32" s="59">
        <v>4721.4262845200001</v>
      </c>
      <c r="Y32" s="59">
        <v>4808.6394974800005</v>
      </c>
    </row>
    <row r="33" spans="1:27" s="60" customFormat="1" ht="15.75" x14ac:dyDescent="0.3">
      <c r="A33" s="58" t="s">
        <v>154</v>
      </c>
      <c r="B33" s="59">
        <v>4855.0707581100005</v>
      </c>
      <c r="C33" s="59">
        <v>4923.6108734400004</v>
      </c>
      <c r="D33" s="59">
        <v>4935.7357162200005</v>
      </c>
      <c r="E33" s="59">
        <v>4987.2477349800001</v>
      </c>
      <c r="F33" s="59">
        <v>5015.6561815200002</v>
      </c>
      <c r="G33" s="59">
        <v>5005.6756643500003</v>
      </c>
      <c r="H33" s="59">
        <v>5003.5603454499997</v>
      </c>
      <c r="I33" s="59">
        <v>4856.3470189500003</v>
      </c>
      <c r="J33" s="59">
        <v>4828.2042744500004</v>
      </c>
      <c r="K33" s="59">
        <v>4710.5809052000004</v>
      </c>
      <c r="L33" s="59">
        <v>4649.4918169000002</v>
      </c>
      <c r="M33" s="59">
        <v>4626.2472650600002</v>
      </c>
      <c r="N33" s="59">
        <v>4630.15508047</v>
      </c>
      <c r="O33" s="59">
        <v>4640.9137586200004</v>
      </c>
      <c r="P33" s="59">
        <v>4637.82816688</v>
      </c>
      <c r="Q33" s="59">
        <v>4636.5966875499998</v>
      </c>
      <c r="R33" s="59">
        <v>4660.0136199300005</v>
      </c>
      <c r="S33" s="59">
        <v>4658.9132209899999</v>
      </c>
      <c r="T33" s="59">
        <v>4645.7791867200003</v>
      </c>
      <c r="U33" s="59">
        <v>4639.1255474299996</v>
      </c>
      <c r="V33" s="59">
        <v>4649.5923528100002</v>
      </c>
      <c r="W33" s="59">
        <v>4643.8070073500003</v>
      </c>
      <c r="X33" s="59">
        <v>4699.6112174400005</v>
      </c>
      <c r="Y33" s="59">
        <v>4794.7596215399999</v>
      </c>
    </row>
    <row r="34" spans="1:27" s="60" customFormat="1" ht="15.75" x14ac:dyDescent="0.3">
      <c r="A34" s="58" t="s">
        <v>155</v>
      </c>
      <c r="B34" s="59">
        <v>5065.5094491500004</v>
      </c>
      <c r="C34" s="59">
        <v>5097.1117997700003</v>
      </c>
      <c r="D34" s="59">
        <v>5137.8290712500002</v>
      </c>
      <c r="E34" s="59">
        <v>5152.1556718400007</v>
      </c>
      <c r="F34" s="59">
        <v>5218.4686327999998</v>
      </c>
      <c r="G34" s="59">
        <v>5221.0756186999997</v>
      </c>
      <c r="H34" s="59">
        <v>5247.4235763200004</v>
      </c>
      <c r="I34" s="59">
        <v>5113.0218505700004</v>
      </c>
      <c r="J34" s="59">
        <v>4999.1505899900003</v>
      </c>
      <c r="K34" s="59">
        <v>4920.1087090300007</v>
      </c>
      <c r="L34" s="59">
        <v>4866.3060754200005</v>
      </c>
      <c r="M34" s="59">
        <v>4857.5729667000005</v>
      </c>
      <c r="N34" s="59">
        <v>4855.6137343099999</v>
      </c>
      <c r="O34" s="59">
        <v>4864.7726183800005</v>
      </c>
      <c r="P34" s="59">
        <v>4823.8459634000001</v>
      </c>
      <c r="Q34" s="59">
        <v>4837.89021787</v>
      </c>
      <c r="R34" s="59">
        <v>4874.0253165900003</v>
      </c>
      <c r="S34" s="59">
        <v>4860.7789488300004</v>
      </c>
      <c r="T34" s="59">
        <v>4860.7904577700001</v>
      </c>
      <c r="U34" s="59">
        <v>4868.18883009</v>
      </c>
      <c r="V34" s="59">
        <v>4863.68090932</v>
      </c>
      <c r="W34" s="59">
        <v>4842.8341855799999</v>
      </c>
      <c r="X34" s="59">
        <v>4932.6396826099999</v>
      </c>
      <c r="Y34" s="59">
        <v>5036.9270373500003</v>
      </c>
    </row>
    <row r="35" spans="1:27" s="60" customFormat="1" ht="15.75" x14ac:dyDescent="0.3">
      <c r="A35" s="58" t="s">
        <v>156</v>
      </c>
      <c r="B35" s="59">
        <v>4967.4477681500002</v>
      </c>
      <c r="C35" s="59">
        <v>5080.1597234300007</v>
      </c>
      <c r="D35" s="59">
        <v>5116.7260483999999</v>
      </c>
      <c r="E35" s="59">
        <v>5100.9705986700001</v>
      </c>
      <c r="F35" s="59">
        <v>5128.00843644</v>
      </c>
      <c r="G35" s="59">
        <v>5114.9671681099999</v>
      </c>
      <c r="H35" s="59">
        <v>5037.4891525200001</v>
      </c>
      <c r="I35" s="59">
        <v>4939.4389426600001</v>
      </c>
      <c r="J35" s="59">
        <v>4887.0551565799997</v>
      </c>
      <c r="K35" s="59">
        <v>4791.6831684300005</v>
      </c>
      <c r="L35" s="59">
        <v>4763.24810798</v>
      </c>
      <c r="M35" s="59">
        <v>4747.7975954600006</v>
      </c>
      <c r="N35" s="59">
        <v>4742.6659426400001</v>
      </c>
      <c r="O35" s="59">
        <v>4732.9783449300003</v>
      </c>
      <c r="P35" s="59">
        <v>4699.2166618800002</v>
      </c>
      <c r="Q35" s="59">
        <v>4683.6372665300005</v>
      </c>
      <c r="R35" s="59">
        <v>4701.9587565900001</v>
      </c>
      <c r="S35" s="59">
        <v>4717.4099859799999</v>
      </c>
      <c r="T35" s="59">
        <v>4727.6788972600007</v>
      </c>
      <c r="U35" s="59">
        <v>4722.63101964</v>
      </c>
      <c r="V35" s="59">
        <v>4729.9340692200003</v>
      </c>
      <c r="W35" s="59">
        <v>4722.2533929500005</v>
      </c>
      <c r="X35" s="59">
        <v>4801.2978570600008</v>
      </c>
      <c r="Y35" s="59">
        <v>4902.2433803399999</v>
      </c>
    </row>
    <row r="36" spans="1:27" s="60" customFormat="1" ht="15.75" x14ac:dyDescent="0.3">
      <c r="A36" s="58" t="s">
        <v>157</v>
      </c>
      <c r="B36" s="59">
        <v>4994.7181416399999</v>
      </c>
      <c r="C36" s="59">
        <v>5070.4615692400002</v>
      </c>
      <c r="D36" s="59">
        <v>5105.0167231400001</v>
      </c>
      <c r="E36" s="59">
        <v>5122.2127087400004</v>
      </c>
      <c r="F36" s="59">
        <v>5168.2905268100003</v>
      </c>
      <c r="G36" s="59">
        <v>5133.5756038100008</v>
      </c>
      <c r="H36" s="59">
        <v>5086.1657160699997</v>
      </c>
      <c r="I36" s="59">
        <v>4959.4277774800003</v>
      </c>
      <c r="J36" s="59">
        <v>4815.8630755300001</v>
      </c>
      <c r="K36" s="59">
        <v>4765.7411987000005</v>
      </c>
      <c r="L36" s="59">
        <v>4740.0481580300002</v>
      </c>
      <c r="M36" s="59">
        <v>4727.6323636200004</v>
      </c>
      <c r="N36" s="59">
        <v>4713.9084764100007</v>
      </c>
      <c r="O36" s="59">
        <v>4716.0368960400001</v>
      </c>
      <c r="P36" s="59">
        <v>4684.6512048700006</v>
      </c>
      <c r="Q36" s="59">
        <v>4686.5382393</v>
      </c>
      <c r="R36" s="59">
        <v>4725.7484326499998</v>
      </c>
      <c r="S36" s="59">
        <v>4731.5912616799997</v>
      </c>
      <c r="T36" s="59">
        <v>4724.6112341600001</v>
      </c>
      <c r="U36" s="59">
        <v>4738.6308178300005</v>
      </c>
      <c r="V36" s="59">
        <v>4735.40132687</v>
      </c>
      <c r="W36" s="59">
        <v>4727.9546863900005</v>
      </c>
      <c r="X36" s="59">
        <v>4768.9871942099999</v>
      </c>
      <c r="Y36" s="59">
        <v>4856.3922143400005</v>
      </c>
    </row>
    <row r="37" spans="1:27" s="60" customFormat="1" ht="15.75" x14ac:dyDescent="0.3">
      <c r="A37" s="58" t="s">
        <v>158</v>
      </c>
      <c r="B37" s="59">
        <v>4892.1418498900002</v>
      </c>
      <c r="C37" s="59">
        <v>4966.2218869999997</v>
      </c>
      <c r="D37" s="59">
        <v>4986.95641772</v>
      </c>
      <c r="E37" s="59">
        <v>4998.6800193300005</v>
      </c>
      <c r="F37" s="59">
        <v>5038.2280604999996</v>
      </c>
      <c r="G37" s="59">
        <v>5015.4298291100004</v>
      </c>
      <c r="H37" s="59">
        <v>4935.3820897000005</v>
      </c>
      <c r="I37" s="59">
        <v>4877.8909099900002</v>
      </c>
      <c r="J37" s="59">
        <v>4774.6167839</v>
      </c>
      <c r="K37" s="59">
        <v>4744.2465486999999</v>
      </c>
      <c r="L37" s="59">
        <v>4749.3811132800001</v>
      </c>
      <c r="M37" s="59">
        <v>4743.3332588600006</v>
      </c>
      <c r="N37" s="59">
        <v>4739.5837022599999</v>
      </c>
      <c r="O37" s="59">
        <v>4737.8045767100002</v>
      </c>
      <c r="P37" s="59">
        <v>4702.4539304099999</v>
      </c>
      <c r="Q37" s="59">
        <v>4719.1115282400006</v>
      </c>
      <c r="R37" s="59">
        <v>4746.7972971100007</v>
      </c>
      <c r="S37" s="59">
        <v>4738.4283232100006</v>
      </c>
      <c r="T37" s="59">
        <v>4745.73115306</v>
      </c>
      <c r="U37" s="59">
        <v>4753.0558739400003</v>
      </c>
      <c r="V37" s="59">
        <v>4739.8572575899998</v>
      </c>
      <c r="W37" s="59">
        <v>4708.2935374500003</v>
      </c>
      <c r="X37" s="59">
        <v>4756.9685891700001</v>
      </c>
      <c r="Y37" s="59">
        <v>4839.3435464699996</v>
      </c>
    </row>
    <row r="38" spans="1:27" s="60" customFormat="1" ht="15.75" x14ac:dyDescent="0.3">
      <c r="A38" s="58" t="s">
        <v>159</v>
      </c>
      <c r="B38" s="59">
        <v>5035.4585303500007</v>
      </c>
      <c r="C38" s="59">
        <v>5115.3296346500001</v>
      </c>
      <c r="D38" s="59">
        <v>5140.5042507600001</v>
      </c>
      <c r="E38" s="59">
        <v>5176.7223948800001</v>
      </c>
      <c r="F38" s="59">
        <v>5201.2920910600005</v>
      </c>
      <c r="G38" s="59">
        <v>5181.6255152000003</v>
      </c>
      <c r="H38" s="59">
        <v>5101.4939706300001</v>
      </c>
      <c r="I38" s="59">
        <v>4991.3157903400006</v>
      </c>
      <c r="J38" s="59">
        <v>4873.3458132400001</v>
      </c>
      <c r="K38" s="59">
        <v>4823.4874798800001</v>
      </c>
      <c r="L38" s="59">
        <v>4815.5341468500001</v>
      </c>
      <c r="M38" s="59">
        <v>4794.8083771399997</v>
      </c>
      <c r="N38" s="59">
        <v>4809.3930188100003</v>
      </c>
      <c r="O38" s="59">
        <v>4793.1189690700003</v>
      </c>
      <c r="P38" s="59">
        <v>4763.9957922800004</v>
      </c>
      <c r="Q38" s="59">
        <v>4730.1156749399997</v>
      </c>
      <c r="R38" s="59">
        <v>4746.7961997900002</v>
      </c>
      <c r="S38" s="59">
        <v>4748.9034160700003</v>
      </c>
      <c r="T38" s="59">
        <v>4759.1543644700005</v>
      </c>
      <c r="U38" s="59">
        <v>4766.9172359900003</v>
      </c>
      <c r="V38" s="59">
        <v>4758.6838001200003</v>
      </c>
      <c r="W38" s="59">
        <v>4757.7825536999999</v>
      </c>
      <c r="X38" s="59">
        <v>4853.6026628199998</v>
      </c>
      <c r="Y38" s="59">
        <v>4988.7980038900005</v>
      </c>
    </row>
    <row r="39" spans="1:27" s="60" customFormat="1" ht="15.75" x14ac:dyDescent="0.3">
      <c r="A39" s="58" t="s">
        <v>160</v>
      </c>
      <c r="B39" s="59">
        <v>4873.3496901899998</v>
      </c>
      <c r="C39" s="59">
        <v>4961.4607312600001</v>
      </c>
      <c r="D39" s="59">
        <v>5034.3071451599999</v>
      </c>
      <c r="E39" s="59">
        <v>5057.8959011200004</v>
      </c>
      <c r="F39" s="59">
        <v>5106.5847451200007</v>
      </c>
      <c r="G39" s="59">
        <v>5092.40764915</v>
      </c>
      <c r="H39" s="59">
        <v>5051.7905246400005</v>
      </c>
      <c r="I39" s="59">
        <v>4970.5558415000005</v>
      </c>
      <c r="J39" s="59">
        <v>4861.4205333400005</v>
      </c>
      <c r="K39" s="59">
        <v>4750.3947536100004</v>
      </c>
      <c r="L39" s="59">
        <v>4695.9125539899997</v>
      </c>
      <c r="M39" s="59">
        <v>4718.5425742000007</v>
      </c>
      <c r="N39" s="59">
        <v>4700.6245665100005</v>
      </c>
      <c r="O39" s="59">
        <v>4709.8182095900002</v>
      </c>
      <c r="P39" s="59">
        <v>4689.7023251700002</v>
      </c>
      <c r="Q39" s="59">
        <v>4693.8605798600001</v>
      </c>
      <c r="R39" s="59">
        <v>4708.8401149199999</v>
      </c>
      <c r="S39" s="59">
        <v>4709.6851964100006</v>
      </c>
      <c r="T39" s="59">
        <v>4717.0298101900007</v>
      </c>
      <c r="U39" s="59">
        <v>4718.4126323199998</v>
      </c>
      <c r="V39" s="59">
        <v>4728.1368269699997</v>
      </c>
      <c r="W39" s="59">
        <v>4718.5181307500006</v>
      </c>
      <c r="X39" s="59">
        <v>4797.6440232100003</v>
      </c>
      <c r="Y39" s="59">
        <v>4942.76384891</v>
      </c>
    </row>
    <row r="40" spans="1:27" s="60" customFormat="1" ht="15.75" x14ac:dyDescent="0.3">
      <c r="A40" s="58" t="s">
        <v>161</v>
      </c>
      <c r="B40" s="59">
        <v>5094.3171044400005</v>
      </c>
      <c r="C40" s="59">
        <v>5176.1274951100004</v>
      </c>
      <c r="D40" s="59">
        <v>5219.0272491699998</v>
      </c>
      <c r="E40" s="59">
        <v>5257.1650798999999</v>
      </c>
      <c r="F40" s="59">
        <v>5292.3050013100001</v>
      </c>
      <c r="G40" s="59">
        <v>5283.7297761600003</v>
      </c>
      <c r="H40" s="59">
        <v>5226.7505229500002</v>
      </c>
      <c r="I40" s="59">
        <v>5190.0259199700004</v>
      </c>
      <c r="J40" s="59">
        <v>5059.5520022600003</v>
      </c>
      <c r="K40" s="59">
        <v>4937.6430253600001</v>
      </c>
      <c r="L40" s="59">
        <v>4878.9657250300006</v>
      </c>
      <c r="M40" s="59">
        <v>4846.3910806500007</v>
      </c>
      <c r="N40" s="59">
        <v>4831.3137000300003</v>
      </c>
      <c r="O40" s="59">
        <v>4837.70195831</v>
      </c>
      <c r="P40" s="59">
        <v>4804.9576242000003</v>
      </c>
      <c r="Q40" s="59">
        <v>4806.3630510100002</v>
      </c>
      <c r="R40" s="59">
        <v>4843.3662573500005</v>
      </c>
      <c r="S40" s="59">
        <v>4845.9263924200004</v>
      </c>
      <c r="T40" s="59">
        <v>4851.8125711499997</v>
      </c>
      <c r="U40" s="59">
        <v>4856.6801074900004</v>
      </c>
      <c r="V40" s="59">
        <v>4842.21912419</v>
      </c>
      <c r="W40" s="59">
        <v>4842.5223887700004</v>
      </c>
      <c r="X40" s="59">
        <v>4923.2987502800006</v>
      </c>
      <c r="Y40" s="59">
        <v>4997.17096391</v>
      </c>
    </row>
    <row r="41" spans="1:27" s="60" customFormat="1" ht="15.75" x14ac:dyDescent="0.3">
      <c r="A41" s="58" t="s">
        <v>162</v>
      </c>
      <c r="B41" s="59">
        <v>4948.9831048200003</v>
      </c>
      <c r="C41" s="59">
        <v>5035.0500554800001</v>
      </c>
      <c r="D41" s="59">
        <v>5074.5724197899999</v>
      </c>
      <c r="E41" s="59">
        <v>5111.2692628200002</v>
      </c>
      <c r="F41" s="59">
        <v>5159.4133770900007</v>
      </c>
      <c r="G41" s="59">
        <v>5168.1525513300003</v>
      </c>
      <c r="H41" s="59">
        <v>5177.2283220400004</v>
      </c>
      <c r="I41" s="59">
        <v>4955.7895019400003</v>
      </c>
      <c r="J41" s="59">
        <v>4828.5332736500004</v>
      </c>
      <c r="K41" s="59">
        <v>4760.0173061700007</v>
      </c>
      <c r="L41" s="59">
        <v>4689.8663231500004</v>
      </c>
      <c r="M41" s="59">
        <v>4678.3282433100003</v>
      </c>
      <c r="N41" s="59">
        <v>4668.8270692799997</v>
      </c>
      <c r="O41" s="59">
        <v>4663.0664800000004</v>
      </c>
      <c r="P41" s="59">
        <v>4631.2374801799997</v>
      </c>
      <c r="Q41" s="59">
        <v>4656.4362774000001</v>
      </c>
      <c r="R41" s="59">
        <v>4694.2560928399998</v>
      </c>
      <c r="S41" s="59">
        <v>4692.76024435</v>
      </c>
      <c r="T41" s="59">
        <v>4703.6722702300003</v>
      </c>
      <c r="U41" s="59">
        <v>4726.4821077800007</v>
      </c>
      <c r="V41" s="59">
        <v>4707.02689379</v>
      </c>
      <c r="W41" s="59">
        <v>4707.99495888</v>
      </c>
      <c r="X41" s="59">
        <v>4793.4191200100004</v>
      </c>
      <c r="Y41" s="59">
        <v>4875.1338444000003</v>
      </c>
    </row>
    <row r="42" spans="1:27" s="60" customFormat="1" ht="15.75" x14ac:dyDescent="0.3">
      <c r="A42" s="58" t="s">
        <v>163</v>
      </c>
      <c r="B42" s="59">
        <v>4876.2800165300005</v>
      </c>
      <c r="C42" s="59">
        <v>4957.95341181</v>
      </c>
      <c r="D42" s="59">
        <v>5000.3251955699998</v>
      </c>
      <c r="E42" s="59">
        <v>5020.5227979400006</v>
      </c>
      <c r="F42" s="59">
        <v>5026.2766735800005</v>
      </c>
      <c r="G42" s="59">
        <v>5041.6781957100002</v>
      </c>
      <c r="H42" s="59">
        <v>4980.4940467200004</v>
      </c>
      <c r="I42" s="59">
        <v>4895.1029333500001</v>
      </c>
      <c r="J42" s="59">
        <v>4756.3631587899999</v>
      </c>
      <c r="K42" s="59">
        <v>4667.4357642100003</v>
      </c>
      <c r="L42" s="59">
        <v>4619.5651696700006</v>
      </c>
      <c r="M42" s="59">
        <v>4600.7840637500003</v>
      </c>
      <c r="N42" s="59">
        <v>4671.29368935</v>
      </c>
      <c r="O42" s="59">
        <v>4773.77305815</v>
      </c>
      <c r="P42" s="59">
        <v>4636.8831578400004</v>
      </c>
      <c r="Q42" s="59">
        <v>4591.9364838600004</v>
      </c>
      <c r="R42" s="59">
        <v>4618.50149685</v>
      </c>
      <c r="S42" s="59">
        <v>4626.5352784200004</v>
      </c>
      <c r="T42" s="59">
        <v>4632.0607651</v>
      </c>
      <c r="U42" s="59">
        <v>4627.1073121999998</v>
      </c>
      <c r="V42" s="59">
        <v>4627.6159939999998</v>
      </c>
      <c r="W42" s="59">
        <v>4623.6549903800005</v>
      </c>
      <c r="X42" s="59">
        <v>4698.3789301400002</v>
      </c>
      <c r="Y42" s="59">
        <v>4795.4405508</v>
      </c>
    </row>
    <row r="43" spans="1:27" s="60" customFormat="1" ht="15.75" x14ac:dyDescent="0.3">
      <c r="A43" s="58" t="s">
        <v>164</v>
      </c>
      <c r="B43" s="59">
        <v>4929.3805664600004</v>
      </c>
      <c r="C43" s="59">
        <v>5002.1388140700001</v>
      </c>
      <c r="D43" s="59">
        <v>5049.9283993099998</v>
      </c>
      <c r="E43" s="59">
        <v>5077.7422838800003</v>
      </c>
      <c r="F43" s="59">
        <v>5131.6277664300005</v>
      </c>
      <c r="G43" s="59">
        <v>5102.3574083900003</v>
      </c>
      <c r="H43" s="59">
        <v>5025.3155722800002</v>
      </c>
      <c r="I43" s="59">
        <v>4912.2908769200003</v>
      </c>
      <c r="J43" s="59">
        <v>4816.5770970700005</v>
      </c>
      <c r="K43" s="59">
        <v>4741.8332323100003</v>
      </c>
      <c r="L43" s="59">
        <v>4702.6373929900001</v>
      </c>
      <c r="M43" s="59">
        <v>4681.6578427499999</v>
      </c>
      <c r="N43" s="59">
        <v>4684.5692414300001</v>
      </c>
      <c r="O43" s="59">
        <v>4702.2122784700005</v>
      </c>
      <c r="P43" s="59">
        <v>4668.12827578</v>
      </c>
      <c r="Q43" s="59">
        <v>4664.6274366400003</v>
      </c>
      <c r="R43" s="59">
        <v>4689.9475821100004</v>
      </c>
      <c r="S43" s="59">
        <v>4672.3591864400005</v>
      </c>
      <c r="T43" s="59">
        <v>4670.2220421000002</v>
      </c>
      <c r="U43" s="59">
        <v>4674.86689871</v>
      </c>
      <c r="V43" s="59">
        <v>4650.1686964400005</v>
      </c>
      <c r="W43" s="59">
        <v>4656.7017663900006</v>
      </c>
      <c r="X43" s="59">
        <v>4706.4233361200004</v>
      </c>
      <c r="Y43" s="59">
        <v>4814.2650742300002</v>
      </c>
    </row>
    <row r="44" spans="1:27" s="60" customFormat="1" ht="15.75" x14ac:dyDescent="0.3">
      <c r="A44" s="58" t="s">
        <v>165</v>
      </c>
      <c r="B44" s="59">
        <v>4912.8583685900003</v>
      </c>
      <c r="C44" s="59">
        <v>4981.9978781899999</v>
      </c>
      <c r="D44" s="59">
        <v>5032.18509713</v>
      </c>
      <c r="E44" s="59">
        <v>5066.2615920200005</v>
      </c>
      <c r="F44" s="59">
        <v>5032.3282098400005</v>
      </c>
      <c r="G44" s="59">
        <v>5046.4748221200007</v>
      </c>
      <c r="H44" s="59">
        <v>4945.0842305799997</v>
      </c>
      <c r="I44" s="59">
        <v>4902.7071168299999</v>
      </c>
      <c r="J44" s="59">
        <v>4805.0515201500002</v>
      </c>
      <c r="K44" s="59">
        <v>4722.0121957199999</v>
      </c>
      <c r="L44" s="59">
        <v>4694.8788838700002</v>
      </c>
      <c r="M44" s="59">
        <v>4679.5555061100004</v>
      </c>
      <c r="N44" s="59">
        <v>4681.6438175599997</v>
      </c>
      <c r="O44" s="59">
        <v>4685.5722517800004</v>
      </c>
      <c r="P44" s="59">
        <v>4662.9189173800005</v>
      </c>
      <c r="Q44" s="59">
        <v>4678.0814922999998</v>
      </c>
      <c r="R44" s="59">
        <v>4707.1222086100006</v>
      </c>
      <c r="S44" s="59">
        <v>4702.54384209</v>
      </c>
      <c r="T44" s="59">
        <v>4703.6736997500002</v>
      </c>
      <c r="U44" s="59">
        <v>4705.8786682800001</v>
      </c>
      <c r="V44" s="59">
        <v>4687.5744999799999</v>
      </c>
      <c r="W44" s="59">
        <v>4693.1726624299999</v>
      </c>
      <c r="X44" s="59">
        <v>4766.8119808500005</v>
      </c>
      <c r="Y44" s="59">
        <v>4871.5062796700004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5167.9654653800008</v>
      </c>
      <c r="C48" s="64">
        <v>5342.1002530700007</v>
      </c>
      <c r="D48" s="64">
        <v>5391.1780729800003</v>
      </c>
      <c r="E48" s="64">
        <v>5430.8345042600004</v>
      </c>
      <c r="F48" s="64">
        <v>5445.0941356200001</v>
      </c>
      <c r="G48" s="64">
        <v>5452.1534018399998</v>
      </c>
      <c r="H48" s="64">
        <v>5403.3704094300001</v>
      </c>
      <c r="I48" s="64">
        <v>5235.1677625800003</v>
      </c>
      <c r="J48" s="64">
        <v>5092.8151342400006</v>
      </c>
      <c r="K48" s="64">
        <v>5089.7437750700001</v>
      </c>
      <c r="L48" s="64">
        <v>5033.0608270000002</v>
      </c>
      <c r="M48" s="64">
        <v>5008.0534380500003</v>
      </c>
      <c r="N48" s="64">
        <v>5017.9225437100004</v>
      </c>
      <c r="O48" s="64">
        <v>5012.2282590499999</v>
      </c>
      <c r="P48" s="64">
        <v>5005.4402451200003</v>
      </c>
      <c r="Q48" s="64">
        <v>4988.1601897</v>
      </c>
      <c r="R48" s="64">
        <v>4999.57863929</v>
      </c>
      <c r="S48" s="64">
        <v>5001.3253696299998</v>
      </c>
      <c r="T48" s="64">
        <v>5029.1418345000002</v>
      </c>
      <c r="U48" s="64">
        <v>5034.3046198299999</v>
      </c>
      <c r="V48" s="64">
        <v>5042.2478671000008</v>
      </c>
      <c r="W48" s="64">
        <v>5028.4052920100003</v>
      </c>
      <c r="X48" s="64">
        <v>5096.8213608900005</v>
      </c>
      <c r="Y48" s="64">
        <v>5172.6137385300008</v>
      </c>
    </row>
    <row r="49" spans="1:25" s="60" customFormat="1" ht="15.75" x14ac:dyDescent="0.3">
      <c r="A49" s="58" t="s">
        <v>136</v>
      </c>
      <c r="B49" s="59">
        <v>5153.7421568200007</v>
      </c>
      <c r="C49" s="59">
        <v>5241.2533160500006</v>
      </c>
      <c r="D49" s="59">
        <v>5325.4382055400001</v>
      </c>
      <c r="E49" s="59">
        <v>5390.3966263800003</v>
      </c>
      <c r="F49" s="59">
        <v>5419.7122495500007</v>
      </c>
      <c r="G49" s="59">
        <v>5403.5972719399997</v>
      </c>
      <c r="H49" s="59">
        <v>5344.1394144900005</v>
      </c>
      <c r="I49" s="59">
        <v>5207.3614845400007</v>
      </c>
      <c r="J49" s="59">
        <v>5087.6452737500003</v>
      </c>
      <c r="K49" s="59">
        <v>5074.0338742000004</v>
      </c>
      <c r="L49" s="59">
        <v>5053.6370709299999</v>
      </c>
      <c r="M49" s="59">
        <v>5026.1983602400005</v>
      </c>
      <c r="N49" s="59">
        <v>5049.9740650399999</v>
      </c>
      <c r="O49" s="59">
        <v>5107.3093036400005</v>
      </c>
      <c r="P49" s="59">
        <v>5139.5609880000002</v>
      </c>
      <c r="Q49" s="59">
        <v>5040.74859474</v>
      </c>
      <c r="R49" s="59">
        <v>4990.82265491</v>
      </c>
      <c r="S49" s="59">
        <v>4998.8757180100001</v>
      </c>
      <c r="T49" s="59">
        <v>5024.98240695</v>
      </c>
      <c r="U49" s="59">
        <v>5041.5275488100006</v>
      </c>
      <c r="V49" s="59">
        <v>5075.2124357499997</v>
      </c>
      <c r="W49" s="59">
        <v>5060.4624525899999</v>
      </c>
      <c r="X49" s="59">
        <v>5048.8044875400001</v>
      </c>
      <c r="Y49" s="59">
        <v>5105.8457354500006</v>
      </c>
    </row>
    <row r="50" spans="1:25" s="60" customFormat="1" ht="15.75" x14ac:dyDescent="0.3">
      <c r="A50" s="58" t="s">
        <v>137</v>
      </c>
      <c r="B50" s="59">
        <v>5254.1352432599997</v>
      </c>
      <c r="C50" s="59">
        <v>5350.3205191899997</v>
      </c>
      <c r="D50" s="59">
        <v>5367.1664455099999</v>
      </c>
      <c r="E50" s="59">
        <v>5389.7081593100002</v>
      </c>
      <c r="F50" s="59">
        <v>5392.7187458600001</v>
      </c>
      <c r="G50" s="59">
        <v>5392.64057254</v>
      </c>
      <c r="H50" s="59">
        <v>5342.3504444099999</v>
      </c>
      <c r="I50" s="59">
        <v>5230.2178844200007</v>
      </c>
      <c r="J50" s="59">
        <v>5108.632517</v>
      </c>
      <c r="K50" s="59">
        <v>5103.2111626599999</v>
      </c>
      <c r="L50" s="59">
        <v>5076.01445797</v>
      </c>
      <c r="M50" s="59">
        <v>5061.2360829999998</v>
      </c>
      <c r="N50" s="59">
        <v>5068.44232035</v>
      </c>
      <c r="O50" s="59">
        <v>5066.6354643200002</v>
      </c>
      <c r="P50" s="59">
        <v>5064.6282547800001</v>
      </c>
      <c r="Q50" s="59">
        <v>5069.7496700299998</v>
      </c>
      <c r="R50" s="59">
        <v>5071.6065604900004</v>
      </c>
      <c r="S50" s="59">
        <v>5062.4721776100005</v>
      </c>
      <c r="T50" s="59">
        <v>5088.4946212200002</v>
      </c>
      <c r="U50" s="59">
        <v>5104.1854959400007</v>
      </c>
      <c r="V50" s="59">
        <v>5106.00963933</v>
      </c>
      <c r="W50" s="59">
        <v>5071.3969773000008</v>
      </c>
      <c r="X50" s="59">
        <v>5132.2319135100006</v>
      </c>
      <c r="Y50" s="59">
        <v>5254.6465009000003</v>
      </c>
    </row>
    <row r="51" spans="1:25" s="60" customFormat="1" ht="15.75" x14ac:dyDescent="0.3">
      <c r="A51" s="58" t="s">
        <v>138</v>
      </c>
      <c r="B51" s="59">
        <v>5276.1000746</v>
      </c>
      <c r="C51" s="59">
        <v>5369.1113726800004</v>
      </c>
      <c r="D51" s="59">
        <v>5410.4726940199998</v>
      </c>
      <c r="E51" s="59">
        <v>5472.5230235300005</v>
      </c>
      <c r="F51" s="59">
        <v>5480.7999917200004</v>
      </c>
      <c r="G51" s="59">
        <v>5477.1489459599998</v>
      </c>
      <c r="H51" s="59">
        <v>5424.9542496200002</v>
      </c>
      <c r="I51" s="59">
        <v>5284.5484425900004</v>
      </c>
      <c r="J51" s="59">
        <v>5174.53497401</v>
      </c>
      <c r="K51" s="59">
        <v>5134.7018246100006</v>
      </c>
      <c r="L51" s="59">
        <v>5081.4960213200002</v>
      </c>
      <c r="M51" s="59">
        <v>5073.0851760200003</v>
      </c>
      <c r="N51" s="59">
        <v>5073.6093412</v>
      </c>
      <c r="O51" s="59">
        <v>5037.9049308800004</v>
      </c>
      <c r="P51" s="59">
        <v>5026.3386815800004</v>
      </c>
      <c r="Q51" s="59">
        <v>5029.1281035500006</v>
      </c>
      <c r="R51" s="59">
        <v>5047.9521536900002</v>
      </c>
      <c r="S51" s="59">
        <v>5025.1539034500001</v>
      </c>
      <c r="T51" s="59">
        <v>5044.5964501100007</v>
      </c>
      <c r="U51" s="59">
        <v>5057.9750619400002</v>
      </c>
      <c r="V51" s="59">
        <v>5069.0139294500004</v>
      </c>
      <c r="W51" s="59">
        <v>5043.3075068600001</v>
      </c>
      <c r="X51" s="59">
        <v>5104.5494487699998</v>
      </c>
      <c r="Y51" s="59">
        <v>5331.0824309</v>
      </c>
    </row>
    <row r="52" spans="1:25" s="60" customFormat="1" ht="15.75" x14ac:dyDescent="0.3">
      <c r="A52" s="58" t="s">
        <v>139</v>
      </c>
      <c r="B52" s="59">
        <v>5253.5960706000005</v>
      </c>
      <c r="C52" s="59">
        <v>5329.5294040099998</v>
      </c>
      <c r="D52" s="59">
        <v>5380.6702876600002</v>
      </c>
      <c r="E52" s="59">
        <v>5421.4763910500005</v>
      </c>
      <c r="F52" s="59">
        <v>5424.8890117400006</v>
      </c>
      <c r="G52" s="59">
        <v>5415.8709871500005</v>
      </c>
      <c r="H52" s="59">
        <v>5392.9150280700005</v>
      </c>
      <c r="I52" s="59">
        <v>5296.6109580000002</v>
      </c>
      <c r="J52" s="59">
        <v>5190.2223102400003</v>
      </c>
      <c r="K52" s="59">
        <v>5112.4728317700001</v>
      </c>
      <c r="L52" s="59">
        <v>5049.2211575399997</v>
      </c>
      <c r="M52" s="59">
        <v>5010.8323896600004</v>
      </c>
      <c r="N52" s="59">
        <v>5006.4968289400003</v>
      </c>
      <c r="O52" s="59">
        <v>5009.2482042500005</v>
      </c>
      <c r="P52" s="59">
        <v>5017.6766239300005</v>
      </c>
      <c r="Q52" s="59">
        <v>5029.2848698899998</v>
      </c>
      <c r="R52" s="59">
        <v>5026.3374793200001</v>
      </c>
      <c r="S52" s="59">
        <v>5019.4751131900002</v>
      </c>
      <c r="T52" s="59">
        <v>5020.2579855500007</v>
      </c>
      <c r="U52" s="59">
        <v>5036.4006676200006</v>
      </c>
      <c r="V52" s="59">
        <v>5049.1505473500001</v>
      </c>
      <c r="W52" s="59">
        <v>5023.8500648600002</v>
      </c>
      <c r="X52" s="59">
        <v>5076.8057918800005</v>
      </c>
      <c r="Y52" s="59">
        <v>5148.7545410700004</v>
      </c>
    </row>
    <row r="53" spans="1:25" s="60" customFormat="1" ht="15.75" x14ac:dyDescent="0.3">
      <c r="A53" s="58" t="s">
        <v>140</v>
      </c>
      <c r="B53" s="59">
        <v>5234.7787786400004</v>
      </c>
      <c r="C53" s="59">
        <v>5244.7176789499999</v>
      </c>
      <c r="D53" s="59">
        <v>5275.1388644400004</v>
      </c>
      <c r="E53" s="59">
        <v>5374.7580135799999</v>
      </c>
      <c r="F53" s="59">
        <v>5401.2533621100001</v>
      </c>
      <c r="G53" s="59">
        <v>5333.77218679</v>
      </c>
      <c r="H53" s="59">
        <v>5380.03124321</v>
      </c>
      <c r="I53" s="59">
        <v>5304.8212711800006</v>
      </c>
      <c r="J53" s="59">
        <v>5240.3144847599997</v>
      </c>
      <c r="K53" s="59">
        <v>5136.42993467</v>
      </c>
      <c r="L53" s="59">
        <v>5066.68467736</v>
      </c>
      <c r="M53" s="59">
        <v>5031.9102787600004</v>
      </c>
      <c r="N53" s="59">
        <v>5014.1604695000005</v>
      </c>
      <c r="O53" s="59">
        <v>5035.1476401400005</v>
      </c>
      <c r="P53" s="59">
        <v>5037.44794766</v>
      </c>
      <c r="Q53" s="59">
        <v>5045.0507977500001</v>
      </c>
      <c r="R53" s="59">
        <v>5029.5529477700002</v>
      </c>
      <c r="S53" s="59">
        <v>5011.40059784</v>
      </c>
      <c r="T53" s="59">
        <v>5025.6257522600008</v>
      </c>
      <c r="U53" s="59">
        <v>5032.5244735599999</v>
      </c>
      <c r="V53" s="59">
        <v>5042.2774111500003</v>
      </c>
      <c r="W53" s="59">
        <v>5026.4892497700002</v>
      </c>
      <c r="X53" s="59">
        <v>5086.9092984700001</v>
      </c>
      <c r="Y53" s="59">
        <v>5172.9808616099999</v>
      </c>
    </row>
    <row r="54" spans="1:25" s="60" customFormat="1" ht="15.75" x14ac:dyDescent="0.3">
      <c r="A54" s="58" t="s">
        <v>141</v>
      </c>
      <c r="B54" s="59">
        <v>5173.8121809900003</v>
      </c>
      <c r="C54" s="59">
        <v>5274.4760288699999</v>
      </c>
      <c r="D54" s="59">
        <v>5315.5813373300007</v>
      </c>
      <c r="E54" s="59">
        <v>5360.0576610600001</v>
      </c>
      <c r="F54" s="59">
        <v>5358.5182498600007</v>
      </c>
      <c r="G54" s="59">
        <v>5361.1826340200005</v>
      </c>
      <c r="H54" s="59">
        <v>5404.8811128800007</v>
      </c>
      <c r="I54" s="59">
        <v>5194.5860009099997</v>
      </c>
      <c r="J54" s="59">
        <v>5083.3303325699999</v>
      </c>
      <c r="K54" s="59">
        <v>5027.7401724299998</v>
      </c>
      <c r="L54" s="59">
        <v>4973.5966879400003</v>
      </c>
      <c r="M54" s="59">
        <v>4948.3418230200004</v>
      </c>
      <c r="N54" s="59">
        <v>4948.5441019500004</v>
      </c>
      <c r="O54" s="59">
        <v>4952.5540974400001</v>
      </c>
      <c r="P54" s="59">
        <v>4954.4433050900006</v>
      </c>
      <c r="Q54" s="59">
        <v>4959.0640991600003</v>
      </c>
      <c r="R54" s="59">
        <v>4967.3959779100005</v>
      </c>
      <c r="S54" s="59">
        <v>4954.9770377900004</v>
      </c>
      <c r="T54" s="59">
        <v>4964.6178347300001</v>
      </c>
      <c r="U54" s="59">
        <v>4966.4248360500005</v>
      </c>
      <c r="V54" s="59">
        <v>4976.9650150500001</v>
      </c>
      <c r="W54" s="59">
        <v>4954.19032505</v>
      </c>
      <c r="X54" s="59">
        <v>5019.4584102700001</v>
      </c>
      <c r="Y54" s="59">
        <v>5104.7484713399999</v>
      </c>
    </row>
    <row r="55" spans="1:25" s="60" customFormat="1" ht="15.75" x14ac:dyDescent="0.3">
      <c r="A55" s="58" t="s">
        <v>142</v>
      </c>
      <c r="B55" s="59">
        <v>5159.9857586200005</v>
      </c>
      <c r="C55" s="59">
        <v>5262.4926893100001</v>
      </c>
      <c r="D55" s="59">
        <v>5287.7666716800004</v>
      </c>
      <c r="E55" s="59">
        <v>5342.0729482900006</v>
      </c>
      <c r="F55" s="59">
        <v>5357.6408436900001</v>
      </c>
      <c r="G55" s="59">
        <v>5332.2494118600007</v>
      </c>
      <c r="H55" s="59">
        <v>5305.3148882900005</v>
      </c>
      <c r="I55" s="59">
        <v>5220.3619839800003</v>
      </c>
      <c r="J55" s="59">
        <v>5175.7050562000004</v>
      </c>
      <c r="K55" s="59">
        <v>5095.4401883400005</v>
      </c>
      <c r="L55" s="59">
        <v>5051.23317683</v>
      </c>
      <c r="M55" s="59">
        <v>5029.9997251200002</v>
      </c>
      <c r="N55" s="59">
        <v>5024.1062815499999</v>
      </c>
      <c r="O55" s="59">
        <v>5021.3089595000001</v>
      </c>
      <c r="P55" s="59">
        <v>5019.4507382500005</v>
      </c>
      <c r="Q55" s="59">
        <v>5016.5666469600001</v>
      </c>
      <c r="R55" s="59">
        <v>4997.25641516</v>
      </c>
      <c r="S55" s="59">
        <v>5000.4616668400004</v>
      </c>
      <c r="T55" s="59">
        <v>5048.9150544599997</v>
      </c>
      <c r="U55" s="59">
        <v>5044.1610871400007</v>
      </c>
      <c r="V55" s="59">
        <v>5046.0097305300005</v>
      </c>
      <c r="W55" s="59">
        <v>5024.2121003800003</v>
      </c>
      <c r="X55" s="59">
        <v>5082.1587692100002</v>
      </c>
      <c r="Y55" s="59">
        <v>5175.9394402899998</v>
      </c>
    </row>
    <row r="56" spans="1:25" s="60" customFormat="1" ht="15.75" x14ac:dyDescent="0.3">
      <c r="A56" s="58" t="s">
        <v>143</v>
      </c>
      <c r="B56" s="59">
        <v>5276.4713431600003</v>
      </c>
      <c r="C56" s="59">
        <v>5386.95614269</v>
      </c>
      <c r="D56" s="59">
        <v>5461.0943852099999</v>
      </c>
      <c r="E56" s="59">
        <v>5488.6295607000002</v>
      </c>
      <c r="F56" s="59">
        <v>5509.8609975700001</v>
      </c>
      <c r="G56" s="59">
        <v>5513.77164008</v>
      </c>
      <c r="H56" s="59">
        <v>5458.7078775200007</v>
      </c>
      <c r="I56" s="59">
        <v>5356.6159881100002</v>
      </c>
      <c r="J56" s="59">
        <v>5264.2003878800006</v>
      </c>
      <c r="K56" s="59">
        <v>5202.1649275700001</v>
      </c>
      <c r="L56" s="59">
        <v>5154.6496443000005</v>
      </c>
      <c r="M56" s="59">
        <v>5136.5710799200006</v>
      </c>
      <c r="N56" s="59">
        <v>5134.0446718500007</v>
      </c>
      <c r="O56" s="59">
        <v>5137.7106892800002</v>
      </c>
      <c r="P56" s="59">
        <v>5138.3415779400002</v>
      </c>
      <c r="Q56" s="59">
        <v>5153.9991475000006</v>
      </c>
      <c r="R56" s="59">
        <v>5126.0274358700008</v>
      </c>
      <c r="S56" s="59">
        <v>5123.8937328000002</v>
      </c>
      <c r="T56" s="59">
        <v>5156.1974914300008</v>
      </c>
      <c r="U56" s="59">
        <v>5159.6182110300006</v>
      </c>
      <c r="V56" s="59">
        <v>5163.2237931400005</v>
      </c>
      <c r="W56" s="59">
        <v>5161.19805937</v>
      </c>
      <c r="X56" s="59">
        <v>5217.4972851500006</v>
      </c>
      <c r="Y56" s="59">
        <v>5299.9031431000003</v>
      </c>
    </row>
    <row r="57" spans="1:25" s="60" customFormat="1" ht="15.75" x14ac:dyDescent="0.3">
      <c r="A57" s="58" t="s">
        <v>144</v>
      </c>
      <c r="B57" s="59">
        <v>5487.2368781800005</v>
      </c>
      <c r="C57" s="59">
        <v>5568.1461580100004</v>
      </c>
      <c r="D57" s="59">
        <v>5477.8875929000005</v>
      </c>
      <c r="E57" s="59">
        <v>5600.6411812700007</v>
      </c>
      <c r="F57" s="59">
        <v>5641.6830310000005</v>
      </c>
      <c r="G57" s="59">
        <v>5619.64536959</v>
      </c>
      <c r="H57" s="59">
        <v>5558.8942745700006</v>
      </c>
      <c r="I57" s="59">
        <v>5454.7933660899998</v>
      </c>
      <c r="J57" s="59">
        <v>5352.6758206700006</v>
      </c>
      <c r="K57" s="59">
        <v>5264.6579944000005</v>
      </c>
      <c r="L57" s="59">
        <v>5227.1299053900002</v>
      </c>
      <c r="M57" s="59">
        <v>5216.9927815200008</v>
      </c>
      <c r="N57" s="59">
        <v>5216.3158605099998</v>
      </c>
      <c r="O57" s="59">
        <v>5209.8085390599999</v>
      </c>
      <c r="P57" s="59">
        <v>5208.7892846699997</v>
      </c>
      <c r="Q57" s="59">
        <v>5212.1189529700005</v>
      </c>
      <c r="R57" s="59">
        <v>5181.4176051800005</v>
      </c>
      <c r="S57" s="59">
        <v>5176.2223982800006</v>
      </c>
      <c r="T57" s="59">
        <v>5221.3177466400002</v>
      </c>
      <c r="U57" s="59">
        <v>5230.3422606000004</v>
      </c>
      <c r="V57" s="59">
        <v>5223.9660853400001</v>
      </c>
      <c r="W57" s="59">
        <v>5199.7915712000004</v>
      </c>
      <c r="X57" s="59">
        <v>5280.8830954900004</v>
      </c>
      <c r="Y57" s="59">
        <v>5399.4550037200006</v>
      </c>
    </row>
    <row r="58" spans="1:25" s="60" customFormat="1" ht="15.75" x14ac:dyDescent="0.3">
      <c r="A58" s="58" t="s">
        <v>145</v>
      </c>
      <c r="B58" s="59">
        <v>5379.3067449600003</v>
      </c>
      <c r="C58" s="59">
        <v>5476.40075419</v>
      </c>
      <c r="D58" s="59">
        <v>5469.3061624500006</v>
      </c>
      <c r="E58" s="59">
        <v>5501.9456715200004</v>
      </c>
      <c r="F58" s="59">
        <v>5568.2108845500006</v>
      </c>
      <c r="G58" s="59">
        <v>5549.0733565999999</v>
      </c>
      <c r="H58" s="59">
        <v>5484.1942537100003</v>
      </c>
      <c r="I58" s="59">
        <v>5353.7250282300001</v>
      </c>
      <c r="J58" s="59">
        <v>5248.0949253600002</v>
      </c>
      <c r="K58" s="59">
        <v>5179.5019019500005</v>
      </c>
      <c r="L58" s="59">
        <v>5127.4575437700005</v>
      </c>
      <c r="M58" s="59">
        <v>5097.9852099600002</v>
      </c>
      <c r="N58" s="59">
        <v>5097.1680041400004</v>
      </c>
      <c r="O58" s="59">
        <v>5094.2044485000006</v>
      </c>
      <c r="P58" s="59">
        <v>5087.8855919600001</v>
      </c>
      <c r="Q58" s="59">
        <v>5102.7924019500006</v>
      </c>
      <c r="R58" s="59">
        <v>5085.0078413000001</v>
      </c>
      <c r="S58" s="59">
        <v>5106.2709786300002</v>
      </c>
      <c r="T58" s="59">
        <v>5187.45459338</v>
      </c>
      <c r="U58" s="59">
        <v>5184.4632621199999</v>
      </c>
      <c r="V58" s="59">
        <v>5178.0934998000002</v>
      </c>
      <c r="W58" s="59">
        <v>5174.6126498700005</v>
      </c>
      <c r="X58" s="59">
        <v>5249.6540897600007</v>
      </c>
      <c r="Y58" s="59">
        <v>5404.9575442200003</v>
      </c>
    </row>
    <row r="59" spans="1:25" s="60" customFormat="1" ht="15.75" x14ac:dyDescent="0.3">
      <c r="A59" s="58" t="s">
        <v>146</v>
      </c>
      <c r="B59" s="59">
        <v>5364.7363719100003</v>
      </c>
      <c r="C59" s="59">
        <v>5333.4873888600005</v>
      </c>
      <c r="D59" s="59">
        <v>5326.7356095600007</v>
      </c>
      <c r="E59" s="59">
        <v>5373.5152433100002</v>
      </c>
      <c r="F59" s="59">
        <v>5385.88210695</v>
      </c>
      <c r="G59" s="59">
        <v>5373.3618390900001</v>
      </c>
      <c r="H59" s="59">
        <v>5369.0509345400005</v>
      </c>
      <c r="I59" s="59">
        <v>5306.2608454399997</v>
      </c>
      <c r="J59" s="59">
        <v>5194.9248460600002</v>
      </c>
      <c r="K59" s="59">
        <v>5101.0767831900002</v>
      </c>
      <c r="L59" s="59">
        <v>5041.6625037700005</v>
      </c>
      <c r="M59" s="59">
        <v>5008.3050898600004</v>
      </c>
      <c r="N59" s="59">
        <v>4996.11629292</v>
      </c>
      <c r="O59" s="59">
        <v>5013.1296445799999</v>
      </c>
      <c r="P59" s="59">
        <v>5022.3989579400004</v>
      </c>
      <c r="Q59" s="59">
        <v>5020.5096167000002</v>
      </c>
      <c r="R59" s="59">
        <v>5014.6911797000002</v>
      </c>
      <c r="S59" s="59">
        <v>4974.2777314800005</v>
      </c>
      <c r="T59" s="59">
        <v>5009.4121906300006</v>
      </c>
      <c r="U59" s="59">
        <v>5015.3042687100005</v>
      </c>
      <c r="V59" s="59">
        <v>5026.4090483100008</v>
      </c>
      <c r="W59" s="59">
        <v>5026.0844616900004</v>
      </c>
      <c r="X59" s="59">
        <v>5087.5688244600005</v>
      </c>
      <c r="Y59" s="59">
        <v>5163.1252132500003</v>
      </c>
    </row>
    <row r="60" spans="1:25" s="60" customFormat="1" ht="15.75" x14ac:dyDescent="0.3">
      <c r="A60" s="58" t="s">
        <v>147</v>
      </c>
      <c r="B60" s="59">
        <v>5157.2105863800007</v>
      </c>
      <c r="C60" s="59">
        <v>5226.1482677000004</v>
      </c>
      <c r="D60" s="59">
        <v>5221.2658990300006</v>
      </c>
      <c r="E60" s="59">
        <v>5303.6539347600001</v>
      </c>
      <c r="F60" s="59">
        <v>5312.240401</v>
      </c>
      <c r="G60" s="59">
        <v>5292.0803073300003</v>
      </c>
      <c r="H60" s="59">
        <v>5283.2624772100007</v>
      </c>
      <c r="I60" s="59">
        <v>5218.8856036699999</v>
      </c>
      <c r="J60" s="59">
        <v>5110.5215106200003</v>
      </c>
      <c r="K60" s="59">
        <v>5019.5693868400003</v>
      </c>
      <c r="L60" s="59">
        <v>4957.3120479999998</v>
      </c>
      <c r="M60" s="59">
        <v>4932.5509098500006</v>
      </c>
      <c r="N60" s="59">
        <v>4925.6143098400007</v>
      </c>
      <c r="O60" s="59">
        <v>4939.3771400300002</v>
      </c>
      <c r="P60" s="59">
        <v>4947.0196822899998</v>
      </c>
      <c r="Q60" s="59">
        <v>4945.2899080900006</v>
      </c>
      <c r="R60" s="59">
        <v>4937.2663155800001</v>
      </c>
      <c r="S60" s="59">
        <v>4895.0445207000002</v>
      </c>
      <c r="T60" s="59">
        <v>4925.3988210300004</v>
      </c>
      <c r="U60" s="59">
        <v>4918.6649751800005</v>
      </c>
      <c r="V60" s="59">
        <v>4911.9305744600006</v>
      </c>
      <c r="W60" s="59">
        <v>4917.7996215800003</v>
      </c>
      <c r="X60" s="59">
        <v>4983.7261976099999</v>
      </c>
      <c r="Y60" s="59">
        <v>5068.1216095</v>
      </c>
    </row>
    <row r="61" spans="1:25" s="60" customFormat="1" ht="15.75" x14ac:dyDescent="0.3">
      <c r="A61" s="58" t="s">
        <v>148</v>
      </c>
      <c r="B61" s="59">
        <v>5241.0735776000001</v>
      </c>
      <c r="C61" s="59">
        <v>5340.7547751000002</v>
      </c>
      <c r="D61" s="59">
        <v>5348.5976486400004</v>
      </c>
      <c r="E61" s="59">
        <v>5421.4002144799997</v>
      </c>
      <c r="F61" s="59">
        <v>5430.4464628900005</v>
      </c>
      <c r="G61" s="59">
        <v>5419.3015508999997</v>
      </c>
      <c r="H61" s="59">
        <v>5386.8300805100007</v>
      </c>
      <c r="I61" s="59">
        <v>5242.0197973800005</v>
      </c>
      <c r="J61" s="59">
        <v>5099.4498153300001</v>
      </c>
      <c r="K61" s="59">
        <v>5028.8370148900003</v>
      </c>
      <c r="L61" s="59">
        <v>4994.42787254</v>
      </c>
      <c r="M61" s="59">
        <v>4993.9200099999998</v>
      </c>
      <c r="N61" s="59">
        <v>5051.1267570400005</v>
      </c>
      <c r="O61" s="59">
        <v>5320.8996420399999</v>
      </c>
      <c r="P61" s="59">
        <v>5336.3842488400005</v>
      </c>
      <c r="Q61" s="59">
        <v>5352.9630084300006</v>
      </c>
      <c r="R61" s="59">
        <v>5350.9861277</v>
      </c>
      <c r="S61" s="59">
        <v>5308.3063978400005</v>
      </c>
      <c r="T61" s="59">
        <v>5337.4851350099998</v>
      </c>
      <c r="U61" s="59">
        <v>5342.6391191399998</v>
      </c>
      <c r="V61" s="59">
        <v>5339.5061620200004</v>
      </c>
      <c r="W61" s="59">
        <v>5317.7949721700006</v>
      </c>
      <c r="X61" s="59">
        <v>5166.80835493</v>
      </c>
      <c r="Y61" s="59">
        <v>5268.4548971900003</v>
      </c>
    </row>
    <row r="62" spans="1:25" s="60" customFormat="1" ht="15.75" x14ac:dyDescent="0.3">
      <c r="A62" s="58" t="s">
        <v>149</v>
      </c>
      <c r="B62" s="59">
        <v>5296.9889302000001</v>
      </c>
      <c r="C62" s="59">
        <v>5394.4719034400005</v>
      </c>
      <c r="D62" s="59">
        <v>5492.4783767400004</v>
      </c>
      <c r="E62" s="59">
        <v>5555.4969604200005</v>
      </c>
      <c r="F62" s="59">
        <v>5576.0265148200006</v>
      </c>
      <c r="G62" s="59">
        <v>5569.3524071600004</v>
      </c>
      <c r="H62" s="59">
        <v>5471.7132318100003</v>
      </c>
      <c r="I62" s="59">
        <v>5355.22227793</v>
      </c>
      <c r="J62" s="59">
        <v>5247.7841259200004</v>
      </c>
      <c r="K62" s="59">
        <v>5390.1070432699998</v>
      </c>
      <c r="L62" s="59">
        <v>5368.9784526500007</v>
      </c>
      <c r="M62" s="59">
        <v>5356.5080787700008</v>
      </c>
      <c r="N62" s="59">
        <v>5348.7120071900008</v>
      </c>
      <c r="O62" s="59">
        <v>5333.0617581900005</v>
      </c>
      <c r="P62" s="59">
        <v>5333.4880791400001</v>
      </c>
      <c r="Q62" s="59">
        <v>5334.6552282400007</v>
      </c>
      <c r="R62" s="59">
        <v>5285.4668611400002</v>
      </c>
      <c r="S62" s="59">
        <v>5282.2718641500005</v>
      </c>
      <c r="T62" s="59">
        <v>5335.0559651500007</v>
      </c>
      <c r="U62" s="59">
        <v>5324.9656197800005</v>
      </c>
      <c r="V62" s="59">
        <v>5323.5507621100005</v>
      </c>
      <c r="W62" s="59">
        <v>5322.9589734500005</v>
      </c>
      <c r="X62" s="59">
        <v>5185.5753674500002</v>
      </c>
      <c r="Y62" s="59">
        <v>5269.3589998500001</v>
      </c>
    </row>
    <row r="63" spans="1:25" s="60" customFormat="1" ht="15.75" x14ac:dyDescent="0.3">
      <c r="A63" s="58" t="s">
        <v>150</v>
      </c>
      <c r="B63" s="59">
        <v>5394.0597316399999</v>
      </c>
      <c r="C63" s="59">
        <v>5440.3365621700004</v>
      </c>
      <c r="D63" s="59">
        <v>5477.79827707</v>
      </c>
      <c r="E63" s="59">
        <v>5496.9905956399998</v>
      </c>
      <c r="F63" s="59">
        <v>5528.6008442300008</v>
      </c>
      <c r="G63" s="59">
        <v>5498.9385252000002</v>
      </c>
      <c r="H63" s="59">
        <v>5474.4438353700007</v>
      </c>
      <c r="I63" s="59">
        <v>5357.6079998599998</v>
      </c>
      <c r="J63" s="59">
        <v>5285.0931933000002</v>
      </c>
      <c r="K63" s="59">
        <v>5210.6428760300005</v>
      </c>
      <c r="L63" s="59">
        <v>5172.9157454200003</v>
      </c>
      <c r="M63" s="59">
        <v>5148.4942937800006</v>
      </c>
      <c r="N63" s="59">
        <v>5158.1161255700008</v>
      </c>
      <c r="O63" s="59">
        <v>5166.0281201800008</v>
      </c>
      <c r="P63" s="59">
        <v>5146.6173770900004</v>
      </c>
      <c r="Q63" s="59">
        <v>5159.0132904700004</v>
      </c>
      <c r="R63" s="59">
        <v>5108.73309436</v>
      </c>
      <c r="S63" s="59">
        <v>5094.8700983500003</v>
      </c>
      <c r="T63" s="59">
        <v>5130.9713585</v>
      </c>
      <c r="U63" s="59">
        <v>5130.7249253800001</v>
      </c>
      <c r="V63" s="59">
        <v>5132.6755736200003</v>
      </c>
      <c r="W63" s="59">
        <v>5131.6548022700008</v>
      </c>
      <c r="X63" s="59">
        <v>5195.40272723</v>
      </c>
      <c r="Y63" s="59">
        <v>5298.97184277</v>
      </c>
    </row>
    <row r="64" spans="1:25" s="60" customFormat="1" ht="15.75" x14ac:dyDescent="0.3">
      <c r="A64" s="58" t="s">
        <v>151</v>
      </c>
      <c r="B64" s="59">
        <v>5245.77573863</v>
      </c>
      <c r="C64" s="59">
        <v>5319.9969387600004</v>
      </c>
      <c r="D64" s="59">
        <v>5340.30752674</v>
      </c>
      <c r="E64" s="59">
        <v>5343.0743128499998</v>
      </c>
      <c r="F64" s="59">
        <v>5364.39924023</v>
      </c>
      <c r="G64" s="59">
        <v>5353.1658818100004</v>
      </c>
      <c r="H64" s="59">
        <v>5273.5698824500005</v>
      </c>
      <c r="I64" s="59">
        <v>5190.1538327100006</v>
      </c>
      <c r="J64" s="59">
        <v>5084.2072432499999</v>
      </c>
      <c r="K64" s="59">
        <v>5027.8189747400002</v>
      </c>
      <c r="L64" s="59">
        <v>4989.9300596100002</v>
      </c>
      <c r="M64" s="59">
        <v>4960.57432685</v>
      </c>
      <c r="N64" s="59">
        <v>4986.91298878</v>
      </c>
      <c r="O64" s="59">
        <v>4984.9733196699999</v>
      </c>
      <c r="P64" s="59">
        <v>4983.4347706999997</v>
      </c>
      <c r="Q64" s="59">
        <v>5002.0031553099998</v>
      </c>
      <c r="R64" s="59">
        <v>4963.2788347700007</v>
      </c>
      <c r="S64" s="59">
        <v>4959.9127253700008</v>
      </c>
      <c r="T64" s="59">
        <v>4996.6559696200002</v>
      </c>
      <c r="U64" s="59">
        <v>5002.7831234100004</v>
      </c>
      <c r="V64" s="59">
        <v>5007.8937284200001</v>
      </c>
      <c r="W64" s="59">
        <v>4999.1671861200002</v>
      </c>
      <c r="X64" s="59">
        <v>5059.44321038</v>
      </c>
      <c r="Y64" s="59">
        <v>5159.4649918800005</v>
      </c>
    </row>
    <row r="65" spans="1:25" s="60" customFormat="1" ht="15.75" x14ac:dyDescent="0.3">
      <c r="A65" s="58" t="s">
        <v>152</v>
      </c>
      <c r="B65" s="59">
        <v>5277.0266984099999</v>
      </c>
      <c r="C65" s="59">
        <v>5370.8451704199997</v>
      </c>
      <c r="D65" s="59">
        <v>5393.7382744400002</v>
      </c>
      <c r="E65" s="59">
        <v>5416.6832733200008</v>
      </c>
      <c r="F65" s="59">
        <v>5465.6060827900001</v>
      </c>
      <c r="G65" s="59">
        <v>5445.4120244900005</v>
      </c>
      <c r="H65" s="59">
        <v>5379.7759188100008</v>
      </c>
      <c r="I65" s="59">
        <v>5264.25882654</v>
      </c>
      <c r="J65" s="59">
        <v>5147.88235515</v>
      </c>
      <c r="K65" s="59">
        <v>5076.4361881900004</v>
      </c>
      <c r="L65" s="59">
        <v>5031.8242405999999</v>
      </c>
      <c r="M65" s="59">
        <v>5000.6709737800002</v>
      </c>
      <c r="N65" s="59">
        <v>5006.6657264700007</v>
      </c>
      <c r="O65" s="59">
        <v>5002.7071572900004</v>
      </c>
      <c r="P65" s="59">
        <v>5001.0576050400005</v>
      </c>
      <c r="Q65" s="59">
        <v>5002.3862979700007</v>
      </c>
      <c r="R65" s="59">
        <v>4990.4665216700005</v>
      </c>
      <c r="S65" s="59">
        <v>4978.4296936700002</v>
      </c>
      <c r="T65" s="59">
        <v>5021.7560558200003</v>
      </c>
      <c r="U65" s="59">
        <v>5025.0186705599999</v>
      </c>
      <c r="V65" s="59">
        <v>5007.6000073100004</v>
      </c>
      <c r="W65" s="59">
        <v>4995.5016517599997</v>
      </c>
      <c r="X65" s="59">
        <v>5061.3930106000007</v>
      </c>
      <c r="Y65" s="59">
        <v>5161.8425308000005</v>
      </c>
    </row>
    <row r="66" spans="1:25" s="60" customFormat="1" ht="15.75" x14ac:dyDescent="0.3">
      <c r="A66" s="58" t="s">
        <v>153</v>
      </c>
      <c r="B66" s="59">
        <v>5210.3791683899999</v>
      </c>
      <c r="C66" s="59">
        <v>5290.4608061300005</v>
      </c>
      <c r="D66" s="59">
        <v>5285.7835628700004</v>
      </c>
      <c r="E66" s="59">
        <v>5245.45100508</v>
      </c>
      <c r="F66" s="59">
        <v>5308.9957295599997</v>
      </c>
      <c r="G66" s="59">
        <v>5317.5292377000005</v>
      </c>
      <c r="H66" s="59">
        <v>5334.68996376</v>
      </c>
      <c r="I66" s="59">
        <v>5304.2162933700001</v>
      </c>
      <c r="J66" s="59">
        <v>5217.7236269599998</v>
      </c>
      <c r="K66" s="59">
        <v>5105.3536891900003</v>
      </c>
      <c r="L66" s="59">
        <v>5037.2338062600002</v>
      </c>
      <c r="M66" s="59">
        <v>5005.4383036199997</v>
      </c>
      <c r="N66" s="59">
        <v>5001.0022580100003</v>
      </c>
      <c r="O66" s="59">
        <v>5013.2604981000004</v>
      </c>
      <c r="P66" s="59">
        <v>4986.1708946400004</v>
      </c>
      <c r="Q66" s="59">
        <v>4983.8166836300006</v>
      </c>
      <c r="R66" s="59">
        <v>5017.5309424300003</v>
      </c>
      <c r="S66" s="59">
        <v>5016.4996927100001</v>
      </c>
      <c r="T66" s="59">
        <v>5022.0766218400004</v>
      </c>
      <c r="U66" s="59">
        <v>5043.9256756000004</v>
      </c>
      <c r="V66" s="59">
        <v>5048.7911694100003</v>
      </c>
      <c r="W66" s="59">
        <v>5036.2296961600005</v>
      </c>
      <c r="X66" s="59">
        <v>5101.8662845200006</v>
      </c>
      <c r="Y66" s="59">
        <v>5189.0794974800001</v>
      </c>
    </row>
    <row r="67" spans="1:25" s="60" customFormat="1" ht="15.75" x14ac:dyDescent="0.3">
      <c r="A67" s="58" t="s">
        <v>154</v>
      </c>
      <c r="B67" s="59">
        <v>5235.5107581100001</v>
      </c>
      <c r="C67" s="59">
        <v>5304.05087344</v>
      </c>
      <c r="D67" s="59">
        <v>5316.1757162200001</v>
      </c>
      <c r="E67" s="59">
        <v>5367.6877349799997</v>
      </c>
      <c r="F67" s="59">
        <v>5396.0961815200008</v>
      </c>
      <c r="G67" s="59">
        <v>5386.1156643499999</v>
      </c>
      <c r="H67" s="59">
        <v>5384.0003454500002</v>
      </c>
      <c r="I67" s="59">
        <v>5236.7870189499999</v>
      </c>
      <c r="J67" s="59">
        <v>5208.64427445</v>
      </c>
      <c r="K67" s="59">
        <v>5091.0209052</v>
      </c>
      <c r="L67" s="59">
        <v>5029.9318168999998</v>
      </c>
      <c r="M67" s="59">
        <v>5006.6872650599998</v>
      </c>
      <c r="N67" s="59">
        <v>5010.5950804700005</v>
      </c>
      <c r="O67" s="59">
        <v>5021.35375862</v>
      </c>
      <c r="P67" s="59">
        <v>5018.2681668800005</v>
      </c>
      <c r="Q67" s="59">
        <v>5017.0366875500004</v>
      </c>
      <c r="R67" s="59">
        <v>5040.4536199300001</v>
      </c>
      <c r="S67" s="59">
        <v>5039.3532209900004</v>
      </c>
      <c r="T67" s="59">
        <v>5026.2191867199999</v>
      </c>
      <c r="U67" s="59">
        <v>5019.5655474300002</v>
      </c>
      <c r="V67" s="59">
        <v>5030.0323528099998</v>
      </c>
      <c r="W67" s="59">
        <v>5024.2470073500008</v>
      </c>
      <c r="X67" s="59">
        <v>5080.0512174400001</v>
      </c>
      <c r="Y67" s="59">
        <v>5175.1996215400004</v>
      </c>
    </row>
    <row r="68" spans="1:25" s="60" customFormat="1" ht="15.75" x14ac:dyDescent="0.3">
      <c r="A68" s="58" t="s">
        <v>155</v>
      </c>
      <c r="B68" s="59">
        <v>5445.94944915</v>
      </c>
      <c r="C68" s="59">
        <v>5477.5517997700008</v>
      </c>
      <c r="D68" s="59">
        <v>5518.2690712500007</v>
      </c>
      <c r="E68" s="59">
        <v>5532.5956718400003</v>
      </c>
      <c r="F68" s="59">
        <v>5598.9086328000003</v>
      </c>
      <c r="G68" s="59">
        <v>5601.5156187000002</v>
      </c>
      <c r="H68" s="59">
        <v>5627.86357632</v>
      </c>
      <c r="I68" s="59">
        <v>5493.46185057</v>
      </c>
      <c r="J68" s="59">
        <v>5379.5905899900008</v>
      </c>
      <c r="K68" s="59">
        <v>5300.5487090300003</v>
      </c>
      <c r="L68" s="59">
        <v>5246.7460754200001</v>
      </c>
      <c r="M68" s="59">
        <v>5238.0129667000001</v>
      </c>
      <c r="N68" s="59">
        <v>5236.0537343100004</v>
      </c>
      <c r="O68" s="59">
        <v>5245.2126183800001</v>
      </c>
      <c r="P68" s="59">
        <v>5204.2859634000006</v>
      </c>
      <c r="Q68" s="59">
        <v>5218.3302178700005</v>
      </c>
      <c r="R68" s="59">
        <v>5254.4653165899999</v>
      </c>
      <c r="S68" s="59">
        <v>5241.21894883</v>
      </c>
      <c r="T68" s="59">
        <v>5241.2304577699997</v>
      </c>
      <c r="U68" s="59">
        <v>5248.6288300900005</v>
      </c>
      <c r="V68" s="59">
        <v>5244.1209093200005</v>
      </c>
      <c r="W68" s="59">
        <v>5223.2741855800004</v>
      </c>
      <c r="X68" s="59">
        <v>5313.0796826100004</v>
      </c>
      <c r="Y68" s="59">
        <v>5417.3670373499999</v>
      </c>
    </row>
    <row r="69" spans="1:25" s="60" customFormat="1" ht="15.75" x14ac:dyDescent="0.3">
      <c r="A69" s="58" t="s">
        <v>156</v>
      </c>
      <c r="B69" s="59">
        <v>5347.8877681499998</v>
      </c>
      <c r="C69" s="59">
        <v>5460.5997234300003</v>
      </c>
      <c r="D69" s="59">
        <v>5497.1660484000004</v>
      </c>
      <c r="E69" s="59">
        <v>5481.4105986700006</v>
      </c>
      <c r="F69" s="59">
        <v>5508.4484364400005</v>
      </c>
      <c r="G69" s="59">
        <v>5495.4071681100004</v>
      </c>
      <c r="H69" s="59">
        <v>5417.9291525200006</v>
      </c>
      <c r="I69" s="59">
        <v>5319.8789426600006</v>
      </c>
      <c r="J69" s="59">
        <v>5267.4951565800002</v>
      </c>
      <c r="K69" s="59">
        <v>5172.1231684300001</v>
      </c>
      <c r="L69" s="59">
        <v>5143.6881079800005</v>
      </c>
      <c r="M69" s="59">
        <v>5128.2375954600002</v>
      </c>
      <c r="N69" s="59">
        <v>5123.1059426400006</v>
      </c>
      <c r="O69" s="59">
        <v>5113.4183449299999</v>
      </c>
      <c r="P69" s="59">
        <v>5079.6566618800007</v>
      </c>
      <c r="Q69" s="59">
        <v>5064.0772665300001</v>
      </c>
      <c r="R69" s="59">
        <v>5082.3987565900006</v>
      </c>
      <c r="S69" s="59">
        <v>5097.8499859800004</v>
      </c>
      <c r="T69" s="59">
        <v>5108.1188972600003</v>
      </c>
      <c r="U69" s="59">
        <v>5103.0710196400005</v>
      </c>
      <c r="V69" s="59">
        <v>5110.3740692200008</v>
      </c>
      <c r="W69" s="59">
        <v>5102.6933929500001</v>
      </c>
      <c r="X69" s="59">
        <v>5181.7378570600004</v>
      </c>
      <c r="Y69" s="59">
        <v>5282.6833803400004</v>
      </c>
    </row>
    <row r="70" spans="1:25" s="60" customFormat="1" ht="15.75" x14ac:dyDescent="0.3">
      <c r="A70" s="58" t="s">
        <v>157</v>
      </c>
      <c r="B70" s="59">
        <v>5375.1581416400004</v>
      </c>
      <c r="C70" s="59">
        <v>5450.9015692400008</v>
      </c>
      <c r="D70" s="59">
        <v>5485.4567231400006</v>
      </c>
      <c r="E70" s="59">
        <v>5502.65270874</v>
      </c>
      <c r="F70" s="59">
        <v>5548.7305268100008</v>
      </c>
      <c r="G70" s="59">
        <v>5514.0156038100004</v>
      </c>
      <c r="H70" s="59">
        <v>5466.6057160700002</v>
      </c>
      <c r="I70" s="59">
        <v>5339.8677774799999</v>
      </c>
      <c r="J70" s="59">
        <v>5196.3030755300006</v>
      </c>
      <c r="K70" s="59">
        <v>5146.1811987000001</v>
      </c>
      <c r="L70" s="59">
        <v>5120.4881580300007</v>
      </c>
      <c r="M70" s="59">
        <v>5108.07236362</v>
      </c>
      <c r="N70" s="59">
        <v>5094.3484764100003</v>
      </c>
      <c r="O70" s="59">
        <v>5096.4768960399997</v>
      </c>
      <c r="P70" s="59">
        <v>5065.0912048700002</v>
      </c>
      <c r="Q70" s="59">
        <v>5066.9782393000005</v>
      </c>
      <c r="R70" s="59">
        <v>5106.1884326500003</v>
      </c>
      <c r="S70" s="59">
        <v>5112.0312616800002</v>
      </c>
      <c r="T70" s="59">
        <v>5105.0512341600006</v>
      </c>
      <c r="U70" s="59">
        <v>5119.0708178300001</v>
      </c>
      <c r="V70" s="59">
        <v>5115.8413268700006</v>
      </c>
      <c r="W70" s="59">
        <v>5108.3946863900001</v>
      </c>
      <c r="X70" s="59">
        <v>5149.4271942100004</v>
      </c>
      <c r="Y70" s="59">
        <v>5236.8322143400001</v>
      </c>
    </row>
    <row r="71" spans="1:25" s="60" customFormat="1" ht="15.75" x14ac:dyDescent="0.3">
      <c r="A71" s="58" t="s">
        <v>158</v>
      </c>
      <c r="B71" s="59">
        <v>5272.5818498900007</v>
      </c>
      <c r="C71" s="59">
        <v>5346.6618870000002</v>
      </c>
      <c r="D71" s="59">
        <v>5367.3964177200005</v>
      </c>
      <c r="E71" s="59">
        <v>5379.1200193300001</v>
      </c>
      <c r="F71" s="59">
        <v>5418.6680605000001</v>
      </c>
      <c r="G71" s="59">
        <v>5395.86982911</v>
      </c>
      <c r="H71" s="59">
        <v>5315.8220897000001</v>
      </c>
      <c r="I71" s="59">
        <v>5258.3309099899998</v>
      </c>
      <c r="J71" s="59">
        <v>5155.0567839000005</v>
      </c>
      <c r="K71" s="59">
        <v>5124.6865487000005</v>
      </c>
      <c r="L71" s="59">
        <v>5129.8211132800006</v>
      </c>
      <c r="M71" s="59">
        <v>5123.7732588600002</v>
      </c>
      <c r="N71" s="59">
        <v>5120.0237022600004</v>
      </c>
      <c r="O71" s="59">
        <v>5118.2445767099998</v>
      </c>
      <c r="P71" s="59">
        <v>5082.8939304100004</v>
      </c>
      <c r="Q71" s="59">
        <v>5099.5515282400002</v>
      </c>
      <c r="R71" s="59">
        <v>5127.2372971100003</v>
      </c>
      <c r="S71" s="59">
        <v>5118.8683232100002</v>
      </c>
      <c r="T71" s="59">
        <v>5126.1711530600005</v>
      </c>
      <c r="U71" s="59">
        <v>5133.4958739399999</v>
      </c>
      <c r="V71" s="59">
        <v>5120.2972575900003</v>
      </c>
      <c r="W71" s="59">
        <v>5088.7335374499999</v>
      </c>
      <c r="X71" s="59">
        <v>5137.4085891699997</v>
      </c>
      <c r="Y71" s="59">
        <v>5219.7835464700001</v>
      </c>
    </row>
    <row r="72" spans="1:25" s="60" customFormat="1" ht="15.75" x14ac:dyDescent="0.3">
      <c r="A72" s="58" t="s">
        <v>159</v>
      </c>
      <c r="B72" s="59">
        <v>5415.8985303500003</v>
      </c>
      <c r="C72" s="59">
        <v>5495.7696346499997</v>
      </c>
      <c r="D72" s="59">
        <v>5520.9442507599997</v>
      </c>
      <c r="E72" s="59">
        <v>5557.1623948800006</v>
      </c>
      <c r="F72" s="59">
        <v>5581.7320910600001</v>
      </c>
      <c r="G72" s="59">
        <v>5562.0655151999999</v>
      </c>
      <c r="H72" s="59">
        <v>5481.9339706299997</v>
      </c>
      <c r="I72" s="59">
        <v>5371.7557903400002</v>
      </c>
      <c r="J72" s="59">
        <v>5253.7858132399997</v>
      </c>
      <c r="K72" s="59">
        <v>5203.9274798799997</v>
      </c>
      <c r="L72" s="59">
        <v>5195.9741468500006</v>
      </c>
      <c r="M72" s="59">
        <v>5175.2483771400002</v>
      </c>
      <c r="N72" s="59">
        <v>5189.8330188100008</v>
      </c>
      <c r="O72" s="59">
        <v>5173.5589690699999</v>
      </c>
      <c r="P72" s="59">
        <v>5144.43579228</v>
      </c>
      <c r="Q72" s="59">
        <v>5110.5556749400002</v>
      </c>
      <c r="R72" s="59">
        <v>5127.2361997900007</v>
      </c>
      <c r="S72" s="59">
        <v>5129.3434160699999</v>
      </c>
      <c r="T72" s="59">
        <v>5139.5943644700001</v>
      </c>
      <c r="U72" s="59">
        <v>5147.3572359899999</v>
      </c>
      <c r="V72" s="59">
        <v>5139.1238001199999</v>
      </c>
      <c r="W72" s="59">
        <v>5138.2225537000004</v>
      </c>
      <c r="X72" s="59">
        <v>5234.0426628200003</v>
      </c>
      <c r="Y72" s="59">
        <v>5369.2380038900001</v>
      </c>
    </row>
    <row r="73" spans="1:25" s="60" customFormat="1" ht="15.75" x14ac:dyDescent="0.3">
      <c r="A73" s="58" t="s">
        <v>160</v>
      </c>
      <c r="B73" s="59">
        <v>5253.7896901900003</v>
      </c>
      <c r="C73" s="59">
        <v>5341.9007312600006</v>
      </c>
      <c r="D73" s="59">
        <v>5414.7471451600004</v>
      </c>
      <c r="E73" s="59">
        <v>5438.33590112</v>
      </c>
      <c r="F73" s="59">
        <v>5487.0247451200003</v>
      </c>
      <c r="G73" s="59">
        <v>5472.8476491500005</v>
      </c>
      <c r="H73" s="59">
        <v>5432.2305246400001</v>
      </c>
      <c r="I73" s="59">
        <v>5350.9958415000001</v>
      </c>
      <c r="J73" s="59">
        <v>5241.8605333400001</v>
      </c>
      <c r="K73" s="59">
        <v>5130.83475361</v>
      </c>
      <c r="L73" s="59">
        <v>5076.3525539900002</v>
      </c>
      <c r="M73" s="59">
        <v>5098.9825742000003</v>
      </c>
      <c r="N73" s="59">
        <v>5081.0645665100001</v>
      </c>
      <c r="O73" s="59">
        <v>5090.2582095899998</v>
      </c>
      <c r="P73" s="59">
        <v>5070.1423251699998</v>
      </c>
      <c r="Q73" s="59">
        <v>5074.3005798600007</v>
      </c>
      <c r="R73" s="59">
        <v>5089.2801149200004</v>
      </c>
      <c r="S73" s="59">
        <v>5090.1251964100002</v>
      </c>
      <c r="T73" s="59">
        <v>5097.4698101900003</v>
      </c>
      <c r="U73" s="59">
        <v>5098.8526323200003</v>
      </c>
      <c r="V73" s="59">
        <v>5108.5768269700002</v>
      </c>
      <c r="W73" s="59">
        <v>5098.9581307500002</v>
      </c>
      <c r="X73" s="59">
        <v>5178.0840232099999</v>
      </c>
      <c r="Y73" s="59">
        <v>5323.2038489100005</v>
      </c>
    </row>
    <row r="74" spans="1:25" s="60" customFormat="1" ht="15.75" x14ac:dyDescent="0.3">
      <c r="A74" s="58" t="s">
        <v>161</v>
      </c>
      <c r="B74" s="59">
        <v>5474.7571044400001</v>
      </c>
      <c r="C74" s="59">
        <v>5556.56749511</v>
      </c>
      <c r="D74" s="59">
        <v>5599.4672491700003</v>
      </c>
      <c r="E74" s="59">
        <v>5637.6050799000004</v>
      </c>
      <c r="F74" s="59">
        <v>5672.7450013100006</v>
      </c>
      <c r="G74" s="59">
        <v>5664.1697761600008</v>
      </c>
      <c r="H74" s="59">
        <v>5607.1905229500007</v>
      </c>
      <c r="I74" s="59">
        <v>5570.46591997</v>
      </c>
      <c r="J74" s="59">
        <v>5439.9920022599999</v>
      </c>
      <c r="K74" s="59">
        <v>5318.0830253599997</v>
      </c>
      <c r="L74" s="59">
        <v>5259.4057250300002</v>
      </c>
      <c r="M74" s="59">
        <v>5226.8310806500003</v>
      </c>
      <c r="N74" s="59">
        <v>5211.7537000299999</v>
      </c>
      <c r="O74" s="59">
        <v>5218.1419583100005</v>
      </c>
      <c r="P74" s="59">
        <v>5185.3976242000008</v>
      </c>
      <c r="Q74" s="59">
        <v>5186.8030510099998</v>
      </c>
      <c r="R74" s="59">
        <v>5223.8062573500001</v>
      </c>
      <c r="S74" s="59">
        <v>5226.36639242</v>
      </c>
      <c r="T74" s="59">
        <v>5232.2525711500002</v>
      </c>
      <c r="U74" s="59">
        <v>5237.12010749</v>
      </c>
      <c r="V74" s="59">
        <v>5222.6591241900005</v>
      </c>
      <c r="W74" s="59">
        <v>5222.96238877</v>
      </c>
      <c r="X74" s="59">
        <v>5303.7387502800002</v>
      </c>
      <c r="Y74" s="59">
        <v>5377.6109639100005</v>
      </c>
    </row>
    <row r="75" spans="1:25" s="60" customFormat="1" ht="15.75" x14ac:dyDescent="0.3">
      <c r="A75" s="58" t="s">
        <v>162</v>
      </c>
      <c r="B75" s="59">
        <v>5329.4231048199999</v>
      </c>
      <c r="C75" s="59">
        <v>5415.4900554800006</v>
      </c>
      <c r="D75" s="59">
        <v>5455.0124197900004</v>
      </c>
      <c r="E75" s="59">
        <v>5491.7092628200007</v>
      </c>
      <c r="F75" s="59">
        <v>5539.8533770900003</v>
      </c>
      <c r="G75" s="59">
        <v>5548.5925513300008</v>
      </c>
      <c r="H75" s="59">
        <v>5557.66832204</v>
      </c>
      <c r="I75" s="59">
        <v>5336.2295019400008</v>
      </c>
      <c r="J75" s="59">
        <v>5208.97327365</v>
      </c>
      <c r="K75" s="59">
        <v>5140.4573061700003</v>
      </c>
      <c r="L75" s="59">
        <v>5070.30632315</v>
      </c>
      <c r="M75" s="59">
        <v>5058.7682433099999</v>
      </c>
      <c r="N75" s="59">
        <v>5049.2670692800002</v>
      </c>
      <c r="O75" s="59">
        <v>5043.50648</v>
      </c>
      <c r="P75" s="59">
        <v>5011.6774801800002</v>
      </c>
      <c r="Q75" s="59">
        <v>5036.8762774000006</v>
      </c>
      <c r="R75" s="59">
        <v>5074.6960928400003</v>
      </c>
      <c r="S75" s="59">
        <v>5073.2002443500005</v>
      </c>
      <c r="T75" s="59">
        <v>5084.1122702299999</v>
      </c>
      <c r="U75" s="59">
        <v>5106.9221077800003</v>
      </c>
      <c r="V75" s="59">
        <v>5087.4668937900005</v>
      </c>
      <c r="W75" s="59">
        <v>5088.4349588800005</v>
      </c>
      <c r="X75" s="59">
        <v>5173.85912001</v>
      </c>
      <c r="Y75" s="59">
        <v>5255.5738443999999</v>
      </c>
    </row>
    <row r="76" spans="1:25" s="60" customFormat="1" ht="15.75" x14ac:dyDescent="0.3">
      <c r="A76" s="58" t="s">
        <v>163</v>
      </c>
      <c r="B76" s="59">
        <v>5256.7200165300001</v>
      </c>
      <c r="C76" s="59">
        <v>5338.3934118100005</v>
      </c>
      <c r="D76" s="59">
        <v>5380.7651955700003</v>
      </c>
      <c r="E76" s="59">
        <v>5400.9627979400002</v>
      </c>
      <c r="F76" s="59">
        <v>5406.7166735800001</v>
      </c>
      <c r="G76" s="59">
        <v>5422.1181957099998</v>
      </c>
      <c r="H76" s="59">
        <v>5360.93404672</v>
      </c>
      <c r="I76" s="59">
        <v>5275.5429333500006</v>
      </c>
      <c r="J76" s="59">
        <v>5136.8031587900005</v>
      </c>
      <c r="K76" s="59">
        <v>5047.8757642099999</v>
      </c>
      <c r="L76" s="59">
        <v>5000.0051696700002</v>
      </c>
      <c r="M76" s="59">
        <v>4981.2240637499999</v>
      </c>
      <c r="N76" s="59">
        <v>5051.7336893500005</v>
      </c>
      <c r="O76" s="59">
        <v>5154.2130581500005</v>
      </c>
      <c r="P76" s="59">
        <v>5017.32315784</v>
      </c>
      <c r="Q76" s="59">
        <v>4972.37648386</v>
      </c>
      <c r="R76" s="59">
        <v>4998.9414968500005</v>
      </c>
      <c r="S76" s="59">
        <v>5006.97527842</v>
      </c>
      <c r="T76" s="59">
        <v>5012.5007651000005</v>
      </c>
      <c r="U76" s="59">
        <v>5007.5473122000003</v>
      </c>
      <c r="V76" s="59">
        <v>5008.0559940000003</v>
      </c>
      <c r="W76" s="59">
        <v>5004.0949903800001</v>
      </c>
      <c r="X76" s="59">
        <v>5078.8189301399998</v>
      </c>
      <c r="Y76" s="59">
        <v>5175.8805508000005</v>
      </c>
    </row>
    <row r="77" spans="1:25" s="60" customFormat="1" ht="15.75" x14ac:dyDescent="0.3">
      <c r="A77" s="58" t="s">
        <v>164</v>
      </c>
      <c r="B77" s="59">
        <v>5309.82056646</v>
      </c>
      <c r="C77" s="59">
        <v>5382.5788140700006</v>
      </c>
      <c r="D77" s="59">
        <v>5430.3683993100003</v>
      </c>
      <c r="E77" s="59">
        <v>5458.1822838799999</v>
      </c>
      <c r="F77" s="59">
        <v>5512.0677664300001</v>
      </c>
      <c r="G77" s="59">
        <v>5482.7974083900008</v>
      </c>
      <c r="H77" s="59">
        <v>5405.7555722800007</v>
      </c>
      <c r="I77" s="59">
        <v>5292.7308769200008</v>
      </c>
      <c r="J77" s="59">
        <v>5197.0170970700001</v>
      </c>
      <c r="K77" s="59">
        <v>5122.2732323099999</v>
      </c>
      <c r="L77" s="59">
        <v>5083.0773929900006</v>
      </c>
      <c r="M77" s="59">
        <v>5062.0978427500004</v>
      </c>
      <c r="N77" s="59">
        <v>5065.0092414299997</v>
      </c>
      <c r="O77" s="59">
        <v>5082.6522784700001</v>
      </c>
      <c r="P77" s="59">
        <v>5048.5682757800005</v>
      </c>
      <c r="Q77" s="59">
        <v>5045.0674366399999</v>
      </c>
      <c r="R77" s="59">
        <v>5070.38758211</v>
      </c>
      <c r="S77" s="59">
        <v>5052.7991864400001</v>
      </c>
      <c r="T77" s="59">
        <v>5050.6620421000007</v>
      </c>
      <c r="U77" s="59">
        <v>5055.3068987100005</v>
      </c>
      <c r="V77" s="59">
        <v>5030.6086964400001</v>
      </c>
      <c r="W77" s="59">
        <v>5037.1417663900002</v>
      </c>
      <c r="X77" s="59">
        <v>5086.86333612</v>
      </c>
      <c r="Y77" s="59">
        <v>5194.7050742299998</v>
      </c>
    </row>
    <row r="78" spans="1:25" s="60" customFormat="1" ht="15.75" x14ac:dyDescent="0.3">
      <c r="A78" s="58" t="s">
        <v>165</v>
      </c>
      <c r="B78" s="59">
        <v>5293.2983685899999</v>
      </c>
      <c r="C78" s="59">
        <v>5362.4378781900004</v>
      </c>
      <c r="D78" s="59">
        <v>5412.6250971300005</v>
      </c>
      <c r="E78" s="59">
        <v>5446.7015920200001</v>
      </c>
      <c r="F78" s="59">
        <v>5412.7682098400001</v>
      </c>
      <c r="G78" s="59">
        <v>5426.9148221200003</v>
      </c>
      <c r="H78" s="59">
        <v>5325.5242305800002</v>
      </c>
      <c r="I78" s="59">
        <v>5283.1471168300004</v>
      </c>
      <c r="J78" s="59">
        <v>5185.4915201500007</v>
      </c>
      <c r="K78" s="59">
        <v>5102.4521957200004</v>
      </c>
      <c r="L78" s="59">
        <v>5075.3188838700007</v>
      </c>
      <c r="M78" s="59">
        <v>5059.99550611</v>
      </c>
      <c r="N78" s="59">
        <v>5062.0838175600002</v>
      </c>
      <c r="O78" s="59">
        <v>5066.01225178</v>
      </c>
      <c r="P78" s="59">
        <v>5043.3589173800001</v>
      </c>
      <c r="Q78" s="59">
        <v>5058.5214923000003</v>
      </c>
      <c r="R78" s="59">
        <v>5087.5622086100002</v>
      </c>
      <c r="S78" s="59">
        <v>5082.9838420900005</v>
      </c>
      <c r="T78" s="59">
        <v>5084.1136997499998</v>
      </c>
      <c r="U78" s="59">
        <v>5086.3186682800006</v>
      </c>
      <c r="V78" s="59">
        <v>5068.0144999800004</v>
      </c>
      <c r="W78" s="59">
        <v>5073.6126624300005</v>
      </c>
      <c r="X78" s="59">
        <v>5147.2519808500001</v>
      </c>
      <c r="Y78" s="59">
        <v>5251.94627967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5290.7354653800003</v>
      </c>
      <c r="C82" s="57">
        <v>5464.8702530700002</v>
      </c>
      <c r="D82" s="57">
        <v>5513.9480729799998</v>
      </c>
      <c r="E82" s="57">
        <v>5553.6045042599999</v>
      </c>
      <c r="F82" s="57">
        <v>5567.8641356200005</v>
      </c>
      <c r="G82" s="57">
        <v>5574.9234018400002</v>
      </c>
      <c r="H82" s="57">
        <v>5526.1404094300005</v>
      </c>
      <c r="I82" s="57">
        <v>5357.9377625800007</v>
      </c>
      <c r="J82" s="57">
        <v>5215.5851342400001</v>
      </c>
      <c r="K82" s="57">
        <v>5212.5137750700005</v>
      </c>
      <c r="L82" s="57">
        <v>5155.8308269999998</v>
      </c>
      <c r="M82" s="57">
        <v>5130.8234380499998</v>
      </c>
      <c r="N82" s="57">
        <v>5140.6925437099999</v>
      </c>
      <c r="O82" s="57">
        <v>5134.9982590500003</v>
      </c>
      <c r="P82" s="57">
        <v>5128.2102451200008</v>
      </c>
      <c r="Q82" s="57">
        <v>5110.9301897000005</v>
      </c>
      <c r="R82" s="57">
        <v>5122.3486392900004</v>
      </c>
      <c r="S82" s="57">
        <v>5124.0953696300003</v>
      </c>
      <c r="T82" s="57">
        <v>5151.9118345000006</v>
      </c>
      <c r="U82" s="57">
        <v>5157.0746198300003</v>
      </c>
      <c r="V82" s="57">
        <v>5165.0178671000003</v>
      </c>
      <c r="W82" s="57">
        <v>5151.1752920100007</v>
      </c>
      <c r="X82" s="57">
        <v>5219.59136089</v>
      </c>
      <c r="Y82" s="57">
        <v>5295.3837385300003</v>
      </c>
    </row>
    <row r="83" spans="1:25" s="60" customFormat="1" ht="15.75" x14ac:dyDescent="0.3">
      <c r="A83" s="58" t="s">
        <v>136</v>
      </c>
      <c r="B83" s="59">
        <v>5276.5121568200002</v>
      </c>
      <c r="C83" s="59">
        <v>5364.0233160500002</v>
      </c>
      <c r="D83" s="59">
        <v>5448.2082055400006</v>
      </c>
      <c r="E83" s="59">
        <v>5513.1666263799998</v>
      </c>
      <c r="F83" s="59">
        <v>5542.4822495500002</v>
      </c>
      <c r="G83" s="59">
        <v>5526.3672719400001</v>
      </c>
      <c r="H83" s="59">
        <v>5466.90941449</v>
      </c>
      <c r="I83" s="59">
        <v>5330.1314845400002</v>
      </c>
      <c r="J83" s="59">
        <v>5210.4152737500008</v>
      </c>
      <c r="K83" s="59">
        <v>5196.8038742000008</v>
      </c>
      <c r="L83" s="59">
        <v>5176.4070709300004</v>
      </c>
      <c r="M83" s="59">
        <v>5148.96836024</v>
      </c>
      <c r="N83" s="59">
        <v>5172.7440650400004</v>
      </c>
      <c r="O83" s="59">
        <v>5230.07930364</v>
      </c>
      <c r="P83" s="59">
        <v>5262.3309879999997</v>
      </c>
      <c r="Q83" s="59">
        <v>5163.5185947400005</v>
      </c>
      <c r="R83" s="59">
        <v>5113.5926549100004</v>
      </c>
      <c r="S83" s="59">
        <v>5121.6457180100006</v>
      </c>
      <c r="T83" s="59">
        <v>5147.7524069500005</v>
      </c>
      <c r="U83" s="59">
        <v>5164.2975488100001</v>
      </c>
      <c r="V83" s="59">
        <v>5197.9824357500001</v>
      </c>
      <c r="W83" s="59">
        <v>5183.2324525900003</v>
      </c>
      <c r="X83" s="59">
        <v>5171.5744875400005</v>
      </c>
      <c r="Y83" s="59">
        <v>5228.6157354500001</v>
      </c>
    </row>
    <row r="84" spans="1:25" s="60" customFormat="1" ht="15.75" x14ac:dyDescent="0.3">
      <c r="A84" s="58" t="s">
        <v>137</v>
      </c>
      <c r="B84" s="59">
        <v>5376.9052432600001</v>
      </c>
      <c r="C84" s="59">
        <v>5473.0905191900001</v>
      </c>
      <c r="D84" s="59">
        <v>5489.9364455100003</v>
      </c>
      <c r="E84" s="59">
        <v>5512.4781593099997</v>
      </c>
      <c r="F84" s="59">
        <v>5515.4887458600006</v>
      </c>
      <c r="G84" s="59">
        <v>5515.4105725400004</v>
      </c>
      <c r="H84" s="59">
        <v>5465.1204444100003</v>
      </c>
      <c r="I84" s="59">
        <v>5352.9878844200002</v>
      </c>
      <c r="J84" s="59">
        <v>5231.4025170000004</v>
      </c>
      <c r="K84" s="59">
        <v>5225.9811626600003</v>
      </c>
      <c r="L84" s="59">
        <v>5198.7844579700004</v>
      </c>
      <c r="M84" s="59">
        <v>5184.0060830000002</v>
      </c>
      <c r="N84" s="59">
        <v>5191.2123203500005</v>
      </c>
      <c r="O84" s="59">
        <v>5189.4054643199997</v>
      </c>
      <c r="P84" s="59">
        <v>5187.3982547800006</v>
      </c>
      <c r="Q84" s="59">
        <v>5192.5196700300003</v>
      </c>
      <c r="R84" s="59">
        <v>5194.37656049</v>
      </c>
      <c r="S84" s="59">
        <v>5185.24217761</v>
      </c>
      <c r="T84" s="59">
        <v>5211.2646212199998</v>
      </c>
      <c r="U84" s="59">
        <v>5226.9554959400002</v>
      </c>
      <c r="V84" s="59">
        <v>5228.7796393300005</v>
      </c>
      <c r="W84" s="59">
        <v>5194.1669773000003</v>
      </c>
      <c r="X84" s="59">
        <v>5255.0019135100001</v>
      </c>
      <c r="Y84" s="59">
        <v>5377.4165009000008</v>
      </c>
    </row>
    <row r="85" spans="1:25" s="60" customFormat="1" ht="15.75" x14ac:dyDescent="0.3">
      <c r="A85" s="58" t="s">
        <v>138</v>
      </c>
      <c r="B85" s="59">
        <v>5398.8700746000004</v>
      </c>
      <c r="C85" s="59">
        <v>5491.8813726799999</v>
      </c>
      <c r="D85" s="59">
        <v>5533.2426940200003</v>
      </c>
      <c r="E85" s="59">
        <v>5595.29302353</v>
      </c>
      <c r="F85" s="59">
        <v>5603.56999172</v>
      </c>
      <c r="G85" s="59">
        <v>5599.9189459600002</v>
      </c>
      <c r="H85" s="59">
        <v>5547.7242496199997</v>
      </c>
      <c r="I85" s="59">
        <v>5407.3184425899999</v>
      </c>
      <c r="J85" s="59">
        <v>5297.3049740100005</v>
      </c>
      <c r="K85" s="59">
        <v>5257.4718246100001</v>
      </c>
      <c r="L85" s="59">
        <v>5204.2660213199997</v>
      </c>
      <c r="M85" s="59">
        <v>5195.8551760200007</v>
      </c>
      <c r="N85" s="59">
        <v>5196.3793412000005</v>
      </c>
      <c r="O85" s="59">
        <v>5160.6749308799999</v>
      </c>
      <c r="P85" s="59">
        <v>5149.1086815799999</v>
      </c>
      <c r="Q85" s="59">
        <v>5151.8981035500001</v>
      </c>
      <c r="R85" s="59">
        <v>5170.7221536899997</v>
      </c>
      <c r="S85" s="59">
        <v>5147.9239034500006</v>
      </c>
      <c r="T85" s="59">
        <v>5167.3664501100002</v>
      </c>
      <c r="U85" s="59">
        <v>5180.7450619400006</v>
      </c>
      <c r="V85" s="59">
        <v>5191.78392945</v>
      </c>
      <c r="W85" s="59">
        <v>5166.0775068600005</v>
      </c>
      <c r="X85" s="59">
        <v>5227.3194487700002</v>
      </c>
      <c r="Y85" s="59">
        <v>5453.8524309000004</v>
      </c>
    </row>
    <row r="86" spans="1:25" s="60" customFormat="1" ht="15.75" x14ac:dyDescent="0.3">
      <c r="A86" s="58" t="s">
        <v>139</v>
      </c>
      <c r="B86" s="59">
        <v>5376.3660706000001</v>
      </c>
      <c r="C86" s="59">
        <v>5452.2994040100002</v>
      </c>
      <c r="D86" s="59">
        <v>5503.4402876599997</v>
      </c>
      <c r="E86" s="59">
        <v>5544.2463910500001</v>
      </c>
      <c r="F86" s="59">
        <v>5547.6590117400001</v>
      </c>
      <c r="G86" s="59">
        <v>5538.64098715</v>
      </c>
      <c r="H86" s="59">
        <v>5515.68502807</v>
      </c>
      <c r="I86" s="59">
        <v>5419.3809579999997</v>
      </c>
      <c r="J86" s="59">
        <v>5312.9923102400007</v>
      </c>
      <c r="K86" s="59">
        <v>5235.2428317700005</v>
      </c>
      <c r="L86" s="59">
        <v>5171.9911575400001</v>
      </c>
      <c r="M86" s="59">
        <v>5133.60238966</v>
      </c>
      <c r="N86" s="59">
        <v>5129.2668289400008</v>
      </c>
      <c r="O86" s="59">
        <v>5132.0182042500001</v>
      </c>
      <c r="P86" s="59">
        <v>5140.44662393</v>
      </c>
      <c r="Q86" s="59">
        <v>5152.0548698900002</v>
      </c>
      <c r="R86" s="59">
        <v>5149.1074793200005</v>
      </c>
      <c r="S86" s="59">
        <v>5142.2451131899998</v>
      </c>
      <c r="T86" s="59">
        <v>5143.0279855500003</v>
      </c>
      <c r="U86" s="59">
        <v>5159.1706676200001</v>
      </c>
      <c r="V86" s="59">
        <v>5171.9205473500006</v>
      </c>
      <c r="W86" s="59">
        <v>5146.6200648600006</v>
      </c>
      <c r="X86" s="59">
        <v>5199.57579188</v>
      </c>
      <c r="Y86" s="59">
        <v>5271.5245410699999</v>
      </c>
    </row>
    <row r="87" spans="1:25" s="60" customFormat="1" ht="15.75" x14ac:dyDescent="0.3">
      <c r="A87" s="58" t="s">
        <v>140</v>
      </c>
      <c r="B87" s="59">
        <v>5357.5487786399999</v>
      </c>
      <c r="C87" s="59">
        <v>5367.4876789500004</v>
      </c>
      <c r="D87" s="59">
        <v>5397.9088644399999</v>
      </c>
      <c r="E87" s="59">
        <v>5497.5280135800003</v>
      </c>
      <c r="F87" s="59">
        <v>5524.0233621100006</v>
      </c>
      <c r="G87" s="59">
        <v>5456.5421867900004</v>
      </c>
      <c r="H87" s="59">
        <v>5502.8012432100004</v>
      </c>
      <c r="I87" s="59">
        <v>5427.5912711800001</v>
      </c>
      <c r="J87" s="59">
        <v>5363.0844847600001</v>
      </c>
      <c r="K87" s="59">
        <v>5259.1999346700004</v>
      </c>
      <c r="L87" s="59">
        <v>5189.4546773600005</v>
      </c>
      <c r="M87" s="59">
        <v>5154.68027876</v>
      </c>
      <c r="N87" s="59">
        <v>5136.9304695000001</v>
      </c>
      <c r="O87" s="59">
        <v>5157.91764014</v>
      </c>
      <c r="P87" s="59">
        <v>5160.2179476600004</v>
      </c>
      <c r="Q87" s="59">
        <v>5167.8207977500006</v>
      </c>
      <c r="R87" s="59">
        <v>5152.3229477700006</v>
      </c>
      <c r="S87" s="59">
        <v>5134.1705978400005</v>
      </c>
      <c r="T87" s="59">
        <v>5148.3957522600003</v>
      </c>
      <c r="U87" s="59">
        <v>5155.2944735600004</v>
      </c>
      <c r="V87" s="59">
        <v>5165.0474111500007</v>
      </c>
      <c r="W87" s="59">
        <v>5149.2592497700007</v>
      </c>
      <c r="X87" s="59">
        <v>5209.6792984700005</v>
      </c>
      <c r="Y87" s="59">
        <v>5295.7508616100004</v>
      </c>
    </row>
    <row r="88" spans="1:25" s="60" customFormat="1" ht="15.75" x14ac:dyDescent="0.3">
      <c r="A88" s="58" t="s">
        <v>141</v>
      </c>
      <c r="B88" s="59">
        <v>5296.5821809900008</v>
      </c>
      <c r="C88" s="59">
        <v>5397.2460288700004</v>
      </c>
      <c r="D88" s="59">
        <v>5438.3513373300002</v>
      </c>
      <c r="E88" s="59">
        <v>5482.8276610600005</v>
      </c>
      <c r="F88" s="59">
        <v>5481.2882498600002</v>
      </c>
      <c r="G88" s="59">
        <v>5483.95263402</v>
      </c>
      <c r="H88" s="59">
        <v>5527.6511128800003</v>
      </c>
      <c r="I88" s="59">
        <v>5317.3560009100001</v>
      </c>
      <c r="J88" s="59">
        <v>5206.1003325700003</v>
      </c>
      <c r="K88" s="59">
        <v>5150.5101724300002</v>
      </c>
      <c r="L88" s="59">
        <v>5096.3666879400007</v>
      </c>
      <c r="M88" s="59">
        <v>5071.11182302</v>
      </c>
      <c r="N88" s="59">
        <v>5071.3141019499999</v>
      </c>
      <c r="O88" s="59">
        <v>5075.3240974400005</v>
      </c>
      <c r="P88" s="59">
        <v>5077.2133050900002</v>
      </c>
      <c r="Q88" s="59">
        <v>5081.8340991599998</v>
      </c>
      <c r="R88" s="59">
        <v>5090.16597791</v>
      </c>
      <c r="S88" s="59">
        <v>5077.7470377899999</v>
      </c>
      <c r="T88" s="59">
        <v>5087.3878347299997</v>
      </c>
      <c r="U88" s="59">
        <v>5089.19483605</v>
      </c>
      <c r="V88" s="59">
        <v>5099.7350150500006</v>
      </c>
      <c r="W88" s="59">
        <v>5076.9603250500004</v>
      </c>
      <c r="X88" s="59">
        <v>5142.2284102700005</v>
      </c>
      <c r="Y88" s="59">
        <v>5227.5184713400004</v>
      </c>
    </row>
    <row r="89" spans="1:25" s="60" customFormat="1" ht="15.75" x14ac:dyDescent="0.3">
      <c r="A89" s="58" t="s">
        <v>142</v>
      </c>
      <c r="B89" s="59">
        <v>5282.7557586200001</v>
      </c>
      <c r="C89" s="59">
        <v>5385.2626893100005</v>
      </c>
      <c r="D89" s="59">
        <v>5410.5366716799999</v>
      </c>
      <c r="E89" s="59">
        <v>5464.8429482900001</v>
      </c>
      <c r="F89" s="59">
        <v>5480.4108436900005</v>
      </c>
      <c r="G89" s="59">
        <v>5455.0194118600002</v>
      </c>
      <c r="H89" s="59">
        <v>5428.08488829</v>
      </c>
      <c r="I89" s="59">
        <v>5343.1319839799999</v>
      </c>
      <c r="J89" s="59">
        <v>5298.4750561999999</v>
      </c>
      <c r="K89" s="59">
        <v>5218.2101883400001</v>
      </c>
      <c r="L89" s="59">
        <v>5174.0031768300005</v>
      </c>
      <c r="M89" s="59">
        <v>5152.7697251200007</v>
      </c>
      <c r="N89" s="59">
        <v>5146.8762815500004</v>
      </c>
      <c r="O89" s="59">
        <v>5144.0789595000006</v>
      </c>
      <c r="P89" s="59">
        <v>5142.2207382500001</v>
      </c>
      <c r="Q89" s="59">
        <v>5139.3366469600005</v>
      </c>
      <c r="R89" s="59">
        <v>5120.0264151600004</v>
      </c>
      <c r="S89" s="59">
        <v>5123.2316668399999</v>
      </c>
      <c r="T89" s="59">
        <v>5171.6850544600002</v>
      </c>
      <c r="U89" s="59">
        <v>5166.9310871400003</v>
      </c>
      <c r="V89" s="59">
        <v>5168.7797305300001</v>
      </c>
      <c r="W89" s="59">
        <v>5146.9821003800007</v>
      </c>
      <c r="X89" s="59">
        <v>5204.9287692100006</v>
      </c>
      <c r="Y89" s="59">
        <v>5298.7094402900002</v>
      </c>
    </row>
    <row r="90" spans="1:25" s="60" customFormat="1" ht="15.75" x14ac:dyDescent="0.3">
      <c r="A90" s="58" t="s">
        <v>143</v>
      </c>
      <c r="B90" s="59">
        <v>5399.2413431599998</v>
      </c>
      <c r="C90" s="59">
        <v>5509.7261426900004</v>
      </c>
      <c r="D90" s="59">
        <v>5583.8643852100004</v>
      </c>
      <c r="E90" s="59">
        <v>5611.3995606999997</v>
      </c>
      <c r="F90" s="59">
        <v>5632.6309975700005</v>
      </c>
      <c r="G90" s="59">
        <v>5636.5416400800004</v>
      </c>
      <c r="H90" s="59">
        <v>5581.4778775200002</v>
      </c>
      <c r="I90" s="59">
        <v>5479.3859881099997</v>
      </c>
      <c r="J90" s="59">
        <v>5386.9703878800001</v>
      </c>
      <c r="K90" s="59">
        <v>5324.9349275700006</v>
      </c>
      <c r="L90" s="59">
        <v>5277.4196443000001</v>
      </c>
      <c r="M90" s="59">
        <v>5259.3410799200001</v>
      </c>
      <c r="N90" s="59">
        <v>5256.8146718500002</v>
      </c>
      <c r="O90" s="59">
        <v>5260.4806892800007</v>
      </c>
      <c r="P90" s="59">
        <v>5261.1115779400006</v>
      </c>
      <c r="Q90" s="59">
        <v>5276.7691475000001</v>
      </c>
      <c r="R90" s="59">
        <v>5248.7974358700003</v>
      </c>
      <c r="S90" s="59">
        <v>5246.6637327999997</v>
      </c>
      <c r="T90" s="59">
        <v>5278.9674914300003</v>
      </c>
      <c r="U90" s="59">
        <v>5282.3882110300001</v>
      </c>
      <c r="V90" s="59">
        <v>5285.99379314</v>
      </c>
      <c r="W90" s="59">
        <v>5283.9680593700004</v>
      </c>
      <c r="X90" s="59">
        <v>5340.2672851500001</v>
      </c>
      <c r="Y90" s="59">
        <v>5422.6731431000007</v>
      </c>
    </row>
    <row r="91" spans="1:25" s="60" customFormat="1" ht="15.75" x14ac:dyDescent="0.3">
      <c r="A91" s="58" t="s">
        <v>144</v>
      </c>
      <c r="B91" s="59">
        <v>5610.0068781800001</v>
      </c>
      <c r="C91" s="59">
        <v>5690.9161580100008</v>
      </c>
      <c r="D91" s="59">
        <v>5600.6575929000001</v>
      </c>
      <c r="E91" s="59">
        <v>5723.4111812700003</v>
      </c>
      <c r="F91" s="59">
        <v>5764.453031</v>
      </c>
      <c r="G91" s="59">
        <v>5742.4153695900004</v>
      </c>
      <c r="H91" s="59">
        <v>5681.6642745700001</v>
      </c>
      <c r="I91" s="59">
        <v>5577.5633660900003</v>
      </c>
      <c r="J91" s="59">
        <v>5475.4458206700001</v>
      </c>
      <c r="K91" s="59">
        <v>5387.4279944</v>
      </c>
      <c r="L91" s="59">
        <v>5349.8999053900006</v>
      </c>
      <c r="M91" s="59">
        <v>5339.7627815200003</v>
      </c>
      <c r="N91" s="59">
        <v>5339.0858605100002</v>
      </c>
      <c r="O91" s="59">
        <v>5332.5785390600004</v>
      </c>
      <c r="P91" s="59">
        <v>5331.5592846700001</v>
      </c>
      <c r="Q91" s="59">
        <v>5334.88895297</v>
      </c>
      <c r="R91" s="59">
        <v>5304.18760518</v>
      </c>
      <c r="S91" s="59">
        <v>5298.9923982800001</v>
      </c>
      <c r="T91" s="59">
        <v>5344.0877466399998</v>
      </c>
      <c r="U91" s="59">
        <v>5353.1122605999999</v>
      </c>
      <c r="V91" s="59">
        <v>5346.7360853400005</v>
      </c>
      <c r="W91" s="59">
        <v>5322.5615711999999</v>
      </c>
      <c r="X91" s="59">
        <v>5403.6530954899999</v>
      </c>
      <c r="Y91" s="59">
        <v>5522.2250037200001</v>
      </c>
    </row>
    <row r="92" spans="1:25" s="60" customFormat="1" ht="15.75" x14ac:dyDescent="0.3">
      <c r="A92" s="58" t="s">
        <v>145</v>
      </c>
      <c r="B92" s="59">
        <v>5502.0767449600007</v>
      </c>
      <c r="C92" s="59">
        <v>5599.1707541900005</v>
      </c>
      <c r="D92" s="59">
        <v>5592.0761624500001</v>
      </c>
      <c r="E92" s="59">
        <v>5624.7156715199999</v>
      </c>
      <c r="F92" s="59">
        <v>5690.9808845500002</v>
      </c>
      <c r="G92" s="59">
        <v>5671.8433566000003</v>
      </c>
      <c r="H92" s="59">
        <v>5606.9642537100008</v>
      </c>
      <c r="I92" s="59">
        <v>5476.4950282300006</v>
      </c>
      <c r="J92" s="59">
        <v>5370.8649253599997</v>
      </c>
      <c r="K92" s="59">
        <v>5302.27190195</v>
      </c>
      <c r="L92" s="59">
        <v>5250.22754377</v>
      </c>
      <c r="M92" s="59">
        <v>5220.7552099599998</v>
      </c>
      <c r="N92" s="59">
        <v>5219.93800414</v>
      </c>
      <c r="O92" s="59">
        <v>5216.9744485000001</v>
      </c>
      <c r="P92" s="59">
        <v>5210.6555919600005</v>
      </c>
      <c r="Q92" s="59">
        <v>5225.5624019500001</v>
      </c>
      <c r="R92" s="59">
        <v>5207.7778413000005</v>
      </c>
      <c r="S92" s="59">
        <v>5229.0409786300006</v>
      </c>
      <c r="T92" s="59">
        <v>5310.2245933800004</v>
      </c>
      <c r="U92" s="59">
        <v>5307.2332621200003</v>
      </c>
      <c r="V92" s="59">
        <v>5300.8634997999998</v>
      </c>
      <c r="W92" s="59">
        <v>5297.38264987</v>
      </c>
      <c r="X92" s="59">
        <v>5372.4240897600002</v>
      </c>
      <c r="Y92" s="59">
        <v>5527.7275442200007</v>
      </c>
    </row>
    <row r="93" spans="1:25" s="60" customFormat="1" ht="15.75" x14ac:dyDescent="0.3">
      <c r="A93" s="58" t="s">
        <v>146</v>
      </c>
      <c r="B93" s="59">
        <v>5487.5063719099999</v>
      </c>
      <c r="C93" s="59">
        <v>5456.25738886</v>
      </c>
      <c r="D93" s="59">
        <v>5449.5056095600003</v>
      </c>
      <c r="E93" s="59">
        <v>5496.2852433099997</v>
      </c>
      <c r="F93" s="59">
        <v>5508.6521069500004</v>
      </c>
      <c r="G93" s="59">
        <v>5496.1318390900005</v>
      </c>
      <c r="H93" s="59">
        <v>5491.8209345400001</v>
      </c>
      <c r="I93" s="59">
        <v>5429.0308454400001</v>
      </c>
      <c r="J93" s="59">
        <v>5317.6948460599997</v>
      </c>
      <c r="K93" s="59">
        <v>5223.8467831899998</v>
      </c>
      <c r="L93" s="59">
        <v>5164.43250377</v>
      </c>
      <c r="M93" s="59">
        <v>5131.0750898599999</v>
      </c>
      <c r="N93" s="59">
        <v>5118.8862929200004</v>
      </c>
      <c r="O93" s="59">
        <v>5135.8996445800003</v>
      </c>
      <c r="P93" s="59">
        <v>5145.1689579399999</v>
      </c>
      <c r="Q93" s="59">
        <v>5143.2796166999997</v>
      </c>
      <c r="R93" s="59">
        <v>5137.4611796999998</v>
      </c>
      <c r="S93" s="59">
        <v>5097.04773148</v>
      </c>
      <c r="T93" s="59">
        <v>5132.1821906300002</v>
      </c>
      <c r="U93" s="59">
        <v>5138.0742687100001</v>
      </c>
      <c r="V93" s="59">
        <v>5149.1790483100003</v>
      </c>
      <c r="W93" s="59">
        <v>5148.8544616899999</v>
      </c>
      <c r="X93" s="59">
        <v>5210.3388244600001</v>
      </c>
      <c r="Y93" s="59">
        <v>5285.8952132499999</v>
      </c>
    </row>
    <row r="94" spans="1:25" s="60" customFormat="1" ht="15.75" x14ac:dyDescent="0.3">
      <c r="A94" s="58" t="s">
        <v>147</v>
      </c>
      <c r="B94" s="59">
        <v>5279.9805863800002</v>
      </c>
      <c r="C94" s="59">
        <v>5348.9182677000008</v>
      </c>
      <c r="D94" s="59">
        <v>5344.0358990300001</v>
      </c>
      <c r="E94" s="59">
        <v>5426.4239347600005</v>
      </c>
      <c r="F94" s="59">
        <v>5435.0104010000005</v>
      </c>
      <c r="G94" s="59">
        <v>5414.8503073299999</v>
      </c>
      <c r="H94" s="59">
        <v>5406.0324772100003</v>
      </c>
      <c r="I94" s="59">
        <v>5341.6556036700003</v>
      </c>
      <c r="J94" s="59">
        <v>5233.2915106199998</v>
      </c>
      <c r="K94" s="59">
        <v>5142.3393868399999</v>
      </c>
      <c r="L94" s="59">
        <v>5080.0820480000002</v>
      </c>
      <c r="M94" s="59">
        <v>5055.3209098500001</v>
      </c>
      <c r="N94" s="59">
        <v>5048.3843098400002</v>
      </c>
      <c r="O94" s="59">
        <v>5062.1471400299997</v>
      </c>
      <c r="P94" s="59">
        <v>5069.7896822900002</v>
      </c>
      <c r="Q94" s="59">
        <v>5068.0599080900001</v>
      </c>
      <c r="R94" s="59">
        <v>5060.0363155800005</v>
      </c>
      <c r="S94" s="59">
        <v>5017.8145206999998</v>
      </c>
      <c r="T94" s="59">
        <v>5048.1688210299999</v>
      </c>
      <c r="U94" s="59">
        <v>5041.43497518</v>
      </c>
      <c r="V94" s="59">
        <v>5034.7005744600001</v>
      </c>
      <c r="W94" s="59">
        <v>5040.5696215799999</v>
      </c>
      <c r="X94" s="59">
        <v>5106.4961976100003</v>
      </c>
      <c r="Y94" s="59">
        <v>5190.8916095000004</v>
      </c>
    </row>
    <row r="95" spans="1:25" s="60" customFormat="1" ht="15.75" x14ac:dyDescent="0.3">
      <c r="A95" s="58" t="s">
        <v>148</v>
      </c>
      <c r="B95" s="59">
        <v>5363.8435776000006</v>
      </c>
      <c r="C95" s="59">
        <v>5463.5247751000006</v>
      </c>
      <c r="D95" s="59">
        <v>5471.36764864</v>
      </c>
      <c r="E95" s="59">
        <v>5544.1702144800001</v>
      </c>
      <c r="F95" s="59">
        <v>5553.21646289</v>
      </c>
      <c r="G95" s="59">
        <v>5542.0715509000001</v>
      </c>
      <c r="H95" s="59">
        <v>5509.6000805100002</v>
      </c>
      <c r="I95" s="59">
        <v>5364.78979738</v>
      </c>
      <c r="J95" s="59">
        <v>5222.2198153300005</v>
      </c>
      <c r="K95" s="59">
        <v>5151.6070148899998</v>
      </c>
      <c r="L95" s="59">
        <v>5117.1978725400004</v>
      </c>
      <c r="M95" s="59">
        <v>5116.6900100000003</v>
      </c>
      <c r="N95" s="59">
        <v>5173.89675704</v>
      </c>
      <c r="O95" s="59">
        <v>5443.6696420400003</v>
      </c>
      <c r="P95" s="59">
        <v>5459.15424884</v>
      </c>
      <c r="Q95" s="59">
        <v>5475.7330084300002</v>
      </c>
      <c r="R95" s="59">
        <v>5473.7561277000004</v>
      </c>
      <c r="S95" s="59">
        <v>5431.07639784</v>
      </c>
      <c r="T95" s="59">
        <v>5460.2551350100002</v>
      </c>
      <c r="U95" s="59">
        <v>5465.4091191400003</v>
      </c>
      <c r="V95" s="59">
        <v>5462.2761620199999</v>
      </c>
      <c r="W95" s="59">
        <v>5440.5649721700001</v>
      </c>
      <c r="X95" s="59">
        <v>5289.5783549300004</v>
      </c>
      <c r="Y95" s="59">
        <v>5391.2248971900008</v>
      </c>
    </row>
    <row r="96" spans="1:25" s="60" customFormat="1" ht="15.75" x14ac:dyDescent="0.3">
      <c r="A96" s="58" t="s">
        <v>149</v>
      </c>
      <c r="B96" s="59">
        <v>5419.7589301999997</v>
      </c>
      <c r="C96" s="59">
        <v>5517.24190344</v>
      </c>
      <c r="D96" s="59">
        <v>5615.2483767399999</v>
      </c>
      <c r="E96" s="59">
        <v>5678.26696042</v>
      </c>
      <c r="F96" s="59">
        <v>5698.7965148200001</v>
      </c>
      <c r="G96" s="59">
        <v>5692.12240716</v>
      </c>
      <c r="H96" s="59">
        <v>5594.4832318099998</v>
      </c>
      <c r="I96" s="59">
        <v>5477.9922779300005</v>
      </c>
      <c r="J96" s="59">
        <v>5370.5541259199999</v>
      </c>
      <c r="K96" s="59">
        <v>5512.8770432700003</v>
      </c>
      <c r="L96" s="59">
        <v>5491.7484526500002</v>
      </c>
      <c r="M96" s="59">
        <v>5479.2780787700003</v>
      </c>
      <c r="N96" s="59">
        <v>5471.4820071900003</v>
      </c>
      <c r="O96" s="59">
        <v>5455.8317581900001</v>
      </c>
      <c r="P96" s="59">
        <v>5456.2580791400005</v>
      </c>
      <c r="Q96" s="59">
        <v>5457.4252282400003</v>
      </c>
      <c r="R96" s="59">
        <v>5408.2368611399997</v>
      </c>
      <c r="S96" s="59">
        <v>5405.04186415</v>
      </c>
      <c r="T96" s="59">
        <v>5457.8259651500002</v>
      </c>
      <c r="U96" s="59">
        <v>5447.73561978</v>
      </c>
      <c r="V96" s="59">
        <v>5446.32076211</v>
      </c>
      <c r="W96" s="59">
        <v>5445.72897345</v>
      </c>
      <c r="X96" s="59">
        <v>5308.3453674499997</v>
      </c>
      <c r="Y96" s="59">
        <v>5392.1289998499997</v>
      </c>
    </row>
    <row r="97" spans="1:25" s="60" customFormat="1" ht="15.75" x14ac:dyDescent="0.3">
      <c r="A97" s="58" t="s">
        <v>150</v>
      </c>
      <c r="B97" s="59">
        <v>5516.8297316400003</v>
      </c>
      <c r="C97" s="59">
        <v>5563.10656217</v>
      </c>
      <c r="D97" s="59">
        <v>5600.5682770700005</v>
      </c>
      <c r="E97" s="59">
        <v>5619.7605956400002</v>
      </c>
      <c r="F97" s="59">
        <v>5651.3708442300003</v>
      </c>
      <c r="G97" s="59">
        <v>5621.7085251999997</v>
      </c>
      <c r="H97" s="59">
        <v>5597.2138353700002</v>
      </c>
      <c r="I97" s="59">
        <v>5480.3779998600003</v>
      </c>
      <c r="J97" s="59">
        <v>5407.8631932999997</v>
      </c>
      <c r="K97" s="59">
        <v>5333.41287603</v>
      </c>
      <c r="L97" s="59">
        <v>5295.6857454199999</v>
      </c>
      <c r="M97" s="59">
        <v>5271.2642937800001</v>
      </c>
      <c r="N97" s="59">
        <v>5280.8861255700003</v>
      </c>
      <c r="O97" s="59">
        <v>5288.7981201800003</v>
      </c>
      <c r="P97" s="59">
        <v>5269.38737709</v>
      </c>
      <c r="Q97" s="59">
        <v>5281.7832904700008</v>
      </c>
      <c r="R97" s="59">
        <v>5231.5030943600004</v>
      </c>
      <c r="S97" s="59">
        <v>5217.6400983500007</v>
      </c>
      <c r="T97" s="59">
        <v>5253.7413585000004</v>
      </c>
      <c r="U97" s="59">
        <v>5253.4949253800005</v>
      </c>
      <c r="V97" s="59">
        <v>5255.4455736199998</v>
      </c>
      <c r="W97" s="59">
        <v>5254.4248022700003</v>
      </c>
      <c r="X97" s="59">
        <v>5318.1727272300004</v>
      </c>
      <c r="Y97" s="59">
        <v>5421.7418427700004</v>
      </c>
    </row>
    <row r="98" spans="1:25" s="60" customFormat="1" ht="15.75" x14ac:dyDescent="0.3">
      <c r="A98" s="58" t="s">
        <v>151</v>
      </c>
      <c r="B98" s="59">
        <v>5368.5457386300004</v>
      </c>
      <c r="C98" s="59">
        <v>5442.7669387599999</v>
      </c>
      <c r="D98" s="59">
        <v>5463.0775267400004</v>
      </c>
      <c r="E98" s="59">
        <v>5465.8443128500003</v>
      </c>
      <c r="F98" s="59">
        <v>5487.1692402300005</v>
      </c>
      <c r="G98" s="59">
        <v>5475.93588181</v>
      </c>
      <c r="H98" s="59">
        <v>5396.33988245</v>
      </c>
      <c r="I98" s="59">
        <v>5312.9238327100002</v>
      </c>
      <c r="J98" s="59">
        <v>5206.9772432500004</v>
      </c>
      <c r="K98" s="59">
        <v>5150.5889747399997</v>
      </c>
      <c r="L98" s="59">
        <v>5112.7000596100006</v>
      </c>
      <c r="M98" s="59">
        <v>5083.3443268500005</v>
      </c>
      <c r="N98" s="59">
        <v>5109.6829887800004</v>
      </c>
      <c r="O98" s="59">
        <v>5107.7433196700003</v>
      </c>
      <c r="P98" s="59">
        <v>5106.2047707000002</v>
      </c>
      <c r="Q98" s="59">
        <v>5124.7731553100002</v>
      </c>
      <c r="R98" s="59">
        <v>5086.0488347700002</v>
      </c>
      <c r="S98" s="59">
        <v>5082.6827253700003</v>
      </c>
      <c r="T98" s="59">
        <v>5119.4259696200006</v>
      </c>
      <c r="U98" s="59">
        <v>5125.5531234099999</v>
      </c>
      <c r="V98" s="59">
        <v>5130.6637284200006</v>
      </c>
      <c r="W98" s="59">
        <v>5121.9371861199998</v>
      </c>
      <c r="X98" s="59">
        <v>5182.2132103800004</v>
      </c>
      <c r="Y98" s="59">
        <v>5282.2349918800001</v>
      </c>
    </row>
    <row r="99" spans="1:25" s="60" customFormat="1" ht="15.75" x14ac:dyDescent="0.3">
      <c r="A99" s="58" t="s">
        <v>152</v>
      </c>
      <c r="B99" s="59">
        <v>5399.7966984100003</v>
      </c>
      <c r="C99" s="59">
        <v>5493.6151704200001</v>
      </c>
      <c r="D99" s="59">
        <v>5516.5082744400006</v>
      </c>
      <c r="E99" s="59">
        <v>5539.4532733200003</v>
      </c>
      <c r="F99" s="59">
        <v>5588.3760827900005</v>
      </c>
      <c r="G99" s="59">
        <v>5568.18202449</v>
      </c>
      <c r="H99" s="59">
        <v>5502.5459188100003</v>
      </c>
      <c r="I99" s="59">
        <v>5387.0288265400004</v>
      </c>
      <c r="J99" s="59">
        <v>5270.6523551500004</v>
      </c>
      <c r="K99" s="59">
        <v>5199.2061881899999</v>
      </c>
      <c r="L99" s="59">
        <v>5154.5942406000004</v>
      </c>
      <c r="M99" s="59">
        <v>5123.4409737799997</v>
      </c>
      <c r="N99" s="59">
        <v>5129.4357264700002</v>
      </c>
      <c r="O99" s="59">
        <v>5125.4771572899999</v>
      </c>
      <c r="P99" s="59">
        <v>5123.82760504</v>
      </c>
      <c r="Q99" s="59">
        <v>5125.1562979700002</v>
      </c>
      <c r="R99" s="59">
        <v>5113.23652167</v>
      </c>
      <c r="S99" s="59">
        <v>5101.1996936699998</v>
      </c>
      <c r="T99" s="59">
        <v>5144.5260558200007</v>
      </c>
      <c r="U99" s="59">
        <v>5147.7886705600004</v>
      </c>
      <c r="V99" s="59">
        <v>5130.3700073100008</v>
      </c>
      <c r="W99" s="59">
        <v>5118.2716517600002</v>
      </c>
      <c r="X99" s="59">
        <v>5184.1630106000002</v>
      </c>
      <c r="Y99" s="59">
        <v>5284.6125308000001</v>
      </c>
    </row>
    <row r="100" spans="1:25" s="60" customFormat="1" ht="15.75" x14ac:dyDescent="0.3">
      <c r="A100" s="58" t="s">
        <v>153</v>
      </c>
      <c r="B100" s="59">
        <v>5333.1491683900003</v>
      </c>
      <c r="C100" s="59">
        <v>5413.23080613</v>
      </c>
      <c r="D100" s="59">
        <v>5408.55356287</v>
      </c>
      <c r="E100" s="59">
        <v>5368.2210050800004</v>
      </c>
      <c r="F100" s="59">
        <v>5431.7657295600002</v>
      </c>
      <c r="G100" s="59">
        <v>5440.2992377</v>
      </c>
      <c r="H100" s="59">
        <v>5457.4599637600004</v>
      </c>
      <c r="I100" s="59">
        <v>5426.9862933700006</v>
      </c>
      <c r="J100" s="59">
        <v>5340.4936269600003</v>
      </c>
      <c r="K100" s="59">
        <v>5228.1236891900007</v>
      </c>
      <c r="L100" s="59">
        <v>5160.0038062599997</v>
      </c>
      <c r="M100" s="59">
        <v>5128.2083036200002</v>
      </c>
      <c r="N100" s="59">
        <v>5123.7722580099999</v>
      </c>
      <c r="O100" s="59">
        <v>5136.0304980999999</v>
      </c>
      <c r="P100" s="59">
        <v>5108.9408946399999</v>
      </c>
      <c r="Q100" s="59">
        <v>5106.5866836300002</v>
      </c>
      <c r="R100" s="59">
        <v>5140.3009424299998</v>
      </c>
      <c r="S100" s="59">
        <v>5139.2696927100005</v>
      </c>
      <c r="T100" s="59">
        <v>5144.8466218399999</v>
      </c>
      <c r="U100" s="59">
        <v>5166.6956756</v>
      </c>
      <c r="V100" s="59">
        <v>5171.5611694100007</v>
      </c>
      <c r="W100" s="59">
        <v>5158.99969616</v>
      </c>
      <c r="X100" s="59">
        <v>5224.6362845200001</v>
      </c>
      <c r="Y100" s="59">
        <v>5311.8494974800005</v>
      </c>
    </row>
    <row r="101" spans="1:25" s="60" customFormat="1" ht="15.75" x14ac:dyDescent="0.3">
      <c r="A101" s="58" t="s">
        <v>154</v>
      </c>
      <c r="B101" s="59">
        <v>5358.2807581100005</v>
      </c>
      <c r="C101" s="59">
        <v>5426.8208734400005</v>
      </c>
      <c r="D101" s="59">
        <v>5438.9457162199997</v>
      </c>
      <c r="E101" s="59">
        <v>5490.4577349800002</v>
      </c>
      <c r="F101" s="59">
        <v>5518.8661815200003</v>
      </c>
      <c r="G101" s="59">
        <v>5508.8856643500003</v>
      </c>
      <c r="H101" s="59">
        <v>5506.7703454500006</v>
      </c>
      <c r="I101" s="59">
        <v>5359.5570189500004</v>
      </c>
      <c r="J101" s="59">
        <v>5331.4142744500004</v>
      </c>
      <c r="K101" s="59">
        <v>5213.7909052000005</v>
      </c>
      <c r="L101" s="59">
        <v>5152.7018169000003</v>
      </c>
      <c r="M101" s="59">
        <v>5129.4572650600003</v>
      </c>
      <c r="N101" s="59">
        <v>5133.3650804700001</v>
      </c>
      <c r="O101" s="59">
        <v>5144.1237586200004</v>
      </c>
      <c r="P101" s="59">
        <v>5141.0381668800001</v>
      </c>
      <c r="Q101" s="59">
        <v>5139.8066875500008</v>
      </c>
      <c r="R101" s="59">
        <v>5163.2236199300005</v>
      </c>
      <c r="S101" s="59">
        <v>5162.1232209899999</v>
      </c>
      <c r="T101" s="59">
        <v>5148.9891867200004</v>
      </c>
      <c r="U101" s="59">
        <v>5142.3355474300006</v>
      </c>
      <c r="V101" s="59">
        <v>5152.8023528100002</v>
      </c>
      <c r="W101" s="59">
        <v>5147.0170073500003</v>
      </c>
      <c r="X101" s="59">
        <v>5202.8212174400005</v>
      </c>
      <c r="Y101" s="59">
        <v>5297.9696215399999</v>
      </c>
    </row>
    <row r="102" spans="1:25" s="60" customFormat="1" ht="15.75" x14ac:dyDescent="0.3">
      <c r="A102" s="58" t="s">
        <v>155</v>
      </c>
      <c r="B102" s="59">
        <v>5568.7194491500004</v>
      </c>
      <c r="C102" s="59">
        <v>5600.3217997700003</v>
      </c>
      <c r="D102" s="59">
        <v>5641.0390712500002</v>
      </c>
      <c r="E102" s="59">
        <v>5655.3656718399998</v>
      </c>
      <c r="F102" s="59">
        <v>5721.6786327999998</v>
      </c>
      <c r="G102" s="59">
        <v>5724.2856186999998</v>
      </c>
      <c r="H102" s="59">
        <v>5750.6335763200004</v>
      </c>
      <c r="I102" s="59">
        <v>5616.2318505700005</v>
      </c>
      <c r="J102" s="59">
        <v>5502.3605899900003</v>
      </c>
      <c r="K102" s="59">
        <v>5423.3187090299998</v>
      </c>
      <c r="L102" s="59">
        <v>5369.5160754200006</v>
      </c>
      <c r="M102" s="59">
        <v>5360.7829667000005</v>
      </c>
      <c r="N102" s="59">
        <v>5358.82373431</v>
      </c>
      <c r="O102" s="59">
        <v>5367.9826183800005</v>
      </c>
      <c r="P102" s="59">
        <v>5327.0559634000001</v>
      </c>
      <c r="Q102" s="59">
        <v>5341.1002178700001</v>
      </c>
      <c r="R102" s="59">
        <v>5377.2353165900004</v>
      </c>
      <c r="S102" s="59">
        <v>5363.9889488300005</v>
      </c>
      <c r="T102" s="59">
        <v>5364.0004577700001</v>
      </c>
      <c r="U102" s="59">
        <v>5371.39883009</v>
      </c>
      <c r="V102" s="59">
        <v>5366.89090932</v>
      </c>
      <c r="W102" s="59">
        <v>5346.04418558</v>
      </c>
      <c r="X102" s="59">
        <v>5435.8496826099999</v>
      </c>
      <c r="Y102" s="59">
        <v>5540.1370373500004</v>
      </c>
    </row>
    <row r="103" spans="1:25" s="60" customFormat="1" ht="15.75" x14ac:dyDescent="0.3">
      <c r="A103" s="58" t="s">
        <v>156</v>
      </c>
      <c r="B103" s="59">
        <v>5470.6577681500003</v>
      </c>
      <c r="C103" s="59">
        <v>5583.3697234299998</v>
      </c>
      <c r="D103" s="59">
        <v>5619.9360484000008</v>
      </c>
      <c r="E103" s="59">
        <v>5604.1805986700001</v>
      </c>
      <c r="F103" s="59">
        <v>5631.21843644</v>
      </c>
      <c r="G103" s="59">
        <v>5618.1771681099999</v>
      </c>
      <c r="H103" s="59">
        <v>5540.6991525200001</v>
      </c>
      <c r="I103" s="59">
        <v>5442.6489426600001</v>
      </c>
      <c r="J103" s="59">
        <v>5390.2651565800006</v>
      </c>
      <c r="K103" s="59">
        <v>5294.8931684300005</v>
      </c>
      <c r="L103" s="59">
        <v>5266.45810798</v>
      </c>
      <c r="M103" s="59">
        <v>5251.0075954599997</v>
      </c>
      <c r="N103" s="59">
        <v>5245.8759426400002</v>
      </c>
      <c r="O103" s="59">
        <v>5236.1883449300003</v>
      </c>
      <c r="P103" s="59">
        <v>5202.4266618800002</v>
      </c>
      <c r="Q103" s="59">
        <v>5186.8472665300005</v>
      </c>
      <c r="R103" s="59">
        <v>5205.1687565900002</v>
      </c>
      <c r="S103" s="59">
        <v>5220.6199859799999</v>
      </c>
      <c r="T103" s="59">
        <v>5230.8888972599998</v>
      </c>
      <c r="U103" s="59">
        <v>5225.84101964</v>
      </c>
      <c r="V103" s="59">
        <v>5233.1440692200003</v>
      </c>
      <c r="W103" s="59">
        <v>5225.4633929500005</v>
      </c>
      <c r="X103" s="59">
        <v>5304.5078570599999</v>
      </c>
      <c r="Y103" s="59">
        <v>5405.45338034</v>
      </c>
    </row>
    <row r="104" spans="1:25" s="60" customFormat="1" ht="15.75" x14ac:dyDescent="0.3">
      <c r="A104" s="58" t="s">
        <v>157</v>
      </c>
      <c r="B104" s="59">
        <v>5497.9281416399999</v>
      </c>
      <c r="C104" s="59">
        <v>5573.6715692400003</v>
      </c>
      <c r="D104" s="59">
        <v>5608.2267231400001</v>
      </c>
      <c r="E104" s="59">
        <v>5625.4227087400004</v>
      </c>
      <c r="F104" s="59">
        <v>5671.5005268100003</v>
      </c>
      <c r="G104" s="59">
        <v>5636.7856038099999</v>
      </c>
      <c r="H104" s="59">
        <v>5589.3757160700006</v>
      </c>
      <c r="I104" s="59">
        <v>5462.6377774800003</v>
      </c>
      <c r="J104" s="59">
        <v>5319.0730755300001</v>
      </c>
      <c r="K104" s="59">
        <v>5268.9511987000005</v>
      </c>
      <c r="L104" s="59">
        <v>5243.2581580300002</v>
      </c>
      <c r="M104" s="59">
        <v>5230.8423636200005</v>
      </c>
      <c r="N104" s="59">
        <v>5217.1184764099999</v>
      </c>
      <c r="O104" s="59">
        <v>5219.2468960400001</v>
      </c>
      <c r="P104" s="59">
        <v>5187.8612048699997</v>
      </c>
      <c r="Q104" s="59">
        <v>5189.7482393</v>
      </c>
      <c r="R104" s="59">
        <v>5228.9584326500008</v>
      </c>
      <c r="S104" s="59">
        <v>5234.8012616800006</v>
      </c>
      <c r="T104" s="59">
        <v>5227.8212341600001</v>
      </c>
      <c r="U104" s="59">
        <v>5241.8408178300006</v>
      </c>
      <c r="V104" s="59">
        <v>5238.6113268700001</v>
      </c>
      <c r="W104" s="59">
        <v>5231.1646863900005</v>
      </c>
      <c r="X104" s="59">
        <v>5272.1971942099999</v>
      </c>
      <c r="Y104" s="59">
        <v>5359.6022143400005</v>
      </c>
    </row>
    <row r="105" spans="1:25" s="60" customFormat="1" ht="15.75" x14ac:dyDescent="0.3">
      <c r="A105" s="58" t="s">
        <v>158</v>
      </c>
      <c r="B105" s="59">
        <v>5395.3518498900003</v>
      </c>
      <c r="C105" s="59">
        <v>5469.4318870000006</v>
      </c>
      <c r="D105" s="59">
        <v>5490.16641772</v>
      </c>
      <c r="E105" s="59">
        <v>5501.8900193300005</v>
      </c>
      <c r="F105" s="59">
        <v>5541.4380605000006</v>
      </c>
      <c r="G105" s="59">
        <v>5518.6398291100004</v>
      </c>
      <c r="H105" s="59">
        <v>5438.5920897000005</v>
      </c>
      <c r="I105" s="59">
        <v>5381.1009099900002</v>
      </c>
      <c r="J105" s="59">
        <v>5277.8267839</v>
      </c>
      <c r="K105" s="59">
        <v>5247.4565487</v>
      </c>
      <c r="L105" s="59">
        <v>5252.5911132800002</v>
      </c>
      <c r="M105" s="59">
        <v>5246.5432588599997</v>
      </c>
      <c r="N105" s="59">
        <v>5242.7937022599999</v>
      </c>
      <c r="O105" s="59">
        <v>5241.0145767100003</v>
      </c>
      <c r="P105" s="59">
        <v>5205.6639304099999</v>
      </c>
      <c r="Q105" s="59">
        <v>5222.3215282399997</v>
      </c>
      <c r="R105" s="59">
        <v>5250.0072971099999</v>
      </c>
      <c r="S105" s="59">
        <v>5241.6383232099997</v>
      </c>
      <c r="T105" s="59">
        <v>5248.94115306</v>
      </c>
      <c r="U105" s="59">
        <v>5256.2658739400003</v>
      </c>
      <c r="V105" s="59">
        <v>5243.0672575900007</v>
      </c>
      <c r="W105" s="59">
        <v>5211.5035374500003</v>
      </c>
      <c r="X105" s="59">
        <v>5260.1785891700001</v>
      </c>
      <c r="Y105" s="59">
        <v>5342.5535464700006</v>
      </c>
    </row>
    <row r="106" spans="1:25" s="60" customFormat="1" ht="15.75" x14ac:dyDescent="0.3">
      <c r="A106" s="58" t="s">
        <v>159</v>
      </c>
      <c r="B106" s="59">
        <v>5538.6685303499999</v>
      </c>
      <c r="C106" s="59">
        <v>5618.5396346500002</v>
      </c>
      <c r="D106" s="59">
        <v>5643.7142507600001</v>
      </c>
      <c r="E106" s="59">
        <v>5679.9323948800002</v>
      </c>
      <c r="F106" s="59">
        <v>5704.5020910600006</v>
      </c>
      <c r="G106" s="59">
        <v>5684.8355152000004</v>
      </c>
      <c r="H106" s="59">
        <v>5604.7039706300002</v>
      </c>
      <c r="I106" s="59">
        <v>5494.5257903399997</v>
      </c>
      <c r="J106" s="59">
        <v>5376.5558132400001</v>
      </c>
      <c r="K106" s="59">
        <v>5326.6974798800002</v>
      </c>
      <c r="L106" s="59">
        <v>5318.7441468500001</v>
      </c>
      <c r="M106" s="59">
        <v>5298.0183771400007</v>
      </c>
      <c r="N106" s="59">
        <v>5312.6030188100003</v>
      </c>
      <c r="O106" s="59">
        <v>5296.3289690700003</v>
      </c>
      <c r="P106" s="59">
        <v>5267.2057922800004</v>
      </c>
      <c r="Q106" s="59">
        <v>5233.3256749400007</v>
      </c>
      <c r="R106" s="59">
        <v>5250.0061997900002</v>
      </c>
      <c r="S106" s="59">
        <v>5252.1134160700003</v>
      </c>
      <c r="T106" s="59">
        <v>5262.3643644700005</v>
      </c>
      <c r="U106" s="59">
        <v>5270.1272359900004</v>
      </c>
      <c r="V106" s="59">
        <v>5261.8938001200004</v>
      </c>
      <c r="W106" s="59">
        <v>5260.9925536999999</v>
      </c>
      <c r="X106" s="59">
        <v>5356.8126628200007</v>
      </c>
      <c r="Y106" s="59">
        <v>5492.0080038900005</v>
      </c>
    </row>
    <row r="107" spans="1:25" s="60" customFormat="1" ht="15.75" x14ac:dyDescent="0.3">
      <c r="A107" s="58" t="s">
        <v>160</v>
      </c>
      <c r="B107" s="59">
        <v>5376.5596901900008</v>
      </c>
      <c r="C107" s="59">
        <v>5464.6707312600001</v>
      </c>
      <c r="D107" s="59">
        <v>5537.5171451599999</v>
      </c>
      <c r="E107" s="59">
        <v>5561.1059011200005</v>
      </c>
      <c r="F107" s="59">
        <v>5609.7947451199998</v>
      </c>
      <c r="G107" s="59">
        <v>5595.61764915</v>
      </c>
      <c r="H107" s="59">
        <v>5555.0005246400005</v>
      </c>
      <c r="I107" s="59">
        <v>5473.7658415000005</v>
      </c>
      <c r="J107" s="59">
        <v>5364.6305333400005</v>
      </c>
      <c r="K107" s="59">
        <v>5253.6047536100004</v>
      </c>
      <c r="L107" s="59">
        <v>5199.1225539900006</v>
      </c>
      <c r="M107" s="59">
        <v>5221.7525741999998</v>
      </c>
      <c r="N107" s="59">
        <v>5203.8345665100005</v>
      </c>
      <c r="O107" s="59">
        <v>5213.0282095900002</v>
      </c>
      <c r="P107" s="59">
        <v>5192.9123251700003</v>
      </c>
      <c r="Q107" s="59">
        <v>5197.0705798600002</v>
      </c>
      <c r="R107" s="59">
        <v>5212.0501149199999</v>
      </c>
      <c r="S107" s="59">
        <v>5212.8951964099997</v>
      </c>
      <c r="T107" s="59">
        <v>5220.2398101899998</v>
      </c>
      <c r="U107" s="59">
        <v>5221.6226323200008</v>
      </c>
      <c r="V107" s="59">
        <v>5231.3468269700006</v>
      </c>
      <c r="W107" s="59">
        <v>5221.7281307499998</v>
      </c>
      <c r="X107" s="59">
        <v>5300.8540232100004</v>
      </c>
      <c r="Y107" s="59">
        <v>5445.97384891</v>
      </c>
    </row>
    <row r="108" spans="1:25" s="60" customFormat="1" ht="15.75" x14ac:dyDescent="0.3">
      <c r="A108" s="58" t="s">
        <v>161</v>
      </c>
      <c r="B108" s="59">
        <v>5597.5271044399997</v>
      </c>
      <c r="C108" s="59">
        <v>5679.3374951100004</v>
      </c>
      <c r="D108" s="59">
        <v>5722.2372491700007</v>
      </c>
      <c r="E108" s="59">
        <v>5760.3750798999999</v>
      </c>
      <c r="F108" s="59">
        <v>5795.5150013100001</v>
      </c>
      <c r="G108" s="59">
        <v>5786.9397761600003</v>
      </c>
      <c r="H108" s="59">
        <v>5729.9605229500003</v>
      </c>
      <c r="I108" s="59">
        <v>5693.2359199700004</v>
      </c>
      <c r="J108" s="59">
        <v>5562.7620022600004</v>
      </c>
      <c r="K108" s="59">
        <v>5440.8530253600002</v>
      </c>
      <c r="L108" s="59">
        <v>5382.1757250299997</v>
      </c>
      <c r="M108" s="59">
        <v>5349.6010806499999</v>
      </c>
      <c r="N108" s="59">
        <v>5334.5237000300003</v>
      </c>
      <c r="O108" s="59">
        <v>5340.91195831</v>
      </c>
      <c r="P108" s="59">
        <v>5308.1676242000003</v>
      </c>
      <c r="Q108" s="59">
        <v>5309.5730510100002</v>
      </c>
      <c r="R108" s="59">
        <v>5346.5762573500006</v>
      </c>
      <c r="S108" s="59">
        <v>5349.1363924200004</v>
      </c>
      <c r="T108" s="59">
        <v>5355.0225711500007</v>
      </c>
      <c r="U108" s="59">
        <v>5359.8901074900004</v>
      </c>
      <c r="V108" s="59">
        <v>5345.42912419</v>
      </c>
      <c r="W108" s="59">
        <v>5345.7323887700004</v>
      </c>
      <c r="X108" s="59">
        <v>5426.5087502799997</v>
      </c>
      <c r="Y108" s="59">
        <v>5500.38096391</v>
      </c>
    </row>
    <row r="109" spans="1:25" s="60" customFormat="1" ht="15.75" x14ac:dyDescent="0.3">
      <c r="A109" s="58" t="s">
        <v>162</v>
      </c>
      <c r="B109" s="59">
        <v>5452.1931048200004</v>
      </c>
      <c r="C109" s="59">
        <v>5538.2600554800001</v>
      </c>
      <c r="D109" s="59">
        <v>5577.7824197899999</v>
      </c>
      <c r="E109" s="59">
        <v>5614.4792628200003</v>
      </c>
      <c r="F109" s="59">
        <v>5662.6233770899998</v>
      </c>
      <c r="G109" s="59">
        <v>5671.3625513300003</v>
      </c>
      <c r="H109" s="59">
        <v>5680.4383220400005</v>
      </c>
      <c r="I109" s="59">
        <v>5458.9995019400003</v>
      </c>
      <c r="J109" s="59">
        <v>5331.7432736500004</v>
      </c>
      <c r="K109" s="59">
        <v>5263.2273061699998</v>
      </c>
      <c r="L109" s="59">
        <v>5193.0763231500005</v>
      </c>
      <c r="M109" s="59">
        <v>5181.5382433100003</v>
      </c>
      <c r="N109" s="59">
        <v>5172.0370692800007</v>
      </c>
      <c r="O109" s="59">
        <v>5166.2764800000004</v>
      </c>
      <c r="P109" s="59">
        <v>5134.4474801800006</v>
      </c>
      <c r="Q109" s="59">
        <v>5159.6462774000001</v>
      </c>
      <c r="R109" s="59">
        <v>5197.4660928400008</v>
      </c>
      <c r="S109" s="59">
        <v>5195.97024435</v>
      </c>
      <c r="T109" s="59">
        <v>5206.8822702300004</v>
      </c>
      <c r="U109" s="59">
        <v>5229.6921077799998</v>
      </c>
      <c r="V109" s="59">
        <v>5210.2368937900001</v>
      </c>
      <c r="W109" s="59">
        <v>5211.20495888</v>
      </c>
      <c r="X109" s="59">
        <v>5296.6291200100004</v>
      </c>
      <c r="Y109" s="59">
        <v>5378.3438444000003</v>
      </c>
    </row>
    <row r="110" spans="1:25" s="60" customFormat="1" ht="15.75" x14ac:dyDescent="0.3">
      <c r="A110" s="58" t="s">
        <v>163</v>
      </c>
      <c r="B110" s="59">
        <v>5379.4900165300005</v>
      </c>
      <c r="C110" s="59">
        <v>5461.1634118100001</v>
      </c>
      <c r="D110" s="59">
        <v>5503.5351955700007</v>
      </c>
      <c r="E110" s="59">
        <v>5523.7327979399997</v>
      </c>
      <c r="F110" s="59">
        <v>5529.4866735800006</v>
      </c>
      <c r="G110" s="59">
        <v>5544.8881957100002</v>
      </c>
      <c r="H110" s="59">
        <v>5483.7040467200004</v>
      </c>
      <c r="I110" s="59">
        <v>5398.3129333500001</v>
      </c>
      <c r="J110" s="59">
        <v>5259.57315879</v>
      </c>
      <c r="K110" s="59">
        <v>5170.6457642100004</v>
      </c>
      <c r="L110" s="59">
        <v>5122.7751696699997</v>
      </c>
      <c r="M110" s="59">
        <v>5103.9940637500004</v>
      </c>
      <c r="N110" s="59">
        <v>5174.5036893500001</v>
      </c>
      <c r="O110" s="59">
        <v>5276.98305815</v>
      </c>
      <c r="P110" s="59">
        <v>5140.0931578400005</v>
      </c>
      <c r="Q110" s="59">
        <v>5095.1464838600004</v>
      </c>
      <c r="R110" s="59">
        <v>5121.71149685</v>
      </c>
      <c r="S110" s="59">
        <v>5129.7452784200004</v>
      </c>
      <c r="T110" s="59">
        <v>5135.2707651000001</v>
      </c>
      <c r="U110" s="59">
        <v>5130.3173122000007</v>
      </c>
      <c r="V110" s="59">
        <v>5130.8259940000007</v>
      </c>
      <c r="W110" s="59">
        <v>5126.8649903800006</v>
      </c>
      <c r="X110" s="59">
        <v>5201.5889301400002</v>
      </c>
      <c r="Y110" s="59">
        <v>5298.6505508</v>
      </c>
    </row>
    <row r="111" spans="1:25" s="60" customFormat="1" ht="15.75" x14ac:dyDescent="0.3">
      <c r="A111" s="58" t="s">
        <v>164</v>
      </c>
      <c r="B111" s="59">
        <v>5432.5905664600004</v>
      </c>
      <c r="C111" s="59">
        <v>5505.3488140700001</v>
      </c>
      <c r="D111" s="59">
        <v>5553.1383993100008</v>
      </c>
      <c r="E111" s="59">
        <v>5580.9522838800003</v>
      </c>
      <c r="F111" s="59">
        <v>5634.8377664300006</v>
      </c>
      <c r="G111" s="59">
        <v>5605.5674083900003</v>
      </c>
      <c r="H111" s="59">
        <v>5528.5255722800002</v>
      </c>
      <c r="I111" s="59">
        <v>5415.5008769200003</v>
      </c>
      <c r="J111" s="59">
        <v>5319.7870970700005</v>
      </c>
      <c r="K111" s="59">
        <v>5245.0432323100003</v>
      </c>
      <c r="L111" s="59">
        <v>5205.8473929900001</v>
      </c>
      <c r="M111" s="59">
        <v>5184.8678427499999</v>
      </c>
      <c r="N111" s="59">
        <v>5187.7792414300002</v>
      </c>
      <c r="O111" s="59">
        <v>5205.4222784700005</v>
      </c>
      <c r="P111" s="59">
        <v>5171.33827578</v>
      </c>
      <c r="Q111" s="59">
        <v>5167.8374366400003</v>
      </c>
      <c r="R111" s="59">
        <v>5193.1575821100005</v>
      </c>
      <c r="S111" s="59">
        <v>5175.5691864400005</v>
      </c>
      <c r="T111" s="59">
        <v>5173.4320421000002</v>
      </c>
      <c r="U111" s="59">
        <v>5178.07689871</v>
      </c>
      <c r="V111" s="59">
        <v>5153.3786964400006</v>
      </c>
      <c r="W111" s="59">
        <v>5159.9117663899997</v>
      </c>
      <c r="X111" s="59">
        <v>5209.6333361200004</v>
      </c>
      <c r="Y111" s="59">
        <v>5317.4750742300002</v>
      </c>
    </row>
    <row r="112" spans="1:25" s="60" customFormat="1" ht="15.75" x14ac:dyDescent="0.3">
      <c r="A112" s="58" t="s">
        <v>165</v>
      </c>
      <c r="B112" s="59">
        <v>5416.0683685900003</v>
      </c>
      <c r="C112" s="59">
        <v>5485.20787819</v>
      </c>
      <c r="D112" s="59">
        <v>5535.3950971300001</v>
      </c>
      <c r="E112" s="59">
        <v>5569.4715920200006</v>
      </c>
      <c r="F112" s="59">
        <v>5535.5382098400005</v>
      </c>
      <c r="G112" s="59">
        <v>5549.6848221199998</v>
      </c>
      <c r="H112" s="59">
        <v>5448.2942305800007</v>
      </c>
      <c r="I112" s="59">
        <v>5405.9171168299999</v>
      </c>
      <c r="J112" s="59">
        <v>5308.2615201500003</v>
      </c>
      <c r="K112" s="59">
        <v>5225.2221957199999</v>
      </c>
      <c r="L112" s="59">
        <v>5198.0888838700002</v>
      </c>
      <c r="M112" s="59">
        <v>5182.7655061100004</v>
      </c>
      <c r="N112" s="59">
        <v>5184.8538175600006</v>
      </c>
      <c r="O112" s="59">
        <v>5188.7822517800005</v>
      </c>
      <c r="P112" s="59">
        <v>5166.1289173800005</v>
      </c>
      <c r="Q112" s="59">
        <v>5181.2914923000008</v>
      </c>
      <c r="R112" s="59">
        <v>5210.3322086099997</v>
      </c>
      <c r="S112" s="59">
        <v>5205.75384209</v>
      </c>
      <c r="T112" s="59">
        <v>5206.8836997500002</v>
      </c>
      <c r="U112" s="59">
        <v>5209.0886682800001</v>
      </c>
      <c r="V112" s="59">
        <v>5190.78449998</v>
      </c>
      <c r="W112" s="59">
        <v>5196.38266243</v>
      </c>
      <c r="X112" s="59">
        <v>5270.0219808500005</v>
      </c>
      <c r="Y112" s="59">
        <v>5374.7162796700004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5542.7554653799998</v>
      </c>
      <c r="C116" s="57">
        <v>5716.8902530699997</v>
      </c>
      <c r="D116" s="57">
        <v>5765.9680729800002</v>
      </c>
      <c r="E116" s="57">
        <v>5805.6245042600003</v>
      </c>
      <c r="F116" s="57">
        <v>5819.8841356200001</v>
      </c>
      <c r="G116" s="57">
        <v>5826.9434018400007</v>
      </c>
      <c r="H116" s="57">
        <v>5778.1604094300001</v>
      </c>
      <c r="I116" s="57">
        <v>5609.9577625800002</v>
      </c>
      <c r="J116" s="57">
        <v>5467.6051342400006</v>
      </c>
      <c r="K116" s="57">
        <v>5464.53377507</v>
      </c>
      <c r="L116" s="57">
        <v>5407.8508270000002</v>
      </c>
      <c r="M116" s="57">
        <v>5382.8434380500003</v>
      </c>
      <c r="N116" s="57">
        <v>5392.7125437100003</v>
      </c>
      <c r="O116" s="57">
        <v>5387.0182590500008</v>
      </c>
      <c r="P116" s="57">
        <v>5380.2302451200003</v>
      </c>
      <c r="Q116" s="57">
        <v>5362.9501897</v>
      </c>
      <c r="R116" s="57">
        <v>5374.3686392899999</v>
      </c>
      <c r="S116" s="57">
        <v>5376.1153696300007</v>
      </c>
      <c r="T116" s="57">
        <v>5403.9318345000002</v>
      </c>
      <c r="U116" s="57">
        <v>5409.0946198300007</v>
      </c>
      <c r="V116" s="57">
        <v>5417.0378670999999</v>
      </c>
      <c r="W116" s="57">
        <v>5403.1952920100002</v>
      </c>
      <c r="X116" s="57">
        <v>5471.6113608900005</v>
      </c>
      <c r="Y116" s="57">
        <v>5547.4037385299998</v>
      </c>
    </row>
    <row r="117" spans="1:25" s="60" customFormat="1" ht="15.75" x14ac:dyDescent="0.3">
      <c r="A117" s="58" t="s">
        <v>136</v>
      </c>
      <c r="B117" s="59">
        <v>5528.5321568199997</v>
      </c>
      <c r="C117" s="59">
        <v>5616.0433160499997</v>
      </c>
      <c r="D117" s="59">
        <v>5700.2282055400001</v>
      </c>
      <c r="E117" s="59">
        <v>5765.1866263800002</v>
      </c>
      <c r="F117" s="59">
        <v>5794.5022495499998</v>
      </c>
      <c r="G117" s="59">
        <v>5778.3872719400006</v>
      </c>
      <c r="H117" s="59">
        <v>5718.9294144900005</v>
      </c>
      <c r="I117" s="59">
        <v>5582.1514845399997</v>
      </c>
      <c r="J117" s="59">
        <v>5462.4352737500003</v>
      </c>
      <c r="K117" s="59">
        <v>5448.8238742000003</v>
      </c>
      <c r="L117" s="59">
        <v>5428.4270709299999</v>
      </c>
      <c r="M117" s="59">
        <v>5400.9883602400005</v>
      </c>
      <c r="N117" s="59">
        <v>5424.7640650399999</v>
      </c>
      <c r="O117" s="59">
        <v>5482.0993036400005</v>
      </c>
      <c r="P117" s="59">
        <v>5514.3509880000001</v>
      </c>
      <c r="Q117" s="59">
        <v>5415.53859474</v>
      </c>
      <c r="R117" s="59">
        <v>5365.6126549099999</v>
      </c>
      <c r="S117" s="59">
        <v>5373.6657180100001</v>
      </c>
      <c r="T117" s="59">
        <v>5399.77240695</v>
      </c>
      <c r="U117" s="59">
        <v>5416.3175488100005</v>
      </c>
      <c r="V117" s="59">
        <v>5450.0024357500006</v>
      </c>
      <c r="W117" s="59">
        <v>5435.2524525900008</v>
      </c>
      <c r="X117" s="59">
        <v>5423.59448754</v>
      </c>
      <c r="Y117" s="59">
        <v>5480.6357354500005</v>
      </c>
    </row>
    <row r="118" spans="1:25" s="60" customFormat="1" ht="15.75" x14ac:dyDescent="0.3">
      <c r="A118" s="58" t="s">
        <v>137</v>
      </c>
      <c r="B118" s="59">
        <v>5628.9252432600006</v>
      </c>
      <c r="C118" s="59">
        <v>5725.1105191900006</v>
      </c>
      <c r="D118" s="59">
        <v>5741.9564455100008</v>
      </c>
      <c r="E118" s="59">
        <v>5764.4981593100001</v>
      </c>
      <c r="F118" s="59">
        <v>5767.5087458600001</v>
      </c>
      <c r="G118" s="59">
        <v>5767.43057254</v>
      </c>
      <c r="H118" s="59">
        <v>5717.1404444100008</v>
      </c>
      <c r="I118" s="59">
        <v>5605.0078844199998</v>
      </c>
      <c r="J118" s="59">
        <v>5483.422517</v>
      </c>
      <c r="K118" s="59">
        <v>5478.0011626600008</v>
      </c>
      <c r="L118" s="59">
        <v>5450.8044579699999</v>
      </c>
      <c r="M118" s="59">
        <v>5436.0260830000007</v>
      </c>
      <c r="N118" s="59">
        <v>5443.23232035</v>
      </c>
      <c r="O118" s="59">
        <v>5441.4254643200002</v>
      </c>
      <c r="P118" s="59">
        <v>5439.4182547800001</v>
      </c>
      <c r="Q118" s="59">
        <v>5444.5396700300007</v>
      </c>
      <c r="R118" s="59">
        <v>5446.3965604900004</v>
      </c>
      <c r="S118" s="59">
        <v>5437.2621776100004</v>
      </c>
      <c r="T118" s="59">
        <v>5463.2846212200002</v>
      </c>
      <c r="U118" s="59">
        <v>5478.9754959399997</v>
      </c>
      <c r="V118" s="59">
        <v>5480.79963933</v>
      </c>
      <c r="W118" s="59">
        <v>5446.1869772999999</v>
      </c>
      <c r="X118" s="59">
        <v>5507.0219135099996</v>
      </c>
      <c r="Y118" s="59">
        <v>5629.4365009000003</v>
      </c>
    </row>
    <row r="119" spans="1:25" s="60" customFormat="1" ht="15.75" x14ac:dyDescent="0.3">
      <c r="A119" s="58" t="s">
        <v>138</v>
      </c>
      <c r="B119" s="59">
        <v>5650.8900745999999</v>
      </c>
      <c r="C119" s="59">
        <v>5743.9013726800003</v>
      </c>
      <c r="D119" s="59">
        <v>5785.2626940200007</v>
      </c>
      <c r="E119" s="59">
        <v>5847.3130235300005</v>
      </c>
      <c r="F119" s="59">
        <v>5855.5899917200004</v>
      </c>
      <c r="G119" s="59">
        <v>5851.9389459600006</v>
      </c>
      <c r="H119" s="59">
        <v>5799.7442496200001</v>
      </c>
      <c r="I119" s="59">
        <v>5659.3384425900003</v>
      </c>
      <c r="J119" s="59">
        <v>5549.32497401</v>
      </c>
      <c r="K119" s="59">
        <v>5509.4918246100005</v>
      </c>
      <c r="L119" s="59">
        <v>5456.2860213200001</v>
      </c>
      <c r="M119" s="59">
        <v>5447.8751760200003</v>
      </c>
      <c r="N119" s="59">
        <v>5448.3993412</v>
      </c>
      <c r="O119" s="59">
        <v>5412.6949308800004</v>
      </c>
      <c r="P119" s="59">
        <v>5401.1286815800004</v>
      </c>
      <c r="Q119" s="59">
        <v>5403.9181035500005</v>
      </c>
      <c r="R119" s="59">
        <v>5422.7421536900001</v>
      </c>
      <c r="S119" s="59">
        <v>5399.9439034500001</v>
      </c>
      <c r="T119" s="59">
        <v>5419.3864501099997</v>
      </c>
      <c r="U119" s="59">
        <v>5432.7650619400001</v>
      </c>
      <c r="V119" s="59">
        <v>5443.8039294500004</v>
      </c>
      <c r="W119" s="59">
        <v>5418.0975068600001</v>
      </c>
      <c r="X119" s="59">
        <v>5479.3394487700007</v>
      </c>
      <c r="Y119" s="59">
        <v>5705.8724308999999</v>
      </c>
    </row>
    <row r="120" spans="1:25" s="60" customFormat="1" ht="15.75" x14ac:dyDescent="0.3">
      <c r="A120" s="58" t="s">
        <v>139</v>
      </c>
      <c r="B120" s="59">
        <v>5628.3860706000005</v>
      </c>
      <c r="C120" s="59">
        <v>5704.3194040100007</v>
      </c>
      <c r="D120" s="59">
        <v>5755.4602876600002</v>
      </c>
      <c r="E120" s="59">
        <v>5796.2663910500005</v>
      </c>
      <c r="F120" s="59">
        <v>5799.6790117400005</v>
      </c>
      <c r="G120" s="59">
        <v>5790.6609871500004</v>
      </c>
      <c r="H120" s="59">
        <v>5767.7050280700005</v>
      </c>
      <c r="I120" s="59">
        <v>5671.4009580000002</v>
      </c>
      <c r="J120" s="59">
        <v>5565.0123102400003</v>
      </c>
      <c r="K120" s="59">
        <v>5487.26283177</v>
      </c>
      <c r="L120" s="59">
        <v>5424.0111575400006</v>
      </c>
      <c r="M120" s="59">
        <v>5385.6223896600004</v>
      </c>
      <c r="N120" s="59">
        <v>5381.2868289400003</v>
      </c>
      <c r="O120" s="59">
        <v>5384.0382042500005</v>
      </c>
      <c r="P120" s="59">
        <v>5392.4666239300004</v>
      </c>
      <c r="Q120" s="59">
        <v>5404.0748698900006</v>
      </c>
      <c r="R120" s="59">
        <v>5401.12747932</v>
      </c>
      <c r="S120" s="59">
        <v>5394.2651131900002</v>
      </c>
      <c r="T120" s="59">
        <v>5395.0479855499998</v>
      </c>
      <c r="U120" s="59">
        <v>5411.1906676199997</v>
      </c>
      <c r="V120" s="59">
        <v>5423.9405473500001</v>
      </c>
      <c r="W120" s="59">
        <v>5398.6400648600002</v>
      </c>
      <c r="X120" s="59">
        <v>5451.5957918800004</v>
      </c>
      <c r="Y120" s="59">
        <v>5523.5445410700004</v>
      </c>
    </row>
    <row r="121" spans="1:25" s="60" customFormat="1" ht="15.75" x14ac:dyDescent="0.3">
      <c r="A121" s="58" t="s">
        <v>140</v>
      </c>
      <c r="B121" s="59">
        <v>5609.5687786400003</v>
      </c>
      <c r="C121" s="59">
        <v>5619.5076789499999</v>
      </c>
      <c r="D121" s="59">
        <v>5649.9288644400003</v>
      </c>
      <c r="E121" s="59">
        <v>5749.5480135800008</v>
      </c>
      <c r="F121" s="59">
        <v>5776.0433621100001</v>
      </c>
      <c r="G121" s="59">
        <v>5708.5621867899999</v>
      </c>
      <c r="H121" s="59">
        <v>5754.8212432099999</v>
      </c>
      <c r="I121" s="59">
        <v>5679.6112711799997</v>
      </c>
      <c r="J121" s="59">
        <v>5615.1044847600006</v>
      </c>
      <c r="K121" s="59">
        <v>5511.2199346699999</v>
      </c>
      <c r="L121" s="59">
        <v>5441.47467736</v>
      </c>
      <c r="M121" s="59">
        <v>5406.7002787600004</v>
      </c>
      <c r="N121" s="59">
        <v>5388.9504695000005</v>
      </c>
      <c r="O121" s="59">
        <v>5409.9376401400004</v>
      </c>
      <c r="P121" s="59">
        <v>5412.2379476599999</v>
      </c>
      <c r="Q121" s="59">
        <v>5419.8407977500001</v>
      </c>
      <c r="R121" s="59">
        <v>5404.3429477700001</v>
      </c>
      <c r="S121" s="59">
        <v>5386.19059784</v>
      </c>
      <c r="T121" s="59">
        <v>5400.4157522599999</v>
      </c>
      <c r="U121" s="59">
        <v>5407.3144735599999</v>
      </c>
      <c r="V121" s="59">
        <v>5417.0674111500002</v>
      </c>
      <c r="W121" s="59">
        <v>5401.2792497700002</v>
      </c>
      <c r="X121" s="59">
        <v>5461.69929847</v>
      </c>
      <c r="Y121" s="59">
        <v>5547.7708616099999</v>
      </c>
    </row>
    <row r="122" spans="1:25" s="60" customFormat="1" ht="15.75" x14ac:dyDescent="0.3">
      <c r="A122" s="58" t="s">
        <v>141</v>
      </c>
      <c r="B122" s="59">
        <v>5548.6021809900003</v>
      </c>
      <c r="C122" s="59">
        <v>5649.2660288699999</v>
      </c>
      <c r="D122" s="59">
        <v>5690.3713373299997</v>
      </c>
      <c r="E122" s="59">
        <v>5734.8476610600001</v>
      </c>
      <c r="F122" s="59">
        <v>5733.3082498599997</v>
      </c>
      <c r="G122" s="59">
        <v>5735.9726340200004</v>
      </c>
      <c r="H122" s="59">
        <v>5779.6711128799998</v>
      </c>
      <c r="I122" s="59">
        <v>5569.3760009100006</v>
      </c>
      <c r="J122" s="59">
        <v>5458.1203325700008</v>
      </c>
      <c r="K122" s="59">
        <v>5402.5301724300007</v>
      </c>
      <c r="L122" s="59">
        <v>5348.3866879400002</v>
      </c>
      <c r="M122" s="59">
        <v>5323.1318230200004</v>
      </c>
      <c r="N122" s="59">
        <v>5323.3341019500003</v>
      </c>
      <c r="O122" s="59">
        <v>5327.34409744</v>
      </c>
      <c r="P122" s="59">
        <v>5329.2333050899997</v>
      </c>
      <c r="Q122" s="59">
        <v>5333.8540991600003</v>
      </c>
      <c r="R122" s="59">
        <v>5342.1859779100005</v>
      </c>
      <c r="S122" s="59">
        <v>5329.7670377900004</v>
      </c>
      <c r="T122" s="59">
        <v>5339.4078347300001</v>
      </c>
      <c r="U122" s="59">
        <v>5341.2148360500005</v>
      </c>
      <c r="V122" s="59">
        <v>5351.7550150500001</v>
      </c>
      <c r="W122" s="59">
        <v>5328.9803250499999</v>
      </c>
      <c r="X122" s="59">
        <v>5394.24841027</v>
      </c>
      <c r="Y122" s="59">
        <v>5479.5384713399999</v>
      </c>
    </row>
    <row r="123" spans="1:25" s="60" customFormat="1" ht="15.75" x14ac:dyDescent="0.3">
      <c r="A123" s="58" t="s">
        <v>142</v>
      </c>
      <c r="B123" s="59">
        <v>5534.7757586200005</v>
      </c>
      <c r="C123" s="59">
        <v>5637.28268931</v>
      </c>
      <c r="D123" s="59">
        <v>5662.5566716800004</v>
      </c>
      <c r="E123" s="59">
        <v>5716.8629482900005</v>
      </c>
      <c r="F123" s="59">
        <v>5732.4308436900001</v>
      </c>
      <c r="G123" s="59">
        <v>5707.0394118599997</v>
      </c>
      <c r="H123" s="59">
        <v>5680.1048882900004</v>
      </c>
      <c r="I123" s="59">
        <v>5595.1519839800003</v>
      </c>
      <c r="J123" s="59">
        <v>5550.4950562000004</v>
      </c>
      <c r="K123" s="59">
        <v>5470.2301883400005</v>
      </c>
      <c r="L123" s="59">
        <v>5426.02317683</v>
      </c>
      <c r="M123" s="59">
        <v>5404.7897251200002</v>
      </c>
      <c r="N123" s="59">
        <v>5398.8962815499999</v>
      </c>
      <c r="O123" s="59">
        <v>5396.0989595000001</v>
      </c>
      <c r="P123" s="59">
        <v>5394.2407382500005</v>
      </c>
      <c r="Q123" s="59">
        <v>5391.35664696</v>
      </c>
      <c r="R123" s="59">
        <v>5372.0464151599999</v>
      </c>
      <c r="S123" s="59">
        <v>5375.2516668400003</v>
      </c>
      <c r="T123" s="59">
        <v>5423.7050544600006</v>
      </c>
      <c r="U123" s="59">
        <v>5418.9510871399998</v>
      </c>
      <c r="V123" s="59">
        <v>5420.7997305300005</v>
      </c>
      <c r="W123" s="59">
        <v>5399.0021003800002</v>
      </c>
      <c r="X123" s="59">
        <v>5456.9487692100001</v>
      </c>
      <c r="Y123" s="59">
        <v>5550.7294402900006</v>
      </c>
    </row>
    <row r="124" spans="1:25" s="60" customFormat="1" ht="15.75" x14ac:dyDescent="0.3">
      <c r="A124" s="58" t="s">
        <v>143</v>
      </c>
      <c r="B124" s="59">
        <v>5651.2613431600003</v>
      </c>
      <c r="C124" s="59">
        <v>5761.7461426899999</v>
      </c>
      <c r="D124" s="59">
        <v>5835.8843852099999</v>
      </c>
      <c r="E124" s="59">
        <v>5863.4195607000001</v>
      </c>
      <c r="F124" s="59">
        <v>5884.6509975700001</v>
      </c>
      <c r="G124" s="59">
        <v>5888.56164008</v>
      </c>
      <c r="H124" s="59">
        <v>5833.4978775199997</v>
      </c>
      <c r="I124" s="59">
        <v>5731.4059881100002</v>
      </c>
      <c r="J124" s="59">
        <v>5638.9903878800005</v>
      </c>
      <c r="K124" s="59">
        <v>5576.9549275700001</v>
      </c>
      <c r="L124" s="59">
        <v>5529.4396443000005</v>
      </c>
      <c r="M124" s="59">
        <v>5511.3610799200005</v>
      </c>
      <c r="N124" s="59">
        <v>5508.8346718499997</v>
      </c>
      <c r="O124" s="59">
        <v>5512.5006892800002</v>
      </c>
      <c r="P124" s="59">
        <v>5513.1315779400002</v>
      </c>
      <c r="Q124" s="59">
        <v>5528.7891474999997</v>
      </c>
      <c r="R124" s="59">
        <v>5500.8174358699998</v>
      </c>
      <c r="S124" s="59">
        <v>5498.6837328000001</v>
      </c>
      <c r="T124" s="59">
        <v>5530.9874914299999</v>
      </c>
      <c r="U124" s="59">
        <v>5534.4082110300005</v>
      </c>
      <c r="V124" s="59">
        <v>5538.0137931400004</v>
      </c>
      <c r="W124" s="59">
        <v>5535.98805937</v>
      </c>
      <c r="X124" s="59">
        <v>5592.2872851499997</v>
      </c>
      <c r="Y124" s="59">
        <v>5674.6931431000003</v>
      </c>
    </row>
    <row r="125" spans="1:25" s="60" customFormat="1" ht="15.75" x14ac:dyDescent="0.3">
      <c r="A125" s="58" t="s">
        <v>144</v>
      </c>
      <c r="B125" s="59">
        <v>5862.0268781800005</v>
      </c>
      <c r="C125" s="59">
        <v>5942.9361580100003</v>
      </c>
      <c r="D125" s="59">
        <v>5852.6775929000005</v>
      </c>
      <c r="E125" s="59">
        <v>5975.4311812699998</v>
      </c>
      <c r="F125" s="59">
        <v>6016.4730309999995</v>
      </c>
      <c r="G125" s="59">
        <v>5994.4353695899999</v>
      </c>
      <c r="H125" s="59">
        <v>5933.6842745700005</v>
      </c>
      <c r="I125" s="59">
        <v>5829.5833660900007</v>
      </c>
      <c r="J125" s="59">
        <v>5727.4658206700005</v>
      </c>
      <c r="K125" s="59">
        <v>5639.4479944000004</v>
      </c>
      <c r="L125" s="59">
        <v>5601.9199053900002</v>
      </c>
      <c r="M125" s="59">
        <v>5591.7827815199998</v>
      </c>
      <c r="N125" s="59">
        <v>5591.1058605100006</v>
      </c>
      <c r="O125" s="59">
        <v>5584.5985390599999</v>
      </c>
      <c r="P125" s="59">
        <v>5583.5792846700006</v>
      </c>
      <c r="Q125" s="59">
        <v>5586.9089529700004</v>
      </c>
      <c r="R125" s="59">
        <v>5556.2076051800004</v>
      </c>
      <c r="S125" s="59">
        <v>5551.0123982800005</v>
      </c>
      <c r="T125" s="59">
        <v>5596.1077466400002</v>
      </c>
      <c r="U125" s="59">
        <v>5605.1322606000003</v>
      </c>
      <c r="V125" s="59">
        <v>5598.75608534</v>
      </c>
      <c r="W125" s="59">
        <v>5574.5815712000003</v>
      </c>
      <c r="X125" s="59">
        <v>5655.6730954900004</v>
      </c>
      <c r="Y125" s="59">
        <v>5774.2450037199997</v>
      </c>
    </row>
    <row r="126" spans="1:25" s="60" customFormat="1" ht="15.75" x14ac:dyDescent="0.3">
      <c r="A126" s="58" t="s">
        <v>145</v>
      </c>
      <c r="B126" s="59">
        <v>5754.0967449600003</v>
      </c>
      <c r="C126" s="59">
        <v>5851.19075419</v>
      </c>
      <c r="D126" s="59">
        <v>5844.0961624500005</v>
      </c>
      <c r="E126" s="59">
        <v>5876.7356715200003</v>
      </c>
      <c r="F126" s="59">
        <v>5943.0008845499997</v>
      </c>
      <c r="G126" s="59">
        <v>5923.8633566000008</v>
      </c>
      <c r="H126" s="59">
        <v>5858.9842537100003</v>
      </c>
      <c r="I126" s="59">
        <v>5728.5150282300001</v>
      </c>
      <c r="J126" s="59">
        <v>5622.8849253600001</v>
      </c>
      <c r="K126" s="59">
        <v>5554.2919019500005</v>
      </c>
      <c r="L126" s="59">
        <v>5502.2475437700004</v>
      </c>
      <c r="M126" s="59">
        <v>5472.7752099600002</v>
      </c>
      <c r="N126" s="59">
        <v>5471.9580041400004</v>
      </c>
      <c r="O126" s="59">
        <v>5468.9944485000005</v>
      </c>
      <c r="P126" s="59">
        <v>5462.67559196</v>
      </c>
      <c r="Q126" s="59">
        <v>5477.5824019500005</v>
      </c>
      <c r="R126" s="59">
        <v>5459.7978413000001</v>
      </c>
      <c r="S126" s="59">
        <v>5481.0609786300001</v>
      </c>
      <c r="T126" s="59">
        <v>5562.24459338</v>
      </c>
      <c r="U126" s="59">
        <v>5559.2532621200007</v>
      </c>
      <c r="V126" s="59">
        <v>5552.8834998000002</v>
      </c>
      <c r="W126" s="59">
        <v>5549.4026498700005</v>
      </c>
      <c r="X126" s="59">
        <v>5624.4440897599998</v>
      </c>
      <c r="Y126" s="59">
        <v>5779.7475442200002</v>
      </c>
    </row>
    <row r="127" spans="1:25" s="60" customFormat="1" ht="15.75" x14ac:dyDescent="0.3">
      <c r="A127" s="58" t="s">
        <v>146</v>
      </c>
      <c r="B127" s="59">
        <v>5739.5263719100003</v>
      </c>
      <c r="C127" s="59">
        <v>5708.2773888600004</v>
      </c>
      <c r="D127" s="59">
        <v>5701.5256095599998</v>
      </c>
      <c r="E127" s="59">
        <v>5748.3052433100002</v>
      </c>
      <c r="F127" s="59">
        <v>5760.6721069499999</v>
      </c>
      <c r="G127" s="59">
        <v>5748.1518390900001</v>
      </c>
      <c r="H127" s="59">
        <v>5743.8409345400005</v>
      </c>
      <c r="I127" s="59">
        <v>5681.0508454400006</v>
      </c>
      <c r="J127" s="59">
        <v>5569.7148460600001</v>
      </c>
      <c r="K127" s="59">
        <v>5475.8667831900002</v>
      </c>
      <c r="L127" s="59">
        <v>5416.4525037700005</v>
      </c>
      <c r="M127" s="59">
        <v>5383.0950898600004</v>
      </c>
      <c r="N127" s="59">
        <v>5370.9062929199999</v>
      </c>
      <c r="O127" s="59">
        <v>5387.9196445800007</v>
      </c>
      <c r="P127" s="59">
        <v>5397.1889579400004</v>
      </c>
      <c r="Q127" s="59">
        <v>5395.2996167000001</v>
      </c>
      <c r="R127" s="59">
        <v>5389.4811797000002</v>
      </c>
      <c r="S127" s="59">
        <v>5349.0677314800005</v>
      </c>
      <c r="T127" s="59">
        <v>5384.2021906299997</v>
      </c>
      <c r="U127" s="59">
        <v>5390.0942687100005</v>
      </c>
      <c r="V127" s="59">
        <v>5401.1990483099999</v>
      </c>
      <c r="W127" s="59">
        <v>5400.8744616900003</v>
      </c>
      <c r="X127" s="59">
        <v>5462.3588244600005</v>
      </c>
      <c r="Y127" s="59">
        <v>5537.9152132500003</v>
      </c>
    </row>
    <row r="128" spans="1:25" s="60" customFormat="1" ht="15.75" x14ac:dyDescent="0.3">
      <c r="A128" s="58" t="s">
        <v>147</v>
      </c>
      <c r="B128" s="59">
        <v>5532.0005863799997</v>
      </c>
      <c r="C128" s="59">
        <v>5600.9382677000003</v>
      </c>
      <c r="D128" s="59">
        <v>5596.0558990300005</v>
      </c>
      <c r="E128" s="59">
        <v>5678.44393476</v>
      </c>
      <c r="F128" s="59">
        <v>5687.030401</v>
      </c>
      <c r="G128" s="59">
        <v>5666.8703073300003</v>
      </c>
      <c r="H128" s="59">
        <v>5658.0524772099998</v>
      </c>
      <c r="I128" s="59">
        <v>5593.6756036700008</v>
      </c>
      <c r="J128" s="59">
        <v>5485.3115106200003</v>
      </c>
      <c r="K128" s="59">
        <v>5394.3593868400003</v>
      </c>
      <c r="L128" s="59">
        <v>5332.1020480000007</v>
      </c>
      <c r="M128" s="59">
        <v>5307.3409098499997</v>
      </c>
      <c r="N128" s="59">
        <v>5300.4043098399998</v>
      </c>
      <c r="O128" s="59">
        <v>5314.1671400300002</v>
      </c>
      <c r="P128" s="59">
        <v>5321.8096822900006</v>
      </c>
      <c r="Q128" s="59">
        <v>5320.0799080899997</v>
      </c>
      <c r="R128" s="59">
        <v>5312.05631558</v>
      </c>
      <c r="S128" s="59">
        <v>5269.8345207000002</v>
      </c>
      <c r="T128" s="59">
        <v>5300.1888210300003</v>
      </c>
      <c r="U128" s="59">
        <v>5293.4549751800005</v>
      </c>
      <c r="V128" s="59">
        <v>5286.7205744600005</v>
      </c>
      <c r="W128" s="59">
        <v>5292.5896215800003</v>
      </c>
      <c r="X128" s="59">
        <v>5358.5161976100007</v>
      </c>
      <c r="Y128" s="59">
        <v>5442.9116094999999</v>
      </c>
    </row>
    <row r="129" spans="1:25" s="60" customFormat="1" ht="15.75" x14ac:dyDescent="0.3">
      <c r="A129" s="58" t="s">
        <v>148</v>
      </c>
      <c r="B129" s="59">
        <v>5615.8635776000001</v>
      </c>
      <c r="C129" s="59">
        <v>5715.5447751000002</v>
      </c>
      <c r="D129" s="59">
        <v>5723.3876486400004</v>
      </c>
      <c r="E129" s="59">
        <v>5796.1902144800006</v>
      </c>
      <c r="F129" s="59">
        <v>5805.2364628900004</v>
      </c>
      <c r="G129" s="59">
        <v>5794.0915509000006</v>
      </c>
      <c r="H129" s="59">
        <v>5761.6200805099998</v>
      </c>
      <c r="I129" s="59">
        <v>5616.8097973800004</v>
      </c>
      <c r="J129" s="59">
        <v>5474.2398153300001</v>
      </c>
      <c r="K129" s="59">
        <v>5403.6270148900003</v>
      </c>
      <c r="L129" s="59">
        <v>5369.2178725399999</v>
      </c>
      <c r="M129" s="59">
        <v>5368.7100100000007</v>
      </c>
      <c r="N129" s="59">
        <v>5425.9167570400004</v>
      </c>
      <c r="O129" s="59">
        <v>5695.6896420400008</v>
      </c>
      <c r="P129" s="59">
        <v>5711.1742488400005</v>
      </c>
      <c r="Q129" s="59">
        <v>5727.7530084299997</v>
      </c>
      <c r="R129" s="59">
        <v>5725.7761277</v>
      </c>
      <c r="S129" s="59">
        <v>5683.0963978400005</v>
      </c>
      <c r="T129" s="59">
        <v>5712.2751350100007</v>
      </c>
      <c r="U129" s="59">
        <v>5717.4291191400007</v>
      </c>
      <c r="V129" s="59">
        <v>5714.2961620200003</v>
      </c>
      <c r="W129" s="59">
        <v>5692.5849721699997</v>
      </c>
      <c r="X129" s="59">
        <v>5541.5983549299999</v>
      </c>
      <c r="Y129" s="59">
        <v>5643.2448971900003</v>
      </c>
    </row>
    <row r="130" spans="1:25" s="60" customFormat="1" ht="15.75" x14ac:dyDescent="0.3">
      <c r="A130" s="58" t="s">
        <v>149</v>
      </c>
      <c r="B130" s="59">
        <v>5671.7789302000001</v>
      </c>
      <c r="C130" s="59">
        <v>5769.2619034400004</v>
      </c>
      <c r="D130" s="59">
        <v>5867.2683767400003</v>
      </c>
      <c r="E130" s="59">
        <v>5930.2869604200005</v>
      </c>
      <c r="F130" s="59">
        <v>5950.8165148200005</v>
      </c>
      <c r="G130" s="59">
        <v>5944.1424071600004</v>
      </c>
      <c r="H130" s="59">
        <v>5846.5032318100002</v>
      </c>
      <c r="I130" s="59">
        <v>5730.01227793</v>
      </c>
      <c r="J130" s="59">
        <v>5622.5741259200004</v>
      </c>
      <c r="K130" s="59">
        <v>5764.8970432700007</v>
      </c>
      <c r="L130" s="59">
        <v>5743.7684526499997</v>
      </c>
      <c r="M130" s="59">
        <v>5731.2980787699998</v>
      </c>
      <c r="N130" s="59">
        <v>5723.5020071899999</v>
      </c>
      <c r="O130" s="59">
        <v>5707.8517581900005</v>
      </c>
      <c r="P130" s="59">
        <v>5708.27807914</v>
      </c>
      <c r="Q130" s="59">
        <v>5709.4452282399998</v>
      </c>
      <c r="R130" s="59">
        <v>5660.2568611400002</v>
      </c>
      <c r="S130" s="59">
        <v>5657.0618641500005</v>
      </c>
      <c r="T130" s="59">
        <v>5709.8459651499998</v>
      </c>
      <c r="U130" s="59">
        <v>5699.7556197800004</v>
      </c>
      <c r="V130" s="59">
        <v>5698.3407621100005</v>
      </c>
      <c r="W130" s="59">
        <v>5697.7489734500004</v>
      </c>
      <c r="X130" s="59">
        <v>5560.3653674500001</v>
      </c>
      <c r="Y130" s="59">
        <v>5644.1489998500001</v>
      </c>
    </row>
    <row r="131" spans="1:25" s="60" customFormat="1" ht="15.75" x14ac:dyDescent="0.3">
      <c r="A131" s="58" t="s">
        <v>150</v>
      </c>
      <c r="B131" s="59">
        <v>5768.8497316400008</v>
      </c>
      <c r="C131" s="59">
        <v>5815.1265621700004</v>
      </c>
      <c r="D131" s="59">
        <v>5852.58827707</v>
      </c>
      <c r="E131" s="59">
        <v>5871.7805956400007</v>
      </c>
      <c r="F131" s="59">
        <v>5903.3908442299999</v>
      </c>
      <c r="G131" s="59">
        <v>5873.7285252000001</v>
      </c>
      <c r="H131" s="59">
        <v>5849.2338353699997</v>
      </c>
      <c r="I131" s="59">
        <v>5732.3979998600007</v>
      </c>
      <c r="J131" s="59">
        <v>5659.8831933000001</v>
      </c>
      <c r="K131" s="59">
        <v>5585.4328760300004</v>
      </c>
      <c r="L131" s="59">
        <v>5547.7057454200003</v>
      </c>
      <c r="M131" s="59">
        <v>5523.2842937800006</v>
      </c>
      <c r="N131" s="59">
        <v>5532.9061255699999</v>
      </c>
      <c r="O131" s="59">
        <v>5540.8181201799998</v>
      </c>
      <c r="P131" s="59">
        <v>5521.4073770900004</v>
      </c>
      <c r="Q131" s="59">
        <v>5533.8032904700003</v>
      </c>
      <c r="R131" s="59">
        <v>5483.52309436</v>
      </c>
      <c r="S131" s="59">
        <v>5469.6600983500002</v>
      </c>
      <c r="T131" s="59">
        <v>5505.7613584999999</v>
      </c>
      <c r="U131" s="59">
        <v>5505.51492538</v>
      </c>
      <c r="V131" s="59">
        <v>5507.4655736200002</v>
      </c>
      <c r="W131" s="59">
        <v>5506.4448022699999</v>
      </c>
      <c r="X131" s="59">
        <v>5570.1927272299999</v>
      </c>
      <c r="Y131" s="59">
        <v>5673.7618427699999</v>
      </c>
    </row>
    <row r="132" spans="1:25" s="60" customFormat="1" ht="15.75" x14ac:dyDescent="0.3">
      <c r="A132" s="58" t="s">
        <v>151</v>
      </c>
      <c r="B132" s="59">
        <v>5620.5657386299999</v>
      </c>
      <c r="C132" s="59">
        <v>5694.7869387600003</v>
      </c>
      <c r="D132" s="59">
        <v>5715.0975267399999</v>
      </c>
      <c r="E132" s="59">
        <v>5717.8643128500007</v>
      </c>
      <c r="F132" s="59">
        <v>5739.18924023</v>
      </c>
      <c r="G132" s="59">
        <v>5727.9558818100004</v>
      </c>
      <c r="H132" s="59">
        <v>5648.3598824500004</v>
      </c>
      <c r="I132" s="59">
        <v>5564.9438327099997</v>
      </c>
      <c r="J132" s="59">
        <v>5458.9972432499999</v>
      </c>
      <c r="K132" s="59">
        <v>5402.6089747400001</v>
      </c>
      <c r="L132" s="59">
        <v>5364.7200596100001</v>
      </c>
      <c r="M132" s="59">
        <v>5335.36432685</v>
      </c>
      <c r="N132" s="59">
        <v>5361.7029887799999</v>
      </c>
      <c r="O132" s="59">
        <v>5359.7633196700008</v>
      </c>
      <c r="P132" s="59">
        <v>5358.2247707000006</v>
      </c>
      <c r="Q132" s="59">
        <v>5376.7931553100007</v>
      </c>
      <c r="R132" s="59">
        <v>5338.0688347699997</v>
      </c>
      <c r="S132" s="59">
        <v>5334.7027253699998</v>
      </c>
      <c r="T132" s="59">
        <v>5371.4459696200001</v>
      </c>
      <c r="U132" s="59">
        <v>5377.5731234100003</v>
      </c>
      <c r="V132" s="59">
        <v>5382.6837284200001</v>
      </c>
      <c r="W132" s="59">
        <v>5373.9571861200002</v>
      </c>
      <c r="X132" s="59">
        <v>5434.2332103799999</v>
      </c>
      <c r="Y132" s="59">
        <v>5534.2549918800005</v>
      </c>
    </row>
    <row r="133" spans="1:25" s="60" customFormat="1" ht="15.75" x14ac:dyDescent="0.3">
      <c r="A133" s="58" t="s">
        <v>152</v>
      </c>
      <c r="B133" s="59">
        <v>5651.8166984100008</v>
      </c>
      <c r="C133" s="59">
        <v>5745.6351704200006</v>
      </c>
      <c r="D133" s="59">
        <v>5768.5282744400001</v>
      </c>
      <c r="E133" s="59">
        <v>5791.4732733199999</v>
      </c>
      <c r="F133" s="59">
        <v>5840.39608279</v>
      </c>
      <c r="G133" s="59">
        <v>5820.2020244900004</v>
      </c>
      <c r="H133" s="59">
        <v>5754.5659188099999</v>
      </c>
      <c r="I133" s="59">
        <v>5639.0488265399999</v>
      </c>
      <c r="J133" s="59">
        <v>5522.6723551499999</v>
      </c>
      <c r="K133" s="59">
        <v>5451.2261881900004</v>
      </c>
      <c r="L133" s="59">
        <v>5406.6142405999999</v>
      </c>
      <c r="M133" s="59">
        <v>5375.4609737800001</v>
      </c>
      <c r="N133" s="59">
        <v>5381.4557264699997</v>
      </c>
      <c r="O133" s="59">
        <v>5377.4971572900004</v>
      </c>
      <c r="P133" s="59">
        <v>5375.8476050400004</v>
      </c>
      <c r="Q133" s="59">
        <v>5377.1762979699997</v>
      </c>
      <c r="R133" s="59">
        <v>5365.2565216700004</v>
      </c>
      <c r="S133" s="59">
        <v>5353.2196936700002</v>
      </c>
      <c r="T133" s="59">
        <v>5396.5460558200002</v>
      </c>
      <c r="U133" s="59">
        <v>5399.8086705599999</v>
      </c>
      <c r="V133" s="59">
        <v>5382.3900073100003</v>
      </c>
      <c r="W133" s="59">
        <v>5370.2916517600006</v>
      </c>
      <c r="X133" s="59">
        <v>5436.1830105999998</v>
      </c>
      <c r="Y133" s="59">
        <v>5536.6325308000005</v>
      </c>
    </row>
    <row r="134" spans="1:25" s="60" customFormat="1" ht="15.75" x14ac:dyDescent="0.3">
      <c r="A134" s="58" t="s">
        <v>153</v>
      </c>
      <c r="B134" s="59">
        <v>5585.1691683900008</v>
      </c>
      <c r="C134" s="59">
        <v>5665.2508061300005</v>
      </c>
      <c r="D134" s="59">
        <v>5660.5735628700004</v>
      </c>
      <c r="E134" s="59">
        <v>5620.2410050799999</v>
      </c>
      <c r="F134" s="59">
        <v>5683.7857295600006</v>
      </c>
      <c r="G134" s="59">
        <v>5692.3192377000005</v>
      </c>
      <c r="H134" s="59">
        <v>5709.4799637599999</v>
      </c>
      <c r="I134" s="59">
        <v>5679.0062933700001</v>
      </c>
      <c r="J134" s="59">
        <v>5592.5136269600007</v>
      </c>
      <c r="K134" s="59">
        <v>5480.1436891900003</v>
      </c>
      <c r="L134" s="59">
        <v>5412.0238062600001</v>
      </c>
      <c r="M134" s="59">
        <v>5380.2283036200006</v>
      </c>
      <c r="N134" s="59">
        <v>5375.7922580100003</v>
      </c>
      <c r="O134" s="59">
        <v>5388.0504981000004</v>
      </c>
      <c r="P134" s="59">
        <v>5360.9608946400003</v>
      </c>
      <c r="Q134" s="59">
        <v>5358.6066836299997</v>
      </c>
      <c r="R134" s="59">
        <v>5392.3209424300003</v>
      </c>
      <c r="S134" s="59">
        <v>5391.2896927100001</v>
      </c>
      <c r="T134" s="59">
        <v>5396.8666218400003</v>
      </c>
      <c r="U134" s="59">
        <v>5418.7156756000004</v>
      </c>
      <c r="V134" s="59">
        <v>5423.5811694100003</v>
      </c>
      <c r="W134" s="59">
        <v>5411.0196961600004</v>
      </c>
      <c r="X134" s="59">
        <v>5476.6562845200006</v>
      </c>
      <c r="Y134" s="59">
        <v>5563.8694974800001</v>
      </c>
    </row>
    <row r="135" spans="1:25" s="60" customFormat="1" ht="15.75" x14ac:dyDescent="0.3">
      <c r="A135" s="58" t="s">
        <v>154</v>
      </c>
      <c r="B135" s="59">
        <v>5610.3007581100001</v>
      </c>
      <c r="C135" s="59">
        <v>5678.84087344</v>
      </c>
      <c r="D135" s="59">
        <v>5690.9657162200001</v>
      </c>
      <c r="E135" s="59">
        <v>5742.4777349800006</v>
      </c>
      <c r="F135" s="59">
        <v>5770.8861815199998</v>
      </c>
      <c r="G135" s="59">
        <v>5760.9056643500007</v>
      </c>
      <c r="H135" s="59">
        <v>5758.7903454500001</v>
      </c>
      <c r="I135" s="59">
        <v>5611.5770189499999</v>
      </c>
      <c r="J135" s="59">
        <v>5583.43427445</v>
      </c>
      <c r="K135" s="59">
        <v>5465.8109052</v>
      </c>
      <c r="L135" s="59">
        <v>5404.7218169000007</v>
      </c>
      <c r="M135" s="59">
        <v>5381.4772650600007</v>
      </c>
      <c r="N135" s="59">
        <v>5385.3850804700005</v>
      </c>
      <c r="O135" s="59">
        <v>5396.14375862</v>
      </c>
      <c r="P135" s="59">
        <v>5393.0581668800005</v>
      </c>
      <c r="Q135" s="59">
        <v>5391.8266875500003</v>
      </c>
      <c r="R135" s="59">
        <v>5415.24361993</v>
      </c>
      <c r="S135" s="59">
        <v>5414.1432209900004</v>
      </c>
      <c r="T135" s="59">
        <v>5401.0091867199999</v>
      </c>
      <c r="U135" s="59">
        <v>5394.3555474300001</v>
      </c>
      <c r="V135" s="59">
        <v>5404.8223528100007</v>
      </c>
      <c r="W135" s="59">
        <v>5399.0370073499998</v>
      </c>
      <c r="X135" s="59">
        <v>5454.84121744</v>
      </c>
      <c r="Y135" s="59">
        <v>5549.9896215400004</v>
      </c>
    </row>
    <row r="136" spans="1:25" s="60" customFormat="1" ht="15.75" x14ac:dyDescent="0.3">
      <c r="A136" s="58" t="s">
        <v>155</v>
      </c>
      <c r="B136" s="59">
        <v>5820.7394491499999</v>
      </c>
      <c r="C136" s="59">
        <v>5852.3417997699999</v>
      </c>
      <c r="D136" s="59">
        <v>5893.0590712499998</v>
      </c>
      <c r="E136" s="59">
        <v>5907.3856718400002</v>
      </c>
      <c r="F136" s="59">
        <v>5973.6986328000003</v>
      </c>
      <c r="G136" s="59">
        <v>5976.3056187000002</v>
      </c>
      <c r="H136" s="59">
        <v>6002.65357632</v>
      </c>
      <c r="I136" s="59">
        <v>5868.25185057</v>
      </c>
      <c r="J136" s="59">
        <v>5754.3805899899999</v>
      </c>
      <c r="K136" s="59">
        <v>5675.3387090300002</v>
      </c>
      <c r="L136" s="59">
        <v>5621.5360754200001</v>
      </c>
      <c r="M136" s="59">
        <v>5612.8029667000001</v>
      </c>
      <c r="N136" s="59">
        <v>5610.8437343100004</v>
      </c>
      <c r="O136" s="59">
        <v>5620.0026183800001</v>
      </c>
      <c r="P136" s="59">
        <v>5579.0759634000005</v>
      </c>
      <c r="Q136" s="59">
        <v>5593.1202178700005</v>
      </c>
      <c r="R136" s="59">
        <v>5629.2553165899999</v>
      </c>
      <c r="S136" s="59">
        <v>5616.00894883</v>
      </c>
      <c r="T136" s="59">
        <v>5616.0204577700006</v>
      </c>
      <c r="U136" s="59">
        <v>5623.4188300900005</v>
      </c>
      <c r="V136" s="59">
        <v>5618.9109093200004</v>
      </c>
      <c r="W136" s="59">
        <v>5598.0641855800004</v>
      </c>
      <c r="X136" s="59">
        <v>5687.8696826100004</v>
      </c>
      <c r="Y136" s="59">
        <v>5792.1570373499999</v>
      </c>
    </row>
    <row r="137" spans="1:25" s="60" customFormat="1" ht="15.75" x14ac:dyDescent="0.3">
      <c r="A137" s="58" t="s">
        <v>156</v>
      </c>
      <c r="B137" s="59">
        <v>5722.6777681500007</v>
      </c>
      <c r="C137" s="59">
        <v>5835.3897234300002</v>
      </c>
      <c r="D137" s="59">
        <v>5871.9560484000003</v>
      </c>
      <c r="E137" s="59">
        <v>5856.2005986700005</v>
      </c>
      <c r="F137" s="59">
        <v>5883.2384364400004</v>
      </c>
      <c r="G137" s="59">
        <v>5870.1971681100003</v>
      </c>
      <c r="H137" s="59">
        <v>5792.7191525200005</v>
      </c>
      <c r="I137" s="59">
        <v>5694.6689426600005</v>
      </c>
      <c r="J137" s="59">
        <v>5642.2851565800001</v>
      </c>
      <c r="K137" s="59">
        <v>5546.91316843</v>
      </c>
      <c r="L137" s="59">
        <v>5518.4781079800005</v>
      </c>
      <c r="M137" s="59">
        <v>5503.0275954600002</v>
      </c>
      <c r="N137" s="59">
        <v>5497.8959426399997</v>
      </c>
      <c r="O137" s="59">
        <v>5488.2083449300007</v>
      </c>
      <c r="P137" s="59">
        <v>5454.4466618799997</v>
      </c>
      <c r="Q137" s="59">
        <v>5438.8672665300001</v>
      </c>
      <c r="R137" s="59">
        <v>5457.1887565899997</v>
      </c>
      <c r="S137" s="59">
        <v>5472.6399859800003</v>
      </c>
      <c r="T137" s="59">
        <v>5482.9088972600002</v>
      </c>
      <c r="U137" s="59">
        <v>5477.8610196400004</v>
      </c>
      <c r="V137" s="59">
        <v>5485.1640692199999</v>
      </c>
      <c r="W137" s="59">
        <v>5477.4833929500001</v>
      </c>
      <c r="X137" s="59">
        <v>5556.5278570600003</v>
      </c>
      <c r="Y137" s="59">
        <v>5657.4733803400004</v>
      </c>
    </row>
    <row r="138" spans="1:25" s="60" customFormat="1" ht="15.75" x14ac:dyDescent="0.3">
      <c r="A138" s="58" t="s">
        <v>157</v>
      </c>
      <c r="B138" s="59">
        <v>5749.9481416400004</v>
      </c>
      <c r="C138" s="59">
        <v>5825.6915692399998</v>
      </c>
      <c r="D138" s="59">
        <v>5860.2467231400005</v>
      </c>
      <c r="E138" s="59">
        <v>5877.4427087399999</v>
      </c>
      <c r="F138" s="59">
        <v>5923.5205268099999</v>
      </c>
      <c r="G138" s="59">
        <v>5888.8056038100003</v>
      </c>
      <c r="H138" s="59">
        <v>5841.3957160700002</v>
      </c>
      <c r="I138" s="59">
        <v>5714.6577774800007</v>
      </c>
      <c r="J138" s="59">
        <v>5571.0930755300005</v>
      </c>
      <c r="K138" s="59">
        <v>5520.9711987000001</v>
      </c>
      <c r="L138" s="59">
        <v>5495.2781580299998</v>
      </c>
      <c r="M138" s="59">
        <v>5482.86236362</v>
      </c>
      <c r="N138" s="59">
        <v>5469.1384764100003</v>
      </c>
      <c r="O138" s="59">
        <v>5471.2668960400006</v>
      </c>
      <c r="P138" s="59">
        <v>5439.8812048700001</v>
      </c>
      <c r="Q138" s="59">
        <v>5441.7682393000005</v>
      </c>
      <c r="R138" s="59">
        <v>5480.9784326500003</v>
      </c>
      <c r="S138" s="59">
        <v>5486.8212616800001</v>
      </c>
      <c r="T138" s="59">
        <v>5479.8412341599997</v>
      </c>
      <c r="U138" s="59">
        <v>5493.8608178300001</v>
      </c>
      <c r="V138" s="59">
        <v>5490.6313268700005</v>
      </c>
      <c r="W138" s="59">
        <v>5483.18468639</v>
      </c>
      <c r="X138" s="59">
        <v>5524.2171942100003</v>
      </c>
      <c r="Y138" s="59">
        <v>5611.62221434</v>
      </c>
    </row>
    <row r="139" spans="1:25" s="60" customFormat="1" ht="15.75" x14ac:dyDescent="0.3">
      <c r="A139" s="58" t="s">
        <v>158</v>
      </c>
      <c r="B139" s="59">
        <v>5647.3718498899998</v>
      </c>
      <c r="C139" s="59">
        <v>5721.4518870000002</v>
      </c>
      <c r="D139" s="59">
        <v>5742.1864177200005</v>
      </c>
      <c r="E139" s="59">
        <v>5753.9100193300001</v>
      </c>
      <c r="F139" s="59">
        <v>5793.4580605000001</v>
      </c>
      <c r="G139" s="59">
        <v>5770.6598291099999</v>
      </c>
      <c r="H139" s="59">
        <v>5690.6120897000001</v>
      </c>
      <c r="I139" s="59">
        <v>5633.1209099900007</v>
      </c>
      <c r="J139" s="59">
        <v>5529.8467839000004</v>
      </c>
      <c r="K139" s="59">
        <v>5499.4765487000004</v>
      </c>
      <c r="L139" s="59">
        <v>5504.6111132799997</v>
      </c>
      <c r="M139" s="59">
        <v>5498.5632588600001</v>
      </c>
      <c r="N139" s="59">
        <v>5494.8137022600004</v>
      </c>
      <c r="O139" s="59">
        <v>5493.0345767100007</v>
      </c>
      <c r="P139" s="59">
        <v>5457.6839304100004</v>
      </c>
      <c r="Q139" s="59">
        <v>5474.3415282400001</v>
      </c>
      <c r="R139" s="59">
        <v>5502.0272971100003</v>
      </c>
      <c r="S139" s="59">
        <v>5493.6583232100002</v>
      </c>
      <c r="T139" s="59">
        <v>5500.9611530600005</v>
      </c>
      <c r="U139" s="59">
        <v>5508.2858739399999</v>
      </c>
      <c r="V139" s="59">
        <v>5495.0872575900003</v>
      </c>
      <c r="W139" s="59">
        <v>5463.5235374500007</v>
      </c>
      <c r="X139" s="59">
        <v>5512.1985891700006</v>
      </c>
      <c r="Y139" s="59">
        <v>5594.5735464700001</v>
      </c>
    </row>
    <row r="140" spans="1:25" s="60" customFormat="1" ht="15.75" x14ac:dyDescent="0.3">
      <c r="A140" s="58" t="s">
        <v>159</v>
      </c>
      <c r="B140" s="59">
        <v>5790.6885303500003</v>
      </c>
      <c r="C140" s="59">
        <v>5870.5596346500006</v>
      </c>
      <c r="D140" s="59">
        <v>5895.7342507600006</v>
      </c>
      <c r="E140" s="59">
        <v>5931.9523948799997</v>
      </c>
      <c r="F140" s="59">
        <v>5956.5220910600001</v>
      </c>
      <c r="G140" s="59">
        <v>5936.8555151999999</v>
      </c>
      <c r="H140" s="59">
        <v>5856.7239706300006</v>
      </c>
      <c r="I140" s="59">
        <v>5746.5457903400002</v>
      </c>
      <c r="J140" s="59">
        <v>5628.5758132400006</v>
      </c>
      <c r="K140" s="59">
        <v>5578.7174798800006</v>
      </c>
      <c r="L140" s="59">
        <v>5570.7641468500005</v>
      </c>
      <c r="M140" s="59">
        <v>5550.0383771400002</v>
      </c>
      <c r="N140" s="59">
        <v>5564.6230188099998</v>
      </c>
      <c r="O140" s="59">
        <v>5548.3489690700007</v>
      </c>
      <c r="P140" s="59">
        <v>5519.22579228</v>
      </c>
      <c r="Q140" s="59">
        <v>5485.3456749400002</v>
      </c>
      <c r="R140" s="59">
        <v>5502.0261997899997</v>
      </c>
      <c r="S140" s="59">
        <v>5504.1334160700007</v>
      </c>
      <c r="T140" s="59">
        <v>5514.38436447</v>
      </c>
      <c r="U140" s="59">
        <v>5522.1472359899999</v>
      </c>
      <c r="V140" s="59">
        <v>5513.9138001199999</v>
      </c>
      <c r="W140" s="59">
        <v>5513.0125537000004</v>
      </c>
      <c r="X140" s="59">
        <v>5608.8326628200002</v>
      </c>
      <c r="Y140" s="59">
        <v>5744.02800389</v>
      </c>
    </row>
    <row r="141" spans="1:25" s="60" customFormat="1" ht="15.75" x14ac:dyDescent="0.3">
      <c r="A141" s="58" t="s">
        <v>160</v>
      </c>
      <c r="B141" s="59">
        <v>5628.5796901900003</v>
      </c>
      <c r="C141" s="59">
        <v>5716.6907312599997</v>
      </c>
      <c r="D141" s="59">
        <v>5789.5371451600004</v>
      </c>
      <c r="E141" s="59">
        <v>5813.12590112</v>
      </c>
      <c r="F141" s="59">
        <v>5861.8147451200002</v>
      </c>
      <c r="G141" s="59">
        <v>5847.6376491500005</v>
      </c>
      <c r="H141" s="59">
        <v>5807.0205246400001</v>
      </c>
      <c r="I141" s="59">
        <v>5725.7858415000001</v>
      </c>
      <c r="J141" s="59">
        <v>5616.65053334</v>
      </c>
      <c r="K141" s="59">
        <v>5505.62475361</v>
      </c>
      <c r="L141" s="59">
        <v>5451.1425539900001</v>
      </c>
      <c r="M141" s="59">
        <v>5473.7725742000002</v>
      </c>
      <c r="N141" s="59">
        <v>5455.85456651</v>
      </c>
      <c r="O141" s="59">
        <v>5465.0482095900006</v>
      </c>
      <c r="P141" s="59">
        <v>5444.9323251700007</v>
      </c>
      <c r="Q141" s="59">
        <v>5449.0905798599997</v>
      </c>
      <c r="R141" s="59">
        <v>5464.0701149200004</v>
      </c>
      <c r="S141" s="59">
        <v>5464.9151964100001</v>
      </c>
      <c r="T141" s="59">
        <v>5472.2598101900003</v>
      </c>
      <c r="U141" s="59">
        <v>5473.6426323200003</v>
      </c>
      <c r="V141" s="59">
        <v>5483.3668269700001</v>
      </c>
      <c r="W141" s="59">
        <v>5473.7481307500002</v>
      </c>
      <c r="X141" s="59">
        <v>5552.8740232099999</v>
      </c>
      <c r="Y141" s="59">
        <v>5697.9938489100005</v>
      </c>
    </row>
    <row r="142" spans="1:25" s="60" customFormat="1" ht="15.75" x14ac:dyDescent="0.3">
      <c r="A142" s="58" t="s">
        <v>161</v>
      </c>
      <c r="B142" s="59">
        <v>5849.5471044400001</v>
      </c>
      <c r="C142" s="59">
        <v>5931.3574951099999</v>
      </c>
      <c r="D142" s="59">
        <v>5974.2572491700003</v>
      </c>
      <c r="E142" s="59">
        <v>6012.3950799000004</v>
      </c>
      <c r="F142" s="59">
        <v>6047.5350013099996</v>
      </c>
      <c r="G142" s="59">
        <v>6038.9597761599998</v>
      </c>
      <c r="H142" s="59">
        <v>5981.9805229499998</v>
      </c>
      <c r="I142" s="59">
        <v>5945.2559199699999</v>
      </c>
      <c r="J142" s="59">
        <v>5814.7820022599999</v>
      </c>
      <c r="K142" s="59">
        <v>5692.8730253600006</v>
      </c>
      <c r="L142" s="59">
        <v>5634.1957250300002</v>
      </c>
      <c r="M142" s="59">
        <v>5601.6210806500003</v>
      </c>
      <c r="N142" s="59">
        <v>5586.5437000300008</v>
      </c>
      <c r="O142" s="59">
        <v>5592.9319583100005</v>
      </c>
      <c r="P142" s="59">
        <v>5560.1876241999998</v>
      </c>
      <c r="Q142" s="59">
        <v>5561.5930510100006</v>
      </c>
      <c r="R142" s="59">
        <v>5598.5962573500001</v>
      </c>
      <c r="S142" s="59">
        <v>5601.15639242</v>
      </c>
      <c r="T142" s="59">
        <v>5607.0425711500002</v>
      </c>
      <c r="U142" s="59">
        <v>5611.91010749</v>
      </c>
      <c r="V142" s="59">
        <v>5597.4491241900005</v>
      </c>
      <c r="W142" s="59">
        <v>5597.7523887699999</v>
      </c>
      <c r="X142" s="59">
        <v>5678.5287502800002</v>
      </c>
      <c r="Y142" s="59">
        <v>5752.4009639100004</v>
      </c>
    </row>
    <row r="143" spans="1:25" s="60" customFormat="1" ht="15.75" x14ac:dyDescent="0.3">
      <c r="A143" s="58" t="s">
        <v>162</v>
      </c>
      <c r="B143" s="59">
        <v>5704.2131048199999</v>
      </c>
      <c r="C143" s="59">
        <v>5790.2800554800006</v>
      </c>
      <c r="D143" s="59">
        <v>5829.8024197900004</v>
      </c>
      <c r="E143" s="59">
        <v>5866.4992628199998</v>
      </c>
      <c r="F143" s="59">
        <v>5914.6433770900003</v>
      </c>
      <c r="G143" s="59">
        <v>5923.3825513299998</v>
      </c>
      <c r="H143" s="59">
        <v>5932.45832204</v>
      </c>
      <c r="I143" s="59">
        <v>5711.0195019399998</v>
      </c>
      <c r="J143" s="59">
        <v>5583.76327365</v>
      </c>
      <c r="K143" s="59">
        <v>5515.2473061700002</v>
      </c>
      <c r="L143" s="59">
        <v>5445.09632315</v>
      </c>
      <c r="M143" s="59">
        <v>5433.5582433100008</v>
      </c>
      <c r="N143" s="59">
        <v>5424.0570692800002</v>
      </c>
      <c r="O143" s="59">
        <v>5418.29648</v>
      </c>
      <c r="P143" s="59">
        <v>5386.4674801800002</v>
      </c>
      <c r="Q143" s="59">
        <v>5411.6662773999997</v>
      </c>
      <c r="R143" s="59">
        <v>5449.4860928400003</v>
      </c>
      <c r="S143" s="59">
        <v>5447.9902443500005</v>
      </c>
      <c r="T143" s="59">
        <v>5458.9022702299999</v>
      </c>
      <c r="U143" s="59">
        <v>5481.7121077800002</v>
      </c>
      <c r="V143" s="59">
        <v>5462.2568937900005</v>
      </c>
      <c r="W143" s="59">
        <v>5463.2249588800005</v>
      </c>
      <c r="X143" s="59">
        <v>5548.6491200099999</v>
      </c>
      <c r="Y143" s="59">
        <v>5630.3638444000007</v>
      </c>
    </row>
    <row r="144" spans="1:25" s="60" customFormat="1" ht="15.75" x14ac:dyDescent="0.3">
      <c r="A144" s="58" t="s">
        <v>163</v>
      </c>
      <c r="B144" s="59">
        <v>5631.51001653</v>
      </c>
      <c r="C144" s="59">
        <v>5713.1834118100005</v>
      </c>
      <c r="D144" s="59">
        <v>5755.5551955700003</v>
      </c>
      <c r="E144" s="59">
        <v>5775.7527979400002</v>
      </c>
      <c r="F144" s="59">
        <v>5781.5066735800001</v>
      </c>
      <c r="G144" s="59">
        <v>5796.9081957100007</v>
      </c>
      <c r="H144" s="59">
        <v>5735.7240467199999</v>
      </c>
      <c r="I144" s="59">
        <v>5650.3329333500005</v>
      </c>
      <c r="J144" s="59">
        <v>5511.5931587900004</v>
      </c>
      <c r="K144" s="59">
        <v>5422.6657642099999</v>
      </c>
      <c r="L144" s="59">
        <v>5374.7951696700002</v>
      </c>
      <c r="M144" s="59">
        <v>5356.0140637499999</v>
      </c>
      <c r="N144" s="59">
        <v>5426.5236893500005</v>
      </c>
      <c r="O144" s="59">
        <v>5529.0030581500005</v>
      </c>
      <c r="P144" s="59">
        <v>5392.11315784</v>
      </c>
      <c r="Q144" s="59">
        <v>5347.16648386</v>
      </c>
      <c r="R144" s="59">
        <v>5373.7314968500004</v>
      </c>
      <c r="S144" s="59">
        <v>5381.76527842</v>
      </c>
      <c r="T144" s="59">
        <v>5387.2907651000005</v>
      </c>
      <c r="U144" s="59">
        <v>5382.3373122000003</v>
      </c>
      <c r="V144" s="59">
        <v>5382.8459940000002</v>
      </c>
      <c r="W144" s="59">
        <v>5378.8849903800001</v>
      </c>
      <c r="X144" s="59">
        <v>5453.6089301400007</v>
      </c>
      <c r="Y144" s="59">
        <v>5550.6705508000005</v>
      </c>
    </row>
    <row r="145" spans="1:25" s="60" customFormat="1" ht="15.75" x14ac:dyDescent="0.3">
      <c r="A145" s="58" t="s">
        <v>164</v>
      </c>
      <c r="B145" s="59">
        <v>5684.61056646</v>
      </c>
      <c r="C145" s="59">
        <v>5757.3688140700006</v>
      </c>
      <c r="D145" s="59">
        <v>5805.1583993100003</v>
      </c>
      <c r="E145" s="59">
        <v>5832.9722838800008</v>
      </c>
      <c r="F145" s="59">
        <v>5886.8577664300001</v>
      </c>
      <c r="G145" s="59">
        <v>5857.5874083899998</v>
      </c>
      <c r="H145" s="59">
        <v>5780.5455722799998</v>
      </c>
      <c r="I145" s="59">
        <v>5667.5208769199999</v>
      </c>
      <c r="J145" s="59">
        <v>5571.8070970700001</v>
      </c>
      <c r="K145" s="59">
        <v>5497.0632323099999</v>
      </c>
      <c r="L145" s="59">
        <v>5457.8673929900006</v>
      </c>
      <c r="M145" s="59">
        <v>5436.8878427500003</v>
      </c>
      <c r="N145" s="59">
        <v>5439.7992414300006</v>
      </c>
      <c r="O145" s="59">
        <v>5457.44227847</v>
      </c>
      <c r="P145" s="59">
        <v>5423.3582757800004</v>
      </c>
      <c r="Q145" s="59">
        <v>5419.8574366400007</v>
      </c>
      <c r="R145" s="59">
        <v>5445.17758211</v>
      </c>
      <c r="S145" s="59">
        <v>5427.58918644</v>
      </c>
      <c r="T145" s="59">
        <v>5425.4520420999997</v>
      </c>
      <c r="U145" s="59">
        <v>5430.0968987100005</v>
      </c>
      <c r="V145" s="59">
        <v>5405.3986964400001</v>
      </c>
      <c r="W145" s="59">
        <v>5411.9317663900001</v>
      </c>
      <c r="X145" s="59">
        <v>5461.6533361199999</v>
      </c>
      <c r="Y145" s="59">
        <v>5569.4950742300007</v>
      </c>
    </row>
    <row r="146" spans="1:25" s="60" customFormat="1" ht="15.75" x14ac:dyDescent="0.3">
      <c r="A146" s="58" t="s">
        <v>165</v>
      </c>
      <c r="B146" s="59">
        <v>5668.0883685900008</v>
      </c>
      <c r="C146" s="59">
        <v>5737.2278781900004</v>
      </c>
      <c r="D146" s="59">
        <v>5787.4150971300005</v>
      </c>
      <c r="E146" s="59">
        <v>5821.4915920200001</v>
      </c>
      <c r="F146" s="59">
        <v>5787.55820984</v>
      </c>
      <c r="G146" s="59">
        <v>5801.7048221200002</v>
      </c>
      <c r="H146" s="59">
        <v>5700.3142305800002</v>
      </c>
      <c r="I146" s="59">
        <v>5657.9371168300004</v>
      </c>
      <c r="J146" s="59">
        <v>5560.2815201499998</v>
      </c>
      <c r="K146" s="59">
        <v>5477.2421957200004</v>
      </c>
      <c r="L146" s="59">
        <v>5450.1088838699998</v>
      </c>
      <c r="M146" s="59">
        <v>5434.7855061099999</v>
      </c>
      <c r="N146" s="59">
        <v>5436.8738175600001</v>
      </c>
      <c r="O146" s="59">
        <v>5440.80225178</v>
      </c>
      <c r="P146" s="59">
        <v>5418.1489173800001</v>
      </c>
      <c r="Q146" s="59">
        <v>5433.3114923000003</v>
      </c>
      <c r="R146" s="59">
        <v>5462.3522086100002</v>
      </c>
      <c r="S146" s="59">
        <v>5457.7738420900005</v>
      </c>
      <c r="T146" s="59">
        <v>5458.9036997500007</v>
      </c>
      <c r="U146" s="59">
        <v>5461.1086682800005</v>
      </c>
      <c r="V146" s="59">
        <v>5442.8044999800004</v>
      </c>
      <c r="W146" s="59">
        <v>5448.4026624300004</v>
      </c>
      <c r="X146" s="59">
        <v>5522.0419808500001</v>
      </c>
      <c r="Y146" s="59">
        <v>5626.7362796699999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1699.4154653800001</v>
      </c>
      <c r="C151" s="66">
        <v>1873.5502530700001</v>
      </c>
      <c r="D151" s="66">
        <v>1922.6280729800001</v>
      </c>
      <c r="E151" s="66">
        <v>1962.2845042600002</v>
      </c>
      <c r="F151" s="66">
        <v>1976.5441356200001</v>
      </c>
      <c r="G151" s="66">
        <v>1983.6034018400001</v>
      </c>
      <c r="H151" s="66">
        <v>1934.8204094300002</v>
      </c>
      <c r="I151" s="66">
        <v>1766.6177625800001</v>
      </c>
      <c r="J151" s="66">
        <v>1624.2651342400002</v>
      </c>
      <c r="K151" s="66">
        <v>1621.1937750700001</v>
      </c>
      <c r="L151" s="66">
        <v>1564.5108270000001</v>
      </c>
      <c r="M151" s="66">
        <v>1539.5034380500001</v>
      </c>
      <c r="N151" s="66">
        <v>1549.3725437100002</v>
      </c>
      <c r="O151" s="66">
        <v>1543.6782590500002</v>
      </c>
      <c r="P151" s="66">
        <v>1536.8902451200001</v>
      </c>
      <c r="Q151" s="66">
        <v>1519.6101897000001</v>
      </c>
      <c r="R151" s="66">
        <v>1531.02863929</v>
      </c>
      <c r="S151" s="66">
        <v>1532.7753696300001</v>
      </c>
      <c r="T151" s="66">
        <v>1560.5918345</v>
      </c>
      <c r="U151" s="66">
        <v>1565.7546198300001</v>
      </c>
      <c r="V151" s="66">
        <v>1573.6978671000002</v>
      </c>
      <c r="W151" s="66">
        <v>1559.8552920100001</v>
      </c>
      <c r="X151" s="66">
        <v>1628.2713608900001</v>
      </c>
      <c r="Y151" s="66">
        <v>1704.0637385300001</v>
      </c>
    </row>
    <row r="152" spans="1:25" s="60" customFormat="1" ht="15.75" x14ac:dyDescent="0.3">
      <c r="A152" s="58" t="s">
        <v>136</v>
      </c>
      <c r="B152" s="59">
        <v>1685.19215682</v>
      </c>
      <c r="C152" s="59">
        <v>1772.70331605</v>
      </c>
      <c r="D152" s="59">
        <v>1856.8882055400002</v>
      </c>
      <c r="E152" s="59">
        <v>1921.8466263800001</v>
      </c>
      <c r="F152" s="59">
        <v>1951.1622495500001</v>
      </c>
      <c r="G152" s="59">
        <v>1935.04727194</v>
      </c>
      <c r="H152" s="59">
        <v>1875.5894144900001</v>
      </c>
      <c r="I152" s="59">
        <v>1738.81148454</v>
      </c>
      <c r="J152" s="59">
        <v>1619.0952737500002</v>
      </c>
      <c r="K152" s="59">
        <v>1605.4838742000002</v>
      </c>
      <c r="L152" s="59">
        <v>1585.08707093</v>
      </c>
      <c r="M152" s="59">
        <v>1557.6483602400001</v>
      </c>
      <c r="N152" s="59">
        <v>1581.42406504</v>
      </c>
      <c r="O152" s="59">
        <v>1638.7593036400001</v>
      </c>
      <c r="P152" s="59">
        <v>1671.010988</v>
      </c>
      <c r="Q152" s="59">
        <v>1572.1985947400001</v>
      </c>
      <c r="R152" s="59">
        <v>1522.27265491</v>
      </c>
      <c r="S152" s="59">
        <v>1530.3257180100002</v>
      </c>
      <c r="T152" s="59">
        <v>1556.4324069500001</v>
      </c>
      <c r="U152" s="59">
        <v>1572.9775488100001</v>
      </c>
      <c r="V152" s="59">
        <v>1606.66243575</v>
      </c>
      <c r="W152" s="59">
        <v>1591.9124525900002</v>
      </c>
      <c r="X152" s="59">
        <v>1580.2544875400001</v>
      </c>
      <c r="Y152" s="59">
        <v>1637.2957354500002</v>
      </c>
    </row>
    <row r="153" spans="1:25" s="60" customFormat="1" ht="15.75" x14ac:dyDescent="0.3">
      <c r="A153" s="58" t="s">
        <v>137</v>
      </c>
      <c r="B153" s="59">
        <v>1785.58524326</v>
      </c>
      <c r="C153" s="59">
        <v>1881.77051919</v>
      </c>
      <c r="D153" s="59">
        <v>1898.6164455100002</v>
      </c>
      <c r="E153" s="59">
        <v>1921.15815931</v>
      </c>
      <c r="F153" s="59">
        <v>1924.1687458600002</v>
      </c>
      <c r="G153" s="59">
        <v>1924.09057254</v>
      </c>
      <c r="H153" s="59">
        <v>1873.8004444100002</v>
      </c>
      <c r="I153" s="59">
        <v>1761.6678844200001</v>
      </c>
      <c r="J153" s="59">
        <v>1640.0825170000001</v>
      </c>
      <c r="K153" s="59">
        <v>1634.6611626600002</v>
      </c>
      <c r="L153" s="59">
        <v>1607.46445797</v>
      </c>
      <c r="M153" s="59">
        <v>1592.6860830000001</v>
      </c>
      <c r="N153" s="59">
        <v>1599.8923203500001</v>
      </c>
      <c r="O153" s="59">
        <v>1598.08546432</v>
      </c>
      <c r="P153" s="59">
        <v>1596.0782547800002</v>
      </c>
      <c r="Q153" s="59">
        <v>1601.1996700300001</v>
      </c>
      <c r="R153" s="59">
        <v>1603.05656049</v>
      </c>
      <c r="S153" s="59">
        <v>1593.9221776100001</v>
      </c>
      <c r="T153" s="59">
        <v>1619.94462122</v>
      </c>
      <c r="U153" s="59">
        <v>1635.6354959400001</v>
      </c>
      <c r="V153" s="59">
        <v>1637.4596393300001</v>
      </c>
      <c r="W153" s="59">
        <v>1602.8469773000002</v>
      </c>
      <c r="X153" s="59">
        <v>1663.68191351</v>
      </c>
      <c r="Y153" s="59">
        <v>1786.0965009000001</v>
      </c>
    </row>
    <row r="154" spans="1:25" s="60" customFormat="1" ht="15.75" x14ac:dyDescent="0.3">
      <c r="A154" s="58" t="s">
        <v>138</v>
      </c>
      <c r="B154" s="59">
        <v>1807.5500746</v>
      </c>
      <c r="C154" s="59">
        <v>1900.56137268</v>
      </c>
      <c r="D154" s="59">
        <v>1941.9226940200001</v>
      </c>
      <c r="E154" s="59">
        <v>2003.9730235300001</v>
      </c>
      <c r="F154" s="59">
        <v>2012.24999172</v>
      </c>
      <c r="G154" s="59">
        <v>2008.59894596</v>
      </c>
      <c r="H154" s="59">
        <v>1956.40424962</v>
      </c>
      <c r="I154" s="59">
        <v>1815.99844259</v>
      </c>
      <c r="J154" s="59">
        <v>1705.9849740100001</v>
      </c>
      <c r="K154" s="59">
        <v>1666.1518246100002</v>
      </c>
      <c r="L154" s="59">
        <v>1612.94602132</v>
      </c>
      <c r="M154" s="59">
        <v>1604.5351760200001</v>
      </c>
      <c r="N154" s="59">
        <v>1605.0593412000001</v>
      </c>
      <c r="O154" s="59">
        <v>1569.35493088</v>
      </c>
      <c r="P154" s="59">
        <v>1557.78868158</v>
      </c>
      <c r="Q154" s="59">
        <v>1560.5781035500002</v>
      </c>
      <c r="R154" s="59">
        <v>1579.40215369</v>
      </c>
      <c r="S154" s="59">
        <v>1556.60390345</v>
      </c>
      <c r="T154" s="59">
        <v>1576.04645011</v>
      </c>
      <c r="U154" s="59">
        <v>1589.42506194</v>
      </c>
      <c r="V154" s="59">
        <v>1600.46392945</v>
      </c>
      <c r="W154" s="59">
        <v>1574.7575068600001</v>
      </c>
      <c r="X154" s="59">
        <v>1635.9994487700001</v>
      </c>
      <c r="Y154" s="59">
        <v>1862.5324309</v>
      </c>
    </row>
    <row r="155" spans="1:25" s="60" customFormat="1" ht="15.75" x14ac:dyDescent="0.3">
      <c r="A155" s="58" t="s">
        <v>139</v>
      </c>
      <c r="B155" s="59">
        <v>1785.0460706000001</v>
      </c>
      <c r="C155" s="59">
        <v>1860.9794040100001</v>
      </c>
      <c r="D155" s="59">
        <v>1912.12028766</v>
      </c>
      <c r="E155" s="59">
        <v>1952.9263910500001</v>
      </c>
      <c r="F155" s="59">
        <v>1956.3390117400002</v>
      </c>
      <c r="G155" s="59">
        <v>1947.3209871500001</v>
      </c>
      <c r="H155" s="59">
        <v>1924.3650280700001</v>
      </c>
      <c r="I155" s="59">
        <v>1828.060958</v>
      </c>
      <c r="J155" s="59">
        <v>1721.6723102400001</v>
      </c>
      <c r="K155" s="59">
        <v>1643.9228317700001</v>
      </c>
      <c r="L155" s="59">
        <v>1580.67115754</v>
      </c>
      <c r="M155" s="59">
        <v>1542.28238966</v>
      </c>
      <c r="N155" s="59">
        <v>1537.9468289400002</v>
      </c>
      <c r="O155" s="59">
        <v>1540.6982042500001</v>
      </c>
      <c r="P155" s="59">
        <v>1549.1266239300001</v>
      </c>
      <c r="Q155" s="59">
        <v>1560.73486989</v>
      </c>
      <c r="R155" s="59">
        <v>1557.7874793200001</v>
      </c>
      <c r="S155" s="59">
        <v>1550.92511319</v>
      </c>
      <c r="T155" s="59">
        <v>1551.7079855500001</v>
      </c>
      <c r="U155" s="59">
        <v>1567.85066762</v>
      </c>
      <c r="V155" s="59">
        <v>1580.6005473500002</v>
      </c>
      <c r="W155" s="59">
        <v>1555.30006486</v>
      </c>
      <c r="X155" s="59">
        <v>1608.2557918800001</v>
      </c>
      <c r="Y155" s="59">
        <v>1680.20454107</v>
      </c>
    </row>
    <row r="156" spans="1:25" s="60" customFormat="1" ht="15.75" x14ac:dyDescent="0.3">
      <c r="A156" s="58" t="s">
        <v>140</v>
      </c>
      <c r="B156" s="59">
        <v>1766.22877864</v>
      </c>
      <c r="C156" s="59">
        <v>1776.16767895</v>
      </c>
      <c r="D156" s="59">
        <v>1806.5888644400002</v>
      </c>
      <c r="E156" s="59">
        <v>1906.2080135800002</v>
      </c>
      <c r="F156" s="59">
        <v>1932.7033621100002</v>
      </c>
      <c r="G156" s="59">
        <v>1865.22218679</v>
      </c>
      <c r="H156" s="59">
        <v>1911.48124321</v>
      </c>
      <c r="I156" s="59">
        <v>1836.27127118</v>
      </c>
      <c r="J156" s="59">
        <v>1771.76448476</v>
      </c>
      <c r="K156" s="59">
        <v>1667.87993467</v>
      </c>
      <c r="L156" s="59">
        <v>1598.1346773600001</v>
      </c>
      <c r="M156" s="59">
        <v>1563.36027876</v>
      </c>
      <c r="N156" s="59">
        <v>1545.6104695000001</v>
      </c>
      <c r="O156" s="59">
        <v>1566.5976401400001</v>
      </c>
      <c r="P156" s="59">
        <v>1568.89794766</v>
      </c>
      <c r="Q156" s="59">
        <v>1576.5007977500002</v>
      </c>
      <c r="R156" s="59">
        <v>1561.00294777</v>
      </c>
      <c r="S156" s="59">
        <v>1542.8505978400001</v>
      </c>
      <c r="T156" s="59">
        <v>1557.0757522600002</v>
      </c>
      <c r="U156" s="59">
        <v>1563.97447356</v>
      </c>
      <c r="V156" s="59">
        <v>1573.7274111500001</v>
      </c>
      <c r="W156" s="59">
        <v>1557.9392497700001</v>
      </c>
      <c r="X156" s="59">
        <v>1618.3592984700001</v>
      </c>
      <c r="Y156" s="59">
        <v>1704.43086161</v>
      </c>
    </row>
    <row r="157" spans="1:25" s="60" customFormat="1" ht="15.75" x14ac:dyDescent="0.3">
      <c r="A157" s="58" t="s">
        <v>141</v>
      </c>
      <c r="B157" s="59">
        <v>1705.2621809900002</v>
      </c>
      <c r="C157" s="59">
        <v>1805.92602887</v>
      </c>
      <c r="D157" s="59">
        <v>1847.03133733</v>
      </c>
      <c r="E157" s="59">
        <v>1891.5076610600001</v>
      </c>
      <c r="F157" s="59">
        <v>1889.96824986</v>
      </c>
      <c r="G157" s="59">
        <v>1892.6326340200001</v>
      </c>
      <c r="H157" s="59">
        <v>1936.3311128800001</v>
      </c>
      <c r="I157" s="59">
        <v>1726.03600091</v>
      </c>
      <c r="J157" s="59">
        <v>1614.7803325700002</v>
      </c>
      <c r="K157" s="59">
        <v>1559.1901724300001</v>
      </c>
      <c r="L157" s="59">
        <v>1505.0466879400001</v>
      </c>
      <c r="M157" s="59">
        <v>1479.79182302</v>
      </c>
      <c r="N157" s="59">
        <v>1479.99410195</v>
      </c>
      <c r="O157" s="59">
        <v>1484.0040974400001</v>
      </c>
      <c r="P157" s="59">
        <v>1485.89330509</v>
      </c>
      <c r="Q157" s="59">
        <v>1490.5140991600001</v>
      </c>
      <c r="R157" s="59">
        <v>1498.8459779100001</v>
      </c>
      <c r="S157" s="59">
        <v>1486.42703779</v>
      </c>
      <c r="T157" s="59">
        <v>1496.06783473</v>
      </c>
      <c r="U157" s="59">
        <v>1497.8748360500001</v>
      </c>
      <c r="V157" s="59">
        <v>1508.41501505</v>
      </c>
      <c r="W157" s="59">
        <v>1485.64032505</v>
      </c>
      <c r="X157" s="59">
        <v>1550.9084102700001</v>
      </c>
      <c r="Y157" s="59">
        <v>1636.19847134</v>
      </c>
    </row>
    <row r="158" spans="1:25" s="60" customFormat="1" ht="15.75" x14ac:dyDescent="0.3">
      <c r="A158" s="58" t="s">
        <v>142</v>
      </c>
      <c r="B158" s="59">
        <v>1691.4357586200001</v>
      </c>
      <c r="C158" s="59">
        <v>1793.9426893100001</v>
      </c>
      <c r="D158" s="59">
        <v>1819.21667168</v>
      </c>
      <c r="E158" s="59">
        <v>1873.5229482900002</v>
      </c>
      <c r="F158" s="59">
        <v>1889.0908436900002</v>
      </c>
      <c r="G158" s="59">
        <v>1863.6994118600001</v>
      </c>
      <c r="H158" s="59">
        <v>1836.76488829</v>
      </c>
      <c r="I158" s="59">
        <v>1751.8119839800002</v>
      </c>
      <c r="J158" s="59">
        <v>1707.1550562</v>
      </c>
      <c r="K158" s="59">
        <v>1626.8901883400001</v>
      </c>
      <c r="L158" s="59">
        <v>1582.6831768300001</v>
      </c>
      <c r="M158" s="59">
        <v>1561.44972512</v>
      </c>
      <c r="N158" s="59">
        <v>1555.55628155</v>
      </c>
      <c r="O158" s="59">
        <v>1552.7589595000002</v>
      </c>
      <c r="P158" s="59">
        <v>1550.9007382500001</v>
      </c>
      <c r="Q158" s="59">
        <v>1548.0166469600001</v>
      </c>
      <c r="R158" s="59">
        <v>1528.70641516</v>
      </c>
      <c r="S158" s="59">
        <v>1531.9116668400002</v>
      </c>
      <c r="T158" s="59">
        <v>1580.36505446</v>
      </c>
      <c r="U158" s="59">
        <v>1575.6110871400001</v>
      </c>
      <c r="V158" s="59">
        <v>1577.4597305300001</v>
      </c>
      <c r="W158" s="59">
        <v>1555.6621003800001</v>
      </c>
      <c r="X158" s="59">
        <v>1613.60876921</v>
      </c>
      <c r="Y158" s="59">
        <v>1707.38944029</v>
      </c>
    </row>
    <row r="159" spans="1:25" s="60" customFormat="1" ht="15.75" x14ac:dyDescent="0.3">
      <c r="A159" s="58" t="s">
        <v>143</v>
      </c>
      <c r="B159" s="59">
        <v>1807.9213431600001</v>
      </c>
      <c r="C159" s="59">
        <v>1918.40614269</v>
      </c>
      <c r="D159" s="59">
        <v>1992.54438521</v>
      </c>
      <c r="E159" s="59">
        <v>2020.0795607</v>
      </c>
      <c r="F159" s="59">
        <v>2041.3109975700002</v>
      </c>
      <c r="G159" s="59">
        <v>2045.22164008</v>
      </c>
      <c r="H159" s="59">
        <v>1990.1578775200001</v>
      </c>
      <c r="I159" s="59">
        <v>1888.06598811</v>
      </c>
      <c r="J159" s="59">
        <v>1795.6503878800002</v>
      </c>
      <c r="K159" s="59">
        <v>1733.61492757</v>
      </c>
      <c r="L159" s="59">
        <v>1686.0996443000001</v>
      </c>
      <c r="M159" s="59">
        <v>1668.0210799200001</v>
      </c>
      <c r="N159" s="59">
        <v>1665.49467185</v>
      </c>
      <c r="O159" s="59">
        <v>1669.16068928</v>
      </c>
      <c r="P159" s="59">
        <v>1669.79157794</v>
      </c>
      <c r="Q159" s="59">
        <v>1685.4491475</v>
      </c>
      <c r="R159" s="59">
        <v>1657.4774358700001</v>
      </c>
      <c r="S159" s="59">
        <v>1655.3437328</v>
      </c>
      <c r="T159" s="59">
        <v>1687.6474914300002</v>
      </c>
      <c r="U159" s="59">
        <v>1691.0682110300002</v>
      </c>
      <c r="V159" s="59">
        <v>1694.67379314</v>
      </c>
      <c r="W159" s="59">
        <v>1692.6480593700001</v>
      </c>
      <c r="X159" s="59">
        <v>1748.94728515</v>
      </c>
      <c r="Y159" s="59">
        <v>1831.3531431000001</v>
      </c>
    </row>
    <row r="160" spans="1:25" s="60" customFormat="1" ht="15.75" x14ac:dyDescent="0.3">
      <c r="A160" s="58" t="s">
        <v>144</v>
      </c>
      <c r="B160" s="59">
        <v>2018.6868781800001</v>
      </c>
      <c r="C160" s="59">
        <v>2099.5961580100002</v>
      </c>
      <c r="D160" s="59">
        <v>2009.3375929000001</v>
      </c>
      <c r="E160" s="59">
        <v>2132.0911812700001</v>
      </c>
      <c r="F160" s="59">
        <v>2173.1330309999998</v>
      </c>
      <c r="G160" s="59">
        <v>2151.0953695899998</v>
      </c>
      <c r="H160" s="59">
        <v>2090.3442745699999</v>
      </c>
      <c r="I160" s="59">
        <v>1986.2433660900001</v>
      </c>
      <c r="J160" s="59">
        <v>1884.1258206700002</v>
      </c>
      <c r="K160" s="59">
        <v>1796.1079944000001</v>
      </c>
      <c r="L160" s="59">
        <v>1758.57990539</v>
      </c>
      <c r="M160" s="59">
        <v>1748.4427815200002</v>
      </c>
      <c r="N160" s="59">
        <v>1747.76586051</v>
      </c>
      <c r="O160" s="59">
        <v>1741.25853906</v>
      </c>
      <c r="P160" s="59">
        <v>1740.23928467</v>
      </c>
      <c r="Q160" s="59">
        <v>1743.5689529700001</v>
      </c>
      <c r="R160" s="59">
        <v>1712.8676051800001</v>
      </c>
      <c r="S160" s="59">
        <v>1707.6723982800002</v>
      </c>
      <c r="T160" s="59">
        <v>1752.76774664</v>
      </c>
      <c r="U160" s="59">
        <v>1761.7922606</v>
      </c>
      <c r="V160" s="59">
        <v>1755.4160853400001</v>
      </c>
      <c r="W160" s="59">
        <v>1731.2415712000002</v>
      </c>
      <c r="X160" s="59">
        <v>1812.33309549</v>
      </c>
      <c r="Y160" s="59">
        <v>1930.90500372</v>
      </c>
    </row>
    <row r="161" spans="1:25" s="60" customFormat="1" ht="15.75" x14ac:dyDescent="0.3">
      <c r="A161" s="58" t="s">
        <v>145</v>
      </c>
      <c r="B161" s="59">
        <v>1910.7567449600001</v>
      </c>
      <c r="C161" s="59">
        <v>2007.8507541900001</v>
      </c>
      <c r="D161" s="59">
        <v>2000.7561624500001</v>
      </c>
      <c r="E161" s="59">
        <v>2033.3956715200002</v>
      </c>
      <c r="F161" s="59">
        <v>2099.66088455</v>
      </c>
      <c r="G161" s="59">
        <v>2080.5233566000002</v>
      </c>
      <c r="H161" s="59">
        <v>2015.6442537100002</v>
      </c>
      <c r="I161" s="59">
        <v>1885.1750282300002</v>
      </c>
      <c r="J161" s="59">
        <v>1779.54492536</v>
      </c>
      <c r="K161" s="59">
        <v>1710.9519019500001</v>
      </c>
      <c r="L161" s="59">
        <v>1658.9075437700001</v>
      </c>
      <c r="M161" s="59">
        <v>1629.4352099600001</v>
      </c>
      <c r="N161" s="59">
        <v>1628.61800414</v>
      </c>
      <c r="O161" s="59">
        <v>1625.6544485000002</v>
      </c>
      <c r="P161" s="59">
        <v>1619.3355919600001</v>
      </c>
      <c r="Q161" s="59">
        <v>1634.2424019500002</v>
      </c>
      <c r="R161" s="59">
        <v>1616.4578413000002</v>
      </c>
      <c r="S161" s="59">
        <v>1637.72097863</v>
      </c>
      <c r="T161" s="59">
        <v>1718.9045933800001</v>
      </c>
      <c r="U161" s="59">
        <v>1715.9132621200001</v>
      </c>
      <c r="V161" s="59">
        <v>1709.5434998000001</v>
      </c>
      <c r="W161" s="59">
        <v>1706.0626498700001</v>
      </c>
      <c r="X161" s="59">
        <v>1781.1040897600001</v>
      </c>
      <c r="Y161" s="59">
        <v>1936.4075442200001</v>
      </c>
    </row>
    <row r="162" spans="1:25" s="60" customFormat="1" ht="15.75" x14ac:dyDescent="0.3">
      <c r="A162" s="58" t="s">
        <v>146</v>
      </c>
      <c r="B162" s="59">
        <v>1896.1863719100002</v>
      </c>
      <c r="C162" s="59">
        <v>1864.9373888600001</v>
      </c>
      <c r="D162" s="59">
        <v>1858.1856095600001</v>
      </c>
      <c r="E162" s="59">
        <v>1904.96524331</v>
      </c>
      <c r="F162" s="59">
        <v>1917.33210695</v>
      </c>
      <c r="G162" s="59">
        <v>1904.8118390900001</v>
      </c>
      <c r="H162" s="59">
        <v>1900.5009345400001</v>
      </c>
      <c r="I162" s="59">
        <v>1837.71084544</v>
      </c>
      <c r="J162" s="59">
        <v>1726.37484606</v>
      </c>
      <c r="K162" s="59">
        <v>1632.5267831900001</v>
      </c>
      <c r="L162" s="59">
        <v>1573.1125037700001</v>
      </c>
      <c r="M162" s="59">
        <v>1539.75508986</v>
      </c>
      <c r="N162" s="59">
        <v>1527.56629292</v>
      </c>
      <c r="O162" s="59">
        <v>1544.5796445800001</v>
      </c>
      <c r="P162" s="59">
        <v>1553.84895794</v>
      </c>
      <c r="Q162" s="59">
        <v>1551.9596167</v>
      </c>
      <c r="R162" s="59">
        <v>1546.1411797000001</v>
      </c>
      <c r="S162" s="59">
        <v>1505.7277314800001</v>
      </c>
      <c r="T162" s="59">
        <v>1540.86219063</v>
      </c>
      <c r="U162" s="59">
        <v>1546.7542687100001</v>
      </c>
      <c r="V162" s="59">
        <v>1557.8590483100002</v>
      </c>
      <c r="W162" s="59">
        <v>1557.5344616900002</v>
      </c>
      <c r="X162" s="59">
        <v>1619.0188244600001</v>
      </c>
      <c r="Y162" s="59">
        <v>1694.5752132500002</v>
      </c>
    </row>
    <row r="163" spans="1:25" s="60" customFormat="1" ht="15.75" x14ac:dyDescent="0.3">
      <c r="A163" s="58" t="s">
        <v>147</v>
      </c>
      <c r="B163" s="59">
        <v>1688.66058638</v>
      </c>
      <c r="C163" s="59">
        <v>1757.5982677000002</v>
      </c>
      <c r="D163" s="59">
        <v>1752.7158990300002</v>
      </c>
      <c r="E163" s="59">
        <v>1835.1039347600001</v>
      </c>
      <c r="F163" s="59">
        <v>1843.6904010000001</v>
      </c>
      <c r="G163" s="59">
        <v>1823.5303073300001</v>
      </c>
      <c r="H163" s="59">
        <v>1814.7124772100001</v>
      </c>
      <c r="I163" s="59">
        <v>1750.3356036700002</v>
      </c>
      <c r="J163" s="59">
        <v>1641.9715106200001</v>
      </c>
      <c r="K163" s="59">
        <v>1551.0193868400002</v>
      </c>
      <c r="L163" s="59">
        <v>1488.762048</v>
      </c>
      <c r="M163" s="59">
        <v>1464.00090985</v>
      </c>
      <c r="N163" s="59">
        <v>1457.0643098400001</v>
      </c>
      <c r="O163" s="59">
        <v>1470.82714003</v>
      </c>
      <c r="P163" s="59">
        <v>1478.46968229</v>
      </c>
      <c r="Q163" s="59">
        <v>1476.73990809</v>
      </c>
      <c r="R163" s="59">
        <v>1468.7163155800001</v>
      </c>
      <c r="S163" s="59">
        <v>1426.4945207000001</v>
      </c>
      <c r="T163" s="59">
        <v>1456.8488210300002</v>
      </c>
      <c r="U163" s="59">
        <v>1450.1149751800001</v>
      </c>
      <c r="V163" s="59">
        <v>1443.3805744600002</v>
      </c>
      <c r="W163" s="59">
        <v>1449.2496215800002</v>
      </c>
      <c r="X163" s="59">
        <v>1515.1761976100001</v>
      </c>
      <c r="Y163" s="59">
        <v>1599.5716095</v>
      </c>
    </row>
    <row r="164" spans="1:25" s="60" customFormat="1" ht="15.75" x14ac:dyDescent="0.3">
      <c r="A164" s="58" t="s">
        <v>148</v>
      </c>
      <c r="B164" s="59">
        <v>1772.5235776000002</v>
      </c>
      <c r="C164" s="59">
        <v>1872.2047751</v>
      </c>
      <c r="D164" s="59">
        <v>1880.04764864</v>
      </c>
      <c r="E164" s="59">
        <v>1952.85021448</v>
      </c>
      <c r="F164" s="59">
        <v>1961.8964628900001</v>
      </c>
      <c r="G164" s="59">
        <v>1950.7515509</v>
      </c>
      <c r="H164" s="59">
        <v>1918.2800805100001</v>
      </c>
      <c r="I164" s="59">
        <v>1773.46979738</v>
      </c>
      <c r="J164" s="59">
        <v>1630.8998153300001</v>
      </c>
      <c r="K164" s="59">
        <v>1560.2870148900001</v>
      </c>
      <c r="L164" s="59">
        <v>1525.87787254</v>
      </c>
      <c r="M164" s="59">
        <v>1525.3700100000001</v>
      </c>
      <c r="N164" s="59">
        <v>1582.5767570400001</v>
      </c>
      <c r="O164" s="59">
        <v>1852.3496420400002</v>
      </c>
      <c r="P164" s="59">
        <v>1867.8342488400001</v>
      </c>
      <c r="Q164" s="59">
        <v>1884.41300843</v>
      </c>
      <c r="R164" s="59">
        <v>1882.4361277</v>
      </c>
      <c r="S164" s="59">
        <v>1839.7563978400001</v>
      </c>
      <c r="T164" s="59">
        <v>1868.9351350100001</v>
      </c>
      <c r="U164" s="59">
        <v>1874.0891191400001</v>
      </c>
      <c r="V164" s="59">
        <v>1870.95616202</v>
      </c>
      <c r="W164" s="59">
        <v>1849.24497217</v>
      </c>
      <c r="X164" s="59">
        <v>1698.25835493</v>
      </c>
      <c r="Y164" s="59">
        <v>1799.9048971900002</v>
      </c>
    </row>
    <row r="165" spans="1:25" s="60" customFormat="1" ht="15.75" x14ac:dyDescent="0.3">
      <c r="A165" s="58" t="s">
        <v>149</v>
      </c>
      <c r="B165" s="59">
        <v>1828.4389302</v>
      </c>
      <c r="C165" s="59">
        <v>1925.9219034400001</v>
      </c>
      <c r="D165" s="59">
        <v>2023.92837674</v>
      </c>
      <c r="E165" s="59">
        <v>2086.9469604199999</v>
      </c>
      <c r="F165" s="59">
        <v>2107.4765148199999</v>
      </c>
      <c r="G165" s="59">
        <v>2100.8024071599998</v>
      </c>
      <c r="H165" s="59">
        <v>2003.1632318100001</v>
      </c>
      <c r="I165" s="59">
        <v>1886.6722779300001</v>
      </c>
      <c r="J165" s="59">
        <v>1779.23412592</v>
      </c>
      <c r="K165" s="59">
        <v>1921.5570432700001</v>
      </c>
      <c r="L165" s="59">
        <v>1900.4284526500001</v>
      </c>
      <c r="M165" s="59">
        <v>1887.9580787700002</v>
      </c>
      <c r="N165" s="59">
        <v>1880.1620071900002</v>
      </c>
      <c r="O165" s="59">
        <v>1864.5117581900001</v>
      </c>
      <c r="P165" s="59">
        <v>1864.9380791400001</v>
      </c>
      <c r="Q165" s="59">
        <v>1866.1052282400001</v>
      </c>
      <c r="R165" s="59">
        <v>1816.91686114</v>
      </c>
      <c r="S165" s="59">
        <v>1813.7218641500001</v>
      </c>
      <c r="T165" s="59">
        <v>1866.5059651500001</v>
      </c>
      <c r="U165" s="59">
        <v>1856.41561978</v>
      </c>
      <c r="V165" s="59">
        <v>1855.0007621100001</v>
      </c>
      <c r="W165" s="59">
        <v>1854.4089734500001</v>
      </c>
      <c r="X165" s="59">
        <v>1717.02536745</v>
      </c>
      <c r="Y165" s="59">
        <v>1800.80899985</v>
      </c>
    </row>
    <row r="166" spans="1:25" s="60" customFormat="1" ht="15.75" x14ac:dyDescent="0.3">
      <c r="A166" s="58" t="s">
        <v>150</v>
      </c>
      <c r="B166" s="59">
        <v>1925.5097316400002</v>
      </c>
      <c r="C166" s="59">
        <v>1971.78656217</v>
      </c>
      <c r="D166" s="59">
        <v>2009.2482770700001</v>
      </c>
      <c r="E166" s="59">
        <v>2028.4405956400001</v>
      </c>
      <c r="F166" s="59">
        <v>2060.0508442300002</v>
      </c>
      <c r="G166" s="59">
        <v>2030.3885252</v>
      </c>
      <c r="H166" s="59">
        <v>2005.89383537</v>
      </c>
      <c r="I166" s="59">
        <v>1889.0579998600001</v>
      </c>
      <c r="J166" s="59">
        <v>1816.5431933</v>
      </c>
      <c r="K166" s="59">
        <v>1742.0928760300001</v>
      </c>
      <c r="L166" s="59">
        <v>1704.3657454200002</v>
      </c>
      <c r="M166" s="59">
        <v>1679.9442937800002</v>
      </c>
      <c r="N166" s="59">
        <v>1689.5661255700002</v>
      </c>
      <c r="O166" s="59">
        <v>1697.4781201800001</v>
      </c>
      <c r="P166" s="59">
        <v>1678.06737709</v>
      </c>
      <c r="Q166" s="59">
        <v>1690.4632904700002</v>
      </c>
      <c r="R166" s="59">
        <v>1640.18309436</v>
      </c>
      <c r="S166" s="59">
        <v>1626.3200983500001</v>
      </c>
      <c r="T166" s="59">
        <v>1662.4213585</v>
      </c>
      <c r="U166" s="59">
        <v>1662.1749253800001</v>
      </c>
      <c r="V166" s="59">
        <v>1664.1255736200001</v>
      </c>
      <c r="W166" s="59">
        <v>1663.1048022700002</v>
      </c>
      <c r="X166" s="59">
        <v>1726.85272723</v>
      </c>
      <c r="Y166" s="59">
        <v>1830.42184277</v>
      </c>
    </row>
    <row r="167" spans="1:25" s="60" customFormat="1" ht="15.75" x14ac:dyDescent="0.3">
      <c r="A167" s="58" t="s">
        <v>151</v>
      </c>
      <c r="B167" s="59">
        <v>1777.22573863</v>
      </c>
      <c r="C167" s="59">
        <v>1851.44693876</v>
      </c>
      <c r="D167" s="59">
        <v>1871.75752674</v>
      </c>
      <c r="E167" s="59">
        <v>1874.5243128500001</v>
      </c>
      <c r="F167" s="59">
        <v>1895.8492402300001</v>
      </c>
      <c r="G167" s="59">
        <v>1884.61588181</v>
      </c>
      <c r="H167" s="59">
        <v>1805.0198824500001</v>
      </c>
      <c r="I167" s="59">
        <v>1721.60383271</v>
      </c>
      <c r="J167" s="59">
        <v>1615.65724325</v>
      </c>
      <c r="K167" s="59">
        <v>1559.26897474</v>
      </c>
      <c r="L167" s="59">
        <v>1521.38005961</v>
      </c>
      <c r="M167" s="59">
        <v>1492.0243268500001</v>
      </c>
      <c r="N167" s="59">
        <v>1518.36298878</v>
      </c>
      <c r="O167" s="59">
        <v>1516.4233196700002</v>
      </c>
      <c r="P167" s="59">
        <v>1514.8847707</v>
      </c>
      <c r="Q167" s="59">
        <v>1533.4531553100001</v>
      </c>
      <c r="R167" s="59">
        <v>1494.72883477</v>
      </c>
      <c r="S167" s="59">
        <v>1491.3627253700001</v>
      </c>
      <c r="T167" s="59">
        <v>1528.10596962</v>
      </c>
      <c r="U167" s="59">
        <v>1534.23312341</v>
      </c>
      <c r="V167" s="59">
        <v>1539.3437284200002</v>
      </c>
      <c r="W167" s="59">
        <v>1530.61718612</v>
      </c>
      <c r="X167" s="59">
        <v>1590.89321038</v>
      </c>
      <c r="Y167" s="59">
        <v>1690.9149918800001</v>
      </c>
    </row>
    <row r="168" spans="1:25" s="60" customFormat="1" ht="15.75" x14ac:dyDescent="0.3">
      <c r="A168" s="58" t="s">
        <v>152</v>
      </c>
      <c r="B168" s="59">
        <v>1808.4766984100002</v>
      </c>
      <c r="C168" s="59">
        <v>1902.29517042</v>
      </c>
      <c r="D168" s="59">
        <v>1925.18827444</v>
      </c>
      <c r="E168" s="59">
        <v>1948.1332733200002</v>
      </c>
      <c r="F168" s="59">
        <v>1997.0560827900001</v>
      </c>
      <c r="G168" s="59">
        <v>1976.8620244900001</v>
      </c>
      <c r="H168" s="59">
        <v>1911.2259188100002</v>
      </c>
      <c r="I168" s="59">
        <v>1795.70882654</v>
      </c>
      <c r="J168" s="59">
        <v>1679.33235515</v>
      </c>
      <c r="K168" s="59">
        <v>1607.88618819</v>
      </c>
      <c r="L168" s="59">
        <v>1563.2742406</v>
      </c>
      <c r="M168" s="59">
        <v>1532.12097378</v>
      </c>
      <c r="N168" s="59">
        <v>1538.11572647</v>
      </c>
      <c r="O168" s="59">
        <v>1534.15715729</v>
      </c>
      <c r="P168" s="59">
        <v>1532.50760504</v>
      </c>
      <c r="Q168" s="59">
        <v>1533.83629797</v>
      </c>
      <c r="R168" s="59">
        <v>1521.9165216700001</v>
      </c>
      <c r="S168" s="59">
        <v>1509.8796936700001</v>
      </c>
      <c r="T168" s="59">
        <v>1553.2060558200001</v>
      </c>
      <c r="U168" s="59">
        <v>1556.46867056</v>
      </c>
      <c r="V168" s="59">
        <v>1539.0500073100002</v>
      </c>
      <c r="W168" s="59">
        <v>1526.95165176</v>
      </c>
      <c r="X168" s="59">
        <v>1592.8430106000001</v>
      </c>
      <c r="Y168" s="59">
        <v>1693.2925308000001</v>
      </c>
    </row>
    <row r="169" spans="1:25" s="60" customFormat="1" ht="15.75" x14ac:dyDescent="0.3">
      <c r="A169" s="58" t="s">
        <v>153</v>
      </c>
      <c r="B169" s="59">
        <v>1741.8291683900002</v>
      </c>
      <c r="C169" s="59">
        <v>1821.9108061300001</v>
      </c>
      <c r="D169" s="59">
        <v>1817.23356287</v>
      </c>
      <c r="E169" s="59">
        <v>1776.90100508</v>
      </c>
      <c r="F169" s="59">
        <v>1840.44572956</v>
      </c>
      <c r="G169" s="59">
        <v>1848.9792377000001</v>
      </c>
      <c r="H169" s="59">
        <v>1866.13996376</v>
      </c>
      <c r="I169" s="59">
        <v>1835.6662933700002</v>
      </c>
      <c r="J169" s="59">
        <v>1749.1736269600001</v>
      </c>
      <c r="K169" s="59">
        <v>1636.8036891900001</v>
      </c>
      <c r="L169" s="59">
        <v>1568.68380626</v>
      </c>
      <c r="M169" s="59">
        <v>1536.88830362</v>
      </c>
      <c r="N169" s="59">
        <v>1532.4522580100002</v>
      </c>
      <c r="O169" s="59">
        <v>1544.7104981</v>
      </c>
      <c r="P169" s="59">
        <v>1517.62089464</v>
      </c>
      <c r="Q169" s="59">
        <v>1515.26668363</v>
      </c>
      <c r="R169" s="59">
        <v>1548.9809424300001</v>
      </c>
      <c r="S169" s="59">
        <v>1547.9496927100001</v>
      </c>
      <c r="T169" s="59">
        <v>1553.52662184</v>
      </c>
      <c r="U169" s="59">
        <v>1575.3756756</v>
      </c>
      <c r="V169" s="59">
        <v>1580.2411694100001</v>
      </c>
      <c r="W169" s="59">
        <v>1567.67969616</v>
      </c>
      <c r="X169" s="59">
        <v>1633.3162845200002</v>
      </c>
      <c r="Y169" s="59">
        <v>1720.5294974800001</v>
      </c>
    </row>
    <row r="170" spans="1:25" s="60" customFormat="1" ht="15.75" x14ac:dyDescent="0.3">
      <c r="A170" s="58" t="s">
        <v>154</v>
      </c>
      <c r="B170" s="59">
        <v>1766.9607581100001</v>
      </c>
      <c r="C170" s="59">
        <v>1835.5008734400001</v>
      </c>
      <c r="D170" s="59">
        <v>1847.62571622</v>
      </c>
      <c r="E170" s="59">
        <v>1899.13773498</v>
      </c>
      <c r="F170" s="59">
        <v>1927.5461815200001</v>
      </c>
      <c r="G170" s="59">
        <v>1917.5656643500001</v>
      </c>
      <c r="H170" s="59">
        <v>1915.45034545</v>
      </c>
      <c r="I170" s="59">
        <v>1768.23701895</v>
      </c>
      <c r="J170" s="59">
        <v>1740.0942744500001</v>
      </c>
      <c r="K170" s="59">
        <v>1622.4709052000001</v>
      </c>
      <c r="L170" s="59">
        <v>1561.3818169000001</v>
      </c>
      <c r="M170" s="59">
        <v>1538.1372650600001</v>
      </c>
      <c r="N170" s="59">
        <v>1542.0450804700001</v>
      </c>
      <c r="O170" s="59">
        <v>1552.8037586200001</v>
      </c>
      <c r="P170" s="59">
        <v>1549.7181668800001</v>
      </c>
      <c r="Q170" s="59">
        <v>1548.4866875500002</v>
      </c>
      <c r="R170" s="59">
        <v>1571.9036199300001</v>
      </c>
      <c r="S170" s="59">
        <v>1570.80322099</v>
      </c>
      <c r="T170" s="59">
        <v>1557.66918672</v>
      </c>
      <c r="U170" s="59">
        <v>1551.01554743</v>
      </c>
      <c r="V170" s="59">
        <v>1561.4823528100001</v>
      </c>
      <c r="W170" s="59">
        <v>1555.6970073500001</v>
      </c>
      <c r="X170" s="59">
        <v>1611.5012174400001</v>
      </c>
      <c r="Y170" s="59">
        <v>1706.64962154</v>
      </c>
    </row>
    <row r="171" spans="1:25" s="60" customFormat="1" ht="15.75" x14ac:dyDescent="0.3">
      <c r="A171" s="58" t="s">
        <v>155</v>
      </c>
      <c r="B171" s="59">
        <v>1977.39944915</v>
      </c>
      <c r="C171" s="59">
        <v>2009.0017997700002</v>
      </c>
      <c r="D171" s="59">
        <v>2049.7190712500001</v>
      </c>
      <c r="E171" s="59">
        <v>2064.0456718400001</v>
      </c>
      <c r="F171" s="59">
        <v>2130.3586327999997</v>
      </c>
      <c r="G171" s="59">
        <v>2132.9656186999996</v>
      </c>
      <c r="H171" s="59">
        <v>2159.3135763199998</v>
      </c>
      <c r="I171" s="59">
        <v>2024.9118505700001</v>
      </c>
      <c r="J171" s="59">
        <v>1911.0405899900002</v>
      </c>
      <c r="K171" s="59">
        <v>1831.9987090300001</v>
      </c>
      <c r="L171" s="59">
        <v>1778.1960754200002</v>
      </c>
      <c r="M171" s="59">
        <v>1769.4629667000002</v>
      </c>
      <c r="N171" s="59">
        <v>1767.50373431</v>
      </c>
      <c r="O171" s="59">
        <v>1776.6626183800001</v>
      </c>
      <c r="P171" s="59">
        <v>1735.7359634000002</v>
      </c>
      <c r="Q171" s="59">
        <v>1749.7802178700001</v>
      </c>
      <c r="R171" s="59">
        <v>1785.91531659</v>
      </c>
      <c r="S171" s="59">
        <v>1772.6689488300001</v>
      </c>
      <c r="T171" s="59">
        <v>1772.68045777</v>
      </c>
      <c r="U171" s="59">
        <v>1780.0788300900001</v>
      </c>
      <c r="V171" s="59">
        <v>1775.5709093200001</v>
      </c>
      <c r="W171" s="59">
        <v>1754.72418558</v>
      </c>
      <c r="X171" s="59">
        <v>1844.52968261</v>
      </c>
      <c r="Y171" s="59">
        <v>1948.81703735</v>
      </c>
    </row>
    <row r="172" spans="1:25" s="60" customFormat="1" ht="15.75" x14ac:dyDescent="0.3">
      <c r="A172" s="58" t="s">
        <v>156</v>
      </c>
      <c r="B172" s="59">
        <v>1879.3377681500001</v>
      </c>
      <c r="C172" s="59">
        <v>1992.0497234300001</v>
      </c>
      <c r="D172" s="59">
        <v>2028.6160484000002</v>
      </c>
      <c r="E172" s="59">
        <v>2012.8605986700002</v>
      </c>
      <c r="F172" s="59">
        <v>2039.8984364400001</v>
      </c>
      <c r="G172" s="59">
        <v>2026.85716811</v>
      </c>
      <c r="H172" s="59">
        <v>1949.3791525200002</v>
      </c>
      <c r="I172" s="59">
        <v>1851.3289426600002</v>
      </c>
      <c r="J172" s="59">
        <v>1798.94515658</v>
      </c>
      <c r="K172" s="59">
        <v>1703.5731684300001</v>
      </c>
      <c r="L172" s="59">
        <v>1675.1381079800001</v>
      </c>
      <c r="M172" s="59">
        <v>1659.68759546</v>
      </c>
      <c r="N172" s="59">
        <v>1654.55594264</v>
      </c>
      <c r="O172" s="59">
        <v>1644.8683449300001</v>
      </c>
      <c r="P172" s="59">
        <v>1611.10666188</v>
      </c>
      <c r="Q172" s="59">
        <v>1595.5272665300001</v>
      </c>
      <c r="R172" s="59">
        <v>1613.84875659</v>
      </c>
      <c r="S172" s="59">
        <v>1629.29998598</v>
      </c>
      <c r="T172" s="59">
        <v>1639.5688972600001</v>
      </c>
      <c r="U172" s="59">
        <v>1634.5210196400001</v>
      </c>
      <c r="V172" s="59">
        <v>1641.8240692200002</v>
      </c>
      <c r="W172" s="59">
        <v>1634.1433929500001</v>
      </c>
      <c r="X172" s="59">
        <v>1713.1878570600002</v>
      </c>
      <c r="Y172" s="59">
        <v>1814.13338034</v>
      </c>
    </row>
    <row r="173" spans="1:25" s="60" customFormat="1" ht="15.75" x14ac:dyDescent="0.3">
      <c r="A173" s="58" t="s">
        <v>157</v>
      </c>
      <c r="B173" s="59">
        <v>1906.60814164</v>
      </c>
      <c r="C173" s="59">
        <v>1982.3515692400001</v>
      </c>
      <c r="D173" s="59">
        <v>2016.9067231400002</v>
      </c>
      <c r="E173" s="59">
        <v>2034.10270874</v>
      </c>
      <c r="F173" s="59">
        <v>2080.1805268100002</v>
      </c>
      <c r="G173" s="59">
        <v>2045.4656038100002</v>
      </c>
      <c r="H173" s="59">
        <v>1998.05571607</v>
      </c>
      <c r="I173" s="59">
        <v>1871.3177774800001</v>
      </c>
      <c r="J173" s="59">
        <v>1727.7530755300002</v>
      </c>
      <c r="K173" s="59">
        <v>1677.6311987000001</v>
      </c>
      <c r="L173" s="59">
        <v>1651.9381580300001</v>
      </c>
      <c r="M173" s="59">
        <v>1639.5223636200001</v>
      </c>
      <c r="N173" s="59">
        <v>1625.7984764100001</v>
      </c>
      <c r="O173" s="59">
        <v>1627.92689604</v>
      </c>
      <c r="P173" s="59">
        <v>1596.54120487</v>
      </c>
      <c r="Q173" s="59">
        <v>1598.4282393000001</v>
      </c>
      <c r="R173" s="59">
        <v>1637.6384326500001</v>
      </c>
      <c r="S173" s="59">
        <v>1643.48126168</v>
      </c>
      <c r="T173" s="59">
        <v>1636.50123416</v>
      </c>
      <c r="U173" s="59">
        <v>1650.5208178300002</v>
      </c>
      <c r="V173" s="59">
        <v>1647.2913268700001</v>
      </c>
      <c r="W173" s="59">
        <v>1639.8446863900001</v>
      </c>
      <c r="X173" s="59">
        <v>1680.87719421</v>
      </c>
      <c r="Y173" s="59">
        <v>1768.2822143400001</v>
      </c>
    </row>
    <row r="174" spans="1:25" s="60" customFormat="1" ht="15.75" x14ac:dyDescent="0.3">
      <c r="A174" s="58" t="s">
        <v>158</v>
      </c>
      <c r="B174" s="59">
        <v>1804.0318498900001</v>
      </c>
      <c r="C174" s="59">
        <v>1878.111887</v>
      </c>
      <c r="D174" s="59">
        <v>1898.8464177200001</v>
      </c>
      <c r="E174" s="59">
        <v>1910.5700193300002</v>
      </c>
      <c r="F174" s="59">
        <v>1950.1180605</v>
      </c>
      <c r="G174" s="59">
        <v>1927.31982911</v>
      </c>
      <c r="H174" s="59">
        <v>1847.2720897000002</v>
      </c>
      <c r="I174" s="59">
        <v>1789.7809099900001</v>
      </c>
      <c r="J174" s="59">
        <v>1686.5067839000001</v>
      </c>
      <c r="K174" s="59">
        <v>1656.1365487</v>
      </c>
      <c r="L174" s="59">
        <v>1661.27111328</v>
      </c>
      <c r="M174" s="59">
        <v>1655.22325886</v>
      </c>
      <c r="N174" s="59">
        <v>1651.47370226</v>
      </c>
      <c r="O174" s="59">
        <v>1649.6945767100001</v>
      </c>
      <c r="P174" s="59">
        <v>1614.34393041</v>
      </c>
      <c r="Q174" s="59">
        <v>1631.00152824</v>
      </c>
      <c r="R174" s="59">
        <v>1658.6872971100001</v>
      </c>
      <c r="S174" s="59">
        <v>1650.31832321</v>
      </c>
      <c r="T174" s="59">
        <v>1657.6211530600001</v>
      </c>
      <c r="U174" s="59">
        <v>1664.94587394</v>
      </c>
      <c r="V174" s="59">
        <v>1651.7472575900001</v>
      </c>
      <c r="W174" s="59">
        <v>1620.1835374500001</v>
      </c>
      <c r="X174" s="59">
        <v>1668.85858917</v>
      </c>
      <c r="Y174" s="59">
        <v>1751.23354647</v>
      </c>
    </row>
    <row r="175" spans="1:25" s="60" customFormat="1" ht="15.75" x14ac:dyDescent="0.3">
      <c r="A175" s="58" t="s">
        <v>159</v>
      </c>
      <c r="B175" s="59">
        <v>1947.3485303500001</v>
      </c>
      <c r="C175" s="59">
        <v>2027.21963465</v>
      </c>
      <c r="D175" s="59">
        <v>2052.39425076</v>
      </c>
      <c r="E175" s="59">
        <v>2088.61239488</v>
      </c>
      <c r="F175" s="59">
        <v>2113.1820910599999</v>
      </c>
      <c r="G175" s="59">
        <v>2093.5155151999998</v>
      </c>
      <c r="H175" s="59">
        <v>2013.38397063</v>
      </c>
      <c r="I175" s="59">
        <v>1903.20579034</v>
      </c>
      <c r="J175" s="59">
        <v>1785.23581324</v>
      </c>
      <c r="K175" s="59">
        <v>1735.37747988</v>
      </c>
      <c r="L175" s="59">
        <v>1727.4241468500002</v>
      </c>
      <c r="M175" s="59">
        <v>1706.69837714</v>
      </c>
      <c r="N175" s="59">
        <v>1721.2830188100002</v>
      </c>
      <c r="O175" s="59">
        <v>1705.0089690700001</v>
      </c>
      <c r="P175" s="59">
        <v>1675.88579228</v>
      </c>
      <c r="Q175" s="59">
        <v>1642.0056749400001</v>
      </c>
      <c r="R175" s="59">
        <v>1658.68619979</v>
      </c>
      <c r="S175" s="59">
        <v>1660.7934160700001</v>
      </c>
      <c r="T175" s="59">
        <v>1671.0443644700001</v>
      </c>
      <c r="U175" s="59">
        <v>1678.80723599</v>
      </c>
      <c r="V175" s="59">
        <v>1670.57380012</v>
      </c>
      <c r="W175" s="59">
        <v>1669.6725537</v>
      </c>
      <c r="X175" s="59">
        <v>1765.4926628200001</v>
      </c>
      <c r="Y175" s="59">
        <v>1900.6880038900001</v>
      </c>
    </row>
    <row r="176" spans="1:25" s="60" customFormat="1" ht="15.75" x14ac:dyDescent="0.3">
      <c r="A176" s="58" t="s">
        <v>160</v>
      </c>
      <c r="B176" s="59">
        <v>1785.2396901900001</v>
      </c>
      <c r="C176" s="59">
        <v>1873.35073126</v>
      </c>
      <c r="D176" s="59">
        <v>1946.19714516</v>
      </c>
      <c r="E176" s="59">
        <v>1969.7859011200001</v>
      </c>
      <c r="F176" s="59">
        <v>2018.4747451200001</v>
      </c>
      <c r="G176" s="59">
        <v>2004.2976491500001</v>
      </c>
      <c r="H176" s="59">
        <v>1963.6805246400002</v>
      </c>
      <c r="I176" s="59">
        <v>1882.4458415000001</v>
      </c>
      <c r="J176" s="59">
        <v>1773.3105333400001</v>
      </c>
      <c r="K176" s="59">
        <v>1662.2847536100001</v>
      </c>
      <c r="L176" s="59">
        <v>1607.80255399</v>
      </c>
      <c r="M176" s="59">
        <v>1630.4325742000001</v>
      </c>
      <c r="N176" s="59">
        <v>1612.5145665100001</v>
      </c>
      <c r="O176" s="59">
        <v>1621.70820959</v>
      </c>
      <c r="P176" s="59">
        <v>1601.5923251700001</v>
      </c>
      <c r="Q176" s="59">
        <v>1605.75057986</v>
      </c>
      <c r="R176" s="59">
        <v>1620.73011492</v>
      </c>
      <c r="S176" s="59">
        <v>1621.57519641</v>
      </c>
      <c r="T176" s="59">
        <v>1628.9198101900001</v>
      </c>
      <c r="U176" s="59">
        <v>1630.3026323200002</v>
      </c>
      <c r="V176" s="59">
        <v>1640.02682697</v>
      </c>
      <c r="W176" s="59">
        <v>1630.4081307500001</v>
      </c>
      <c r="X176" s="59">
        <v>1709.53402321</v>
      </c>
      <c r="Y176" s="59">
        <v>1854.6538489100001</v>
      </c>
    </row>
    <row r="177" spans="1:25" s="60" customFormat="1" ht="15.75" x14ac:dyDescent="0.3">
      <c r="A177" s="58" t="s">
        <v>161</v>
      </c>
      <c r="B177" s="59">
        <v>2006.20710444</v>
      </c>
      <c r="C177" s="59">
        <v>2088.0174951099998</v>
      </c>
      <c r="D177" s="59">
        <v>2130.9172491700001</v>
      </c>
      <c r="E177" s="59">
        <v>2169.0550798999998</v>
      </c>
      <c r="F177" s="59">
        <v>2204.19500131</v>
      </c>
      <c r="G177" s="59">
        <v>2195.6197761600001</v>
      </c>
      <c r="H177" s="59">
        <v>2138.6405229500001</v>
      </c>
      <c r="I177" s="59">
        <v>2101.9159199699998</v>
      </c>
      <c r="J177" s="59">
        <v>1971.44200226</v>
      </c>
      <c r="K177" s="59">
        <v>1849.53302536</v>
      </c>
      <c r="L177" s="59">
        <v>1790.85572503</v>
      </c>
      <c r="M177" s="59">
        <v>1758.2810806500001</v>
      </c>
      <c r="N177" s="59">
        <v>1743.2037000300002</v>
      </c>
      <c r="O177" s="59">
        <v>1749.5919583100001</v>
      </c>
      <c r="P177" s="59">
        <v>1716.8476242000002</v>
      </c>
      <c r="Q177" s="59">
        <v>1718.25305101</v>
      </c>
      <c r="R177" s="59">
        <v>1755.2562573500002</v>
      </c>
      <c r="S177" s="59">
        <v>1757.8163924200001</v>
      </c>
      <c r="T177" s="59">
        <v>1763.70257115</v>
      </c>
      <c r="U177" s="59">
        <v>1768.5701074900001</v>
      </c>
      <c r="V177" s="59">
        <v>1754.1091241900001</v>
      </c>
      <c r="W177" s="59">
        <v>1754.41238877</v>
      </c>
      <c r="X177" s="59">
        <v>1835.18875028</v>
      </c>
      <c r="Y177" s="59">
        <v>1909.0609639100001</v>
      </c>
    </row>
    <row r="178" spans="1:25" s="60" customFormat="1" ht="15.75" x14ac:dyDescent="0.3">
      <c r="A178" s="58" t="s">
        <v>162</v>
      </c>
      <c r="B178" s="59">
        <v>1860.87310482</v>
      </c>
      <c r="C178" s="59">
        <v>1946.9400554800002</v>
      </c>
      <c r="D178" s="59">
        <v>1986.46241979</v>
      </c>
      <c r="E178" s="59">
        <v>2023.1592628200001</v>
      </c>
      <c r="F178" s="59">
        <v>2071.3033770900001</v>
      </c>
      <c r="G178" s="59">
        <v>2080.0425513300002</v>
      </c>
      <c r="H178" s="59">
        <v>2089.1183220399998</v>
      </c>
      <c r="I178" s="59">
        <v>1867.6795019400001</v>
      </c>
      <c r="J178" s="59">
        <v>1740.4232736500001</v>
      </c>
      <c r="K178" s="59">
        <v>1671.9073061700001</v>
      </c>
      <c r="L178" s="59">
        <v>1601.7563231500001</v>
      </c>
      <c r="M178" s="59">
        <v>1590.2182433100002</v>
      </c>
      <c r="N178" s="59">
        <v>1580.71706928</v>
      </c>
      <c r="O178" s="59">
        <v>1574.9564800000001</v>
      </c>
      <c r="P178" s="59">
        <v>1543.12748018</v>
      </c>
      <c r="Q178" s="59">
        <v>1568.3262774</v>
      </c>
      <c r="R178" s="59">
        <v>1606.1460928400002</v>
      </c>
      <c r="S178" s="59">
        <v>1604.6502443500001</v>
      </c>
      <c r="T178" s="59">
        <v>1615.56227023</v>
      </c>
      <c r="U178" s="59">
        <v>1638.3721077800001</v>
      </c>
      <c r="V178" s="59">
        <v>1618.9168937900001</v>
      </c>
      <c r="W178" s="59">
        <v>1619.8849588800001</v>
      </c>
      <c r="X178" s="59">
        <v>1705.30912001</v>
      </c>
      <c r="Y178" s="59">
        <v>1787.0238444000001</v>
      </c>
    </row>
    <row r="179" spans="1:25" s="60" customFormat="1" ht="15.75" x14ac:dyDescent="0.3">
      <c r="A179" s="58" t="s">
        <v>163</v>
      </c>
      <c r="B179" s="59">
        <v>1788.1700165300001</v>
      </c>
      <c r="C179" s="59">
        <v>1869.8434118100001</v>
      </c>
      <c r="D179" s="59">
        <v>1912.2151955700001</v>
      </c>
      <c r="E179" s="59">
        <v>1932.41279794</v>
      </c>
      <c r="F179" s="59">
        <v>1938.1666735800002</v>
      </c>
      <c r="G179" s="59">
        <v>1953.5681957100001</v>
      </c>
      <c r="H179" s="59">
        <v>1892.38404672</v>
      </c>
      <c r="I179" s="59">
        <v>1806.9929333500002</v>
      </c>
      <c r="J179" s="59">
        <v>1668.25315879</v>
      </c>
      <c r="K179" s="59">
        <v>1579.32576421</v>
      </c>
      <c r="L179" s="59">
        <v>1531.45516967</v>
      </c>
      <c r="M179" s="59">
        <v>1512.67406375</v>
      </c>
      <c r="N179" s="59">
        <v>1583.1836893500001</v>
      </c>
      <c r="O179" s="59">
        <v>1685.6630581500001</v>
      </c>
      <c r="P179" s="59">
        <v>1548.7731578400001</v>
      </c>
      <c r="Q179" s="59">
        <v>1503.8264838600001</v>
      </c>
      <c r="R179" s="59">
        <v>1530.3914968500001</v>
      </c>
      <c r="S179" s="59">
        <v>1538.42527842</v>
      </c>
      <c r="T179" s="59">
        <v>1543.9507651000001</v>
      </c>
      <c r="U179" s="59">
        <v>1538.9973122000001</v>
      </c>
      <c r="V179" s="59">
        <v>1539.5059940000001</v>
      </c>
      <c r="W179" s="59">
        <v>1535.5449903800002</v>
      </c>
      <c r="X179" s="59">
        <v>1610.2689301400001</v>
      </c>
      <c r="Y179" s="59">
        <v>1707.3305508000001</v>
      </c>
    </row>
    <row r="180" spans="1:25" s="60" customFormat="1" ht="15.75" x14ac:dyDescent="0.3">
      <c r="A180" s="58" t="s">
        <v>164</v>
      </c>
      <c r="B180" s="59">
        <v>1841.2705664600001</v>
      </c>
      <c r="C180" s="59">
        <v>1914.0288140700002</v>
      </c>
      <c r="D180" s="59">
        <v>1961.8183993100001</v>
      </c>
      <c r="E180" s="59">
        <v>1989.6322838800002</v>
      </c>
      <c r="F180" s="59">
        <v>2043.5177664300002</v>
      </c>
      <c r="G180" s="59">
        <v>2014.2474083900001</v>
      </c>
      <c r="H180" s="59">
        <v>1937.2055722800001</v>
      </c>
      <c r="I180" s="59">
        <v>1824.1808769200002</v>
      </c>
      <c r="J180" s="59">
        <v>1728.4670970700001</v>
      </c>
      <c r="K180" s="59">
        <v>1653.72323231</v>
      </c>
      <c r="L180" s="59">
        <v>1614.5273929900002</v>
      </c>
      <c r="M180" s="59">
        <v>1593.54784275</v>
      </c>
      <c r="N180" s="59">
        <v>1596.45924143</v>
      </c>
      <c r="O180" s="59">
        <v>1614.1022784700001</v>
      </c>
      <c r="P180" s="59">
        <v>1580.0182757800001</v>
      </c>
      <c r="Q180" s="59">
        <v>1576.5174366400001</v>
      </c>
      <c r="R180" s="59">
        <v>1601.8375821100001</v>
      </c>
      <c r="S180" s="59">
        <v>1584.2491864400001</v>
      </c>
      <c r="T180" s="59">
        <v>1582.1120421000001</v>
      </c>
      <c r="U180" s="59">
        <v>1586.7568987100001</v>
      </c>
      <c r="V180" s="59">
        <v>1562.0586964400002</v>
      </c>
      <c r="W180" s="59">
        <v>1568.59176639</v>
      </c>
      <c r="X180" s="59">
        <v>1618.31333612</v>
      </c>
      <c r="Y180" s="59">
        <v>1726.1550742300001</v>
      </c>
    </row>
    <row r="181" spans="1:25" s="60" customFormat="1" ht="15.75" x14ac:dyDescent="0.3">
      <c r="A181" s="58" t="s">
        <v>165</v>
      </c>
      <c r="B181" s="59">
        <v>1824.7483685900002</v>
      </c>
      <c r="C181" s="59">
        <v>1893.88787819</v>
      </c>
      <c r="D181" s="59">
        <v>1944.0750971300001</v>
      </c>
      <c r="E181" s="59">
        <v>1978.1515920200002</v>
      </c>
      <c r="F181" s="59">
        <v>1944.2182098400001</v>
      </c>
      <c r="G181" s="59">
        <v>1958.3648221200001</v>
      </c>
      <c r="H181" s="59">
        <v>1856.97423058</v>
      </c>
      <c r="I181" s="59">
        <v>1814.59711683</v>
      </c>
      <c r="J181" s="59">
        <v>1716.9415201500001</v>
      </c>
      <c r="K181" s="59">
        <v>1633.90219572</v>
      </c>
      <c r="L181" s="59">
        <v>1606.7688838700001</v>
      </c>
      <c r="M181" s="59">
        <v>1591.44550611</v>
      </c>
      <c r="N181" s="59">
        <v>1593.53381756</v>
      </c>
      <c r="O181" s="59">
        <v>1597.4622517800001</v>
      </c>
      <c r="P181" s="59">
        <v>1574.8089173800001</v>
      </c>
      <c r="Q181" s="59">
        <v>1589.9714923000001</v>
      </c>
      <c r="R181" s="59">
        <v>1619.01220861</v>
      </c>
      <c r="S181" s="59">
        <v>1614.4338420900001</v>
      </c>
      <c r="T181" s="59">
        <v>1615.5636997500001</v>
      </c>
      <c r="U181" s="59">
        <v>1617.7686682800002</v>
      </c>
      <c r="V181" s="59">
        <v>1599.46449998</v>
      </c>
      <c r="W181" s="59">
        <v>1605.06266243</v>
      </c>
      <c r="X181" s="59">
        <v>1678.7019808500002</v>
      </c>
      <c r="Y181" s="59">
        <v>1783.39627967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154.69925828000001</v>
      </c>
      <c r="C185" s="64">
        <v>171.80848248999999</v>
      </c>
      <c r="D185" s="64">
        <v>176.63051394999999</v>
      </c>
      <c r="E185" s="64">
        <v>180.52686793999999</v>
      </c>
      <c r="F185" s="64">
        <v>181.92791614000001</v>
      </c>
      <c r="G185" s="64">
        <v>182.62150854999999</v>
      </c>
      <c r="H185" s="64">
        <v>177.82844471000001</v>
      </c>
      <c r="I185" s="64">
        <v>161.30206973</v>
      </c>
      <c r="J185" s="64">
        <v>147.31553052000001</v>
      </c>
      <c r="K185" s="64">
        <v>147.01376099000001</v>
      </c>
      <c r="L185" s="64">
        <v>141.44450466999999</v>
      </c>
      <c r="M185" s="64">
        <v>138.98745958000001</v>
      </c>
      <c r="N185" s="64">
        <v>139.95712649000001</v>
      </c>
      <c r="O185" s="64">
        <v>139.39764728</v>
      </c>
      <c r="P185" s="64">
        <v>138.73070615</v>
      </c>
      <c r="Q185" s="64">
        <v>137.03289294999999</v>
      </c>
      <c r="R185" s="64">
        <v>138.15478718</v>
      </c>
      <c r="S185" s="64">
        <v>138.32640825999999</v>
      </c>
      <c r="T185" s="64">
        <v>141.05945281999999</v>
      </c>
      <c r="U185" s="64">
        <v>141.56671075</v>
      </c>
      <c r="V185" s="64">
        <v>142.34715675000001</v>
      </c>
      <c r="W185" s="64">
        <v>140.98708549</v>
      </c>
      <c r="X185" s="64">
        <v>147.70915335999999</v>
      </c>
      <c r="Y185" s="64">
        <v>155.15596396000001</v>
      </c>
    </row>
    <row r="186" spans="1:25" s="60" customFormat="1" ht="15.75" x14ac:dyDescent="0.3">
      <c r="A186" s="58" t="s">
        <v>136</v>
      </c>
      <c r="B186" s="59">
        <v>153.30177889999999</v>
      </c>
      <c r="C186" s="59">
        <v>161.89999218</v>
      </c>
      <c r="D186" s="59">
        <v>170.17139026999999</v>
      </c>
      <c r="E186" s="59">
        <v>176.55373466</v>
      </c>
      <c r="F186" s="59">
        <v>179.43407567</v>
      </c>
      <c r="G186" s="59">
        <v>177.85073457999999</v>
      </c>
      <c r="H186" s="59">
        <v>172.00883573999999</v>
      </c>
      <c r="I186" s="59">
        <v>158.57002605</v>
      </c>
      <c r="J186" s="59">
        <v>146.80757743999999</v>
      </c>
      <c r="K186" s="59">
        <v>145.47021981</v>
      </c>
      <c r="L186" s="59">
        <v>143.46617750999999</v>
      </c>
      <c r="M186" s="59">
        <v>140.77024833999999</v>
      </c>
      <c r="N186" s="59">
        <v>143.10627706</v>
      </c>
      <c r="O186" s="59">
        <v>148.73962273000001</v>
      </c>
      <c r="P186" s="59">
        <v>151.90843985999999</v>
      </c>
      <c r="Q186" s="59">
        <v>142.19984909999999</v>
      </c>
      <c r="R186" s="59">
        <v>137.29448751000001</v>
      </c>
      <c r="S186" s="59">
        <v>138.08572322000001</v>
      </c>
      <c r="T186" s="59">
        <v>140.65077757</v>
      </c>
      <c r="U186" s="59">
        <v>142.27638349</v>
      </c>
      <c r="V186" s="59">
        <v>145.58601673999999</v>
      </c>
      <c r="W186" s="59">
        <v>144.13679012</v>
      </c>
      <c r="X186" s="59">
        <v>142.99136283000001</v>
      </c>
      <c r="Y186" s="59">
        <v>148.59582311</v>
      </c>
    </row>
    <row r="187" spans="1:25" s="60" customFormat="1" ht="15.75" x14ac:dyDescent="0.3">
      <c r="A187" s="58" t="s">
        <v>137</v>
      </c>
      <c r="B187" s="59">
        <v>163.16567713000001</v>
      </c>
      <c r="C187" s="59">
        <v>172.61614635999999</v>
      </c>
      <c r="D187" s="59">
        <v>174.27130518000001</v>
      </c>
      <c r="E187" s="59">
        <v>176.48609087</v>
      </c>
      <c r="F187" s="59">
        <v>176.78188932</v>
      </c>
      <c r="G187" s="59">
        <v>176.77420857999999</v>
      </c>
      <c r="H187" s="59">
        <v>171.83306447999999</v>
      </c>
      <c r="I187" s="59">
        <v>160.81573051999999</v>
      </c>
      <c r="J187" s="59">
        <v>148.86963209999999</v>
      </c>
      <c r="K187" s="59">
        <v>148.33696904999999</v>
      </c>
      <c r="L187" s="59">
        <v>145.66481764</v>
      </c>
      <c r="M187" s="59">
        <v>144.21280145</v>
      </c>
      <c r="N187" s="59">
        <v>144.92083418999999</v>
      </c>
      <c r="O187" s="59">
        <v>144.74330559000001</v>
      </c>
      <c r="P187" s="59">
        <v>144.54609170000001</v>
      </c>
      <c r="Q187" s="59">
        <v>145.04928491000001</v>
      </c>
      <c r="R187" s="59">
        <v>145.23172953</v>
      </c>
      <c r="S187" s="59">
        <v>144.33425116000001</v>
      </c>
      <c r="T187" s="59">
        <v>146.89102817</v>
      </c>
      <c r="U187" s="59">
        <v>148.43269999</v>
      </c>
      <c r="V187" s="59">
        <v>148.61192711999999</v>
      </c>
      <c r="W187" s="59">
        <v>145.21113740000001</v>
      </c>
      <c r="X187" s="59">
        <v>151.18833803999999</v>
      </c>
      <c r="Y187" s="59">
        <v>163.21590961000001</v>
      </c>
    </row>
    <row r="188" spans="1:25" s="60" customFormat="1" ht="15.75" x14ac:dyDescent="0.3">
      <c r="A188" s="58" t="s">
        <v>138</v>
      </c>
      <c r="B188" s="59">
        <v>165.32378252999999</v>
      </c>
      <c r="C188" s="59">
        <v>174.46239965000001</v>
      </c>
      <c r="D188" s="59">
        <v>178.52626380000001</v>
      </c>
      <c r="E188" s="59">
        <v>184.62288018999999</v>
      </c>
      <c r="F188" s="59">
        <v>185.43611519000001</v>
      </c>
      <c r="G188" s="59">
        <v>185.07738985</v>
      </c>
      <c r="H188" s="59">
        <v>179.94911667</v>
      </c>
      <c r="I188" s="59">
        <v>166.15385803000001</v>
      </c>
      <c r="J188" s="59">
        <v>155.34473066000001</v>
      </c>
      <c r="K188" s="59">
        <v>151.43101363</v>
      </c>
      <c r="L188" s="59">
        <v>146.20339638999999</v>
      </c>
      <c r="M188" s="59">
        <v>145.37700759000001</v>
      </c>
      <c r="N188" s="59">
        <v>145.42850827000001</v>
      </c>
      <c r="O188" s="59">
        <v>141.92045125999999</v>
      </c>
      <c r="P188" s="59">
        <v>140.7840353</v>
      </c>
      <c r="Q188" s="59">
        <v>141.05810371999999</v>
      </c>
      <c r="R188" s="59">
        <v>142.90761868000001</v>
      </c>
      <c r="S188" s="59">
        <v>140.66762757000001</v>
      </c>
      <c r="T188" s="59">
        <v>142.57791151999999</v>
      </c>
      <c r="U188" s="59">
        <v>143.89239712</v>
      </c>
      <c r="V188" s="59">
        <v>144.97699635999999</v>
      </c>
      <c r="W188" s="59">
        <v>142.45126929</v>
      </c>
      <c r="X188" s="59">
        <v>148.46845936</v>
      </c>
      <c r="Y188" s="59">
        <v>170.72595100999999</v>
      </c>
    </row>
    <row r="189" spans="1:25" s="60" customFormat="1" ht="15.75" x14ac:dyDescent="0.3">
      <c r="A189" s="58" t="s">
        <v>139</v>
      </c>
      <c r="B189" s="59">
        <v>163.11270192999999</v>
      </c>
      <c r="C189" s="59">
        <v>170.57336182</v>
      </c>
      <c r="D189" s="59">
        <v>175.598095</v>
      </c>
      <c r="E189" s="59">
        <v>179.60740745000001</v>
      </c>
      <c r="F189" s="59">
        <v>179.94270686999999</v>
      </c>
      <c r="G189" s="59">
        <v>179.05666102000001</v>
      </c>
      <c r="H189" s="59">
        <v>176.80117458999999</v>
      </c>
      <c r="I189" s="59">
        <v>167.33903351000001</v>
      </c>
      <c r="J189" s="59">
        <v>156.88605480000001</v>
      </c>
      <c r="K189" s="59">
        <v>149.24695363999999</v>
      </c>
      <c r="L189" s="59">
        <v>143.03230181000001</v>
      </c>
      <c r="M189" s="59">
        <v>139.26049925999999</v>
      </c>
      <c r="N189" s="59">
        <v>138.83451843</v>
      </c>
      <c r="O189" s="59">
        <v>139.10484865999999</v>
      </c>
      <c r="P189" s="59">
        <v>139.93296419000001</v>
      </c>
      <c r="Q189" s="59">
        <v>141.07350645</v>
      </c>
      <c r="R189" s="59">
        <v>140.78391718</v>
      </c>
      <c r="S189" s="59">
        <v>140.10967073</v>
      </c>
      <c r="T189" s="59">
        <v>140.18659011</v>
      </c>
      <c r="U189" s="59">
        <v>141.77265324000001</v>
      </c>
      <c r="V189" s="59">
        <v>143.02536416999999</v>
      </c>
      <c r="W189" s="59">
        <v>140.53952183000001</v>
      </c>
      <c r="X189" s="59">
        <v>145.74256837999999</v>
      </c>
      <c r="Y189" s="59">
        <v>152.81173186000001</v>
      </c>
    </row>
    <row r="190" spans="1:25" s="60" customFormat="1" ht="15.75" x14ac:dyDescent="0.3">
      <c r="A190" s="58" t="s">
        <v>140</v>
      </c>
      <c r="B190" s="59">
        <v>161.26385098</v>
      </c>
      <c r="C190" s="59">
        <v>162.24037541000001</v>
      </c>
      <c r="D190" s="59">
        <v>165.22934097000001</v>
      </c>
      <c r="E190" s="59">
        <v>175.01719772999999</v>
      </c>
      <c r="F190" s="59">
        <v>177.62043896</v>
      </c>
      <c r="G190" s="59">
        <v>170.99022696</v>
      </c>
      <c r="H190" s="59">
        <v>175.53530712</v>
      </c>
      <c r="I190" s="59">
        <v>168.14571948</v>
      </c>
      <c r="J190" s="59">
        <v>161.80774941000001</v>
      </c>
      <c r="K190" s="59">
        <v>151.60080522000001</v>
      </c>
      <c r="L190" s="59">
        <v>144.74814090999999</v>
      </c>
      <c r="M190" s="59">
        <v>141.33146012</v>
      </c>
      <c r="N190" s="59">
        <v>139.58749230000001</v>
      </c>
      <c r="O190" s="59">
        <v>141.64953983000001</v>
      </c>
      <c r="P190" s="59">
        <v>141.87555140000001</v>
      </c>
      <c r="Q190" s="59">
        <v>142.62255243999999</v>
      </c>
      <c r="R190" s="59">
        <v>141.09984584</v>
      </c>
      <c r="S190" s="59">
        <v>139.31632728</v>
      </c>
      <c r="T190" s="59">
        <v>140.71398801999999</v>
      </c>
      <c r="U190" s="59">
        <v>141.39180646</v>
      </c>
      <c r="V190" s="59">
        <v>142.35005953999999</v>
      </c>
      <c r="W190" s="59">
        <v>140.79882903999999</v>
      </c>
      <c r="X190" s="59">
        <v>146.73526583</v>
      </c>
      <c r="Y190" s="59">
        <v>155.19203482</v>
      </c>
    </row>
    <row r="191" spans="1:25" s="60" customFormat="1" ht="15.75" x14ac:dyDescent="0.3">
      <c r="A191" s="58" t="s">
        <v>141</v>
      </c>
      <c r="B191" s="59">
        <v>155.27371425000001</v>
      </c>
      <c r="C191" s="59">
        <v>165.16421553999999</v>
      </c>
      <c r="D191" s="59">
        <v>169.20292572</v>
      </c>
      <c r="E191" s="59">
        <v>173.57284745999999</v>
      </c>
      <c r="F191" s="59">
        <v>173.42159606000001</v>
      </c>
      <c r="G191" s="59">
        <v>173.68337915999999</v>
      </c>
      <c r="H191" s="59">
        <v>177.97687550000001</v>
      </c>
      <c r="I191" s="59">
        <v>157.31479947</v>
      </c>
      <c r="J191" s="59">
        <v>146.38362254</v>
      </c>
      <c r="K191" s="59">
        <v>140.92173564999999</v>
      </c>
      <c r="L191" s="59">
        <v>135.60198864</v>
      </c>
      <c r="M191" s="59">
        <v>133.12062836000001</v>
      </c>
      <c r="N191" s="59">
        <v>133.14050281999999</v>
      </c>
      <c r="O191" s="59">
        <v>133.53449595999999</v>
      </c>
      <c r="P191" s="59">
        <v>133.72011584000001</v>
      </c>
      <c r="Q191" s="59">
        <v>134.17412163</v>
      </c>
      <c r="R191" s="59">
        <v>134.99275173999999</v>
      </c>
      <c r="S191" s="59">
        <v>133.77255654999999</v>
      </c>
      <c r="T191" s="59">
        <v>134.71979150000001</v>
      </c>
      <c r="U191" s="59">
        <v>134.89733437000001</v>
      </c>
      <c r="V191" s="59">
        <v>135.93293609</v>
      </c>
      <c r="W191" s="59">
        <v>133.69525985000001</v>
      </c>
      <c r="X191" s="59">
        <v>140.10802963</v>
      </c>
      <c r="Y191" s="59">
        <v>148.48801388000001</v>
      </c>
    </row>
    <row r="192" spans="1:25" s="60" customFormat="1" ht="15.75" x14ac:dyDescent="0.3">
      <c r="A192" s="58" t="s">
        <v>142</v>
      </c>
      <c r="B192" s="59">
        <v>153.91523003</v>
      </c>
      <c r="C192" s="59">
        <v>163.98681930999999</v>
      </c>
      <c r="D192" s="59">
        <v>166.47005794</v>
      </c>
      <c r="E192" s="59">
        <v>171.80579972000001</v>
      </c>
      <c r="F192" s="59">
        <v>173.33538848000001</v>
      </c>
      <c r="G192" s="59">
        <v>170.84061011</v>
      </c>
      <c r="H192" s="59">
        <v>168.19421872000001</v>
      </c>
      <c r="I192" s="59">
        <v>159.84736106</v>
      </c>
      <c r="J192" s="59">
        <v>155.45969446999999</v>
      </c>
      <c r="K192" s="59">
        <v>147.57344934</v>
      </c>
      <c r="L192" s="59">
        <v>143.22998827000001</v>
      </c>
      <c r="M192" s="59">
        <v>141.14374294999999</v>
      </c>
      <c r="N192" s="59">
        <v>140.56469583000001</v>
      </c>
      <c r="O192" s="59">
        <v>140.28985119999999</v>
      </c>
      <c r="P192" s="59">
        <v>140.10727582999999</v>
      </c>
      <c r="Q192" s="59">
        <v>139.82390588999999</v>
      </c>
      <c r="R192" s="59">
        <v>137.92662224</v>
      </c>
      <c r="S192" s="59">
        <v>138.24154708</v>
      </c>
      <c r="T192" s="59">
        <v>143.00222633999999</v>
      </c>
      <c r="U192" s="59">
        <v>142.53513591000001</v>
      </c>
      <c r="V192" s="59">
        <v>142.71677023000001</v>
      </c>
      <c r="W192" s="59">
        <v>140.57509282000001</v>
      </c>
      <c r="X192" s="59">
        <v>146.2685132</v>
      </c>
      <c r="Y192" s="59">
        <v>155.48272334999999</v>
      </c>
    </row>
    <row r="193" spans="1:25" s="60" customFormat="1" ht="15.75" x14ac:dyDescent="0.3">
      <c r="A193" s="58" t="s">
        <v>143</v>
      </c>
      <c r="B193" s="59">
        <v>165.36026068999999</v>
      </c>
      <c r="C193" s="59">
        <v>176.21569762999999</v>
      </c>
      <c r="D193" s="59">
        <v>183.49998488</v>
      </c>
      <c r="E193" s="59">
        <v>186.20539199000001</v>
      </c>
      <c r="F193" s="59">
        <v>188.29143934000001</v>
      </c>
      <c r="G193" s="59">
        <v>188.67567077999999</v>
      </c>
      <c r="H193" s="59">
        <v>183.26550391000001</v>
      </c>
      <c r="I193" s="59">
        <v>173.23469358</v>
      </c>
      <c r="J193" s="59">
        <v>164.15460540999999</v>
      </c>
      <c r="K193" s="59">
        <v>158.05944997</v>
      </c>
      <c r="L193" s="59">
        <v>153.39094205000001</v>
      </c>
      <c r="M193" s="59">
        <v>151.61467313</v>
      </c>
      <c r="N193" s="59">
        <v>151.36644655000001</v>
      </c>
      <c r="O193" s="59">
        <v>151.7266429</v>
      </c>
      <c r="P193" s="59">
        <v>151.78862945</v>
      </c>
      <c r="Q193" s="59">
        <v>153.32702893999999</v>
      </c>
      <c r="R193" s="59">
        <v>150.57873096</v>
      </c>
      <c r="S193" s="59">
        <v>150.36908872999999</v>
      </c>
      <c r="T193" s="59">
        <v>153.54302231</v>
      </c>
      <c r="U193" s="59">
        <v>153.87911747000001</v>
      </c>
      <c r="V193" s="59">
        <v>154.23337587</v>
      </c>
      <c r="W193" s="59">
        <v>154.03434193000001</v>
      </c>
      <c r="X193" s="59">
        <v>159.56589647999999</v>
      </c>
      <c r="Y193" s="59">
        <v>167.66249980000001</v>
      </c>
    </row>
    <row r="194" spans="1:25" s="60" customFormat="1" ht="15.75" x14ac:dyDescent="0.3">
      <c r="A194" s="58" t="s">
        <v>144</v>
      </c>
      <c r="B194" s="59">
        <v>186.06855708000001</v>
      </c>
      <c r="C194" s="59">
        <v>194.01811746000001</v>
      </c>
      <c r="D194" s="59">
        <v>185.14996396000001</v>
      </c>
      <c r="E194" s="59">
        <v>197.21084332000001</v>
      </c>
      <c r="F194" s="59">
        <v>201.24331849000001</v>
      </c>
      <c r="G194" s="59">
        <v>199.07805734999999</v>
      </c>
      <c r="H194" s="59">
        <v>193.10909434000001</v>
      </c>
      <c r="I194" s="59">
        <v>182.88089234</v>
      </c>
      <c r="J194" s="59">
        <v>172.84756124</v>
      </c>
      <c r="K194" s="59">
        <v>164.19956651999999</v>
      </c>
      <c r="L194" s="59">
        <v>160.51232804</v>
      </c>
      <c r="M194" s="59">
        <v>159.51632760000001</v>
      </c>
      <c r="N194" s="59">
        <v>159.44981824000001</v>
      </c>
      <c r="O194" s="59">
        <v>158.81045592000001</v>
      </c>
      <c r="P194" s="59">
        <v>158.71031135999999</v>
      </c>
      <c r="Q194" s="59">
        <v>159.03746047999999</v>
      </c>
      <c r="R194" s="59">
        <v>156.0209682</v>
      </c>
      <c r="S194" s="59">
        <v>155.51052476000001</v>
      </c>
      <c r="T194" s="59">
        <v>159.94126738</v>
      </c>
      <c r="U194" s="59">
        <v>160.82795082000001</v>
      </c>
      <c r="V194" s="59">
        <v>160.20147398</v>
      </c>
      <c r="W194" s="59">
        <v>157.82626114000001</v>
      </c>
      <c r="X194" s="59">
        <v>165.79372755</v>
      </c>
      <c r="Y194" s="59">
        <v>177.44374528</v>
      </c>
    </row>
    <row r="195" spans="1:25" s="60" customFormat="1" ht="15.75" x14ac:dyDescent="0.3">
      <c r="A195" s="58" t="s">
        <v>145</v>
      </c>
      <c r="B195" s="59">
        <v>175.46412316000001</v>
      </c>
      <c r="C195" s="59">
        <v>185.00387794</v>
      </c>
      <c r="D195" s="59">
        <v>184.30681469999999</v>
      </c>
      <c r="E195" s="59">
        <v>187.51373667999999</v>
      </c>
      <c r="F195" s="59">
        <v>194.02447702000001</v>
      </c>
      <c r="G195" s="59">
        <v>192.14416199999999</v>
      </c>
      <c r="H195" s="59">
        <v>185.76961080999999</v>
      </c>
      <c r="I195" s="59">
        <v>172.95064877999999</v>
      </c>
      <c r="J195" s="59">
        <v>162.57219921000001</v>
      </c>
      <c r="K195" s="59">
        <v>155.83274506000001</v>
      </c>
      <c r="L195" s="59">
        <v>150.71924301000001</v>
      </c>
      <c r="M195" s="59">
        <v>147.82350475000001</v>
      </c>
      <c r="N195" s="59">
        <v>147.74321201999999</v>
      </c>
      <c r="O195" s="59">
        <v>147.45203448999999</v>
      </c>
      <c r="P195" s="59">
        <v>146.83118937</v>
      </c>
      <c r="Q195" s="59">
        <v>148.29582464999999</v>
      </c>
      <c r="R195" s="59">
        <v>146.54844241000001</v>
      </c>
      <c r="S195" s="59">
        <v>148.63760443000001</v>
      </c>
      <c r="T195" s="59">
        <v>156.61411896999999</v>
      </c>
      <c r="U195" s="59">
        <v>156.32021241000001</v>
      </c>
      <c r="V195" s="59">
        <v>155.69436565000001</v>
      </c>
      <c r="W195" s="59">
        <v>155.35236252999999</v>
      </c>
      <c r="X195" s="59">
        <v>162.72539141999999</v>
      </c>
      <c r="Y195" s="59">
        <v>177.98438508999999</v>
      </c>
    </row>
    <row r="196" spans="1:25" s="60" customFormat="1" ht="15.75" x14ac:dyDescent="0.3">
      <c r="A196" s="58" t="s">
        <v>146</v>
      </c>
      <c r="B196" s="59">
        <v>174.03254373999999</v>
      </c>
      <c r="C196" s="59">
        <v>170.96224477999999</v>
      </c>
      <c r="D196" s="59">
        <v>170.29886379999999</v>
      </c>
      <c r="E196" s="59">
        <v>174.89509211999999</v>
      </c>
      <c r="F196" s="59">
        <v>176.11017064999999</v>
      </c>
      <c r="G196" s="59">
        <v>174.88001972999999</v>
      </c>
      <c r="H196" s="59">
        <v>174.45646144</v>
      </c>
      <c r="I196" s="59">
        <v>168.28716163000001</v>
      </c>
      <c r="J196" s="59">
        <v>157.34809195</v>
      </c>
      <c r="K196" s="59">
        <v>148.12726036999999</v>
      </c>
      <c r="L196" s="59">
        <v>142.28964318999999</v>
      </c>
      <c r="M196" s="59">
        <v>139.01218506999999</v>
      </c>
      <c r="N196" s="59">
        <v>137.81460207999999</v>
      </c>
      <c r="O196" s="59">
        <v>139.4862109</v>
      </c>
      <c r="P196" s="59">
        <v>140.39694656</v>
      </c>
      <c r="Q196" s="59">
        <v>140.21131356000001</v>
      </c>
      <c r="R196" s="59">
        <v>139.63963605000001</v>
      </c>
      <c r="S196" s="59">
        <v>135.66890305000001</v>
      </c>
      <c r="T196" s="59">
        <v>139.12096077999999</v>
      </c>
      <c r="U196" s="59">
        <v>139.69987373999999</v>
      </c>
      <c r="V196" s="59">
        <v>140.79094903000001</v>
      </c>
      <c r="W196" s="59">
        <v>140.75905749</v>
      </c>
      <c r="X196" s="59">
        <v>146.80006607999999</v>
      </c>
      <c r="Y196" s="59">
        <v>154.22369012999999</v>
      </c>
    </row>
    <row r="197" spans="1:25" s="60" customFormat="1" ht="15.75" x14ac:dyDescent="0.3">
      <c r="A197" s="58" t="s">
        <v>147</v>
      </c>
      <c r="B197" s="59">
        <v>153.64256169000001</v>
      </c>
      <c r="C197" s="59">
        <v>160.41587942999999</v>
      </c>
      <c r="D197" s="59">
        <v>159.93617320999999</v>
      </c>
      <c r="E197" s="59">
        <v>168.03102544999999</v>
      </c>
      <c r="F197" s="59">
        <v>168.87466949</v>
      </c>
      <c r="G197" s="59">
        <v>166.89388456</v>
      </c>
      <c r="H197" s="59">
        <v>166.02750838</v>
      </c>
      <c r="I197" s="59">
        <v>159.70230261</v>
      </c>
      <c r="J197" s="59">
        <v>149.05523094</v>
      </c>
      <c r="K197" s="59">
        <v>140.11893337999999</v>
      </c>
      <c r="L197" s="59">
        <v>134.00197775999999</v>
      </c>
      <c r="M197" s="59">
        <v>131.56912749</v>
      </c>
      <c r="N197" s="59">
        <v>130.88758737000001</v>
      </c>
      <c r="O197" s="59">
        <v>132.23982347</v>
      </c>
      <c r="P197" s="59">
        <v>132.99072437999999</v>
      </c>
      <c r="Q197" s="59">
        <v>132.82076928000001</v>
      </c>
      <c r="R197" s="59">
        <v>132.03242914</v>
      </c>
      <c r="S197" s="59">
        <v>127.88402108999999</v>
      </c>
      <c r="T197" s="59">
        <v>130.86641499999999</v>
      </c>
      <c r="U197" s="59">
        <v>130.20479603000001</v>
      </c>
      <c r="V197" s="59">
        <v>129.54312254000001</v>
      </c>
      <c r="W197" s="59">
        <v>130.11977264000001</v>
      </c>
      <c r="X197" s="59">
        <v>136.59724097</v>
      </c>
      <c r="Y197" s="59">
        <v>144.88932346000001</v>
      </c>
    </row>
    <row r="198" spans="1:25" s="60" customFormat="1" ht="15.75" x14ac:dyDescent="0.3">
      <c r="A198" s="58" t="s">
        <v>148</v>
      </c>
      <c r="B198" s="59">
        <v>161.88233238000001</v>
      </c>
      <c r="C198" s="59">
        <v>171.67628556</v>
      </c>
      <c r="D198" s="59">
        <v>172.44686956999999</v>
      </c>
      <c r="E198" s="59">
        <v>179.59992288999999</v>
      </c>
      <c r="F198" s="59">
        <v>180.48874180000001</v>
      </c>
      <c r="G198" s="59">
        <v>179.39372338999999</v>
      </c>
      <c r="H198" s="59">
        <v>176.20331167000001</v>
      </c>
      <c r="I198" s="59">
        <v>161.97530108999999</v>
      </c>
      <c r="J198" s="59">
        <v>147.96740628000001</v>
      </c>
      <c r="K198" s="59">
        <v>141.02950344999999</v>
      </c>
      <c r="L198" s="59">
        <v>137.64871011</v>
      </c>
      <c r="M198" s="59">
        <v>137.59881121000001</v>
      </c>
      <c r="N198" s="59">
        <v>143.21953223</v>
      </c>
      <c r="O198" s="59">
        <v>169.72546385999999</v>
      </c>
      <c r="P198" s="59">
        <v>171.24686928</v>
      </c>
      <c r="Q198" s="59">
        <v>172.87577823000001</v>
      </c>
      <c r="R198" s="59">
        <v>172.68154422999999</v>
      </c>
      <c r="S198" s="59">
        <v>168.48814281</v>
      </c>
      <c r="T198" s="59">
        <v>171.35503438999999</v>
      </c>
      <c r="U198" s="59">
        <v>171.86142756999999</v>
      </c>
      <c r="V198" s="59">
        <v>171.55360587999999</v>
      </c>
      <c r="W198" s="59">
        <v>169.42042146</v>
      </c>
      <c r="X198" s="59">
        <v>154.58556898000001</v>
      </c>
      <c r="Y198" s="59">
        <v>164.57262270999999</v>
      </c>
    </row>
    <row r="199" spans="1:25" s="60" customFormat="1" ht="15.75" x14ac:dyDescent="0.3">
      <c r="A199" s="58" t="s">
        <v>149</v>
      </c>
      <c r="B199" s="59">
        <v>167.37617033000001</v>
      </c>
      <c r="C199" s="59">
        <v>176.9541419</v>
      </c>
      <c r="D199" s="59">
        <v>186.58354879999999</v>
      </c>
      <c r="E199" s="59">
        <v>192.77529883</v>
      </c>
      <c r="F199" s="59">
        <v>194.79238430000001</v>
      </c>
      <c r="G199" s="59">
        <v>194.13663477</v>
      </c>
      <c r="H199" s="59">
        <v>184.54331590999999</v>
      </c>
      <c r="I199" s="59">
        <v>173.09775769999999</v>
      </c>
      <c r="J199" s="59">
        <v>162.54166230000001</v>
      </c>
      <c r="K199" s="59">
        <v>176.52528232</v>
      </c>
      <c r="L199" s="59">
        <v>174.44933989</v>
      </c>
      <c r="M199" s="59">
        <v>173.22409119</v>
      </c>
      <c r="N199" s="59">
        <v>172.45810560999999</v>
      </c>
      <c r="O199" s="59">
        <v>170.92042538999999</v>
      </c>
      <c r="P199" s="59">
        <v>170.96231259999999</v>
      </c>
      <c r="Q199" s="59">
        <v>171.07698822</v>
      </c>
      <c r="R199" s="59">
        <v>166.24409519</v>
      </c>
      <c r="S199" s="59">
        <v>165.93017791</v>
      </c>
      <c r="T199" s="59">
        <v>171.11636172999999</v>
      </c>
      <c r="U199" s="59">
        <v>170.12495741000001</v>
      </c>
      <c r="V199" s="59">
        <v>169.98594373</v>
      </c>
      <c r="W199" s="59">
        <v>169.92779886</v>
      </c>
      <c r="X199" s="59">
        <v>156.42947982999999</v>
      </c>
      <c r="Y199" s="59">
        <v>164.66145330000001</v>
      </c>
    </row>
    <row r="200" spans="1:25" s="60" customFormat="1" ht="15.75" x14ac:dyDescent="0.3">
      <c r="A200" s="58" t="s">
        <v>150</v>
      </c>
      <c r="B200" s="59">
        <v>176.91364487999999</v>
      </c>
      <c r="C200" s="59">
        <v>181.46047139000001</v>
      </c>
      <c r="D200" s="59">
        <v>185.14118843</v>
      </c>
      <c r="E200" s="59">
        <v>187.02688678000001</v>
      </c>
      <c r="F200" s="59">
        <v>190.13268108</v>
      </c>
      <c r="G200" s="59">
        <v>187.21827623999999</v>
      </c>
      <c r="H200" s="59">
        <v>184.81160525999999</v>
      </c>
      <c r="I200" s="59">
        <v>173.33216148</v>
      </c>
      <c r="J200" s="59">
        <v>166.20738130000001</v>
      </c>
      <c r="K200" s="59">
        <v>158.89243184</v>
      </c>
      <c r="L200" s="59">
        <v>155.18563696999999</v>
      </c>
      <c r="M200" s="59">
        <v>152.78616185000001</v>
      </c>
      <c r="N200" s="59">
        <v>153.73153342000001</v>
      </c>
      <c r="O200" s="59">
        <v>154.50890876</v>
      </c>
      <c r="P200" s="59">
        <v>152.60174960000001</v>
      </c>
      <c r="Q200" s="59">
        <v>153.81968234999999</v>
      </c>
      <c r="R200" s="59">
        <v>148.87951409999999</v>
      </c>
      <c r="S200" s="59">
        <v>147.51743643</v>
      </c>
      <c r="T200" s="59">
        <v>151.06448502000001</v>
      </c>
      <c r="U200" s="59">
        <v>151.04027228999999</v>
      </c>
      <c r="V200" s="59">
        <v>151.23192886999999</v>
      </c>
      <c r="W200" s="59">
        <v>151.13163526</v>
      </c>
      <c r="X200" s="59">
        <v>157.39504509</v>
      </c>
      <c r="Y200" s="59">
        <v>167.57099697000001</v>
      </c>
    </row>
    <row r="201" spans="1:25" s="60" customFormat="1" ht="15.75" x14ac:dyDescent="0.3">
      <c r="A201" s="58" t="s">
        <v>151</v>
      </c>
      <c r="B201" s="59">
        <v>162.3443327</v>
      </c>
      <c r="C201" s="59">
        <v>169.63677075999999</v>
      </c>
      <c r="D201" s="59">
        <v>171.63234216999999</v>
      </c>
      <c r="E201" s="59">
        <v>171.90418656</v>
      </c>
      <c r="F201" s="59">
        <v>173.99941962</v>
      </c>
      <c r="G201" s="59">
        <v>172.8957111</v>
      </c>
      <c r="H201" s="59">
        <v>165.07518415000001</v>
      </c>
      <c r="I201" s="59">
        <v>156.87932670000001</v>
      </c>
      <c r="J201" s="59">
        <v>146.46978143999999</v>
      </c>
      <c r="K201" s="59">
        <v>140.92947820000001</v>
      </c>
      <c r="L201" s="59">
        <v>137.20678756000001</v>
      </c>
      <c r="M201" s="59">
        <v>134.32250567</v>
      </c>
      <c r="N201" s="59">
        <v>136.91035201</v>
      </c>
      <c r="O201" s="59">
        <v>136.71977415999999</v>
      </c>
      <c r="P201" s="59">
        <v>136.56860746999999</v>
      </c>
      <c r="Q201" s="59">
        <v>138.39300258</v>
      </c>
      <c r="R201" s="59">
        <v>134.58823104999999</v>
      </c>
      <c r="S201" s="59">
        <v>134.25750149999999</v>
      </c>
      <c r="T201" s="59">
        <v>137.86762680999999</v>
      </c>
      <c r="U201" s="59">
        <v>138.4696366</v>
      </c>
      <c r="V201" s="59">
        <v>138.97176766999999</v>
      </c>
      <c r="W201" s="59">
        <v>138.11436076999999</v>
      </c>
      <c r="X201" s="59">
        <v>144.03664676</v>
      </c>
      <c r="Y201" s="59">
        <v>153.86406325999999</v>
      </c>
    </row>
    <row r="202" spans="1:25" s="60" customFormat="1" ht="15.75" x14ac:dyDescent="0.3">
      <c r="A202" s="58" t="s">
        <v>152</v>
      </c>
      <c r="B202" s="59">
        <v>165.41482588</v>
      </c>
      <c r="C202" s="59">
        <v>174.63275006999999</v>
      </c>
      <c r="D202" s="59">
        <v>176.88206081999999</v>
      </c>
      <c r="E202" s="59">
        <v>179.13647037999999</v>
      </c>
      <c r="F202" s="59">
        <v>183.94327164000001</v>
      </c>
      <c r="G202" s="59">
        <v>181.95914959999999</v>
      </c>
      <c r="H202" s="59">
        <v>175.51022079000001</v>
      </c>
      <c r="I202" s="59">
        <v>164.16034716999999</v>
      </c>
      <c r="J202" s="59">
        <v>152.72603719</v>
      </c>
      <c r="K202" s="59">
        <v>145.70625380000001</v>
      </c>
      <c r="L202" s="59">
        <v>141.32300663999999</v>
      </c>
      <c r="M202" s="59">
        <v>138.26211205999999</v>
      </c>
      <c r="N202" s="59">
        <v>138.85111308</v>
      </c>
      <c r="O202" s="59">
        <v>138.46217272000001</v>
      </c>
      <c r="P202" s="59">
        <v>138.30009964999999</v>
      </c>
      <c r="Q202" s="59">
        <v>138.4306474</v>
      </c>
      <c r="R202" s="59">
        <v>137.25949643999999</v>
      </c>
      <c r="S202" s="59">
        <v>136.07684481000001</v>
      </c>
      <c r="T202" s="59">
        <v>140.33377965</v>
      </c>
      <c r="U202" s="59">
        <v>140.65434056999999</v>
      </c>
      <c r="V202" s="59">
        <v>138.94290875999999</v>
      </c>
      <c r="W202" s="59">
        <v>137.75421188000001</v>
      </c>
      <c r="X202" s="59">
        <v>144.22822002000001</v>
      </c>
      <c r="Y202" s="59">
        <v>154.09766303000001</v>
      </c>
    </row>
    <row r="203" spans="1:25" s="60" customFormat="1" ht="15.75" x14ac:dyDescent="0.3">
      <c r="A203" s="58" t="s">
        <v>153</v>
      </c>
      <c r="B203" s="59">
        <v>158.86652183000001</v>
      </c>
      <c r="C203" s="59">
        <v>166.73476409</v>
      </c>
      <c r="D203" s="59">
        <v>166.27521202</v>
      </c>
      <c r="E203" s="59">
        <v>162.31242673</v>
      </c>
      <c r="F203" s="59">
        <v>168.55587155000001</v>
      </c>
      <c r="G203" s="59">
        <v>169.39431231</v>
      </c>
      <c r="H203" s="59">
        <v>171.08040108</v>
      </c>
      <c r="I203" s="59">
        <v>168.08627874000001</v>
      </c>
      <c r="J203" s="59">
        <v>159.58813519</v>
      </c>
      <c r="K203" s="59">
        <v>148.5474782</v>
      </c>
      <c r="L203" s="59">
        <v>141.85451141999999</v>
      </c>
      <c r="M203" s="59">
        <v>138.7305154</v>
      </c>
      <c r="N203" s="59">
        <v>138.29466164999999</v>
      </c>
      <c r="O203" s="59">
        <v>139.49906762000001</v>
      </c>
      <c r="P203" s="59">
        <v>136.83743921000001</v>
      </c>
      <c r="Q203" s="59">
        <v>136.60613147000001</v>
      </c>
      <c r="R203" s="59">
        <v>139.91865057999999</v>
      </c>
      <c r="S203" s="59">
        <v>139.81732744999999</v>
      </c>
      <c r="T203" s="59">
        <v>140.36527615</v>
      </c>
      <c r="U203" s="59">
        <v>142.51200607999999</v>
      </c>
      <c r="V203" s="59">
        <v>142.99005428999999</v>
      </c>
      <c r="W203" s="59">
        <v>141.75585482</v>
      </c>
      <c r="X203" s="59">
        <v>148.20483105</v>
      </c>
      <c r="Y203" s="59">
        <v>156.77377028999999</v>
      </c>
    </row>
    <row r="204" spans="1:25" s="60" customFormat="1" ht="15.75" x14ac:dyDescent="0.3">
      <c r="A204" s="58" t="s">
        <v>154</v>
      </c>
      <c r="B204" s="59">
        <v>161.33576998999999</v>
      </c>
      <c r="C204" s="59">
        <v>168.07002577</v>
      </c>
      <c r="D204" s="59">
        <v>169.26132509000001</v>
      </c>
      <c r="E204" s="59">
        <v>174.32252331000001</v>
      </c>
      <c r="F204" s="59">
        <v>177.11373171</v>
      </c>
      <c r="G204" s="59">
        <v>176.13311830999999</v>
      </c>
      <c r="H204" s="59">
        <v>175.92528238</v>
      </c>
      <c r="I204" s="59">
        <v>161.46116613999999</v>
      </c>
      <c r="J204" s="59">
        <v>158.69606371</v>
      </c>
      <c r="K204" s="59">
        <v>147.13924256000001</v>
      </c>
      <c r="L204" s="59">
        <v>141.13707077999999</v>
      </c>
      <c r="M204" s="59">
        <v>138.85322930999999</v>
      </c>
      <c r="N204" s="59">
        <v>139.23718298</v>
      </c>
      <c r="O204" s="59">
        <v>140.29425284000001</v>
      </c>
      <c r="P204" s="59">
        <v>139.99108491999999</v>
      </c>
      <c r="Q204" s="59">
        <v>139.87008868000001</v>
      </c>
      <c r="R204" s="59">
        <v>142.17086700999999</v>
      </c>
      <c r="S204" s="59">
        <v>142.06274977000001</v>
      </c>
      <c r="T204" s="59">
        <v>140.77229460000001</v>
      </c>
      <c r="U204" s="59">
        <v>140.11855614999999</v>
      </c>
      <c r="V204" s="59">
        <v>141.14694871</v>
      </c>
      <c r="W204" s="59">
        <v>140.57852252999999</v>
      </c>
      <c r="X204" s="59">
        <v>146.06144040999999</v>
      </c>
      <c r="Y204" s="59">
        <v>155.41003412000001</v>
      </c>
    </row>
    <row r="205" spans="1:25" s="60" customFormat="1" ht="15.75" x14ac:dyDescent="0.3">
      <c r="A205" s="58" t="s">
        <v>155</v>
      </c>
      <c r="B205" s="59">
        <v>182.01195304999999</v>
      </c>
      <c r="C205" s="59">
        <v>185.11697135</v>
      </c>
      <c r="D205" s="59">
        <v>189.11755582000001</v>
      </c>
      <c r="E205" s="59">
        <v>190.52518393</v>
      </c>
      <c r="F205" s="59">
        <v>197.04061564</v>
      </c>
      <c r="G205" s="59">
        <v>197.29675921</v>
      </c>
      <c r="H205" s="59">
        <v>199.88551887</v>
      </c>
      <c r="I205" s="59">
        <v>186.68017782000001</v>
      </c>
      <c r="J205" s="59">
        <v>175.49201171999999</v>
      </c>
      <c r="K205" s="59">
        <v>167.72592843999999</v>
      </c>
      <c r="L205" s="59">
        <v>162.43967097000001</v>
      </c>
      <c r="M205" s="59">
        <v>161.5816189</v>
      </c>
      <c r="N205" s="59">
        <v>161.3891189</v>
      </c>
      <c r="O205" s="59">
        <v>162.28900458000001</v>
      </c>
      <c r="P205" s="59">
        <v>158.26784760000001</v>
      </c>
      <c r="Q205" s="59">
        <v>159.64773442000001</v>
      </c>
      <c r="R205" s="59">
        <v>163.19810774999999</v>
      </c>
      <c r="S205" s="59">
        <v>161.89661551</v>
      </c>
      <c r="T205" s="59">
        <v>161.89774628999999</v>
      </c>
      <c r="U205" s="59">
        <v>162.62465682000001</v>
      </c>
      <c r="V205" s="59">
        <v>162.18174114000001</v>
      </c>
      <c r="W205" s="59">
        <v>160.13349292000001</v>
      </c>
      <c r="X205" s="59">
        <v>168.95713122999999</v>
      </c>
      <c r="Y205" s="59">
        <v>179.20365208999999</v>
      </c>
    </row>
    <row r="206" spans="1:25" s="60" customFormat="1" ht="15.75" x14ac:dyDescent="0.3">
      <c r="A206" s="58" t="s">
        <v>156</v>
      </c>
      <c r="B206" s="59">
        <v>172.37712185000001</v>
      </c>
      <c r="C206" s="59">
        <v>183.45138299999999</v>
      </c>
      <c r="D206" s="59">
        <v>187.04412550000001</v>
      </c>
      <c r="E206" s="59">
        <v>185.49610901</v>
      </c>
      <c r="F206" s="59">
        <v>188.15265131000001</v>
      </c>
      <c r="G206" s="59">
        <v>186.87131065</v>
      </c>
      <c r="H206" s="59">
        <v>179.25888146</v>
      </c>
      <c r="I206" s="59">
        <v>169.62517732000001</v>
      </c>
      <c r="J206" s="59">
        <v>164.47832554999999</v>
      </c>
      <c r="K206" s="59">
        <v>155.10776408999999</v>
      </c>
      <c r="L206" s="59">
        <v>152.31394080999999</v>
      </c>
      <c r="M206" s="59">
        <v>150.79588525</v>
      </c>
      <c r="N206" s="59">
        <v>150.29168616999999</v>
      </c>
      <c r="O206" s="59">
        <v>149.33985292</v>
      </c>
      <c r="P206" s="59">
        <v>146.02267423999999</v>
      </c>
      <c r="Q206" s="59">
        <v>144.49195558</v>
      </c>
      <c r="R206" s="59">
        <v>146.29209263000001</v>
      </c>
      <c r="S206" s="59">
        <v>147.81021862</v>
      </c>
      <c r="T206" s="59">
        <v>148.81916754</v>
      </c>
      <c r="U206" s="59">
        <v>148.32319960999999</v>
      </c>
      <c r="V206" s="59">
        <v>149.04074442000001</v>
      </c>
      <c r="W206" s="59">
        <v>148.28609674</v>
      </c>
      <c r="X206" s="59">
        <v>156.05243383000001</v>
      </c>
      <c r="Y206" s="59">
        <v>165.97061051</v>
      </c>
    </row>
    <row r="207" spans="1:25" s="60" customFormat="1" ht="15.75" x14ac:dyDescent="0.3">
      <c r="A207" s="58" t="s">
        <v>157</v>
      </c>
      <c r="B207" s="59">
        <v>175.05651141999999</v>
      </c>
      <c r="C207" s="59">
        <v>182.49851254000001</v>
      </c>
      <c r="D207" s="59">
        <v>185.89365192</v>
      </c>
      <c r="E207" s="59">
        <v>187.58320504</v>
      </c>
      <c r="F207" s="59">
        <v>192.11047803</v>
      </c>
      <c r="G207" s="59">
        <v>188.69964089000001</v>
      </c>
      <c r="H207" s="59">
        <v>184.04148837</v>
      </c>
      <c r="I207" s="59">
        <v>171.58913559000001</v>
      </c>
      <c r="J207" s="59">
        <v>157.48350679999999</v>
      </c>
      <c r="K207" s="59">
        <v>152.55889386000001</v>
      </c>
      <c r="L207" s="59">
        <v>150.03448159999999</v>
      </c>
      <c r="M207" s="59">
        <v>148.81459548000001</v>
      </c>
      <c r="N207" s="59">
        <v>147.46618563000001</v>
      </c>
      <c r="O207" s="59">
        <v>147.67530873999999</v>
      </c>
      <c r="P207" s="59">
        <v>144.59157783000001</v>
      </c>
      <c r="Q207" s="59">
        <v>144.77698418</v>
      </c>
      <c r="R207" s="59">
        <v>148.62949405000001</v>
      </c>
      <c r="S207" s="59">
        <v>149.20356816</v>
      </c>
      <c r="T207" s="59">
        <v>148.51776115999999</v>
      </c>
      <c r="U207" s="59">
        <v>149.89522400999999</v>
      </c>
      <c r="V207" s="59">
        <v>149.57791759</v>
      </c>
      <c r="W207" s="59">
        <v>148.84626458</v>
      </c>
      <c r="X207" s="59">
        <v>152.87782189000001</v>
      </c>
      <c r="Y207" s="59">
        <v>161.46560672000001</v>
      </c>
    </row>
    <row r="208" spans="1:25" s="60" customFormat="1" ht="15.75" x14ac:dyDescent="0.3">
      <c r="A208" s="58" t="s">
        <v>158</v>
      </c>
      <c r="B208" s="59">
        <v>164.97810722</v>
      </c>
      <c r="C208" s="59">
        <v>172.25667562999999</v>
      </c>
      <c r="D208" s="59">
        <v>174.29390058999999</v>
      </c>
      <c r="E208" s="59">
        <v>175.44577684999999</v>
      </c>
      <c r="F208" s="59">
        <v>179.33148120999999</v>
      </c>
      <c r="G208" s="59">
        <v>177.09149196000001</v>
      </c>
      <c r="H208" s="59">
        <v>169.22658031</v>
      </c>
      <c r="I208" s="59">
        <v>163.57791298999999</v>
      </c>
      <c r="J208" s="59">
        <v>153.43094464000001</v>
      </c>
      <c r="K208" s="59">
        <v>150.44698509</v>
      </c>
      <c r="L208" s="59">
        <v>150.95147025</v>
      </c>
      <c r="M208" s="59">
        <v>150.35725184</v>
      </c>
      <c r="N208" s="59">
        <v>149.98884753999999</v>
      </c>
      <c r="O208" s="59">
        <v>149.81404352999999</v>
      </c>
      <c r="P208" s="59">
        <v>146.34074482</v>
      </c>
      <c r="Q208" s="59">
        <v>147.97739985000001</v>
      </c>
      <c r="R208" s="59">
        <v>150.69760317000001</v>
      </c>
      <c r="S208" s="59">
        <v>149.87532834999999</v>
      </c>
      <c r="T208" s="59">
        <v>150.59285156999999</v>
      </c>
      <c r="U208" s="59">
        <v>151.31252563999999</v>
      </c>
      <c r="V208" s="59">
        <v>150.0157251</v>
      </c>
      <c r="W208" s="59">
        <v>146.91450234999999</v>
      </c>
      <c r="X208" s="59">
        <v>151.69696073</v>
      </c>
      <c r="Y208" s="59">
        <v>159.79052797</v>
      </c>
    </row>
    <row r="209" spans="1:25" s="60" customFormat="1" ht="15.75" x14ac:dyDescent="0.3">
      <c r="A209" s="58" t="s">
        <v>159</v>
      </c>
      <c r="B209" s="59">
        <v>179.05936722000001</v>
      </c>
      <c r="C209" s="59">
        <v>186.90692399</v>
      </c>
      <c r="D209" s="59">
        <v>189.3803996</v>
      </c>
      <c r="E209" s="59">
        <v>192.93893237</v>
      </c>
      <c r="F209" s="59">
        <v>195.35297294</v>
      </c>
      <c r="G209" s="59">
        <v>193.42067750000001</v>
      </c>
      <c r="H209" s="59">
        <v>185.54753174999999</v>
      </c>
      <c r="I209" s="59">
        <v>174.72222099999999</v>
      </c>
      <c r="J209" s="59">
        <v>163.13134467</v>
      </c>
      <c r="K209" s="59">
        <v>158.23262560000001</v>
      </c>
      <c r="L209" s="59">
        <v>157.45118865000001</v>
      </c>
      <c r="M209" s="59">
        <v>155.41482449</v>
      </c>
      <c r="N209" s="59">
        <v>156.84780584999999</v>
      </c>
      <c r="O209" s="59">
        <v>155.24883548</v>
      </c>
      <c r="P209" s="59">
        <v>152.38740286000001</v>
      </c>
      <c r="Q209" s="59">
        <v>149.05858767999999</v>
      </c>
      <c r="R209" s="59">
        <v>150.69749535</v>
      </c>
      <c r="S209" s="59">
        <v>150.90453518000001</v>
      </c>
      <c r="T209" s="59">
        <v>151.91171919000001</v>
      </c>
      <c r="U209" s="59">
        <v>152.67444277999999</v>
      </c>
      <c r="V209" s="59">
        <v>151.86548493999999</v>
      </c>
      <c r="W209" s="59">
        <v>151.77693499</v>
      </c>
      <c r="X209" s="59">
        <v>161.19152557000001</v>
      </c>
      <c r="Y209" s="59">
        <v>174.47484152000001</v>
      </c>
    </row>
    <row r="210" spans="1:25" s="60" customFormat="1" ht="15.75" x14ac:dyDescent="0.3">
      <c r="A210" s="58" t="s">
        <v>160</v>
      </c>
      <c r="B210" s="59">
        <v>163.13172559</v>
      </c>
      <c r="C210" s="59">
        <v>171.78887892</v>
      </c>
      <c r="D210" s="59">
        <v>178.94624044</v>
      </c>
      <c r="E210" s="59">
        <v>181.26390092</v>
      </c>
      <c r="F210" s="59">
        <v>186.04771442000001</v>
      </c>
      <c r="G210" s="59">
        <v>184.65477555000001</v>
      </c>
      <c r="H210" s="59">
        <v>180.66403080000001</v>
      </c>
      <c r="I210" s="59">
        <v>172.68249864000001</v>
      </c>
      <c r="J210" s="59">
        <v>161.95965296</v>
      </c>
      <c r="K210" s="59">
        <v>151.05106321</v>
      </c>
      <c r="L210" s="59">
        <v>145.69803651000001</v>
      </c>
      <c r="M210" s="59">
        <v>147.92149853999999</v>
      </c>
      <c r="N210" s="59">
        <v>146.16100476</v>
      </c>
      <c r="O210" s="59">
        <v>147.06430560999999</v>
      </c>
      <c r="P210" s="59">
        <v>145.08786436</v>
      </c>
      <c r="Q210" s="59">
        <v>145.49642438000001</v>
      </c>
      <c r="R210" s="59">
        <v>146.96820510000001</v>
      </c>
      <c r="S210" s="59">
        <v>147.05123669</v>
      </c>
      <c r="T210" s="59">
        <v>147.77286530000001</v>
      </c>
      <c r="U210" s="59">
        <v>147.90873139999999</v>
      </c>
      <c r="V210" s="59">
        <v>148.8641604</v>
      </c>
      <c r="W210" s="59">
        <v>147.91909691000001</v>
      </c>
      <c r="X210" s="59">
        <v>155.69343455000001</v>
      </c>
      <c r="Y210" s="59">
        <v>169.95185855</v>
      </c>
    </row>
    <row r="211" spans="1:25" s="60" customFormat="1" ht="15.75" x14ac:dyDescent="0.3">
      <c r="A211" s="58" t="s">
        <v>161</v>
      </c>
      <c r="B211" s="59">
        <v>184.84238481</v>
      </c>
      <c r="C211" s="59">
        <v>192.88048183000001</v>
      </c>
      <c r="D211" s="59">
        <v>197.09550124</v>
      </c>
      <c r="E211" s="59">
        <v>200.84264852999999</v>
      </c>
      <c r="F211" s="59">
        <v>204.29524294000001</v>
      </c>
      <c r="G211" s="59">
        <v>203.45270335999999</v>
      </c>
      <c r="H211" s="59">
        <v>197.85433423999999</v>
      </c>
      <c r="I211" s="59">
        <v>194.24604049000001</v>
      </c>
      <c r="J211" s="59">
        <v>181.42661742999999</v>
      </c>
      <c r="K211" s="59">
        <v>169.44872348000001</v>
      </c>
      <c r="L211" s="59">
        <v>163.68351654</v>
      </c>
      <c r="M211" s="59">
        <v>160.48296769000001</v>
      </c>
      <c r="N211" s="59">
        <v>159.00157336999999</v>
      </c>
      <c r="O211" s="59">
        <v>159.62923739999999</v>
      </c>
      <c r="P211" s="59">
        <v>156.41201606999999</v>
      </c>
      <c r="Q211" s="59">
        <v>156.55010313</v>
      </c>
      <c r="R211" s="59">
        <v>160.18577044</v>
      </c>
      <c r="S211" s="59">
        <v>160.43731077999999</v>
      </c>
      <c r="T211" s="59">
        <v>161.01564411000001</v>
      </c>
      <c r="U211" s="59">
        <v>161.49389300999999</v>
      </c>
      <c r="V211" s="59">
        <v>160.07306143</v>
      </c>
      <c r="W211" s="59">
        <v>160.10285802000001</v>
      </c>
      <c r="X211" s="59">
        <v>168.03935881000001</v>
      </c>
      <c r="Y211" s="59">
        <v>175.29750799000001</v>
      </c>
    </row>
    <row r="212" spans="1:25" s="60" customFormat="1" ht="15.75" x14ac:dyDescent="0.3">
      <c r="A212" s="58" t="s">
        <v>162</v>
      </c>
      <c r="B212" s="59">
        <v>170.56291762999999</v>
      </c>
      <c r="C212" s="59">
        <v>179.01923343000001</v>
      </c>
      <c r="D212" s="59">
        <v>182.90241497</v>
      </c>
      <c r="E212" s="59">
        <v>186.50798123000001</v>
      </c>
      <c r="F212" s="59">
        <v>191.23827352999999</v>
      </c>
      <c r="G212" s="59">
        <v>192.09692156</v>
      </c>
      <c r="H212" s="59">
        <v>192.98864112000001</v>
      </c>
      <c r="I212" s="59">
        <v>171.23166497</v>
      </c>
      <c r="J212" s="59">
        <v>158.72838879</v>
      </c>
      <c r="K212" s="59">
        <v>151.99650560000001</v>
      </c>
      <c r="L212" s="59">
        <v>145.10397761999999</v>
      </c>
      <c r="M212" s="59">
        <v>143.97032938000001</v>
      </c>
      <c r="N212" s="59">
        <v>143.03681277000001</v>
      </c>
      <c r="O212" s="59">
        <v>142.47081894999999</v>
      </c>
      <c r="P212" s="59">
        <v>139.34353174</v>
      </c>
      <c r="Q212" s="59">
        <v>141.81938321999999</v>
      </c>
      <c r="R212" s="59">
        <v>145.53528462</v>
      </c>
      <c r="S212" s="59">
        <v>145.38831336999999</v>
      </c>
      <c r="T212" s="59">
        <v>146.46045007999999</v>
      </c>
      <c r="U212" s="59">
        <v>148.70157965999999</v>
      </c>
      <c r="V212" s="59">
        <v>146.79005111000001</v>
      </c>
      <c r="W212" s="59">
        <v>146.88516618</v>
      </c>
      <c r="X212" s="59">
        <v>155.27832613999999</v>
      </c>
      <c r="Y212" s="59">
        <v>163.30702367000001</v>
      </c>
    </row>
    <row r="213" spans="1:25" s="60" customFormat="1" ht="15.75" x14ac:dyDescent="0.3">
      <c r="A213" s="58" t="s">
        <v>163</v>
      </c>
      <c r="B213" s="59">
        <v>163.41963824999999</v>
      </c>
      <c r="C213" s="59">
        <v>171.44427508999999</v>
      </c>
      <c r="D213" s="59">
        <v>175.60741997</v>
      </c>
      <c r="E213" s="59">
        <v>177.59189022999999</v>
      </c>
      <c r="F213" s="59">
        <v>178.15722441</v>
      </c>
      <c r="G213" s="59">
        <v>179.67046653</v>
      </c>
      <c r="H213" s="59">
        <v>173.65895477999999</v>
      </c>
      <c r="I213" s="59">
        <v>165.26904185999999</v>
      </c>
      <c r="J213" s="59">
        <v>151.63747552000001</v>
      </c>
      <c r="K213" s="59">
        <v>142.90011319999999</v>
      </c>
      <c r="L213" s="59">
        <v>138.19669497000001</v>
      </c>
      <c r="M213" s="59">
        <v>136.35139939999999</v>
      </c>
      <c r="N213" s="59">
        <v>143.27916501000001</v>
      </c>
      <c r="O213" s="59">
        <v>153.34804625000001</v>
      </c>
      <c r="P213" s="59">
        <v>139.89823516999999</v>
      </c>
      <c r="Q213" s="59">
        <v>135.48210022000001</v>
      </c>
      <c r="R213" s="59">
        <v>138.09218616999999</v>
      </c>
      <c r="S213" s="59">
        <v>138.88152742</v>
      </c>
      <c r="T213" s="59">
        <v>139.42442176</v>
      </c>
      <c r="U213" s="59">
        <v>138.93773132000001</v>
      </c>
      <c r="V213" s="59">
        <v>138.98771070999999</v>
      </c>
      <c r="W213" s="59">
        <v>138.59853115999999</v>
      </c>
      <c r="X213" s="59">
        <v>145.94036478000001</v>
      </c>
      <c r="Y213" s="59">
        <v>155.4769373</v>
      </c>
    </row>
    <row r="214" spans="1:25" s="60" customFormat="1" ht="15.75" x14ac:dyDescent="0.3">
      <c r="A214" s="58" t="s">
        <v>164</v>
      </c>
      <c r="B214" s="59">
        <v>168.63691406000001</v>
      </c>
      <c r="C214" s="59">
        <v>175.78561300000001</v>
      </c>
      <c r="D214" s="59">
        <v>180.48107184</v>
      </c>
      <c r="E214" s="59">
        <v>183.21386287999999</v>
      </c>
      <c r="F214" s="59">
        <v>188.50826047999999</v>
      </c>
      <c r="G214" s="59">
        <v>185.63236689999999</v>
      </c>
      <c r="H214" s="59">
        <v>178.06279355000001</v>
      </c>
      <c r="I214" s="59">
        <v>166.95780482000001</v>
      </c>
      <c r="J214" s="59">
        <v>157.55366139</v>
      </c>
      <c r="K214" s="59">
        <v>150.20987008</v>
      </c>
      <c r="L214" s="59">
        <v>146.35877052999999</v>
      </c>
      <c r="M214" s="59">
        <v>144.29747173000001</v>
      </c>
      <c r="N214" s="59">
        <v>144.58352468999999</v>
      </c>
      <c r="O214" s="59">
        <v>146.31700185</v>
      </c>
      <c r="P214" s="59">
        <v>142.96815437999999</v>
      </c>
      <c r="Q214" s="59">
        <v>142.62418725000001</v>
      </c>
      <c r="R214" s="59">
        <v>145.11196153</v>
      </c>
      <c r="S214" s="59">
        <v>143.38385303999999</v>
      </c>
      <c r="T214" s="59">
        <v>143.1738727</v>
      </c>
      <c r="U214" s="59">
        <v>143.6302427</v>
      </c>
      <c r="V214" s="59">
        <v>141.20357605999999</v>
      </c>
      <c r="W214" s="59">
        <v>141.84546824</v>
      </c>
      <c r="X214" s="59">
        <v>146.73074990000001</v>
      </c>
      <c r="Y214" s="59">
        <v>157.32649875999999</v>
      </c>
    </row>
    <row r="215" spans="1:25" s="60" customFormat="1" ht="15.75" x14ac:dyDescent="0.3">
      <c r="A215" s="58" t="s">
        <v>165</v>
      </c>
      <c r="B215" s="59">
        <v>167.01356244999999</v>
      </c>
      <c r="C215" s="59">
        <v>173.80671036999999</v>
      </c>
      <c r="D215" s="59">
        <v>178.73774336</v>
      </c>
      <c r="E215" s="59">
        <v>182.08585317000001</v>
      </c>
      <c r="F215" s="59">
        <v>178.75180458</v>
      </c>
      <c r="G215" s="59">
        <v>180.14174833999999</v>
      </c>
      <c r="H215" s="59">
        <v>170.17984246</v>
      </c>
      <c r="I215" s="59">
        <v>166.01617390000001</v>
      </c>
      <c r="J215" s="59">
        <v>156.4212416</v>
      </c>
      <c r="K215" s="59">
        <v>148.26239845000001</v>
      </c>
      <c r="L215" s="59">
        <v>145.59647555999999</v>
      </c>
      <c r="M215" s="59">
        <v>144.09091133999999</v>
      </c>
      <c r="N215" s="59">
        <v>144.29609371000001</v>
      </c>
      <c r="O215" s="59">
        <v>144.68207322999999</v>
      </c>
      <c r="P215" s="59">
        <v>142.45632051000001</v>
      </c>
      <c r="Q215" s="59">
        <v>143.94608540999999</v>
      </c>
      <c r="R215" s="59">
        <v>146.79941606</v>
      </c>
      <c r="S215" s="59">
        <v>146.34957889</v>
      </c>
      <c r="T215" s="59">
        <v>146.46059052999999</v>
      </c>
      <c r="U215" s="59">
        <v>146.67723477999999</v>
      </c>
      <c r="V215" s="59">
        <v>144.87879964999999</v>
      </c>
      <c r="W215" s="59">
        <v>145.42883459000001</v>
      </c>
      <c r="X215" s="59">
        <v>152.66410117000001</v>
      </c>
      <c r="Y215" s="59">
        <v>162.95060541000001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154.69925828000001</v>
      </c>
      <c r="C219" s="64">
        <v>171.80848248999999</v>
      </c>
      <c r="D219" s="64">
        <v>176.63051394999999</v>
      </c>
      <c r="E219" s="64">
        <v>180.52686793999999</v>
      </c>
      <c r="F219" s="64">
        <v>181.92791614000001</v>
      </c>
      <c r="G219" s="64">
        <v>182.62150854999999</v>
      </c>
      <c r="H219" s="64">
        <v>177.82844471000001</v>
      </c>
      <c r="I219" s="64">
        <v>161.30206973</v>
      </c>
      <c r="J219" s="64">
        <v>147.31553052000001</v>
      </c>
      <c r="K219" s="64">
        <v>147.01376099000001</v>
      </c>
      <c r="L219" s="64">
        <v>141.44450466999999</v>
      </c>
      <c r="M219" s="64">
        <v>138.98745958000001</v>
      </c>
      <c r="N219" s="64">
        <v>139.95712649000001</v>
      </c>
      <c r="O219" s="64">
        <v>139.39764728</v>
      </c>
      <c r="P219" s="64">
        <v>138.73070615</v>
      </c>
      <c r="Q219" s="64">
        <v>137.03289294999999</v>
      </c>
      <c r="R219" s="64">
        <v>138.15478718</v>
      </c>
      <c r="S219" s="64">
        <v>138.32640825999999</v>
      </c>
      <c r="T219" s="64">
        <v>141.05945281999999</v>
      </c>
      <c r="U219" s="64">
        <v>141.56671075</v>
      </c>
      <c r="V219" s="64">
        <v>142.34715675000001</v>
      </c>
      <c r="W219" s="64">
        <v>140.98708549</v>
      </c>
      <c r="X219" s="64">
        <v>147.70915335999999</v>
      </c>
      <c r="Y219" s="64">
        <v>155.15596396000001</v>
      </c>
    </row>
    <row r="220" spans="1:25" s="60" customFormat="1" ht="15.75" x14ac:dyDescent="0.3">
      <c r="A220" s="58" t="s">
        <v>136</v>
      </c>
      <c r="B220" s="59">
        <v>153.30177889999999</v>
      </c>
      <c r="C220" s="59">
        <v>161.89999218</v>
      </c>
      <c r="D220" s="59">
        <v>170.17139026999999</v>
      </c>
      <c r="E220" s="59">
        <v>176.55373466</v>
      </c>
      <c r="F220" s="59">
        <v>179.43407567</v>
      </c>
      <c r="G220" s="59">
        <v>177.85073457999999</v>
      </c>
      <c r="H220" s="59">
        <v>172.00883573999999</v>
      </c>
      <c r="I220" s="59">
        <v>158.57002605</v>
      </c>
      <c r="J220" s="59">
        <v>146.80757743999999</v>
      </c>
      <c r="K220" s="59">
        <v>145.47021981</v>
      </c>
      <c r="L220" s="59">
        <v>143.46617750999999</v>
      </c>
      <c r="M220" s="59">
        <v>140.77024833999999</v>
      </c>
      <c r="N220" s="59">
        <v>143.10627706</v>
      </c>
      <c r="O220" s="59">
        <v>148.73962273000001</v>
      </c>
      <c r="P220" s="59">
        <v>151.90843985999999</v>
      </c>
      <c r="Q220" s="59">
        <v>142.19984909999999</v>
      </c>
      <c r="R220" s="59">
        <v>137.29448751000001</v>
      </c>
      <c r="S220" s="59">
        <v>138.08572322000001</v>
      </c>
      <c r="T220" s="59">
        <v>140.65077757</v>
      </c>
      <c r="U220" s="59">
        <v>142.27638349</v>
      </c>
      <c r="V220" s="59">
        <v>145.58601673999999</v>
      </c>
      <c r="W220" s="59">
        <v>144.13679012</v>
      </c>
      <c r="X220" s="59">
        <v>142.99136283000001</v>
      </c>
      <c r="Y220" s="59">
        <v>148.59582311</v>
      </c>
    </row>
    <row r="221" spans="1:25" s="60" customFormat="1" ht="15.75" x14ac:dyDescent="0.3">
      <c r="A221" s="58" t="s">
        <v>137</v>
      </c>
      <c r="B221" s="59">
        <v>163.16567713000001</v>
      </c>
      <c r="C221" s="59">
        <v>172.61614635999999</v>
      </c>
      <c r="D221" s="59">
        <v>174.27130518000001</v>
      </c>
      <c r="E221" s="59">
        <v>176.48609087</v>
      </c>
      <c r="F221" s="59">
        <v>176.78188932</v>
      </c>
      <c r="G221" s="59">
        <v>176.77420857999999</v>
      </c>
      <c r="H221" s="59">
        <v>171.83306447999999</v>
      </c>
      <c r="I221" s="59">
        <v>160.81573051999999</v>
      </c>
      <c r="J221" s="59">
        <v>148.86963209999999</v>
      </c>
      <c r="K221" s="59">
        <v>148.33696904999999</v>
      </c>
      <c r="L221" s="59">
        <v>145.66481764</v>
      </c>
      <c r="M221" s="59">
        <v>144.21280145</v>
      </c>
      <c r="N221" s="59">
        <v>144.92083418999999</v>
      </c>
      <c r="O221" s="59">
        <v>144.74330559000001</v>
      </c>
      <c r="P221" s="59">
        <v>144.54609170000001</v>
      </c>
      <c r="Q221" s="59">
        <v>145.04928491000001</v>
      </c>
      <c r="R221" s="59">
        <v>145.23172953</v>
      </c>
      <c r="S221" s="59">
        <v>144.33425116000001</v>
      </c>
      <c r="T221" s="59">
        <v>146.89102817</v>
      </c>
      <c r="U221" s="59">
        <v>148.43269999</v>
      </c>
      <c r="V221" s="59">
        <v>148.61192711999999</v>
      </c>
      <c r="W221" s="59">
        <v>145.21113740000001</v>
      </c>
      <c r="X221" s="59">
        <v>151.18833803999999</v>
      </c>
      <c r="Y221" s="59">
        <v>163.21590961000001</v>
      </c>
    </row>
    <row r="222" spans="1:25" s="60" customFormat="1" ht="15.75" x14ac:dyDescent="0.3">
      <c r="A222" s="58" t="s">
        <v>138</v>
      </c>
      <c r="B222" s="59">
        <v>165.32378252999999</v>
      </c>
      <c r="C222" s="59">
        <v>174.46239965000001</v>
      </c>
      <c r="D222" s="59">
        <v>178.52626380000001</v>
      </c>
      <c r="E222" s="59">
        <v>184.62288018999999</v>
      </c>
      <c r="F222" s="59">
        <v>185.43611519000001</v>
      </c>
      <c r="G222" s="59">
        <v>185.07738985</v>
      </c>
      <c r="H222" s="59">
        <v>179.94911667</v>
      </c>
      <c r="I222" s="59">
        <v>166.15385803000001</v>
      </c>
      <c r="J222" s="59">
        <v>155.34473066000001</v>
      </c>
      <c r="K222" s="59">
        <v>151.43101363</v>
      </c>
      <c r="L222" s="59">
        <v>146.20339638999999</v>
      </c>
      <c r="M222" s="59">
        <v>145.37700759000001</v>
      </c>
      <c r="N222" s="59">
        <v>145.42850827000001</v>
      </c>
      <c r="O222" s="59">
        <v>141.92045125999999</v>
      </c>
      <c r="P222" s="59">
        <v>140.7840353</v>
      </c>
      <c r="Q222" s="59">
        <v>141.05810371999999</v>
      </c>
      <c r="R222" s="59">
        <v>142.90761868000001</v>
      </c>
      <c r="S222" s="59">
        <v>140.66762757000001</v>
      </c>
      <c r="T222" s="59">
        <v>142.57791151999999</v>
      </c>
      <c r="U222" s="59">
        <v>143.89239712</v>
      </c>
      <c r="V222" s="59">
        <v>144.97699635999999</v>
      </c>
      <c r="W222" s="59">
        <v>142.45126929</v>
      </c>
      <c r="X222" s="59">
        <v>148.46845936</v>
      </c>
      <c r="Y222" s="59">
        <v>170.72595100999999</v>
      </c>
    </row>
    <row r="223" spans="1:25" s="60" customFormat="1" ht="15.75" x14ac:dyDescent="0.3">
      <c r="A223" s="58" t="s">
        <v>139</v>
      </c>
      <c r="B223" s="59">
        <v>163.11270192999999</v>
      </c>
      <c r="C223" s="59">
        <v>170.57336182</v>
      </c>
      <c r="D223" s="59">
        <v>175.598095</v>
      </c>
      <c r="E223" s="59">
        <v>179.60740745000001</v>
      </c>
      <c r="F223" s="59">
        <v>179.94270686999999</v>
      </c>
      <c r="G223" s="59">
        <v>179.05666102000001</v>
      </c>
      <c r="H223" s="59">
        <v>176.80117458999999</v>
      </c>
      <c r="I223" s="59">
        <v>167.33903351000001</v>
      </c>
      <c r="J223" s="59">
        <v>156.88605480000001</v>
      </c>
      <c r="K223" s="59">
        <v>149.24695363999999</v>
      </c>
      <c r="L223" s="59">
        <v>143.03230181000001</v>
      </c>
      <c r="M223" s="59">
        <v>139.26049925999999</v>
      </c>
      <c r="N223" s="59">
        <v>138.83451843</v>
      </c>
      <c r="O223" s="59">
        <v>139.10484865999999</v>
      </c>
      <c r="P223" s="59">
        <v>139.93296419000001</v>
      </c>
      <c r="Q223" s="59">
        <v>141.07350645</v>
      </c>
      <c r="R223" s="59">
        <v>140.78391718</v>
      </c>
      <c r="S223" s="59">
        <v>140.10967073</v>
      </c>
      <c r="T223" s="59">
        <v>140.18659011</v>
      </c>
      <c r="U223" s="59">
        <v>141.77265324000001</v>
      </c>
      <c r="V223" s="59">
        <v>143.02536416999999</v>
      </c>
      <c r="W223" s="59">
        <v>140.53952183000001</v>
      </c>
      <c r="X223" s="59">
        <v>145.74256837999999</v>
      </c>
      <c r="Y223" s="59">
        <v>152.81173186000001</v>
      </c>
    </row>
    <row r="224" spans="1:25" s="60" customFormat="1" ht="15.75" x14ac:dyDescent="0.3">
      <c r="A224" s="58" t="s">
        <v>140</v>
      </c>
      <c r="B224" s="59">
        <v>161.26385098</v>
      </c>
      <c r="C224" s="59">
        <v>162.24037541000001</v>
      </c>
      <c r="D224" s="59">
        <v>165.22934097000001</v>
      </c>
      <c r="E224" s="59">
        <v>175.01719772999999</v>
      </c>
      <c r="F224" s="59">
        <v>177.62043896</v>
      </c>
      <c r="G224" s="59">
        <v>170.99022696</v>
      </c>
      <c r="H224" s="59">
        <v>175.53530712</v>
      </c>
      <c r="I224" s="59">
        <v>168.14571948</v>
      </c>
      <c r="J224" s="59">
        <v>161.80774941000001</v>
      </c>
      <c r="K224" s="59">
        <v>151.60080522000001</v>
      </c>
      <c r="L224" s="59">
        <v>144.74814090999999</v>
      </c>
      <c r="M224" s="59">
        <v>141.33146012</v>
      </c>
      <c r="N224" s="59">
        <v>139.58749230000001</v>
      </c>
      <c r="O224" s="59">
        <v>141.64953983000001</v>
      </c>
      <c r="P224" s="59">
        <v>141.87555140000001</v>
      </c>
      <c r="Q224" s="59">
        <v>142.62255243999999</v>
      </c>
      <c r="R224" s="59">
        <v>141.09984584</v>
      </c>
      <c r="S224" s="59">
        <v>139.31632728</v>
      </c>
      <c r="T224" s="59">
        <v>140.71398801999999</v>
      </c>
      <c r="U224" s="59">
        <v>141.39180646</v>
      </c>
      <c r="V224" s="59">
        <v>142.35005953999999</v>
      </c>
      <c r="W224" s="59">
        <v>140.79882903999999</v>
      </c>
      <c r="X224" s="59">
        <v>146.73526583</v>
      </c>
      <c r="Y224" s="59">
        <v>155.19203482</v>
      </c>
    </row>
    <row r="225" spans="1:25" s="60" customFormat="1" ht="15.75" x14ac:dyDescent="0.3">
      <c r="A225" s="58" t="s">
        <v>141</v>
      </c>
      <c r="B225" s="59">
        <v>155.27371425000001</v>
      </c>
      <c r="C225" s="59">
        <v>165.16421553999999</v>
      </c>
      <c r="D225" s="59">
        <v>169.20292572</v>
      </c>
      <c r="E225" s="59">
        <v>173.57284745999999</v>
      </c>
      <c r="F225" s="59">
        <v>173.42159606000001</v>
      </c>
      <c r="G225" s="59">
        <v>173.68337915999999</v>
      </c>
      <c r="H225" s="59">
        <v>177.97687550000001</v>
      </c>
      <c r="I225" s="59">
        <v>157.31479947</v>
      </c>
      <c r="J225" s="59">
        <v>146.38362254</v>
      </c>
      <c r="K225" s="59">
        <v>140.92173564999999</v>
      </c>
      <c r="L225" s="59">
        <v>135.60198864</v>
      </c>
      <c r="M225" s="59">
        <v>133.12062836000001</v>
      </c>
      <c r="N225" s="59">
        <v>133.14050281999999</v>
      </c>
      <c r="O225" s="59">
        <v>133.53449595999999</v>
      </c>
      <c r="P225" s="59">
        <v>133.72011584000001</v>
      </c>
      <c r="Q225" s="59">
        <v>134.17412163</v>
      </c>
      <c r="R225" s="59">
        <v>134.99275173999999</v>
      </c>
      <c r="S225" s="59">
        <v>133.77255654999999</v>
      </c>
      <c r="T225" s="59">
        <v>134.71979150000001</v>
      </c>
      <c r="U225" s="59">
        <v>134.89733437000001</v>
      </c>
      <c r="V225" s="59">
        <v>135.93293609</v>
      </c>
      <c r="W225" s="59">
        <v>133.69525985000001</v>
      </c>
      <c r="X225" s="59">
        <v>140.10802963</v>
      </c>
      <c r="Y225" s="59">
        <v>148.48801388000001</v>
      </c>
    </row>
    <row r="226" spans="1:25" s="60" customFormat="1" ht="15.75" x14ac:dyDescent="0.3">
      <c r="A226" s="58" t="s">
        <v>142</v>
      </c>
      <c r="B226" s="59">
        <v>153.91523003</v>
      </c>
      <c r="C226" s="59">
        <v>163.98681930999999</v>
      </c>
      <c r="D226" s="59">
        <v>166.47005794</v>
      </c>
      <c r="E226" s="59">
        <v>171.80579972000001</v>
      </c>
      <c r="F226" s="59">
        <v>173.33538848000001</v>
      </c>
      <c r="G226" s="59">
        <v>170.84061011</v>
      </c>
      <c r="H226" s="59">
        <v>168.19421872000001</v>
      </c>
      <c r="I226" s="59">
        <v>159.84736106</v>
      </c>
      <c r="J226" s="59">
        <v>155.45969446999999</v>
      </c>
      <c r="K226" s="59">
        <v>147.57344934</v>
      </c>
      <c r="L226" s="59">
        <v>143.22998827000001</v>
      </c>
      <c r="M226" s="59">
        <v>141.14374294999999</v>
      </c>
      <c r="N226" s="59">
        <v>140.56469583000001</v>
      </c>
      <c r="O226" s="59">
        <v>140.28985119999999</v>
      </c>
      <c r="P226" s="59">
        <v>140.10727582999999</v>
      </c>
      <c r="Q226" s="59">
        <v>139.82390588999999</v>
      </c>
      <c r="R226" s="59">
        <v>137.92662224</v>
      </c>
      <c r="S226" s="59">
        <v>138.24154708</v>
      </c>
      <c r="T226" s="59">
        <v>143.00222633999999</v>
      </c>
      <c r="U226" s="59">
        <v>142.53513591000001</v>
      </c>
      <c r="V226" s="59">
        <v>142.71677023000001</v>
      </c>
      <c r="W226" s="59">
        <v>140.57509282000001</v>
      </c>
      <c r="X226" s="59">
        <v>146.2685132</v>
      </c>
      <c r="Y226" s="59">
        <v>155.48272334999999</v>
      </c>
    </row>
    <row r="227" spans="1:25" s="60" customFormat="1" ht="15.75" x14ac:dyDescent="0.3">
      <c r="A227" s="58" t="s">
        <v>143</v>
      </c>
      <c r="B227" s="59">
        <v>165.36026068999999</v>
      </c>
      <c r="C227" s="59">
        <v>176.21569762999999</v>
      </c>
      <c r="D227" s="59">
        <v>183.49998488</v>
      </c>
      <c r="E227" s="59">
        <v>186.20539199000001</v>
      </c>
      <c r="F227" s="59">
        <v>188.29143934000001</v>
      </c>
      <c r="G227" s="59">
        <v>188.67567077999999</v>
      </c>
      <c r="H227" s="59">
        <v>183.26550391000001</v>
      </c>
      <c r="I227" s="59">
        <v>173.23469358</v>
      </c>
      <c r="J227" s="59">
        <v>164.15460540999999</v>
      </c>
      <c r="K227" s="59">
        <v>158.05944997</v>
      </c>
      <c r="L227" s="59">
        <v>153.39094205000001</v>
      </c>
      <c r="M227" s="59">
        <v>151.61467313</v>
      </c>
      <c r="N227" s="59">
        <v>151.36644655000001</v>
      </c>
      <c r="O227" s="59">
        <v>151.7266429</v>
      </c>
      <c r="P227" s="59">
        <v>151.78862945</v>
      </c>
      <c r="Q227" s="59">
        <v>153.32702893999999</v>
      </c>
      <c r="R227" s="59">
        <v>150.57873096</v>
      </c>
      <c r="S227" s="59">
        <v>150.36908872999999</v>
      </c>
      <c r="T227" s="59">
        <v>153.54302231</v>
      </c>
      <c r="U227" s="59">
        <v>153.87911747000001</v>
      </c>
      <c r="V227" s="59">
        <v>154.23337587</v>
      </c>
      <c r="W227" s="59">
        <v>154.03434193000001</v>
      </c>
      <c r="X227" s="59">
        <v>159.56589647999999</v>
      </c>
      <c r="Y227" s="59">
        <v>167.66249980000001</v>
      </c>
    </row>
    <row r="228" spans="1:25" s="60" customFormat="1" ht="15.75" x14ac:dyDescent="0.3">
      <c r="A228" s="58" t="s">
        <v>144</v>
      </c>
      <c r="B228" s="59">
        <v>186.06855708000001</v>
      </c>
      <c r="C228" s="59">
        <v>194.01811746000001</v>
      </c>
      <c r="D228" s="59">
        <v>185.14996396000001</v>
      </c>
      <c r="E228" s="59">
        <v>197.21084332000001</v>
      </c>
      <c r="F228" s="59">
        <v>201.24331849000001</v>
      </c>
      <c r="G228" s="59">
        <v>199.07805734999999</v>
      </c>
      <c r="H228" s="59">
        <v>193.10909434000001</v>
      </c>
      <c r="I228" s="59">
        <v>182.88089234</v>
      </c>
      <c r="J228" s="59">
        <v>172.84756124</v>
      </c>
      <c r="K228" s="59">
        <v>164.19956651999999</v>
      </c>
      <c r="L228" s="59">
        <v>160.51232804</v>
      </c>
      <c r="M228" s="59">
        <v>159.51632760000001</v>
      </c>
      <c r="N228" s="59">
        <v>159.44981824000001</v>
      </c>
      <c r="O228" s="59">
        <v>158.81045592000001</v>
      </c>
      <c r="P228" s="59">
        <v>158.71031135999999</v>
      </c>
      <c r="Q228" s="59">
        <v>159.03746047999999</v>
      </c>
      <c r="R228" s="59">
        <v>156.0209682</v>
      </c>
      <c r="S228" s="59">
        <v>155.51052476000001</v>
      </c>
      <c r="T228" s="59">
        <v>159.94126738</v>
      </c>
      <c r="U228" s="59">
        <v>160.82795082000001</v>
      </c>
      <c r="V228" s="59">
        <v>160.20147398</v>
      </c>
      <c r="W228" s="59">
        <v>157.82626114000001</v>
      </c>
      <c r="X228" s="59">
        <v>165.79372755</v>
      </c>
      <c r="Y228" s="59">
        <v>177.44374528</v>
      </c>
    </row>
    <row r="229" spans="1:25" s="60" customFormat="1" ht="15.75" x14ac:dyDescent="0.3">
      <c r="A229" s="58" t="s">
        <v>145</v>
      </c>
      <c r="B229" s="59">
        <v>175.46412316000001</v>
      </c>
      <c r="C229" s="59">
        <v>185.00387794</v>
      </c>
      <c r="D229" s="59">
        <v>184.30681469999999</v>
      </c>
      <c r="E229" s="59">
        <v>187.51373667999999</v>
      </c>
      <c r="F229" s="59">
        <v>194.02447702000001</v>
      </c>
      <c r="G229" s="59">
        <v>192.14416199999999</v>
      </c>
      <c r="H229" s="59">
        <v>185.76961080999999</v>
      </c>
      <c r="I229" s="59">
        <v>172.95064877999999</v>
      </c>
      <c r="J229" s="59">
        <v>162.57219921000001</v>
      </c>
      <c r="K229" s="59">
        <v>155.83274506000001</v>
      </c>
      <c r="L229" s="59">
        <v>150.71924301000001</v>
      </c>
      <c r="M229" s="59">
        <v>147.82350475000001</v>
      </c>
      <c r="N229" s="59">
        <v>147.74321201999999</v>
      </c>
      <c r="O229" s="59">
        <v>147.45203448999999</v>
      </c>
      <c r="P229" s="59">
        <v>146.83118937</v>
      </c>
      <c r="Q229" s="59">
        <v>148.29582464999999</v>
      </c>
      <c r="R229" s="59">
        <v>146.54844241000001</v>
      </c>
      <c r="S229" s="59">
        <v>148.63760443000001</v>
      </c>
      <c r="T229" s="59">
        <v>156.61411896999999</v>
      </c>
      <c r="U229" s="59">
        <v>156.32021241000001</v>
      </c>
      <c r="V229" s="59">
        <v>155.69436565000001</v>
      </c>
      <c r="W229" s="59">
        <v>155.35236252999999</v>
      </c>
      <c r="X229" s="59">
        <v>162.72539141999999</v>
      </c>
      <c r="Y229" s="59">
        <v>177.98438508999999</v>
      </c>
    </row>
    <row r="230" spans="1:25" s="60" customFormat="1" ht="15.75" x14ac:dyDescent="0.3">
      <c r="A230" s="58" t="s">
        <v>146</v>
      </c>
      <c r="B230" s="59">
        <v>174.03254373999999</v>
      </c>
      <c r="C230" s="59">
        <v>170.96224477999999</v>
      </c>
      <c r="D230" s="59">
        <v>170.29886379999999</v>
      </c>
      <c r="E230" s="59">
        <v>174.89509211999999</v>
      </c>
      <c r="F230" s="59">
        <v>176.11017064999999</v>
      </c>
      <c r="G230" s="59">
        <v>174.88001972999999</v>
      </c>
      <c r="H230" s="59">
        <v>174.45646144</v>
      </c>
      <c r="I230" s="59">
        <v>168.28716163000001</v>
      </c>
      <c r="J230" s="59">
        <v>157.34809195</v>
      </c>
      <c r="K230" s="59">
        <v>148.12726036999999</v>
      </c>
      <c r="L230" s="59">
        <v>142.28964318999999</v>
      </c>
      <c r="M230" s="59">
        <v>139.01218506999999</v>
      </c>
      <c r="N230" s="59">
        <v>137.81460207999999</v>
      </c>
      <c r="O230" s="59">
        <v>139.4862109</v>
      </c>
      <c r="P230" s="59">
        <v>140.39694656</v>
      </c>
      <c r="Q230" s="59">
        <v>140.21131356000001</v>
      </c>
      <c r="R230" s="59">
        <v>139.63963605000001</v>
      </c>
      <c r="S230" s="59">
        <v>135.66890305000001</v>
      </c>
      <c r="T230" s="59">
        <v>139.12096077999999</v>
      </c>
      <c r="U230" s="59">
        <v>139.69987373999999</v>
      </c>
      <c r="V230" s="59">
        <v>140.79094903000001</v>
      </c>
      <c r="W230" s="59">
        <v>140.75905749</v>
      </c>
      <c r="X230" s="59">
        <v>146.80006607999999</v>
      </c>
      <c r="Y230" s="59">
        <v>154.22369012999999</v>
      </c>
    </row>
    <row r="231" spans="1:25" s="60" customFormat="1" ht="15.75" x14ac:dyDescent="0.3">
      <c r="A231" s="58" t="s">
        <v>147</v>
      </c>
      <c r="B231" s="59">
        <v>153.64256169000001</v>
      </c>
      <c r="C231" s="59">
        <v>160.41587942999999</v>
      </c>
      <c r="D231" s="59">
        <v>159.93617320999999</v>
      </c>
      <c r="E231" s="59">
        <v>168.03102544999999</v>
      </c>
      <c r="F231" s="59">
        <v>168.87466949</v>
      </c>
      <c r="G231" s="59">
        <v>166.89388456</v>
      </c>
      <c r="H231" s="59">
        <v>166.02750838</v>
      </c>
      <c r="I231" s="59">
        <v>159.70230261</v>
      </c>
      <c r="J231" s="59">
        <v>149.05523094</v>
      </c>
      <c r="K231" s="59">
        <v>140.11893337999999</v>
      </c>
      <c r="L231" s="59">
        <v>134.00197775999999</v>
      </c>
      <c r="M231" s="59">
        <v>131.56912749</v>
      </c>
      <c r="N231" s="59">
        <v>130.88758737000001</v>
      </c>
      <c r="O231" s="59">
        <v>132.23982347</v>
      </c>
      <c r="P231" s="59">
        <v>132.99072437999999</v>
      </c>
      <c r="Q231" s="59">
        <v>132.82076928000001</v>
      </c>
      <c r="R231" s="59">
        <v>132.03242914</v>
      </c>
      <c r="S231" s="59">
        <v>127.88402108999999</v>
      </c>
      <c r="T231" s="59">
        <v>130.86641499999999</v>
      </c>
      <c r="U231" s="59">
        <v>130.20479603000001</v>
      </c>
      <c r="V231" s="59">
        <v>129.54312254000001</v>
      </c>
      <c r="W231" s="59">
        <v>130.11977264000001</v>
      </c>
      <c r="X231" s="59">
        <v>136.59724097</v>
      </c>
      <c r="Y231" s="59">
        <v>144.88932346000001</v>
      </c>
    </row>
    <row r="232" spans="1:25" s="60" customFormat="1" ht="15.75" x14ac:dyDescent="0.3">
      <c r="A232" s="58" t="s">
        <v>148</v>
      </c>
      <c r="B232" s="59">
        <v>161.88233238000001</v>
      </c>
      <c r="C232" s="59">
        <v>171.67628556</v>
      </c>
      <c r="D232" s="59">
        <v>172.44686956999999</v>
      </c>
      <c r="E232" s="59">
        <v>179.59992288999999</v>
      </c>
      <c r="F232" s="59">
        <v>180.48874180000001</v>
      </c>
      <c r="G232" s="59">
        <v>179.39372338999999</v>
      </c>
      <c r="H232" s="59">
        <v>176.20331167000001</v>
      </c>
      <c r="I232" s="59">
        <v>161.97530108999999</v>
      </c>
      <c r="J232" s="59">
        <v>147.96740628000001</v>
      </c>
      <c r="K232" s="59">
        <v>141.02950344999999</v>
      </c>
      <c r="L232" s="59">
        <v>137.64871011</v>
      </c>
      <c r="M232" s="59">
        <v>137.59881121000001</v>
      </c>
      <c r="N232" s="59">
        <v>143.21953223</v>
      </c>
      <c r="O232" s="59">
        <v>169.72546385999999</v>
      </c>
      <c r="P232" s="59">
        <v>171.24686928</v>
      </c>
      <c r="Q232" s="59">
        <v>172.87577823000001</v>
      </c>
      <c r="R232" s="59">
        <v>172.68154422999999</v>
      </c>
      <c r="S232" s="59">
        <v>168.48814281</v>
      </c>
      <c r="T232" s="59">
        <v>171.35503438999999</v>
      </c>
      <c r="U232" s="59">
        <v>171.86142756999999</v>
      </c>
      <c r="V232" s="59">
        <v>171.55360587999999</v>
      </c>
      <c r="W232" s="59">
        <v>169.42042146</v>
      </c>
      <c r="X232" s="59">
        <v>154.58556898000001</v>
      </c>
      <c r="Y232" s="59">
        <v>164.57262270999999</v>
      </c>
    </row>
    <row r="233" spans="1:25" s="60" customFormat="1" ht="15.75" x14ac:dyDescent="0.3">
      <c r="A233" s="58" t="s">
        <v>149</v>
      </c>
      <c r="B233" s="59">
        <v>167.37617033000001</v>
      </c>
      <c r="C233" s="59">
        <v>176.9541419</v>
      </c>
      <c r="D233" s="59">
        <v>186.58354879999999</v>
      </c>
      <c r="E233" s="59">
        <v>192.77529883</v>
      </c>
      <c r="F233" s="59">
        <v>194.79238430000001</v>
      </c>
      <c r="G233" s="59">
        <v>194.13663477</v>
      </c>
      <c r="H233" s="59">
        <v>184.54331590999999</v>
      </c>
      <c r="I233" s="59">
        <v>173.09775769999999</v>
      </c>
      <c r="J233" s="59">
        <v>162.54166230000001</v>
      </c>
      <c r="K233" s="59">
        <v>176.52528232</v>
      </c>
      <c r="L233" s="59">
        <v>174.44933989</v>
      </c>
      <c r="M233" s="59">
        <v>173.22409119</v>
      </c>
      <c r="N233" s="59">
        <v>172.45810560999999</v>
      </c>
      <c r="O233" s="59">
        <v>170.92042538999999</v>
      </c>
      <c r="P233" s="59">
        <v>170.96231259999999</v>
      </c>
      <c r="Q233" s="59">
        <v>171.07698822</v>
      </c>
      <c r="R233" s="59">
        <v>166.24409519</v>
      </c>
      <c r="S233" s="59">
        <v>165.93017791</v>
      </c>
      <c r="T233" s="59">
        <v>171.11636172999999</v>
      </c>
      <c r="U233" s="59">
        <v>170.12495741000001</v>
      </c>
      <c r="V233" s="59">
        <v>169.98594373</v>
      </c>
      <c r="W233" s="59">
        <v>169.92779886</v>
      </c>
      <c r="X233" s="59">
        <v>156.42947982999999</v>
      </c>
      <c r="Y233" s="59">
        <v>164.66145330000001</v>
      </c>
    </row>
    <row r="234" spans="1:25" s="60" customFormat="1" ht="15.75" x14ac:dyDescent="0.3">
      <c r="A234" s="58" t="s">
        <v>150</v>
      </c>
      <c r="B234" s="59">
        <v>176.91364487999999</v>
      </c>
      <c r="C234" s="59">
        <v>181.46047139000001</v>
      </c>
      <c r="D234" s="59">
        <v>185.14118843</v>
      </c>
      <c r="E234" s="59">
        <v>187.02688678000001</v>
      </c>
      <c r="F234" s="59">
        <v>190.13268108</v>
      </c>
      <c r="G234" s="59">
        <v>187.21827623999999</v>
      </c>
      <c r="H234" s="59">
        <v>184.81160525999999</v>
      </c>
      <c r="I234" s="59">
        <v>173.33216148</v>
      </c>
      <c r="J234" s="59">
        <v>166.20738130000001</v>
      </c>
      <c r="K234" s="59">
        <v>158.89243184</v>
      </c>
      <c r="L234" s="59">
        <v>155.18563696999999</v>
      </c>
      <c r="M234" s="59">
        <v>152.78616185000001</v>
      </c>
      <c r="N234" s="59">
        <v>153.73153342000001</v>
      </c>
      <c r="O234" s="59">
        <v>154.50890876</v>
      </c>
      <c r="P234" s="59">
        <v>152.60174960000001</v>
      </c>
      <c r="Q234" s="59">
        <v>153.81968234999999</v>
      </c>
      <c r="R234" s="59">
        <v>148.87951409999999</v>
      </c>
      <c r="S234" s="59">
        <v>147.51743643</v>
      </c>
      <c r="T234" s="59">
        <v>151.06448502000001</v>
      </c>
      <c r="U234" s="59">
        <v>151.04027228999999</v>
      </c>
      <c r="V234" s="59">
        <v>151.23192886999999</v>
      </c>
      <c r="W234" s="59">
        <v>151.13163526</v>
      </c>
      <c r="X234" s="59">
        <v>157.39504509</v>
      </c>
      <c r="Y234" s="59">
        <v>167.57099697000001</v>
      </c>
    </row>
    <row r="235" spans="1:25" s="60" customFormat="1" ht="15.75" x14ac:dyDescent="0.3">
      <c r="A235" s="58" t="s">
        <v>151</v>
      </c>
      <c r="B235" s="59">
        <v>162.3443327</v>
      </c>
      <c r="C235" s="59">
        <v>169.63677075999999</v>
      </c>
      <c r="D235" s="59">
        <v>171.63234216999999</v>
      </c>
      <c r="E235" s="59">
        <v>171.90418656</v>
      </c>
      <c r="F235" s="59">
        <v>173.99941962</v>
      </c>
      <c r="G235" s="59">
        <v>172.8957111</v>
      </c>
      <c r="H235" s="59">
        <v>165.07518415000001</v>
      </c>
      <c r="I235" s="59">
        <v>156.87932670000001</v>
      </c>
      <c r="J235" s="59">
        <v>146.46978143999999</v>
      </c>
      <c r="K235" s="59">
        <v>140.92947820000001</v>
      </c>
      <c r="L235" s="59">
        <v>137.20678756000001</v>
      </c>
      <c r="M235" s="59">
        <v>134.32250567</v>
      </c>
      <c r="N235" s="59">
        <v>136.91035201</v>
      </c>
      <c r="O235" s="59">
        <v>136.71977415999999</v>
      </c>
      <c r="P235" s="59">
        <v>136.56860746999999</v>
      </c>
      <c r="Q235" s="59">
        <v>138.39300258</v>
      </c>
      <c r="R235" s="59">
        <v>134.58823104999999</v>
      </c>
      <c r="S235" s="59">
        <v>134.25750149999999</v>
      </c>
      <c r="T235" s="59">
        <v>137.86762680999999</v>
      </c>
      <c r="U235" s="59">
        <v>138.4696366</v>
      </c>
      <c r="V235" s="59">
        <v>138.97176766999999</v>
      </c>
      <c r="W235" s="59">
        <v>138.11436076999999</v>
      </c>
      <c r="X235" s="59">
        <v>144.03664676</v>
      </c>
      <c r="Y235" s="59">
        <v>153.86406325999999</v>
      </c>
    </row>
    <row r="236" spans="1:25" s="60" customFormat="1" ht="15.75" x14ac:dyDescent="0.3">
      <c r="A236" s="58" t="s">
        <v>152</v>
      </c>
      <c r="B236" s="59">
        <v>165.41482588</v>
      </c>
      <c r="C236" s="59">
        <v>174.63275006999999</v>
      </c>
      <c r="D236" s="59">
        <v>176.88206081999999</v>
      </c>
      <c r="E236" s="59">
        <v>179.13647037999999</v>
      </c>
      <c r="F236" s="59">
        <v>183.94327164000001</v>
      </c>
      <c r="G236" s="59">
        <v>181.95914959999999</v>
      </c>
      <c r="H236" s="59">
        <v>175.51022079000001</v>
      </c>
      <c r="I236" s="59">
        <v>164.16034716999999</v>
      </c>
      <c r="J236" s="59">
        <v>152.72603719</v>
      </c>
      <c r="K236" s="59">
        <v>145.70625380000001</v>
      </c>
      <c r="L236" s="59">
        <v>141.32300663999999</v>
      </c>
      <c r="M236" s="59">
        <v>138.26211205999999</v>
      </c>
      <c r="N236" s="59">
        <v>138.85111308</v>
      </c>
      <c r="O236" s="59">
        <v>138.46217272000001</v>
      </c>
      <c r="P236" s="59">
        <v>138.30009964999999</v>
      </c>
      <c r="Q236" s="59">
        <v>138.4306474</v>
      </c>
      <c r="R236" s="59">
        <v>137.25949643999999</v>
      </c>
      <c r="S236" s="59">
        <v>136.07684481000001</v>
      </c>
      <c r="T236" s="59">
        <v>140.33377965</v>
      </c>
      <c r="U236" s="59">
        <v>140.65434056999999</v>
      </c>
      <c r="V236" s="59">
        <v>138.94290875999999</v>
      </c>
      <c r="W236" s="59">
        <v>137.75421188000001</v>
      </c>
      <c r="X236" s="59">
        <v>144.22822002000001</v>
      </c>
      <c r="Y236" s="59">
        <v>154.09766303000001</v>
      </c>
    </row>
    <row r="237" spans="1:25" s="60" customFormat="1" ht="15.75" x14ac:dyDescent="0.3">
      <c r="A237" s="58" t="s">
        <v>153</v>
      </c>
      <c r="B237" s="59">
        <v>158.86652183000001</v>
      </c>
      <c r="C237" s="59">
        <v>166.73476409</v>
      </c>
      <c r="D237" s="59">
        <v>166.27521202</v>
      </c>
      <c r="E237" s="59">
        <v>162.31242673</v>
      </c>
      <c r="F237" s="59">
        <v>168.55587155000001</v>
      </c>
      <c r="G237" s="59">
        <v>169.39431231</v>
      </c>
      <c r="H237" s="59">
        <v>171.08040108</v>
      </c>
      <c r="I237" s="59">
        <v>168.08627874000001</v>
      </c>
      <c r="J237" s="59">
        <v>159.58813519</v>
      </c>
      <c r="K237" s="59">
        <v>148.5474782</v>
      </c>
      <c r="L237" s="59">
        <v>141.85451141999999</v>
      </c>
      <c r="M237" s="59">
        <v>138.7305154</v>
      </c>
      <c r="N237" s="59">
        <v>138.29466164999999</v>
      </c>
      <c r="O237" s="59">
        <v>139.49906762000001</v>
      </c>
      <c r="P237" s="59">
        <v>136.83743921000001</v>
      </c>
      <c r="Q237" s="59">
        <v>136.60613147000001</v>
      </c>
      <c r="R237" s="59">
        <v>139.91865057999999</v>
      </c>
      <c r="S237" s="59">
        <v>139.81732744999999</v>
      </c>
      <c r="T237" s="59">
        <v>140.36527615</v>
      </c>
      <c r="U237" s="59">
        <v>142.51200607999999</v>
      </c>
      <c r="V237" s="59">
        <v>142.99005428999999</v>
      </c>
      <c r="W237" s="59">
        <v>141.75585482</v>
      </c>
      <c r="X237" s="59">
        <v>148.20483105</v>
      </c>
      <c r="Y237" s="59">
        <v>156.77377028999999</v>
      </c>
    </row>
    <row r="238" spans="1:25" s="60" customFormat="1" ht="15.75" x14ac:dyDescent="0.3">
      <c r="A238" s="58" t="s">
        <v>154</v>
      </c>
      <c r="B238" s="59">
        <v>161.33576998999999</v>
      </c>
      <c r="C238" s="59">
        <v>168.07002577</v>
      </c>
      <c r="D238" s="59">
        <v>169.26132509000001</v>
      </c>
      <c r="E238" s="59">
        <v>174.32252331000001</v>
      </c>
      <c r="F238" s="59">
        <v>177.11373171</v>
      </c>
      <c r="G238" s="59">
        <v>176.13311830999999</v>
      </c>
      <c r="H238" s="59">
        <v>175.92528238</v>
      </c>
      <c r="I238" s="59">
        <v>161.46116613999999</v>
      </c>
      <c r="J238" s="59">
        <v>158.69606371</v>
      </c>
      <c r="K238" s="59">
        <v>147.13924256000001</v>
      </c>
      <c r="L238" s="59">
        <v>141.13707077999999</v>
      </c>
      <c r="M238" s="59">
        <v>138.85322930999999</v>
      </c>
      <c r="N238" s="59">
        <v>139.23718298</v>
      </c>
      <c r="O238" s="59">
        <v>140.29425284000001</v>
      </c>
      <c r="P238" s="59">
        <v>139.99108491999999</v>
      </c>
      <c r="Q238" s="59">
        <v>139.87008868000001</v>
      </c>
      <c r="R238" s="59">
        <v>142.17086700999999</v>
      </c>
      <c r="S238" s="59">
        <v>142.06274977000001</v>
      </c>
      <c r="T238" s="59">
        <v>140.77229460000001</v>
      </c>
      <c r="U238" s="59">
        <v>140.11855614999999</v>
      </c>
      <c r="V238" s="59">
        <v>141.14694871</v>
      </c>
      <c r="W238" s="59">
        <v>140.57852252999999</v>
      </c>
      <c r="X238" s="59">
        <v>146.06144040999999</v>
      </c>
      <c r="Y238" s="59">
        <v>155.41003412000001</v>
      </c>
    </row>
    <row r="239" spans="1:25" s="60" customFormat="1" ht="15.75" x14ac:dyDescent="0.3">
      <c r="A239" s="58" t="s">
        <v>155</v>
      </c>
      <c r="B239" s="59">
        <v>182.01195304999999</v>
      </c>
      <c r="C239" s="59">
        <v>185.11697135</v>
      </c>
      <c r="D239" s="59">
        <v>189.11755582000001</v>
      </c>
      <c r="E239" s="59">
        <v>190.52518393</v>
      </c>
      <c r="F239" s="59">
        <v>197.04061564</v>
      </c>
      <c r="G239" s="59">
        <v>197.29675921</v>
      </c>
      <c r="H239" s="59">
        <v>199.88551887</v>
      </c>
      <c r="I239" s="59">
        <v>186.68017782000001</v>
      </c>
      <c r="J239" s="59">
        <v>175.49201171999999</v>
      </c>
      <c r="K239" s="59">
        <v>167.72592843999999</v>
      </c>
      <c r="L239" s="59">
        <v>162.43967097000001</v>
      </c>
      <c r="M239" s="59">
        <v>161.5816189</v>
      </c>
      <c r="N239" s="59">
        <v>161.3891189</v>
      </c>
      <c r="O239" s="59">
        <v>162.28900458000001</v>
      </c>
      <c r="P239" s="59">
        <v>158.26784760000001</v>
      </c>
      <c r="Q239" s="59">
        <v>159.64773442000001</v>
      </c>
      <c r="R239" s="59">
        <v>163.19810774999999</v>
      </c>
      <c r="S239" s="59">
        <v>161.89661551</v>
      </c>
      <c r="T239" s="59">
        <v>161.89774628999999</v>
      </c>
      <c r="U239" s="59">
        <v>162.62465682000001</v>
      </c>
      <c r="V239" s="59">
        <v>162.18174114000001</v>
      </c>
      <c r="W239" s="59">
        <v>160.13349292000001</v>
      </c>
      <c r="X239" s="59">
        <v>168.95713122999999</v>
      </c>
      <c r="Y239" s="59">
        <v>179.20365208999999</v>
      </c>
    </row>
    <row r="240" spans="1:25" s="60" customFormat="1" ht="15.75" x14ac:dyDescent="0.3">
      <c r="A240" s="58" t="s">
        <v>156</v>
      </c>
      <c r="B240" s="59">
        <v>172.37712185000001</v>
      </c>
      <c r="C240" s="59">
        <v>183.45138299999999</v>
      </c>
      <c r="D240" s="59">
        <v>187.04412550000001</v>
      </c>
      <c r="E240" s="59">
        <v>185.49610901</v>
      </c>
      <c r="F240" s="59">
        <v>188.15265131000001</v>
      </c>
      <c r="G240" s="59">
        <v>186.87131065</v>
      </c>
      <c r="H240" s="59">
        <v>179.25888146</v>
      </c>
      <c r="I240" s="59">
        <v>169.62517732000001</v>
      </c>
      <c r="J240" s="59">
        <v>164.47832554999999</v>
      </c>
      <c r="K240" s="59">
        <v>155.10776408999999</v>
      </c>
      <c r="L240" s="59">
        <v>152.31394080999999</v>
      </c>
      <c r="M240" s="59">
        <v>150.79588525</v>
      </c>
      <c r="N240" s="59">
        <v>150.29168616999999</v>
      </c>
      <c r="O240" s="59">
        <v>149.33985292</v>
      </c>
      <c r="P240" s="59">
        <v>146.02267423999999</v>
      </c>
      <c r="Q240" s="59">
        <v>144.49195558</v>
      </c>
      <c r="R240" s="59">
        <v>146.29209263000001</v>
      </c>
      <c r="S240" s="59">
        <v>147.81021862</v>
      </c>
      <c r="T240" s="59">
        <v>148.81916754</v>
      </c>
      <c r="U240" s="59">
        <v>148.32319960999999</v>
      </c>
      <c r="V240" s="59">
        <v>149.04074442000001</v>
      </c>
      <c r="W240" s="59">
        <v>148.28609674</v>
      </c>
      <c r="X240" s="59">
        <v>156.05243383000001</v>
      </c>
      <c r="Y240" s="59">
        <v>165.97061051</v>
      </c>
    </row>
    <row r="241" spans="1:25" s="60" customFormat="1" ht="15.75" x14ac:dyDescent="0.3">
      <c r="A241" s="58" t="s">
        <v>157</v>
      </c>
      <c r="B241" s="59">
        <v>175.05651141999999</v>
      </c>
      <c r="C241" s="59">
        <v>182.49851254000001</v>
      </c>
      <c r="D241" s="59">
        <v>185.89365192</v>
      </c>
      <c r="E241" s="59">
        <v>187.58320504</v>
      </c>
      <c r="F241" s="59">
        <v>192.11047803</v>
      </c>
      <c r="G241" s="59">
        <v>188.69964089000001</v>
      </c>
      <c r="H241" s="59">
        <v>184.04148837</v>
      </c>
      <c r="I241" s="59">
        <v>171.58913559000001</v>
      </c>
      <c r="J241" s="59">
        <v>157.48350679999999</v>
      </c>
      <c r="K241" s="59">
        <v>152.55889386000001</v>
      </c>
      <c r="L241" s="59">
        <v>150.03448159999999</v>
      </c>
      <c r="M241" s="59">
        <v>148.81459548000001</v>
      </c>
      <c r="N241" s="59">
        <v>147.46618563000001</v>
      </c>
      <c r="O241" s="59">
        <v>147.67530873999999</v>
      </c>
      <c r="P241" s="59">
        <v>144.59157783000001</v>
      </c>
      <c r="Q241" s="59">
        <v>144.77698418</v>
      </c>
      <c r="R241" s="59">
        <v>148.62949405000001</v>
      </c>
      <c r="S241" s="59">
        <v>149.20356816</v>
      </c>
      <c r="T241" s="59">
        <v>148.51776115999999</v>
      </c>
      <c r="U241" s="59">
        <v>149.89522400999999</v>
      </c>
      <c r="V241" s="59">
        <v>149.57791759</v>
      </c>
      <c r="W241" s="59">
        <v>148.84626458</v>
      </c>
      <c r="X241" s="59">
        <v>152.87782189000001</v>
      </c>
      <c r="Y241" s="59">
        <v>161.46560672000001</v>
      </c>
    </row>
    <row r="242" spans="1:25" s="60" customFormat="1" ht="15.75" x14ac:dyDescent="0.3">
      <c r="A242" s="58" t="s">
        <v>158</v>
      </c>
      <c r="B242" s="59">
        <v>164.97810722</v>
      </c>
      <c r="C242" s="59">
        <v>172.25667562999999</v>
      </c>
      <c r="D242" s="59">
        <v>174.29390058999999</v>
      </c>
      <c r="E242" s="59">
        <v>175.44577684999999</v>
      </c>
      <c r="F242" s="59">
        <v>179.33148120999999</v>
      </c>
      <c r="G242" s="59">
        <v>177.09149196000001</v>
      </c>
      <c r="H242" s="59">
        <v>169.22658031</v>
      </c>
      <c r="I242" s="59">
        <v>163.57791298999999</v>
      </c>
      <c r="J242" s="59">
        <v>153.43094464000001</v>
      </c>
      <c r="K242" s="59">
        <v>150.44698509</v>
      </c>
      <c r="L242" s="59">
        <v>150.95147025</v>
      </c>
      <c r="M242" s="59">
        <v>150.35725184</v>
      </c>
      <c r="N242" s="59">
        <v>149.98884753999999</v>
      </c>
      <c r="O242" s="59">
        <v>149.81404352999999</v>
      </c>
      <c r="P242" s="59">
        <v>146.34074482</v>
      </c>
      <c r="Q242" s="59">
        <v>147.97739985000001</v>
      </c>
      <c r="R242" s="59">
        <v>150.69760317000001</v>
      </c>
      <c r="S242" s="59">
        <v>149.87532834999999</v>
      </c>
      <c r="T242" s="59">
        <v>150.59285156999999</v>
      </c>
      <c r="U242" s="59">
        <v>151.31252563999999</v>
      </c>
      <c r="V242" s="59">
        <v>150.0157251</v>
      </c>
      <c r="W242" s="59">
        <v>146.91450234999999</v>
      </c>
      <c r="X242" s="59">
        <v>151.69696073</v>
      </c>
      <c r="Y242" s="59">
        <v>159.79052797</v>
      </c>
    </row>
    <row r="243" spans="1:25" s="60" customFormat="1" ht="15.75" x14ac:dyDescent="0.3">
      <c r="A243" s="58" t="s">
        <v>159</v>
      </c>
      <c r="B243" s="59">
        <v>179.05936722000001</v>
      </c>
      <c r="C243" s="59">
        <v>186.90692399</v>
      </c>
      <c r="D243" s="59">
        <v>189.3803996</v>
      </c>
      <c r="E243" s="59">
        <v>192.93893237</v>
      </c>
      <c r="F243" s="59">
        <v>195.35297294</v>
      </c>
      <c r="G243" s="59">
        <v>193.42067750000001</v>
      </c>
      <c r="H243" s="59">
        <v>185.54753174999999</v>
      </c>
      <c r="I243" s="59">
        <v>174.72222099999999</v>
      </c>
      <c r="J243" s="59">
        <v>163.13134467</v>
      </c>
      <c r="K243" s="59">
        <v>158.23262560000001</v>
      </c>
      <c r="L243" s="59">
        <v>157.45118865000001</v>
      </c>
      <c r="M243" s="59">
        <v>155.41482449</v>
      </c>
      <c r="N243" s="59">
        <v>156.84780584999999</v>
      </c>
      <c r="O243" s="59">
        <v>155.24883548</v>
      </c>
      <c r="P243" s="59">
        <v>152.38740286000001</v>
      </c>
      <c r="Q243" s="59">
        <v>149.05858767999999</v>
      </c>
      <c r="R243" s="59">
        <v>150.69749535</v>
      </c>
      <c r="S243" s="59">
        <v>150.90453518000001</v>
      </c>
      <c r="T243" s="59">
        <v>151.91171919000001</v>
      </c>
      <c r="U243" s="59">
        <v>152.67444277999999</v>
      </c>
      <c r="V243" s="59">
        <v>151.86548493999999</v>
      </c>
      <c r="W243" s="59">
        <v>151.77693499</v>
      </c>
      <c r="X243" s="59">
        <v>161.19152557000001</v>
      </c>
      <c r="Y243" s="59">
        <v>174.47484152000001</v>
      </c>
    </row>
    <row r="244" spans="1:25" s="60" customFormat="1" ht="15.75" x14ac:dyDescent="0.3">
      <c r="A244" s="58" t="s">
        <v>160</v>
      </c>
      <c r="B244" s="59">
        <v>163.13172559</v>
      </c>
      <c r="C244" s="59">
        <v>171.78887892</v>
      </c>
      <c r="D244" s="59">
        <v>178.94624044</v>
      </c>
      <c r="E244" s="59">
        <v>181.26390092</v>
      </c>
      <c r="F244" s="59">
        <v>186.04771442000001</v>
      </c>
      <c r="G244" s="59">
        <v>184.65477555000001</v>
      </c>
      <c r="H244" s="59">
        <v>180.66403080000001</v>
      </c>
      <c r="I244" s="59">
        <v>172.68249864000001</v>
      </c>
      <c r="J244" s="59">
        <v>161.95965296</v>
      </c>
      <c r="K244" s="59">
        <v>151.05106321</v>
      </c>
      <c r="L244" s="59">
        <v>145.69803651000001</v>
      </c>
      <c r="M244" s="59">
        <v>147.92149853999999</v>
      </c>
      <c r="N244" s="59">
        <v>146.16100476</v>
      </c>
      <c r="O244" s="59">
        <v>147.06430560999999</v>
      </c>
      <c r="P244" s="59">
        <v>145.08786436</v>
      </c>
      <c r="Q244" s="59">
        <v>145.49642438000001</v>
      </c>
      <c r="R244" s="59">
        <v>146.96820510000001</v>
      </c>
      <c r="S244" s="59">
        <v>147.05123669</v>
      </c>
      <c r="T244" s="59">
        <v>147.77286530000001</v>
      </c>
      <c r="U244" s="59">
        <v>147.90873139999999</v>
      </c>
      <c r="V244" s="59">
        <v>148.8641604</v>
      </c>
      <c r="W244" s="59">
        <v>147.91909691000001</v>
      </c>
      <c r="X244" s="59">
        <v>155.69343455000001</v>
      </c>
      <c r="Y244" s="59">
        <v>169.95185855</v>
      </c>
    </row>
    <row r="245" spans="1:25" s="60" customFormat="1" ht="15.75" x14ac:dyDescent="0.3">
      <c r="A245" s="58" t="s">
        <v>161</v>
      </c>
      <c r="B245" s="59">
        <v>184.84238481</v>
      </c>
      <c r="C245" s="59">
        <v>192.88048183000001</v>
      </c>
      <c r="D245" s="59">
        <v>197.09550124</v>
      </c>
      <c r="E245" s="59">
        <v>200.84264852999999</v>
      </c>
      <c r="F245" s="59">
        <v>204.29524294000001</v>
      </c>
      <c r="G245" s="59">
        <v>203.45270335999999</v>
      </c>
      <c r="H245" s="59">
        <v>197.85433423999999</v>
      </c>
      <c r="I245" s="59">
        <v>194.24604049000001</v>
      </c>
      <c r="J245" s="59">
        <v>181.42661742999999</v>
      </c>
      <c r="K245" s="59">
        <v>169.44872348000001</v>
      </c>
      <c r="L245" s="59">
        <v>163.68351654</v>
      </c>
      <c r="M245" s="59">
        <v>160.48296769000001</v>
      </c>
      <c r="N245" s="59">
        <v>159.00157336999999</v>
      </c>
      <c r="O245" s="59">
        <v>159.62923739999999</v>
      </c>
      <c r="P245" s="59">
        <v>156.41201606999999</v>
      </c>
      <c r="Q245" s="59">
        <v>156.55010313</v>
      </c>
      <c r="R245" s="59">
        <v>160.18577044</v>
      </c>
      <c r="S245" s="59">
        <v>160.43731077999999</v>
      </c>
      <c r="T245" s="59">
        <v>161.01564411000001</v>
      </c>
      <c r="U245" s="59">
        <v>161.49389300999999</v>
      </c>
      <c r="V245" s="59">
        <v>160.07306143</v>
      </c>
      <c r="W245" s="59">
        <v>160.10285802000001</v>
      </c>
      <c r="X245" s="59">
        <v>168.03935881000001</v>
      </c>
      <c r="Y245" s="59">
        <v>175.29750799000001</v>
      </c>
    </row>
    <row r="246" spans="1:25" s="60" customFormat="1" ht="15.75" x14ac:dyDescent="0.3">
      <c r="A246" s="58" t="s">
        <v>162</v>
      </c>
      <c r="B246" s="59">
        <v>170.56291762999999</v>
      </c>
      <c r="C246" s="59">
        <v>179.01923343000001</v>
      </c>
      <c r="D246" s="59">
        <v>182.90241497</v>
      </c>
      <c r="E246" s="59">
        <v>186.50798123000001</v>
      </c>
      <c r="F246" s="59">
        <v>191.23827352999999</v>
      </c>
      <c r="G246" s="59">
        <v>192.09692156</v>
      </c>
      <c r="H246" s="59">
        <v>192.98864112000001</v>
      </c>
      <c r="I246" s="59">
        <v>171.23166497</v>
      </c>
      <c r="J246" s="59">
        <v>158.72838879</v>
      </c>
      <c r="K246" s="59">
        <v>151.99650560000001</v>
      </c>
      <c r="L246" s="59">
        <v>145.10397761999999</v>
      </c>
      <c r="M246" s="59">
        <v>143.97032938000001</v>
      </c>
      <c r="N246" s="59">
        <v>143.03681277000001</v>
      </c>
      <c r="O246" s="59">
        <v>142.47081894999999</v>
      </c>
      <c r="P246" s="59">
        <v>139.34353174</v>
      </c>
      <c r="Q246" s="59">
        <v>141.81938321999999</v>
      </c>
      <c r="R246" s="59">
        <v>145.53528462</v>
      </c>
      <c r="S246" s="59">
        <v>145.38831336999999</v>
      </c>
      <c r="T246" s="59">
        <v>146.46045007999999</v>
      </c>
      <c r="U246" s="59">
        <v>148.70157965999999</v>
      </c>
      <c r="V246" s="59">
        <v>146.79005111000001</v>
      </c>
      <c r="W246" s="59">
        <v>146.88516618</v>
      </c>
      <c r="X246" s="59">
        <v>155.27832613999999</v>
      </c>
      <c r="Y246" s="59">
        <v>163.30702367000001</v>
      </c>
    </row>
    <row r="247" spans="1:25" s="60" customFormat="1" ht="15.75" x14ac:dyDescent="0.3">
      <c r="A247" s="58" t="s">
        <v>163</v>
      </c>
      <c r="B247" s="59">
        <v>163.41963824999999</v>
      </c>
      <c r="C247" s="59">
        <v>171.44427508999999</v>
      </c>
      <c r="D247" s="59">
        <v>175.60741997</v>
      </c>
      <c r="E247" s="59">
        <v>177.59189022999999</v>
      </c>
      <c r="F247" s="59">
        <v>178.15722441</v>
      </c>
      <c r="G247" s="59">
        <v>179.67046653</v>
      </c>
      <c r="H247" s="59">
        <v>173.65895477999999</v>
      </c>
      <c r="I247" s="59">
        <v>165.26904185999999</v>
      </c>
      <c r="J247" s="59">
        <v>151.63747552000001</v>
      </c>
      <c r="K247" s="59">
        <v>142.90011319999999</v>
      </c>
      <c r="L247" s="59">
        <v>138.19669497000001</v>
      </c>
      <c r="M247" s="59">
        <v>136.35139939999999</v>
      </c>
      <c r="N247" s="59">
        <v>143.27916501000001</v>
      </c>
      <c r="O247" s="59">
        <v>153.34804625000001</v>
      </c>
      <c r="P247" s="59">
        <v>139.89823516999999</v>
      </c>
      <c r="Q247" s="59">
        <v>135.48210022000001</v>
      </c>
      <c r="R247" s="59">
        <v>138.09218616999999</v>
      </c>
      <c r="S247" s="59">
        <v>138.88152742</v>
      </c>
      <c r="T247" s="59">
        <v>139.42442176</v>
      </c>
      <c r="U247" s="59">
        <v>138.93773132000001</v>
      </c>
      <c r="V247" s="59">
        <v>138.98771070999999</v>
      </c>
      <c r="W247" s="59">
        <v>138.59853115999999</v>
      </c>
      <c r="X247" s="59">
        <v>145.94036478000001</v>
      </c>
      <c r="Y247" s="59">
        <v>155.4769373</v>
      </c>
    </row>
    <row r="248" spans="1:25" s="60" customFormat="1" ht="15.75" x14ac:dyDescent="0.3">
      <c r="A248" s="58" t="s">
        <v>164</v>
      </c>
      <c r="B248" s="59">
        <v>168.63691406000001</v>
      </c>
      <c r="C248" s="59">
        <v>175.78561300000001</v>
      </c>
      <c r="D248" s="59">
        <v>180.48107184</v>
      </c>
      <c r="E248" s="59">
        <v>183.21386287999999</v>
      </c>
      <c r="F248" s="59">
        <v>188.50826047999999</v>
      </c>
      <c r="G248" s="59">
        <v>185.63236689999999</v>
      </c>
      <c r="H248" s="59">
        <v>178.06279355000001</v>
      </c>
      <c r="I248" s="59">
        <v>166.95780482000001</v>
      </c>
      <c r="J248" s="59">
        <v>157.55366139</v>
      </c>
      <c r="K248" s="59">
        <v>150.20987008</v>
      </c>
      <c r="L248" s="59">
        <v>146.35877052999999</v>
      </c>
      <c r="M248" s="59">
        <v>144.29747173000001</v>
      </c>
      <c r="N248" s="59">
        <v>144.58352468999999</v>
      </c>
      <c r="O248" s="59">
        <v>146.31700185</v>
      </c>
      <c r="P248" s="59">
        <v>142.96815437999999</v>
      </c>
      <c r="Q248" s="59">
        <v>142.62418725000001</v>
      </c>
      <c r="R248" s="59">
        <v>145.11196153</v>
      </c>
      <c r="S248" s="59">
        <v>143.38385303999999</v>
      </c>
      <c r="T248" s="59">
        <v>143.1738727</v>
      </c>
      <c r="U248" s="59">
        <v>143.6302427</v>
      </c>
      <c r="V248" s="59">
        <v>141.20357605999999</v>
      </c>
      <c r="W248" s="59">
        <v>141.84546824</v>
      </c>
      <c r="X248" s="59">
        <v>146.73074990000001</v>
      </c>
      <c r="Y248" s="59">
        <v>157.32649875999999</v>
      </c>
    </row>
    <row r="249" spans="1:25" s="60" customFormat="1" ht="15.75" x14ac:dyDescent="0.3">
      <c r="A249" s="58" t="s">
        <v>165</v>
      </c>
      <c r="B249" s="59">
        <v>167.01356244999999</v>
      </c>
      <c r="C249" s="59">
        <v>173.80671036999999</v>
      </c>
      <c r="D249" s="59">
        <v>178.73774336</v>
      </c>
      <c r="E249" s="59">
        <v>182.08585317000001</v>
      </c>
      <c r="F249" s="59">
        <v>178.75180458</v>
      </c>
      <c r="G249" s="59">
        <v>180.14174833999999</v>
      </c>
      <c r="H249" s="59">
        <v>170.17984246</v>
      </c>
      <c r="I249" s="59">
        <v>166.01617390000001</v>
      </c>
      <c r="J249" s="59">
        <v>156.4212416</v>
      </c>
      <c r="K249" s="59">
        <v>148.26239845000001</v>
      </c>
      <c r="L249" s="59">
        <v>145.59647555999999</v>
      </c>
      <c r="M249" s="59">
        <v>144.09091133999999</v>
      </c>
      <c r="N249" s="59">
        <v>144.29609371000001</v>
      </c>
      <c r="O249" s="59">
        <v>144.68207322999999</v>
      </c>
      <c r="P249" s="59">
        <v>142.45632051000001</v>
      </c>
      <c r="Q249" s="59">
        <v>143.94608540999999</v>
      </c>
      <c r="R249" s="59">
        <v>146.79941606</v>
      </c>
      <c r="S249" s="59">
        <v>146.34957889</v>
      </c>
      <c r="T249" s="59">
        <v>146.46059052999999</v>
      </c>
      <c r="U249" s="59">
        <v>146.67723477999999</v>
      </c>
      <c r="V249" s="59">
        <v>144.87879964999999</v>
      </c>
      <c r="W249" s="59">
        <v>145.42883459000001</v>
      </c>
      <c r="X249" s="59">
        <v>152.66410117000001</v>
      </c>
      <c r="Y249" s="59">
        <v>162.95060541000001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0.75663256999999995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0.75663256999999995</v>
      </c>
      <c r="O253" s="261"/>
      <c r="P253" s="261"/>
      <c r="Q253" s="261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640896.1784302654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640896.1784302654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1883.28546538</v>
      </c>
      <c r="C270" s="66">
        <v>2057.4202530699999</v>
      </c>
      <c r="D270" s="66">
        <v>2106.49807298</v>
      </c>
      <c r="E270" s="66">
        <v>2146.1545042600001</v>
      </c>
      <c r="F270" s="66">
        <v>2160.4141356200003</v>
      </c>
      <c r="G270" s="66">
        <v>2167.47340184</v>
      </c>
      <c r="H270" s="66">
        <v>2118.6904094300003</v>
      </c>
      <c r="I270" s="66">
        <v>1950.48776258</v>
      </c>
      <c r="J270" s="66">
        <v>1808.1351342400001</v>
      </c>
      <c r="K270" s="66">
        <v>1805.06377507</v>
      </c>
      <c r="L270" s="66">
        <v>1748.380827</v>
      </c>
      <c r="M270" s="66">
        <v>1723.37343805</v>
      </c>
      <c r="N270" s="66">
        <v>1733.2425437100001</v>
      </c>
      <c r="O270" s="66">
        <v>1727.5482590500001</v>
      </c>
      <c r="P270" s="66">
        <v>1720.76024512</v>
      </c>
      <c r="Q270" s="66">
        <v>1703.4801897</v>
      </c>
      <c r="R270" s="66">
        <v>1714.8986392899999</v>
      </c>
      <c r="S270" s="66">
        <v>1716.64536963</v>
      </c>
      <c r="T270" s="66">
        <v>1744.4618344999999</v>
      </c>
      <c r="U270" s="66">
        <v>1749.62461983</v>
      </c>
      <c r="V270" s="66">
        <v>1757.5678671000001</v>
      </c>
      <c r="W270" s="66">
        <v>1743.72529201</v>
      </c>
      <c r="X270" s="66">
        <v>1812.14136089</v>
      </c>
      <c r="Y270" s="66">
        <v>1887.93373853</v>
      </c>
    </row>
    <row r="271" spans="1:25" s="60" customFormat="1" ht="15.75" x14ac:dyDescent="0.3">
      <c r="A271" s="58" t="s">
        <v>136</v>
      </c>
      <c r="B271" s="59">
        <v>1869.0621568199999</v>
      </c>
      <c r="C271" s="59">
        <v>1956.5733160499999</v>
      </c>
      <c r="D271" s="59">
        <v>2040.7582055400001</v>
      </c>
      <c r="E271" s="59">
        <v>2105.71662638</v>
      </c>
      <c r="F271" s="59">
        <v>2135.03224955</v>
      </c>
      <c r="G271" s="59">
        <v>2118.9172719399999</v>
      </c>
      <c r="H271" s="59">
        <v>2059.4594144900002</v>
      </c>
      <c r="I271" s="59">
        <v>1922.6814845399999</v>
      </c>
      <c r="J271" s="59">
        <v>1802.9652737500001</v>
      </c>
      <c r="K271" s="59">
        <v>1789.3538742000001</v>
      </c>
      <c r="L271" s="59">
        <v>1768.9570709299999</v>
      </c>
      <c r="M271" s="59">
        <v>1741.51836024</v>
      </c>
      <c r="N271" s="59">
        <v>1765.2940650399999</v>
      </c>
      <c r="O271" s="59">
        <v>1822.62930364</v>
      </c>
      <c r="P271" s="59">
        <v>1854.8809879999999</v>
      </c>
      <c r="Q271" s="59">
        <v>1756.06859474</v>
      </c>
      <c r="R271" s="59">
        <v>1706.1426549099999</v>
      </c>
      <c r="S271" s="59">
        <v>1714.1957180100001</v>
      </c>
      <c r="T271" s="59">
        <v>1740.30240695</v>
      </c>
      <c r="U271" s="59">
        <v>1756.84754881</v>
      </c>
      <c r="V271" s="59">
        <v>1790.5324357499999</v>
      </c>
      <c r="W271" s="59">
        <v>1775.78245259</v>
      </c>
      <c r="X271" s="59">
        <v>1764.12448754</v>
      </c>
      <c r="Y271" s="59">
        <v>1821.1657354500001</v>
      </c>
    </row>
    <row r="272" spans="1:25" s="60" customFormat="1" ht="15.75" x14ac:dyDescent="0.3">
      <c r="A272" s="58" t="s">
        <v>137</v>
      </c>
      <c r="B272" s="59">
        <v>1969.4552432599999</v>
      </c>
      <c r="C272" s="59">
        <v>2065.6405191899998</v>
      </c>
      <c r="D272" s="59">
        <v>2082.4864455100001</v>
      </c>
      <c r="E272" s="59">
        <v>2105.0281593099999</v>
      </c>
      <c r="F272" s="59">
        <v>2108.0387458600003</v>
      </c>
      <c r="G272" s="59">
        <v>2107.9605725400002</v>
      </c>
      <c r="H272" s="59">
        <v>2057.6704444100001</v>
      </c>
      <c r="I272" s="59">
        <v>1945.53788442</v>
      </c>
      <c r="J272" s="59">
        <v>1823.9525169999999</v>
      </c>
      <c r="K272" s="59">
        <v>1818.5311626600001</v>
      </c>
      <c r="L272" s="59">
        <v>1791.3344579699999</v>
      </c>
      <c r="M272" s="59">
        <v>1776.5560829999999</v>
      </c>
      <c r="N272" s="59">
        <v>1783.76232035</v>
      </c>
      <c r="O272" s="59">
        <v>1781.9554643199999</v>
      </c>
      <c r="P272" s="59">
        <v>1779.9482547800001</v>
      </c>
      <c r="Q272" s="59">
        <v>1785.06967003</v>
      </c>
      <c r="R272" s="59">
        <v>1786.9265604899999</v>
      </c>
      <c r="S272" s="59">
        <v>1777.79217761</v>
      </c>
      <c r="T272" s="59">
        <v>1803.8146212199999</v>
      </c>
      <c r="U272" s="59">
        <v>1819.5054959399999</v>
      </c>
      <c r="V272" s="59">
        <v>1821.32963933</v>
      </c>
      <c r="W272" s="59">
        <v>1786.7169773000001</v>
      </c>
      <c r="X272" s="59">
        <v>1847.5519135099998</v>
      </c>
      <c r="Y272" s="59">
        <v>1969.9665009</v>
      </c>
    </row>
    <row r="273" spans="1:25" s="60" customFormat="1" ht="15.75" x14ac:dyDescent="0.3">
      <c r="A273" s="58" t="s">
        <v>138</v>
      </c>
      <c r="B273" s="59">
        <v>1991.4200745999999</v>
      </c>
      <c r="C273" s="59">
        <v>2084.4313726800001</v>
      </c>
      <c r="D273" s="59">
        <v>2125.79269402</v>
      </c>
      <c r="E273" s="59">
        <v>2187.8430235300002</v>
      </c>
      <c r="F273" s="59">
        <v>2196.1199917200001</v>
      </c>
      <c r="G273" s="59">
        <v>2192.4689459599999</v>
      </c>
      <c r="H273" s="59">
        <v>2140.2742496199999</v>
      </c>
      <c r="I273" s="59">
        <v>1999.8684425899999</v>
      </c>
      <c r="J273" s="59">
        <v>1889.85497401</v>
      </c>
      <c r="K273" s="59">
        <v>1850.0218246100001</v>
      </c>
      <c r="L273" s="59">
        <v>1796.8160213199999</v>
      </c>
      <c r="M273" s="59">
        <v>1788.40517602</v>
      </c>
      <c r="N273" s="59">
        <v>1788.9293412</v>
      </c>
      <c r="O273" s="59">
        <v>1753.2249308799999</v>
      </c>
      <c r="P273" s="59">
        <v>1741.6586815799999</v>
      </c>
      <c r="Q273" s="59">
        <v>1744.44810355</v>
      </c>
      <c r="R273" s="59">
        <v>1763.2721536899999</v>
      </c>
      <c r="S273" s="59">
        <v>1740.4739034499999</v>
      </c>
      <c r="T273" s="59">
        <v>1759.9164501099999</v>
      </c>
      <c r="U273" s="59">
        <v>1773.2950619399999</v>
      </c>
      <c r="V273" s="59">
        <v>1784.3339294499999</v>
      </c>
      <c r="W273" s="59">
        <v>1758.62750686</v>
      </c>
      <c r="X273" s="59">
        <v>1819.86944877</v>
      </c>
      <c r="Y273" s="59">
        <v>2046.4024308999999</v>
      </c>
    </row>
    <row r="274" spans="1:25" s="60" customFormat="1" ht="15.75" x14ac:dyDescent="0.3">
      <c r="A274" s="58" t="s">
        <v>139</v>
      </c>
      <c r="B274" s="59">
        <v>1968.9160706</v>
      </c>
      <c r="C274" s="59">
        <v>2044.8494040099999</v>
      </c>
      <c r="D274" s="59">
        <v>2095.9902876599999</v>
      </c>
      <c r="E274" s="59">
        <v>2136.7963910500002</v>
      </c>
      <c r="F274" s="59">
        <v>2140.2090117400003</v>
      </c>
      <c r="G274" s="59">
        <v>2131.1909871500002</v>
      </c>
      <c r="H274" s="59">
        <v>2108.2350280700002</v>
      </c>
      <c r="I274" s="59">
        <v>2011.9309579999999</v>
      </c>
      <c r="J274" s="59">
        <v>1905.54231024</v>
      </c>
      <c r="K274" s="59">
        <v>1827.79283177</v>
      </c>
      <c r="L274" s="59">
        <v>1764.5411575399999</v>
      </c>
      <c r="M274" s="59">
        <v>1726.1523896599999</v>
      </c>
      <c r="N274" s="59">
        <v>1721.8168289400001</v>
      </c>
      <c r="O274" s="59">
        <v>1724.56820425</v>
      </c>
      <c r="P274" s="59">
        <v>1732.9966239299999</v>
      </c>
      <c r="Q274" s="59">
        <v>1744.6048698899999</v>
      </c>
      <c r="R274" s="59">
        <v>1741.65747932</v>
      </c>
      <c r="S274" s="59">
        <v>1734.7951131899999</v>
      </c>
      <c r="T274" s="59">
        <v>1735.57798555</v>
      </c>
      <c r="U274" s="59">
        <v>1751.7206676199999</v>
      </c>
      <c r="V274" s="59">
        <v>1764.4705473500001</v>
      </c>
      <c r="W274" s="59">
        <v>1739.1700648599999</v>
      </c>
      <c r="X274" s="59">
        <v>1792.12579188</v>
      </c>
      <c r="Y274" s="59">
        <v>1864.0745410699999</v>
      </c>
    </row>
    <row r="275" spans="1:25" s="60" customFormat="1" ht="15.75" x14ac:dyDescent="0.3">
      <c r="A275" s="58" t="s">
        <v>140</v>
      </c>
      <c r="B275" s="59">
        <v>1950.0987786399999</v>
      </c>
      <c r="C275" s="59">
        <v>1960.0376789499999</v>
      </c>
      <c r="D275" s="59">
        <v>1990.4588644400001</v>
      </c>
      <c r="E275" s="59">
        <v>2090.0780135800001</v>
      </c>
      <c r="F275" s="59">
        <v>2116.5733621100003</v>
      </c>
      <c r="G275" s="59">
        <v>2049.0921867900001</v>
      </c>
      <c r="H275" s="59">
        <v>2095.3512432100001</v>
      </c>
      <c r="I275" s="59">
        <v>2020.1412711799999</v>
      </c>
      <c r="J275" s="59">
        <v>1955.6344847599999</v>
      </c>
      <c r="K275" s="59">
        <v>1851.7499346699999</v>
      </c>
      <c r="L275" s="59">
        <v>1782.00467736</v>
      </c>
      <c r="M275" s="59">
        <v>1747.2302787599999</v>
      </c>
      <c r="N275" s="59">
        <v>1729.4804695</v>
      </c>
      <c r="O275" s="59">
        <v>1750.46764014</v>
      </c>
      <c r="P275" s="59">
        <v>1752.7679476599999</v>
      </c>
      <c r="Q275" s="59">
        <v>1760.3707977500001</v>
      </c>
      <c r="R275" s="59">
        <v>1744.8729477699999</v>
      </c>
      <c r="S275" s="59">
        <v>1726.72059784</v>
      </c>
      <c r="T275" s="59">
        <v>1740.9457522600001</v>
      </c>
      <c r="U275" s="59">
        <v>1747.8444735599999</v>
      </c>
      <c r="V275" s="59">
        <v>1757.59741115</v>
      </c>
      <c r="W275" s="59">
        <v>1741.80924977</v>
      </c>
      <c r="X275" s="59">
        <v>1802.22929847</v>
      </c>
      <c r="Y275" s="59">
        <v>1888.3008616099999</v>
      </c>
    </row>
    <row r="276" spans="1:25" s="60" customFormat="1" ht="15.75" x14ac:dyDescent="0.3">
      <c r="A276" s="58" t="s">
        <v>141</v>
      </c>
      <c r="B276" s="59">
        <v>1889.1321809900001</v>
      </c>
      <c r="C276" s="59">
        <v>1989.7960288699999</v>
      </c>
      <c r="D276" s="59">
        <v>2030.9013373299999</v>
      </c>
      <c r="E276" s="59">
        <v>2075.3776610600003</v>
      </c>
      <c r="F276" s="59">
        <v>2073.8382498599999</v>
      </c>
      <c r="G276" s="59">
        <v>2076.5026340200002</v>
      </c>
      <c r="H276" s="59">
        <v>2120.20111288</v>
      </c>
      <c r="I276" s="59">
        <v>1909.9060009099999</v>
      </c>
      <c r="J276" s="59">
        <v>1798.65033257</v>
      </c>
      <c r="K276" s="59">
        <v>1743.06017243</v>
      </c>
      <c r="L276" s="59">
        <v>1688.91668794</v>
      </c>
      <c r="M276" s="59">
        <v>1663.6618230199999</v>
      </c>
      <c r="N276" s="59">
        <v>1663.8641019499998</v>
      </c>
      <c r="O276" s="59">
        <v>1667.87409744</v>
      </c>
      <c r="P276" s="59">
        <v>1669.7633050899999</v>
      </c>
      <c r="Q276" s="59">
        <v>1674.38409916</v>
      </c>
      <c r="R276" s="59">
        <v>1682.71597791</v>
      </c>
      <c r="S276" s="59">
        <v>1670.2970377899999</v>
      </c>
      <c r="T276" s="59">
        <v>1679.9378347299998</v>
      </c>
      <c r="U276" s="59">
        <v>1681.74483605</v>
      </c>
      <c r="V276" s="59">
        <v>1692.2850150499999</v>
      </c>
      <c r="W276" s="59">
        <v>1669.5103250499999</v>
      </c>
      <c r="X276" s="59">
        <v>1734.77841027</v>
      </c>
      <c r="Y276" s="59">
        <v>1820.0684713399999</v>
      </c>
    </row>
    <row r="277" spans="1:25" s="60" customFormat="1" ht="15.75" x14ac:dyDescent="0.3">
      <c r="A277" s="58" t="s">
        <v>142</v>
      </c>
      <c r="B277" s="59">
        <v>1875.30575862</v>
      </c>
      <c r="C277" s="59">
        <v>1977.81268931</v>
      </c>
      <c r="D277" s="59">
        <v>2003.0866716799999</v>
      </c>
      <c r="E277" s="59">
        <v>2057.3929482900003</v>
      </c>
      <c r="F277" s="59">
        <v>2072.9608436900003</v>
      </c>
      <c r="G277" s="59">
        <v>2047.5694118599999</v>
      </c>
      <c r="H277" s="59">
        <v>2020.6348882899999</v>
      </c>
      <c r="I277" s="59">
        <v>1935.68198398</v>
      </c>
      <c r="J277" s="59">
        <v>1891.0250561999999</v>
      </c>
      <c r="K277" s="59">
        <v>1810.76018834</v>
      </c>
      <c r="L277" s="59">
        <v>1766.55317683</v>
      </c>
      <c r="M277" s="59">
        <v>1745.3197251199999</v>
      </c>
      <c r="N277" s="59">
        <v>1739.4262815499999</v>
      </c>
      <c r="O277" s="59">
        <v>1736.6289595000001</v>
      </c>
      <c r="P277" s="59">
        <v>1734.77073825</v>
      </c>
      <c r="Q277" s="59">
        <v>1731.88664696</v>
      </c>
      <c r="R277" s="59">
        <v>1712.5764151599999</v>
      </c>
      <c r="S277" s="59">
        <v>1715.7816668400001</v>
      </c>
      <c r="T277" s="59">
        <v>1764.2350544599999</v>
      </c>
      <c r="U277" s="59">
        <v>1759.48108714</v>
      </c>
      <c r="V277" s="59">
        <v>1761.32973053</v>
      </c>
      <c r="W277" s="59">
        <v>1739.53210038</v>
      </c>
      <c r="X277" s="59">
        <v>1797.4787692099999</v>
      </c>
      <c r="Y277" s="59">
        <v>1891.2594402899999</v>
      </c>
    </row>
    <row r="278" spans="1:25" s="60" customFormat="1" ht="15.75" x14ac:dyDescent="0.3">
      <c r="A278" s="58" t="s">
        <v>143</v>
      </c>
      <c r="B278" s="59">
        <v>1991.79134316</v>
      </c>
      <c r="C278" s="59">
        <v>2102.2761426900001</v>
      </c>
      <c r="D278" s="59">
        <v>2176.4143852100001</v>
      </c>
      <c r="E278" s="59">
        <v>2203.9495606999999</v>
      </c>
      <c r="F278" s="59">
        <v>2225.1809975700003</v>
      </c>
      <c r="G278" s="59">
        <v>2229.0916400800002</v>
      </c>
      <c r="H278" s="59">
        <v>2174.0278775199999</v>
      </c>
      <c r="I278" s="59">
        <v>2071.9359881099999</v>
      </c>
      <c r="J278" s="59">
        <v>1979.52038788</v>
      </c>
      <c r="K278" s="59">
        <v>1917.4849275699999</v>
      </c>
      <c r="L278" s="59">
        <v>1869.9696443</v>
      </c>
      <c r="M278" s="59">
        <v>1851.89107992</v>
      </c>
      <c r="N278" s="59">
        <v>1849.3646718499999</v>
      </c>
      <c r="O278" s="59">
        <v>1853.0306892799999</v>
      </c>
      <c r="P278" s="59">
        <v>1853.6615779399999</v>
      </c>
      <c r="Q278" s="59">
        <v>1869.3191474999999</v>
      </c>
      <c r="R278" s="59">
        <v>1841.34743587</v>
      </c>
      <c r="S278" s="59">
        <v>1839.2137327999999</v>
      </c>
      <c r="T278" s="59">
        <v>1871.5174914300001</v>
      </c>
      <c r="U278" s="59">
        <v>1874.93821103</v>
      </c>
      <c r="V278" s="59">
        <v>1878.5437931399999</v>
      </c>
      <c r="W278" s="59">
        <v>1876.5180593699999</v>
      </c>
      <c r="X278" s="59">
        <v>1932.8172851499999</v>
      </c>
      <c r="Y278" s="59">
        <v>2015.2231431</v>
      </c>
    </row>
    <row r="279" spans="1:25" s="60" customFormat="1" ht="15.75" x14ac:dyDescent="0.3">
      <c r="A279" s="58" t="s">
        <v>144</v>
      </c>
      <c r="B279" s="59">
        <v>2202.5568781800002</v>
      </c>
      <c r="C279" s="59">
        <v>2283.4661580100001</v>
      </c>
      <c r="D279" s="59">
        <v>2193.2075929000002</v>
      </c>
      <c r="E279" s="59">
        <v>2315.96118127</v>
      </c>
      <c r="F279" s="59">
        <v>2357.0030309999997</v>
      </c>
      <c r="G279" s="59">
        <v>2334.9653695900001</v>
      </c>
      <c r="H279" s="59">
        <v>2274.2142745700003</v>
      </c>
      <c r="I279" s="59">
        <v>2170.11336609</v>
      </c>
      <c r="J279" s="59">
        <v>2067.9958206700003</v>
      </c>
      <c r="K279" s="59">
        <v>1979.9779943999999</v>
      </c>
      <c r="L279" s="59">
        <v>1942.4499053899999</v>
      </c>
      <c r="M279" s="59">
        <v>1932.31278152</v>
      </c>
      <c r="N279" s="59">
        <v>1931.6358605099999</v>
      </c>
      <c r="O279" s="59">
        <v>1925.1285390599999</v>
      </c>
      <c r="P279" s="59">
        <v>1924.1092846699999</v>
      </c>
      <c r="Q279" s="59">
        <v>1927.4389529699999</v>
      </c>
      <c r="R279" s="59">
        <v>1896.7376051799999</v>
      </c>
      <c r="S279" s="59">
        <v>1891.54239828</v>
      </c>
      <c r="T279" s="59">
        <v>1936.6377466399999</v>
      </c>
      <c r="U279" s="59">
        <v>1945.6622605999999</v>
      </c>
      <c r="V279" s="59">
        <v>1939.28608534</v>
      </c>
      <c r="W279" s="59">
        <v>1915.1115712000001</v>
      </c>
      <c r="X279" s="59">
        <v>1996.2030954899999</v>
      </c>
      <c r="Y279" s="59">
        <v>2114.7750037199999</v>
      </c>
    </row>
    <row r="280" spans="1:25" s="60" customFormat="1" ht="15.75" x14ac:dyDescent="0.3">
      <c r="A280" s="58" t="s">
        <v>145</v>
      </c>
      <c r="B280" s="59">
        <v>2094.62674496</v>
      </c>
      <c r="C280" s="59">
        <v>2191.7207541900002</v>
      </c>
      <c r="D280" s="59">
        <v>2184.6261624500003</v>
      </c>
      <c r="E280" s="59">
        <v>2217.2656715200001</v>
      </c>
      <c r="F280" s="59">
        <v>2283.5308845499999</v>
      </c>
      <c r="G280" s="59">
        <v>2264.3933566000001</v>
      </c>
      <c r="H280" s="59">
        <v>2199.51425371</v>
      </c>
      <c r="I280" s="59">
        <v>2069.0450282300003</v>
      </c>
      <c r="J280" s="59">
        <v>1963.4149253599999</v>
      </c>
      <c r="K280" s="59">
        <v>1894.82190195</v>
      </c>
      <c r="L280" s="59">
        <v>1842.77754377</v>
      </c>
      <c r="M280" s="59">
        <v>1813.30520996</v>
      </c>
      <c r="N280" s="59">
        <v>1812.4880041399999</v>
      </c>
      <c r="O280" s="59">
        <v>1809.5244485000001</v>
      </c>
      <c r="P280" s="59">
        <v>1803.20559196</v>
      </c>
      <c r="Q280" s="59">
        <v>1818.11240195</v>
      </c>
      <c r="R280" s="59">
        <v>1800.3278413</v>
      </c>
      <c r="S280" s="59">
        <v>1821.5909786299999</v>
      </c>
      <c r="T280" s="59">
        <v>1902.7745933799999</v>
      </c>
      <c r="U280" s="59">
        <v>1899.78326212</v>
      </c>
      <c r="V280" s="59">
        <v>1893.4134998</v>
      </c>
      <c r="W280" s="59">
        <v>1889.93264987</v>
      </c>
      <c r="X280" s="59">
        <v>1964.97408976</v>
      </c>
      <c r="Y280" s="59">
        <v>2120.27754422</v>
      </c>
    </row>
    <row r="281" spans="1:25" s="60" customFormat="1" ht="15.75" x14ac:dyDescent="0.3">
      <c r="A281" s="58" t="s">
        <v>146</v>
      </c>
      <c r="B281" s="59">
        <v>2080.0563719100001</v>
      </c>
      <c r="C281" s="59">
        <v>2048.8073888600002</v>
      </c>
      <c r="D281" s="59">
        <v>2042.05560956</v>
      </c>
      <c r="E281" s="59">
        <v>2088.8352433099999</v>
      </c>
      <c r="F281" s="59">
        <v>2101.2021069500001</v>
      </c>
      <c r="G281" s="59">
        <v>2088.6818390900003</v>
      </c>
      <c r="H281" s="59">
        <v>2084.3709345400002</v>
      </c>
      <c r="I281" s="59">
        <v>2021.5808454399998</v>
      </c>
      <c r="J281" s="59">
        <v>1910.2448460599999</v>
      </c>
      <c r="K281" s="59">
        <v>1816.39678319</v>
      </c>
      <c r="L281" s="59">
        <v>1756.98250377</v>
      </c>
      <c r="M281" s="59">
        <v>1723.6250898599999</v>
      </c>
      <c r="N281" s="59">
        <v>1711.4362929199999</v>
      </c>
      <c r="O281" s="59">
        <v>1728.44964458</v>
      </c>
      <c r="P281" s="59">
        <v>1737.7189579399999</v>
      </c>
      <c r="Q281" s="59">
        <v>1735.8296166999999</v>
      </c>
      <c r="R281" s="59">
        <v>1730.0111797</v>
      </c>
      <c r="S281" s="59">
        <v>1689.59773148</v>
      </c>
      <c r="T281" s="59">
        <v>1724.7321906299999</v>
      </c>
      <c r="U281" s="59">
        <v>1730.62426871</v>
      </c>
      <c r="V281" s="59">
        <v>1741.7290483100001</v>
      </c>
      <c r="W281" s="59">
        <v>1741.4044616900001</v>
      </c>
      <c r="X281" s="59">
        <v>1802.88882446</v>
      </c>
      <c r="Y281" s="59">
        <v>1878.4452132500001</v>
      </c>
    </row>
    <row r="282" spans="1:25" s="60" customFormat="1" ht="15.75" x14ac:dyDescent="0.3">
      <c r="A282" s="58" t="s">
        <v>147</v>
      </c>
      <c r="B282" s="59">
        <v>1872.5305863799999</v>
      </c>
      <c r="C282" s="59">
        <v>1941.4682677000001</v>
      </c>
      <c r="D282" s="59">
        <v>1936.5858990300001</v>
      </c>
      <c r="E282" s="59">
        <v>2018.97393476</v>
      </c>
      <c r="F282" s="59">
        <v>2027.560401</v>
      </c>
      <c r="G282" s="59">
        <v>2007.40030733</v>
      </c>
      <c r="H282" s="59">
        <v>1998.58247721</v>
      </c>
      <c r="I282" s="59">
        <v>1934.2056036700001</v>
      </c>
      <c r="J282" s="59">
        <v>1825.84151062</v>
      </c>
      <c r="K282" s="59">
        <v>1734.88938684</v>
      </c>
      <c r="L282" s="59">
        <v>1672.6320479999999</v>
      </c>
      <c r="M282" s="59">
        <v>1647.8709098499999</v>
      </c>
      <c r="N282" s="59">
        <v>1640.93430984</v>
      </c>
      <c r="O282" s="59">
        <v>1654.6971400299999</v>
      </c>
      <c r="P282" s="59">
        <v>1662.3396822899999</v>
      </c>
      <c r="Q282" s="59">
        <v>1660.6099080899999</v>
      </c>
      <c r="R282" s="59">
        <v>1652.58631558</v>
      </c>
      <c r="S282" s="59">
        <v>1610.3645207</v>
      </c>
      <c r="T282" s="59">
        <v>1640.7188210300001</v>
      </c>
      <c r="U282" s="59">
        <v>1633.98497518</v>
      </c>
      <c r="V282" s="59">
        <v>1627.2505744600001</v>
      </c>
      <c r="W282" s="59">
        <v>1633.1196215800001</v>
      </c>
      <c r="X282" s="59">
        <v>1699.04619761</v>
      </c>
      <c r="Y282" s="59">
        <v>1783.4416094999999</v>
      </c>
    </row>
    <row r="283" spans="1:25" s="60" customFormat="1" ht="15.75" x14ac:dyDescent="0.3">
      <c r="A283" s="58" t="s">
        <v>148</v>
      </c>
      <c r="B283" s="59">
        <v>1956.3935776000001</v>
      </c>
      <c r="C283" s="59">
        <v>2056.0747750999999</v>
      </c>
      <c r="D283" s="59">
        <v>2063.9176486400002</v>
      </c>
      <c r="E283" s="59">
        <v>2136.7202144799999</v>
      </c>
      <c r="F283" s="59">
        <v>2145.7664628900002</v>
      </c>
      <c r="G283" s="59">
        <v>2134.6215508999999</v>
      </c>
      <c r="H283" s="59">
        <v>2102.15008051</v>
      </c>
      <c r="I283" s="59">
        <v>1957.3397973799999</v>
      </c>
      <c r="J283" s="59">
        <v>1814.76981533</v>
      </c>
      <c r="K283" s="59">
        <v>1744.15701489</v>
      </c>
      <c r="L283" s="59">
        <v>1709.7478725399999</v>
      </c>
      <c r="M283" s="59">
        <v>1709.24001</v>
      </c>
      <c r="N283" s="59">
        <v>1766.44675704</v>
      </c>
      <c r="O283" s="59">
        <v>2036.2196420400001</v>
      </c>
      <c r="P283" s="59">
        <v>2051.7042488400002</v>
      </c>
      <c r="Q283" s="59">
        <v>2068.2830084299999</v>
      </c>
      <c r="R283" s="59">
        <v>2066.3061277000002</v>
      </c>
      <c r="S283" s="59">
        <v>2023.62639784</v>
      </c>
      <c r="T283" s="59">
        <v>2052.80513501</v>
      </c>
      <c r="U283" s="59">
        <v>2057.95911914</v>
      </c>
      <c r="V283" s="59">
        <v>2054.8261620200001</v>
      </c>
      <c r="W283" s="59">
        <v>2033.1149721699999</v>
      </c>
      <c r="X283" s="59">
        <v>1882.1283549299999</v>
      </c>
      <c r="Y283" s="59">
        <v>1983.77489719</v>
      </c>
    </row>
    <row r="284" spans="1:25" s="60" customFormat="1" ht="15.75" x14ac:dyDescent="0.3">
      <c r="A284" s="58" t="s">
        <v>149</v>
      </c>
      <c r="B284" s="59">
        <v>2012.3089301999998</v>
      </c>
      <c r="C284" s="59">
        <v>2109.7919034400002</v>
      </c>
      <c r="D284" s="59">
        <v>2207.7983767400001</v>
      </c>
      <c r="E284" s="59">
        <v>2270.8169604200002</v>
      </c>
      <c r="F284" s="59">
        <v>2291.3465148200003</v>
      </c>
      <c r="G284" s="59">
        <v>2284.6724071600001</v>
      </c>
      <c r="H284" s="59">
        <v>2187.03323181</v>
      </c>
      <c r="I284" s="59">
        <v>2070.5422779300002</v>
      </c>
      <c r="J284" s="59">
        <v>1963.1041259199999</v>
      </c>
      <c r="K284" s="59">
        <v>2105.42704327</v>
      </c>
      <c r="L284" s="59">
        <v>2084.2984526499999</v>
      </c>
      <c r="M284" s="59">
        <v>2071.82807877</v>
      </c>
      <c r="N284" s="59">
        <v>2064.0320071900001</v>
      </c>
      <c r="O284" s="59">
        <v>2048.3817581900003</v>
      </c>
      <c r="P284" s="59">
        <v>2048.8080791400002</v>
      </c>
      <c r="Q284" s="59">
        <v>2049.97522824</v>
      </c>
      <c r="R284" s="59">
        <v>2000.7868611399999</v>
      </c>
      <c r="S284" s="59">
        <v>1997.59186415</v>
      </c>
      <c r="T284" s="59">
        <v>2050.37596515</v>
      </c>
      <c r="U284" s="59">
        <v>2040.2856197799999</v>
      </c>
      <c r="V284" s="59">
        <v>2038.87076211</v>
      </c>
      <c r="W284" s="59">
        <v>2038.27897345</v>
      </c>
      <c r="X284" s="59">
        <v>1900.8953674499999</v>
      </c>
      <c r="Y284" s="59">
        <v>1984.6789998499999</v>
      </c>
    </row>
    <row r="285" spans="1:25" s="60" customFormat="1" ht="15.75" x14ac:dyDescent="0.3">
      <c r="A285" s="58" t="s">
        <v>150</v>
      </c>
      <c r="B285" s="59">
        <v>2109.37973164</v>
      </c>
      <c r="C285" s="59">
        <v>2155.6565621700001</v>
      </c>
      <c r="D285" s="59">
        <v>2193.1182770700002</v>
      </c>
      <c r="E285" s="59">
        <v>2212.31059564</v>
      </c>
      <c r="F285" s="59">
        <v>2243.9208442300001</v>
      </c>
      <c r="G285" s="59">
        <v>2214.2585251999999</v>
      </c>
      <c r="H285" s="59">
        <v>2189.7638353699999</v>
      </c>
      <c r="I285" s="59">
        <v>2072.92799986</v>
      </c>
      <c r="J285" s="59">
        <v>2000.4131932999999</v>
      </c>
      <c r="K285" s="59">
        <v>1925.96287603</v>
      </c>
      <c r="L285" s="59">
        <v>1888.2357454200001</v>
      </c>
      <c r="M285" s="59">
        <v>1863.8142937800001</v>
      </c>
      <c r="N285" s="59">
        <v>1873.4361255700001</v>
      </c>
      <c r="O285" s="59">
        <v>1881.34812018</v>
      </c>
      <c r="P285" s="59">
        <v>1861.9373770899999</v>
      </c>
      <c r="Q285" s="59">
        <v>1874.3332904700001</v>
      </c>
      <c r="R285" s="59">
        <v>1824.0530943599999</v>
      </c>
      <c r="S285" s="59">
        <v>1810.19009835</v>
      </c>
      <c r="T285" s="59">
        <v>1846.2913584999999</v>
      </c>
      <c r="U285" s="59">
        <v>1846.04492538</v>
      </c>
      <c r="V285" s="59">
        <v>1847.99557362</v>
      </c>
      <c r="W285" s="59">
        <v>1846.9748022700001</v>
      </c>
      <c r="X285" s="59">
        <v>1910.7227272299999</v>
      </c>
      <c r="Y285" s="59">
        <v>2014.2918427699999</v>
      </c>
    </row>
    <row r="286" spans="1:25" s="60" customFormat="1" ht="15.75" x14ac:dyDescent="0.3">
      <c r="A286" s="58" t="s">
        <v>151</v>
      </c>
      <c r="B286" s="59">
        <v>1961.0957386299999</v>
      </c>
      <c r="C286" s="59">
        <v>2035.3169387599999</v>
      </c>
      <c r="D286" s="59">
        <v>2055.6275267400001</v>
      </c>
      <c r="E286" s="59">
        <v>2058.39431285</v>
      </c>
      <c r="F286" s="59">
        <v>2079.7192402300002</v>
      </c>
      <c r="G286" s="59">
        <v>2068.4858818100001</v>
      </c>
      <c r="H286" s="59">
        <v>1988.88988245</v>
      </c>
      <c r="I286" s="59">
        <v>1905.4738327099999</v>
      </c>
      <c r="J286" s="59">
        <v>1799.5272432499999</v>
      </c>
      <c r="K286" s="59">
        <v>1743.1389747399999</v>
      </c>
      <c r="L286" s="59">
        <v>1705.2500596099999</v>
      </c>
      <c r="M286" s="59">
        <v>1675.89432685</v>
      </c>
      <c r="N286" s="59">
        <v>1702.2329887799999</v>
      </c>
      <c r="O286" s="59">
        <v>1700.2933196700001</v>
      </c>
      <c r="P286" s="59">
        <v>1698.7547706999999</v>
      </c>
      <c r="Q286" s="59">
        <v>1717.3231553099999</v>
      </c>
      <c r="R286" s="59">
        <v>1678.5988347699999</v>
      </c>
      <c r="S286" s="59">
        <v>1675.23272537</v>
      </c>
      <c r="T286" s="59">
        <v>1711.9759696199999</v>
      </c>
      <c r="U286" s="59">
        <v>1718.1031234099999</v>
      </c>
      <c r="V286" s="59">
        <v>1723.2137284200001</v>
      </c>
      <c r="W286" s="59">
        <v>1714.4871861199999</v>
      </c>
      <c r="X286" s="59">
        <v>1774.7632103799999</v>
      </c>
      <c r="Y286" s="59">
        <v>1874.78499188</v>
      </c>
    </row>
    <row r="287" spans="1:25" s="60" customFormat="1" ht="15.75" x14ac:dyDescent="0.3">
      <c r="A287" s="58" t="s">
        <v>152</v>
      </c>
      <c r="B287" s="59">
        <v>1992.34669841</v>
      </c>
      <c r="C287" s="59">
        <v>2086.1651704199999</v>
      </c>
      <c r="D287" s="59">
        <v>2109.0582744399999</v>
      </c>
      <c r="E287" s="59">
        <v>2132.0032733200001</v>
      </c>
      <c r="F287" s="59">
        <v>2180.9260827900002</v>
      </c>
      <c r="G287" s="59">
        <v>2160.7320244900002</v>
      </c>
      <c r="H287" s="59">
        <v>2095.0959188100001</v>
      </c>
      <c r="I287" s="59">
        <v>1979.5788265399999</v>
      </c>
      <c r="J287" s="59">
        <v>1863.2023551499999</v>
      </c>
      <c r="K287" s="59">
        <v>1791.7561881899999</v>
      </c>
      <c r="L287" s="59">
        <v>1747.1442405999999</v>
      </c>
      <c r="M287" s="59">
        <v>1715.9909737799999</v>
      </c>
      <c r="N287" s="59">
        <v>1721.9857264699999</v>
      </c>
      <c r="O287" s="59">
        <v>1718.0271572899999</v>
      </c>
      <c r="P287" s="59">
        <v>1716.3776050399999</v>
      </c>
      <c r="Q287" s="59">
        <v>1717.7062979699999</v>
      </c>
      <c r="R287" s="59">
        <v>1705.78652167</v>
      </c>
      <c r="S287" s="59">
        <v>1693.7496936699999</v>
      </c>
      <c r="T287" s="59">
        <v>1737.07605582</v>
      </c>
      <c r="U287" s="59">
        <v>1740.3386705599999</v>
      </c>
      <c r="V287" s="59">
        <v>1722.9200073100001</v>
      </c>
      <c r="W287" s="59">
        <v>1710.8216517599999</v>
      </c>
      <c r="X287" s="59">
        <v>1776.7130106</v>
      </c>
      <c r="Y287" s="59">
        <v>1877.1625308</v>
      </c>
    </row>
    <row r="288" spans="1:25" s="60" customFormat="1" ht="15.75" x14ac:dyDescent="0.3">
      <c r="A288" s="58" t="s">
        <v>153</v>
      </c>
      <c r="B288" s="59">
        <v>1925.6991683900001</v>
      </c>
      <c r="C288" s="59">
        <v>2005.78080613</v>
      </c>
      <c r="D288" s="59">
        <v>2001.1035628699999</v>
      </c>
      <c r="E288" s="59">
        <v>1960.7710050799999</v>
      </c>
      <c r="F288" s="59">
        <v>2024.3157295599999</v>
      </c>
      <c r="G288" s="59">
        <v>2032.8492377</v>
      </c>
      <c r="H288" s="59">
        <v>2050.0099637600001</v>
      </c>
      <c r="I288" s="59">
        <v>2019.5362933700001</v>
      </c>
      <c r="J288" s="59">
        <v>1933.04362696</v>
      </c>
      <c r="K288" s="59">
        <v>1820.67368919</v>
      </c>
      <c r="L288" s="59">
        <v>1752.5538062599999</v>
      </c>
      <c r="M288" s="59">
        <v>1720.7583036199999</v>
      </c>
      <c r="N288" s="59">
        <v>1716.32225801</v>
      </c>
      <c r="O288" s="59">
        <v>1728.5804980999999</v>
      </c>
      <c r="P288" s="59">
        <v>1701.4908946399999</v>
      </c>
      <c r="Q288" s="59">
        <v>1699.1366836299999</v>
      </c>
      <c r="R288" s="59">
        <v>1732.85094243</v>
      </c>
      <c r="S288" s="59">
        <v>1731.81969271</v>
      </c>
      <c r="T288" s="59">
        <v>1737.3966218399999</v>
      </c>
      <c r="U288" s="59">
        <v>1759.2456755999999</v>
      </c>
      <c r="V288" s="59">
        <v>1764.11116941</v>
      </c>
      <c r="W288" s="59">
        <v>1751.5496961599999</v>
      </c>
      <c r="X288" s="59">
        <v>1817.1862845200001</v>
      </c>
      <c r="Y288" s="59">
        <v>1904.39949748</v>
      </c>
    </row>
    <row r="289" spans="1:26" s="60" customFormat="1" ht="15.75" x14ac:dyDescent="0.3">
      <c r="A289" s="58" t="s">
        <v>154</v>
      </c>
      <c r="B289" s="59">
        <v>1950.83075811</v>
      </c>
      <c r="C289" s="59">
        <v>2019.37087344</v>
      </c>
      <c r="D289" s="59">
        <v>2031.4957162199998</v>
      </c>
      <c r="E289" s="59">
        <v>2083.0077349799999</v>
      </c>
      <c r="F289" s="59">
        <v>2111.41618152</v>
      </c>
      <c r="G289" s="59">
        <v>2101.43566435</v>
      </c>
      <c r="H289" s="59">
        <v>2099.3203454499999</v>
      </c>
      <c r="I289" s="59">
        <v>1952.1070189499999</v>
      </c>
      <c r="J289" s="59">
        <v>1923.9642744499999</v>
      </c>
      <c r="K289" s="59">
        <v>1806.3409052</v>
      </c>
      <c r="L289" s="59">
        <v>1745.2518169</v>
      </c>
      <c r="M289" s="59">
        <v>1722.00726506</v>
      </c>
      <c r="N289" s="59">
        <v>1725.91508047</v>
      </c>
      <c r="O289" s="59">
        <v>1736.6737586199999</v>
      </c>
      <c r="P289" s="59">
        <v>1733.58816688</v>
      </c>
      <c r="Q289" s="59">
        <v>1732.3566875500001</v>
      </c>
      <c r="R289" s="59">
        <v>1755.77361993</v>
      </c>
      <c r="S289" s="59">
        <v>1754.6732209899999</v>
      </c>
      <c r="T289" s="59">
        <v>1741.5391867199999</v>
      </c>
      <c r="U289" s="59">
        <v>1734.8855474299999</v>
      </c>
      <c r="V289" s="59">
        <v>1745.35235281</v>
      </c>
      <c r="W289" s="59">
        <v>1739.56700735</v>
      </c>
      <c r="X289" s="59">
        <v>1795.37121744</v>
      </c>
      <c r="Y289" s="59">
        <v>1890.5196215399999</v>
      </c>
    </row>
    <row r="290" spans="1:26" s="60" customFormat="1" ht="15.75" x14ac:dyDescent="0.3">
      <c r="A290" s="58" t="s">
        <v>155</v>
      </c>
      <c r="B290" s="59">
        <v>2161.2694491500001</v>
      </c>
      <c r="C290" s="59">
        <v>2192.8717997700001</v>
      </c>
      <c r="D290" s="59">
        <v>2233.58907125</v>
      </c>
      <c r="E290" s="59">
        <v>2247.91567184</v>
      </c>
      <c r="F290" s="59">
        <v>2314.2286328</v>
      </c>
      <c r="G290" s="59">
        <v>2316.8356186999999</v>
      </c>
      <c r="H290" s="59">
        <v>2343.1835763200002</v>
      </c>
      <c r="I290" s="59">
        <v>2208.7818505700002</v>
      </c>
      <c r="J290" s="59">
        <v>2094.9105899900001</v>
      </c>
      <c r="K290" s="59">
        <v>2015.86870903</v>
      </c>
      <c r="L290" s="59">
        <v>1962.0660754200001</v>
      </c>
      <c r="M290" s="59">
        <v>1953.3329667</v>
      </c>
      <c r="N290" s="59">
        <v>1951.3737343099999</v>
      </c>
      <c r="O290" s="59">
        <v>1960.53261838</v>
      </c>
      <c r="P290" s="59">
        <v>1919.6059634000001</v>
      </c>
      <c r="Q290" s="59">
        <v>1933.65021787</v>
      </c>
      <c r="R290" s="59">
        <v>1969.7853165899999</v>
      </c>
      <c r="S290" s="59">
        <v>1956.53894883</v>
      </c>
      <c r="T290" s="59">
        <v>1956.5504577699999</v>
      </c>
      <c r="U290" s="59">
        <v>1963.94883009</v>
      </c>
      <c r="V290" s="59">
        <v>1959.4409093199999</v>
      </c>
      <c r="W290" s="59">
        <v>1938.5941855799999</v>
      </c>
      <c r="X290" s="59">
        <v>2028.3996826099999</v>
      </c>
      <c r="Y290" s="59">
        <v>2132.6870373500001</v>
      </c>
    </row>
    <row r="291" spans="1:26" s="60" customFormat="1" ht="15.75" x14ac:dyDescent="0.3">
      <c r="A291" s="58" t="s">
        <v>156</v>
      </c>
      <c r="B291" s="59">
        <v>2063.20776815</v>
      </c>
      <c r="C291" s="59">
        <v>2175.91972343</v>
      </c>
      <c r="D291" s="59">
        <v>2212.4860484000001</v>
      </c>
      <c r="E291" s="59">
        <v>2196.7305986700003</v>
      </c>
      <c r="F291" s="59">
        <v>2223.7684364400002</v>
      </c>
      <c r="G291" s="59">
        <v>2210.7271681100001</v>
      </c>
      <c r="H291" s="59">
        <v>2133.2491525200003</v>
      </c>
      <c r="I291" s="59">
        <v>2035.1989426600001</v>
      </c>
      <c r="J291" s="59">
        <v>1982.8151565799999</v>
      </c>
      <c r="K291" s="59">
        <v>1887.44316843</v>
      </c>
      <c r="L291" s="59">
        <v>1859.00810798</v>
      </c>
      <c r="M291" s="59">
        <v>1843.5575954599999</v>
      </c>
      <c r="N291" s="59">
        <v>1838.4259426399999</v>
      </c>
      <c r="O291" s="59">
        <v>1828.73834493</v>
      </c>
      <c r="P291" s="59">
        <v>1794.9766618799999</v>
      </c>
      <c r="Q291" s="59">
        <v>1779.39726653</v>
      </c>
      <c r="R291" s="59">
        <v>1797.7187565899999</v>
      </c>
      <c r="S291" s="59">
        <v>1813.1699859799999</v>
      </c>
      <c r="T291" s="59">
        <v>1823.43889726</v>
      </c>
      <c r="U291" s="59">
        <v>1818.39101964</v>
      </c>
      <c r="V291" s="59">
        <v>1825.6940692200001</v>
      </c>
      <c r="W291" s="59">
        <v>1818.01339295</v>
      </c>
      <c r="X291" s="59">
        <v>1897.0578570600001</v>
      </c>
      <c r="Y291" s="59">
        <v>1998.0033803399999</v>
      </c>
    </row>
    <row r="292" spans="1:26" s="60" customFormat="1" ht="15.75" x14ac:dyDescent="0.3">
      <c r="A292" s="58" t="s">
        <v>157</v>
      </c>
      <c r="B292" s="59">
        <v>2090.4781416400001</v>
      </c>
      <c r="C292" s="59">
        <v>2166.22156924</v>
      </c>
      <c r="D292" s="59">
        <v>2200.7767231400003</v>
      </c>
      <c r="E292" s="59">
        <v>2217.9727087400001</v>
      </c>
      <c r="F292" s="59">
        <v>2264.0505268100001</v>
      </c>
      <c r="G292" s="59">
        <v>2229.3356038100001</v>
      </c>
      <c r="H292" s="59">
        <v>2181.9257160699999</v>
      </c>
      <c r="I292" s="59">
        <v>2055.18777748</v>
      </c>
      <c r="J292" s="59">
        <v>1911.6230755300001</v>
      </c>
      <c r="K292" s="59">
        <v>1861.5011987</v>
      </c>
      <c r="L292" s="59">
        <v>1835.80815803</v>
      </c>
      <c r="M292" s="59">
        <v>1823.39236362</v>
      </c>
      <c r="N292" s="59">
        <v>1809.66847641</v>
      </c>
      <c r="O292" s="59">
        <v>1811.7968960399999</v>
      </c>
      <c r="P292" s="59">
        <v>1780.4112048699999</v>
      </c>
      <c r="Q292" s="59">
        <v>1782.2982393</v>
      </c>
      <c r="R292" s="59">
        <v>1821.50843265</v>
      </c>
      <c r="S292" s="59">
        <v>1827.3512616799999</v>
      </c>
      <c r="T292" s="59">
        <v>1820.3712341599999</v>
      </c>
      <c r="U292" s="59">
        <v>1834.3908178300001</v>
      </c>
      <c r="V292" s="59">
        <v>1831.16132687</v>
      </c>
      <c r="W292" s="59">
        <v>1823.71468639</v>
      </c>
      <c r="X292" s="59">
        <v>1864.7471942099999</v>
      </c>
      <c r="Y292" s="59">
        <v>1952.15221434</v>
      </c>
    </row>
    <row r="293" spans="1:26" s="60" customFormat="1" ht="15.75" x14ac:dyDescent="0.3">
      <c r="A293" s="58" t="s">
        <v>158</v>
      </c>
      <c r="B293" s="59">
        <v>1987.90184989</v>
      </c>
      <c r="C293" s="59">
        <v>2061.9818869999999</v>
      </c>
      <c r="D293" s="59">
        <v>2082.7164177200002</v>
      </c>
      <c r="E293" s="59">
        <v>2094.4400193300003</v>
      </c>
      <c r="F293" s="59">
        <v>2133.9880604999998</v>
      </c>
      <c r="G293" s="59">
        <v>2111.1898291100001</v>
      </c>
      <c r="H293" s="59">
        <v>2031.1420897</v>
      </c>
      <c r="I293" s="59">
        <v>1973.6509099899999</v>
      </c>
      <c r="J293" s="59">
        <v>1870.3767839</v>
      </c>
      <c r="K293" s="59">
        <v>1840.0065486999999</v>
      </c>
      <c r="L293" s="59">
        <v>1845.1411132799999</v>
      </c>
      <c r="M293" s="59">
        <v>1839.0932588599999</v>
      </c>
      <c r="N293" s="59">
        <v>1835.3437022599999</v>
      </c>
      <c r="O293" s="59">
        <v>1833.56457671</v>
      </c>
      <c r="P293" s="59">
        <v>1798.2139304099999</v>
      </c>
      <c r="Q293" s="59">
        <v>1814.8715282399999</v>
      </c>
      <c r="R293" s="59">
        <v>1842.55729711</v>
      </c>
      <c r="S293" s="59">
        <v>1834.1883232099999</v>
      </c>
      <c r="T293" s="59">
        <v>1841.49115306</v>
      </c>
      <c r="U293" s="59">
        <v>1848.8158739399998</v>
      </c>
      <c r="V293" s="59">
        <v>1835.61725759</v>
      </c>
      <c r="W293" s="59">
        <v>1804.05353745</v>
      </c>
      <c r="X293" s="59">
        <v>1852.7285891699999</v>
      </c>
      <c r="Y293" s="59">
        <v>1935.1035464699999</v>
      </c>
    </row>
    <row r="294" spans="1:26" s="60" customFormat="1" ht="15.75" x14ac:dyDescent="0.3">
      <c r="A294" s="58" t="s">
        <v>159</v>
      </c>
      <c r="B294" s="59">
        <v>2131.21853035</v>
      </c>
      <c r="C294" s="59">
        <v>2211.0896346499999</v>
      </c>
      <c r="D294" s="59">
        <v>2236.2642507599999</v>
      </c>
      <c r="E294" s="59">
        <v>2272.4823948799999</v>
      </c>
      <c r="F294" s="59">
        <v>2297.0520910600003</v>
      </c>
      <c r="G294" s="59">
        <v>2277.3855152000001</v>
      </c>
      <c r="H294" s="59">
        <v>2197.2539706299999</v>
      </c>
      <c r="I294" s="59">
        <v>2087.0757903399999</v>
      </c>
      <c r="J294" s="59">
        <v>1969.1058132399999</v>
      </c>
      <c r="K294" s="59">
        <v>1919.2474798799999</v>
      </c>
      <c r="L294" s="59">
        <v>1911.2941468500001</v>
      </c>
      <c r="M294" s="59">
        <v>1890.5683771399999</v>
      </c>
      <c r="N294" s="59">
        <v>1905.15301881</v>
      </c>
      <c r="O294" s="59">
        <v>1888.87896907</v>
      </c>
      <c r="P294" s="59">
        <v>1859.7557922799999</v>
      </c>
      <c r="Q294" s="59">
        <v>1825.87567494</v>
      </c>
      <c r="R294" s="59">
        <v>1842.5561997899999</v>
      </c>
      <c r="S294" s="59">
        <v>1844.66341607</v>
      </c>
      <c r="T294" s="59">
        <v>1854.91436447</v>
      </c>
      <c r="U294" s="59">
        <v>1862.6772359899999</v>
      </c>
      <c r="V294" s="59">
        <v>1854.4438001199999</v>
      </c>
      <c r="W294" s="59">
        <v>1853.5425536999999</v>
      </c>
      <c r="X294" s="59">
        <v>1949.36266282</v>
      </c>
      <c r="Y294" s="59">
        <v>2084.5580038900002</v>
      </c>
    </row>
    <row r="295" spans="1:26" s="60" customFormat="1" ht="15.75" x14ac:dyDescent="0.3">
      <c r="A295" s="58" t="s">
        <v>160</v>
      </c>
      <c r="B295" s="59">
        <v>1969.10969019</v>
      </c>
      <c r="C295" s="59">
        <v>2057.2207312599999</v>
      </c>
      <c r="D295" s="59">
        <v>2130.0671451600001</v>
      </c>
      <c r="E295" s="59">
        <v>2153.6559011200002</v>
      </c>
      <c r="F295" s="59">
        <v>2202.34474512</v>
      </c>
      <c r="G295" s="59">
        <v>2188.1676491500002</v>
      </c>
      <c r="H295" s="59">
        <v>2147.5505246400003</v>
      </c>
      <c r="I295" s="59">
        <v>2066.3158415000003</v>
      </c>
      <c r="J295" s="59">
        <v>1957.18053334</v>
      </c>
      <c r="K295" s="59">
        <v>1846.1547536099999</v>
      </c>
      <c r="L295" s="59">
        <v>1791.6725539899999</v>
      </c>
      <c r="M295" s="59">
        <v>1814.3025742</v>
      </c>
      <c r="N295" s="59">
        <v>1796.38456651</v>
      </c>
      <c r="O295" s="59">
        <v>1805.5782095899999</v>
      </c>
      <c r="P295" s="59">
        <v>1785.46232517</v>
      </c>
      <c r="Q295" s="59">
        <v>1789.6205798599999</v>
      </c>
      <c r="R295" s="59">
        <v>1804.6001149199999</v>
      </c>
      <c r="S295" s="59">
        <v>1805.4451964099999</v>
      </c>
      <c r="T295" s="59">
        <v>1812.78981019</v>
      </c>
      <c r="U295" s="59">
        <v>1814.17263232</v>
      </c>
      <c r="V295" s="59">
        <v>1823.8968269699999</v>
      </c>
      <c r="W295" s="59">
        <v>1814.2781307499999</v>
      </c>
      <c r="X295" s="59">
        <v>1893.4040232099999</v>
      </c>
      <c r="Y295" s="59">
        <v>2038.52384891</v>
      </c>
    </row>
    <row r="296" spans="1:26" s="60" customFormat="1" ht="15.75" x14ac:dyDescent="0.3">
      <c r="A296" s="58" t="s">
        <v>161</v>
      </c>
      <c r="B296" s="59">
        <v>2190.0771044399999</v>
      </c>
      <c r="C296" s="59">
        <v>2271.8874951100001</v>
      </c>
      <c r="D296" s="59">
        <v>2314.78724917</v>
      </c>
      <c r="E296" s="59">
        <v>2352.9250799000001</v>
      </c>
      <c r="F296" s="59">
        <v>2388.0650013099998</v>
      </c>
      <c r="G296" s="59">
        <v>2379.48977616</v>
      </c>
      <c r="H296" s="59">
        <v>2322.51052295</v>
      </c>
      <c r="I296" s="59">
        <v>2285.7859199700001</v>
      </c>
      <c r="J296" s="59">
        <v>2155.3120022600001</v>
      </c>
      <c r="K296" s="59">
        <v>2033.4030253599999</v>
      </c>
      <c r="L296" s="59">
        <v>1974.7257250299999</v>
      </c>
      <c r="M296" s="59">
        <v>1942.15108065</v>
      </c>
      <c r="N296" s="59">
        <v>1927.0737000300001</v>
      </c>
      <c r="O296" s="59">
        <v>1933.46195831</v>
      </c>
      <c r="P296" s="59">
        <v>1900.7176242</v>
      </c>
      <c r="Q296" s="59">
        <v>1902.1230510099999</v>
      </c>
      <c r="R296" s="59">
        <v>1939.1262573500001</v>
      </c>
      <c r="S296" s="59">
        <v>1941.6863924199999</v>
      </c>
      <c r="T296" s="59">
        <v>1947.5725711499999</v>
      </c>
      <c r="U296" s="59">
        <v>1952.4401074899999</v>
      </c>
      <c r="V296" s="59">
        <v>1937.97912419</v>
      </c>
      <c r="W296" s="59">
        <v>1938.2823887699999</v>
      </c>
      <c r="X296" s="59">
        <v>2019.0587502799999</v>
      </c>
      <c r="Y296" s="59">
        <v>2092.9309639100002</v>
      </c>
    </row>
    <row r="297" spans="1:26" s="60" customFormat="1" ht="15.75" x14ac:dyDescent="0.3">
      <c r="A297" s="58" t="s">
        <v>162</v>
      </c>
      <c r="B297" s="59">
        <v>2044.7431048199999</v>
      </c>
      <c r="C297" s="59">
        <v>2130.8100554800003</v>
      </c>
      <c r="D297" s="59">
        <v>2170.3324197900001</v>
      </c>
      <c r="E297" s="59">
        <v>2207.02926282</v>
      </c>
      <c r="F297" s="59">
        <v>2255.17337709</v>
      </c>
      <c r="G297" s="59">
        <v>2263.91255133</v>
      </c>
      <c r="H297" s="59">
        <v>2272.9883220400002</v>
      </c>
      <c r="I297" s="59">
        <v>2051.54950194</v>
      </c>
      <c r="J297" s="59">
        <v>1924.2932736499999</v>
      </c>
      <c r="K297" s="59">
        <v>1855.77730617</v>
      </c>
      <c r="L297" s="59">
        <v>1785.62632315</v>
      </c>
      <c r="M297" s="59">
        <v>1774.0882433100001</v>
      </c>
      <c r="N297" s="59">
        <v>1764.5870692799999</v>
      </c>
      <c r="O297" s="59">
        <v>1758.8264799999999</v>
      </c>
      <c r="P297" s="59">
        <v>1726.9974801799999</v>
      </c>
      <c r="Q297" s="59">
        <v>1752.1962773999999</v>
      </c>
      <c r="R297" s="59">
        <v>1790.0160928400001</v>
      </c>
      <c r="S297" s="59">
        <v>1788.52024435</v>
      </c>
      <c r="T297" s="59">
        <v>1799.4322702299999</v>
      </c>
      <c r="U297" s="59">
        <v>1822.24210778</v>
      </c>
      <c r="V297" s="59">
        <v>1802.78689379</v>
      </c>
      <c r="W297" s="59">
        <v>1803.75495888</v>
      </c>
      <c r="X297" s="59">
        <v>1889.1791200099999</v>
      </c>
      <c r="Y297" s="59">
        <v>1970.8938444</v>
      </c>
    </row>
    <row r="298" spans="1:26" s="60" customFormat="1" ht="15.75" x14ac:dyDescent="0.3">
      <c r="A298" s="58" t="s">
        <v>163</v>
      </c>
      <c r="B298" s="59">
        <v>1972.04001653</v>
      </c>
      <c r="C298" s="59">
        <v>2053.7134118100003</v>
      </c>
      <c r="D298" s="59">
        <v>2096.08519557</v>
      </c>
      <c r="E298" s="59">
        <v>2116.2827979399999</v>
      </c>
      <c r="F298" s="59">
        <v>2122.0366735800003</v>
      </c>
      <c r="G298" s="59">
        <v>2137.4381957099999</v>
      </c>
      <c r="H298" s="59">
        <v>2076.2540467200001</v>
      </c>
      <c r="I298" s="59">
        <v>1990.86293335</v>
      </c>
      <c r="J298" s="59">
        <v>1852.1231587899999</v>
      </c>
      <c r="K298" s="59">
        <v>1763.1957642099999</v>
      </c>
      <c r="L298" s="59">
        <v>1715.3251696699999</v>
      </c>
      <c r="M298" s="59">
        <v>1696.5440637499999</v>
      </c>
      <c r="N298" s="59">
        <v>1767.05368935</v>
      </c>
      <c r="O298" s="59">
        <v>1869.53305815</v>
      </c>
      <c r="P298" s="59">
        <v>1732.64315784</v>
      </c>
      <c r="Q298" s="59">
        <v>1687.6964838599999</v>
      </c>
      <c r="R298" s="59">
        <v>1714.26149685</v>
      </c>
      <c r="S298" s="59">
        <v>1722.2952784199999</v>
      </c>
      <c r="T298" s="59">
        <v>1727.8207651</v>
      </c>
      <c r="U298" s="59">
        <v>1722.8673122</v>
      </c>
      <c r="V298" s="59">
        <v>1723.375994</v>
      </c>
      <c r="W298" s="59">
        <v>1719.4149903800001</v>
      </c>
      <c r="X298" s="59">
        <v>1794.13893014</v>
      </c>
      <c r="Y298" s="59">
        <v>1891.2005508</v>
      </c>
    </row>
    <row r="299" spans="1:26" s="60" customFormat="1" ht="15.75" x14ac:dyDescent="0.3">
      <c r="A299" s="58" t="s">
        <v>164</v>
      </c>
      <c r="B299" s="59">
        <v>2025.1405664599999</v>
      </c>
      <c r="C299" s="59">
        <v>2097.8988140700003</v>
      </c>
      <c r="D299" s="59">
        <v>2145.68839931</v>
      </c>
      <c r="E299" s="59">
        <v>2173.50228388</v>
      </c>
      <c r="F299" s="59">
        <v>2227.3877664300003</v>
      </c>
      <c r="G299" s="59">
        <v>2198.11740839</v>
      </c>
      <c r="H299" s="59">
        <v>2121.07557228</v>
      </c>
      <c r="I299" s="59">
        <v>2008.0508769200001</v>
      </c>
      <c r="J299" s="59">
        <v>1912.33709707</v>
      </c>
      <c r="K299" s="59">
        <v>1837.5932323099998</v>
      </c>
      <c r="L299" s="59">
        <v>1798.3973929900001</v>
      </c>
      <c r="M299" s="59">
        <v>1777.4178427499999</v>
      </c>
      <c r="N299" s="59">
        <v>1780.3292414299999</v>
      </c>
      <c r="O299" s="59">
        <v>1797.97227847</v>
      </c>
      <c r="P299" s="59">
        <v>1763.88827578</v>
      </c>
      <c r="Q299" s="59">
        <v>1760.38743664</v>
      </c>
      <c r="R299" s="59">
        <v>1785.70758211</v>
      </c>
      <c r="S299" s="59">
        <v>1768.11918644</v>
      </c>
      <c r="T299" s="59">
        <v>1765.9820420999999</v>
      </c>
      <c r="U299" s="59">
        <v>1770.62689871</v>
      </c>
      <c r="V299" s="59">
        <v>1745.9286964400001</v>
      </c>
      <c r="W299" s="59">
        <v>1752.4617663899999</v>
      </c>
      <c r="X299" s="59">
        <v>1802.1833361199999</v>
      </c>
      <c r="Y299" s="59">
        <v>1910.02507423</v>
      </c>
    </row>
    <row r="300" spans="1:26" s="60" customFormat="1" ht="15.75" x14ac:dyDescent="0.3">
      <c r="A300" s="58" t="s">
        <v>165</v>
      </c>
      <c r="B300" s="59">
        <v>2008.61836859</v>
      </c>
      <c r="C300" s="59">
        <v>2077.7578781900002</v>
      </c>
      <c r="D300" s="59">
        <v>2127.9450971300002</v>
      </c>
      <c r="E300" s="59">
        <v>2162.0215920200003</v>
      </c>
      <c r="F300" s="59">
        <v>2128.0882098400002</v>
      </c>
      <c r="G300" s="59">
        <v>2142.23482212</v>
      </c>
      <c r="H300" s="59">
        <v>2040.8442305799999</v>
      </c>
      <c r="I300" s="59">
        <v>1998.4671168299999</v>
      </c>
      <c r="J300" s="59">
        <v>1900.81152015</v>
      </c>
      <c r="K300" s="59">
        <v>1817.7721957199999</v>
      </c>
      <c r="L300" s="59">
        <v>1790.63888387</v>
      </c>
      <c r="M300" s="59">
        <v>1775.3155061099999</v>
      </c>
      <c r="N300" s="59">
        <v>1777.4038175599999</v>
      </c>
      <c r="O300" s="59">
        <v>1781.33225178</v>
      </c>
      <c r="P300" s="59">
        <v>1758.67891738</v>
      </c>
      <c r="Q300" s="59">
        <v>1773.8414923</v>
      </c>
      <c r="R300" s="59">
        <v>1802.8822086099999</v>
      </c>
      <c r="S300" s="59">
        <v>1798.30384209</v>
      </c>
      <c r="T300" s="59">
        <v>1799.43369975</v>
      </c>
      <c r="U300" s="59">
        <v>1801.63866828</v>
      </c>
      <c r="V300" s="59">
        <v>1783.3344999799999</v>
      </c>
      <c r="W300" s="59">
        <v>1788.9326624299999</v>
      </c>
      <c r="X300" s="59">
        <v>1862.57198085</v>
      </c>
      <c r="Y300" s="59">
        <v>1967.2662796699999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2028.06546538</v>
      </c>
      <c r="C304" s="66">
        <v>2202.2002530700001</v>
      </c>
      <c r="D304" s="66">
        <v>2251.2780729800002</v>
      </c>
      <c r="E304" s="66">
        <v>2290.9345042600003</v>
      </c>
      <c r="F304" s="66">
        <v>2305.19413562</v>
      </c>
      <c r="G304" s="66">
        <v>2312.2534018400002</v>
      </c>
      <c r="H304" s="66">
        <v>2263.47040943</v>
      </c>
      <c r="I304" s="66">
        <v>2095.2677625800002</v>
      </c>
      <c r="J304" s="66">
        <v>1952.91513424</v>
      </c>
      <c r="K304" s="66">
        <v>1949.84377507</v>
      </c>
      <c r="L304" s="66">
        <v>1893.1608269999999</v>
      </c>
      <c r="M304" s="66">
        <v>1868.15343805</v>
      </c>
      <c r="N304" s="66">
        <v>1878.02254371</v>
      </c>
      <c r="O304" s="66">
        <v>1872.32825905</v>
      </c>
      <c r="P304" s="66">
        <v>1865.54024512</v>
      </c>
      <c r="Q304" s="66">
        <v>1848.2601897</v>
      </c>
      <c r="R304" s="66">
        <v>1859.6786392899999</v>
      </c>
      <c r="S304" s="66">
        <v>1861.42536963</v>
      </c>
      <c r="T304" s="66">
        <v>1889.2418344999999</v>
      </c>
      <c r="U304" s="66">
        <v>1894.40461983</v>
      </c>
      <c r="V304" s="66">
        <v>1902.3478671</v>
      </c>
      <c r="W304" s="66">
        <v>1888.5052920099999</v>
      </c>
      <c r="X304" s="66">
        <v>1956.92136089</v>
      </c>
      <c r="Y304" s="66">
        <v>2032.71373853</v>
      </c>
    </row>
    <row r="305" spans="1:25" s="60" customFormat="1" ht="15.75" x14ac:dyDescent="0.3">
      <c r="A305" s="58" t="s">
        <v>136</v>
      </c>
      <c r="B305" s="59">
        <v>2013.8421568199999</v>
      </c>
      <c r="C305" s="59">
        <v>2101.3533160500001</v>
      </c>
      <c r="D305" s="59">
        <v>2185.53820554</v>
      </c>
      <c r="E305" s="59">
        <v>2250.4966263800002</v>
      </c>
      <c r="F305" s="59">
        <v>2279.8122495500002</v>
      </c>
      <c r="G305" s="59">
        <v>2263.6972719400001</v>
      </c>
      <c r="H305" s="59">
        <v>2204.2394144899999</v>
      </c>
      <c r="I305" s="59">
        <v>2067.4614845400001</v>
      </c>
      <c r="J305" s="59">
        <v>1947.74527375</v>
      </c>
      <c r="K305" s="59">
        <v>1934.1338742</v>
      </c>
      <c r="L305" s="59">
        <v>1913.7370709299998</v>
      </c>
      <c r="M305" s="59">
        <v>1886.29836024</v>
      </c>
      <c r="N305" s="59">
        <v>1910.0740650399998</v>
      </c>
      <c r="O305" s="59">
        <v>1967.40930364</v>
      </c>
      <c r="P305" s="59">
        <v>1999.6609879999999</v>
      </c>
      <c r="Q305" s="59">
        <v>1900.84859474</v>
      </c>
      <c r="R305" s="59">
        <v>1850.9226549099999</v>
      </c>
      <c r="S305" s="59">
        <v>1858.97571801</v>
      </c>
      <c r="T305" s="59">
        <v>1885.0824069499999</v>
      </c>
      <c r="U305" s="59">
        <v>1901.62754881</v>
      </c>
      <c r="V305" s="59">
        <v>1935.3124357499998</v>
      </c>
      <c r="W305" s="59">
        <v>1920.56245259</v>
      </c>
      <c r="X305" s="59">
        <v>1908.90448754</v>
      </c>
      <c r="Y305" s="59">
        <v>1965.94573545</v>
      </c>
    </row>
    <row r="306" spans="1:25" s="60" customFormat="1" ht="15.75" x14ac:dyDescent="0.3">
      <c r="A306" s="58" t="s">
        <v>137</v>
      </c>
      <c r="B306" s="59">
        <v>2114.2352432600001</v>
      </c>
      <c r="C306" s="59">
        <v>2210.4205191900001</v>
      </c>
      <c r="D306" s="59">
        <v>2227.2664455100003</v>
      </c>
      <c r="E306" s="59">
        <v>2249.8081593100001</v>
      </c>
      <c r="F306" s="59">
        <v>2252.81874586</v>
      </c>
      <c r="G306" s="59">
        <v>2252.7405725399999</v>
      </c>
      <c r="H306" s="59">
        <v>2202.4504444100003</v>
      </c>
      <c r="I306" s="59">
        <v>2090.3178844200002</v>
      </c>
      <c r="J306" s="59">
        <v>1968.7325169999999</v>
      </c>
      <c r="K306" s="59">
        <v>1963.31116266</v>
      </c>
      <c r="L306" s="59">
        <v>1936.1144579699999</v>
      </c>
      <c r="M306" s="59">
        <v>1921.3360829999999</v>
      </c>
      <c r="N306" s="59">
        <v>1928.54232035</v>
      </c>
      <c r="O306" s="59">
        <v>1926.7354643199999</v>
      </c>
      <c r="P306" s="59">
        <v>1924.72825478</v>
      </c>
      <c r="Q306" s="59">
        <v>1929.84967003</v>
      </c>
      <c r="R306" s="59">
        <v>1931.7065604899999</v>
      </c>
      <c r="S306" s="59">
        <v>1922.5721776099999</v>
      </c>
      <c r="T306" s="59">
        <v>1948.5946212199999</v>
      </c>
      <c r="U306" s="59">
        <v>1964.2854959399999</v>
      </c>
      <c r="V306" s="59">
        <v>1966.1096393299999</v>
      </c>
      <c r="W306" s="59">
        <v>1931.4969773</v>
      </c>
      <c r="X306" s="59">
        <v>1992.3319135099998</v>
      </c>
      <c r="Y306" s="59">
        <v>2114.7465009000002</v>
      </c>
    </row>
    <row r="307" spans="1:25" s="60" customFormat="1" ht="15.75" x14ac:dyDescent="0.3">
      <c r="A307" s="58" t="s">
        <v>138</v>
      </c>
      <c r="B307" s="59">
        <v>2136.2000745999999</v>
      </c>
      <c r="C307" s="59">
        <v>2229.2113726799998</v>
      </c>
      <c r="D307" s="59">
        <v>2270.5726940200002</v>
      </c>
      <c r="E307" s="59">
        <v>2332.62302353</v>
      </c>
      <c r="F307" s="59">
        <v>2340.8999917199999</v>
      </c>
      <c r="G307" s="59">
        <v>2337.2489459600001</v>
      </c>
      <c r="H307" s="59">
        <v>2285.0542496200001</v>
      </c>
      <c r="I307" s="59">
        <v>2144.6484425899998</v>
      </c>
      <c r="J307" s="59">
        <v>2034.63497401</v>
      </c>
      <c r="K307" s="59">
        <v>1994.80182461</v>
      </c>
      <c r="L307" s="59">
        <v>1941.5960213199999</v>
      </c>
      <c r="M307" s="59">
        <v>1933.18517602</v>
      </c>
      <c r="N307" s="59">
        <v>1933.7093411999999</v>
      </c>
      <c r="O307" s="59">
        <v>1898.0049308799998</v>
      </c>
      <c r="P307" s="59">
        <v>1886.4386815799999</v>
      </c>
      <c r="Q307" s="59">
        <v>1889.22810355</v>
      </c>
      <c r="R307" s="59">
        <v>1908.0521536899998</v>
      </c>
      <c r="S307" s="59">
        <v>1885.2539034499998</v>
      </c>
      <c r="T307" s="59">
        <v>1904.6964501099999</v>
      </c>
      <c r="U307" s="59">
        <v>1918.0750619399998</v>
      </c>
      <c r="V307" s="59">
        <v>1929.1139294499999</v>
      </c>
      <c r="W307" s="59">
        <v>1903.40750686</v>
      </c>
      <c r="X307" s="59">
        <v>1964.6494487699999</v>
      </c>
      <c r="Y307" s="59">
        <v>2191.1824308999999</v>
      </c>
    </row>
    <row r="308" spans="1:25" s="60" customFormat="1" ht="15.75" x14ac:dyDescent="0.3">
      <c r="A308" s="58" t="s">
        <v>139</v>
      </c>
      <c r="B308" s="59">
        <v>2113.6960706</v>
      </c>
      <c r="C308" s="59">
        <v>2189.6294040100001</v>
      </c>
      <c r="D308" s="59">
        <v>2240.7702876600001</v>
      </c>
      <c r="E308" s="59">
        <v>2281.57639105</v>
      </c>
      <c r="F308" s="59">
        <v>2284.98901174</v>
      </c>
      <c r="G308" s="59">
        <v>2275.9709871499999</v>
      </c>
      <c r="H308" s="59">
        <v>2253.01502807</v>
      </c>
      <c r="I308" s="59">
        <v>2156.7109580000001</v>
      </c>
      <c r="J308" s="59">
        <v>2050.3223102400002</v>
      </c>
      <c r="K308" s="59">
        <v>1972.57283177</v>
      </c>
      <c r="L308" s="59">
        <v>1909.3211575399998</v>
      </c>
      <c r="M308" s="59">
        <v>1870.9323896599999</v>
      </c>
      <c r="N308" s="59">
        <v>1866.59682894</v>
      </c>
      <c r="O308" s="59">
        <v>1869.34820425</v>
      </c>
      <c r="P308" s="59">
        <v>1877.7766239299999</v>
      </c>
      <c r="Q308" s="59">
        <v>1889.3848698899999</v>
      </c>
      <c r="R308" s="59">
        <v>1886.43747932</v>
      </c>
      <c r="S308" s="59">
        <v>1879.5751131899999</v>
      </c>
      <c r="T308" s="59">
        <v>1880.35798555</v>
      </c>
      <c r="U308" s="59">
        <v>1896.5006676199998</v>
      </c>
      <c r="V308" s="59">
        <v>1909.25054735</v>
      </c>
      <c r="W308" s="59">
        <v>1883.9500648599999</v>
      </c>
      <c r="X308" s="59">
        <v>1936.9057918799999</v>
      </c>
      <c r="Y308" s="59">
        <v>2008.8545410699999</v>
      </c>
    </row>
    <row r="309" spans="1:25" s="60" customFormat="1" ht="15.75" x14ac:dyDescent="0.3">
      <c r="A309" s="58" t="s">
        <v>140</v>
      </c>
      <c r="B309" s="59">
        <v>2094.8787786399998</v>
      </c>
      <c r="C309" s="59">
        <v>2104.8176789499998</v>
      </c>
      <c r="D309" s="59">
        <v>2135.2388644400003</v>
      </c>
      <c r="E309" s="59">
        <v>2234.8580135800003</v>
      </c>
      <c r="F309" s="59">
        <v>2261.35336211</v>
      </c>
      <c r="G309" s="59">
        <v>2193.8721867899999</v>
      </c>
      <c r="H309" s="59">
        <v>2240.1312432099999</v>
      </c>
      <c r="I309" s="59">
        <v>2164.9212711800001</v>
      </c>
      <c r="J309" s="59">
        <v>2100.4144847600001</v>
      </c>
      <c r="K309" s="59">
        <v>1996.5299346699999</v>
      </c>
      <c r="L309" s="59">
        <v>1926.7846773599999</v>
      </c>
      <c r="M309" s="59">
        <v>1892.0102787599999</v>
      </c>
      <c r="N309" s="59">
        <v>1874.2604695</v>
      </c>
      <c r="O309" s="59">
        <v>1895.2476401399999</v>
      </c>
      <c r="P309" s="59">
        <v>1897.5479476599999</v>
      </c>
      <c r="Q309" s="59">
        <v>1905.15079775</v>
      </c>
      <c r="R309" s="59">
        <v>1889.6529477699999</v>
      </c>
      <c r="S309" s="59">
        <v>1871.50059784</v>
      </c>
      <c r="T309" s="59">
        <v>1885.72575226</v>
      </c>
      <c r="U309" s="59">
        <v>1892.6244735599998</v>
      </c>
      <c r="V309" s="59">
        <v>1902.3774111499999</v>
      </c>
      <c r="W309" s="59">
        <v>1886.5892497699999</v>
      </c>
      <c r="X309" s="59">
        <v>1947.00929847</v>
      </c>
      <c r="Y309" s="59">
        <v>2033.0808616099998</v>
      </c>
    </row>
    <row r="310" spans="1:25" s="60" customFormat="1" ht="15.75" x14ac:dyDescent="0.3">
      <c r="A310" s="58" t="s">
        <v>141</v>
      </c>
      <c r="B310" s="59">
        <v>2033.91218099</v>
      </c>
      <c r="C310" s="59">
        <v>2134.5760288699998</v>
      </c>
      <c r="D310" s="59">
        <v>2175.6813373300001</v>
      </c>
      <c r="E310" s="59">
        <v>2220.15766106</v>
      </c>
      <c r="F310" s="59">
        <v>2218.6182498600001</v>
      </c>
      <c r="G310" s="59">
        <v>2221.2826340199999</v>
      </c>
      <c r="H310" s="59">
        <v>2264.9811128800002</v>
      </c>
      <c r="I310" s="59">
        <v>2054.6860009100001</v>
      </c>
      <c r="J310" s="59">
        <v>1943.43033257</v>
      </c>
      <c r="K310" s="59">
        <v>1887.8401724299999</v>
      </c>
      <c r="L310" s="59">
        <v>1833.6966879399999</v>
      </c>
      <c r="M310" s="59">
        <v>1808.4418230199999</v>
      </c>
      <c r="N310" s="59">
        <v>1808.6441019499998</v>
      </c>
      <c r="O310" s="59">
        <v>1812.65409744</v>
      </c>
      <c r="P310" s="59">
        <v>1814.5433050899999</v>
      </c>
      <c r="Q310" s="59">
        <v>1819.16409916</v>
      </c>
      <c r="R310" s="59">
        <v>1827.49597791</v>
      </c>
      <c r="S310" s="59">
        <v>1815.0770377899998</v>
      </c>
      <c r="T310" s="59">
        <v>1824.7178347299998</v>
      </c>
      <c r="U310" s="59">
        <v>1826.52483605</v>
      </c>
      <c r="V310" s="59">
        <v>1837.0650150499998</v>
      </c>
      <c r="W310" s="59">
        <v>1814.2903250499999</v>
      </c>
      <c r="X310" s="59">
        <v>1879.55841027</v>
      </c>
      <c r="Y310" s="59">
        <v>1964.8484713399998</v>
      </c>
    </row>
    <row r="311" spans="1:25" s="60" customFormat="1" ht="15.75" x14ac:dyDescent="0.3">
      <c r="A311" s="58" t="s">
        <v>142</v>
      </c>
      <c r="B311" s="59">
        <v>2020.08575862</v>
      </c>
      <c r="C311" s="59">
        <v>2122.59268931</v>
      </c>
      <c r="D311" s="59">
        <v>2147.8666716799999</v>
      </c>
      <c r="E311" s="59">
        <v>2202.17294829</v>
      </c>
      <c r="F311" s="59">
        <v>2217.74084369</v>
      </c>
      <c r="G311" s="59">
        <v>2192.3494118600001</v>
      </c>
      <c r="H311" s="59">
        <v>2165.4148882899999</v>
      </c>
      <c r="I311" s="59">
        <v>2080.4619839800002</v>
      </c>
      <c r="J311" s="59">
        <v>2035.8050561999999</v>
      </c>
      <c r="K311" s="59">
        <v>1955.54018834</v>
      </c>
      <c r="L311" s="59">
        <v>1911.33317683</v>
      </c>
      <c r="M311" s="59">
        <v>1890.0997251199999</v>
      </c>
      <c r="N311" s="59">
        <v>1884.2062815499999</v>
      </c>
      <c r="O311" s="59">
        <v>1881.4089595</v>
      </c>
      <c r="P311" s="59">
        <v>1879.55073825</v>
      </c>
      <c r="Q311" s="59">
        <v>1876.66664696</v>
      </c>
      <c r="R311" s="59">
        <v>1857.3564151599999</v>
      </c>
      <c r="S311" s="59">
        <v>1860.56166684</v>
      </c>
      <c r="T311" s="59">
        <v>1909.0150544599999</v>
      </c>
      <c r="U311" s="59">
        <v>1904.26108714</v>
      </c>
      <c r="V311" s="59">
        <v>1906.10973053</v>
      </c>
      <c r="W311" s="59">
        <v>1884.3121003799999</v>
      </c>
      <c r="X311" s="59">
        <v>1942.2587692099999</v>
      </c>
      <c r="Y311" s="59">
        <v>2036.0394402899999</v>
      </c>
    </row>
    <row r="312" spans="1:25" s="60" customFormat="1" ht="15.75" x14ac:dyDescent="0.3">
      <c r="A312" s="58" t="s">
        <v>143</v>
      </c>
      <c r="B312" s="59">
        <v>2136.5713431600002</v>
      </c>
      <c r="C312" s="59">
        <v>2247.0561426899999</v>
      </c>
      <c r="D312" s="59">
        <v>2321.1943852099998</v>
      </c>
      <c r="E312" s="59">
        <v>2348.7295607000001</v>
      </c>
      <c r="F312" s="59">
        <v>2369.96099757</v>
      </c>
      <c r="G312" s="59">
        <v>2373.8716400799999</v>
      </c>
      <c r="H312" s="59">
        <v>2318.8078775200001</v>
      </c>
      <c r="I312" s="59">
        <v>2216.7159881100001</v>
      </c>
      <c r="J312" s="59">
        <v>2124.30038788</v>
      </c>
      <c r="K312" s="59">
        <v>2062.2649275700001</v>
      </c>
      <c r="L312" s="59">
        <v>2014.7496443</v>
      </c>
      <c r="M312" s="59">
        <v>1996.67107992</v>
      </c>
      <c r="N312" s="59">
        <v>1994.1446718499999</v>
      </c>
      <c r="O312" s="59">
        <v>1997.8106892799999</v>
      </c>
      <c r="P312" s="59">
        <v>1998.4415779399999</v>
      </c>
      <c r="Q312" s="59">
        <v>2014.0991474999998</v>
      </c>
      <c r="R312" s="59">
        <v>1986.12743587</v>
      </c>
      <c r="S312" s="59">
        <v>1983.9937327999999</v>
      </c>
      <c r="T312" s="59">
        <v>2016.29749143</v>
      </c>
      <c r="U312" s="59">
        <v>2019.71821103</v>
      </c>
      <c r="V312" s="59">
        <v>2023.3237931399999</v>
      </c>
      <c r="W312" s="59">
        <v>2021.2980593699999</v>
      </c>
      <c r="X312" s="59">
        <v>2077.5972851500001</v>
      </c>
      <c r="Y312" s="59">
        <v>2160.0031431000002</v>
      </c>
    </row>
    <row r="313" spans="1:25" s="60" customFormat="1" ht="15.75" x14ac:dyDescent="0.3">
      <c r="A313" s="58" t="s">
        <v>144</v>
      </c>
      <c r="B313" s="59">
        <v>2347.33687818</v>
      </c>
      <c r="C313" s="59">
        <v>2428.2461580100003</v>
      </c>
      <c r="D313" s="59">
        <v>2337.9875929</v>
      </c>
      <c r="E313" s="59">
        <v>2460.7411812700002</v>
      </c>
      <c r="F313" s="59">
        <v>2501.7830309999999</v>
      </c>
      <c r="G313" s="59">
        <v>2479.7453695899999</v>
      </c>
      <c r="H313" s="59">
        <v>2418.99427457</v>
      </c>
      <c r="I313" s="59">
        <v>2314.8933660900002</v>
      </c>
      <c r="J313" s="59">
        <v>2212.77582067</v>
      </c>
      <c r="K313" s="59">
        <v>2124.7579943999999</v>
      </c>
      <c r="L313" s="59">
        <v>2087.2299053900001</v>
      </c>
      <c r="M313" s="59">
        <v>2077.0927815200002</v>
      </c>
      <c r="N313" s="59">
        <v>2076.4158605100001</v>
      </c>
      <c r="O313" s="59">
        <v>2069.9085390599998</v>
      </c>
      <c r="P313" s="59">
        <v>2068.8892846700001</v>
      </c>
      <c r="Q313" s="59">
        <v>2072.2189529699999</v>
      </c>
      <c r="R313" s="59">
        <v>2041.5176051799999</v>
      </c>
      <c r="S313" s="59">
        <v>2036.32239828</v>
      </c>
      <c r="T313" s="59">
        <v>2081.4177466400001</v>
      </c>
      <c r="U313" s="59">
        <v>2090.4422605999998</v>
      </c>
      <c r="V313" s="59">
        <v>2084.06608534</v>
      </c>
      <c r="W313" s="59">
        <v>2059.8915712000003</v>
      </c>
      <c r="X313" s="59">
        <v>2140.9830954899999</v>
      </c>
      <c r="Y313" s="59">
        <v>2259.5550037200001</v>
      </c>
    </row>
    <row r="314" spans="1:25" s="60" customFormat="1" ht="15.75" x14ac:dyDescent="0.3">
      <c r="A314" s="58" t="s">
        <v>145</v>
      </c>
      <c r="B314" s="59">
        <v>2239.4067449600002</v>
      </c>
      <c r="C314" s="59">
        <v>2336.50075419</v>
      </c>
      <c r="D314" s="59">
        <v>2329.40616245</v>
      </c>
      <c r="E314" s="59">
        <v>2362.0456715200003</v>
      </c>
      <c r="F314" s="59">
        <v>2428.3108845500001</v>
      </c>
      <c r="G314" s="59">
        <v>2409.1733566000003</v>
      </c>
      <c r="H314" s="59">
        <v>2344.2942537100002</v>
      </c>
      <c r="I314" s="59">
        <v>2213.82502823</v>
      </c>
      <c r="J314" s="59">
        <v>2108.1949253600001</v>
      </c>
      <c r="K314" s="59">
        <v>2039.60190195</v>
      </c>
      <c r="L314" s="59">
        <v>1987.5575437699999</v>
      </c>
      <c r="M314" s="59">
        <v>1958.0852099599999</v>
      </c>
      <c r="N314" s="59">
        <v>1957.2680041399999</v>
      </c>
      <c r="O314" s="59">
        <v>1954.3044485</v>
      </c>
      <c r="P314" s="59">
        <v>1947.98559196</v>
      </c>
      <c r="Q314" s="59">
        <v>1962.89240195</v>
      </c>
      <c r="R314" s="59">
        <v>1945.1078413</v>
      </c>
      <c r="S314" s="59">
        <v>1966.3709786299999</v>
      </c>
      <c r="T314" s="59">
        <v>2047.5545933799999</v>
      </c>
      <c r="U314" s="59">
        <v>2044.56326212</v>
      </c>
      <c r="V314" s="59">
        <v>2038.1934997999999</v>
      </c>
      <c r="W314" s="59">
        <v>2034.71264987</v>
      </c>
      <c r="X314" s="59">
        <v>2109.7540897600002</v>
      </c>
      <c r="Y314" s="59">
        <v>2265.0575442200002</v>
      </c>
    </row>
    <row r="315" spans="1:25" s="60" customFormat="1" ht="15.75" x14ac:dyDescent="0.3">
      <c r="A315" s="58" t="s">
        <v>146</v>
      </c>
      <c r="B315" s="59">
        <v>2224.8363719100003</v>
      </c>
      <c r="C315" s="59">
        <v>2193.5873888599999</v>
      </c>
      <c r="D315" s="59">
        <v>2186.8356095600002</v>
      </c>
      <c r="E315" s="59">
        <v>2233.6152433100001</v>
      </c>
      <c r="F315" s="59">
        <v>2245.9821069499999</v>
      </c>
      <c r="G315" s="59">
        <v>2233.46183909</v>
      </c>
      <c r="H315" s="59">
        <v>2229.15093454</v>
      </c>
      <c r="I315" s="59">
        <v>2166.36084544</v>
      </c>
      <c r="J315" s="59">
        <v>2055.0248460600001</v>
      </c>
      <c r="K315" s="59">
        <v>1961.1767831899999</v>
      </c>
      <c r="L315" s="59">
        <v>1901.76250377</v>
      </c>
      <c r="M315" s="59">
        <v>1868.4050898599999</v>
      </c>
      <c r="N315" s="59">
        <v>1856.2162929199999</v>
      </c>
      <c r="O315" s="59">
        <v>1873.22964458</v>
      </c>
      <c r="P315" s="59">
        <v>1882.4989579399999</v>
      </c>
      <c r="Q315" s="59">
        <v>1880.6096166999998</v>
      </c>
      <c r="R315" s="59">
        <v>1874.7911796999999</v>
      </c>
      <c r="S315" s="59">
        <v>1834.37773148</v>
      </c>
      <c r="T315" s="59">
        <v>1869.5121906299998</v>
      </c>
      <c r="U315" s="59">
        <v>1875.40426871</v>
      </c>
      <c r="V315" s="59">
        <v>1886.50904831</v>
      </c>
      <c r="W315" s="59">
        <v>1886.18446169</v>
      </c>
      <c r="X315" s="59">
        <v>1947.66882446</v>
      </c>
      <c r="Y315" s="59">
        <v>2023.22521325</v>
      </c>
    </row>
    <row r="316" spans="1:25" s="60" customFormat="1" ht="15.75" x14ac:dyDescent="0.3">
      <c r="A316" s="58" t="s">
        <v>147</v>
      </c>
      <c r="B316" s="59">
        <v>2017.3105863799999</v>
      </c>
      <c r="C316" s="59">
        <v>2086.2482677000003</v>
      </c>
      <c r="D316" s="59">
        <v>2081.36589903</v>
      </c>
      <c r="E316" s="59">
        <v>2163.75393476</v>
      </c>
      <c r="F316" s="59">
        <v>2172.3404009999999</v>
      </c>
      <c r="G316" s="59">
        <v>2152.1803073300002</v>
      </c>
      <c r="H316" s="59">
        <v>2143.3624772100002</v>
      </c>
      <c r="I316" s="59">
        <v>2078.9856036700003</v>
      </c>
      <c r="J316" s="59">
        <v>1970.62151062</v>
      </c>
      <c r="K316" s="59">
        <v>1879.66938684</v>
      </c>
      <c r="L316" s="59">
        <v>1817.4120479999999</v>
      </c>
      <c r="M316" s="59">
        <v>1792.6509098499998</v>
      </c>
      <c r="N316" s="59">
        <v>1785.7143098399999</v>
      </c>
      <c r="O316" s="59">
        <v>1799.4771400299999</v>
      </c>
      <c r="P316" s="59">
        <v>1807.1196822899999</v>
      </c>
      <c r="Q316" s="59">
        <v>1805.3899080899998</v>
      </c>
      <c r="R316" s="59">
        <v>1797.36631558</v>
      </c>
      <c r="S316" s="59">
        <v>1755.1445206999999</v>
      </c>
      <c r="T316" s="59">
        <v>1785.49882103</v>
      </c>
      <c r="U316" s="59">
        <v>1778.76497518</v>
      </c>
      <c r="V316" s="59">
        <v>1772.03057446</v>
      </c>
      <c r="W316" s="59">
        <v>1777.89962158</v>
      </c>
      <c r="X316" s="59">
        <v>1843.82619761</v>
      </c>
      <c r="Y316" s="59">
        <v>1928.2216094999999</v>
      </c>
    </row>
    <row r="317" spans="1:25" s="60" customFormat="1" ht="15.75" x14ac:dyDescent="0.3">
      <c r="A317" s="58" t="s">
        <v>148</v>
      </c>
      <c r="B317" s="59">
        <v>2101.1735776</v>
      </c>
      <c r="C317" s="59">
        <v>2200.8547751000001</v>
      </c>
      <c r="D317" s="59">
        <v>2208.6976486399999</v>
      </c>
      <c r="E317" s="59">
        <v>2281.5002144800001</v>
      </c>
      <c r="F317" s="59">
        <v>2290.5464628899999</v>
      </c>
      <c r="G317" s="59">
        <v>2279.4015509000001</v>
      </c>
      <c r="H317" s="59">
        <v>2246.9300805100002</v>
      </c>
      <c r="I317" s="59">
        <v>2102.1197973799999</v>
      </c>
      <c r="J317" s="59">
        <v>1959.54981533</v>
      </c>
      <c r="K317" s="59">
        <v>1888.93701489</v>
      </c>
      <c r="L317" s="59">
        <v>1854.5278725399999</v>
      </c>
      <c r="M317" s="59">
        <v>1854.02001</v>
      </c>
      <c r="N317" s="59">
        <v>1911.2267570399999</v>
      </c>
      <c r="O317" s="59">
        <v>2180.9996420400003</v>
      </c>
      <c r="P317" s="59">
        <v>2196.48424884</v>
      </c>
      <c r="Q317" s="59">
        <v>2213.0630084300001</v>
      </c>
      <c r="R317" s="59">
        <v>2211.0861276999999</v>
      </c>
      <c r="S317" s="59">
        <v>2168.40639784</v>
      </c>
      <c r="T317" s="59">
        <v>2197.5851350100002</v>
      </c>
      <c r="U317" s="59">
        <v>2202.7391191400002</v>
      </c>
      <c r="V317" s="59">
        <v>2199.6061620199998</v>
      </c>
      <c r="W317" s="59">
        <v>2177.8949721700001</v>
      </c>
      <c r="X317" s="59">
        <v>2026.9083549299999</v>
      </c>
      <c r="Y317" s="59">
        <v>2128.5548971900002</v>
      </c>
    </row>
    <row r="318" spans="1:25" s="60" customFormat="1" ht="15.75" x14ac:dyDescent="0.3">
      <c r="A318" s="58" t="s">
        <v>149</v>
      </c>
      <c r="B318" s="59">
        <v>2157.0889302</v>
      </c>
      <c r="C318" s="59">
        <v>2254.5719034399999</v>
      </c>
      <c r="D318" s="59">
        <v>2352.5783767399998</v>
      </c>
      <c r="E318" s="59">
        <v>2415.59696042</v>
      </c>
      <c r="F318" s="59">
        <v>2436.12651482</v>
      </c>
      <c r="G318" s="59">
        <v>2429.4524071599999</v>
      </c>
      <c r="H318" s="59">
        <v>2331.8132318100002</v>
      </c>
      <c r="I318" s="59">
        <v>2215.3222779299999</v>
      </c>
      <c r="J318" s="59">
        <v>2107.8841259199999</v>
      </c>
      <c r="K318" s="59">
        <v>2250.2070432700002</v>
      </c>
      <c r="L318" s="59">
        <v>2229.0784526500001</v>
      </c>
      <c r="M318" s="59">
        <v>2216.6080787700002</v>
      </c>
      <c r="N318" s="59">
        <v>2208.8120071900003</v>
      </c>
      <c r="O318" s="59">
        <v>2193.16175819</v>
      </c>
      <c r="P318" s="59">
        <v>2193.58807914</v>
      </c>
      <c r="Q318" s="59">
        <v>2194.7552282400002</v>
      </c>
      <c r="R318" s="59">
        <v>2145.5668611400001</v>
      </c>
      <c r="S318" s="59">
        <v>2142.37186415</v>
      </c>
      <c r="T318" s="59">
        <v>2195.1559651500002</v>
      </c>
      <c r="U318" s="59">
        <v>2185.0656197799999</v>
      </c>
      <c r="V318" s="59">
        <v>2183.65076211</v>
      </c>
      <c r="W318" s="59">
        <v>2183.0589734499999</v>
      </c>
      <c r="X318" s="59">
        <v>2045.6753674499998</v>
      </c>
      <c r="Y318" s="59">
        <v>2129.4589998500001</v>
      </c>
    </row>
    <row r="319" spans="1:25" s="60" customFormat="1" ht="15.75" x14ac:dyDescent="0.3">
      <c r="A319" s="58" t="s">
        <v>150</v>
      </c>
      <c r="B319" s="59">
        <v>2254.1597316400002</v>
      </c>
      <c r="C319" s="59">
        <v>2300.4365621699999</v>
      </c>
      <c r="D319" s="59">
        <v>2337.8982770699999</v>
      </c>
      <c r="E319" s="59">
        <v>2357.0905956400002</v>
      </c>
      <c r="F319" s="59">
        <v>2388.7008442300003</v>
      </c>
      <c r="G319" s="59">
        <v>2359.0385252000001</v>
      </c>
      <c r="H319" s="59">
        <v>2334.5438353700001</v>
      </c>
      <c r="I319" s="59">
        <v>2217.7079998600002</v>
      </c>
      <c r="J319" s="59">
        <v>2145.1931933000001</v>
      </c>
      <c r="K319" s="59">
        <v>2070.7428760299999</v>
      </c>
      <c r="L319" s="59">
        <v>2033.01574542</v>
      </c>
      <c r="M319" s="59">
        <v>2008.59429378</v>
      </c>
      <c r="N319" s="59">
        <v>2018.21612557</v>
      </c>
      <c r="O319" s="59">
        <v>2026.12812018</v>
      </c>
      <c r="P319" s="59">
        <v>2006.7173770899999</v>
      </c>
      <c r="Q319" s="59">
        <v>2019.11329047</v>
      </c>
      <c r="R319" s="59">
        <v>1968.8330943599999</v>
      </c>
      <c r="S319" s="59">
        <v>1954.9700983499999</v>
      </c>
      <c r="T319" s="59">
        <v>1991.0713584999999</v>
      </c>
      <c r="U319" s="59">
        <v>1990.82492538</v>
      </c>
      <c r="V319" s="59">
        <v>1992.7755736199999</v>
      </c>
      <c r="W319" s="59">
        <v>1991.75480227</v>
      </c>
      <c r="X319" s="59">
        <v>2055.5027272299999</v>
      </c>
      <c r="Y319" s="59">
        <v>2159.0718427699999</v>
      </c>
    </row>
    <row r="320" spans="1:25" s="60" customFormat="1" ht="15.75" x14ac:dyDescent="0.3">
      <c r="A320" s="58" t="s">
        <v>151</v>
      </c>
      <c r="B320" s="59">
        <v>2105.8757386299999</v>
      </c>
      <c r="C320" s="59">
        <v>2180.0969387599998</v>
      </c>
      <c r="D320" s="59">
        <v>2200.4075267399999</v>
      </c>
      <c r="E320" s="59">
        <v>2203.1743128500002</v>
      </c>
      <c r="F320" s="59">
        <v>2224.4992402299999</v>
      </c>
      <c r="G320" s="59">
        <v>2213.2658818099999</v>
      </c>
      <c r="H320" s="59">
        <v>2133.6698824499999</v>
      </c>
      <c r="I320" s="59">
        <v>2050.2538327100001</v>
      </c>
      <c r="J320" s="59">
        <v>1944.3072432499998</v>
      </c>
      <c r="K320" s="59">
        <v>1887.9189747399998</v>
      </c>
      <c r="L320" s="59">
        <v>1850.0300596099999</v>
      </c>
      <c r="M320" s="59">
        <v>1820.6743268499999</v>
      </c>
      <c r="N320" s="59">
        <v>1847.0129887799999</v>
      </c>
      <c r="O320" s="59">
        <v>1845.07331967</v>
      </c>
      <c r="P320" s="59">
        <v>1843.5347706999999</v>
      </c>
      <c r="Q320" s="59">
        <v>1862.1031553099999</v>
      </c>
      <c r="R320" s="59">
        <v>1823.3788347699999</v>
      </c>
      <c r="S320" s="59">
        <v>1820.01272537</v>
      </c>
      <c r="T320" s="59">
        <v>1856.7559696199999</v>
      </c>
      <c r="U320" s="59">
        <v>1862.8831234099998</v>
      </c>
      <c r="V320" s="59">
        <v>1867.99372842</v>
      </c>
      <c r="W320" s="59">
        <v>1859.2671861199999</v>
      </c>
      <c r="X320" s="59">
        <v>1919.5432103799999</v>
      </c>
      <c r="Y320" s="59">
        <v>2019.56499188</v>
      </c>
    </row>
    <row r="321" spans="1:25" s="60" customFormat="1" ht="15.75" x14ac:dyDescent="0.3">
      <c r="A321" s="58" t="s">
        <v>152</v>
      </c>
      <c r="B321" s="59">
        <v>2137.1266984100002</v>
      </c>
      <c r="C321" s="59">
        <v>2230.9451704200001</v>
      </c>
      <c r="D321" s="59">
        <v>2253.8382744400001</v>
      </c>
      <c r="E321" s="59">
        <v>2276.7832733200003</v>
      </c>
      <c r="F321" s="59">
        <v>2325.70608279</v>
      </c>
      <c r="G321" s="59">
        <v>2305.5120244899999</v>
      </c>
      <c r="H321" s="59">
        <v>2239.8759188100003</v>
      </c>
      <c r="I321" s="59">
        <v>2124.3588265399999</v>
      </c>
      <c r="J321" s="59">
        <v>2007.9823551499999</v>
      </c>
      <c r="K321" s="59">
        <v>1936.5361881899998</v>
      </c>
      <c r="L321" s="59">
        <v>1891.9242405999998</v>
      </c>
      <c r="M321" s="59">
        <v>1860.7709737799998</v>
      </c>
      <c r="N321" s="59">
        <v>1866.7657264699999</v>
      </c>
      <c r="O321" s="59">
        <v>1862.8071572899999</v>
      </c>
      <c r="P321" s="59">
        <v>1861.1576050399999</v>
      </c>
      <c r="Q321" s="59">
        <v>1862.4862979699999</v>
      </c>
      <c r="R321" s="59">
        <v>1850.5665216699999</v>
      </c>
      <c r="S321" s="59">
        <v>1838.5296936699999</v>
      </c>
      <c r="T321" s="59">
        <v>1881.8560558199999</v>
      </c>
      <c r="U321" s="59">
        <v>1885.1186705599998</v>
      </c>
      <c r="V321" s="59">
        <v>1867.70000731</v>
      </c>
      <c r="W321" s="59">
        <v>1855.6016517599999</v>
      </c>
      <c r="X321" s="59">
        <v>1921.4930105999999</v>
      </c>
      <c r="Y321" s="59">
        <v>2021.9425308</v>
      </c>
    </row>
    <row r="322" spans="1:25" s="60" customFormat="1" ht="15.75" x14ac:dyDescent="0.3">
      <c r="A322" s="58" t="s">
        <v>153</v>
      </c>
      <c r="B322" s="59">
        <v>2070.4791683900003</v>
      </c>
      <c r="C322" s="59">
        <v>2150.5608061299999</v>
      </c>
      <c r="D322" s="59">
        <v>2145.8835628699999</v>
      </c>
      <c r="E322" s="59">
        <v>2105.5510050799999</v>
      </c>
      <c r="F322" s="59">
        <v>2169.0957295600001</v>
      </c>
      <c r="G322" s="59">
        <v>2177.6292377</v>
      </c>
      <c r="H322" s="59">
        <v>2194.7899637599999</v>
      </c>
      <c r="I322" s="59">
        <v>2164.31629337</v>
      </c>
      <c r="J322" s="59">
        <v>2077.8236269600002</v>
      </c>
      <c r="K322" s="59">
        <v>1965.45368919</v>
      </c>
      <c r="L322" s="59">
        <v>1897.3338062599998</v>
      </c>
      <c r="M322" s="59">
        <v>1865.5383036199999</v>
      </c>
      <c r="N322" s="59">
        <v>1861.10225801</v>
      </c>
      <c r="O322" s="59">
        <v>1873.3604980999999</v>
      </c>
      <c r="P322" s="59">
        <v>1846.2708946399998</v>
      </c>
      <c r="Q322" s="59">
        <v>1843.9166836299999</v>
      </c>
      <c r="R322" s="59">
        <v>1877.63094243</v>
      </c>
      <c r="S322" s="59">
        <v>1876.59969271</v>
      </c>
      <c r="T322" s="59">
        <v>1882.1766218399998</v>
      </c>
      <c r="U322" s="59">
        <v>1904.0256755999999</v>
      </c>
      <c r="V322" s="59">
        <v>1908.89116941</v>
      </c>
      <c r="W322" s="59">
        <v>1896.3296961599999</v>
      </c>
      <c r="X322" s="59">
        <v>1961.96628452</v>
      </c>
      <c r="Y322" s="59">
        <v>2049.17949748</v>
      </c>
    </row>
    <row r="323" spans="1:25" s="60" customFormat="1" ht="15.75" x14ac:dyDescent="0.3">
      <c r="A323" s="58" t="s">
        <v>154</v>
      </c>
      <c r="B323" s="59">
        <v>2095.61075811</v>
      </c>
      <c r="C323" s="59">
        <v>2164.1508734399999</v>
      </c>
      <c r="D323" s="59">
        <v>2176.27571622</v>
      </c>
      <c r="E323" s="59">
        <v>2227.7877349800001</v>
      </c>
      <c r="F323" s="59">
        <v>2256.1961815200002</v>
      </c>
      <c r="G323" s="59">
        <v>2246.2156643500002</v>
      </c>
      <c r="H323" s="59">
        <v>2244.1003454500001</v>
      </c>
      <c r="I323" s="59">
        <v>2096.8870189499999</v>
      </c>
      <c r="J323" s="59">
        <v>2068.7442744499999</v>
      </c>
      <c r="K323" s="59">
        <v>1951.1209051999999</v>
      </c>
      <c r="L323" s="59">
        <v>1890.0318169</v>
      </c>
      <c r="M323" s="59">
        <v>1866.78726506</v>
      </c>
      <c r="N323" s="59">
        <v>1870.69508047</v>
      </c>
      <c r="O323" s="59">
        <v>1881.4537586199999</v>
      </c>
      <c r="P323" s="59">
        <v>1878.36816688</v>
      </c>
      <c r="Q323" s="59">
        <v>1877.13668755</v>
      </c>
      <c r="R323" s="59">
        <v>1900.55361993</v>
      </c>
      <c r="S323" s="59">
        <v>1899.4532209899999</v>
      </c>
      <c r="T323" s="59">
        <v>1886.3191867199998</v>
      </c>
      <c r="U323" s="59">
        <v>1879.6655474299998</v>
      </c>
      <c r="V323" s="59">
        <v>1890.1323528099999</v>
      </c>
      <c r="W323" s="59">
        <v>1884.34700735</v>
      </c>
      <c r="X323" s="59">
        <v>1940.15121744</v>
      </c>
      <c r="Y323" s="59">
        <v>2035.2996215399999</v>
      </c>
    </row>
    <row r="324" spans="1:25" s="60" customFormat="1" ht="15.75" x14ac:dyDescent="0.3">
      <c r="A324" s="58" t="s">
        <v>155</v>
      </c>
      <c r="B324" s="59">
        <v>2306.0494491499999</v>
      </c>
      <c r="C324" s="59">
        <v>2337.6517997700003</v>
      </c>
      <c r="D324" s="59">
        <v>2378.3690712500002</v>
      </c>
      <c r="E324" s="59">
        <v>2392.6956718400002</v>
      </c>
      <c r="F324" s="59">
        <v>2459.0086327999998</v>
      </c>
      <c r="G324" s="59">
        <v>2461.6156186999997</v>
      </c>
      <c r="H324" s="59">
        <v>2487.9635763199999</v>
      </c>
      <c r="I324" s="59">
        <v>2353.5618505699999</v>
      </c>
      <c r="J324" s="59">
        <v>2239.6905899900003</v>
      </c>
      <c r="K324" s="59">
        <v>2160.6487090300002</v>
      </c>
      <c r="L324" s="59">
        <v>2106.84607542</v>
      </c>
      <c r="M324" s="59">
        <v>2098.1129667</v>
      </c>
      <c r="N324" s="59">
        <v>2096.1537343099999</v>
      </c>
      <c r="O324" s="59">
        <v>2105.31261838</v>
      </c>
      <c r="P324" s="59">
        <v>2064.3859634</v>
      </c>
      <c r="Q324" s="59">
        <v>2078.43021787</v>
      </c>
      <c r="R324" s="59">
        <v>2114.5653165899998</v>
      </c>
      <c r="S324" s="59">
        <v>2101.31894883</v>
      </c>
      <c r="T324" s="59">
        <v>2101.3304577700001</v>
      </c>
      <c r="U324" s="59">
        <v>2108.72883009</v>
      </c>
      <c r="V324" s="59">
        <v>2104.2209093199999</v>
      </c>
      <c r="W324" s="59">
        <v>2083.3741855799999</v>
      </c>
      <c r="X324" s="59">
        <v>2173.1796826099999</v>
      </c>
      <c r="Y324" s="59">
        <v>2277.4670373499998</v>
      </c>
    </row>
    <row r="325" spans="1:25" s="60" customFormat="1" ht="15.75" x14ac:dyDescent="0.3">
      <c r="A325" s="58" t="s">
        <v>156</v>
      </c>
      <c r="B325" s="59">
        <v>2207.9877681500002</v>
      </c>
      <c r="C325" s="59">
        <v>2320.6997234300002</v>
      </c>
      <c r="D325" s="59">
        <v>2357.2660484000003</v>
      </c>
      <c r="E325" s="59">
        <v>2341.51059867</v>
      </c>
      <c r="F325" s="59">
        <v>2368.5484364399999</v>
      </c>
      <c r="G325" s="59">
        <v>2355.5071681099998</v>
      </c>
      <c r="H325" s="59">
        <v>2278.02915252</v>
      </c>
      <c r="I325" s="59">
        <v>2179.97894266</v>
      </c>
      <c r="J325" s="59">
        <v>2127.5951565800001</v>
      </c>
      <c r="K325" s="59">
        <v>2032.22316843</v>
      </c>
      <c r="L325" s="59">
        <v>2003.7881079799999</v>
      </c>
      <c r="M325" s="59">
        <v>1988.3375954599999</v>
      </c>
      <c r="N325" s="59">
        <v>1983.2059426399999</v>
      </c>
      <c r="O325" s="59">
        <v>1973.51834493</v>
      </c>
      <c r="P325" s="59">
        <v>1939.7566618799999</v>
      </c>
      <c r="Q325" s="59">
        <v>1924.17726653</v>
      </c>
      <c r="R325" s="59">
        <v>1942.4987565899999</v>
      </c>
      <c r="S325" s="59">
        <v>1957.9499859799998</v>
      </c>
      <c r="T325" s="59">
        <v>1968.2188972599999</v>
      </c>
      <c r="U325" s="59">
        <v>1963.1710196399999</v>
      </c>
      <c r="V325" s="59">
        <v>1970.47406922</v>
      </c>
      <c r="W325" s="59">
        <v>1962.79339295</v>
      </c>
      <c r="X325" s="59">
        <v>2041.83785706</v>
      </c>
      <c r="Y325" s="59">
        <v>2142.7833803399999</v>
      </c>
    </row>
    <row r="326" spans="1:25" s="60" customFormat="1" ht="15.75" x14ac:dyDescent="0.3">
      <c r="A326" s="58" t="s">
        <v>157</v>
      </c>
      <c r="B326" s="59">
        <v>2235.2581416399998</v>
      </c>
      <c r="C326" s="59">
        <v>2311.0015692400002</v>
      </c>
      <c r="D326" s="59">
        <v>2345.55672314</v>
      </c>
      <c r="E326" s="59">
        <v>2362.7527087399999</v>
      </c>
      <c r="F326" s="59">
        <v>2408.8305268100003</v>
      </c>
      <c r="G326" s="59">
        <v>2374.1156038100003</v>
      </c>
      <c r="H326" s="59">
        <v>2326.7057160700001</v>
      </c>
      <c r="I326" s="59">
        <v>2199.9677774800002</v>
      </c>
      <c r="J326" s="59">
        <v>2056.40307553</v>
      </c>
      <c r="K326" s="59">
        <v>2006.2811987</v>
      </c>
      <c r="L326" s="59">
        <v>1980.5881580299999</v>
      </c>
      <c r="M326" s="59">
        <v>1968.1723636199999</v>
      </c>
      <c r="N326" s="59">
        <v>1954.44847641</v>
      </c>
      <c r="O326" s="59">
        <v>1956.5768960399998</v>
      </c>
      <c r="P326" s="59">
        <v>1925.1912048699999</v>
      </c>
      <c r="Q326" s="59">
        <v>1927.0782393</v>
      </c>
      <c r="R326" s="59">
        <v>1966.28843265</v>
      </c>
      <c r="S326" s="59">
        <v>1972.1312616799999</v>
      </c>
      <c r="T326" s="59">
        <v>1965.1512341599998</v>
      </c>
      <c r="U326" s="59">
        <v>1979.17081783</v>
      </c>
      <c r="V326" s="59">
        <v>1975.94132687</v>
      </c>
      <c r="W326" s="59">
        <v>1968.49468639</v>
      </c>
      <c r="X326" s="59">
        <v>2009.5271942099998</v>
      </c>
      <c r="Y326" s="59">
        <v>2096.93221434</v>
      </c>
    </row>
    <row r="327" spans="1:25" s="60" customFormat="1" ht="15.75" x14ac:dyDescent="0.3">
      <c r="A327" s="58" t="s">
        <v>158</v>
      </c>
      <c r="B327" s="59">
        <v>2132.6818498900002</v>
      </c>
      <c r="C327" s="59">
        <v>2206.7618870000001</v>
      </c>
      <c r="D327" s="59">
        <v>2227.49641772</v>
      </c>
      <c r="E327" s="59">
        <v>2239.22001933</v>
      </c>
      <c r="F327" s="59">
        <v>2278.7680605</v>
      </c>
      <c r="G327" s="59">
        <v>2255.9698291099999</v>
      </c>
      <c r="H327" s="59">
        <v>2175.9220897</v>
      </c>
      <c r="I327" s="59">
        <v>2118.4309099900001</v>
      </c>
      <c r="J327" s="59">
        <v>2015.1567838999999</v>
      </c>
      <c r="K327" s="59">
        <v>1984.7865486999999</v>
      </c>
      <c r="L327" s="59">
        <v>1989.9211132799999</v>
      </c>
      <c r="M327" s="59">
        <v>1983.8732588599999</v>
      </c>
      <c r="N327" s="59">
        <v>1980.1237022599998</v>
      </c>
      <c r="O327" s="59">
        <v>1978.34457671</v>
      </c>
      <c r="P327" s="59">
        <v>1942.9939304099998</v>
      </c>
      <c r="Q327" s="59">
        <v>1959.6515282399998</v>
      </c>
      <c r="R327" s="59">
        <v>1987.33729711</v>
      </c>
      <c r="S327" s="59">
        <v>1978.9683232099999</v>
      </c>
      <c r="T327" s="59">
        <v>1986.27115306</v>
      </c>
      <c r="U327" s="59">
        <v>1993.5958739399998</v>
      </c>
      <c r="V327" s="59">
        <v>1980.39725759</v>
      </c>
      <c r="W327" s="59">
        <v>1948.83353745</v>
      </c>
      <c r="X327" s="59">
        <v>1997.5085891699998</v>
      </c>
      <c r="Y327" s="59">
        <v>2079.8835464700001</v>
      </c>
    </row>
    <row r="328" spans="1:25" s="60" customFormat="1" ht="15.75" x14ac:dyDescent="0.3">
      <c r="A328" s="58" t="s">
        <v>159</v>
      </c>
      <c r="B328" s="59">
        <v>2275.9985303500002</v>
      </c>
      <c r="C328" s="59">
        <v>2355.8696346500001</v>
      </c>
      <c r="D328" s="59">
        <v>2381.0442507600001</v>
      </c>
      <c r="E328" s="59">
        <v>2417.2623948800001</v>
      </c>
      <c r="F328" s="59">
        <v>2441.83209106</v>
      </c>
      <c r="G328" s="59">
        <v>2422.1655151999998</v>
      </c>
      <c r="H328" s="59">
        <v>2342.0339706300001</v>
      </c>
      <c r="I328" s="59">
        <v>2231.8557903400001</v>
      </c>
      <c r="J328" s="59">
        <v>2113.8858132400001</v>
      </c>
      <c r="K328" s="59">
        <v>2064.0274798800001</v>
      </c>
      <c r="L328" s="59">
        <v>2056.07414685</v>
      </c>
      <c r="M328" s="59">
        <v>2035.3483771399999</v>
      </c>
      <c r="N328" s="59">
        <v>2049.9330188100002</v>
      </c>
      <c r="O328" s="59">
        <v>2033.65896907</v>
      </c>
      <c r="P328" s="59">
        <v>2004.5357922799999</v>
      </c>
      <c r="Q328" s="59">
        <v>1970.6556749399999</v>
      </c>
      <c r="R328" s="59">
        <v>1987.3361997899999</v>
      </c>
      <c r="S328" s="59">
        <v>1989.44341607</v>
      </c>
      <c r="T328" s="59">
        <v>1999.69436447</v>
      </c>
      <c r="U328" s="59">
        <v>2007.4572359899998</v>
      </c>
      <c r="V328" s="59">
        <v>1999.2238001199999</v>
      </c>
      <c r="W328" s="59">
        <v>1998.3225536999998</v>
      </c>
      <c r="X328" s="59">
        <v>2094.1426628200002</v>
      </c>
      <c r="Y328" s="59">
        <v>2229.33800389</v>
      </c>
    </row>
    <row r="329" spans="1:25" s="60" customFormat="1" ht="15.75" x14ac:dyDescent="0.3">
      <c r="A329" s="58" t="s">
        <v>160</v>
      </c>
      <c r="B329" s="59">
        <v>2113.8896901900002</v>
      </c>
      <c r="C329" s="59">
        <v>2202.0007312600001</v>
      </c>
      <c r="D329" s="59">
        <v>2274.8471451599999</v>
      </c>
      <c r="E329" s="59">
        <v>2298.4359011199999</v>
      </c>
      <c r="F329" s="59">
        <v>2347.1247451200002</v>
      </c>
      <c r="G329" s="59">
        <v>2332.94764915</v>
      </c>
      <c r="H329" s="59">
        <v>2292.33052464</v>
      </c>
      <c r="I329" s="59">
        <v>2211.0958415</v>
      </c>
      <c r="J329" s="59">
        <v>2101.96053334</v>
      </c>
      <c r="K329" s="59">
        <v>1990.9347536099999</v>
      </c>
      <c r="L329" s="59">
        <v>1936.4525539899998</v>
      </c>
      <c r="M329" s="59">
        <v>1959.0825742</v>
      </c>
      <c r="N329" s="59">
        <v>1941.16456651</v>
      </c>
      <c r="O329" s="59">
        <v>1950.3582095899999</v>
      </c>
      <c r="P329" s="59">
        <v>1930.24232517</v>
      </c>
      <c r="Q329" s="59">
        <v>1934.4005798599999</v>
      </c>
      <c r="R329" s="59">
        <v>1949.3801149199999</v>
      </c>
      <c r="S329" s="59">
        <v>1950.2251964099999</v>
      </c>
      <c r="T329" s="59">
        <v>1957.56981019</v>
      </c>
      <c r="U329" s="59">
        <v>1958.95263232</v>
      </c>
      <c r="V329" s="59">
        <v>1968.6768269699999</v>
      </c>
      <c r="W329" s="59">
        <v>1959.0581307499999</v>
      </c>
      <c r="X329" s="59">
        <v>2038.1840232099999</v>
      </c>
      <c r="Y329" s="59">
        <v>2183.3038489099999</v>
      </c>
    </row>
    <row r="330" spans="1:25" s="60" customFormat="1" ht="15.75" x14ac:dyDescent="0.3">
      <c r="A330" s="58" t="s">
        <v>161</v>
      </c>
      <c r="B330" s="59">
        <v>2334.8571044400001</v>
      </c>
      <c r="C330" s="59">
        <v>2416.6674951099999</v>
      </c>
      <c r="D330" s="59">
        <v>2459.5672491700002</v>
      </c>
      <c r="E330" s="59">
        <v>2497.7050798999999</v>
      </c>
      <c r="F330" s="59">
        <v>2532.84500131</v>
      </c>
      <c r="G330" s="59">
        <v>2524.2697761600002</v>
      </c>
      <c r="H330" s="59">
        <v>2467.2905229500002</v>
      </c>
      <c r="I330" s="59">
        <v>2430.5659199699999</v>
      </c>
      <c r="J330" s="59">
        <v>2300.0920022599998</v>
      </c>
      <c r="K330" s="59">
        <v>2178.1830253600001</v>
      </c>
      <c r="L330" s="59">
        <v>2119.5057250300001</v>
      </c>
      <c r="M330" s="59">
        <v>2086.9310806500002</v>
      </c>
      <c r="N330" s="59">
        <v>2071.8537000300003</v>
      </c>
      <c r="O330" s="59">
        <v>2078.24195831</v>
      </c>
      <c r="P330" s="59">
        <v>2045.4976242</v>
      </c>
      <c r="Q330" s="59">
        <v>2046.9030510099999</v>
      </c>
      <c r="R330" s="59">
        <v>2083.90625735</v>
      </c>
      <c r="S330" s="59">
        <v>2086.4663924199999</v>
      </c>
      <c r="T330" s="59">
        <v>2092.3525711500001</v>
      </c>
      <c r="U330" s="59">
        <v>2097.2201074899999</v>
      </c>
      <c r="V330" s="59">
        <v>2082.75912419</v>
      </c>
      <c r="W330" s="59">
        <v>2083.0623887699999</v>
      </c>
      <c r="X330" s="59">
        <v>2163.8387502800001</v>
      </c>
      <c r="Y330" s="59">
        <v>2237.7109639099999</v>
      </c>
    </row>
    <row r="331" spans="1:25" s="60" customFormat="1" ht="15.75" x14ac:dyDescent="0.3">
      <c r="A331" s="58" t="s">
        <v>162</v>
      </c>
      <c r="B331" s="59">
        <v>2189.5231048199998</v>
      </c>
      <c r="C331" s="59">
        <v>2275.59005548</v>
      </c>
      <c r="D331" s="59">
        <v>2315.1124197899999</v>
      </c>
      <c r="E331" s="59">
        <v>2351.8092628200002</v>
      </c>
      <c r="F331" s="59">
        <v>2399.9533770900002</v>
      </c>
      <c r="G331" s="59">
        <v>2408.6925513300002</v>
      </c>
      <c r="H331" s="59">
        <v>2417.7683220399999</v>
      </c>
      <c r="I331" s="59">
        <v>2196.3295019400002</v>
      </c>
      <c r="J331" s="59">
        <v>2069.0732736499999</v>
      </c>
      <c r="K331" s="59">
        <v>2000.5573061699999</v>
      </c>
      <c r="L331" s="59">
        <v>1930.4063231499999</v>
      </c>
      <c r="M331" s="59">
        <v>1918.86824331</v>
      </c>
      <c r="N331" s="59">
        <v>1909.3670692799999</v>
      </c>
      <c r="O331" s="59">
        <v>1903.6064799999999</v>
      </c>
      <c r="P331" s="59">
        <v>1871.7774801799999</v>
      </c>
      <c r="Q331" s="59">
        <v>1896.9762773999998</v>
      </c>
      <c r="R331" s="59">
        <v>1934.79609284</v>
      </c>
      <c r="S331" s="59">
        <v>1933.30024435</v>
      </c>
      <c r="T331" s="59">
        <v>1944.2122702299998</v>
      </c>
      <c r="U331" s="59">
        <v>1967.0221077799999</v>
      </c>
      <c r="V331" s="59">
        <v>1947.56689379</v>
      </c>
      <c r="W331" s="59">
        <v>1948.53495888</v>
      </c>
      <c r="X331" s="59">
        <v>2033.9591200099999</v>
      </c>
      <c r="Y331" s="59">
        <v>2115.6738444000002</v>
      </c>
    </row>
    <row r="332" spans="1:25" s="60" customFormat="1" ht="15.75" x14ac:dyDescent="0.3">
      <c r="A332" s="58" t="s">
        <v>163</v>
      </c>
      <c r="B332" s="59">
        <v>2116.82001653</v>
      </c>
      <c r="C332" s="59">
        <v>2198.49341181</v>
      </c>
      <c r="D332" s="59">
        <v>2240.8651955700002</v>
      </c>
      <c r="E332" s="59">
        <v>2261.0627979400001</v>
      </c>
      <c r="F332" s="59">
        <v>2266.81667358</v>
      </c>
      <c r="G332" s="59">
        <v>2282.2181957100001</v>
      </c>
      <c r="H332" s="59">
        <v>2221.0340467199999</v>
      </c>
      <c r="I332" s="59">
        <v>2135.64293335</v>
      </c>
      <c r="J332" s="59">
        <v>1996.9031587899999</v>
      </c>
      <c r="K332" s="59">
        <v>1907.9757642099999</v>
      </c>
      <c r="L332" s="59">
        <v>1860.1051696699999</v>
      </c>
      <c r="M332" s="59">
        <v>1841.3240637499998</v>
      </c>
      <c r="N332" s="59">
        <v>1911.83368935</v>
      </c>
      <c r="O332" s="59">
        <v>2014.31305815</v>
      </c>
      <c r="P332" s="59">
        <v>1877.4231578399999</v>
      </c>
      <c r="Q332" s="59">
        <v>1832.4764838599999</v>
      </c>
      <c r="R332" s="59">
        <v>1859.0414968499999</v>
      </c>
      <c r="S332" s="59">
        <v>1867.0752784199999</v>
      </c>
      <c r="T332" s="59">
        <v>1872.6007651</v>
      </c>
      <c r="U332" s="59">
        <v>1867.6473122</v>
      </c>
      <c r="V332" s="59">
        <v>1868.155994</v>
      </c>
      <c r="W332" s="59">
        <v>1864.19499038</v>
      </c>
      <c r="X332" s="59">
        <v>1938.9189301399999</v>
      </c>
      <c r="Y332" s="59">
        <v>2035.9805507999999</v>
      </c>
    </row>
    <row r="333" spans="1:25" s="60" customFormat="1" ht="15.75" x14ac:dyDescent="0.3">
      <c r="A333" s="58" t="s">
        <v>164</v>
      </c>
      <c r="B333" s="59">
        <v>2169.9205664599999</v>
      </c>
      <c r="C333" s="59">
        <v>2242.67881407</v>
      </c>
      <c r="D333" s="59">
        <v>2290.4683993100002</v>
      </c>
      <c r="E333" s="59">
        <v>2318.2822838800003</v>
      </c>
      <c r="F333" s="59">
        <v>2372.16776643</v>
      </c>
      <c r="G333" s="59">
        <v>2342.8974083900002</v>
      </c>
      <c r="H333" s="59">
        <v>2265.8555722800002</v>
      </c>
      <c r="I333" s="59">
        <v>2152.8308769200003</v>
      </c>
      <c r="J333" s="59">
        <v>2057.11709707</v>
      </c>
      <c r="K333" s="59">
        <v>1982.3732323099998</v>
      </c>
      <c r="L333" s="59">
        <v>1943.17739299</v>
      </c>
      <c r="M333" s="59">
        <v>1922.1978427499998</v>
      </c>
      <c r="N333" s="59">
        <v>1925.1092414299999</v>
      </c>
      <c r="O333" s="59">
        <v>1942.75227847</v>
      </c>
      <c r="P333" s="59">
        <v>1908.6682757799999</v>
      </c>
      <c r="Q333" s="59">
        <v>1905.16743664</v>
      </c>
      <c r="R333" s="59">
        <v>1930.4875821099999</v>
      </c>
      <c r="S333" s="59">
        <v>1912.89918644</v>
      </c>
      <c r="T333" s="59">
        <v>1910.7620420999999</v>
      </c>
      <c r="U333" s="59">
        <v>1915.40689871</v>
      </c>
      <c r="V333" s="59">
        <v>1890.70869644</v>
      </c>
      <c r="W333" s="59">
        <v>1897.2417663899998</v>
      </c>
      <c r="X333" s="59">
        <v>1946.9633361199999</v>
      </c>
      <c r="Y333" s="59">
        <v>2054.8050742300002</v>
      </c>
    </row>
    <row r="334" spans="1:25" s="60" customFormat="1" ht="15.75" x14ac:dyDescent="0.3">
      <c r="A334" s="58" t="s">
        <v>165</v>
      </c>
      <c r="B334" s="59">
        <v>2153.3983685900002</v>
      </c>
      <c r="C334" s="59">
        <v>2222.5378781899999</v>
      </c>
      <c r="D334" s="59">
        <v>2272.72509713</v>
      </c>
      <c r="E334" s="59">
        <v>2306.80159202</v>
      </c>
      <c r="F334" s="59">
        <v>2272.86820984</v>
      </c>
      <c r="G334" s="59">
        <v>2287.0148221200002</v>
      </c>
      <c r="H334" s="59">
        <v>2185.6242305800001</v>
      </c>
      <c r="I334" s="59">
        <v>2143.2471168299999</v>
      </c>
      <c r="J334" s="59">
        <v>2045.59152015</v>
      </c>
      <c r="K334" s="59">
        <v>1962.5521957199999</v>
      </c>
      <c r="L334" s="59">
        <v>1935.4188838699999</v>
      </c>
      <c r="M334" s="59">
        <v>1920.0955061099999</v>
      </c>
      <c r="N334" s="59">
        <v>1922.1838175599999</v>
      </c>
      <c r="O334" s="59">
        <v>1926.11225178</v>
      </c>
      <c r="P334" s="59">
        <v>1903.45891738</v>
      </c>
      <c r="Q334" s="59">
        <v>1918.6214923</v>
      </c>
      <c r="R334" s="59">
        <v>1947.6622086099999</v>
      </c>
      <c r="S334" s="59">
        <v>1943.08384209</v>
      </c>
      <c r="T334" s="59">
        <v>1944.2136997499999</v>
      </c>
      <c r="U334" s="59">
        <v>1946.41866828</v>
      </c>
      <c r="V334" s="59">
        <v>1928.1144999799999</v>
      </c>
      <c r="W334" s="59">
        <v>1933.7126624299999</v>
      </c>
      <c r="X334" s="59">
        <v>2007.35198085</v>
      </c>
      <c r="Y334" s="59">
        <v>2112.0462796699999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2071.4354653800001</v>
      </c>
      <c r="C338" s="66">
        <v>2245.57025307</v>
      </c>
      <c r="D338" s="66">
        <v>2294.6480729800001</v>
      </c>
      <c r="E338" s="66">
        <v>2334.3045042600002</v>
      </c>
      <c r="F338" s="66">
        <v>2348.5641356199999</v>
      </c>
      <c r="G338" s="66">
        <v>2355.62340184</v>
      </c>
      <c r="H338" s="66">
        <v>2306.8404094299999</v>
      </c>
      <c r="I338" s="66">
        <v>2138.6377625800001</v>
      </c>
      <c r="J338" s="66">
        <v>1996.2851342400002</v>
      </c>
      <c r="K338" s="66">
        <v>1993.2137750700001</v>
      </c>
      <c r="L338" s="66">
        <v>1936.530827</v>
      </c>
      <c r="M338" s="66">
        <v>1911.5234380500001</v>
      </c>
      <c r="N338" s="66">
        <v>1921.3925437100002</v>
      </c>
      <c r="O338" s="66">
        <v>1915.6982590500002</v>
      </c>
      <c r="P338" s="66">
        <v>1908.9102451200001</v>
      </c>
      <c r="Q338" s="66">
        <v>1891.6301897000001</v>
      </c>
      <c r="R338" s="66">
        <v>1903.04863929</v>
      </c>
      <c r="S338" s="66">
        <v>1904.7953696300001</v>
      </c>
      <c r="T338" s="66">
        <v>1932.6118345</v>
      </c>
      <c r="U338" s="66">
        <v>1937.7746198300001</v>
      </c>
      <c r="V338" s="66">
        <v>1945.7178671000001</v>
      </c>
      <c r="W338" s="66">
        <v>1931.8752920100001</v>
      </c>
      <c r="X338" s="66">
        <v>2000.2913608900001</v>
      </c>
      <c r="Y338" s="66">
        <v>2076.0837385300001</v>
      </c>
    </row>
    <row r="339" spans="1:25" s="60" customFormat="1" ht="15.75" x14ac:dyDescent="0.3">
      <c r="A339" s="58" t="s">
        <v>136</v>
      </c>
      <c r="B339" s="59">
        <v>2057.21215682</v>
      </c>
      <c r="C339" s="59">
        <v>2144.72331605</v>
      </c>
      <c r="D339" s="59">
        <v>2228.9082055399999</v>
      </c>
      <c r="E339" s="59">
        <v>2293.8666263800001</v>
      </c>
      <c r="F339" s="59">
        <v>2323.1822495500001</v>
      </c>
      <c r="G339" s="59">
        <v>2307.06727194</v>
      </c>
      <c r="H339" s="59">
        <v>2247.6094144899998</v>
      </c>
      <c r="I339" s="59">
        <v>2110.83148454</v>
      </c>
      <c r="J339" s="59">
        <v>1991.1152737500001</v>
      </c>
      <c r="K339" s="59">
        <v>1977.5038742000002</v>
      </c>
      <c r="L339" s="59">
        <v>1957.10707093</v>
      </c>
      <c r="M339" s="59">
        <v>1929.6683602400001</v>
      </c>
      <c r="N339" s="59">
        <v>1953.4440650399999</v>
      </c>
      <c r="O339" s="59">
        <v>2010.7793036400001</v>
      </c>
      <c r="P339" s="59">
        <v>2043.030988</v>
      </c>
      <c r="Q339" s="59">
        <v>1944.2185947400001</v>
      </c>
      <c r="R339" s="59">
        <v>1894.29265491</v>
      </c>
      <c r="S339" s="59">
        <v>1902.3457180100002</v>
      </c>
      <c r="T339" s="59">
        <v>1928.4524069500001</v>
      </c>
      <c r="U339" s="59">
        <v>1944.9975488100001</v>
      </c>
      <c r="V339" s="59">
        <v>1978.68243575</v>
      </c>
      <c r="W339" s="59">
        <v>1963.9324525900001</v>
      </c>
      <c r="X339" s="59">
        <v>1952.2744875400001</v>
      </c>
      <c r="Y339" s="59">
        <v>2009.3157354500001</v>
      </c>
    </row>
    <row r="340" spans="1:25" s="60" customFormat="1" ht="15.75" x14ac:dyDescent="0.3">
      <c r="A340" s="58" t="s">
        <v>137</v>
      </c>
      <c r="B340" s="59">
        <v>2157.60524326</v>
      </c>
      <c r="C340" s="59">
        <v>2253.7905191899999</v>
      </c>
      <c r="D340" s="59">
        <v>2270.6364455100002</v>
      </c>
      <c r="E340" s="59">
        <v>2293.17815931</v>
      </c>
      <c r="F340" s="59">
        <v>2296.1887458599999</v>
      </c>
      <c r="G340" s="59">
        <v>2296.1105725399998</v>
      </c>
      <c r="H340" s="59">
        <v>2245.8204444100002</v>
      </c>
      <c r="I340" s="59">
        <v>2133.68788442</v>
      </c>
      <c r="J340" s="59">
        <v>2012.102517</v>
      </c>
      <c r="K340" s="59">
        <v>2006.6811626600002</v>
      </c>
      <c r="L340" s="59">
        <v>1979.48445797</v>
      </c>
      <c r="M340" s="59">
        <v>1964.706083</v>
      </c>
      <c r="N340" s="59">
        <v>1971.9123203500001</v>
      </c>
      <c r="O340" s="59">
        <v>1970.10546432</v>
      </c>
      <c r="P340" s="59">
        <v>1968.0982547800002</v>
      </c>
      <c r="Q340" s="59">
        <v>1973.2196700300001</v>
      </c>
      <c r="R340" s="59">
        <v>1975.07656049</v>
      </c>
      <c r="S340" s="59">
        <v>1965.94217761</v>
      </c>
      <c r="T340" s="59">
        <v>1991.96462122</v>
      </c>
      <c r="U340" s="59">
        <v>2007.65549594</v>
      </c>
      <c r="V340" s="59">
        <v>2009.4796393300001</v>
      </c>
      <c r="W340" s="59">
        <v>1974.8669773000001</v>
      </c>
      <c r="X340" s="59">
        <v>2035.7019135099999</v>
      </c>
      <c r="Y340" s="59">
        <v>2158.1165009000001</v>
      </c>
    </row>
    <row r="341" spans="1:25" s="60" customFormat="1" ht="15.75" x14ac:dyDescent="0.3">
      <c r="A341" s="58" t="s">
        <v>138</v>
      </c>
      <c r="B341" s="59">
        <v>2179.5700745999998</v>
      </c>
      <c r="C341" s="59">
        <v>2272.5813726799997</v>
      </c>
      <c r="D341" s="59">
        <v>2313.9426940200001</v>
      </c>
      <c r="E341" s="59">
        <v>2375.9930235299998</v>
      </c>
      <c r="F341" s="59">
        <v>2384.2699917199998</v>
      </c>
      <c r="G341" s="59">
        <v>2380.61894596</v>
      </c>
      <c r="H341" s="59">
        <v>2328.42424962</v>
      </c>
      <c r="I341" s="59">
        <v>2188.0184425899997</v>
      </c>
      <c r="J341" s="59">
        <v>2078.0049740099998</v>
      </c>
      <c r="K341" s="59">
        <v>2038.1718246100002</v>
      </c>
      <c r="L341" s="59">
        <v>1984.96602132</v>
      </c>
      <c r="M341" s="59">
        <v>1976.5551760200001</v>
      </c>
      <c r="N341" s="59">
        <v>1977.0793412</v>
      </c>
      <c r="O341" s="59">
        <v>1941.37493088</v>
      </c>
      <c r="P341" s="59">
        <v>1929.80868158</v>
      </c>
      <c r="Q341" s="59">
        <v>1932.5981035500001</v>
      </c>
      <c r="R341" s="59">
        <v>1951.42215369</v>
      </c>
      <c r="S341" s="59">
        <v>1928.6239034499999</v>
      </c>
      <c r="T341" s="59">
        <v>1948.06645011</v>
      </c>
      <c r="U341" s="59">
        <v>1961.44506194</v>
      </c>
      <c r="V341" s="59">
        <v>1972.48392945</v>
      </c>
      <c r="W341" s="59">
        <v>1946.7775068600001</v>
      </c>
      <c r="X341" s="59">
        <v>2008.0194487700001</v>
      </c>
      <c r="Y341" s="59">
        <v>2234.5524308999998</v>
      </c>
    </row>
    <row r="342" spans="1:25" s="60" customFormat="1" ht="15.75" x14ac:dyDescent="0.3">
      <c r="A342" s="58" t="s">
        <v>139</v>
      </c>
      <c r="B342" s="59">
        <v>2157.0660705999999</v>
      </c>
      <c r="C342" s="59">
        <v>2232.99940401</v>
      </c>
      <c r="D342" s="59">
        <v>2284.14028766</v>
      </c>
      <c r="E342" s="59">
        <v>2324.9463910499999</v>
      </c>
      <c r="F342" s="59">
        <v>2328.3590117399999</v>
      </c>
      <c r="G342" s="59">
        <v>2319.3409871499998</v>
      </c>
      <c r="H342" s="59">
        <v>2296.3850280699999</v>
      </c>
      <c r="I342" s="59">
        <v>2200.080958</v>
      </c>
      <c r="J342" s="59">
        <v>2093.6923102400001</v>
      </c>
      <c r="K342" s="59">
        <v>2015.9428317700001</v>
      </c>
      <c r="L342" s="59">
        <v>1952.6911575399999</v>
      </c>
      <c r="M342" s="59">
        <v>1914.30238966</v>
      </c>
      <c r="N342" s="59">
        <v>1909.9668289400001</v>
      </c>
      <c r="O342" s="59">
        <v>1912.7182042500001</v>
      </c>
      <c r="P342" s="59">
        <v>1921.14662393</v>
      </c>
      <c r="Q342" s="59">
        <v>1932.75486989</v>
      </c>
      <c r="R342" s="59">
        <v>1929.8074793200001</v>
      </c>
      <c r="S342" s="59">
        <v>1922.94511319</v>
      </c>
      <c r="T342" s="59">
        <v>1923.7279855500001</v>
      </c>
      <c r="U342" s="59">
        <v>1939.8706676199999</v>
      </c>
      <c r="V342" s="59">
        <v>1952.6205473500002</v>
      </c>
      <c r="W342" s="59">
        <v>1927.32006486</v>
      </c>
      <c r="X342" s="59">
        <v>1980.27579188</v>
      </c>
      <c r="Y342" s="59">
        <v>2052.2245410699998</v>
      </c>
    </row>
    <row r="343" spans="1:25" s="60" customFormat="1" ht="15.75" x14ac:dyDescent="0.3">
      <c r="A343" s="58" t="s">
        <v>140</v>
      </c>
      <c r="B343" s="59">
        <v>2138.2487786399997</v>
      </c>
      <c r="C343" s="59">
        <v>2148.1876789499997</v>
      </c>
      <c r="D343" s="59">
        <v>2178.6088644400002</v>
      </c>
      <c r="E343" s="59">
        <v>2278.2280135800002</v>
      </c>
      <c r="F343" s="59">
        <v>2304.7233621099999</v>
      </c>
      <c r="G343" s="59">
        <v>2237.2421867899998</v>
      </c>
      <c r="H343" s="59">
        <v>2283.5012432099998</v>
      </c>
      <c r="I343" s="59">
        <v>2208.29127118</v>
      </c>
      <c r="J343" s="59">
        <v>2143.7844847599999</v>
      </c>
      <c r="K343" s="59">
        <v>2039.89993467</v>
      </c>
      <c r="L343" s="59">
        <v>1970.1546773600001</v>
      </c>
      <c r="M343" s="59">
        <v>1935.38027876</v>
      </c>
      <c r="N343" s="59">
        <v>1917.6304695000001</v>
      </c>
      <c r="O343" s="59">
        <v>1938.61764014</v>
      </c>
      <c r="P343" s="59">
        <v>1940.91794766</v>
      </c>
      <c r="Q343" s="59">
        <v>1948.5207977500002</v>
      </c>
      <c r="R343" s="59">
        <v>1933.02294777</v>
      </c>
      <c r="S343" s="59">
        <v>1914.8705978400001</v>
      </c>
      <c r="T343" s="59">
        <v>1929.0957522600002</v>
      </c>
      <c r="U343" s="59">
        <v>1935.99447356</v>
      </c>
      <c r="V343" s="59">
        <v>1945.7474111500001</v>
      </c>
      <c r="W343" s="59">
        <v>1929.95924977</v>
      </c>
      <c r="X343" s="59">
        <v>1990.3792984700001</v>
      </c>
      <c r="Y343" s="59">
        <v>2076.4508616099997</v>
      </c>
    </row>
    <row r="344" spans="1:25" s="60" customFormat="1" ht="15.75" x14ac:dyDescent="0.3">
      <c r="A344" s="58" t="s">
        <v>141</v>
      </c>
      <c r="B344" s="59">
        <v>2077.2821809900001</v>
      </c>
      <c r="C344" s="59">
        <v>2177.9460288699997</v>
      </c>
      <c r="D344" s="59">
        <v>2219.05133733</v>
      </c>
      <c r="E344" s="59">
        <v>2263.5276610599999</v>
      </c>
      <c r="F344" s="59">
        <v>2261.98824986</v>
      </c>
      <c r="G344" s="59">
        <v>2264.6526340199998</v>
      </c>
      <c r="H344" s="59">
        <v>2308.3511128800001</v>
      </c>
      <c r="I344" s="59">
        <v>2098.05600091</v>
      </c>
      <c r="J344" s="59">
        <v>1986.8003325700001</v>
      </c>
      <c r="K344" s="59">
        <v>1931.2101724300001</v>
      </c>
      <c r="L344" s="59">
        <v>1877.0666879400001</v>
      </c>
      <c r="M344" s="59">
        <v>1851.81182302</v>
      </c>
      <c r="N344" s="59">
        <v>1852.0141019499999</v>
      </c>
      <c r="O344" s="59">
        <v>1856.0240974400001</v>
      </c>
      <c r="P344" s="59">
        <v>1857.91330509</v>
      </c>
      <c r="Q344" s="59">
        <v>1862.5340991600001</v>
      </c>
      <c r="R344" s="59">
        <v>1870.8659779100001</v>
      </c>
      <c r="S344" s="59">
        <v>1858.44703779</v>
      </c>
      <c r="T344" s="59">
        <v>1868.0878347299999</v>
      </c>
      <c r="U344" s="59">
        <v>1869.8948360500001</v>
      </c>
      <c r="V344" s="59">
        <v>1880.4350150499999</v>
      </c>
      <c r="W344" s="59">
        <v>1857.66032505</v>
      </c>
      <c r="X344" s="59">
        <v>1922.9284102700001</v>
      </c>
      <c r="Y344" s="59">
        <v>2008.21847134</v>
      </c>
    </row>
    <row r="345" spans="1:25" s="60" customFormat="1" ht="15.75" x14ac:dyDescent="0.3">
      <c r="A345" s="58" t="s">
        <v>142</v>
      </c>
      <c r="B345" s="59">
        <v>2063.4557586199999</v>
      </c>
      <c r="C345" s="59">
        <v>2165.9626893099999</v>
      </c>
      <c r="D345" s="59">
        <v>2191.2366716799997</v>
      </c>
      <c r="E345" s="59">
        <v>2245.5429482899999</v>
      </c>
      <c r="F345" s="59">
        <v>2261.1108436899999</v>
      </c>
      <c r="G345" s="59">
        <v>2235.71941186</v>
      </c>
      <c r="H345" s="59">
        <v>2208.7848882899998</v>
      </c>
      <c r="I345" s="59">
        <v>2123.8319839800001</v>
      </c>
      <c r="J345" s="59">
        <v>2079.1750561999997</v>
      </c>
      <c r="K345" s="59">
        <v>1998.9101883400001</v>
      </c>
      <c r="L345" s="59">
        <v>1954.7031768300001</v>
      </c>
      <c r="M345" s="59">
        <v>1933.46972512</v>
      </c>
      <c r="N345" s="59">
        <v>1927.57628155</v>
      </c>
      <c r="O345" s="59">
        <v>1924.7789595000002</v>
      </c>
      <c r="P345" s="59">
        <v>1922.9207382500001</v>
      </c>
      <c r="Q345" s="59">
        <v>1920.0366469600001</v>
      </c>
      <c r="R345" s="59">
        <v>1900.72641516</v>
      </c>
      <c r="S345" s="59">
        <v>1903.9316668400002</v>
      </c>
      <c r="T345" s="59">
        <v>1952.38505446</v>
      </c>
      <c r="U345" s="59">
        <v>1947.6310871400001</v>
      </c>
      <c r="V345" s="59">
        <v>1949.4797305300001</v>
      </c>
      <c r="W345" s="59">
        <v>1927.6821003800001</v>
      </c>
      <c r="X345" s="59">
        <v>1985.62876921</v>
      </c>
      <c r="Y345" s="59">
        <v>2079.40944029</v>
      </c>
    </row>
    <row r="346" spans="1:25" s="60" customFormat="1" ht="15.75" x14ac:dyDescent="0.3">
      <c r="A346" s="58" t="s">
        <v>143</v>
      </c>
      <c r="B346" s="59">
        <v>2179.9413431600001</v>
      </c>
      <c r="C346" s="59">
        <v>2290.4261426899998</v>
      </c>
      <c r="D346" s="59">
        <v>2364.5643852099997</v>
      </c>
      <c r="E346" s="59">
        <v>2392.0995607</v>
      </c>
      <c r="F346" s="59">
        <v>2413.3309975699999</v>
      </c>
      <c r="G346" s="59">
        <v>2417.2416400799998</v>
      </c>
      <c r="H346" s="59">
        <v>2362.17787752</v>
      </c>
      <c r="I346" s="59">
        <v>2260.08598811</v>
      </c>
      <c r="J346" s="59">
        <v>2167.6703878799999</v>
      </c>
      <c r="K346" s="59">
        <v>2105.6349275699999</v>
      </c>
      <c r="L346" s="59">
        <v>2058.1196442999999</v>
      </c>
      <c r="M346" s="59">
        <v>2040.0410799200001</v>
      </c>
      <c r="N346" s="59">
        <v>2037.51467185</v>
      </c>
      <c r="O346" s="59">
        <v>2041.18068928</v>
      </c>
      <c r="P346" s="59">
        <v>2041.81157794</v>
      </c>
      <c r="Q346" s="59">
        <v>2057.4691475</v>
      </c>
      <c r="R346" s="59">
        <v>2029.4974358700001</v>
      </c>
      <c r="S346" s="59">
        <v>2027.3637328</v>
      </c>
      <c r="T346" s="59">
        <v>2059.6674914300002</v>
      </c>
      <c r="U346" s="59">
        <v>2063.0882110299999</v>
      </c>
      <c r="V346" s="59">
        <v>2066.6937931399998</v>
      </c>
      <c r="W346" s="59">
        <v>2064.6680593699998</v>
      </c>
      <c r="X346" s="59">
        <v>2120.96728515</v>
      </c>
      <c r="Y346" s="59">
        <v>2203.3731431000001</v>
      </c>
    </row>
    <row r="347" spans="1:25" s="60" customFormat="1" ht="15.75" x14ac:dyDescent="0.3">
      <c r="A347" s="58" t="s">
        <v>144</v>
      </c>
      <c r="B347" s="59">
        <v>2390.7068781799999</v>
      </c>
      <c r="C347" s="59">
        <v>2471.6161580100002</v>
      </c>
      <c r="D347" s="59">
        <v>2381.3575928999999</v>
      </c>
      <c r="E347" s="59">
        <v>2504.1111812700001</v>
      </c>
      <c r="F347" s="59">
        <v>2545.1530309999998</v>
      </c>
      <c r="G347" s="59">
        <v>2523.1153695899998</v>
      </c>
      <c r="H347" s="59">
        <v>2462.3642745699999</v>
      </c>
      <c r="I347" s="59">
        <v>2358.2633660900001</v>
      </c>
      <c r="J347" s="59">
        <v>2256.1458206699999</v>
      </c>
      <c r="K347" s="59">
        <v>2168.1279943999998</v>
      </c>
      <c r="L347" s="59">
        <v>2130.59990539</v>
      </c>
      <c r="M347" s="59">
        <v>2120.4627815200001</v>
      </c>
      <c r="N347" s="59">
        <v>2119.78586051</v>
      </c>
      <c r="O347" s="59">
        <v>2113.2785390599997</v>
      </c>
      <c r="P347" s="59">
        <v>2112.2592846699999</v>
      </c>
      <c r="Q347" s="59">
        <v>2115.5889529699998</v>
      </c>
      <c r="R347" s="59">
        <v>2084.8876051799998</v>
      </c>
      <c r="S347" s="59">
        <v>2079.6923982799999</v>
      </c>
      <c r="T347" s="59">
        <v>2124.78774664</v>
      </c>
      <c r="U347" s="59">
        <v>2133.8122605999997</v>
      </c>
      <c r="V347" s="59">
        <v>2127.4360853399999</v>
      </c>
      <c r="W347" s="59">
        <v>2103.2615712000002</v>
      </c>
      <c r="X347" s="59">
        <v>2184.3530954899998</v>
      </c>
      <c r="Y347" s="59">
        <v>2302.9250037199999</v>
      </c>
    </row>
    <row r="348" spans="1:25" s="60" customFormat="1" ht="15.75" x14ac:dyDescent="0.3">
      <c r="A348" s="58" t="s">
        <v>145</v>
      </c>
      <c r="B348" s="59">
        <v>2282.7767449600001</v>
      </c>
      <c r="C348" s="59">
        <v>2379.8707541899998</v>
      </c>
      <c r="D348" s="59">
        <v>2372.7761624499999</v>
      </c>
      <c r="E348" s="59">
        <v>2405.4156715200002</v>
      </c>
      <c r="F348" s="59">
        <v>2471.68088455</v>
      </c>
      <c r="G348" s="59">
        <v>2452.5433566000002</v>
      </c>
      <c r="H348" s="59">
        <v>2387.6642537100001</v>
      </c>
      <c r="I348" s="59">
        <v>2257.1950282299999</v>
      </c>
      <c r="J348" s="59">
        <v>2151.56492536</v>
      </c>
      <c r="K348" s="59">
        <v>2082.9719019499998</v>
      </c>
      <c r="L348" s="59">
        <v>2030.9275437700001</v>
      </c>
      <c r="M348" s="59">
        <v>2001.45520996</v>
      </c>
      <c r="N348" s="59">
        <v>2000.63800414</v>
      </c>
      <c r="O348" s="59">
        <v>1997.6744485000002</v>
      </c>
      <c r="P348" s="59">
        <v>1991.3555919600001</v>
      </c>
      <c r="Q348" s="59">
        <v>2006.2624019500001</v>
      </c>
      <c r="R348" s="59">
        <v>1988.4778413000001</v>
      </c>
      <c r="S348" s="59">
        <v>2009.74097863</v>
      </c>
      <c r="T348" s="59">
        <v>2090.9245933799998</v>
      </c>
      <c r="U348" s="59">
        <v>2087.9332621200001</v>
      </c>
      <c r="V348" s="59">
        <v>2081.5634998</v>
      </c>
      <c r="W348" s="59">
        <v>2078.0826498699998</v>
      </c>
      <c r="X348" s="59">
        <v>2153.1240897600001</v>
      </c>
      <c r="Y348" s="59">
        <v>2308.4275442200001</v>
      </c>
    </row>
    <row r="349" spans="1:25" s="60" customFormat="1" ht="15.75" x14ac:dyDescent="0.3">
      <c r="A349" s="58" t="s">
        <v>146</v>
      </c>
      <c r="B349" s="59">
        <v>2268.2063719100001</v>
      </c>
      <c r="C349" s="59">
        <v>2236.9573888599998</v>
      </c>
      <c r="D349" s="59">
        <v>2230.2056095600001</v>
      </c>
      <c r="E349" s="59">
        <v>2276.98524331</v>
      </c>
      <c r="F349" s="59">
        <v>2289.3521069499998</v>
      </c>
      <c r="G349" s="59">
        <v>2276.8318390899999</v>
      </c>
      <c r="H349" s="59">
        <v>2272.5209345399999</v>
      </c>
      <c r="I349" s="59">
        <v>2209.7308454399999</v>
      </c>
      <c r="J349" s="59">
        <v>2098.39484606</v>
      </c>
      <c r="K349" s="59">
        <v>2004.54678319</v>
      </c>
      <c r="L349" s="59">
        <v>1945.1325037700001</v>
      </c>
      <c r="M349" s="59">
        <v>1911.77508986</v>
      </c>
      <c r="N349" s="59">
        <v>1899.58629292</v>
      </c>
      <c r="O349" s="59">
        <v>1916.5996445800001</v>
      </c>
      <c r="P349" s="59">
        <v>1925.86895794</v>
      </c>
      <c r="Q349" s="59">
        <v>1923.9796167</v>
      </c>
      <c r="R349" s="59">
        <v>1918.1611797</v>
      </c>
      <c r="S349" s="59">
        <v>1877.7477314800001</v>
      </c>
      <c r="T349" s="59">
        <v>1912.88219063</v>
      </c>
      <c r="U349" s="59">
        <v>1918.7742687100001</v>
      </c>
      <c r="V349" s="59">
        <v>1929.8790483100001</v>
      </c>
      <c r="W349" s="59">
        <v>1929.5544616900002</v>
      </c>
      <c r="X349" s="59">
        <v>1991.0388244600001</v>
      </c>
      <c r="Y349" s="59">
        <v>2066.5952132500001</v>
      </c>
    </row>
    <row r="350" spans="1:25" s="60" customFormat="1" ht="15.75" x14ac:dyDescent="0.3">
      <c r="A350" s="58" t="s">
        <v>147</v>
      </c>
      <c r="B350" s="59">
        <v>2060.68058638</v>
      </c>
      <c r="C350" s="59">
        <v>2129.6182677000002</v>
      </c>
      <c r="D350" s="59">
        <v>2124.7358990299999</v>
      </c>
      <c r="E350" s="59">
        <v>2207.1239347599999</v>
      </c>
      <c r="F350" s="59">
        <v>2215.7104009999998</v>
      </c>
      <c r="G350" s="59">
        <v>2195.5503073300001</v>
      </c>
      <c r="H350" s="59">
        <v>2186.7324772100001</v>
      </c>
      <c r="I350" s="59">
        <v>2122.3556036700002</v>
      </c>
      <c r="J350" s="59">
        <v>2013.9915106200001</v>
      </c>
      <c r="K350" s="59">
        <v>1923.0393868400001</v>
      </c>
      <c r="L350" s="59">
        <v>1860.782048</v>
      </c>
      <c r="M350" s="59">
        <v>1836.02090985</v>
      </c>
      <c r="N350" s="59">
        <v>1829.0843098400001</v>
      </c>
      <c r="O350" s="59">
        <v>1842.84714003</v>
      </c>
      <c r="P350" s="59">
        <v>1850.48968229</v>
      </c>
      <c r="Q350" s="59">
        <v>1848.75990809</v>
      </c>
      <c r="R350" s="59">
        <v>1840.7363155800001</v>
      </c>
      <c r="S350" s="59">
        <v>1798.5145207</v>
      </c>
      <c r="T350" s="59">
        <v>1828.8688210300002</v>
      </c>
      <c r="U350" s="59">
        <v>1822.1349751800001</v>
      </c>
      <c r="V350" s="59">
        <v>1815.4005744600001</v>
      </c>
      <c r="W350" s="59">
        <v>1821.2696215800001</v>
      </c>
      <c r="X350" s="59">
        <v>1887.1961976100001</v>
      </c>
      <c r="Y350" s="59">
        <v>1971.5916095</v>
      </c>
    </row>
    <row r="351" spans="1:25" s="60" customFormat="1" ht="15.75" x14ac:dyDescent="0.3">
      <c r="A351" s="58" t="s">
        <v>148</v>
      </c>
      <c r="B351" s="59">
        <v>2144.5435775999999</v>
      </c>
      <c r="C351" s="59">
        <v>2244.2247751</v>
      </c>
      <c r="D351" s="59">
        <v>2252.0676486399998</v>
      </c>
      <c r="E351" s="59">
        <v>2324.87021448</v>
      </c>
      <c r="F351" s="59">
        <v>2333.9164628899998</v>
      </c>
      <c r="G351" s="59">
        <v>2322.7715509</v>
      </c>
      <c r="H351" s="59">
        <v>2290.30008051</v>
      </c>
      <c r="I351" s="59">
        <v>2145.4897973799998</v>
      </c>
      <c r="J351" s="59">
        <v>2002.9198153300001</v>
      </c>
      <c r="K351" s="59">
        <v>1932.3070148900001</v>
      </c>
      <c r="L351" s="59">
        <v>1897.89787254</v>
      </c>
      <c r="M351" s="59">
        <v>1897.3900100000001</v>
      </c>
      <c r="N351" s="59">
        <v>1954.5967570400001</v>
      </c>
      <c r="O351" s="59">
        <v>2224.3696420400001</v>
      </c>
      <c r="P351" s="59">
        <v>2239.8542488399999</v>
      </c>
      <c r="Q351" s="59">
        <v>2256.43300843</v>
      </c>
      <c r="R351" s="59">
        <v>2254.4561276999998</v>
      </c>
      <c r="S351" s="59">
        <v>2211.7763978399998</v>
      </c>
      <c r="T351" s="59">
        <v>2240.95513501</v>
      </c>
      <c r="U351" s="59">
        <v>2246.1091191400001</v>
      </c>
      <c r="V351" s="59">
        <v>2242.9761620199997</v>
      </c>
      <c r="W351" s="59">
        <v>2221.26497217</v>
      </c>
      <c r="X351" s="59">
        <v>2070.2783549299998</v>
      </c>
      <c r="Y351" s="59">
        <v>2171.9248971900001</v>
      </c>
    </row>
    <row r="352" spans="1:25" s="60" customFormat="1" ht="15.75" x14ac:dyDescent="0.3">
      <c r="A352" s="58" t="s">
        <v>149</v>
      </c>
      <c r="B352" s="59">
        <v>2200.4589301999999</v>
      </c>
      <c r="C352" s="59">
        <v>2297.9419034399998</v>
      </c>
      <c r="D352" s="59">
        <v>2395.9483767399997</v>
      </c>
      <c r="E352" s="59">
        <v>2458.9669604199999</v>
      </c>
      <c r="F352" s="59">
        <v>2479.4965148199999</v>
      </c>
      <c r="G352" s="59">
        <v>2472.8224071599998</v>
      </c>
      <c r="H352" s="59">
        <v>2375.1832318100001</v>
      </c>
      <c r="I352" s="59">
        <v>2258.6922779299998</v>
      </c>
      <c r="J352" s="59">
        <v>2151.2541259199998</v>
      </c>
      <c r="K352" s="59">
        <v>2293.5770432700001</v>
      </c>
      <c r="L352" s="59">
        <v>2272.44845265</v>
      </c>
      <c r="M352" s="59">
        <v>2259.9780787700001</v>
      </c>
      <c r="N352" s="59">
        <v>2252.1820071900001</v>
      </c>
      <c r="O352" s="59">
        <v>2236.5317581899999</v>
      </c>
      <c r="P352" s="59">
        <v>2236.9580791399999</v>
      </c>
      <c r="Q352" s="59">
        <v>2238.1252282400001</v>
      </c>
      <c r="R352" s="59">
        <v>2188.93686114</v>
      </c>
      <c r="S352" s="59">
        <v>2185.7418641499999</v>
      </c>
      <c r="T352" s="59">
        <v>2238.52596515</v>
      </c>
      <c r="U352" s="59">
        <v>2228.4356197799998</v>
      </c>
      <c r="V352" s="59">
        <v>2227.0207621099999</v>
      </c>
      <c r="W352" s="59">
        <v>2226.4289734499998</v>
      </c>
      <c r="X352" s="59">
        <v>2089.04536745</v>
      </c>
      <c r="Y352" s="59">
        <v>2172.8289998499999</v>
      </c>
    </row>
    <row r="353" spans="1:25" s="60" customFormat="1" ht="15.75" x14ac:dyDescent="0.3">
      <c r="A353" s="58" t="s">
        <v>150</v>
      </c>
      <c r="B353" s="59">
        <v>2297.5297316400001</v>
      </c>
      <c r="C353" s="59">
        <v>2343.8065621699998</v>
      </c>
      <c r="D353" s="59">
        <v>2381.2682770699998</v>
      </c>
      <c r="E353" s="59">
        <v>2400.4605956400001</v>
      </c>
      <c r="F353" s="59">
        <v>2432.0708442300001</v>
      </c>
      <c r="G353" s="59">
        <v>2402.4085252</v>
      </c>
      <c r="H353" s="59">
        <v>2377.91383537</v>
      </c>
      <c r="I353" s="59">
        <v>2261.0779998600001</v>
      </c>
      <c r="J353" s="59">
        <v>2188.5631933</v>
      </c>
      <c r="K353" s="59">
        <v>2114.1128760299998</v>
      </c>
      <c r="L353" s="59">
        <v>2076.3857454200001</v>
      </c>
      <c r="M353" s="59">
        <v>2051.9642937799999</v>
      </c>
      <c r="N353" s="59">
        <v>2061.5861255700001</v>
      </c>
      <c r="O353" s="59">
        <v>2069.4981201800001</v>
      </c>
      <c r="P353" s="59">
        <v>2050.0873770899998</v>
      </c>
      <c r="Q353" s="59">
        <v>2062.4832904700002</v>
      </c>
      <c r="R353" s="59">
        <v>2012.20309436</v>
      </c>
      <c r="S353" s="59">
        <v>1998.3400983500001</v>
      </c>
      <c r="T353" s="59">
        <v>2034.4413585</v>
      </c>
      <c r="U353" s="59">
        <v>2034.1949253800001</v>
      </c>
      <c r="V353" s="59">
        <v>2036.1455736200001</v>
      </c>
      <c r="W353" s="59">
        <v>2035.1248022700001</v>
      </c>
      <c r="X353" s="59">
        <v>2098.8727272299998</v>
      </c>
      <c r="Y353" s="59">
        <v>2202.4418427699998</v>
      </c>
    </row>
    <row r="354" spans="1:25" s="60" customFormat="1" ht="15.75" x14ac:dyDescent="0.3">
      <c r="A354" s="58" t="s">
        <v>151</v>
      </c>
      <c r="B354" s="59">
        <v>2149.2457386299998</v>
      </c>
      <c r="C354" s="59">
        <v>2223.4669387599997</v>
      </c>
      <c r="D354" s="59">
        <v>2243.7775267399998</v>
      </c>
      <c r="E354" s="59">
        <v>2246.5443128500001</v>
      </c>
      <c r="F354" s="59">
        <v>2267.8692402299998</v>
      </c>
      <c r="G354" s="59">
        <v>2256.6358818099998</v>
      </c>
      <c r="H354" s="59">
        <v>2177.0398824499998</v>
      </c>
      <c r="I354" s="59">
        <v>2093.62383271</v>
      </c>
      <c r="J354" s="59">
        <v>1987.6772432499999</v>
      </c>
      <c r="K354" s="59">
        <v>1931.28897474</v>
      </c>
      <c r="L354" s="59">
        <v>1893.40005961</v>
      </c>
      <c r="M354" s="59">
        <v>1864.0443268500001</v>
      </c>
      <c r="N354" s="59">
        <v>1890.38298878</v>
      </c>
      <c r="O354" s="59">
        <v>1888.4433196700002</v>
      </c>
      <c r="P354" s="59">
        <v>1886.9047707</v>
      </c>
      <c r="Q354" s="59">
        <v>1905.47315531</v>
      </c>
      <c r="R354" s="59">
        <v>1866.74883477</v>
      </c>
      <c r="S354" s="59">
        <v>1863.3827253700001</v>
      </c>
      <c r="T354" s="59">
        <v>1900.12596962</v>
      </c>
      <c r="U354" s="59">
        <v>1906.2531234099999</v>
      </c>
      <c r="V354" s="59">
        <v>1911.3637284200001</v>
      </c>
      <c r="W354" s="59">
        <v>1902.63718612</v>
      </c>
      <c r="X354" s="59">
        <v>1962.91321038</v>
      </c>
      <c r="Y354" s="59">
        <v>2062.9349918799999</v>
      </c>
    </row>
    <row r="355" spans="1:25" s="60" customFormat="1" ht="15.75" x14ac:dyDescent="0.3">
      <c r="A355" s="58" t="s">
        <v>152</v>
      </c>
      <c r="B355" s="59">
        <v>2180.4966984100001</v>
      </c>
      <c r="C355" s="59">
        <v>2274.31517042</v>
      </c>
      <c r="D355" s="59">
        <v>2297.20827444</v>
      </c>
      <c r="E355" s="59">
        <v>2320.1532733200002</v>
      </c>
      <c r="F355" s="59">
        <v>2369.0760827899999</v>
      </c>
      <c r="G355" s="59">
        <v>2348.8820244899998</v>
      </c>
      <c r="H355" s="59">
        <v>2283.2459188100001</v>
      </c>
      <c r="I355" s="59">
        <v>2167.7288265399998</v>
      </c>
      <c r="J355" s="59">
        <v>2051.3523551499998</v>
      </c>
      <c r="K355" s="59">
        <v>1979.90618819</v>
      </c>
      <c r="L355" s="59">
        <v>1935.2942406</v>
      </c>
      <c r="M355" s="59">
        <v>1904.14097378</v>
      </c>
      <c r="N355" s="59">
        <v>1910.13572647</v>
      </c>
      <c r="O355" s="59">
        <v>1906.17715729</v>
      </c>
      <c r="P355" s="59">
        <v>1904.52760504</v>
      </c>
      <c r="Q355" s="59">
        <v>1905.85629797</v>
      </c>
      <c r="R355" s="59">
        <v>1893.93652167</v>
      </c>
      <c r="S355" s="59">
        <v>1881.89969367</v>
      </c>
      <c r="T355" s="59">
        <v>1925.2260558200001</v>
      </c>
      <c r="U355" s="59">
        <v>1928.4886705599999</v>
      </c>
      <c r="V355" s="59">
        <v>1911.0700073100002</v>
      </c>
      <c r="W355" s="59">
        <v>1898.97165176</v>
      </c>
      <c r="X355" s="59">
        <v>1964.8630106000001</v>
      </c>
      <c r="Y355" s="59">
        <v>2065.3125307999999</v>
      </c>
    </row>
    <row r="356" spans="1:25" s="60" customFormat="1" ht="15.75" x14ac:dyDescent="0.3">
      <c r="A356" s="58" t="s">
        <v>153</v>
      </c>
      <c r="B356" s="59">
        <v>2113.8491683900002</v>
      </c>
      <c r="C356" s="59">
        <v>2193.9308061299998</v>
      </c>
      <c r="D356" s="59">
        <v>2189.2535628699998</v>
      </c>
      <c r="E356" s="59">
        <v>2148.9210050799998</v>
      </c>
      <c r="F356" s="59">
        <v>2212.46572956</v>
      </c>
      <c r="G356" s="59">
        <v>2220.9992376999999</v>
      </c>
      <c r="H356" s="59">
        <v>2238.1599637599998</v>
      </c>
      <c r="I356" s="59">
        <v>2207.6862933699999</v>
      </c>
      <c r="J356" s="59">
        <v>2121.1936269600001</v>
      </c>
      <c r="K356" s="59">
        <v>2008.8236891900001</v>
      </c>
      <c r="L356" s="59">
        <v>1940.70380626</v>
      </c>
      <c r="M356" s="59">
        <v>1908.90830362</v>
      </c>
      <c r="N356" s="59">
        <v>1904.4722580100001</v>
      </c>
      <c r="O356" s="59">
        <v>1916.7304981</v>
      </c>
      <c r="P356" s="59">
        <v>1889.6408946399999</v>
      </c>
      <c r="Q356" s="59">
        <v>1887.28668363</v>
      </c>
      <c r="R356" s="59">
        <v>1921.0009424300001</v>
      </c>
      <c r="S356" s="59">
        <v>1919.9696927100001</v>
      </c>
      <c r="T356" s="59">
        <v>1925.5466218399999</v>
      </c>
      <c r="U356" s="59">
        <v>1947.3956756</v>
      </c>
      <c r="V356" s="59">
        <v>1952.2611694100001</v>
      </c>
      <c r="W356" s="59">
        <v>1939.69969616</v>
      </c>
      <c r="X356" s="59">
        <v>2005.3362845200002</v>
      </c>
      <c r="Y356" s="59">
        <v>2092.5494974799999</v>
      </c>
    </row>
    <row r="357" spans="1:25" s="60" customFormat="1" ht="15.75" x14ac:dyDescent="0.3">
      <c r="A357" s="58" t="s">
        <v>154</v>
      </c>
      <c r="B357" s="59">
        <v>2138.9807581099999</v>
      </c>
      <c r="C357" s="59">
        <v>2207.5208734399998</v>
      </c>
      <c r="D357" s="59">
        <v>2219.6457162199999</v>
      </c>
      <c r="E357" s="59">
        <v>2271.15773498</v>
      </c>
      <c r="F357" s="59">
        <v>2299.5661815200001</v>
      </c>
      <c r="G357" s="59">
        <v>2289.5856643500001</v>
      </c>
      <c r="H357" s="59">
        <v>2287.47034545</v>
      </c>
      <c r="I357" s="59">
        <v>2140.2570189499997</v>
      </c>
      <c r="J357" s="59">
        <v>2112.1142744499998</v>
      </c>
      <c r="K357" s="59">
        <v>1994.4909052</v>
      </c>
      <c r="L357" s="59">
        <v>1933.4018169000001</v>
      </c>
      <c r="M357" s="59">
        <v>1910.1572650600001</v>
      </c>
      <c r="N357" s="59">
        <v>1914.0650804700001</v>
      </c>
      <c r="O357" s="59">
        <v>1924.82375862</v>
      </c>
      <c r="P357" s="59">
        <v>1921.7381668800001</v>
      </c>
      <c r="Q357" s="59">
        <v>1920.5066875500002</v>
      </c>
      <c r="R357" s="59">
        <v>1943.9236199300001</v>
      </c>
      <c r="S357" s="59">
        <v>1942.82322099</v>
      </c>
      <c r="T357" s="59">
        <v>1929.68918672</v>
      </c>
      <c r="U357" s="59">
        <v>1923.03554743</v>
      </c>
      <c r="V357" s="59">
        <v>1933.50235281</v>
      </c>
      <c r="W357" s="59">
        <v>1927.7170073500001</v>
      </c>
      <c r="X357" s="59">
        <v>1983.5212174400001</v>
      </c>
      <c r="Y357" s="59">
        <v>2078.6696215399998</v>
      </c>
    </row>
    <row r="358" spans="1:25" s="60" customFormat="1" ht="15.75" x14ac:dyDescent="0.3">
      <c r="A358" s="58" t="s">
        <v>155</v>
      </c>
      <c r="B358" s="59">
        <v>2349.4194491499998</v>
      </c>
      <c r="C358" s="59">
        <v>2381.0217997700001</v>
      </c>
      <c r="D358" s="59">
        <v>2421.7390712500001</v>
      </c>
      <c r="E358" s="59">
        <v>2436.06567184</v>
      </c>
      <c r="F358" s="59">
        <v>2502.3786327999997</v>
      </c>
      <c r="G358" s="59">
        <v>2504.9856186999996</v>
      </c>
      <c r="H358" s="59">
        <v>2531.3335763199998</v>
      </c>
      <c r="I358" s="59">
        <v>2396.9318505699998</v>
      </c>
      <c r="J358" s="59">
        <v>2283.0605899900002</v>
      </c>
      <c r="K358" s="59">
        <v>2204.0187090300001</v>
      </c>
      <c r="L358" s="59">
        <v>2150.2160754199999</v>
      </c>
      <c r="M358" s="59">
        <v>2141.4829666999999</v>
      </c>
      <c r="N358" s="59">
        <v>2139.5237343099998</v>
      </c>
      <c r="O358" s="59">
        <v>2148.6826183799999</v>
      </c>
      <c r="P358" s="59">
        <v>2107.7559633999999</v>
      </c>
      <c r="Q358" s="59">
        <v>2121.8002178699999</v>
      </c>
      <c r="R358" s="59">
        <v>2157.9353165899997</v>
      </c>
      <c r="S358" s="59">
        <v>2144.6889488299998</v>
      </c>
      <c r="T358" s="59">
        <v>2144.70045777</v>
      </c>
      <c r="U358" s="59">
        <v>2152.0988300899999</v>
      </c>
      <c r="V358" s="59">
        <v>2147.5909093199998</v>
      </c>
      <c r="W358" s="59">
        <v>2126.7441855799998</v>
      </c>
      <c r="X358" s="59">
        <v>2216.5496826099998</v>
      </c>
      <c r="Y358" s="59">
        <v>2320.8370373499997</v>
      </c>
    </row>
    <row r="359" spans="1:25" s="60" customFormat="1" ht="15.75" x14ac:dyDescent="0.3">
      <c r="A359" s="58" t="s">
        <v>156</v>
      </c>
      <c r="B359" s="59">
        <v>2251.3577681500001</v>
      </c>
      <c r="C359" s="59">
        <v>2364.0697234300001</v>
      </c>
      <c r="D359" s="59">
        <v>2400.6360484000002</v>
      </c>
      <c r="E359" s="59">
        <v>2384.8805986699999</v>
      </c>
      <c r="F359" s="59">
        <v>2411.9184364399998</v>
      </c>
      <c r="G359" s="59">
        <v>2398.8771681099997</v>
      </c>
      <c r="H359" s="59">
        <v>2321.3991525199999</v>
      </c>
      <c r="I359" s="59">
        <v>2223.3489426599999</v>
      </c>
      <c r="J359" s="59">
        <v>2170.96515658</v>
      </c>
      <c r="K359" s="59">
        <v>2075.5931684299999</v>
      </c>
      <c r="L359" s="59">
        <v>2047.1581079800001</v>
      </c>
      <c r="M359" s="59">
        <v>2031.70759546</v>
      </c>
      <c r="N359" s="59">
        <v>2026.57594264</v>
      </c>
      <c r="O359" s="59">
        <v>2016.8883449300001</v>
      </c>
      <c r="P359" s="59">
        <v>1983.12666188</v>
      </c>
      <c r="Q359" s="59">
        <v>1967.5472665300001</v>
      </c>
      <c r="R359" s="59">
        <v>1985.86875659</v>
      </c>
      <c r="S359" s="59">
        <v>2001.31998598</v>
      </c>
      <c r="T359" s="59">
        <v>2011.5888972600001</v>
      </c>
      <c r="U359" s="59">
        <v>2006.5410196400001</v>
      </c>
      <c r="V359" s="59">
        <v>2013.8440692200002</v>
      </c>
      <c r="W359" s="59">
        <v>2006.1633929500001</v>
      </c>
      <c r="X359" s="59">
        <v>2085.2078570600002</v>
      </c>
      <c r="Y359" s="59">
        <v>2186.1533803399998</v>
      </c>
    </row>
    <row r="360" spans="1:25" s="60" customFormat="1" ht="15.75" x14ac:dyDescent="0.3">
      <c r="A360" s="58" t="s">
        <v>157</v>
      </c>
      <c r="B360" s="59">
        <v>2278.6281416399997</v>
      </c>
      <c r="C360" s="59">
        <v>2354.3715692400001</v>
      </c>
      <c r="D360" s="59">
        <v>2388.9267231399999</v>
      </c>
      <c r="E360" s="59">
        <v>2406.1227087399998</v>
      </c>
      <c r="F360" s="59">
        <v>2452.2005268100002</v>
      </c>
      <c r="G360" s="59">
        <v>2417.4856038100002</v>
      </c>
      <c r="H360" s="59">
        <v>2370.07571607</v>
      </c>
      <c r="I360" s="59">
        <v>2243.3377774800001</v>
      </c>
      <c r="J360" s="59">
        <v>2099.7730755299999</v>
      </c>
      <c r="K360" s="59">
        <v>2049.6511986999999</v>
      </c>
      <c r="L360" s="59">
        <v>2023.95815803</v>
      </c>
      <c r="M360" s="59">
        <v>2011.5423636200001</v>
      </c>
      <c r="N360" s="59">
        <v>1997.8184764100001</v>
      </c>
      <c r="O360" s="59">
        <v>1999.94689604</v>
      </c>
      <c r="P360" s="59">
        <v>1968.56120487</v>
      </c>
      <c r="Q360" s="59">
        <v>1970.4482393000001</v>
      </c>
      <c r="R360" s="59">
        <v>2009.6584326500001</v>
      </c>
      <c r="S360" s="59">
        <v>2015.50126168</v>
      </c>
      <c r="T360" s="59">
        <v>2008.5212341599999</v>
      </c>
      <c r="U360" s="59">
        <v>2022.5408178300002</v>
      </c>
      <c r="V360" s="59">
        <v>2019.3113268700001</v>
      </c>
      <c r="W360" s="59">
        <v>2011.8646863900001</v>
      </c>
      <c r="X360" s="59">
        <v>2052.8971942099997</v>
      </c>
      <c r="Y360" s="59">
        <v>2140.3022143399999</v>
      </c>
    </row>
    <row r="361" spans="1:25" s="60" customFormat="1" ht="15.75" x14ac:dyDescent="0.3">
      <c r="A361" s="58" t="s">
        <v>158</v>
      </c>
      <c r="B361" s="59">
        <v>2176.0518498900001</v>
      </c>
      <c r="C361" s="59">
        <v>2250.131887</v>
      </c>
      <c r="D361" s="59">
        <v>2270.8664177199998</v>
      </c>
      <c r="E361" s="59">
        <v>2282.5900193299999</v>
      </c>
      <c r="F361" s="59">
        <v>2322.1380604999999</v>
      </c>
      <c r="G361" s="59">
        <v>2299.3398291099998</v>
      </c>
      <c r="H361" s="59">
        <v>2219.2920896999999</v>
      </c>
      <c r="I361" s="59">
        <v>2161.80090999</v>
      </c>
      <c r="J361" s="59">
        <v>2058.5267838999998</v>
      </c>
      <c r="K361" s="59">
        <v>2028.1565487</v>
      </c>
      <c r="L361" s="59">
        <v>2033.29111328</v>
      </c>
      <c r="M361" s="59">
        <v>2027.24325886</v>
      </c>
      <c r="N361" s="59">
        <v>2023.49370226</v>
      </c>
      <c r="O361" s="59">
        <v>2021.7145767100001</v>
      </c>
      <c r="P361" s="59">
        <v>1986.36393041</v>
      </c>
      <c r="Q361" s="59">
        <v>2003.02152824</v>
      </c>
      <c r="R361" s="59">
        <v>2030.7072971100001</v>
      </c>
      <c r="S361" s="59">
        <v>2022.33832321</v>
      </c>
      <c r="T361" s="59">
        <v>2029.6411530600001</v>
      </c>
      <c r="U361" s="59">
        <v>2036.9658739399999</v>
      </c>
      <c r="V361" s="59">
        <v>2023.7672575900001</v>
      </c>
      <c r="W361" s="59">
        <v>1992.2035374500001</v>
      </c>
      <c r="X361" s="59">
        <v>2040.8785891699999</v>
      </c>
      <c r="Y361" s="59">
        <v>2123.2535464699999</v>
      </c>
    </row>
    <row r="362" spans="1:25" s="60" customFormat="1" ht="15.75" x14ac:dyDescent="0.3">
      <c r="A362" s="58" t="s">
        <v>159</v>
      </c>
      <c r="B362" s="59">
        <v>2319.3685303500001</v>
      </c>
      <c r="C362" s="59">
        <v>2399.23963465</v>
      </c>
      <c r="D362" s="59">
        <v>2424.41425076</v>
      </c>
      <c r="E362" s="59">
        <v>2460.63239488</v>
      </c>
      <c r="F362" s="59">
        <v>2485.2020910599999</v>
      </c>
      <c r="G362" s="59">
        <v>2465.5355151999997</v>
      </c>
      <c r="H362" s="59">
        <v>2385.40397063</v>
      </c>
      <c r="I362" s="59">
        <v>2275.22579034</v>
      </c>
      <c r="J362" s="59">
        <v>2157.25581324</v>
      </c>
      <c r="K362" s="59">
        <v>2107.39747988</v>
      </c>
      <c r="L362" s="59">
        <v>2099.4441468499999</v>
      </c>
      <c r="M362" s="59">
        <v>2078.71837714</v>
      </c>
      <c r="N362" s="59">
        <v>2093.3030188100001</v>
      </c>
      <c r="O362" s="59">
        <v>2077.0289690700001</v>
      </c>
      <c r="P362" s="59">
        <v>2047.90579228</v>
      </c>
      <c r="Q362" s="59">
        <v>2014.02567494</v>
      </c>
      <c r="R362" s="59">
        <v>2030.70619979</v>
      </c>
      <c r="S362" s="59">
        <v>2032.8134160700001</v>
      </c>
      <c r="T362" s="59">
        <v>2043.0643644700001</v>
      </c>
      <c r="U362" s="59">
        <v>2050.8272359899997</v>
      </c>
      <c r="V362" s="59">
        <v>2042.59380012</v>
      </c>
      <c r="W362" s="59">
        <v>2041.6925537</v>
      </c>
      <c r="X362" s="59">
        <v>2137.5126628200001</v>
      </c>
      <c r="Y362" s="59">
        <v>2272.7080038899999</v>
      </c>
    </row>
    <row r="363" spans="1:25" s="60" customFormat="1" ht="15.75" x14ac:dyDescent="0.3">
      <c r="A363" s="58" t="s">
        <v>160</v>
      </c>
      <c r="B363" s="59">
        <v>2157.2596901900001</v>
      </c>
      <c r="C363" s="59">
        <v>2245.37073126</v>
      </c>
      <c r="D363" s="59">
        <v>2318.2171451599997</v>
      </c>
      <c r="E363" s="59">
        <v>2341.8059011199998</v>
      </c>
      <c r="F363" s="59">
        <v>2390.4947451200001</v>
      </c>
      <c r="G363" s="59">
        <v>2376.3176491499999</v>
      </c>
      <c r="H363" s="59">
        <v>2335.7005246399999</v>
      </c>
      <c r="I363" s="59">
        <v>2254.4658414999999</v>
      </c>
      <c r="J363" s="59">
        <v>2145.3305333399999</v>
      </c>
      <c r="K363" s="59">
        <v>2034.30475361</v>
      </c>
      <c r="L363" s="59">
        <v>1979.82255399</v>
      </c>
      <c r="M363" s="59">
        <v>2002.4525742000001</v>
      </c>
      <c r="N363" s="59">
        <v>1984.5345665100001</v>
      </c>
      <c r="O363" s="59">
        <v>1993.72820959</v>
      </c>
      <c r="P363" s="59">
        <v>1973.6123251700001</v>
      </c>
      <c r="Q363" s="59">
        <v>1977.77057986</v>
      </c>
      <c r="R363" s="59">
        <v>1992.75011492</v>
      </c>
      <c r="S363" s="59">
        <v>1993.59519641</v>
      </c>
      <c r="T363" s="59">
        <v>2000.9398101900001</v>
      </c>
      <c r="U363" s="59">
        <v>2002.3226323200001</v>
      </c>
      <c r="V363" s="59">
        <v>2012.04682697</v>
      </c>
      <c r="W363" s="59">
        <v>2002.42813075</v>
      </c>
      <c r="X363" s="59">
        <v>2081.5540232099997</v>
      </c>
      <c r="Y363" s="59">
        <v>2226.6738489099998</v>
      </c>
    </row>
    <row r="364" spans="1:25" s="60" customFormat="1" ht="15.75" x14ac:dyDescent="0.3">
      <c r="A364" s="58" t="s">
        <v>161</v>
      </c>
      <c r="B364" s="59">
        <v>2378.2271044399999</v>
      </c>
      <c r="C364" s="59">
        <v>2460.0374951099998</v>
      </c>
      <c r="D364" s="59">
        <v>2502.9372491700001</v>
      </c>
      <c r="E364" s="59">
        <v>2541.0750798999998</v>
      </c>
      <c r="F364" s="59">
        <v>2576.2150013099999</v>
      </c>
      <c r="G364" s="59">
        <v>2567.6397761600001</v>
      </c>
      <c r="H364" s="59">
        <v>2510.6605229500001</v>
      </c>
      <c r="I364" s="59">
        <v>2473.9359199699998</v>
      </c>
      <c r="J364" s="59">
        <v>2343.4620022599997</v>
      </c>
      <c r="K364" s="59">
        <v>2221.55302536</v>
      </c>
      <c r="L364" s="59">
        <v>2162.87572503</v>
      </c>
      <c r="M364" s="59">
        <v>2130.3010806500001</v>
      </c>
      <c r="N364" s="59">
        <v>2115.2237000300001</v>
      </c>
      <c r="O364" s="59">
        <v>2121.6119583099999</v>
      </c>
      <c r="P364" s="59">
        <v>2088.8676242000001</v>
      </c>
      <c r="Q364" s="59">
        <v>2090.27305101</v>
      </c>
      <c r="R364" s="59">
        <v>2127.2762573499999</v>
      </c>
      <c r="S364" s="59">
        <v>2129.8363924199998</v>
      </c>
      <c r="T364" s="59">
        <v>2135.72257115</v>
      </c>
      <c r="U364" s="59">
        <v>2140.5901074899998</v>
      </c>
      <c r="V364" s="59">
        <v>2126.1291241899999</v>
      </c>
      <c r="W364" s="59">
        <v>2126.4323887699998</v>
      </c>
      <c r="X364" s="59">
        <v>2207.20875028</v>
      </c>
      <c r="Y364" s="59">
        <v>2281.0809639099998</v>
      </c>
    </row>
    <row r="365" spans="1:25" s="60" customFormat="1" ht="15.75" x14ac:dyDescent="0.3">
      <c r="A365" s="58" t="s">
        <v>162</v>
      </c>
      <c r="B365" s="59">
        <v>2232.8931048199997</v>
      </c>
      <c r="C365" s="59">
        <v>2318.9600554799999</v>
      </c>
      <c r="D365" s="59">
        <v>2358.4824197899998</v>
      </c>
      <c r="E365" s="59">
        <v>2395.1792628200001</v>
      </c>
      <c r="F365" s="59">
        <v>2443.3233770900001</v>
      </c>
      <c r="G365" s="59">
        <v>2452.0625513300001</v>
      </c>
      <c r="H365" s="59">
        <v>2461.1383220399998</v>
      </c>
      <c r="I365" s="59">
        <v>2239.6995019400001</v>
      </c>
      <c r="J365" s="59">
        <v>2112.4432736499998</v>
      </c>
      <c r="K365" s="59">
        <v>2043.9273061700001</v>
      </c>
      <c r="L365" s="59">
        <v>1973.7763231500001</v>
      </c>
      <c r="M365" s="59">
        <v>1962.2382433100001</v>
      </c>
      <c r="N365" s="59">
        <v>1952.73706928</v>
      </c>
      <c r="O365" s="59">
        <v>1946.97648</v>
      </c>
      <c r="P365" s="59">
        <v>1915.14748018</v>
      </c>
      <c r="Q365" s="59">
        <v>1940.3462774</v>
      </c>
      <c r="R365" s="59">
        <v>1978.1660928400001</v>
      </c>
      <c r="S365" s="59">
        <v>1976.6702443500001</v>
      </c>
      <c r="T365" s="59">
        <v>1987.5822702299999</v>
      </c>
      <c r="U365" s="59">
        <v>2010.3921077800001</v>
      </c>
      <c r="V365" s="59">
        <v>1990.9368937900001</v>
      </c>
      <c r="W365" s="59">
        <v>1991.9049588800001</v>
      </c>
      <c r="X365" s="59">
        <v>2077.3291200099998</v>
      </c>
      <c r="Y365" s="59">
        <v>2159.0438444000001</v>
      </c>
    </row>
    <row r="366" spans="1:25" s="60" customFormat="1" ht="15.75" x14ac:dyDescent="0.3">
      <c r="A366" s="58" t="s">
        <v>163</v>
      </c>
      <c r="B366" s="59">
        <v>2160.1900165299999</v>
      </c>
      <c r="C366" s="59">
        <v>2241.8634118099999</v>
      </c>
      <c r="D366" s="59">
        <v>2284.2351955700001</v>
      </c>
      <c r="E366" s="59">
        <v>2304.43279794</v>
      </c>
      <c r="F366" s="59">
        <v>2310.1866735799999</v>
      </c>
      <c r="G366" s="59">
        <v>2325.58819571</v>
      </c>
      <c r="H366" s="59">
        <v>2264.4040467199998</v>
      </c>
      <c r="I366" s="59">
        <v>2179.0129333499999</v>
      </c>
      <c r="J366" s="59">
        <v>2040.27315879</v>
      </c>
      <c r="K366" s="59">
        <v>1951.34576421</v>
      </c>
      <c r="L366" s="59">
        <v>1903.47516967</v>
      </c>
      <c r="M366" s="59">
        <v>1884.6940637499999</v>
      </c>
      <c r="N366" s="59">
        <v>1955.2036893500001</v>
      </c>
      <c r="O366" s="59">
        <v>2057.6830581499999</v>
      </c>
      <c r="P366" s="59">
        <v>1920.79315784</v>
      </c>
      <c r="Q366" s="59">
        <v>1875.84648386</v>
      </c>
      <c r="R366" s="59">
        <v>1902.41149685</v>
      </c>
      <c r="S366" s="59">
        <v>1910.44527842</v>
      </c>
      <c r="T366" s="59">
        <v>1915.9707651000001</v>
      </c>
      <c r="U366" s="59">
        <v>1911.0173122000001</v>
      </c>
      <c r="V366" s="59">
        <v>1911.5259940000001</v>
      </c>
      <c r="W366" s="59">
        <v>1907.5649903800002</v>
      </c>
      <c r="X366" s="59">
        <v>1982.28893014</v>
      </c>
      <c r="Y366" s="59">
        <v>2079.3505507999998</v>
      </c>
    </row>
    <row r="367" spans="1:25" s="60" customFormat="1" ht="15.75" x14ac:dyDescent="0.3">
      <c r="A367" s="58" t="s">
        <v>164</v>
      </c>
      <c r="B367" s="59">
        <v>2213.2905664599998</v>
      </c>
      <c r="C367" s="59">
        <v>2286.0488140699999</v>
      </c>
      <c r="D367" s="59">
        <v>2333.8383993100001</v>
      </c>
      <c r="E367" s="59">
        <v>2361.6522838800001</v>
      </c>
      <c r="F367" s="59">
        <v>2415.5377664299999</v>
      </c>
      <c r="G367" s="59">
        <v>2386.2674083900001</v>
      </c>
      <c r="H367" s="59">
        <v>2309.2255722800001</v>
      </c>
      <c r="I367" s="59">
        <v>2196.2008769200002</v>
      </c>
      <c r="J367" s="59">
        <v>2100.4870970699999</v>
      </c>
      <c r="K367" s="59">
        <v>2025.7432323099999</v>
      </c>
      <c r="L367" s="59">
        <v>1986.5473929900002</v>
      </c>
      <c r="M367" s="59">
        <v>1965.56784275</v>
      </c>
      <c r="N367" s="59">
        <v>1968.47924143</v>
      </c>
      <c r="O367" s="59">
        <v>1986.1222784700001</v>
      </c>
      <c r="P367" s="59">
        <v>1952.03827578</v>
      </c>
      <c r="Q367" s="59">
        <v>1948.5374366400001</v>
      </c>
      <c r="R367" s="59">
        <v>1973.8575821100001</v>
      </c>
      <c r="S367" s="59">
        <v>1956.2691864400001</v>
      </c>
      <c r="T367" s="59">
        <v>1954.1320421</v>
      </c>
      <c r="U367" s="59">
        <v>1958.7768987100001</v>
      </c>
      <c r="V367" s="59">
        <v>1934.0786964400002</v>
      </c>
      <c r="W367" s="59">
        <v>1940.61176639</v>
      </c>
      <c r="X367" s="59">
        <v>1990.33333612</v>
      </c>
      <c r="Y367" s="59">
        <v>2098.1750742300001</v>
      </c>
    </row>
    <row r="368" spans="1:25" s="60" customFormat="1" ht="15.75" x14ac:dyDescent="0.3">
      <c r="A368" s="58" t="s">
        <v>165</v>
      </c>
      <c r="B368" s="59">
        <v>2196.7683685900001</v>
      </c>
      <c r="C368" s="59">
        <v>2265.9078781899998</v>
      </c>
      <c r="D368" s="59">
        <v>2316.0950971299999</v>
      </c>
      <c r="E368" s="59">
        <v>2350.1715920199999</v>
      </c>
      <c r="F368" s="59">
        <v>2316.2382098399999</v>
      </c>
      <c r="G368" s="59">
        <v>2330.3848221200001</v>
      </c>
      <c r="H368" s="59">
        <v>2228.99423058</v>
      </c>
      <c r="I368" s="59">
        <v>2186.6171168299998</v>
      </c>
      <c r="J368" s="59">
        <v>2088.9615201500001</v>
      </c>
      <c r="K368" s="59">
        <v>2005.92219572</v>
      </c>
      <c r="L368" s="59">
        <v>1978.7888838700001</v>
      </c>
      <c r="M368" s="59">
        <v>1963.46550611</v>
      </c>
      <c r="N368" s="59">
        <v>1965.55381756</v>
      </c>
      <c r="O368" s="59">
        <v>1969.4822517800001</v>
      </c>
      <c r="P368" s="59">
        <v>1946.8289173800001</v>
      </c>
      <c r="Q368" s="59">
        <v>1961.9914923000001</v>
      </c>
      <c r="R368" s="59">
        <v>1991.03220861</v>
      </c>
      <c r="S368" s="59">
        <v>1986.4538420900001</v>
      </c>
      <c r="T368" s="59">
        <v>1987.5836997500001</v>
      </c>
      <c r="U368" s="59">
        <v>1989.7886682800001</v>
      </c>
      <c r="V368" s="59">
        <v>1971.48449998</v>
      </c>
      <c r="W368" s="59">
        <v>1977.08266243</v>
      </c>
      <c r="X368" s="59">
        <v>2050.7219808499999</v>
      </c>
      <c r="Y368" s="59">
        <v>2155.4162796699998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2541.6254653800002</v>
      </c>
      <c r="C372" s="66">
        <v>2715.7602530700001</v>
      </c>
      <c r="D372" s="66">
        <v>2764.8380729800001</v>
      </c>
      <c r="E372" s="66">
        <v>2804.4945042600002</v>
      </c>
      <c r="F372" s="66">
        <v>2818.7541356199999</v>
      </c>
      <c r="G372" s="66">
        <v>2825.8134018400001</v>
      </c>
      <c r="H372" s="66">
        <v>2777.03040943</v>
      </c>
      <c r="I372" s="66">
        <v>2608.8277625800001</v>
      </c>
      <c r="J372" s="66">
        <v>2466.47513424</v>
      </c>
      <c r="K372" s="66">
        <v>2463.4037750699999</v>
      </c>
      <c r="L372" s="66">
        <v>2406.7208270000001</v>
      </c>
      <c r="M372" s="66">
        <v>2381.7134380500001</v>
      </c>
      <c r="N372" s="66">
        <v>2391.5825437100002</v>
      </c>
      <c r="O372" s="66">
        <v>2385.8882590500002</v>
      </c>
      <c r="P372" s="66">
        <v>2379.1002451200002</v>
      </c>
      <c r="Q372" s="66">
        <v>2361.8201896999999</v>
      </c>
      <c r="R372" s="66">
        <v>2373.2386392899998</v>
      </c>
      <c r="S372" s="66">
        <v>2374.9853696300002</v>
      </c>
      <c r="T372" s="66">
        <v>2402.8018345</v>
      </c>
      <c r="U372" s="66">
        <v>2407.9646198300002</v>
      </c>
      <c r="V372" s="66">
        <v>2415.9078671000002</v>
      </c>
      <c r="W372" s="66">
        <v>2402.0652920100001</v>
      </c>
      <c r="X372" s="66">
        <v>2470.4813608899999</v>
      </c>
      <c r="Y372" s="66">
        <v>2546.2737385300002</v>
      </c>
    </row>
    <row r="373" spans="1:25" s="60" customFormat="1" ht="15.75" x14ac:dyDescent="0.3">
      <c r="A373" s="58" t="s">
        <v>136</v>
      </c>
      <c r="B373" s="59">
        <v>2527.4021568200001</v>
      </c>
      <c r="C373" s="59">
        <v>2614.91331605</v>
      </c>
      <c r="D373" s="59">
        <v>2699.09820554</v>
      </c>
      <c r="E373" s="59">
        <v>2764.0566263800001</v>
      </c>
      <c r="F373" s="59">
        <v>2793.3722495500001</v>
      </c>
      <c r="G373" s="59">
        <v>2777.25727194</v>
      </c>
      <c r="H373" s="59">
        <v>2717.7994144899999</v>
      </c>
      <c r="I373" s="59">
        <v>2581.0214845400001</v>
      </c>
      <c r="J373" s="59">
        <v>2461.3052737500002</v>
      </c>
      <c r="K373" s="59">
        <v>2447.6938742000002</v>
      </c>
      <c r="L373" s="59">
        <v>2427.2970709299998</v>
      </c>
      <c r="M373" s="59">
        <v>2399.8583602399999</v>
      </c>
      <c r="N373" s="59">
        <v>2423.6340650399998</v>
      </c>
      <c r="O373" s="59">
        <v>2480.9693036399999</v>
      </c>
      <c r="P373" s="59">
        <v>2513.220988</v>
      </c>
      <c r="Q373" s="59">
        <v>2414.4085947399999</v>
      </c>
      <c r="R373" s="59">
        <v>2364.4826549099998</v>
      </c>
      <c r="S373" s="59">
        <v>2372.53571801</v>
      </c>
      <c r="T373" s="59">
        <v>2398.6424069499999</v>
      </c>
      <c r="U373" s="59">
        <v>2415.18754881</v>
      </c>
      <c r="V373" s="59">
        <v>2448.87243575</v>
      </c>
      <c r="W373" s="59">
        <v>2434.1224525900002</v>
      </c>
      <c r="X373" s="59">
        <v>2422.4644875399999</v>
      </c>
      <c r="Y373" s="59">
        <v>2479.50573545</v>
      </c>
    </row>
    <row r="374" spans="1:25" s="60" customFormat="1" ht="15.75" x14ac:dyDescent="0.3">
      <c r="A374" s="58" t="s">
        <v>137</v>
      </c>
      <c r="B374" s="59">
        <v>2627.79524326</v>
      </c>
      <c r="C374" s="59">
        <v>2723.98051919</v>
      </c>
      <c r="D374" s="59">
        <v>2740.8264455100002</v>
      </c>
      <c r="E374" s="59">
        <v>2763.36815931</v>
      </c>
      <c r="F374" s="59">
        <v>2766.37874586</v>
      </c>
      <c r="G374" s="59">
        <v>2766.3005725399998</v>
      </c>
      <c r="H374" s="59">
        <v>2716.0104444100002</v>
      </c>
      <c r="I374" s="59">
        <v>2603.8778844200001</v>
      </c>
      <c r="J374" s="59">
        <v>2482.2925169999999</v>
      </c>
      <c r="K374" s="59">
        <v>2476.8711626600002</v>
      </c>
      <c r="L374" s="59">
        <v>2449.6744579699998</v>
      </c>
      <c r="M374" s="59">
        <v>2434.8960830000001</v>
      </c>
      <c r="N374" s="59">
        <v>2442.1023203499999</v>
      </c>
      <c r="O374" s="59">
        <v>2440.2954643200001</v>
      </c>
      <c r="P374" s="59">
        <v>2438.28825478</v>
      </c>
      <c r="Q374" s="59">
        <v>2443.4096700300001</v>
      </c>
      <c r="R374" s="59">
        <v>2445.2665604899998</v>
      </c>
      <c r="S374" s="59">
        <v>2436.1321776099999</v>
      </c>
      <c r="T374" s="59">
        <v>2462.1546212200001</v>
      </c>
      <c r="U374" s="59">
        <v>2477.8454959400001</v>
      </c>
      <c r="V374" s="59">
        <v>2479.6696393299999</v>
      </c>
      <c r="W374" s="59">
        <v>2445.0569773000002</v>
      </c>
      <c r="X374" s="59">
        <v>2505.89191351</v>
      </c>
      <c r="Y374" s="59">
        <v>2628.3065009000002</v>
      </c>
    </row>
    <row r="375" spans="1:25" s="60" customFormat="1" ht="15.75" x14ac:dyDescent="0.3">
      <c r="A375" s="58" t="s">
        <v>138</v>
      </c>
      <c r="B375" s="59">
        <v>2649.7600745999998</v>
      </c>
      <c r="C375" s="59">
        <v>2742.7713726799998</v>
      </c>
      <c r="D375" s="59">
        <v>2784.1326940200001</v>
      </c>
      <c r="E375" s="59">
        <v>2846.1830235299999</v>
      </c>
      <c r="F375" s="59">
        <v>2854.4599917199998</v>
      </c>
      <c r="G375" s="59">
        <v>2850.8089459600001</v>
      </c>
      <c r="H375" s="59">
        <v>2798.61424962</v>
      </c>
      <c r="I375" s="59">
        <v>2658.2084425899998</v>
      </c>
      <c r="J375" s="59">
        <v>2548.1949740099999</v>
      </c>
      <c r="K375" s="59">
        <v>2508.36182461</v>
      </c>
      <c r="L375" s="59">
        <v>2455.15602132</v>
      </c>
      <c r="M375" s="59">
        <v>2446.7451760200001</v>
      </c>
      <c r="N375" s="59">
        <v>2447.2693411999999</v>
      </c>
      <c r="O375" s="59">
        <v>2411.5649308799998</v>
      </c>
      <c r="P375" s="59">
        <v>2399.9986815799998</v>
      </c>
      <c r="Q375" s="59">
        <v>2402.78810355</v>
      </c>
      <c r="R375" s="59">
        <v>2421.61215369</v>
      </c>
      <c r="S375" s="59">
        <v>2398.81390345</v>
      </c>
      <c r="T375" s="59">
        <v>2418.2564501100001</v>
      </c>
      <c r="U375" s="59">
        <v>2431.63506194</v>
      </c>
      <c r="V375" s="59">
        <v>2442.6739294499998</v>
      </c>
      <c r="W375" s="59">
        <v>2416.96750686</v>
      </c>
      <c r="X375" s="59">
        <v>2478.2094487700001</v>
      </c>
      <c r="Y375" s="59">
        <v>2704.7424308999998</v>
      </c>
    </row>
    <row r="376" spans="1:25" s="60" customFormat="1" ht="15.75" x14ac:dyDescent="0.3">
      <c r="A376" s="58" t="s">
        <v>139</v>
      </c>
      <c r="B376" s="59">
        <v>2627.2560705999999</v>
      </c>
      <c r="C376" s="59">
        <v>2703.1894040100001</v>
      </c>
      <c r="D376" s="59">
        <v>2754.3302876600001</v>
      </c>
      <c r="E376" s="59">
        <v>2795.1363910499999</v>
      </c>
      <c r="F376" s="59">
        <v>2798.54901174</v>
      </c>
      <c r="G376" s="59">
        <v>2789.5309871499999</v>
      </c>
      <c r="H376" s="59">
        <v>2766.5750280699999</v>
      </c>
      <c r="I376" s="59">
        <v>2670.2709580000001</v>
      </c>
      <c r="J376" s="59">
        <v>2563.8823102400002</v>
      </c>
      <c r="K376" s="59">
        <v>2486.1328317699999</v>
      </c>
      <c r="L376" s="59">
        <v>2422.88115754</v>
      </c>
      <c r="M376" s="59">
        <v>2384.4923896599998</v>
      </c>
      <c r="N376" s="59">
        <v>2380.1568289400002</v>
      </c>
      <c r="O376" s="59">
        <v>2382.9082042499999</v>
      </c>
      <c r="P376" s="59">
        <v>2391.3366239299999</v>
      </c>
      <c r="Q376" s="59">
        <v>2402.9448698900001</v>
      </c>
      <c r="R376" s="59">
        <v>2399.9974793199999</v>
      </c>
      <c r="S376" s="59">
        <v>2393.1351131900001</v>
      </c>
      <c r="T376" s="59">
        <v>2393.9179855500001</v>
      </c>
      <c r="U376" s="59">
        <v>2410.06066762</v>
      </c>
      <c r="V376" s="59">
        <v>2422.81054735</v>
      </c>
      <c r="W376" s="59">
        <v>2397.5100648600001</v>
      </c>
      <c r="X376" s="59">
        <v>2450.4657918799999</v>
      </c>
      <c r="Y376" s="59">
        <v>2522.4145410699998</v>
      </c>
    </row>
    <row r="377" spans="1:25" s="60" customFormat="1" ht="15.75" x14ac:dyDescent="0.3">
      <c r="A377" s="58" t="s">
        <v>140</v>
      </c>
      <c r="B377" s="59">
        <v>2608.4387786399998</v>
      </c>
      <c r="C377" s="59">
        <v>2618.3776789499998</v>
      </c>
      <c r="D377" s="59">
        <v>2648.7988644400002</v>
      </c>
      <c r="E377" s="59">
        <v>2748.4180135800002</v>
      </c>
      <c r="F377" s="59">
        <v>2774.91336211</v>
      </c>
      <c r="G377" s="59">
        <v>2707.4321867899998</v>
      </c>
      <c r="H377" s="59">
        <v>2753.6912432099998</v>
      </c>
      <c r="I377" s="59">
        <v>2678.48127118</v>
      </c>
      <c r="J377" s="59">
        <v>2613.97448476</v>
      </c>
      <c r="K377" s="59">
        <v>2510.0899346699998</v>
      </c>
      <c r="L377" s="59">
        <v>2440.3446773599999</v>
      </c>
      <c r="M377" s="59">
        <v>2405.5702787599998</v>
      </c>
      <c r="N377" s="59">
        <v>2387.8204694999999</v>
      </c>
      <c r="O377" s="59">
        <v>2408.8076401399999</v>
      </c>
      <c r="P377" s="59">
        <v>2411.1079476599998</v>
      </c>
      <c r="Q377" s="59">
        <v>2418.71079775</v>
      </c>
      <c r="R377" s="59">
        <v>2403.21294777</v>
      </c>
      <c r="S377" s="59">
        <v>2385.0605978399999</v>
      </c>
      <c r="T377" s="59">
        <v>2399.2857522600002</v>
      </c>
      <c r="U377" s="59">
        <v>2406.1844735599998</v>
      </c>
      <c r="V377" s="59">
        <v>2415.9374111500001</v>
      </c>
      <c r="W377" s="59">
        <v>2400.1492497700001</v>
      </c>
      <c r="X377" s="59">
        <v>2460.5692984699999</v>
      </c>
      <c r="Y377" s="59">
        <v>2546.6408616099998</v>
      </c>
    </row>
    <row r="378" spans="1:25" s="60" customFormat="1" ht="15.75" x14ac:dyDescent="0.3">
      <c r="A378" s="58" t="s">
        <v>141</v>
      </c>
      <c r="B378" s="59">
        <v>2547.4721809900002</v>
      </c>
      <c r="C378" s="59">
        <v>2648.1360288699998</v>
      </c>
      <c r="D378" s="59">
        <v>2689.2413373300001</v>
      </c>
      <c r="E378" s="59">
        <v>2733.71766106</v>
      </c>
      <c r="F378" s="59">
        <v>2732.1782498600001</v>
      </c>
      <c r="G378" s="59">
        <v>2734.8426340199999</v>
      </c>
      <c r="H378" s="59">
        <v>2778.5411128800001</v>
      </c>
      <c r="I378" s="59">
        <v>2568.24600091</v>
      </c>
      <c r="J378" s="59">
        <v>2456.9903325700002</v>
      </c>
      <c r="K378" s="59">
        <v>2401.4001724300001</v>
      </c>
      <c r="L378" s="59">
        <v>2347.2566879400001</v>
      </c>
      <c r="M378" s="59">
        <v>2322.0018230199998</v>
      </c>
      <c r="N378" s="59">
        <v>2322.2041019499998</v>
      </c>
      <c r="O378" s="59">
        <v>2326.2140974399999</v>
      </c>
      <c r="P378" s="59">
        <v>2328.10330509</v>
      </c>
      <c r="Q378" s="59">
        <v>2332.7240991600002</v>
      </c>
      <c r="R378" s="59">
        <v>2341.0559779099999</v>
      </c>
      <c r="S378" s="59">
        <v>2328.6370377899998</v>
      </c>
      <c r="T378" s="59">
        <v>2338.27783473</v>
      </c>
      <c r="U378" s="59">
        <v>2340.0848360499999</v>
      </c>
      <c r="V378" s="59">
        <v>2350.62501505</v>
      </c>
      <c r="W378" s="59">
        <v>2327.8503250499998</v>
      </c>
      <c r="X378" s="59">
        <v>2393.1184102699999</v>
      </c>
      <c r="Y378" s="59">
        <v>2478.4084713399998</v>
      </c>
    </row>
    <row r="379" spans="1:25" s="60" customFormat="1" ht="15.75" x14ac:dyDescent="0.3">
      <c r="A379" s="58" t="s">
        <v>142</v>
      </c>
      <c r="B379" s="59">
        <v>2533.6457586199999</v>
      </c>
      <c r="C379" s="59">
        <v>2636.1526893099999</v>
      </c>
      <c r="D379" s="59">
        <v>2661.4266716799998</v>
      </c>
      <c r="E379" s="59">
        <v>2715.73294829</v>
      </c>
      <c r="F379" s="59">
        <v>2731.30084369</v>
      </c>
      <c r="G379" s="59">
        <v>2705.9094118600001</v>
      </c>
      <c r="H379" s="59">
        <v>2678.9748882899999</v>
      </c>
      <c r="I379" s="59">
        <v>2594.0219839800002</v>
      </c>
      <c r="J379" s="59">
        <v>2549.3650561999998</v>
      </c>
      <c r="K379" s="59">
        <v>2469.1001883399999</v>
      </c>
      <c r="L379" s="59">
        <v>2424.8931768299999</v>
      </c>
      <c r="M379" s="59">
        <v>2403.6597251200001</v>
      </c>
      <c r="N379" s="59">
        <v>2397.7662815499998</v>
      </c>
      <c r="O379" s="59">
        <v>2394.9689595</v>
      </c>
      <c r="P379" s="59">
        <v>2393.1107382499999</v>
      </c>
      <c r="Q379" s="59">
        <v>2390.2266469599999</v>
      </c>
      <c r="R379" s="59">
        <v>2370.9164151599998</v>
      </c>
      <c r="S379" s="59">
        <v>2374.1216668400002</v>
      </c>
      <c r="T379" s="59">
        <v>2422.57505446</v>
      </c>
      <c r="U379" s="59">
        <v>2417.8210871400001</v>
      </c>
      <c r="V379" s="59">
        <v>2419.6697305299999</v>
      </c>
      <c r="W379" s="59">
        <v>2397.8721003800001</v>
      </c>
      <c r="X379" s="59">
        <v>2455.81876921</v>
      </c>
      <c r="Y379" s="59">
        <v>2549.5994402900001</v>
      </c>
    </row>
    <row r="380" spans="1:25" s="60" customFormat="1" ht="15.75" x14ac:dyDescent="0.3">
      <c r="A380" s="58" t="s">
        <v>143</v>
      </c>
      <c r="B380" s="59">
        <v>2650.1313431600001</v>
      </c>
      <c r="C380" s="59">
        <v>2760.6161426899998</v>
      </c>
      <c r="D380" s="59">
        <v>2834.7543852099998</v>
      </c>
      <c r="E380" s="59">
        <v>2862.2895607</v>
      </c>
      <c r="F380" s="59">
        <v>2883.52099757</v>
      </c>
      <c r="G380" s="59">
        <v>2887.4316400799999</v>
      </c>
      <c r="H380" s="59">
        <v>2832.3678775200001</v>
      </c>
      <c r="I380" s="59">
        <v>2730.2759881100001</v>
      </c>
      <c r="J380" s="59">
        <v>2637.86038788</v>
      </c>
      <c r="K380" s="59">
        <v>2575.82492757</v>
      </c>
      <c r="L380" s="59">
        <v>2528.3096442999999</v>
      </c>
      <c r="M380" s="59">
        <v>2510.23107992</v>
      </c>
      <c r="N380" s="59">
        <v>2507.7046718500001</v>
      </c>
      <c r="O380" s="59">
        <v>2511.3706892800001</v>
      </c>
      <c r="P380" s="59">
        <v>2512.0015779400001</v>
      </c>
      <c r="Q380" s="59">
        <v>2527.6591475</v>
      </c>
      <c r="R380" s="59">
        <v>2499.6874358700002</v>
      </c>
      <c r="S380" s="59">
        <v>2497.5537328</v>
      </c>
      <c r="T380" s="59">
        <v>2529.8574914300002</v>
      </c>
      <c r="U380" s="59">
        <v>2533.27821103</v>
      </c>
      <c r="V380" s="59">
        <v>2536.8837931399999</v>
      </c>
      <c r="W380" s="59">
        <v>2534.8580593699999</v>
      </c>
      <c r="X380" s="59">
        <v>2591.15728515</v>
      </c>
      <c r="Y380" s="59">
        <v>2673.5631431000002</v>
      </c>
    </row>
    <row r="381" spans="1:25" s="60" customFormat="1" ht="15.75" x14ac:dyDescent="0.3">
      <c r="A381" s="58" t="s">
        <v>144</v>
      </c>
      <c r="B381" s="59">
        <v>2860.8968781799999</v>
      </c>
      <c r="C381" s="59">
        <v>2941.8061580100002</v>
      </c>
      <c r="D381" s="59">
        <v>2851.5475928999999</v>
      </c>
      <c r="E381" s="59">
        <v>2974.3011812700001</v>
      </c>
      <c r="F381" s="59">
        <v>3015.3430309999999</v>
      </c>
      <c r="G381" s="59">
        <v>2993.3053695899998</v>
      </c>
      <c r="H381" s="59">
        <v>2932.55427457</v>
      </c>
      <c r="I381" s="59">
        <v>2828.4533660900001</v>
      </c>
      <c r="J381" s="59">
        <v>2726.33582067</v>
      </c>
      <c r="K381" s="59">
        <v>2638.3179943999999</v>
      </c>
      <c r="L381" s="59">
        <v>2600.7899053900001</v>
      </c>
      <c r="M381" s="59">
        <v>2590.6527815200002</v>
      </c>
      <c r="N381" s="59">
        <v>2589.9758605100001</v>
      </c>
      <c r="O381" s="59">
        <v>2583.4685390599998</v>
      </c>
      <c r="P381" s="59">
        <v>2582.44928467</v>
      </c>
      <c r="Q381" s="59">
        <v>2585.7789529699999</v>
      </c>
      <c r="R381" s="59">
        <v>2555.0776051799999</v>
      </c>
      <c r="S381" s="59">
        <v>2549.88239828</v>
      </c>
      <c r="T381" s="59">
        <v>2594.9777466400001</v>
      </c>
      <c r="U381" s="59">
        <v>2604.0022605999998</v>
      </c>
      <c r="V381" s="59">
        <v>2597.6260853399999</v>
      </c>
      <c r="W381" s="59">
        <v>2573.4515712000002</v>
      </c>
      <c r="X381" s="59">
        <v>2654.5430954899998</v>
      </c>
      <c r="Y381" s="59">
        <v>2773.11500372</v>
      </c>
    </row>
    <row r="382" spans="1:25" s="60" customFormat="1" ht="15.75" x14ac:dyDescent="0.3">
      <c r="A382" s="58" t="s">
        <v>145</v>
      </c>
      <c r="B382" s="59">
        <v>2752.9667449600001</v>
      </c>
      <c r="C382" s="59">
        <v>2850.0607541899999</v>
      </c>
      <c r="D382" s="59">
        <v>2842.96616245</v>
      </c>
      <c r="E382" s="59">
        <v>2875.6056715200002</v>
      </c>
      <c r="F382" s="59">
        <v>2941.87088455</v>
      </c>
      <c r="G382" s="59">
        <v>2922.7333566000002</v>
      </c>
      <c r="H382" s="59">
        <v>2857.8542537100002</v>
      </c>
      <c r="I382" s="59">
        <v>2727.38502823</v>
      </c>
      <c r="J382" s="59">
        <v>2621.75492536</v>
      </c>
      <c r="K382" s="59">
        <v>2553.1619019499999</v>
      </c>
      <c r="L382" s="59">
        <v>2501.1175437699999</v>
      </c>
      <c r="M382" s="59">
        <v>2471.6452099600001</v>
      </c>
      <c r="N382" s="59">
        <v>2470.8280041399998</v>
      </c>
      <c r="O382" s="59">
        <v>2467.8644485</v>
      </c>
      <c r="P382" s="59">
        <v>2461.5455919599999</v>
      </c>
      <c r="Q382" s="59">
        <v>2476.45240195</v>
      </c>
      <c r="R382" s="59">
        <v>2458.6678413</v>
      </c>
      <c r="S382" s="59">
        <v>2479.93097863</v>
      </c>
      <c r="T382" s="59">
        <v>2561.1145933799999</v>
      </c>
      <c r="U382" s="59">
        <v>2558.1232621200002</v>
      </c>
      <c r="V382" s="59">
        <v>2551.7534998000001</v>
      </c>
      <c r="W382" s="59">
        <v>2548.2726498699999</v>
      </c>
      <c r="X382" s="59">
        <v>2623.3140897600001</v>
      </c>
      <c r="Y382" s="59">
        <v>2778.6175442200001</v>
      </c>
    </row>
    <row r="383" spans="1:25" s="60" customFormat="1" ht="15.75" x14ac:dyDescent="0.3">
      <c r="A383" s="58" t="s">
        <v>146</v>
      </c>
      <c r="B383" s="59">
        <v>2738.3963719100002</v>
      </c>
      <c r="C383" s="59">
        <v>2707.1473888599999</v>
      </c>
      <c r="D383" s="59">
        <v>2700.3956095600001</v>
      </c>
      <c r="E383" s="59">
        <v>2747.17524331</v>
      </c>
      <c r="F383" s="59">
        <v>2759.5421069499998</v>
      </c>
      <c r="G383" s="59">
        <v>2747.02183909</v>
      </c>
      <c r="H383" s="59">
        <v>2742.7109345399999</v>
      </c>
      <c r="I383" s="59">
        <v>2679.92084544</v>
      </c>
      <c r="J383" s="59">
        <v>2568.58484606</v>
      </c>
      <c r="K383" s="59">
        <v>2474.7367831900001</v>
      </c>
      <c r="L383" s="59">
        <v>2415.3225037699999</v>
      </c>
      <c r="M383" s="59">
        <v>2381.9650898599998</v>
      </c>
      <c r="N383" s="59">
        <v>2369.7762929199998</v>
      </c>
      <c r="O383" s="59">
        <v>2386.7896445800002</v>
      </c>
      <c r="P383" s="59">
        <v>2396.0589579399998</v>
      </c>
      <c r="Q383" s="59">
        <v>2394.1696167</v>
      </c>
      <c r="R383" s="59">
        <v>2388.3511797000001</v>
      </c>
      <c r="S383" s="59">
        <v>2347.9377314799999</v>
      </c>
      <c r="T383" s="59">
        <v>2383.07219063</v>
      </c>
      <c r="U383" s="59">
        <v>2388.9642687099999</v>
      </c>
      <c r="V383" s="59">
        <v>2400.0690483100002</v>
      </c>
      <c r="W383" s="59">
        <v>2399.7444616900002</v>
      </c>
      <c r="X383" s="59">
        <v>2461.2288244599999</v>
      </c>
      <c r="Y383" s="59">
        <v>2536.7852132500002</v>
      </c>
    </row>
    <row r="384" spans="1:25" s="60" customFormat="1" ht="15.75" x14ac:dyDescent="0.3">
      <c r="A384" s="58" t="s">
        <v>147</v>
      </c>
      <c r="B384" s="59">
        <v>2530.8705863800001</v>
      </c>
      <c r="C384" s="59">
        <v>2599.8082677000002</v>
      </c>
      <c r="D384" s="59">
        <v>2594.92589903</v>
      </c>
      <c r="E384" s="59">
        <v>2677.3139347599999</v>
      </c>
      <c r="F384" s="59">
        <v>2685.9004009999999</v>
      </c>
      <c r="G384" s="59">
        <v>2665.7403073300002</v>
      </c>
      <c r="H384" s="59">
        <v>2656.9224772100001</v>
      </c>
      <c r="I384" s="59">
        <v>2592.5456036700002</v>
      </c>
      <c r="J384" s="59">
        <v>2484.1815106200002</v>
      </c>
      <c r="K384" s="59">
        <v>2393.2293868400002</v>
      </c>
      <c r="L384" s="59">
        <v>2330.9720480000001</v>
      </c>
      <c r="M384" s="59">
        <v>2306.21090985</v>
      </c>
      <c r="N384" s="59">
        <v>2299.2743098400001</v>
      </c>
      <c r="O384" s="59">
        <v>2313.03714003</v>
      </c>
      <c r="P384" s="59">
        <v>2320.6796822900001</v>
      </c>
      <c r="Q384" s="59">
        <v>2318.94990809</v>
      </c>
      <c r="R384" s="59">
        <v>2310.9263155799999</v>
      </c>
      <c r="S384" s="59">
        <v>2268.7045207000001</v>
      </c>
      <c r="T384" s="59">
        <v>2299.0588210300002</v>
      </c>
      <c r="U384" s="59">
        <v>2292.3249751799999</v>
      </c>
      <c r="V384" s="59">
        <v>2285.59057446</v>
      </c>
      <c r="W384" s="59">
        <v>2291.4596215800002</v>
      </c>
      <c r="X384" s="59">
        <v>2357.3861976100002</v>
      </c>
      <c r="Y384" s="59">
        <v>2441.7816094999998</v>
      </c>
    </row>
    <row r="385" spans="1:25" s="60" customFormat="1" ht="15.75" x14ac:dyDescent="0.3">
      <c r="A385" s="58" t="s">
        <v>148</v>
      </c>
      <c r="B385" s="59">
        <v>2614.7335776</v>
      </c>
      <c r="C385" s="59">
        <v>2714.4147751</v>
      </c>
      <c r="D385" s="59">
        <v>2722.2576486399998</v>
      </c>
      <c r="E385" s="59">
        <v>2795.06021448</v>
      </c>
      <c r="F385" s="59">
        <v>2804.1064628899999</v>
      </c>
      <c r="G385" s="59">
        <v>2792.9615509</v>
      </c>
      <c r="H385" s="59">
        <v>2760.4900805100001</v>
      </c>
      <c r="I385" s="59">
        <v>2615.6797973799999</v>
      </c>
      <c r="J385" s="59">
        <v>2473.1098153299999</v>
      </c>
      <c r="K385" s="59">
        <v>2402.4970148900002</v>
      </c>
      <c r="L385" s="59">
        <v>2368.0878725399998</v>
      </c>
      <c r="M385" s="59">
        <v>2367.5800100000001</v>
      </c>
      <c r="N385" s="59">
        <v>2424.7867570399999</v>
      </c>
      <c r="O385" s="59">
        <v>2694.5596420400002</v>
      </c>
      <c r="P385" s="59">
        <v>2710.0442488399999</v>
      </c>
      <c r="Q385" s="59">
        <v>2726.62300843</v>
      </c>
      <c r="R385" s="59">
        <v>2724.6461276999999</v>
      </c>
      <c r="S385" s="59">
        <v>2681.9663978399999</v>
      </c>
      <c r="T385" s="59">
        <v>2711.1451350100001</v>
      </c>
      <c r="U385" s="59">
        <v>2716.2991191400001</v>
      </c>
      <c r="V385" s="59">
        <v>2713.1661620199998</v>
      </c>
      <c r="W385" s="59">
        <v>2691.45497217</v>
      </c>
      <c r="X385" s="59">
        <v>2540.4683549299998</v>
      </c>
      <c r="Y385" s="59">
        <v>2642.1148971900002</v>
      </c>
    </row>
    <row r="386" spans="1:25" s="60" customFormat="1" ht="15.75" x14ac:dyDescent="0.3">
      <c r="A386" s="58" t="s">
        <v>149</v>
      </c>
      <c r="B386" s="59">
        <v>2670.6489302</v>
      </c>
      <c r="C386" s="59">
        <v>2768.1319034399999</v>
      </c>
      <c r="D386" s="59">
        <v>2866.1383767399998</v>
      </c>
      <c r="E386" s="59">
        <v>2929.1569604199999</v>
      </c>
      <c r="F386" s="59">
        <v>2949.68651482</v>
      </c>
      <c r="G386" s="59">
        <v>2943.0124071599998</v>
      </c>
      <c r="H386" s="59">
        <v>2845.3732318100001</v>
      </c>
      <c r="I386" s="59">
        <v>2728.8822779299999</v>
      </c>
      <c r="J386" s="59">
        <v>2621.4441259199998</v>
      </c>
      <c r="K386" s="59">
        <v>2763.7670432700002</v>
      </c>
      <c r="L386" s="59">
        <v>2742.6384526500001</v>
      </c>
      <c r="M386" s="59">
        <v>2730.1680787700002</v>
      </c>
      <c r="N386" s="59">
        <v>2722.3720071900002</v>
      </c>
      <c r="O386" s="59">
        <v>2706.7217581899999</v>
      </c>
      <c r="P386" s="59">
        <v>2707.1480791399999</v>
      </c>
      <c r="Q386" s="59">
        <v>2708.3152282400001</v>
      </c>
      <c r="R386" s="59">
        <v>2659.1268611400001</v>
      </c>
      <c r="S386" s="59">
        <v>2655.9318641499999</v>
      </c>
      <c r="T386" s="59">
        <v>2708.7159651500001</v>
      </c>
      <c r="U386" s="59">
        <v>2698.6256197799999</v>
      </c>
      <c r="V386" s="59">
        <v>2697.2107621099999</v>
      </c>
      <c r="W386" s="59">
        <v>2696.6189734499999</v>
      </c>
      <c r="X386" s="59">
        <v>2559.23536745</v>
      </c>
      <c r="Y386" s="59">
        <v>2643.01899985</v>
      </c>
    </row>
    <row r="387" spans="1:25" s="60" customFormat="1" ht="15.75" x14ac:dyDescent="0.3">
      <c r="A387" s="58" t="s">
        <v>150</v>
      </c>
      <c r="B387" s="59">
        <v>2767.7197316400002</v>
      </c>
      <c r="C387" s="59">
        <v>2813.9965621699998</v>
      </c>
      <c r="D387" s="59">
        <v>2851.4582770699999</v>
      </c>
      <c r="E387" s="59">
        <v>2870.6505956400001</v>
      </c>
      <c r="F387" s="59">
        <v>2902.2608442300002</v>
      </c>
      <c r="G387" s="59">
        <v>2872.5985252</v>
      </c>
      <c r="H387" s="59">
        <v>2848.1038353700001</v>
      </c>
      <c r="I387" s="59">
        <v>2731.2679998600001</v>
      </c>
      <c r="J387" s="59">
        <v>2658.7531933</v>
      </c>
      <c r="K387" s="59">
        <v>2584.3028760299999</v>
      </c>
      <c r="L387" s="59">
        <v>2546.5757454200002</v>
      </c>
      <c r="M387" s="59">
        <v>2522.15429378</v>
      </c>
      <c r="N387" s="59">
        <v>2531.7761255700002</v>
      </c>
      <c r="O387" s="59">
        <v>2539.6881201800002</v>
      </c>
      <c r="P387" s="59">
        <v>2520.2773770899998</v>
      </c>
      <c r="Q387" s="59">
        <v>2532.6732904700002</v>
      </c>
      <c r="R387" s="59">
        <v>2482.3930943599998</v>
      </c>
      <c r="S387" s="59">
        <v>2468.5300983500001</v>
      </c>
      <c r="T387" s="59">
        <v>2504.6313584999998</v>
      </c>
      <c r="U387" s="59">
        <v>2504.3849253799999</v>
      </c>
      <c r="V387" s="59">
        <v>2506.3355736200001</v>
      </c>
      <c r="W387" s="59">
        <v>2505.3148022700002</v>
      </c>
      <c r="X387" s="59">
        <v>2569.0627272299998</v>
      </c>
      <c r="Y387" s="59">
        <v>2672.6318427699998</v>
      </c>
    </row>
    <row r="388" spans="1:25" s="60" customFormat="1" ht="15.75" x14ac:dyDescent="0.3">
      <c r="A388" s="58" t="s">
        <v>151</v>
      </c>
      <c r="B388" s="59">
        <v>2619.4357386299998</v>
      </c>
      <c r="C388" s="59">
        <v>2693.6569387599998</v>
      </c>
      <c r="D388" s="59">
        <v>2713.9675267399998</v>
      </c>
      <c r="E388" s="59">
        <v>2716.7343128500002</v>
      </c>
      <c r="F388" s="59">
        <v>2738.0592402299999</v>
      </c>
      <c r="G388" s="59">
        <v>2726.8258818099998</v>
      </c>
      <c r="H388" s="59">
        <v>2647.2298824499999</v>
      </c>
      <c r="I388" s="59">
        <v>2563.81383271</v>
      </c>
      <c r="J388" s="59">
        <v>2457.8672432499998</v>
      </c>
      <c r="K388" s="59">
        <v>2401.47897474</v>
      </c>
      <c r="L388" s="59">
        <v>2363.59005961</v>
      </c>
      <c r="M388" s="59">
        <v>2334.2343268499999</v>
      </c>
      <c r="N388" s="59">
        <v>2360.5729887799998</v>
      </c>
      <c r="O388" s="59">
        <v>2358.6333196700002</v>
      </c>
      <c r="P388" s="59">
        <v>2357.0947707</v>
      </c>
      <c r="Q388" s="59">
        <v>2375.6631553100001</v>
      </c>
      <c r="R388" s="59">
        <v>2336.9388347700001</v>
      </c>
      <c r="S388" s="59">
        <v>2333.5727253700002</v>
      </c>
      <c r="T388" s="59">
        <v>2370.31596962</v>
      </c>
      <c r="U388" s="59">
        <v>2376.4431234099998</v>
      </c>
      <c r="V388" s="59">
        <v>2381.55372842</v>
      </c>
      <c r="W388" s="59">
        <v>2372.8271861200001</v>
      </c>
      <c r="X388" s="59">
        <v>2433.1032103799998</v>
      </c>
      <c r="Y388" s="59">
        <v>2533.1249918799999</v>
      </c>
    </row>
    <row r="389" spans="1:25" s="60" customFormat="1" ht="15.75" x14ac:dyDescent="0.3">
      <c r="A389" s="58" t="s">
        <v>152</v>
      </c>
      <c r="B389" s="59">
        <v>2650.6866984100002</v>
      </c>
      <c r="C389" s="59">
        <v>2744.50517042</v>
      </c>
      <c r="D389" s="59">
        <v>2767.39827444</v>
      </c>
      <c r="E389" s="59">
        <v>2790.3432733200002</v>
      </c>
      <c r="F389" s="59">
        <v>2839.2660827899999</v>
      </c>
      <c r="G389" s="59">
        <v>2819.0720244899999</v>
      </c>
      <c r="H389" s="59">
        <v>2753.4359188100002</v>
      </c>
      <c r="I389" s="59">
        <v>2637.9188265399998</v>
      </c>
      <c r="J389" s="59">
        <v>2521.5423551499998</v>
      </c>
      <c r="K389" s="59">
        <v>2450.0961881899998</v>
      </c>
      <c r="L389" s="59">
        <v>2405.4842405999998</v>
      </c>
      <c r="M389" s="59">
        <v>2374.33097378</v>
      </c>
      <c r="N389" s="59">
        <v>2380.3257264700001</v>
      </c>
      <c r="O389" s="59">
        <v>2376.3671572899998</v>
      </c>
      <c r="P389" s="59">
        <v>2374.7176050399999</v>
      </c>
      <c r="Q389" s="59">
        <v>2376.0462979700001</v>
      </c>
      <c r="R389" s="59">
        <v>2364.1265216699999</v>
      </c>
      <c r="S389" s="59">
        <v>2352.0896936700001</v>
      </c>
      <c r="T389" s="59">
        <v>2395.4160558200001</v>
      </c>
      <c r="U389" s="59">
        <v>2398.6786705599998</v>
      </c>
      <c r="V389" s="59">
        <v>2381.2600073100002</v>
      </c>
      <c r="W389" s="59">
        <v>2369.16165176</v>
      </c>
      <c r="X389" s="59">
        <v>2435.0530106000001</v>
      </c>
      <c r="Y389" s="59">
        <v>2535.5025307999999</v>
      </c>
    </row>
    <row r="390" spans="1:25" s="60" customFormat="1" ht="15.75" x14ac:dyDescent="0.3">
      <c r="A390" s="58" t="s">
        <v>153</v>
      </c>
      <c r="B390" s="59">
        <v>2584.0391683900002</v>
      </c>
      <c r="C390" s="59">
        <v>2664.1208061299999</v>
      </c>
      <c r="D390" s="59">
        <v>2659.4435628699998</v>
      </c>
      <c r="E390" s="59">
        <v>2619.1110050799998</v>
      </c>
      <c r="F390" s="59">
        <v>2682.6557295600001</v>
      </c>
      <c r="G390" s="59">
        <v>2691.1892376999999</v>
      </c>
      <c r="H390" s="59">
        <v>2708.3499637599998</v>
      </c>
      <c r="I390" s="59">
        <v>2677.87629337</v>
      </c>
      <c r="J390" s="59">
        <v>2591.3836269600001</v>
      </c>
      <c r="K390" s="59">
        <v>2479.0136891900002</v>
      </c>
      <c r="L390" s="59">
        <v>2410.89380626</v>
      </c>
      <c r="M390" s="59">
        <v>2379.09830362</v>
      </c>
      <c r="N390" s="59">
        <v>2374.6622580100002</v>
      </c>
      <c r="O390" s="59">
        <v>2386.9204980999998</v>
      </c>
      <c r="P390" s="59">
        <v>2359.8308946399998</v>
      </c>
      <c r="Q390" s="59">
        <v>2357.47668363</v>
      </c>
      <c r="R390" s="59">
        <v>2391.1909424300002</v>
      </c>
      <c r="S390" s="59">
        <v>2390.1596927099999</v>
      </c>
      <c r="T390" s="59">
        <v>2395.7366218399998</v>
      </c>
      <c r="U390" s="59">
        <v>2417.5856755999998</v>
      </c>
      <c r="V390" s="59">
        <v>2422.4511694100001</v>
      </c>
      <c r="W390" s="59">
        <v>2409.8896961599999</v>
      </c>
      <c r="X390" s="59">
        <v>2475.52628452</v>
      </c>
      <c r="Y390" s="59">
        <v>2562.73949748</v>
      </c>
    </row>
    <row r="391" spans="1:25" s="60" customFormat="1" ht="15.75" x14ac:dyDescent="0.3">
      <c r="A391" s="58" t="s">
        <v>154</v>
      </c>
      <c r="B391" s="59">
        <v>2609.17075811</v>
      </c>
      <c r="C391" s="59">
        <v>2677.7108734399999</v>
      </c>
      <c r="D391" s="59">
        <v>2689.83571622</v>
      </c>
      <c r="E391" s="59">
        <v>2741.34773498</v>
      </c>
      <c r="F391" s="59">
        <v>2769.7561815200002</v>
      </c>
      <c r="G391" s="59">
        <v>2759.7756643500002</v>
      </c>
      <c r="H391" s="59">
        <v>2757.66034545</v>
      </c>
      <c r="I391" s="59">
        <v>2610.4470189499998</v>
      </c>
      <c r="J391" s="59">
        <v>2582.3042744499999</v>
      </c>
      <c r="K391" s="59">
        <v>2464.6809051999999</v>
      </c>
      <c r="L391" s="59">
        <v>2403.5918169000001</v>
      </c>
      <c r="M391" s="59">
        <v>2380.3472650600002</v>
      </c>
      <c r="N391" s="59">
        <v>2384.2550804699999</v>
      </c>
      <c r="O391" s="59">
        <v>2395.0137586199999</v>
      </c>
      <c r="P391" s="59">
        <v>2391.9281668799999</v>
      </c>
      <c r="Q391" s="59">
        <v>2390.6966875500002</v>
      </c>
      <c r="R391" s="59">
        <v>2414.1136199299999</v>
      </c>
      <c r="S391" s="59">
        <v>2413.0132209899998</v>
      </c>
      <c r="T391" s="59">
        <v>2399.8791867199998</v>
      </c>
      <c r="U391" s="59">
        <v>2393.22554743</v>
      </c>
      <c r="V391" s="59">
        <v>2403.6923528100001</v>
      </c>
      <c r="W391" s="59">
        <v>2397.9070073500002</v>
      </c>
      <c r="X391" s="59">
        <v>2453.7112174399999</v>
      </c>
      <c r="Y391" s="59">
        <v>2548.8596215399998</v>
      </c>
    </row>
    <row r="392" spans="1:25" s="60" customFormat="1" ht="15.75" x14ac:dyDescent="0.3">
      <c r="A392" s="58" t="s">
        <v>155</v>
      </c>
      <c r="B392" s="59">
        <v>2819.6094491499998</v>
      </c>
      <c r="C392" s="59">
        <v>2851.2117997700002</v>
      </c>
      <c r="D392" s="59">
        <v>2891.9290712500001</v>
      </c>
      <c r="E392" s="59">
        <v>2906.2556718400001</v>
      </c>
      <c r="F392" s="59">
        <v>2972.5686327999997</v>
      </c>
      <c r="G392" s="59">
        <v>2975.1756186999996</v>
      </c>
      <c r="H392" s="59">
        <v>3001.5235763199998</v>
      </c>
      <c r="I392" s="59">
        <v>2867.1218505699999</v>
      </c>
      <c r="J392" s="59">
        <v>2753.2505899900002</v>
      </c>
      <c r="K392" s="59">
        <v>2674.2087090300001</v>
      </c>
      <c r="L392" s="59">
        <v>2620.40607542</v>
      </c>
      <c r="M392" s="59">
        <v>2611.6729667</v>
      </c>
      <c r="N392" s="59">
        <v>2609.7137343099998</v>
      </c>
      <c r="O392" s="59">
        <v>2618.8726183799999</v>
      </c>
      <c r="P392" s="59">
        <v>2577.9459634</v>
      </c>
      <c r="Q392" s="59">
        <v>2591.9902178699999</v>
      </c>
      <c r="R392" s="59">
        <v>2628.1253165899998</v>
      </c>
      <c r="S392" s="59">
        <v>2614.8789488299999</v>
      </c>
      <c r="T392" s="59">
        <v>2614.89045777</v>
      </c>
      <c r="U392" s="59">
        <v>2622.2888300899999</v>
      </c>
      <c r="V392" s="59">
        <v>2617.7809093199999</v>
      </c>
      <c r="W392" s="59">
        <v>2596.9341855799998</v>
      </c>
      <c r="X392" s="59">
        <v>2686.7396826099998</v>
      </c>
      <c r="Y392" s="59">
        <v>2791.0270373499998</v>
      </c>
    </row>
    <row r="393" spans="1:25" s="60" customFormat="1" ht="15.75" x14ac:dyDescent="0.3">
      <c r="A393" s="58" t="s">
        <v>156</v>
      </c>
      <c r="B393" s="59">
        <v>2721.5477681500001</v>
      </c>
      <c r="C393" s="59">
        <v>2834.2597234300001</v>
      </c>
      <c r="D393" s="59">
        <v>2870.8260484000002</v>
      </c>
      <c r="E393" s="59">
        <v>2855.07059867</v>
      </c>
      <c r="F393" s="59">
        <v>2882.1084364399999</v>
      </c>
      <c r="G393" s="59">
        <v>2869.0671681099998</v>
      </c>
      <c r="H393" s="59">
        <v>2791.58915252</v>
      </c>
      <c r="I393" s="59">
        <v>2693.53894266</v>
      </c>
      <c r="J393" s="59">
        <v>2641.15515658</v>
      </c>
      <c r="K393" s="59">
        <v>2545.7831684299999</v>
      </c>
      <c r="L393" s="59">
        <v>2517.3481079799999</v>
      </c>
      <c r="M393" s="59">
        <v>2501.89759546</v>
      </c>
      <c r="N393" s="59">
        <v>2496.76594264</v>
      </c>
      <c r="O393" s="59">
        <v>2487.0783449300002</v>
      </c>
      <c r="P393" s="59">
        <v>2453.3166618800001</v>
      </c>
      <c r="Q393" s="59">
        <v>2437.7372665299999</v>
      </c>
      <c r="R393" s="59">
        <v>2456.05875659</v>
      </c>
      <c r="S393" s="59">
        <v>2471.5099859799998</v>
      </c>
      <c r="T393" s="59">
        <v>2481.7788972600001</v>
      </c>
      <c r="U393" s="59">
        <v>2476.7310196399999</v>
      </c>
      <c r="V393" s="59">
        <v>2484.0340692200002</v>
      </c>
      <c r="W393" s="59">
        <v>2476.3533929499999</v>
      </c>
      <c r="X393" s="59">
        <v>2555.3978570600002</v>
      </c>
      <c r="Y393" s="59">
        <v>2656.3433803399998</v>
      </c>
    </row>
    <row r="394" spans="1:25" s="60" customFormat="1" ht="15.75" x14ac:dyDescent="0.3">
      <c r="A394" s="58" t="s">
        <v>157</v>
      </c>
      <c r="B394" s="59">
        <v>2748.8181416399998</v>
      </c>
      <c r="C394" s="59">
        <v>2824.5615692400002</v>
      </c>
      <c r="D394" s="59">
        <v>2859.11672314</v>
      </c>
      <c r="E394" s="59">
        <v>2876.3127087399998</v>
      </c>
      <c r="F394" s="59">
        <v>2922.3905268100002</v>
      </c>
      <c r="G394" s="59">
        <v>2887.6756038100002</v>
      </c>
      <c r="H394" s="59">
        <v>2840.2657160700001</v>
      </c>
      <c r="I394" s="59">
        <v>2713.5277774800002</v>
      </c>
      <c r="J394" s="59">
        <v>2569.96307553</v>
      </c>
      <c r="K394" s="59">
        <v>2519.8411986999999</v>
      </c>
      <c r="L394" s="59">
        <v>2494.1481580300001</v>
      </c>
      <c r="M394" s="59">
        <v>2481.7323636199999</v>
      </c>
      <c r="N394" s="59">
        <v>2468.0084764100002</v>
      </c>
      <c r="O394" s="59">
        <v>2470.13689604</v>
      </c>
      <c r="P394" s="59">
        <v>2438.75120487</v>
      </c>
      <c r="Q394" s="59">
        <v>2440.6382392999999</v>
      </c>
      <c r="R394" s="59">
        <v>2479.8484326500002</v>
      </c>
      <c r="S394" s="59">
        <v>2485.69126168</v>
      </c>
      <c r="T394" s="59">
        <v>2478.71123416</v>
      </c>
      <c r="U394" s="59">
        <v>2492.73081783</v>
      </c>
      <c r="V394" s="59">
        <v>2489.50132687</v>
      </c>
      <c r="W394" s="59">
        <v>2482.0546863899999</v>
      </c>
      <c r="X394" s="59">
        <v>2523.0871942099998</v>
      </c>
      <c r="Y394" s="59">
        <v>2610.4922143399999</v>
      </c>
    </row>
    <row r="395" spans="1:25" s="60" customFormat="1" ht="15.75" x14ac:dyDescent="0.3">
      <c r="A395" s="58" t="s">
        <v>158</v>
      </c>
      <c r="B395" s="59">
        <v>2646.2418498900001</v>
      </c>
      <c r="C395" s="59">
        <v>2720.3218870000001</v>
      </c>
      <c r="D395" s="59">
        <v>2741.0564177199999</v>
      </c>
      <c r="E395" s="59">
        <v>2752.78001933</v>
      </c>
      <c r="F395" s="59">
        <v>2792.3280605</v>
      </c>
      <c r="G395" s="59">
        <v>2769.5298291099998</v>
      </c>
      <c r="H395" s="59">
        <v>2689.4820897</v>
      </c>
      <c r="I395" s="59">
        <v>2631.9909099900001</v>
      </c>
      <c r="J395" s="59">
        <v>2528.7167838999999</v>
      </c>
      <c r="K395" s="59">
        <v>2498.3465486999999</v>
      </c>
      <c r="L395" s="59">
        <v>2503.48111328</v>
      </c>
      <c r="M395" s="59">
        <v>2497.43325886</v>
      </c>
      <c r="N395" s="59">
        <v>2493.6837022599998</v>
      </c>
      <c r="O395" s="59">
        <v>2491.9045767100001</v>
      </c>
      <c r="P395" s="59">
        <v>2456.5539304099998</v>
      </c>
      <c r="Q395" s="59">
        <v>2473.21152824</v>
      </c>
      <c r="R395" s="59">
        <v>2500.8972971100002</v>
      </c>
      <c r="S395" s="59">
        <v>2492.5283232100001</v>
      </c>
      <c r="T395" s="59">
        <v>2499.8311530599999</v>
      </c>
      <c r="U395" s="59">
        <v>2507.1558739399998</v>
      </c>
      <c r="V395" s="59">
        <v>2493.9572575900002</v>
      </c>
      <c r="W395" s="59">
        <v>2462.3935374500002</v>
      </c>
      <c r="X395" s="59">
        <v>2511.06858917</v>
      </c>
      <c r="Y395" s="59">
        <v>2593.44354647</v>
      </c>
    </row>
    <row r="396" spans="1:25" s="60" customFormat="1" ht="15.75" x14ac:dyDescent="0.3">
      <c r="A396" s="58" t="s">
        <v>159</v>
      </c>
      <c r="B396" s="59">
        <v>2789.5585303500002</v>
      </c>
      <c r="C396" s="59">
        <v>2869.42963465</v>
      </c>
      <c r="D396" s="59">
        <v>2894.60425076</v>
      </c>
      <c r="E396" s="59">
        <v>2930.82239488</v>
      </c>
      <c r="F396" s="59">
        <v>2955.39209106</v>
      </c>
      <c r="G396" s="59">
        <v>2935.7255151999998</v>
      </c>
      <c r="H396" s="59">
        <v>2855.5939706300001</v>
      </c>
      <c r="I396" s="59">
        <v>2745.4157903400001</v>
      </c>
      <c r="J396" s="59">
        <v>2627.44581324</v>
      </c>
      <c r="K396" s="59">
        <v>2577.58747988</v>
      </c>
      <c r="L396" s="59">
        <v>2569.63414685</v>
      </c>
      <c r="M396" s="59">
        <v>2548.9083771400001</v>
      </c>
      <c r="N396" s="59">
        <v>2563.4930188100002</v>
      </c>
      <c r="O396" s="59">
        <v>2547.2189690700002</v>
      </c>
      <c r="P396" s="59">
        <v>2518.0957922799998</v>
      </c>
      <c r="Q396" s="59">
        <v>2484.2156749400001</v>
      </c>
      <c r="R396" s="59">
        <v>2500.8961997900001</v>
      </c>
      <c r="S396" s="59">
        <v>2503.0034160700002</v>
      </c>
      <c r="T396" s="59">
        <v>2513.2543644699999</v>
      </c>
      <c r="U396" s="59">
        <v>2521.0172359899998</v>
      </c>
      <c r="V396" s="59">
        <v>2512.7838001199998</v>
      </c>
      <c r="W396" s="59">
        <v>2511.8825536999998</v>
      </c>
      <c r="X396" s="59">
        <v>2607.7026628200001</v>
      </c>
      <c r="Y396" s="59">
        <v>2742.8980038899999</v>
      </c>
    </row>
    <row r="397" spans="1:25" s="60" customFormat="1" ht="15.75" x14ac:dyDescent="0.3">
      <c r="A397" s="58" t="s">
        <v>160</v>
      </c>
      <c r="B397" s="59">
        <v>2627.4496901900002</v>
      </c>
      <c r="C397" s="59">
        <v>2715.56073126</v>
      </c>
      <c r="D397" s="59">
        <v>2788.4071451599998</v>
      </c>
      <c r="E397" s="59">
        <v>2811.9959011199999</v>
      </c>
      <c r="F397" s="59">
        <v>2860.6847451200001</v>
      </c>
      <c r="G397" s="59">
        <v>2846.5076491499999</v>
      </c>
      <c r="H397" s="59">
        <v>2805.89052464</v>
      </c>
      <c r="I397" s="59">
        <v>2724.6558415</v>
      </c>
      <c r="J397" s="59">
        <v>2615.5205333399999</v>
      </c>
      <c r="K397" s="59">
        <v>2504.4947536099999</v>
      </c>
      <c r="L397" s="59">
        <v>2450.01255399</v>
      </c>
      <c r="M397" s="59">
        <v>2472.6425742000001</v>
      </c>
      <c r="N397" s="59">
        <v>2454.7245665099999</v>
      </c>
      <c r="O397" s="59">
        <v>2463.9182095900001</v>
      </c>
      <c r="P397" s="59">
        <v>2443.8023251700001</v>
      </c>
      <c r="Q397" s="59">
        <v>2447.9605798600001</v>
      </c>
      <c r="R397" s="59">
        <v>2462.9401149199998</v>
      </c>
      <c r="S397" s="59">
        <v>2463.78519641</v>
      </c>
      <c r="T397" s="59">
        <v>2471.1298101900002</v>
      </c>
      <c r="U397" s="59">
        <v>2472.5126323200002</v>
      </c>
      <c r="V397" s="59">
        <v>2482.23682697</v>
      </c>
      <c r="W397" s="59">
        <v>2472.6181307500001</v>
      </c>
      <c r="X397" s="59">
        <v>2551.7440232099998</v>
      </c>
      <c r="Y397" s="59">
        <v>2696.8638489099999</v>
      </c>
    </row>
    <row r="398" spans="1:25" s="60" customFormat="1" ht="15.75" x14ac:dyDescent="0.3">
      <c r="A398" s="58" t="s">
        <v>161</v>
      </c>
      <c r="B398" s="59">
        <v>2848.41710444</v>
      </c>
      <c r="C398" s="59">
        <v>2930.2274951099998</v>
      </c>
      <c r="D398" s="59">
        <v>2973.1272491700001</v>
      </c>
      <c r="E398" s="59">
        <v>3011.2650798999998</v>
      </c>
      <c r="F398" s="59">
        <v>3046.40500131</v>
      </c>
      <c r="G398" s="59">
        <v>3037.8297761600002</v>
      </c>
      <c r="H398" s="59">
        <v>2980.8505229500001</v>
      </c>
      <c r="I398" s="59">
        <v>2944.1259199699998</v>
      </c>
      <c r="J398" s="59">
        <v>2813.6520022599998</v>
      </c>
      <c r="K398" s="59">
        <v>2691.74302536</v>
      </c>
      <c r="L398" s="59">
        <v>2633.0657250300001</v>
      </c>
      <c r="M398" s="59">
        <v>2600.4910806500002</v>
      </c>
      <c r="N398" s="59">
        <v>2585.4137000300002</v>
      </c>
      <c r="O398" s="59">
        <v>2591.8019583099999</v>
      </c>
      <c r="P398" s="59">
        <v>2559.0576242000002</v>
      </c>
      <c r="Q398" s="59">
        <v>2560.4630510100001</v>
      </c>
      <c r="R398" s="59">
        <v>2597.46625735</v>
      </c>
      <c r="S398" s="59">
        <v>2600.0263924199999</v>
      </c>
      <c r="T398" s="59">
        <v>2605.9125711500001</v>
      </c>
      <c r="U398" s="59">
        <v>2610.7801074899999</v>
      </c>
      <c r="V398" s="59">
        <v>2596.3191241899999</v>
      </c>
      <c r="W398" s="59">
        <v>2596.6223887699998</v>
      </c>
      <c r="X398" s="59">
        <v>2677.3987502800001</v>
      </c>
      <c r="Y398" s="59">
        <v>2751.2709639099999</v>
      </c>
    </row>
    <row r="399" spans="1:25" s="60" customFormat="1" ht="15.75" x14ac:dyDescent="0.3">
      <c r="A399" s="58" t="s">
        <v>162</v>
      </c>
      <c r="B399" s="59">
        <v>2703.0831048199998</v>
      </c>
      <c r="C399" s="59">
        <v>2789.15005548</v>
      </c>
      <c r="D399" s="59">
        <v>2828.6724197899998</v>
      </c>
      <c r="E399" s="59">
        <v>2865.3692628200001</v>
      </c>
      <c r="F399" s="59">
        <v>2913.5133770900002</v>
      </c>
      <c r="G399" s="59">
        <v>2922.2525513300002</v>
      </c>
      <c r="H399" s="59">
        <v>2931.3283220399999</v>
      </c>
      <c r="I399" s="59">
        <v>2709.8895019400002</v>
      </c>
      <c r="J399" s="59">
        <v>2582.6332736499999</v>
      </c>
      <c r="K399" s="59">
        <v>2514.1173061700001</v>
      </c>
      <c r="L399" s="59">
        <v>2443.9663231499999</v>
      </c>
      <c r="M399" s="59">
        <v>2432.4282433100002</v>
      </c>
      <c r="N399" s="59">
        <v>2422.9270692800001</v>
      </c>
      <c r="O399" s="59">
        <v>2417.1664799999999</v>
      </c>
      <c r="P399" s="59">
        <v>2385.3374801800001</v>
      </c>
      <c r="Q399" s="59">
        <v>2410.5362774</v>
      </c>
      <c r="R399" s="59">
        <v>2448.3560928400002</v>
      </c>
      <c r="S399" s="59">
        <v>2446.8602443499999</v>
      </c>
      <c r="T399" s="59">
        <v>2457.7722702299998</v>
      </c>
      <c r="U399" s="59">
        <v>2480.5821077800001</v>
      </c>
      <c r="V399" s="59">
        <v>2461.1268937899999</v>
      </c>
      <c r="W399" s="59">
        <v>2462.0949588799999</v>
      </c>
      <c r="X399" s="59">
        <v>2547.5191200099998</v>
      </c>
      <c r="Y399" s="59">
        <v>2629.2338444000002</v>
      </c>
    </row>
    <row r="400" spans="1:25" s="60" customFormat="1" ht="15.75" x14ac:dyDescent="0.3">
      <c r="A400" s="58" t="s">
        <v>163</v>
      </c>
      <c r="B400" s="59">
        <v>2630.3800165299999</v>
      </c>
      <c r="C400" s="59">
        <v>2712.0534118099999</v>
      </c>
      <c r="D400" s="59">
        <v>2754.4251955700001</v>
      </c>
      <c r="E400" s="59">
        <v>2774.6227979400001</v>
      </c>
      <c r="F400" s="59">
        <v>2780.37667358</v>
      </c>
      <c r="G400" s="59">
        <v>2795.7781957100001</v>
      </c>
      <c r="H400" s="59">
        <v>2734.5940467199998</v>
      </c>
      <c r="I400" s="59">
        <v>2649.20293335</v>
      </c>
      <c r="J400" s="59">
        <v>2510.4631587899999</v>
      </c>
      <c r="K400" s="59">
        <v>2421.5357642099998</v>
      </c>
      <c r="L400" s="59">
        <v>2373.6651696700001</v>
      </c>
      <c r="M400" s="59">
        <v>2354.8840637499998</v>
      </c>
      <c r="N400" s="59">
        <v>2425.3936893499999</v>
      </c>
      <c r="O400" s="59">
        <v>2527.8730581499999</v>
      </c>
      <c r="P400" s="59">
        <v>2390.9831578399999</v>
      </c>
      <c r="Q400" s="59">
        <v>2346.0364838599999</v>
      </c>
      <c r="R400" s="59">
        <v>2372.6014968499999</v>
      </c>
      <c r="S400" s="59">
        <v>2380.6352784199998</v>
      </c>
      <c r="T400" s="59">
        <v>2386.1607650999999</v>
      </c>
      <c r="U400" s="59">
        <v>2381.2073122000002</v>
      </c>
      <c r="V400" s="59">
        <v>2381.7159940000001</v>
      </c>
      <c r="W400" s="59">
        <v>2377.75499038</v>
      </c>
      <c r="X400" s="59">
        <v>2452.4789301400001</v>
      </c>
      <c r="Y400" s="59">
        <v>2549.5405507999999</v>
      </c>
    </row>
    <row r="401" spans="1:25" s="60" customFormat="1" ht="15.75" x14ac:dyDescent="0.3">
      <c r="A401" s="58" t="s">
        <v>164</v>
      </c>
      <c r="B401" s="59">
        <v>2683.4805664599999</v>
      </c>
      <c r="C401" s="59">
        <v>2756.23881407</v>
      </c>
      <c r="D401" s="59">
        <v>2804.0283993100002</v>
      </c>
      <c r="E401" s="59">
        <v>2831.8422838800002</v>
      </c>
      <c r="F401" s="59">
        <v>2885.72776643</v>
      </c>
      <c r="G401" s="59">
        <v>2856.4574083900002</v>
      </c>
      <c r="H401" s="59">
        <v>2779.4155722800001</v>
      </c>
      <c r="I401" s="59">
        <v>2666.3908769200002</v>
      </c>
      <c r="J401" s="59">
        <v>2570.6770970699999</v>
      </c>
      <c r="K401" s="59">
        <v>2495.9332323099998</v>
      </c>
      <c r="L401" s="59">
        <v>2456.73739299</v>
      </c>
      <c r="M401" s="59">
        <v>2435.7578427499998</v>
      </c>
      <c r="N401" s="59">
        <v>2438.6692414300001</v>
      </c>
      <c r="O401" s="59">
        <v>2456.3122784699999</v>
      </c>
      <c r="P401" s="59">
        <v>2422.2282757799999</v>
      </c>
      <c r="Q401" s="59">
        <v>2418.7274366400002</v>
      </c>
      <c r="R401" s="59">
        <v>2444.0475821099999</v>
      </c>
      <c r="S401" s="59">
        <v>2426.4591864399999</v>
      </c>
      <c r="T401" s="59">
        <v>2424.3220421000001</v>
      </c>
      <c r="U401" s="59">
        <v>2428.9668987099999</v>
      </c>
      <c r="V401" s="59">
        <v>2404.26869644</v>
      </c>
      <c r="W401" s="59">
        <v>2410.80176639</v>
      </c>
      <c r="X401" s="59">
        <v>2460.5233361199998</v>
      </c>
      <c r="Y401" s="59">
        <v>2568.3650742300001</v>
      </c>
    </row>
    <row r="402" spans="1:25" s="60" customFormat="1" ht="15.75" x14ac:dyDescent="0.3">
      <c r="A402" s="58" t="s">
        <v>165</v>
      </c>
      <c r="B402" s="59">
        <v>2666.9583685900002</v>
      </c>
      <c r="C402" s="59">
        <v>2736.0978781899998</v>
      </c>
      <c r="D402" s="59">
        <v>2786.2850971299999</v>
      </c>
      <c r="E402" s="59">
        <v>2820.36159202</v>
      </c>
      <c r="F402" s="59">
        <v>2786.4282098399999</v>
      </c>
      <c r="G402" s="59">
        <v>2800.5748221200001</v>
      </c>
      <c r="H402" s="59">
        <v>2699.1842305800001</v>
      </c>
      <c r="I402" s="59">
        <v>2656.8071168299998</v>
      </c>
      <c r="J402" s="59">
        <v>2559.1515201500001</v>
      </c>
      <c r="K402" s="59">
        <v>2476.1121957199998</v>
      </c>
      <c r="L402" s="59">
        <v>2448.9788838700001</v>
      </c>
      <c r="M402" s="59">
        <v>2433.6555061099998</v>
      </c>
      <c r="N402" s="59">
        <v>2435.74381756</v>
      </c>
      <c r="O402" s="59">
        <v>2439.6722517799999</v>
      </c>
      <c r="P402" s="59">
        <v>2417.0189173799999</v>
      </c>
      <c r="Q402" s="59">
        <v>2432.1814923000002</v>
      </c>
      <c r="R402" s="59">
        <v>2461.2222086100001</v>
      </c>
      <c r="S402" s="59">
        <v>2456.6438420899999</v>
      </c>
      <c r="T402" s="59">
        <v>2457.7736997500001</v>
      </c>
      <c r="U402" s="59">
        <v>2459.97866828</v>
      </c>
      <c r="V402" s="59">
        <v>2441.6744999799998</v>
      </c>
      <c r="W402" s="59">
        <v>2447.2726624299999</v>
      </c>
      <c r="X402" s="59">
        <v>2520.91198085</v>
      </c>
      <c r="Y402" s="59">
        <v>2625.6062796699998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s="32" customFormat="1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32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1876.1651153800001</v>
      </c>
      <c r="C407" s="66">
        <v>2050.2999030699998</v>
      </c>
      <c r="D407" s="66">
        <v>2099.3777229799998</v>
      </c>
      <c r="E407" s="66">
        <v>2139.0341542599999</v>
      </c>
      <c r="F407" s="66">
        <v>2153.2937856200001</v>
      </c>
      <c r="G407" s="66">
        <v>2160.3530518399998</v>
      </c>
      <c r="H407" s="66">
        <v>2111.5700594300001</v>
      </c>
      <c r="I407" s="66">
        <v>1943.3674125800001</v>
      </c>
      <c r="J407" s="66">
        <v>1801.0147842400002</v>
      </c>
      <c r="K407" s="66">
        <v>1797.9434250700001</v>
      </c>
      <c r="L407" s="66">
        <v>1741.260477</v>
      </c>
      <c r="M407" s="66">
        <v>1716.2530880500001</v>
      </c>
      <c r="N407" s="66">
        <v>1726.1221937100001</v>
      </c>
      <c r="O407" s="66">
        <v>1720.4279090500002</v>
      </c>
      <c r="P407" s="66">
        <v>1713.6398951200001</v>
      </c>
      <c r="Q407" s="66">
        <v>1696.3598397000001</v>
      </c>
      <c r="R407" s="66">
        <v>1707.77828929</v>
      </c>
      <c r="S407" s="66">
        <v>1709.5250196300001</v>
      </c>
      <c r="T407" s="66">
        <v>1737.3414845</v>
      </c>
      <c r="U407" s="66">
        <v>1742.5042698300001</v>
      </c>
      <c r="V407" s="66">
        <v>1750.4475171000001</v>
      </c>
      <c r="W407" s="66">
        <v>1736.6049420100001</v>
      </c>
      <c r="X407" s="66">
        <v>1805.0210108900001</v>
      </c>
      <c r="Y407" s="66">
        <v>1880.8133885300001</v>
      </c>
    </row>
    <row r="408" spans="1:25" s="60" customFormat="1" ht="15.75" x14ac:dyDescent="0.3">
      <c r="A408" s="58" t="s">
        <v>136</v>
      </c>
      <c r="B408" s="59">
        <v>1861.94180682</v>
      </c>
      <c r="C408" s="59">
        <v>1949.45296605</v>
      </c>
      <c r="D408" s="59">
        <v>2033.6378555400001</v>
      </c>
      <c r="E408" s="59">
        <v>2098.5962763799998</v>
      </c>
      <c r="F408" s="59">
        <v>2127.9118995499998</v>
      </c>
      <c r="G408" s="59">
        <v>2111.7969219399997</v>
      </c>
      <c r="H408" s="59">
        <v>2052.3390644900001</v>
      </c>
      <c r="I408" s="59">
        <v>1915.56113454</v>
      </c>
      <c r="J408" s="59">
        <v>1795.8449237500001</v>
      </c>
      <c r="K408" s="59">
        <v>1782.2335242000001</v>
      </c>
      <c r="L408" s="59">
        <v>1761.83672093</v>
      </c>
      <c r="M408" s="59">
        <v>1734.3980102400001</v>
      </c>
      <c r="N408" s="59">
        <v>1758.1737150399999</v>
      </c>
      <c r="O408" s="59">
        <v>1815.5089536400001</v>
      </c>
      <c r="P408" s="59">
        <v>1847.760638</v>
      </c>
      <c r="Q408" s="59">
        <v>1748.9482447400001</v>
      </c>
      <c r="R408" s="59">
        <v>1699.02230491</v>
      </c>
      <c r="S408" s="59">
        <v>1707.0753680100001</v>
      </c>
      <c r="T408" s="59">
        <v>1733.1820569500001</v>
      </c>
      <c r="U408" s="59">
        <v>1749.7271988100001</v>
      </c>
      <c r="V408" s="59">
        <v>1783.41208575</v>
      </c>
      <c r="W408" s="59">
        <v>1768.6621025900001</v>
      </c>
      <c r="X408" s="59">
        <v>1757.0041375400001</v>
      </c>
      <c r="Y408" s="59">
        <v>1814.0453854500001</v>
      </c>
    </row>
    <row r="409" spans="1:25" s="60" customFormat="1" ht="15.75" x14ac:dyDescent="0.3">
      <c r="A409" s="58" t="s">
        <v>137</v>
      </c>
      <c r="B409" s="59">
        <v>1962.3348932599999</v>
      </c>
      <c r="C409" s="59">
        <v>2058.5201691899997</v>
      </c>
      <c r="D409" s="59">
        <v>2075.3660955099999</v>
      </c>
      <c r="E409" s="59">
        <v>2097.9078093099997</v>
      </c>
      <c r="F409" s="59">
        <v>2100.9183958600001</v>
      </c>
      <c r="G409" s="59">
        <v>2100.84022254</v>
      </c>
      <c r="H409" s="59">
        <v>2050.5500944099999</v>
      </c>
      <c r="I409" s="59">
        <v>1938.41753442</v>
      </c>
      <c r="J409" s="59">
        <v>1816.832167</v>
      </c>
      <c r="K409" s="59">
        <v>1811.4108126600001</v>
      </c>
      <c r="L409" s="59">
        <v>1784.21410797</v>
      </c>
      <c r="M409" s="59">
        <v>1769.435733</v>
      </c>
      <c r="N409" s="59">
        <v>1776.6419703500001</v>
      </c>
      <c r="O409" s="59">
        <v>1774.83511432</v>
      </c>
      <c r="P409" s="59">
        <v>1772.8279047800002</v>
      </c>
      <c r="Q409" s="59">
        <v>1777.9493200300001</v>
      </c>
      <c r="R409" s="59">
        <v>1779.80621049</v>
      </c>
      <c r="S409" s="59">
        <v>1770.67182761</v>
      </c>
      <c r="T409" s="59">
        <v>1796.69427122</v>
      </c>
      <c r="U409" s="59">
        <v>1812.38514594</v>
      </c>
      <c r="V409" s="59">
        <v>1814.20928933</v>
      </c>
      <c r="W409" s="59">
        <v>1779.5966273000001</v>
      </c>
      <c r="X409" s="59">
        <v>1840.4315635099999</v>
      </c>
      <c r="Y409" s="59">
        <v>1962.8461509000001</v>
      </c>
    </row>
    <row r="410" spans="1:25" s="60" customFormat="1" ht="15.75" x14ac:dyDescent="0.3">
      <c r="A410" s="58" t="s">
        <v>138</v>
      </c>
      <c r="B410" s="59">
        <v>1984.2997246</v>
      </c>
      <c r="C410" s="59">
        <v>2077.31102268</v>
      </c>
      <c r="D410" s="59">
        <v>2118.6723440199999</v>
      </c>
      <c r="E410" s="59">
        <v>2180.7226735300001</v>
      </c>
      <c r="F410" s="59">
        <v>2188.99964172</v>
      </c>
      <c r="G410" s="59">
        <v>2185.3485959599998</v>
      </c>
      <c r="H410" s="59">
        <v>2133.1538996199997</v>
      </c>
      <c r="I410" s="59">
        <v>1992.7480925899999</v>
      </c>
      <c r="J410" s="59">
        <v>1882.7346240100001</v>
      </c>
      <c r="K410" s="59">
        <v>1842.9014746100002</v>
      </c>
      <c r="L410" s="59">
        <v>1789.69567132</v>
      </c>
      <c r="M410" s="59">
        <v>1781.2848260200001</v>
      </c>
      <c r="N410" s="59">
        <v>1781.8089912</v>
      </c>
      <c r="O410" s="59">
        <v>1746.10458088</v>
      </c>
      <c r="P410" s="59">
        <v>1734.53833158</v>
      </c>
      <c r="Q410" s="59">
        <v>1737.3277535500001</v>
      </c>
      <c r="R410" s="59">
        <v>1756.15180369</v>
      </c>
      <c r="S410" s="59">
        <v>1733.3535534499999</v>
      </c>
      <c r="T410" s="59">
        <v>1752.79610011</v>
      </c>
      <c r="U410" s="59">
        <v>1766.17471194</v>
      </c>
      <c r="V410" s="59">
        <v>1777.21357945</v>
      </c>
      <c r="W410" s="59">
        <v>1751.5071568600001</v>
      </c>
      <c r="X410" s="59">
        <v>1812.74909877</v>
      </c>
      <c r="Y410" s="59">
        <v>2039.2820809</v>
      </c>
    </row>
    <row r="411" spans="1:25" s="60" customFormat="1" ht="15.75" x14ac:dyDescent="0.3">
      <c r="A411" s="58" t="s">
        <v>139</v>
      </c>
      <c r="B411" s="59">
        <v>1961.7957206000001</v>
      </c>
      <c r="C411" s="59">
        <v>2037.72905401</v>
      </c>
      <c r="D411" s="59">
        <v>2088.8699376599998</v>
      </c>
      <c r="E411" s="59">
        <v>2129.6760410500001</v>
      </c>
      <c r="F411" s="59">
        <v>2133.0886617400001</v>
      </c>
      <c r="G411" s="59">
        <v>2124.07063715</v>
      </c>
      <c r="H411" s="59">
        <v>2101.1146780700001</v>
      </c>
      <c r="I411" s="59">
        <v>2004.810608</v>
      </c>
      <c r="J411" s="59">
        <v>1898.4219602400001</v>
      </c>
      <c r="K411" s="59">
        <v>1820.6724817700001</v>
      </c>
      <c r="L411" s="59">
        <v>1757.4208075399999</v>
      </c>
      <c r="M411" s="59">
        <v>1719.03203966</v>
      </c>
      <c r="N411" s="59">
        <v>1714.6964789400001</v>
      </c>
      <c r="O411" s="59">
        <v>1717.4478542500001</v>
      </c>
      <c r="P411" s="59">
        <v>1725.87627393</v>
      </c>
      <c r="Q411" s="59">
        <v>1737.48451989</v>
      </c>
      <c r="R411" s="59">
        <v>1734.5371293200001</v>
      </c>
      <c r="S411" s="59">
        <v>1727.67476319</v>
      </c>
      <c r="T411" s="59">
        <v>1728.4576355500001</v>
      </c>
      <c r="U411" s="59">
        <v>1744.6003176199999</v>
      </c>
      <c r="V411" s="59">
        <v>1757.3501973500001</v>
      </c>
      <c r="W411" s="59">
        <v>1732.04971486</v>
      </c>
      <c r="X411" s="59">
        <v>1785.00544188</v>
      </c>
      <c r="Y411" s="59">
        <v>1856.95419107</v>
      </c>
    </row>
    <row r="412" spans="1:25" s="60" customFormat="1" ht="15.75" x14ac:dyDescent="0.3">
      <c r="A412" s="58" t="s">
        <v>140</v>
      </c>
      <c r="B412" s="59">
        <v>1942.9784286399999</v>
      </c>
      <c r="C412" s="59">
        <v>1952.91732895</v>
      </c>
      <c r="D412" s="59">
        <v>1983.3385144400002</v>
      </c>
      <c r="E412" s="59">
        <v>2082.9576635799999</v>
      </c>
      <c r="F412" s="59">
        <v>2109.4530121100001</v>
      </c>
      <c r="G412" s="59">
        <v>2041.97183679</v>
      </c>
      <c r="H412" s="59">
        <v>2088.23089321</v>
      </c>
      <c r="I412" s="59">
        <v>2013.02092118</v>
      </c>
      <c r="J412" s="59">
        <v>1948.5141347599999</v>
      </c>
      <c r="K412" s="59">
        <v>1844.62958467</v>
      </c>
      <c r="L412" s="59">
        <v>1774.88432736</v>
      </c>
      <c r="M412" s="59">
        <v>1740.10992876</v>
      </c>
      <c r="N412" s="59">
        <v>1722.3601195000001</v>
      </c>
      <c r="O412" s="59">
        <v>1743.34729014</v>
      </c>
      <c r="P412" s="59">
        <v>1745.64759766</v>
      </c>
      <c r="Q412" s="59">
        <v>1753.2504477500001</v>
      </c>
      <c r="R412" s="59">
        <v>1737.75259777</v>
      </c>
      <c r="S412" s="59">
        <v>1719.6002478400001</v>
      </c>
      <c r="T412" s="59">
        <v>1733.8254022600001</v>
      </c>
      <c r="U412" s="59">
        <v>1740.72412356</v>
      </c>
      <c r="V412" s="59">
        <v>1750.4770611500001</v>
      </c>
      <c r="W412" s="59">
        <v>1734.68889977</v>
      </c>
      <c r="X412" s="59">
        <v>1795.1089484700001</v>
      </c>
      <c r="Y412" s="59">
        <v>1881.1805116099999</v>
      </c>
    </row>
    <row r="413" spans="1:25" s="60" customFormat="1" ht="15.75" x14ac:dyDescent="0.3">
      <c r="A413" s="58" t="s">
        <v>141</v>
      </c>
      <c r="B413" s="59">
        <v>1882.0118309900001</v>
      </c>
      <c r="C413" s="59">
        <v>1982.67567887</v>
      </c>
      <c r="D413" s="59">
        <v>2023.78098733</v>
      </c>
      <c r="E413" s="59">
        <v>2068.2573110600001</v>
      </c>
      <c r="F413" s="59">
        <v>2066.7178998599998</v>
      </c>
      <c r="G413" s="59">
        <v>2069.38228402</v>
      </c>
      <c r="H413" s="59">
        <v>2113.0807628799998</v>
      </c>
      <c r="I413" s="59">
        <v>1902.78565091</v>
      </c>
      <c r="J413" s="59">
        <v>1791.5299825700001</v>
      </c>
      <c r="K413" s="59">
        <v>1735.93982243</v>
      </c>
      <c r="L413" s="59">
        <v>1681.7963379400001</v>
      </c>
      <c r="M413" s="59">
        <v>1656.54147302</v>
      </c>
      <c r="N413" s="59">
        <v>1656.7437519499999</v>
      </c>
      <c r="O413" s="59">
        <v>1660.7537474400001</v>
      </c>
      <c r="P413" s="59">
        <v>1662.64295509</v>
      </c>
      <c r="Q413" s="59">
        <v>1667.2637491600001</v>
      </c>
      <c r="R413" s="59">
        <v>1675.5956279100001</v>
      </c>
      <c r="S413" s="59">
        <v>1663.17668779</v>
      </c>
      <c r="T413" s="59">
        <v>1672.8174847299999</v>
      </c>
      <c r="U413" s="59">
        <v>1674.6244860500001</v>
      </c>
      <c r="V413" s="59">
        <v>1685.1646650499999</v>
      </c>
      <c r="W413" s="59">
        <v>1662.38997505</v>
      </c>
      <c r="X413" s="59">
        <v>1727.6580602700001</v>
      </c>
      <c r="Y413" s="59">
        <v>1812.9481213399999</v>
      </c>
    </row>
    <row r="414" spans="1:25" s="60" customFormat="1" ht="15.75" x14ac:dyDescent="0.3">
      <c r="A414" s="58" t="s">
        <v>142</v>
      </c>
      <c r="B414" s="59">
        <v>1868.1854086200001</v>
      </c>
      <c r="C414" s="59">
        <v>1970.6923393100001</v>
      </c>
      <c r="D414" s="59">
        <v>1995.96632168</v>
      </c>
      <c r="E414" s="59">
        <v>2050.2725982900001</v>
      </c>
      <c r="F414" s="59">
        <v>2065.8404936900001</v>
      </c>
      <c r="G414" s="59">
        <v>2040.44906186</v>
      </c>
      <c r="H414" s="59">
        <v>2013.51453829</v>
      </c>
      <c r="I414" s="59">
        <v>1928.5616339800001</v>
      </c>
      <c r="J414" s="59">
        <v>1883.9047062</v>
      </c>
      <c r="K414" s="59">
        <v>1803.6398383400001</v>
      </c>
      <c r="L414" s="59">
        <v>1759.4328268300001</v>
      </c>
      <c r="M414" s="59">
        <v>1738.19937512</v>
      </c>
      <c r="N414" s="59">
        <v>1732.30593155</v>
      </c>
      <c r="O414" s="59">
        <v>1729.5086095000001</v>
      </c>
      <c r="P414" s="59">
        <v>1727.6503882500001</v>
      </c>
      <c r="Q414" s="59">
        <v>1724.7662969600001</v>
      </c>
      <c r="R414" s="59">
        <v>1705.45606516</v>
      </c>
      <c r="S414" s="59">
        <v>1708.6613168400002</v>
      </c>
      <c r="T414" s="59">
        <v>1757.11470446</v>
      </c>
      <c r="U414" s="59">
        <v>1752.3607371400001</v>
      </c>
      <c r="V414" s="59">
        <v>1754.2093805300001</v>
      </c>
      <c r="W414" s="59">
        <v>1732.4117503800001</v>
      </c>
      <c r="X414" s="59">
        <v>1790.35841921</v>
      </c>
      <c r="Y414" s="59">
        <v>1884.13909029</v>
      </c>
    </row>
    <row r="415" spans="1:25" s="60" customFormat="1" ht="15.75" x14ac:dyDescent="0.3">
      <c r="A415" s="58" t="s">
        <v>143</v>
      </c>
      <c r="B415" s="59">
        <v>1984.6709931600001</v>
      </c>
      <c r="C415" s="59">
        <v>2095.15579269</v>
      </c>
      <c r="D415" s="59">
        <v>2169.2940352099999</v>
      </c>
      <c r="E415" s="59">
        <v>2196.8292106999997</v>
      </c>
      <c r="F415" s="59">
        <v>2218.0606475700001</v>
      </c>
      <c r="G415" s="59">
        <v>2221.97129008</v>
      </c>
      <c r="H415" s="59">
        <v>2166.9075275199998</v>
      </c>
      <c r="I415" s="59">
        <v>2064.8156381099998</v>
      </c>
      <c r="J415" s="59">
        <v>1972.4000378800001</v>
      </c>
      <c r="K415" s="59">
        <v>1910.3645775699999</v>
      </c>
      <c r="L415" s="59">
        <v>1862.8492943000001</v>
      </c>
      <c r="M415" s="59">
        <v>1844.7707299200001</v>
      </c>
      <c r="N415" s="59">
        <v>1842.24432185</v>
      </c>
      <c r="O415" s="59">
        <v>1845.91033928</v>
      </c>
      <c r="P415" s="59">
        <v>1846.54122794</v>
      </c>
      <c r="Q415" s="59">
        <v>1862.1987975</v>
      </c>
      <c r="R415" s="59">
        <v>1834.2270858700001</v>
      </c>
      <c r="S415" s="59">
        <v>1832.0933828</v>
      </c>
      <c r="T415" s="59">
        <v>1864.3971414300001</v>
      </c>
      <c r="U415" s="59">
        <v>1867.8178610300001</v>
      </c>
      <c r="V415" s="59">
        <v>1871.42344314</v>
      </c>
      <c r="W415" s="59">
        <v>1869.39770937</v>
      </c>
      <c r="X415" s="59">
        <v>1925.6969351499999</v>
      </c>
      <c r="Y415" s="59">
        <v>2008.1027931000001</v>
      </c>
    </row>
    <row r="416" spans="1:25" s="60" customFormat="1" ht="15.75" x14ac:dyDescent="0.3">
      <c r="A416" s="58" t="s">
        <v>144</v>
      </c>
      <c r="B416" s="59">
        <v>2195.4365281800001</v>
      </c>
      <c r="C416" s="59">
        <v>2276.3458080099999</v>
      </c>
      <c r="D416" s="59">
        <v>2186.0872429000001</v>
      </c>
      <c r="E416" s="59">
        <v>2308.8408312699999</v>
      </c>
      <c r="F416" s="59">
        <v>2349.8826809999996</v>
      </c>
      <c r="G416" s="59">
        <v>2327.84501959</v>
      </c>
      <c r="H416" s="59">
        <v>2267.0939245700001</v>
      </c>
      <c r="I416" s="59">
        <v>2162.9930160899999</v>
      </c>
      <c r="J416" s="59">
        <v>2060.8754706700001</v>
      </c>
      <c r="K416" s="59">
        <v>1972.8576444</v>
      </c>
      <c r="L416" s="59">
        <v>1935.32955539</v>
      </c>
      <c r="M416" s="59">
        <v>1925.1924315200001</v>
      </c>
      <c r="N416" s="59">
        <v>1924.51551051</v>
      </c>
      <c r="O416" s="59">
        <v>1918.0081890599999</v>
      </c>
      <c r="P416" s="59">
        <v>1916.9889346699999</v>
      </c>
      <c r="Q416" s="59">
        <v>1920.31860297</v>
      </c>
      <c r="R416" s="59">
        <v>1889.61725518</v>
      </c>
      <c r="S416" s="59">
        <v>1884.4220482800001</v>
      </c>
      <c r="T416" s="59">
        <v>1929.51739664</v>
      </c>
      <c r="U416" s="59">
        <v>1938.5419105999999</v>
      </c>
      <c r="V416" s="59">
        <v>1932.1657353400001</v>
      </c>
      <c r="W416" s="59">
        <v>1907.9912212000002</v>
      </c>
      <c r="X416" s="59">
        <v>1989.08274549</v>
      </c>
      <c r="Y416" s="59">
        <v>2107.6546537199997</v>
      </c>
    </row>
    <row r="417" spans="1:25" s="60" customFormat="1" ht="15.75" x14ac:dyDescent="0.3">
      <c r="A417" s="58" t="s">
        <v>145</v>
      </c>
      <c r="B417" s="59">
        <v>2087.5063949599999</v>
      </c>
      <c r="C417" s="59">
        <v>2184.6004041900001</v>
      </c>
      <c r="D417" s="59">
        <v>2177.5058124500001</v>
      </c>
      <c r="E417" s="59">
        <v>2210.1453215199999</v>
      </c>
      <c r="F417" s="59">
        <v>2276.4105345499997</v>
      </c>
      <c r="G417" s="59">
        <v>2257.2730065999999</v>
      </c>
      <c r="H417" s="59">
        <v>2192.3939037099999</v>
      </c>
      <c r="I417" s="59">
        <v>2061.9246782300002</v>
      </c>
      <c r="J417" s="59">
        <v>1956.29457536</v>
      </c>
      <c r="K417" s="59">
        <v>1887.7015519500001</v>
      </c>
      <c r="L417" s="59">
        <v>1835.65719377</v>
      </c>
      <c r="M417" s="59">
        <v>1806.18485996</v>
      </c>
      <c r="N417" s="59">
        <v>1805.36765414</v>
      </c>
      <c r="O417" s="59">
        <v>1802.4040985000001</v>
      </c>
      <c r="P417" s="59">
        <v>1796.0852419600001</v>
      </c>
      <c r="Q417" s="59">
        <v>1810.9920519500001</v>
      </c>
      <c r="R417" s="59">
        <v>1793.2074913000001</v>
      </c>
      <c r="S417" s="59">
        <v>1814.47062863</v>
      </c>
      <c r="T417" s="59">
        <v>1895.65424338</v>
      </c>
      <c r="U417" s="59">
        <v>1892.6629121200001</v>
      </c>
      <c r="V417" s="59">
        <v>1886.2931498</v>
      </c>
      <c r="W417" s="59">
        <v>1882.8122998700001</v>
      </c>
      <c r="X417" s="59">
        <v>1957.8537397600001</v>
      </c>
      <c r="Y417" s="59">
        <v>2113.1571942199998</v>
      </c>
    </row>
    <row r="418" spans="1:25" s="60" customFormat="1" ht="15.75" x14ac:dyDescent="0.3">
      <c r="A418" s="58" t="s">
        <v>146</v>
      </c>
      <c r="B418" s="59">
        <v>2072.9360219099999</v>
      </c>
      <c r="C418" s="59">
        <v>2041.68703886</v>
      </c>
      <c r="D418" s="59">
        <v>2034.9352595600001</v>
      </c>
      <c r="E418" s="59">
        <v>2081.7148933099998</v>
      </c>
      <c r="F418" s="59">
        <v>2094.08175695</v>
      </c>
      <c r="G418" s="59">
        <v>2081.5614890900001</v>
      </c>
      <c r="H418" s="59">
        <v>2077.2505845400001</v>
      </c>
      <c r="I418" s="59">
        <v>2014.4604954399999</v>
      </c>
      <c r="J418" s="59">
        <v>1903.12449606</v>
      </c>
      <c r="K418" s="59">
        <v>1809.27643319</v>
      </c>
      <c r="L418" s="59">
        <v>1749.8621537700001</v>
      </c>
      <c r="M418" s="59">
        <v>1716.50473986</v>
      </c>
      <c r="N418" s="59">
        <v>1704.31594292</v>
      </c>
      <c r="O418" s="59">
        <v>1721.3292945800001</v>
      </c>
      <c r="P418" s="59">
        <v>1730.59860794</v>
      </c>
      <c r="Q418" s="59">
        <v>1728.7092666999999</v>
      </c>
      <c r="R418" s="59">
        <v>1722.8908297</v>
      </c>
      <c r="S418" s="59">
        <v>1682.4773814800001</v>
      </c>
      <c r="T418" s="59">
        <v>1717.61184063</v>
      </c>
      <c r="U418" s="59">
        <v>1723.5039187100001</v>
      </c>
      <c r="V418" s="59">
        <v>1734.6086983100001</v>
      </c>
      <c r="W418" s="59">
        <v>1734.2841116900001</v>
      </c>
      <c r="X418" s="59">
        <v>1795.7684744600001</v>
      </c>
      <c r="Y418" s="59">
        <v>1871.3248632500001</v>
      </c>
    </row>
    <row r="419" spans="1:25" s="60" customFormat="1" ht="15.75" x14ac:dyDescent="0.3">
      <c r="A419" s="58" t="s">
        <v>147</v>
      </c>
      <c r="B419" s="59">
        <v>1865.41023638</v>
      </c>
      <c r="C419" s="59">
        <v>1934.3479177000002</v>
      </c>
      <c r="D419" s="59">
        <v>1929.4655490300001</v>
      </c>
      <c r="E419" s="59">
        <v>2011.8535847600001</v>
      </c>
      <c r="F419" s="59">
        <v>2020.440051</v>
      </c>
      <c r="G419" s="59">
        <v>2000.2799573300001</v>
      </c>
      <c r="H419" s="59">
        <v>1991.4621272100001</v>
      </c>
      <c r="I419" s="59">
        <v>1927.0852536700002</v>
      </c>
      <c r="J419" s="59">
        <v>1818.7211606200001</v>
      </c>
      <c r="K419" s="59">
        <v>1727.7690368400001</v>
      </c>
      <c r="L419" s="59">
        <v>1665.511698</v>
      </c>
      <c r="M419" s="59">
        <v>1640.7505598499999</v>
      </c>
      <c r="N419" s="59">
        <v>1633.8139598400001</v>
      </c>
      <c r="O419" s="59">
        <v>1647.57679003</v>
      </c>
      <c r="P419" s="59">
        <v>1655.21933229</v>
      </c>
      <c r="Q419" s="59">
        <v>1653.4895580899999</v>
      </c>
      <c r="R419" s="59">
        <v>1645.4659655800001</v>
      </c>
      <c r="S419" s="59">
        <v>1603.2441707</v>
      </c>
      <c r="T419" s="59">
        <v>1633.5984710300002</v>
      </c>
      <c r="U419" s="59">
        <v>1626.8646251800001</v>
      </c>
      <c r="V419" s="59">
        <v>1620.1302244600001</v>
      </c>
      <c r="W419" s="59">
        <v>1625.9992715800001</v>
      </c>
      <c r="X419" s="59">
        <v>1691.9258476100001</v>
      </c>
      <c r="Y419" s="59">
        <v>1776.3212595</v>
      </c>
    </row>
    <row r="420" spans="1:25" s="60" customFormat="1" ht="15.75" x14ac:dyDescent="0.3">
      <c r="A420" s="58" t="s">
        <v>148</v>
      </c>
      <c r="B420" s="59">
        <v>1949.2732276000002</v>
      </c>
      <c r="C420" s="59">
        <v>2048.9544250999998</v>
      </c>
      <c r="D420" s="59">
        <v>2056.79729864</v>
      </c>
      <c r="E420" s="59">
        <v>2129.5998644799997</v>
      </c>
      <c r="F420" s="59">
        <v>2138.64611289</v>
      </c>
      <c r="G420" s="59">
        <v>2127.5012008999997</v>
      </c>
      <c r="H420" s="59">
        <v>2095.0297305099998</v>
      </c>
      <c r="I420" s="59">
        <v>1950.21944738</v>
      </c>
      <c r="J420" s="59">
        <v>1807.6494653300001</v>
      </c>
      <c r="K420" s="59">
        <v>1737.0366648900001</v>
      </c>
      <c r="L420" s="59">
        <v>1702.62752254</v>
      </c>
      <c r="M420" s="59">
        <v>1702.1196600000001</v>
      </c>
      <c r="N420" s="59">
        <v>1759.32640704</v>
      </c>
      <c r="O420" s="59">
        <v>2029.0992920400001</v>
      </c>
      <c r="P420" s="59">
        <v>2044.5838988400001</v>
      </c>
      <c r="Q420" s="59">
        <v>2061.1626584299997</v>
      </c>
      <c r="R420" s="59">
        <v>2059.1857777</v>
      </c>
      <c r="S420" s="59">
        <v>2016.5060478400001</v>
      </c>
      <c r="T420" s="59">
        <v>2045.68478501</v>
      </c>
      <c r="U420" s="59">
        <v>2050.8387691399998</v>
      </c>
      <c r="V420" s="59">
        <v>2047.7058120199999</v>
      </c>
      <c r="W420" s="59">
        <v>2025.99462217</v>
      </c>
      <c r="X420" s="59">
        <v>1875.00800493</v>
      </c>
      <c r="Y420" s="59">
        <v>1976.6545471900001</v>
      </c>
    </row>
    <row r="421" spans="1:25" s="60" customFormat="1" ht="15.75" x14ac:dyDescent="0.3">
      <c r="A421" s="58" t="s">
        <v>149</v>
      </c>
      <c r="B421" s="59">
        <v>2005.1885801999999</v>
      </c>
      <c r="C421" s="59">
        <v>2102.67155344</v>
      </c>
      <c r="D421" s="59">
        <v>2200.67802674</v>
      </c>
      <c r="E421" s="59">
        <v>2263.6966104200001</v>
      </c>
      <c r="F421" s="59">
        <v>2284.2261648200001</v>
      </c>
      <c r="G421" s="59">
        <v>2277.55205716</v>
      </c>
      <c r="H421" s="59">
        <v>2179.9128818099998</v>
      </c>
      <c r="I421" s="59">
        <v>2063.42192793</v>
      </c>
      <c r="J421" s="59">
        <v>1955.98377592</v>
      </c>
      <c r="K421" s="59">
        <v>2098.3066932699999</v>
      </c>
      <c r="L421" s="59">
        <v>2077.1781026499998</v>
      </c>
      <c r="M421" s="59">
        <v>2064.7077287699999</v>
      </c>
      <c r="N421" s="59">
        <v>2056.9116571899999</v>
      </c>
      <c r="O421" s="59">
        <v>2041.2614081900001</v>
      </c>
      <c r="P421" s="59">
        <v>2041.6877291400001</v>
      </c>
      <c r="Q421" s="59">
        <v>2042.8548782400001</v>
      </c>
      <c r="R421" s="59">
        <v>1993.66651114</v>
      </c>
      <c r="S421" s="59">
        <v>1990.4715141500001</v>
      </c>
      <c r="T421" s="59">
        <v>2043.25561515</v>
      </c>
      <c r="U421" s="59">
        <v>2033.16526978</v>
      </c>
      <c r="V421" s="59">
        <v>2031.7504121100001</v>
      </c>
      <c r="W421" s="59">
        <v>2031.1586234500001</v>
      </c>
      <c r="X421" s="59">
        <v>1893.77501745</v>
      </c>
      <c r="Y421" s="59">
        <v>1977.5586498499999</v>
      </c>
    </row>
    <row r="422" spans="1:25" s="60" customFormat="1" ht="15.75" x14ac:dyDescent="0.3">
      <c r="A422" s="58" t="s">
        <v>150</v>
      </c>
      <c r="B422" s="59">
        <v>2102.2593816399999</v>
      </c>
      <c r="C422" s="59">
        <v>2148.53621217</v>
      </c>
      <c r="D422" s="59">
        <v>2185.9979270700001</v>
      </c>
      <c r="E422" s="59">
        <v>2205.1902456399998</v>
      </c>
      <c r="F422" s="59">
        <v>2236.8004942299999</v>
      </c>
      <c r="G422" s="59">
        <v>2207.1381751999998</v>
      </c>
      <c r="H422" s="59">
        <v>2182.6434853699998</v>
      </c>
      <c r="I422" s="59">
        <v>2065.8076498599999</v>
      </c>
      <c r="J422" s="59">
        <v>1993.2928433</v>
      </c>
      <c r="K422" s="59">
        <v>1918.84252603</v>
      </c>
      <c r="L422" s="59">
        <v>1881.1153954200001</v>
      </c>
      <c r="M422" s="59">
        <v>1856.6939437800002</v>
      </c>
      <c r="N422" s="59">
        <v>1866.3157755700001</v>
      </c>
      <c r="O422" s="59">
        <v>1874.2277701800001</v>
      </c>
      <c r="P422" s="59">
        <v>1854.81702709</v>
      </c>
      <c r="Q422" s="59">
        <v>1867.2129404700001</v>
      </c>
      <c r="R422" s="59">
        <v>1816.93274436</v>
      </c>
      <c r="S422" s="59">
        <v>1803.0697483500001</v>
      </c>
      <c r="T422" s="59">
        <v>1839.1710085</v>
      </c>
      <c r="U422" s="59">
        <v>1838.9245753800001</v>
      </c>
      <c r="V422" s="59">
        <v>1840.87522362</v>
      </c>
      <c r="W422" s="59">
        <v>1839.8544522700001</v>
      </c>
      <c r="X422" s="59">
        <v>1903.60237723</v>
      </c>
      <c r="Y422" s="59">
        <v>2007.17149277</v>
      </c>
    </row>
    <row r="423" spans="1:25" s="60" customFormat="1" ht="15.75" x14ac:dyDescent="0.3">
      <c r="A423" s="58" t="s">
        <v>151</v>
      </c>
      <c r="B423" s="59">
        <v>1953.97538863</v>
      </c>
      <c r="C423" s="59">
        <v>2028.1965887599999</v>
      </c>
      <c r="D423" s="59">
        <v>2048.50717674</v>
      </c>
      <c r="E423" s="59">
        <v>2051.2739628499999</v>
      </c>
      <c r="F423" s="59">
        <v>2072.5988902300001</v>
      </c>
      <c r="G423" s="59">
        <v>2061.36553181</v>
      </c>
      <c r="H423" s="59">
        <v>1981.76953245</v>
      </c>
      <c r="I423" s="59">
        <v>1898.35348271</v>
      </c>
      <c r="J423" s="59">
        <v>1792.4068932499999</v>
      </c>
      <c r="K423" s="59">
        <v>1736.01862474</v>
      </c>
      <c r="L423" s="59">
        <v>1698.12970961</v>
      </c>
      <c r="M423" s="59">
        <v>1668.7739768500001</v>
      </c>
      <c r="N423" s="59">
        <v>1695.11263878</v>
      </c>
      <c r="O423" s="59">
        <v>1693.1729696700002</v>
      </c>
      <c r="P423" s="59">
        <v>1691.6344207</v>
      </c>
      <c r="Q423" s="59">
        <v>1710.20280531</v>
      </c>
      <c r="R423" s="59">
        <v>1671.47848477</v>
      </c>
      <c r="S423" s="59">
        <v>1668.1123753700001</v>
      </c>
      <c r="T423" s="59">
        <v>1704.85561962</v>
      </c>
      <c r="U423" s="59">
        <v>1710.9827734099999</v>
      </c>
      <c r="V423" s="59">
        <v>1716.0933784200001</v>
      </c>
      <c r="W423" s="59">
        <v>1707.36683612</v>
      </c>
      <c r="X423" s="59">
        <v>1767.64286038</v>
      </c>
      <c r="Y423" s="59">
        <v>1867.6646418800001</v>
      </c>
    </row>
    <row r="424" spans="1:25" s="60" customFormat="1" ht="15.75" x14ac:dyDescent="0.3">
      <c r="A424" s="58" t="s">
        <v>152</v>
      </c>
      <c r="B424" s="59">
        <v>1985.2263484100001</v>
      </c>
      <c r="C424" s="59">
        <v>2079.0448204199997</v>
      </c>
      <c r="D424" s="59">
        <v>2101.9379244399997</v>
      </c>
      <c r="E424" s="59">
        <v>2124.8829233199999</v>
      </c>
      <c r="F424" s="59">
        <v>2173.8057327900001</v>
      </c>
      <c r="G424" s="59">
        <v>2153.61167449</v>
      </c>
      <c r="H424" s="59">
        <v>2087.9755688099999</v>
      </c>
      <c r="I424" s="59">
        <v>1972.45847654</v>
      </c>
      <c r="J424" s="59">
        <v>1856.08200515</v>
      </c>
      <c r="K424" s="59">
        <v>1784.63583819</v>
      </c>
      <c r="L424" s="59">
        <v>1740.0238906</v>
      </c>
      <c r="M424" s="59">
        <v>1708.87062378</v>
      </c>
      <c r="N424" s="59">
        <v>1714.86537647</v>
      </c>
      <c r="O424" s="59">
        <v>1710.90680729</v>
      </c>
      <c r="P424" s="59">
        <v>1709.25725504</v>
      </c>
      <c r="Q424" s="59">
        <v>1710.58594797</v>
      </c>
      <c r="R424" s="59">
        <v>1698.66617167</v>
      </c>
      <c r="S424" s="59">
        <v>1686.62934367</v>
      </c>
      <c r="T424" s="59">
        <v>1729.95570582</v>
      </c>
      <c r="U424" s="59">
        <v>1733.2183205599999</v>
      </c>
      <c r="V424" s="59">
        <v>1715.7996573100002</v>
      </c>
      <c r="W424" s="59">
        <v>1703.70130176</v>
      </c>
      <c r="X424" s="59">
        <v>1769.5926606</v>
      </c>
      <c r="Y424" s="59">
        <v>1870.0421808000001</v>
      </c>
    </row>
    <row r="425" spans="1:25" s="60" customFormat="1" ht="15.75" x14ac:dyDescent="0.3">
      <c r="A425" s="58" t="s">
        <v>153</v>
      </c>
      <c r="B425" s="59">
        <v>1918.5788183900002</v>
      </c>
      <c r="C425" s="59">
        <v>1998.6604561300001</v>
      </c>
      <c r="D425" s="59">
        <v>1993.98321287</v>
      </c>
      <c r="E425" s="59">
        <v>1953.65065508</v>
      </c>
      <c r="F425" s="59">
        <v>2017.19537956</v>
      </c>
      <c r="G425" s="59">
        <v>2025.7288877000001</v>
      </c>
      <c r="H425" s="59">
        <v>2042.88961376</v>
      </c>
      <c r="I425" s="59">
        <v>2012.4159433700002</v>
      </c>
      <c r="J425" s="59">
        <v>1925.9232769600001</v>
      </c>
      <c r="K425" s="59">
        <v>1813.5533391900001</v>
      </c>
      <c r="L425" s="59">
        <v>1745.43345626</v>
      </c>
      <c r="M425" s="59">
        <v>1713.63795362</v>
      </c>
      <c r="N425" s="59">
        <v>1709.2019080100001</v>
      </c>
      <c r="O425" s="59">
        <v>1721.4601481</v>
      </c>
      <c r="P425" s="59">
        <v>1694.3705446399999</v>
      </c>
      <c r="Q425" s="59">
        <v>1692.01633363</v>
      </c>
      <c r="R425" s="59">
        <v>1725.7305924300001</v>
      </c>
      <c r="S425" s="59">
        <v>1724.6993427100001</v>
      </c>
      <c r="T425" s="59">
        <v>1730.2762718399999</v>
      </c>
      <c r="U425" s="59">
        <v>1752.1253256</v>
      </c>
      <c r="V425" s="59">
        <v>1756.9908194100001</v>
      </c>
      <c r="W425" s="59">
        <v>1744.42934616</v>
      </c>
      <c r="X425" s="59">
        <v>1810.0659345200002</v>
      </c>
      <c r="Y425" s="59">
        <v>1897.2791474800001</v>
      </c>
    </row>
    <row r="426" spans="1:25" s="60" customFormat="1" ht="15.75" x14ac:dyDescent="0.3">
      <c r="A426" s="58" t="s">
        <v>154</v>
      </c>
      <c r="B426" s="59">
        <v>1943.7104081100001</v>
      </c>
      <c r="C426" s="59">
        <v>2012.2505234400001</v>
      </c>
      <c r="D426" s="59">
        <v>2024.3753662199999</v>
      </c>
      <c r="E426" s="59">
        <v>2075.8873849799998</v>
      </c>
      <c r="F426" s="59">
        <v>2104.2958315199999</v>
      </c>
      <c r="G426" s="59">
        <v>2094.3153143499999</v>
      </c>
      <c r="H426" s="59">
        <v>2092.1999954499997</v>
      </c>
      <c r="I426" s="59">
        <v>1944.98666895</v>
      </c>
      <c r="J426" s="59">
        <v>1916.84392445</v>
      </c>
      <c r="K426" s="59">
        <v>1799.2205552</v>
      </c>
      <c r="L426" s="59">
        <v>1738.1314669000001</v>
      </c>
      <c r="M426" s="59">
        <v>1714.8869150600001</v>
      </c>
      <c r="N426" s="59">
        <v>1718.7947304700001</v>
      </c>
      <c r="O426" s="59">
        <v>1729.55340862</v>
      </c>
      <c r="P426" s="59">
        <v>1726.4678168800001</v>
      </c>
      <c r="Q426" s="59">
        <v>1725.2363375500001</v>
      </c>
      <c r="R426" s="59">
        <v>1748.6532699300001</v>
      </c>
      <c r="S426" s="59">
        <v>1747.55287099</v>
      </c>
      <c r="T426" s="59">
        <v>1734.4188367199999</v>
      </c>
      <c r="U426" s="59">
        <v>1727.7651974299999</v>
      </c>
      <c r="V426" s="59">
        <v>1738.23200281</v>
      </c>
      <c r="W426" s="59">
        <v>1732.4466573500001</v>
      </c>
      <c r="X426" s="59">
        <v>1788.2508674400001</v>
      </c>
      <c r="Y426" s="59">
        <v>1883.39927154</v>
      </c>
    </row>
    <row r="427" spans="1:25" s="60" customFormat="1" ht="15.75" x14ac:dyDescent="0.3">
      <c r="A427" s="58" t="s">
        <v>155</v>
      </c>
      <c r="B427" s="59">
        <v>2154.14909915</v>
      </c>
      <c r="C427" s="59">
        <v>2185.7514497699999</v>
      </c>
      <c r="D427" s="59">
        <v>2226.4687212499998</v>
      </c>
      <c r="E427" s="59">
        <v>2240.7953218399998</v>
      </c>
      <c r="F427" s="59">
        <v>2307.1082827999999</v>
      </c>
      <c r="G427" s="59">
        <v>2309.7152686999998</v>
      </c>
      <c r="H427" s="59">
        <v>2336.06322632</v>
      </c>
      <c r="I427" s="59">
        <v>2201.66150057</v>
      </c>
      <c r="J427" s="59">
        <v>2087.7902399899999</v>
      </c>
      <c r="K427" s="59">
        <v>2008.7483590300001</v>
      </c>
      <c r="L427" s="59">
        <v>1954.9457254200001</v>
      </c>
      <c r="M427" s="59">
        <v>1946.2126167000001</v>
      </c>
      <c r="N427" s="59">
        <v>1944.25338431</v>
      </c>
      <c r="O427" s="59">
        <v>1953.4122683800001</v>
      </c>
      <c r="P427" s="59">
        <v>1912.4856134000001</v>
      </c>
      <c r="Q427" s="59">
        <v>1926.5298678700001</v>
      </c>
      <c r="R427" s="59">
        <v>1962.6649665899999</v>
      </c>
      <c r="S427" s="59">
        <v>1949.4185988300001</v>
      </c>
      <c r="T427" s="59">
        <v>1949.4301077699999</v>
      </c>
      <c r="U427" s="59">
        <v>1956.8284800900001</v>
      </c>
      <c r="V427" s="59">
        <v>1952.32055932</v>
      </c>
      <c r="W427" s="59">
        <v>1931.47383558</v>
      </c>
      <c r="X427" s="59">
        <v>2021.27933261</v>
      </c>
      <c r="Y427" s="59">
        <v>2125.5666873499999</v>
      </c>
    </row>
    <row r="428" spans="1:25" s="60" customFormat="1" ht="15.75" x14ac:dyDescent="0.3">
      <c r="A428" s="58" t="s">
        <v>156</v>
      </c>
      <c r="B428" s="59">
        <v>2056.0874181499998</v>
      </c>
      <c r="C428" s="59">
        <v>2168.7993734299998</v>
      </c>
      <c r="D428" s="59">
        <v>2205.3656983999999</v>
      </c>
      <c r="E428" s="59">
        <v>2189.6102486700001</v>
      </c>
      <c r="F428" s="59">
        <v>2216.64808644</v>
      </c>
      <c r="G428" s="59">
        <v>2203.6068181099999</v>
      </c>
      <c r="H428" s="59">
        <v>2126.1288025200001</v>
      </c>
      <c r="I428" s="59">
        <v>2028.0785926600001</v>
      </c>
      <c r="J428" s="59">
        <v>1975.69480658</v>
      </c>
      <c r="K428" s="59">
        <v>1880.3228184300001</v>
      </c>
      <c r="L428" s="59">
        <v>1851.8877579800001</v>
      </c>
      <c r="M428" s="59">
        <v>1836.43724546</v>
      </c>
      <c r="N428" s="59">
        <v>1831.30559264</v>
      </c>
      <c r="O428" s="59">
        <v>1821.6179949300001</v>
      </c>
      <c r="P428" s="59">
        <v>1787.85631188</v>
      </c>
      <c r="Q428" s="59">
        <v>1772.2769165300001</v>
      </c>
      <c r="R428" s="59">
        <v>1790.59840659</v>
      </c>
      <c r="S428" s="59">
        <v>1806.0496359799999</v>
      </c>
      <c r="T428" s="59">
        <v>1816.3185472600001</v>
      </c>
      <c r="U428" s="59">
        <v>1811.2706696400001</v>
      </c>
      <c r="V428" s="59">
        <v>1818.5737192200002</v>
      </c>
      <c r="W428" s="59">
        <v>1810.8930429500001</v>
      </c>
      <c r="X428" s="59">
        <v>1889.9375070600001</v>
      </c>
      <c r="Y428" s="59">
        <v>1990.88303034</v>
      </c>
    </row>
    <row r="429" spans="1:25" s="60" customFormat="1" ht="15.75" x14ac:dyDescent="0.3">
      <c r="A429" s="58" t="s">
        <v>157</v>
      </c>
      <c r="B429" s="59">
        <v>2083.35779164</v>
      </c>
      <c r="C429" s="59">
        <v>2159.1012192399999</v>
      </c>
      <c r="D429" s="59">
        <v>2193.6563731400001</v>
      </c>
      <c r="E429" s="59">
        <v>2210.85235874</v>
      </c>
      <c r="F429" s="59">
        <v>2256.9301768099999</v>
      </c>
      <c r="G429" s="59">
        <v>2222.2152538099999</v>
      </c>
      <c r="H429" s="59">
        <v>2174.8053660699998</v>
      </c>
      <c r="I429" s="59">
        <v>2048.0674274799999</v>
      </c>
      <c r="J429" s="59">
        <v>1904.5027255300001</v>
      </c>
      <c r="K429" s="59">
        <v>1854.3808487000001</v>
      </c>
      <c r="L429" s="59">
        <v>1828.68780803</v>
      </c>
      <c r="M429" s="59">
        <v>1816.2720136200001</v>
      </c>
      <c r="N429" s="59">
        <v>1802.5481264100001</v>
      </c>
      <c r="O429" s="59">
        <v>1804.6765460399999</v>
      </c>
      <c r="P429" s="59">
        <v>1773.29085487</v>
      </c>
      <c r="Q429" s="59">
        <v>1775.1778893000001</v>
      </c>
      <c r="R429" s="59">
        <v>1814.3880826500001</v>
      </c>
      <c r="S429" s="59">
        <v>1820.23091168</v>
      </c>
      <c r="T429" s="59">
        <v>1813.2508841599999</v>
      </c>
      <c r="U429" s="59">
        <v>1827.2704678300001</v>
      </c>
      <c r="V429" s="59">
        <v>1824.0409768700001</v>
      </c>
      <c r="W429" s="59">
        <v>1816.5943363900001</v>
      </c>
      <c r="X429" s="59">
        <v>1857.6268442099999</v>
      </c>
      <c r="Y429" s="59">
        <v>1945.0318643400001</v>
      </c>
    </row>
    <row r="430" spans="1:25" s="60" customFormat="1" ht="15.75" x14ac:dyDescent="0.3">
      <c r="A430" s="58" t="s">
        <v>158</v>
      </c>
      <c r="B430" s="59">
        <v>1980.7814998900001</v>
      </c>
      <c r="C430" s="59">
        <v>2054.8615369999998</v>
      </c>
      <c r="D430" s="59">
        <v>2075.5960677200001</v>
      </c>
      <c r="E430" s="59">
        <v>2087.3196693300001</v>
      </c>
      <c r="F430" s="59">
        <v>2126.8677104999997</v>
      </c>
      <c r="G430" s="59">
        <v>2104.06947911</v>
      </c>
      <c r="H430" s="59">
        <v>2024.0217397000001</v>
      </c>
      <c r="I430" s="59">
        <v>1966.53055999</v>
      </c>
      <c r="J430" s="59">
        <v>1863.2564339</v>
      </c>
      <c r="K430" s="59">
        <v>1832.8861987</v>
      </c>
      <c r="L430" s="59">
        <v>1838.02076328</v>
      </c>
      <c r="M430" s="59">
        <v>1831.97290886</v>
      </c>
      <c r="N430" s="59">
        <v>1828.22335226</v>
      </c>
      <c r="O430" s="59">
        <v>1826.4442267100001</v>
      </c>
      <c r="P430" s="59">
        <v>1791.09358041</v>
      </c>
      <c r="Q430" s="59">
        <v>1807.7511782399999</v>
      </c>
      <c r="R430" s="59">
        <v>1835.4369471100001</v>
      </c>
      <c r="S430" s="59">
        <v>1827.06797321</v>
      </c>
      <c r="T430" s="59">
        <v>1834.3708030600001</v>
      </c>
      <c r="U430" s="59">
        <v>1841.6955239399999</v>
      </c>
      <c r="V430" s="59">
        <v>1828.4969075900001</v>
      </c>
      <c r="W430" s="59">
        <v>1796.9331874500001</v>
      </c>
      <c r="X430" s="59">
        <v>1845.6082391699999</v>
      </c>
      <c r="Y430" s="59">
        <v>1927.9831964699999</v>
      </c>
    </row>
    <row r="431" spans="1:25" s="60" customFormat="1" ht="15.75" x14ac:dyDescent="0.3">
      <c r="A431" s="58" t="s">
        <v>159</v>
      </c>
      <c r="B431" s="59">
        <v>2124.0981803499999</v>
      </c>
      <c r="C431" s="59">
        <v>2203.9692846499997</v>
      </c>
      <c r="D431" s="59">
        <v>2229.1439007599997</v>
      </c>
      <c r="E431" s="59">
        <v>2265.3620448799998</v>
      </c>
      <c r="F431" s="59">
        <v>2289.9317410600001</v>
      </c>
      <c r="G431" s="59">
        <v>2270.2651652</v>
      </c>
      <c r="H431" s="59">
        <v>2190.1336206299998</v>
      </c>
      <c r="I431" s="59">
        <v>2079.9554403399998</v>
      </c>
      <c r="J431" s="59">
        <v>1961.9854632399999</v>
      </c>
      <c r="K431" s="59">
        <v>1912.12712988</v>
      </c>
      <c r="L431" s="59">
        <v>1904.1737968500001</v>
      </c>
      <c r="M431" s="59">
        <v>1883.44802714</v>
      </c>
      <c r="N431" s="59">
        <v>1898.0326688100001</v>
      </c>
      <c r="O431" s="59">
        <v>1881.7586190700001</v>
      </c>
      <c r="P431" s="59">
        <v>1852.63544228</v>
      </c>
      <c r="Q431" s="59">
        <v>1818.75532494</v>
      </c>
      <c r="R431" s="59">
        <v>1835.43584979</v>
      </c>
      <c r="S431" s="59">
        <v>1837.5430660700001</v>
      </c>
      <c r="T431" s="59">
        <v>1847.7940144700001</v>
      </c>
      <c r="U431" s="59">
        <v>1855.55688599</v>
      </c>
      <c r="V431" s="59">
        <v>1847.32345012</v>
      </c>
      <c r="W431" s="59">
        <v>1846.4222037</v>
      </c>
      <c r="X431" s="59">
        <v>1942.2423128200001</v>
      </c>
      <c r="Y431" s="59">
        <v>2077.4376538900001</v>
      </c>
    </row>
    <row r="432" spans="1:25" s="60" customFormat="1" ht="15.75" x14ac:dyDescent="0.3">
      <c r="A432" s="58" t="s">
        <v>160</v>
      </c>
      <c r="B432" s="59">
        <v>1961.9893401900001</v>
      </c>
      <c r="C432" s="59">
        <v>2050.1003812599997</v>
      </c>
      <c r="D432" s="59">
        <v>2122.94679516</v>
      </c>
      <c r="E432" s="59">
        <v>2146.53555112</v>
      </c>
      <c r="F432" s="59">
        <v>2195.2243951199998</v>
      </c>
      <c r="G432" s="59">
        <v>2181.0472991500001</v>
      </c>
      <c r="H432" s="59">
        <v>2140.4301746400001</v>
      </c>
      <c r="I432" s="59">
        <v>2059.1954915000001</v>
      </c>
      <c r="J432" s="59">
        <v>1950.0601833400001</v>
      </c>
      <c r="K432" s="59">
        <v>1839.03440361</v>
      </c>
      <c r="L432" s="59">
        <v>1784.55220399</v>
      </c>
      <c r="M432" s="59">
        <v>1807.1822242000001</v>
      </c>
      <c r="N432" s="59">
        <v>1789.2642165100001</v>
      </c>
      <c r="O432" s="59">
        <v>1798.45785959</v>
      </c>
      <c r="P432" s="59">
        <v>1778.3419751700001</v>
      </c>
      <c r="Q432" s="59">
        <v>1782.50022986</v>
      </c>
      <c r="R432" s="59">
        <v>1797.47976492</v>
      </c>
      <c r="S432" s="59">
        <v>1798.32484641</v>
      </c>
      <c r="T432" s="59">
        <v>1805.6694601900001</v>
      </c>
      <c r="U432" s="59">
        <v>1807.0522823200001</v>
      </c>
      <c r="V432" s="59">
        <v>1816.77647697</v>
      </c>
      <c r="W432" s="59">
        <v>1807.15778075</v>
      </c>
      <c r="X432" s="59">
        <v>1886.28367321</v>
      </c>
      <c r="Y432" s="59">
        <v>2031.4034989100001</v>
      </c>
    </row>
    <row r="433" spans="1:25" s="60" customFormat="1" ht="15.75" x14ac:dyDescent="0.3">
      <c r="A433" s="58" t="s">
        <v>161</v>
      </c>
      <c r="B433" s="59">
        <v>2182.9567544399997</v>
      </c>
      <c r="C433" s="59">
        <v>2264.76714511</v>
      </c>
      <c r="D433" s="59">
        <v>2307.6668991699999</v>
      </c>
      <c r="E433" s="59">
        <v>2345.8047299</v>
      </c>
      <c r="F433" s="59">
        <v>2380.9446513099997</v>
      </c>
      <c r="G433" s="59">
        <v>2372.3694261599999</v>
      </c>
      <c r="H433" s="59">
        <v>2315.3901729499999</v>
      </c>
      <c r="I433" s="59">
        <v>2278.66556997</v>
      </c>
      <c r="J433" s="59">
        <v>2148.19165226</v>
      </c>
      <c r="K433" s="59">
        <v>2026.28267536</v>
      </c>
      <c r="L433" s="59">
        <v>1967.60537503</v>
      </c>
      <c r="M433" s="59">
        <v>1935.0307306500001</v>
      </c>
      <c r="N433" s="59">
        <v>1919.9533500300001</v>
      </c>
      <c r="O433" s="59">
        <v>1926.3416083100001</v>
      </c>
      <c r="P433" s="59">
        <v>1893.5972742000001</v>
      </c>
      <c r="Q433" s="59">
        <v>1895.00270101</v>
      </c>
      <c r="R433" s="59">
        <v>1932.0059073500001</v>
      </c>
      <c r="S433" s="59">
        <v>1934.56604242</v>
      </c>
      <c r="T433" s="59">
        <v>1940.45222115</v>
      </c>
      <c r="U433" s="59">
        <v>1945.31975749</v>
      </c>
      <c r="V433" s="59">
        <v>1930.8587741900001</v>
      </c>
      <c r="W433" s="59">
        <v>1931.16203877</v>
      </c>
      <c r="X433" s="59">
        <v>2011.93840028</v>
      </c>
      <c r="Y433" s="59">
        <v>2085.81061391</v>
      </c>
    </row>
    <row r="434" spans="1:25" s="60" customFormat="1" ht="15.75" x14ac:dyDescent="0.3">
      <c r="A434" s="58" t="s">
        <v>162</v>
      </c>
      <c r="B434" s="59">
        <v>2037.62275482</v>
      </c>
      <c r="C434" s="59">
        <v>2123.6897054800002</v>
      </c>
      <c r="D434" s="59">
        <v>2163.21206979</v>
      </c>
      <c r="E434" s="59">
        <v>2199.9089128199998</v>
      </c>
      <c r="F434" s="59">
        <v>2248.0530270899999</v>
      </c>
      <c r="G434" s="59">
        <v>2256.7922013299999</v>
      </c>
      <c r="H434" s="59">
        <v>2265.86797204</v>
      </c>
      <c r="I434" s="59">
        <v>2044.4291519400001</v>
      </c>
      <c r="J434" s="59">
        <v>1917.17292365</v>
      </c>
      <c r="K434" s="59">
        <v>1848.6569561700001</v>
      </c>
      <c r="L434" s="59">
        <v>1778.50597315</v>
      </c>
      <c r="M434" s="59">
        <v>1766.9678933100001</v>
      </c>
      <c r="N434" s="59">
        <v>1757.46671928</v>
      </c>
      <c r="O434" s="59">
        <v>1751.70613</v>
      </c>
      <c r="P434" s="59">
        <v>1719.87713018</v>
      </c>
      <c r="Q434" s="59">
        <v>1745.0759274</v>
      </c>
      <c r="R434" s="59">
        <v>1782.8957428400001</v>
      </c>
      <c r="S434" s="59">
        <v>1781.3998943500001</v>
      </c>
      <c r="T434" s="59">
        <v>1792.3119202299999</v>
      </c>
      <c r="U434" s="59">
        <v>1815.1217577800001</v>
      </c>
      <c r="V434" s="59">
        <v>1795.6665437900001</v>
      </c>
      <c r="W434" s="59">
        <v>1796.6346088800001</v>
      </c>
      <c r="X434" s="59">
        <v>1882.05877001</v>
      </c>
      <c r="Y434" s="59">
        <v>1963.7734944000001</v>
      </c>
    </row>
    <row r="435" spans="1:25" s="60" customFormat="1" ht="15.75" x14ac:dyDescent="0.3">
      <c r="A435" s="58" t="s">
        <v>163</v>
      </c>
      <c r="B435" s="59">
        <v>1964.9196665300001</v>
      </c>
      <c r="C435" s="59">
        <v>2046.5930618100001</v>
      </c>
      <c r="D435" s="59">
        <v>2088.9648455699999</v>
      </c>
      <c r="E435" s="59">
        <v>2109.1624479399998</v>
      </c>
      <c r="F435" s="59">
        <v>2114.9163235800002</v>
      </c>
      <c r="G435" s="59">
        <v>2130.3178457099998</v>
      </c>
      <c r="H435" s="59">
        <v>2069.13369672</v>
      </c>
      <c r="I435" s="59">
        <v>1983.7425833500001</v>
      </c>
      <c r="J435" s="59">
        <v>1845.00280879</v>
      </c>
      <c r="K435" s="59">
        <v>1756.07541421</v>
      </c>
      <c r="L435" s="59">
        <v>1708.20481967</v>
      </c>
      <c r="M435" s="59">
        <v>1689.4237137499999</v>
      </c>
      <c r="N435" s="59">
        <v>1759.9333393500001</v>
      </c>
      <c r="O435" s="59">
        <v>1862.4127081500001</v>
      </c>
      <c r="P435" s="59">
        <v>1725.52280784</v>
      </c>
      <c r="Q435" s="59">
        <v>1680.57613386</v>
      </c>
      <c r="R435" s="59">
        <v>1707.14114685</v>
      </c>
      <c r="S435" s="59">
        <v>1715.17492842</v>
      </c>
      <c r="T435" s="59">
        <v>1720.7004151000001</v>
      </c>
      <c r="U435" s="59">
        <v>1715.7469622000001</v>
      </c>
      <c r="V435" s="59">
        <v>1716.2556440000001</v>
      </c>
      <c r="W435" s="59">
        <v>1712.2946403800001</v>
      </c>
      <c r="X435" s="59">
        <v>1787.01858014</v>
      </c>
      <c r="Y435" s="59">
        <v>1884.0802008000001</v>
      </c>
    </row>
    <row r="436" spans="1:25" s="60" customFormat="1" ht="15.75" x14ac:dyDescent="0.3">
      <c r="A436" s="58" t="s">
        <v>164</v>
      </c>
      <c r="B436" s="59">
        <v>2018.02021646</v>
      </c>
      <c r="C436" s="59">
        <v>2090.7784640700002</v>
      </c>
      <c r="D436" s="59">
        <v>2138.5680493099999</v>
      </c>
      <c r="E436" s="59">
        <v>2166.3819338799999</v>
      </c>
      <c r="F436" s="59">
        <v>2220.2674164300001</v>
      </c>
      <c r="G436" s="59">
        <v>2190.9970583899999</v>
      </c>
      <c r="H436" s="59">
        <v>2113.9552222799998</v>
      </c>
      <c r="I436" s="59">
        <v>2000.9305269200001</v>
      </c>
      <c r="J436" s="59">
        <v>1905.2167470700001</v>
      </c>
      <c r="K436" s="59">
        <v>1830.4728823099999</v>
      </c>
      <c r="L436" s="59">
        <v>1791.2770429900002</v>
      </c>
      <c r="M436" s="59">
        <v>1770.2974927499999</v>
      </c>
      <c r="N436" s="59">
        <v>1773.20889143</v>
      </c>
      <c r="O436" s="59">
        <v>1790.8519284700001</v>
      </c>
      <c r="P436" s="59">
        <v>1756.76792578</v>
      </c>
      <c r="Q436" s="59">
        <v>1753.2670866400001</v>
      </c>
      <c r="R436" s="59">
        <v>1778.5872321100001</v>
      </c>
      <c r="S436" s="59">
        <v>1760.9988364400001</v>
      </c>
      <c r="T436" s="59">
        <v>1758.8616921</v>
      </c>
      <c r="U436" s="59">
        <v>1763.5065487100001</v>
      </c>
      <c r="V436" s="59">
        <v>1738.8083464400002</v>
      </c>
      <c r="W436" s="59">
        <v>1745.3414163899999</v>
      </c>
      <c r="X436" s="59">
        <v>1795.06298612</v>
      </c>
      <c r="Y436" s="59">
        <v>1902.9047242300001</v>
      </c>
    </row>
    <row r="437" spans="1:25" s="60" customFormat="1" ht="15.75" x14ac:dyDescent="0.3">
      <c r="A437" s="58" t="s">
        <v>165</v>
      </c>
      <c r="B437" s="59">
        <v>2001.4980185900001</v>
      </c>
      <c r="C437" s="59">
        <v>2070.63752819</v>
      </c>
      <c r="D437" s="59">
        <v>2120.8247471300001</v>
      </c>
      <c r="E437" s="59">
        <v>2154.9012420200002</v>
      </c>
      <c r="F437" s="59">
        <v>2120.9678598400001</v>
      </c>
      <c r="G437" s="59">
        <v>2135.1144721199998</v>
      </c>
      <c r="H437" s="59">
        <v>2033.72388058</v>
      </c>
      <c r="I437" s="59">
        <v>1991.34676683</v>
      </c>
      <c r="J437" s="59">
        <v>1893.6911701500001</v>
      </c>
      <c r="K437" s="59">
        <v>1810.65184572</v>
      </c>
      <c r="L437" s="59">
        <v>1783.5185338700001</v>
      </c>
      <c r="M437" s="59">
        <v>1768.19515611</v>
      </c>
      <c r="N437" s="59">
        <v>1770.28346756</v>
      </c>
      <c r="O437" s="59">
        <v>1774.2119017800001</v>
      </c>
      <c r="P437" s="59">
        <v>1751.5585673800001</v>
      </c>
      <c r="Q437" s="59">
        <v>1766.7211423000001</v>
      </c>
      <c r="R437" s="59">
        <v>1795.76185861</v>
      </c>
      <c r="S437" s="59">
        <v>1791.1834920900001</v>
      </c>
      <c r="T437" s="59">
        <v>1792.31334975</v>
      </c>
      <c r="U437" s="59">
        <v>1794.5183182800001</v>
      </c>
      <c r="V437" s="59">
        <v>1776.21414998</v>
      </c>
      <c r="W437" s="59">
        <v>1781.81231243</v>
      </c>
      <c r="X437" s="59">
        <v>1855.4516308500001</v>
      </c>
      <c r="Y437" s="59">
        <v>1960.14592967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1699.4154653800001</v>
      </c>
      <c r="C442" s="66">
        <v>1873.5502530700001</v>
      </c>
      <c r="D442" s="66">
        <v>1922.6280729800001</v>
      </c>
      <c r="E442" s="66">
        <v>1962.2845042600002</v>
      </c>
      <c r="F442" s="66">
        <v>1976.5441356200001</v>
      </c>
      <c r="G442" s="66">
        <v>1983.6034018400001</v>
      </c>
      <c r="H442" s="66">
        <v>1934.8204094300002</v>
      </c>
      <c r="I442" s="66">
        <v>1766.6177625800001</v>
      </c>
      <c r="J442" s="66">
        <v>1624.2651342400002</v>
      </c>
      <c r="K442" s="66">
        <v>1621.1937750700001</v>
      </c>
      <c r="L442" s="66">
        <v>1564.5108270000001</v>
      </c>
      <c r="M442" s="66">
        <v>1539.5034380500001</v>
      </c>
      <c r="N442" s="66">
        <v>1549.3725437100002</v>
      </c>
      <c r="O442" s="66">
        <v>1543.6782590500002</v>
      </c>
      <c r="P442" s="66">
        <v>1536.8902451200001</v>
      </c>
      <c r="Q442" s="66">
        <v>1519.6101897000001</v>
      </c>
      <c r="R442" s="66">
        <v>1531.02863929</v>
      </c>
      <c r="S442" s="66">
        <v>1532.7753696300001</v>
      </c>
      <c r="T442" s="66">
        <v>1560.5918345</v>
      </c>
      <c r="U442" s="66">
        <v>1565.7546198300001</v>
      </c>
      <c r="V442" s="66">
        <v>1573.6978671000002</v>
      </c>
      <c r="W442" s="66">
        <v>1559.8552920100001</v>
      </c>
      <c r="X442" s="66">
        <v>1628.2713608900001</v>
      </c>
      <c r="Y442" s="66">
        <v>1704.0637385300001</v>
      </c>
    </row>
    <row r="443" spans="1:25" s="60" customFormat="1" ht="15.75" x14ac:dyDescent="0.3">
      <c r="A443" s="58" t="s">
        <v>136</v>
      </c>
      <c r="B443" s="59">
        <v>1685.19215682</v>
      </c>
      <c r="C443" s="59">
        <v>1772.70331605</v>
      </c>
      <c r="D443" s="59">
        <v>1856.8882055400002</v>
      </c>
      <c r="E443" s="59">
        <v>1921.8466263800001</v>
      </c>
      <c r="F443" s="59">
        <v>1951.1622495500001</v>
      </c>
      <c r="G443" s="59">
        <v>1935.04727194</v>
      </c>
      <c r="H443" s="59">
        <v>1875.5894144900001</v>
      </c>
      <c r="I443" s="59">
        <v>1738.81148454</v>
      </c>
      <c r="J443" s="59">
        <v>1619.0952737500002</v>
      </c>
      <c r="K443" s="59">
        <v>1605.4838742000002</v>
      </c>
      <c r="L443" s="59">
        <v>1585.08707093</v>
      </c>
      <c r="M443" s="59">
        <v>1557.6483602400001</v>
      </c>
      <c r="N443" s="59">
        <v>1581.42406504</v>
      </c>
      <c r="O443" s="59">
        <v>1638.7593036400001</v>
      </c>
      <c r="P443" s="59">
        <v>1671.010988</v>
      </c>
      <c r="Q443" s="59">
        <v>1572.1985947400001</v>
      </c>
      <c r="R443" s="59">
        <v>1522.27265491</v>
      </c>
      <c r="S443" s="59">
        <v>1530.3257180100002</v>
      </c>
      <c r="T443" s="59">
        <v>1556.4324069500001</v>
      </c>
      <c r="U443" s="59">
        <v>1572.9775488100001</v>
      </c>
      <c r="V443" s="59">
        <v>1606.66243575</v>
      </c>
      <c r="W443" s="59">
        <v>1591.9124525900002</v>
      </c>
      <c r="X443" s="59">
        <v>1580.2544875400001</v>
      </c>
      <c r="Y443" s="59">
        <v>1637.2957354500002</v>
      </c>
    </row>
    <row r="444" spans="1:25" s="60" customFormat="1" ht="15.75" x14ac:dyDescent="0.3">
      <c r="A444" s="58" t="s">
        <v>137</v>
      </c>
      <c r="B444" s="59">
        <v>1785.58524326</v>
      </c>
      <c r="C444" s="59">
        <v>1881.77051919</v>
      </c>
      <c r="D444" s="59">
        <v>1898.6164455100002</v>
      </c>
      <c r="E444" s="59">
        <v>1921.15815931</v>
      </c>
      <c r="F444" s="59">
        <v>1924.1687458600002</v>
      </c>
      <c r="G444" s="59">
        <v>1924.09057254</v>
      </c>
      <c r="H444" s="59">
        <v>1873.8004444100002</v>
      </c>
      <c r="I444" s="59">
        <v>1761.6678844200001</v>
      </c>
      <c r="J444" s="59">
        <v>1640.0825170000001</v>
      </c>
      <c r="K444" s="59">
        <v>1634.6611626600002</v>
      </c>
      <c r="L444" s="59">
        <v>1607.46445797</v>
      </c>
      <c r="M444" s="59">
        <v>1592.6860830000001</v>
      </c>
      <c r="N444" s="59">
        <v>1599.8923203500001</v>
      </c>
      <c r="O444" s="59">
        <v>1598.08546432</v>
      </c>
      <c r="P444" s="59">
        <v>1596.0782547800002</v>
      </c>
      <c r="Q444" s="59">
        <v>1601.1996700300001</v>
      </c>
      <c r="R444" s="59">
        <v>1603.05656049</v>
      </c>
      <c r="S444" s="59">
        <v>1593.9221776100001</v>
      </c>
      <c r="T444" s="59">
        <v>1619.94462122</v>
      </c>
      <c r="U444" s="59">
        <v>1635.6354959400001</v>
      </c>
      <c r="V444" s="59">
        <v>1637.4596393300001</v>
      </c>
      <c r="W444" s="59">
        <v>1602.8469773000002</v>
      </c>
      <c r="X444" s="59">
        <v>1663.68191351</v>
      </c>
      <c r="Y444" s="59">
        <v>1786.0965009000001</v>
      </c>
    </row>
    <row r="445" spans="1:25" s="60" customFormat="1" ht="15.75" x14ac:dyDescent="0.3">
      <c r="A445" s="58" t="s">
        <v>138</v>
      </c>
      <c r="B445" s="59">
        <v>1807.5500746</v>
      </c>
      <c r="C445" s="59">
        <v>1900.56137268</v>
      </c>
      <c r="D445" s="59">
        <v>1941.9226940200001</v>
      </c>
      <c r="E445" s="59">
        <v>2003.9730235300001</v>
      </c>
      <c r="F445" s="59">
        <v>2012.24999172</v>
      </c>
      <c r="G445" s="59">
        <v>2008.59894596</v>
      </c>
      <c r="H445" s="59">
        <v>1956.40424962</v>
      </c>
      <c r="I445" s="59">
        <v>1815.99844259</v>
      </c>
      <c r="J445" s="59">
        <v>1705.9849740100001</v>
      </c>
      <c r="K445" s="59">
        <v>1666.1518246100002</v>
      </c>
      <c r="L445" s="59">
        <v>1612.94602132</v>
      </c>
      <c r="M445" s="59">
        <v>1604.5351760200001</v>
      </c>
      <c r="N445" s="59">
        <v>1605.0593412000001</v>
      </c>
      <c r="O445" s="59">
        <v>1569.35493088</v>
      </c>
      <c r="P445" s="59">
        <v>1557.78868158</v>
      </c>
      <c r="Q445" s="59">
        <v>1560.5781035500002</v>
      </c>
      <c r="R445" s="59">
        <v>1579.40215369</v>
      </c>
      <c r="S445" s="59">
        <v>1556.60390345</v>
      </c>
      <c r="T445" s="59">
        <v>1576.04645011</v>
      </c>
      <c r="U445" s="59">
        <v>1589.42506194</v>
      </c>
      <c r="V445" s="59">
        <v>1600.46392945</v>
      </c>
      <c r="W445" s="59">
        <v>1574.7575068600001</v>
      </c>
      <c r="X445" s="59">
        <v>1635.9994487700001</v>
      </c>
      <c r="Y445" s="59">
        <v>1862.5324309</v>
      </c>
    </row>
    <row r="446" spans="1:25" s="60" customFormat="1" ht="15.75" x14ac:dyDescent="0.3">
      <c r="A446" s="58" t="s">
        <v>139</v>
      </c>
      <c r="B446" s="59">
        <v>1785.0460706000001</v>
      </c>
      <c r="C446" s="59">
        <v>1860.9794040100001</v>
      </c>
      <c r="D446" s="59">
        <v>1912.12028766</v>
      </c>
      <c r="E446" s="59">
        <v>1952.9263910500001</v>
      </c>
      <c r="F446" s="59">
        <v>1956.3390117400002</v>
      </c>
      <c r="G446" s="59">
        <v>1947.3209871500001</v>
      </c>
      <c r="H446" s="59">
        <v>1924.3650280700001</v>
      </c>
      <c r="I446" s="59">
        <v>1828.060958</v>
      </c>
      <c r="J446" s="59">
        <v>1721.6723102400001</v>
      </c>
      <c r="K446" s="59">
        <v>1643.9228317700001</v>
      </c>
      <c r="L446" s="59">
        <v>1580.67115754</v>
      </c>
      <c r="M446" s="59">
        <v>1542.28238966</v>
      </c>
      <c r="N446" s="59">
        <v>1537.9468289400002</v>
      </c>
      <c r="O446" s="59">
        <v>1540.6982042500001</v>
      </c>
      <c r="P446" s="59">
        <v>1549.1266239300001</v>
      </c>
      <c r="Q446" s="59">
        <v>1560.73486989</v>
      </c>
      <c r="R446" s="59">
        <v>1557.7874793200001</v>
      </c>
      <c r="S446" s="59">
        <v>1550.92511319</v>
      </c>
      <c r="T446" s="59">
        <v>1551.7079855500001</v>
      </c>
      <c r="U446" s="59">
        <v>1567.85066762</v>
      </c>
      <c r="V446" s="59">
        <v>1580.6005473500002</v>
      </c>
      <c r="W446" s="59">
        <v>1555.30006486</v>
      </c>
      <c r="X446" s="59">
        <v>1608.2557918800001</v>
      </c>
      <c r="Y446" s="59">
        <v>1680.20454107</v>
      </c>
    </row>
    <row r="447" spans="1:25" s="60" customFormat="1" ht="15.75" x14ac:dyDescent="0.3">
      <c r="A447" s="58" t="s">
        <v>140</v>
      </c>
      <c r="B447" s="59">
        <v>1766.22877864</v>
      </c>
      <c r="C447" s="59">
        <v>1776.16767895</v>
      </c>
      <c r="D447" s="59">
        <v>1806.5888644400002</v>
      </c>
      <c r="E447" s="59">
        <v>1906.2080135800002</v>
      </c>
      <c r="F447" s="59">
        <v>1932.7033621100002</v>
      </c>
      <c r="G447" s="59">
        <v>1865.22218679</v>
      </c>
      <c r="H447" s="59">
        <v>1911.48124321</v>
      </c>
      <c r="I447" s="59">
        <v>1836.27127118</v>
      </c>
      <c r="J447" s="59">
        <v>1771.76448476</v>
      </c>
      <c r="K447" s="59">
        <v>1667.87993467</v>
      </c>
      <c r="L447" s="59">
        <v>1598.1346773600001</v>
      </c>
      <c r="M447" s="59">
        <v>1563.36027876</v>
      </c>
      <c r="N447" s="59">
        <v>1545.6104695000001</v>
      </c>
      <c r="O447" s="59">
        <v>1566.5976401400001</v>
      </c>
      <c r="P447" s="59">
        <v>1568.89794766</v>
      </c>
      <c r="Q447" s="59">
        <v>1576.5007977500002</v>
      </c>
      <c r="R447" s="59">
        <v>1561.00294777</v>
      </c>
      <c r="S447" s="59">
        <v>1542.8505978400001</v>
      </c>
      <c r="T447" s="59">
        <v>1557.0757522600002</v>
      </c>
      <c r="U447" s="59">
        <v>1563.97447356</v>
      </c>
      <c r="V447" s="59">
        <v>1573.7274111500001</v>
      </c>
      <c r="W447" s="59">
        <v>1557.9392497700001</v>
      </c>
      <c r="X447" s="59">
        <v>1618.3592984700001</v>
      </c>
      <c r="Y447" s="59">
        <v>1704.43086161</v>
      </c>
    </row>
    <row r="448" spans="1:25" s="60" customFormat="1" ht="15.75" x14ac:dyDescent="0.3">
      <c r="A448" s="58" t="s">
        <v>141</v>
      </c>
      <c r="B448" s="59">
        <v>1705.2621809900002</v>
      </c>
      <c r="C448" s="59">
        <v>1805.92602887</v>
      </c>
      <c r="D448" s="59">
        <v>1847.03133733</v>
      </c>
      <c r="E448" s="59">
        <v>1891.5076610600001</v>
      </c>
      <c r="F448" s="59">
        <v>1889.96824986</v>
      </c>
      <c r="G448" s="59">
        <v>1892.6326340200001</v>
      </c>
      <c r="H448" s="59">
        <v>1936.3311128800001</v>
      </c>
      <c r="I448" s="59">
        <v>1726.03600091</v>
      </c>
      <c r="J448" s="59">
        <v>1614.7803325700002</v>
      </c>
      <c r="K448" s="59">
        <v>1559.1901724300001</v>
      </c>
      <c r="L448" s="59">
        <v>1505.0466879400001</v>
      </c>
      <c r="M448" s="59">
        <v>1479.79182302</v>
      </c>
      <c r="N448" s="59">
        <v>1479.99410195</v>
      </c>
      <c r="O448" s="59">
        <v>1484.0040974400001</v>
      </c>
      <c r="P448" s="59">
        <v>1485.89330509</v>
      </c>
      <c r="Q448" s="59">
        <v>1490.5140991600001</v>
      </c>
      <c r="R448" s="59">
        <v>1498.8459779100001</v>
      </c>
      <c r="S448" s="59">
        <v>1486.42703779</v>
      </c>
      <c r="T448" s="59">
        <v>1496.06783473</v>
      </c>
      <c r="U448" s="59">
        <v>1497.8748360500001</v>
      </c>
      <c r="V448" s="59">
        <v>1508.41501505</v>
      </c>
      <c r="W448" s="59">
        <v>1485.64032505</v>
      </c>
      <c r="X448" s="59">
        <v>1550.9084102700001</v>
      </c>
      <c r="Y448" s="59">
        <v>1636.19847134</v>
      </c>
    </row>
    <row r="449" spans="1:25" s="60" customFormat="1" ht="15.75" x14ac:dyDescent="0.3">
      <c r="A449" s="58" t="s">
        <v>142</v>
      </c>
      <c r="B449" s="59">
        <v>1691.4357586200001</v>
      </c>
      <c r="C449" s="59">
        <v>1793.9426893100001</v>
      </c>
      <c r="D449" s="59">
        <v>1819.21667168</v>
      </c>
      <c r="E449" s="59">
        <v>1873.5229482900002</v>
      </c>
      <c r="F449" s="59">
        <v>1889.0908436900002</v>
      </c>
      <c r="G449" s="59">
        <v>1863.6994118600001</v>
      </c>
      <c r="H449" s="59">
        <v>1836.76488829</v>
      </c>
      <c r="I449" s="59">
        <v>1751.8119839800002</v>
      </c>
      <c r="J449" s="59">
        <v>1707.1550562</v>
      </c>
      <c r="K449" s="59">
        <v>1626.8901883400001</v>
      </c>
      <c r="L449" s="59">
        <v>1582.6831768300001</v>
      </c>
      <c r="M449" s="59">
        <v>1561.44972512</v>
      </c>
      <c r="N449" s="59">
        <v>1555.55628155</v>
      </c>
      <c r="O449" s="59">
        <v>1552.7589595000002</v>
      </c>
      <c r="P449" s="59">
        <v>1550.9007382500001</v>
      </c>
      <c r="Q449" s="59">
        <v>1548.0166469600001</v>
      </c>
      <c r="R449" s="59">
        <v>1528.70641516</v>
      </c>
      <c r="S449" s="59">
        <v>1531.9116668400002</v>
      </c>
      <c r="T449" s="59">
        <v>1580.36505446</v>
      </c>
      <c r="U449" s="59">
        <v>1575.6110871400001</v>
      </c>
      <c r="V449" s="59">
        <v>1577.4597305300001</v>
      </c>
      <c r="W449" s="59">
        <v>1555.6621003800001</v>
      </c>
      <c r="X449" s="59">
        <v>1613.60876921</v>
      </c>
      <c r="Y449" s="59">
        <v>1707.38944029</v>
      </c>
    </row>
    <row r="450" spans="1:25" s="60" customFormat="1" ht="15.75" x14ac:dyDescent="0.3">
      <c r="A450" s="58" t="s">
        <v>143</v>
      </c>
      <c r="B450" s="59">
        <v>1807.9213431600001</v>
      </c>
      <c r="C450" s="59">
        <v>1918.40614269</v>
      </c>
      <c r="D450" s="59">
        <v>1992.54438521</v>
      </c>
      <c r="E450" s="59">
        <v>2020.0795607</v>
      </c>
      <c r="F450" s="59">
        <v>2041.3109975700002</v>
      </c>
      <c r="G450" s="59">
        <v>2045.22164008</v>
      </c>
      <c r="H450" s="59">
        <v>1990.1578775200001</v>
      </c>
      <c r="I450" s="59">
        <v>1888.06598811</v>
      </c>
      <c r="J450" s="59">
        <v>1795.6503878800002</v>
      </c>
      <c r="K450" s="59">
        <v>1733.61492757</v>
      </c>
      <c r="L450" s="59">
        <v>1686.0996443000001</v>
      </c>
      <c r="M450" s="59">
        <v>1668.0210799200001</v>
      </c>
      <c r="N450" s="59">
        <v>1665.49467185</v>
      </c>
      <c r="O450" s="59">
        <v>1669.16068928</v>
      </c>
      <c r="P450" s="59">
        <v>1669.79157794</v>
      </c>
      <c r="Q450" s="59">
        <v>1685.4491475</v>
      </c>
      <c r="R450" s="59">
        <v>1657.4774358700001</v>
      </c>
      <c r="S450" s="59">
        <v>1655.3437328</v>
      </c>
      <c r="T450" s="59">
        <v>1687.6474914300002</v>
      </c>
      <c r="U450" s="59">
        <v>1691.0682110300002</v>
      </c>
      <c r="V450" s="59">
        <v>1694.67379314</v>
      </c>
      <c r="W450" s="59">
        <v>1692.6480593700001</v>
      </c>
      <c r="X450" s="59">
        <v>1748.94728515</v>
      </c>
      <c r="Y450" s="59">
        <v>1831.3531431000001</v>
      </c>
    </row>
    <row r="451" spans="1:25" s="60" customFormat="1" ht="15.75" x14ac:dyDescent="0.3">
      <c r="A451" s="58" t="s">
        <v>144</v>
      </c>
      <c r="B451" s="59">
        <v>2018.6868781800001</v>
      </c>
      <c r="C451" s="59">
        <v>2099.5961580100002</v>
      </c>
      <c r="D451" s="59">
        <v>2009.3375929000001</v>
      </c>
      <c r="E451" s="59">
        <v>2132.0911812700001</v>
      </c>
      <c r="F451" s="59">
        <v>2173.1330309999998</v>
      </c>
      <c r="G451" s="59">
        <v>2151.0953695899998</v>
      </c>
      <c r="H451" s="59">
        <v>2090.3442745699999</v>
      </c>
      <c r="I451" s="59">
        <v>1986.2433660900001</v>
      </c>
      <c r="J451" s="59">
        <v>1884.1258206700002</v>
      </c>
      <c r="K451" s="59">
        <v>1796.1079944000001</v>
      </c>
      <c r="L451" s="59">
        <v>1758.57990539</v>
      </c>
      <c r="M451" s="59">
        <v>1748.4427815200002</v>
      </c>
      <c r="N451" s="59">
        <v>1747.76586051</v>
      </c>
      <c r="O451" s="59">
        <v>1741.25853906</v>
      </c>
      <c r="P451" s="59">
        <v>1740.23928467</v>
      </c>
      <c r="Q451" s="59">
        <v>1743.5689529700001</v>
      </c>
      <c r="R451" s="59">
        <v>1712.8676051800001</v>
      </c>
      <c r="S451" s="59">
        <v>1707.6723982800002</v>
      </c>
      <c r="T451" s="59">
        <v>1752.76774664</v>
      </c>
      <c r="U451" s="59">
        <v>1761.7922606</v>
      </c>
      <c r="V451" s="59">
        <v>1755.4160853400001</v>
      </c>
      <c r="W451" s="59">
        <v>1731.2415712000002</v>
      </c>
      <c r="X451" s="59">
        <v>1812.33309549</v>
      </c>
      <c r="Y451" s="59">
        <v>1930.90500372</v>
      </c>
    </row>
    <row r="452" spans="1:25" s="60" customFormat="1" ht="15.75" x14ac:dyDescent="0.3">
      <c r="A452" s="58" t="s">
        <v>145</v>
      </c>
      <c r="B452" s="59">
        <v>1910.7567449600001</v>
      </c>
      <c r="C452" s="59">
        <v>2007.8507541900001</v>
      </c>
      <c r="D452" s="59">
        <v>2000.7561624500001</v>
      </c>
      <c r="E452" s="59">
        <v>2033.3956715200002</v>
      </c>
      <c r="F452" s="59">
        <v>2099.66088455</v>
      </c>
      <c r="G452" s="59">
        <v>2080.5233566000002</v>
      </c>
      <c r="H452" s="59">
        <v>2015.6442537100002</v>
      </c>
      <c r="I452" s="59">
        <v>1885.1750282300002</v>
      </c>
      <c r="J452" s="59">
        <v>1779.54492536</v>
      </c>
      <c r="K452" s="59">
        <v>1710.9519019500001</v>
      </c>
      <c r="L452" s="59">
        <v>1658.9075437700001</v>
      </c>
      <c r="M452" s="59">
        <v>1629.4352099600001</v>
      </c>
      <c r="N452" s="59">
        <v>1628.61800414</v>
      </c>
      <c r="O452" s="59">
        <v>1625.6544485000002</v>
      </c>
      <c r="P452" s="59">
        <v>1619.3355919600001</v>
      </c>
      <c r="Q452" s="59">
        <v>1634.2424019500002</v>
      </c>
      <c r="R452" s="59">
        <v>1616.4578413000002</v>
      </c>
      <c r="S452" s="59">
        <v>1637.72097863</v>
      </c>
      <c r="T452" s="59">
        <v>1718.9045933800001</v>
      </c>
      <c r="U452" s="59">
        <v>1715.9132621200001</v>
      </c>
      <c r="V452" s="59">
        <v>1709.5434998000001</v>
      </c>
      <c r="W452" s="59">
        <v>1706.0626498700001</v>
      </c>
      <c r="X452" s="59">
        <v>1781.1040897600001</v>
      </c>
      <c r="Y452" s="59">
        <v>1936.4075442200001</v>
      </c>
    </row>
    <row r="453" spans="1:25" s="60" customFormat="1" ht="15.75" x14ac:dyDescent="0.3">
      <c r="A453" s="58" t="s">
        <v>146</v>
      </c>
      <c r="B453" s="59">
        <v>1896.1863719100002</v>
      </c>
      <c r="C453" s="59">
        <v>1864.9373888600001</v>
      </c>
      <c r="D453" s="59">
        <v>1858.1856095600001</v>
      </c>
      <c r="E453" s="59">
        <v>1904.96524331</v>
      </c>
      <c r="F453" s="59">
        <v>1917.33210695</v>
      </c>
      <c r="G453" s="59">
        <v>1904.8118390900001</v>
      </c>
      <c r="H453" s="59">
        <v>1900.5009345400001</v>
      </c>
      <c r="I453" s="59">
        <v>1837.71084544</v>
      </c>
      <c r="J453" s="59">
        <v>1726.37484606</v>
      </c>
      <c r="K453" s="59">
        <v>1632.5267831900001</v>
      </c>
      <c r="L453" s="59">
        <v>1573.1125037700001</v>
      </c>
      <c r="M453" s="59">
        <v>1539.75508986</v>
      </c>
      <c r="N453" s="59">
        <v>1527.56629292</v>
      </c>
      <c r="O453" s="59">
        <v>1544.5796445800001</v>
      </c>
      <c r="P453" s="59">
        <v>1553.84895794</v>
      </c>
      <c r="Q453" s="59">
        <v>1551.9596167</v>
      </c>
      <c r="R453" s="59">
        <v>1546.1411797000001</v>
      </c>
      <c r="S453" s="59">
        <v>1505.7277314800001</v>
      </c>
      <c r="T453" s="59">
        <v>1540.86219063</v>
      </c>
      <c r="U453" s="59">
        <v>1546.7542687100001</v>
      </c>
      <c r="V453" s="59">
        <v>1557.8590483100002</v>
      </c>
      <c r="W453" s="59">
        <v>1557.5344616900002</v>
      </c>
      <c r="X453" s="59">
        <v>1619.0188244600001</v>
      </c>
      <c r="Y453" s="59">
        <v>1694.5752132500002</v>
      </c>
    </row>
    <row r="454" spans="1:25" s="60" customFormat="1" ht="15.75" x14ac:dyDescent="0.3">
      <c r="A454" s="58" t="s">
        <v>147</v>
      </c>
      <c r="B454" s="59">
        <v>1688.66058638</v>
      </c>
      <c r="C454" s="59">
        <v>1757.5982677000002</v>
      </c>
      <c r="D454" s="59">
        <v>1752.7158990300002</v>
      </c>
      <c r="E454" s="59">
        <v>1835.1039347600001</v>
      </c>
      <c r="F454" s="59">
        <v>1843.6904010000001</v>
      </c>
      <c r="G454" s="59">
        <v>1823.5303073300001</v>
      </c>
      <c r="H454" s="59">
        <v>1814.7124772100001</v>
      </c>
      <c r="I454" s="59">
        <v>1750.3356036700002</v>
      </c>
      <c r="J454" s="59">
        <v>1641.9715106200001</v>
      </c>
      <c r="K454" s="59">
        <v>1551.0193868400002</v>
      </c>
      <c r="L454" s="59">
        <v>1488.762048</v>
      </c>
      <c r="M454" s="59">
        <v>1464.00090985</v>
      </c>
      <c r="N454" s="59">
        <v>1457.0643098400001</v>
      </c>
      <c r="O454" s="59">
        <v>1470.82714003</v>
      </c>
      <c r="P454" s="59">
        <v>1478.46968229</v>
      </c>
      <c r="Q454" s="59">
        <v>1476.73990809</v>
      </c>
      <c r="R454" s="59">
        <v>1468.7163155800001</v>
      </c>
      <c r="S454" s="59">
        <v>1426.4945207000001</v>
      </c>
      <c r="T454" s="59">
        <v>1456.8488210300002</v>
      </c>
      <c r="U454" s="59">
        <v>1450.1149751800001</v>
      </c>
      <c r="V454" s="59">
        <v>1443.3805744600002</v>
      </c>
      <c r="W454" s="59">
        <v>1449.2496215800002</v>
      </c>
      <c r="X454" s="59">
        <v>1515.1761976100001</v>
      </c>
      <c r="Y454" s="59">
        <v>1599.5716095</v>
      </c>
    </row>
    <row r="455" spans="1:25" s="60" customFormat="1" ht="15.75" x14ac:dyDescent="0.3">
      <c r="A455" s="58" t="s">
        <v>148</v>
      </c>
      <c r="B455" s="59">
        <v>1772.5235776000002</v>
      </c>
      <c r="C455" s="59">
        <v>1872.2047751</v>
      </c>
      <c r="D455" s="59">
        <v>1880.04764864</v>
      </c>
      <c r="E455" s="59">
        <v>1952.85021448</v>
      </c>
      <c r="F455" s="59">
        <v>1961.8964628900001</v>
      </c>
      <c r="G455" s="59">
        <v>1950.7515509</v>
      </c>
      <c r="H455" s="59">
        <v>1918.2800805100001</v>
      </c>
      <c r="I455" s="59">
        <v>1773.46979738</v>
      </c>
      <c r="J455" s="59">
        <v>1630.8998153300001</v>
      </c>
      <c r="K455" s="59">
        <v>1560.2870148900001</v>
      </c>
      <c r="L455" s="59">
        <v>1525.87787254</v>
      </c>
      <c r="M455" s="59">
        <v>1525.3700100000001</v>
      </c>
      <c r="N455" s="59">
        <v>1582.5767570400001</v>
      </c>
      <c r="O455" s="59">
        <v>1852.3496420400002</v>
      </c>
      <c r="P455" s="59">
        <v>1867.8342488400001</v>
      </c>
      <c r="Q455" s="59">
        <v>1884.41300843</v>
      </c>
      <c r="R455" s="59">
        <v>1882.4361277</v>
      </c>
      <c r="S455" s="59">
        <v>1839.7563978400001</v>
      </c>
      <c r="T455" s="59">
        <v>1868.9351350100001</v>
      </c>
      <c r="U455" s="59">
        <v>1874.0891191400001</v>
      </c>
      <c r="V455" s="59">
        <v>1870.95616202</v>
      </c>
      <c r="W455" s="59">
        <v>1849.24497217</v>
      </c>
      <c r="X455" s="59">
        <v>1698.25835493</v>
      </c>
      <c r="Y455" s="59">
        <v>1799.9048971900002</v>
      </c>
    </row>
    <row r="456" spans="1:25" s="60" customFormat="1" ht="15.75" x14ac:dyDescent="0.3">
      <c r="A456" s="58" t="s">
        <v>149</v>
      </c>
      <c r="B456" s="59">
        <v>1828.4389302</v>
      </c>
      <c r="C456" s="59">
        <v>1925.9219034400001</v>
      </c>
      <c r="D456" s="59">
        <v>2023.92837674</v>
      </c>
      <c r="E456" s="59">
        <v>2086.9469604199999</v>
      </c>
      <c r="F456" s="59">
        <v>2107.4765148199999</v>
      </c>
      <c r="G456" s="59">
        <v>2100.8024071599998</v>
      </c>
      <c r="H456" s="59">
        <v>2003.1632318100001</v>
      </c>
      <c r="I456" s="59">
        <v>1886.6722779300001</v>
      </c>
      <c r="J456" s="59">
        <v>1779.23412592</v>
      </c>
      <c r="K456" s="59">
        <v>1921.5570432700001</v>
      </c>
      <c r="L456" s="59">
        <v>1900.4284526500001</v>
      </c>
      <c r="M456" s="59">
        <v>1887.9580787700002</v>
      </c>
      <c r="N456" s="59">
        <v>1880.1620071900002</v>
      </c>
      <c r="O456" s="59">
        <v>1864.5117581900001</v>
      </c>
      <c r="P456" s="59">
        <v>1864.9380791400001</v>
      </c>
      <c r="Q456" s="59">
        <v>1866.1052282400001</v>
      </c>
      <c r="R456" s="59">
        <v>1816.91686114</v>
      </c>
      <c r="S456" s="59">
        <v>1813.7218641500001</v>
      </c>
      <c r="T456" s="59">
        <v>1866.5059651500001</v>
      </c>
      <c r="U456" s="59">
        <v>1856.41561978</v>
      </c>
      <c r="V456" s="59">
        <v>1855.0007621100001</v>
      </c>
      <c r="W456" s="59">
        <v>1854.4089734500001</v>
      </c>
      <c r="X456" s="59">
        <v>1717.02536745</v>
      </c>
      <c r="Y456" s="59">
        <v>1800.80899985</v>
      </c>
    </row>
    <row r="457" spans="1:25" s="60" customFormat="1" ht="15.75" x14ac:dyDescent="0.3">
      <c r="A457" s="58" t="s">
        <v>150</v>
      </c>
      <c r="B457" s="59">
        <v>1925.5097316400002</v>
      </c>
      <c r="C457" s="59">
        <v>1971.78656217</v>
      </c>
      <c r="D457" s="59">
        <v>2009.2482770700001</v>
      </c>
      <c r="E457" s="59">
        <v>2028.4405956400001</v>
      </c>
      <c r="F457" s="59">
        <v>2060.0508442300002</v>
      </c>
      <c r="G457" s="59">
        <v>2030.3885252</v>
      </c>
      <c r="H457" s="59">
        <v>2005.89383537</v>
      </c>
      <c r="I457" s="59">
        <v>1889.0579998600001</v>
      </c>
      <c r="J457" s="59">
        <v>1816.5431933</v>
      </c>
      <c r="K457" s="59">
        <v>1742.0928760300001</v>
      </c>
      <c r="L457" s="59">
        <v>1704.3657454200002</v>
      </c>
      <c r="M457" s="59">
        <v>1679.9442937800002</v>
      </c>
      <c r="N457" s="59">
        <v>1689.5661255700002</v>
      </c>
      <c r="O457" s="59">
        <v>1697.4781201800001</v>
      </c>
      <c r="P457" s="59">
        <v>1678.06737709</v>
      </c>
      <c r="Q457" s="59">
        <v>1690.4632904700002</v>
      </c>
      <c r="R457" s="59">
        <v>1640.18309436</v>
      </c>
      <c r="S457" s="59">
        <v>1626.3200983500001</v>
      </c>
      <c r="T457" s="59">
        <v>1662.4213585</v>
      </c>
      <c r="U457" s="59">
        <v>1662.1749253800001</v>
      </c>
      <c r="V457" s="59">
        <v>1664.1255736200001</v>
      </c>
      <c r="W457" s="59">
        <v>1663.1048022700002</v>
      </c>
      <c r="X457" s="59">
        <v>1726.85272723</v>
      </c>
      <c r="Y457" s="59">
        <v>1830.42184277</v>
      </c>
    </row>
    <row r="458" spans="1:25" s="60" customFormat="1" ht="15.75" x14ac:dyDescent="0.3">
      <c r="A458" s="58" t="s">
        <v>151</v>
      </c>
      <c r="B458" s="59">
        <v>1777.22573863</v>
      </c>
      <c r="C458" s="59">
        <v>1851.44693876</v>
      </c>
      <c r="D458" s="59">
        <v>1871.75752674</v>
      </c>
      <c r="E458" s="59">
        <v>1874.5243128500001</v>
      </c>
      <c r="F458" s="59">
        <v>1895.8492402300001</v>
      </c>
      <c r="G458" s="59">
        <v>1884.61588181</v>
      </c>
      <c r="H458" s="59">
        <v>1805.0198824500001</v>
      </c>
      <c r="I458" s="59">
        <v>1721.60383271</v>
      </c>
      <c r="J458" s="59">
        <v>1615.65724325</v>
      </c>
      <c r="K458" s="59">
        <v>1559.26897474</v>
      </c>
      <c r="L458" s="59">
        <v>1521.38005961</v>
      </c>
      <c r="M458" s="59">
        <v>1492.0243268500001</v>
      </c>
      <c r="N458" s="59">
        <v>1518.36298878</v>
      </c>
      <c r="O458" s="59">
        <v>1516.4233196700002</v>
      </c>
      <c r="P458" s="59">
        <v>1514.8847707</v>
      </c>
      <c r="Q458" s="59">
        <v>1533.4531553100001</v>
      </c>
      <c r="R458" s="59">
        <v>1494.72883477</v>
      </c>
      <c r="S458" s="59">
        <v>1491.3627253700001</v>
      </c>
      <c r="T458" s="59">
        <v>1528.10596962</v>
      </c>
      <c r="U458" s="59">
        <v>1534.23312341</v>
      </c>
      <c r="V458" s="59">
        <v>1539.3437284200002</v>
      </c>
      <c r="W458" s="59">
        <v>1530.61718612</v>
      </c>
      <c r="X458" s="59">
        <v>1590.89321038</v>
      </c>
      <c r="Y458" s="59">
        <v>1690.9149918800001</v>
      </c>
    </row>
    <row r="459" spans="1:25" s="60" customFormat="1" ht="15.75" x14ac:dyDescent="0.3">
      <c r="A459" s="58" t="s">
        <v>152</v>
      </c>
      <c r="B459" s="59">
        <v>1808.4766984100002</v>
      </c>
      <c r="C459" s="59">
        <v>1902.29517042</v>
      </c>
      <c r="D459" s="59">
        <v>1925.18827444</v>
      </c>
      <c r="E459" s="59">
        <v>1948.1332733200002</v>
      </c>
      <c r="F459" s="59">
        <v>1997.0560827900001</v>
      </c>
      <c r="G459" s="59">
        <v>1976.8620244900001</v>
      </c>
      <c r="H459" s="59">
        <v>1911.2259188100002</v>
      </c>
      <c r="I459" s="59">
        <v>1795.70882654</v>
      </c>
      <c r="J459" s="59">
        <v>1679.33235515</v>
      </c>
      <c r="K459" s="59">
        <v>1607.88618819</v>
      </c>
      <c r="L459" s="59">
        <v>1563.2742406</v>
      </c>
      <c r="M459" s="59">
        <v>1532.12097378</v>
      </c>
      <c r="N459" s="59">
        <v>1538.11572647</v>
      </c>
      <c r="O459" s="59">
        <v>1534.15715729</v>
      </c>
      <c r="P459" s="59">
        <v>1532.50760504</v>
      </c>
      <c r="Q459" s="59">
        <v>1533.83629797</v>
      </c>
      <c r="R459" s="59">
        <v>1521.9165216700001</v>
      </c>
      <c r="S459" s="59">
        <v>1509.8796936700001</v>
      </c>
      <c r="T459" s="59">
        <v>1553.2060558200001</v>
      </c>
      <c r="U459" s="59">
        <v>1556.46867056</v>
      </c>
      <c r="V459" s="59">
        <v>1539.0500073100002</v>
      </c>
      <c r="W459" s="59">
        <v>1526.95165176</v>
      </c>
      <c r="X459" s="59">
        <v>1592.8430106000001</v>
      </c>
      <c r="Y459" s="59">
        <v>1693.2925308000001</v>
      </c>
    </row>
    <row r="460" spans="1:25" s="60" customFormat="1" ht="15.75" x14ac:dyDescent="0.3">
      <c r="A460" s="58" t="s">
        <v>153</v>
      </c>
      <c r="B460" s="59">
        <v>1741.8291683900002</v>
      </c>
      <c r="C460" s="59">
        <v>1821.9108061300001</v>
      </c>
      <c r="D460" s="59">
        <v>1817.23356287</v>
      </c>
      <c r="E460" s="59">
        <v>1776.90100508</v>
      </c>
      <c r="F460" s="59">
        <v>1840.44572956</v>
      </c>
      <c r="G460" s="59">
        <v>1848.9792377000001</v>
      </c>
      <c r="H460" s="59">
        <v>1866.13996376</v>
      </c>
      <c r="I460" s="59">
        <v>1835.6662933700002</v>
      </c>
      <c r="J460" s="59">
        <v>1749.1736269600001</v>
      </c>
      <c r="K460" s="59">
        <v>1636.8036891900001</v>
      </c>
      <c r="L460" s="59">
        <v>1568.68380626</v>
      </c>
      <c r="M460" s="59">
        <v>1536.88830362</v>
      </c>
      <c r="N460" s="59">
        <v>1532.4522580100002</v>
      </c>
      <c r="O460" s="59">
        <v>1544.7104981</v>
      </c>
      <c r="P460" s="59">
        <v>1517.62089464</v>
      </c>
      <c r="Q460" s="59">
        <v>1515.26668363</v>
      </c>
      <c r="R460" s="59">
        <v>1548.9809424300001</v>
      </c>
      <c r="S460" s="59">
        <v>1547.9496927100001</v>
      </c>
      <c r="T460" s="59">
        <v>1553.52662184</v>
      </c>
      <c r="U460" s="59">
        <v>1575.3756756</v>
      </c>
      <c r="V460" s="59">
        <v>1580.2411694100001</v>
      </c>
      <c r="W460" s="59">
        <v>1567.67969616</v>
      </c>
      <c r="X460" s="59">
        <v>1633.3162845200002</v>
      </c>
      <c r="Y460" s="59">
        <v>1720.5294974800001</v>
      </c>
    </row>
    <row r="461" spans="1:25" s="60" customFormat="1" ht="15.75" x14ac:dyDescent="0.3">
      <c r="A461" s="58" t="s">
        <v>154</v>
      </c>
      <c r="B461" s="59">
        <v>1766.9607581100001</v>
      </c>
      <c r="C461" s="59">
        <v>1835.5008734400001</v>
      </c>
      <c r="D461" s="59">
        <v>1847.62571622</v>
      </c>
      <c r="E461" s="59">
        <v>1899.13773498</v>
      </c>
      <c r="F461" s="59">
        <v>1927.5461815200001</v>
      </c>
      <c r="G461" s="59">
        <v>1917.5656643500001</v>
      </c>
      <c r="H461" s="59">
        <v>1915.45034545</v>
      </c>
      <c r="I461" s="59">
        <v>1768.23701895</v>
      </c>
      <c r="J461" s="59">
        <v>1740.0942744500001</v>
      </c>
      <c r="K461" s="59">
        <v>1622.4709052000001</v>
      </c>
      <c r="L461" s="59">
        <v>1561.3818169000001</v>
      </c>
      <c r="M461" s="59">
        <v>1538.1372650600001</v>
      </c>
      <c r="N461" s="59">
        <v>1542.0450804700001</v>
      </c>
      <c r="O461" s="59">
        <v>1552.8037586200001</v>
      </c>
      <c r="P461" s="59">
        <v>1549.7181668800001</v>
      </c>
      <c r="Q461" s="59">
        <v>1548.4866875500002</v>
      </c>
      <c r="R461" s="59">
        <v>1571.9036199300001</v>
      </c>
      <c r="S461" s="59">
        <v>1570.80322099</v>
      </c>
      <c r="T461" s="59">
        <v>1557.66918672</v>
      </c>
      <c r="U461" s="59">
        <v>1551.01554743</v>
      </c>
      <c r="V461" s="59">
        <v>1561.4823528100001</v>
      </c>
      <c r="W461" s="59">
        <v>1555.6970073500001</v>
      </c>
      <c r="X461" s="59">
        <v>1611.5012174400001</v>
      </c>
      <c r="Y461" s="59">
        <v>1706.64962154</v>
      </c>
    </row>
    <row r="462" spans="1:25" s="60" customFormat="1" ht="15.75" x14ac:dyDescent="0.3">
      <c r="A462" s="58" t="s">
        <v>155</v>
      </c>
      <c r="B462" s="59">
        <v>1977.39944915</v>
      </c>
      <c r="C462" s="59">
        <v>2009.0017997700002</v>
      </c>
      <c r="D462" s="59">
        <v>2049.7190712500001</v>
      </c>
      <c r="E462" s="59">
        <v>2064.0456718400001</v>
      </c>
      <c r="F462" s="59">
        <v>2130.3586327999997</v>
      </c>
      <c r="G462" s="59">
        <v>2132.9656186999996</v>
      </c>
      <c r="H462" s="59">
        <v>2159.3135763199998</v>
      </c>
      <c r="I462" s="59">
        <v>2024.9118505700001</v>
      </c>
      <c r="J462" s="59">
        <v>1911.0405899900002</v>
      </c>
      <c r="K462" s="59">
        <v>1831.9987090300001</v>
      </c>
      <c r="L462" s="59">
        <v>1778.1960754200002</v>
      </c>
      <c r="M462" s="59">
        <v>1769.4629667000002</v>
      </c>
      <c r="N462" s="59">
        <v>1767.50373431</v>
      </c>
      <c r="O462" s="59">
        <v>1776.6626183800001</v>
      </c>
      <c r="P462" s="59">
        <v>1735.7359634000002</v>
      </c>
      <c r="Q462" s="59">
        <v>1749.7802178700001</v>
      </c>
      <c r="R462" s="59">
        <v>1785.91531659</v>
      </c>
      <c r="S462" s="59">
        <v>1772.6689488300001</v>
      </c>
      <c r="T462" s="59">
        <v>1772.68045777</v>
      </c>
      <c r="U462" s="59">
        <v>1780.0788300900001</v>
      </c>
      <c r="V462" s="59">
        <v>1775.5709093200001</v>
      </c>
      <c r="W462" s="59">
        <v>1754.72418558</v>
      </c>
      <c r="X462" s="59">
        <v>1844.52968261</v>
      </c>
      <c r="Y462" s="59">
        <v>1948.81703735</v>
      </c>
    </row>
    <row r="463" spans="1:25" s="60" customFormat="1" ht="15.75" x14ac:dyDescent="0.3">
      <c r="A463" s="58" t="s">
        <v>156</v>
      </c>
      <c r="B463" s="59">
        <v>1879.3377681500001</v>
      </c>
      <c r="C463" s="59">
        <v>1992.0497234300001</v>
      </c>
      <c r="D463" s="59">
        <v>2028.6160484000002</v>
      </c>
      <c r="E463" s="59">
        <v>2012.8605986700002</v>
      </c>
      <c r="F463" s="59">
        <v>2039.8984364400001</v>
      </c>
      <c r="G463" s="59">
        <v>2026.85716811</v>
      </c>
      <c r="H463" s="59">
        <v>1949.3791525200002</v>
      </c>
      <c r="I463" s="59">
        <v>1851.3289426600002</v>
      </c>
      <c r="J463" s="59">
        <v>1798.94515658</v>
      </c>
      <c r="K463" s="59">
        <v>1703.5731684300001</v>
      </c>
      <c r="L463" s="59">
        <v>1675.1381079800001</v>
      </c>
      <c r="M463" s="59">
        <v>1659.68759546</v>
      </c>
      <c r="N463" s="59">
        <v>1654.55594264</v>
      </c>
      <c r="O463" s="59">
        <v>1644.8683449300001</v>
      </c>
      <c r="P463" s="59">
        <v>1611.10666188</v>
      </c>
      <c r="Q463" s="59">
        <v>1595.5272665300001</v>
      </c>
      <c r="R463" s="59">
        <v>1613.84875659</v>
      </c>
      <c r="S463" s="59">
        <v>1629.29998598</v>
      </c>
      <c r="T463" s="59">
        <v>1639.5688972600001</v>
      </c>
      <c r="U463" s="59">
        <v>1634.5210196400001</v>
      </c>
      <c r="V463" s="59">
        <v>1641.8240692200002</v>
      </c>
      <c r="W463" s="59">
        <v>1634.1433929500001</v>
      </c>
      <c r="X463" s="59">
        <v>1713.1878570600002</v>
      </c>
      <c r="Y463" s="59">
        <v>1814.13338034</v>
      </c>
    </row>
    <row r="464" spans="1:25" s="60" customFormat="1" ht="15.75" x14ac:dyDescent="0.3">
      <c r="A464" s="58" t="s">
        <v>157</v>
      </c>
      <c r="B464" s="59">
        <v>1906.60814164</v>
      </c>
      <c r="C464" s="59">
        <v>1982.3515692400001</v>
      </c>
      <c r="D464" s="59">
        <v>2016.9067231400002</v>
      </c>
      <c r="E464" s="59">
        <v>2034.10270874</v>
      </c>
      <c r="F464" s="59">
        <v>2080.1805268100002</v>
      </c>
      <c r="G464" s="59">
        <v>2045.4656038100002</v>
      </c>
      <c r="H464" s="59">
        <v>1998.05571607</v>
      </c>
      <c r="I464" s="59">
        <v>1871.3177774800001</v>
      </c>
      <c r="J464" s="59">
        <v>1727.7530755300002</v>
      </c>
      <c r="K464" s="59">
        <v>1677.6311987000001</v>
      </c>
      <c r="L464" s="59">
        <v>1651.9381580300001</v>
      </c>
      <c r="M464" s="59">
        <v>1639.5223636200001</v>
      </c>
      <c r="N464" s="59">
        <v>1625.7984764100001</v>
      </c>
      <c r="O464" s="59">
        <v>1627.92689604</v>
      </c>
      <c r="P464" s="59">
        <v>1596.54120487</v>
      </c>
      <c r="Q464" s="59">
        <v>1598.4282393000001</v>
      </c>
      <c r="R464" s="59">
        <v>1637.6384326500001</v>
      </c>
      <c r="S464" s="59">
        <v>1643.48126168</v>
      </c>
      <c r="T464" s="59">
        <v>1636.50123416</v>
      </c>
      <c r="U464" s="59">
        <v>1650.5208178300002</v>
      </c>
      <c r="V464" s="59">
        <v>1647.2913268700001</v>
      </c>
      <c r="W464" s="59">
        <v>1639.8446863900001</v>
      </c>
      <c r="X464" s="59">
        <v>1680.87719421</v>
      </c>
      <c r="Y464" s="59">
        <v>1768.2822143400001</v>
      </c>
    </row>
    <row r="465" spans="1:25" s="60" customFormat="1" ht="15.75" x14ac:dyDescent="0.3">
      <c r="A465" s="58" t="s">
        <v>158</v>
      </c>
      <c r="B465" s="59">
        <v>1804.0318498900001</v>
      </c>
      <c r="C465" s="59">
        <v>1878.111887</v>
      </c>
      <c r="D465" s="59">
        <v>1898.8464177200001</v>
      </c>
      <c r="E465" s="59">
        <v>1910.5700193300002</v>
      </c>
      <c r="F465" s="59">
        <v>1950.1180605</v>
      </c>
      <c r="G465" s="59">
        <v>1927.31982911</v>
      </c>
      <c r="H465" s="59">
        <v>1847.2720897000002</v>
      </c>
      <c r="I465" s="59">
        <v>1789.7809099900001</v>
      </c>
      <c r="J465" s="59">
        <v>1686.5067839000001</v>
      </c>
      <c r="K465" s="59">
        <v>1656.1365487</v>
      </c>
      <c r="L465" s="59">
        <v>1661.27111328</v>
      </c>
      <c r="M465" s="59">
        <v>1655.22325886</v>
      </c>
      <c r="N465" s="59">
        <v>1651.47370226</v>
      </c>
      <c r="O465" s="59">
        <v>1649.6945767100001</v>
      </c>
      <c r="P465" s="59">
        <v>1614.34393041</v>
      </c>
      <c r="Q465" s="59">
        <v>1631.00152824</v>
      </c>
      <c r="R465" s="59">
        <v>1658.6872971100001</v>
      </c>
      <c r="S465" s="59">
        <v>1650.31832321</v>
      </c>
      <c r="T465" s="59">
        <v>1657.6211530600001</v>
      </c>
      <c r="U465" s="59">
        <v>1664.94587394</v>
      </c>
      <c r="V465" s="59">
        <v>1651.7472575900001</v>
      </c>
      <c r="W465" s="59">
        <v>1620.1835374500001</v>
      </c>
      <c r="X465" s="59">
        <v>1668.85858917</v>
      </c>
      <c r="Y465" s="59">
        <v>1751.23354647</v>
      </c>
    </row>
    <row r="466" spans="1:25" s="60" customFormat="1" ht="15.75" x14ac:dyDescent="0.3">
      <c r="A466" s="58" t="s">
        <v>159</v>
      </c>
      <c r="B466" s="59">
        <v>1947.3485303500001</v>
      </c>
      <c r="C466" s="59">
        <v>2027.21963465</v>
      </c>
      <c r="D466" s="59">
        <v>2052.39425076</v>
      </c>
      <c r="E466" s="59">
        <v>2088.61239488</v>
      </c>
      <c r="F466" s="59">
        <v>2113.1820910599999</v>
      </c>
      <c r="G466" s="59">
        <v>2093.5155151999998</v>
      </c>
      <c r="H466" s="59">
        <v>2013.38397063</v>
      </c>
      <c r="I466" s="59">
        <v>1903.20579034</v>
      </c>
      <c r="J466" s="59">
        <v>1785.23581324</v>
      </c>
      <c r="K466" s="59">
        <v>1735.37747988</v>
      </c>
      <c r="L466" s="59">
        <v>1727.4241468500002</v>
      </c>
      <c r="M466" s="59">
        <v>1706.69837714</v>
      </c>
      <c r="N466" s="59">
        <v>1721.2830188100002</v>
      </c>
      <c r="O466" s="59">
        <v>1705.0089690700001</v>
      </c>
      <c r="P466" s="59">
        <v>1675.88579228</v>
      </c>
      <c r="Q466" s="59">
        <v>1642.0056749400001</v>
      </c>
      <c r="R466" s="59">
        <v>1658.68619979</v>
      </c>
      <c r="S466" s="59">
        <v>1660.7934160700001</v>
      </c>
      <c r="T466" s="59">
        <v>1671.0443644700001</v>
      </c>
      <c r="U466" s="59">
        <v>1678.80723599</v>
      </c>
      <c r="V466" s="59">
        <v>1670.57380012</v>
      </c>
      <c r="W466" s="59">
        <v>1669.6725537</v>
      </c>
      <c r="X466" s="59">
        <v>1765.4926628200001</v>
      </c>
      <c r="Y466" s="59">
        <v>1900.6880038900001</v>
      </c>
    </row>
    <row r="467" spans="1:25" s="60" customFormat="1" ht="15.75" x14ac:dyDescent="0.3">
      <c r="A467" s="58" t="s">
        <v>160</v>
      </c>
      <c r="B467" s="59">
        <v>1785.2396901900001</v>
      </c>
      <c r="C467" s="59">
        <v>1873.35073126</v>
      </c>
      <c r="D467" s="59">
        <v>1946.19714516</v>
      </c>
      <c r="E467" s="59">
        <v>1969.7859011200001</v>
      </c>
      <c r="F467" s="59">
        <v>2018.4747451200001</v>
      </c>
      <c r="G467" s="59">
        <v>2004.2976491500001</v>
      </c>
      <c r="H467" s="59">
        <v>1963.6805246400002</v>
      </c>
      <c r="I467" s="59">
        <v>1882.4458415000001</v>
      </c>
      <c r="J467" s="59">
        <v>1773.3105333400001</v>
      </c>
      <c r="K467" s="59">
        <v>1662.2847536100001</v>
      </c>
      <c r="L467" s="59">
        <v>1607.80255399</v>
      </c>
      <c r="M467" s="59">
        <v>1630.4325742000001</v>
      </c>
      <c r="N467" s="59">
        <v>1612.5145665100001</v>
      </c>
      <c r="O467" s="59">
        <v>1621.70820959</v>
      </c>
      <c r="P467" s="59">
        <v>1601.5923251700001</v>
      </c>
      <c r="Q467" s="59">
        <v>1605.75057986</v>
      </c>
      <c r="R467" s="59">
        <v>1620.73011492</v>
      </c>
      <c r="S467" s="59">
        <v>1621.57519641</v>
      </c>
      <c r="T467" s="59">
        <v>1628.9198101900001</v>
      </c>
      <c r="U467" s="59">
        <v>1630.3026323200002</v>
      </c>
      <c r="V467" s="59">
        <v>1640.02682697</v>
      </c>
      <c r="W467" s="59">
        <v>1630.4081307500001</v>
      </c>
      <c r="X467" s="59">
        <v>1709.53402321</v>
      </c>
      <c r="Y467" s="59">
        <v>1854.6538489100001</v>
      </c>
    </row>
    <row r="468" spans="1:25" s="60" customFormat="1" ht="15.75" x14ac:dyDescent="0.3">
      <c r="A468" s="58" t="s">
        <v>161</v>
      </c>
      <c r="B468" s="59">
        <v>2006.20710444</v>
      </c>
      <c r="C468" s="59">
        <v>2088.0174951099998</v>
      </c>
      <c r="D468" s="59">
        <v>2130.9172491700001</v>
      </c>
      <c r="E468" s="59">
        <v>2169.0550798999998</v>
      </c>
      <c r="F468" s="59">
        <v>2204.19500131</v>
      </c>
      <c r="G468" s="59">
        <v>2195.6197761600001</v>
      </c>
      <c r="H468" s="59">
        <v>2138.6405229500001</v>
      </c>
      <c r="I468" s="59">
        <v>2101.9159199699998</v>
      </c>
      <c r="J468" s="59">
        <v>1971.44200226</v>
      </c>
      <c r="K468" s="59">
        <v>1849.53302536</v>
      </c>
      <c r="L468" s="59">
        <v>1790.85572503</v>
      </c>
      <c r="M468" s="59">
        <v>1758.2810806500001</v>
      </c>
      <c r="N468" s="59">
        <v>1743.2037000300002</v>
      </c>
      <c r="O468" s="59">
        <v>1749.5919583100001</v>
      </c>
      <c r="P468" s="59">
        <v>1716.8476242000002</v>
      </c>
      <c r="Q468" s="59">
        <v>1718.25305101</v>
      </c>
      <c r="R468" s="59">
        <v>1755.2562573500002</v>
      </c>
      <c r="S468" s="59">
        <v>1757.8163924200001</v>
      </c>
      <c r="T468" s="59">
        <v>1763.70257115</v>
      </c>
      <c r="U468" s="59">
        <v>1768.5701074900001</v>
      </c>
      <c r="V468" s="59">
        <v>1754.1091241900001</v>
      </c>
      <c r="W468" s="59">
        <v>1754.41238877</v>
      </c>
      <c r="X468" s="59">
        <v>1835.18875028</v>
      </c>
      <c r="Y468" s="59">
        <v>1909.0609639100001</v>
      </c>
    </row>
    <row r="469" spans="1:25" s="60" customFormat="1" ht="15.75" x14ac:dyDescent="0.3">
      <c r="A469" s="58" t="s">
        <v>162</v>
      </c>
      <c r="B469" s="59">
        <v>1860.87310482</v>
      </c>
      <c r="C469" s="59">
        <v>1946.9400554800002</v>
      </c>
      <c r="D469" s="59">
        <v>1986.46241979</v>
      </c>
      <c r="E469" s="59">
        <v>2023.1592628200001</v>
      </c>
      <c r="F469" s="59">
        <v>2071.3033770900001</v>
      </c>
      <c r="G469" s="59">
        <v>2080.0425513300002</v>
      </c>
      <c r="H469" s="59">
        <v>2089.1183220399998</v>
      </c>
      <c r="I469" s="59">
        <v>1867.6795019400001</v>
      </c>
      <c r="J469" s="59">
        <v>1740.4232736500001</v>
      </c>
      <c r="K469" s="59">
        <v>1671.9073061700001</v>
      </c>
      <c r="L469" s="59">
        <v>1601.7563231500001</v>
      </c>
      <c r="M469" s="59">
        <v>1590.2182433100002</v>
      </c>
      <c r="N469" s="59">
        <v>1580.71706928</v>
      </c>
      <c r="O469" s="59">
        <v>1574.9564800000001</v>
      </c>
      <c r="P469" s="59">
        <v>1543.12748018</v>
      </c>
      <c r="Q469" s="59">
        <v>1568.3262774</v>
      </c>
      <c r="R469" s="59">
        <v>1606.1460928400002</v>
      </c>
      <c r="S469" s="59">
        <v>1604.6502443500001</v>
      </c>
      <c r="T469" s="59">
        <v>1615.56227023</v>
      </c>
      <c r="U469" s="59">
        <v>1638.3721077800001</v>
      </c>
      <c r="V469" s="59">
        <v>1618.9168937900001</v>
      </c>
      <c r="W469" s="59">
        <v>1619.8849588800001</v>
      </c>
      <c r="X469" s="59">
        <v>1705.30912001</v>
      </c>
      <c r="Y469" s="59">
        <v>1787.0238444000001</v>
      </c>
    </row>
    <row r="470" spans="1:25" s="60" customFormat="1" ht="15.75" x14ac:dyDescent="0.3">
      <c r="A470" s="58" t="s">
        <v>163</v>
      </c>
      <c r="B470" s="59">
        <v>1788.1700165300001</v>
      </c>
      <c r="C470" s="59">
        <v>1869.8434118100001</v>
      </c>
      <c r="D470" s="59">
        <v>1912.2151955700001</v>
      </c>
      <c r="E470" s="59">
        <v>1932.41279794</v>
      </c>
      <c r="F470" s="59">
        <v>1938.1666735800002</v>
      </c>
      <c r="G470" s="59">
        <v>1953.5681957100001</v>
      </c>
      <c r="H470" s="59">
        <v>1892.38404672</v>
      </c>
      <c r="I470" s="59">
        <v>1806.9929333500002</v>
      </c>
      <c r="J470" s="59">
        <v>1668.25315879</v>
      </c>
      <c r="K470" s="59">
        <v>1579.32576421</v>
      </c>
      <c r="L470" s="59">
        <v>1531.45516967</v>
      </c>
      <c r="M470" s="59">
        <v>1512.67406375</v>
      </c>
      <c r="N470" s="59">
        <v>1583.1836893500001</v>
      </c>
      <c r="O470" s="59">
        <v>1685.6630581500001</v>
      </c>
      <c r="P470" s="59">
        <v>1548.7731578400001</v>
      </c>
      <c r="Q470" s="59">
        <v>1503.8264838600001</v>
      </c>
      <c r="R470" s="59">
        <v>1530.3914968500001</v>
      </c>
      <c r="S470" s="59">
        <v>1538.42527842</v>
      </c>
      <c r="T470" s="59">
        <v>1543.9507651000001</v>
      </c>
      <c r="U470" s="59">
        <v>1538.9973122000001</v>
      </c>
      <c r="V470" s="59">
        <v>1539.5059940000001</v>
      </c>
      <c r="W470" s="59">
        <v>1535.5449903800002</v>
      </c>
      <c r="X470" s="59">
        <v>1610.2689301400001</v>
      </c>
      <c r="Y470" s="59">
        <v>1707.3305508000001</v>
      </c>
    </row>
    <row r="471" spans="1:25" s="60" customFormat="1" ht="15.75" x14ac:dyDescent="0.3">
      <c r="A471" s="58" t="s">
        <v>164</v>
      </c>
      <c r="B471" s="59">
        <v>1841.2705664600001</v>
      </c>
      <c r="C471" s="59">
        <v>1914.0288140700002</v>
      </c>
      <c r="D471" s="59">
        <v>1961.8183993100001</v>
      </c>
      <c r="E471" s="59">
        <v>1989.6322838800002</v>
      </c>
      <c r="F471" s="59">
        <v>2043.5177664300002</v>
      </c>
      <c r="G471" s="59">
        <v>2014.2474083900001</v>
      </c>
      <c r="H471" s="59">
        <v>1937.2055722800001</v>
      </c>
      <c r="I471" s="59">
        <v>1824.1808769200002</v>
      </c>
      <c r="J471" s="59">
        <v>1728.4670970700001</v>
      </c>
      <c r="K471" s="59">
        <v>1653.72323231</v>
      </c>
      <c r="L471" s="59">
        <v>1614.5273929900002</v>
      </c>
      <c r="M471" s="59">
        <v>1593.54784275</v>
      </c>
      <c r="N471" s="59">
        <v>1596.45924143</v>
      </c>
      <c r="O471" s="59">
        <v>1614.1022784700001</v>
      </c>
      <c r="P471" s="59">
        <v>1580.0182757800001</v>
      </c>
      <c r="Q471" s="59">
        <v>1576.5174366400001</v>
      </c>
      <c r="R471" s="59">
        <v>1601.8375821100001</v>
      </c>
      <c r="S471" s="59">
        <v>1584.2491864400001</v>
      </c>
      <c r="T471" s="59">
        <v>1582.1120421000001</v>
      </c>
      <c r="U471" s="59">
        <v>1586.7568987100001</v>
      </c>
      <c r="V471" s="59">
        <v>1562.0586964400002</v>
      </c>
      <c r="W471" s="59">
        <v>1568.59176639</v>
      </c>
      <c r="X471" s="59">
        <v>1618.31333612</v>
      </c>
      <c r="Y471" s="59">
        <v>1726.1550742300001</v>
      </c>
    </row>
    <row r="472" spans="1:25" s="60" customFormat="1" ht="15.75" x14ac:dyDescent="0.3">
      <c r="A472" s="58" t="s">
        <v>165</v>
      </c>
      <c r="B472" s="59">
        <v>1824.7483685900002</v>
      </c>
      <c r="C472" s="59">
        <v>1893.88787819</v>
      </c>
      <c r="D472" s="59">
        <v>1944.0750971300001</v>
      </c>
      <c r="E472" s="59">
        <v>1978.1515920200002</v>
      </c>
      <c r="F472" s="59">
        <v>1944.2182098400001</v>
      </c>
      <c r="G472" s="59">
        <v>1958.3648221200001</v>
      </c>
      <c r="H472" s="59">
        <v>1856.97423058</v>
      </c>
      <c r="I472" s="59">
        <v>1814.59711683</v>
      </c>
      <c r="J472" s="59">
        <v>1716.9415201500001</v>
      </c>
      <c r="K472" s="59">
        <v>1633.90219572</v>
      </c>
      <c r="L472" s="59">
        <v>1606.7688838700001</v>
      </c>
      <c r="M472" s="59">
        <v>1591.44550611</v>
      </c>
      <c r="N472" s="59">
        <v>1593.53381756</v>
      </c>
      <c r="O472" s="59">
        <v>1597.4622517800001</v>
      </c>
      <c r="P472" s="59">
        <v>1574.8089173800001</v>
      </c>
      <c r="Q472" s="59">
        <v>1589.9714923000001</v>
      </c>
      <c r="R472" s="59">
        <v>1619.01220861</v>
      </c>
      <c r="S472" s="59">
        <v>1614.4338420900001</v>
      </c>
      <c r="T472" s="59">
        <v>1615.5636997500001</v>
      </c>
      <c r="U472" s="59">
        <v>1617.7686682800002</v>
      </c>
      <c r="V472" s="59">
        <v>1599.46449998</v>
      </c>
      <c r="W472" s="59">
        <v>1605.06266243</v>
      </c>
      <c r="X472" s="59">
        <v>1678.7019808500002</v>
      </c>
      <c r="Y472" s="59">
        <v>1783.39627967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154.69925828000001</v>
      </c>
      <c r="C476" s="64">
        <v>171.80848248999999</v>
      </c>
      <c r="D476" s="64">
        <v>176.63051394999999</v>
      </c>
      <c r="E476" s="64">
        <v>180.52686793999999</v>
      </c>
      <c r="F476" s="64">
        <v>181.92791614000001</v>
      </c>
      <c r="G476" s="64">
        <v>182.62150854999999</v>
      </c>
      <c r="H476" s="64">
        <v>177.82844471000001</v>
      </c>
      <c r="I476" s="64">
        <v>161.30206973</v>
      </c>
      <c r="J476" s="64">
        <v>147.31553052000001</v>
      </c>
      <c r="K476" s="64">
        <v>147.01376099000001</v>
      </c>
      <c r="L476" s="64">
        <v>141.44450466999999</v>
      </c>
      <c r="M476" s="64">
        <v>138.98745958000001</v>
      </c>
      <c r="N476" s="64">
        <v>139.95712649000001</v>
      </c>
      <c r="O476" s="64">
        <v>139.39764728</v>
      </c>
      <c r="P476" s="64">
        <v>138.73070615</v>
      </c>
      <c r="Q476" s="64">
        <v>137.03289294999999</v>
      </c>
      <c r="R476" s="64">
        <v>138.15478718</v>
      </c>
      <c r="S476" s="64">
        <v>138.32640825999999</v>
      </c>
      <c r="T476" s="64">
        <v>141.05945281999999</v>
      </c>
      <c r="U476" s="64">
        <v>141.56671075</v>
      </c>
      <c r="V476" s="64">
        <v>142.34715675000001</v>
      </c>
      <c r="W476" s="64">
        <v>140.98708549</v>
      </c>
      <c r="X476" s="64">
        <v>147.70915335999999</v>
      </c>
      <c r="Y476" s="64">
        <v>155.15596396000001</v>
      </c>
    </row>
    <row r="477" spans="1:25" s="60" customFormat="1" ht="15.75" x14ac:dyDescent="0.3">
      <c r="A477" s="58" t="s">
        <v>136</v>
      </c>
      <c r="B477" s="59">
        <v>153.30177889999999</v>
      </c>
      <c r="C477" s="59">
        <v>161.89999218</v>
      </c>
      <c r="D477" s="59">
        <v>170.17139026999999</v>
      </c>
      <c r="E477" s="59">
        <v>176.55373466</v>
      </c>
      <c r="F477" s="59">
        <v>179.43407567</v>
      </c>
      <c r="G477" s="59">
        <v>177.85073457999999</v>
      </c>
      <c r="H477" s="59">
        <v>172.00883573999999</v>
      </c>
      <c r="I477" s="59">
        <v>158.57002605</v>
      </c>
      <c r="J477" s="59">
        <v>146.80757743999999</v>
      </c>
      <c r="K477" s="59">
        <v>145.47021981</v>
      </c>
      <c r="L477" s="59">
        <v>143.46617750999999</v>
      </c>
      <c r="M477" s="59">
        <v>140.77024833999999</v>
      </c>
      <c r="N477" s="59">
        <v>143.10627706</v>
      </c>
      <c r="O477" s="59">
        <v>148.73962273000001</v>
      </c>
      <c r="P477" s="59">
        <v>151.90843985999999</v>
      </c>
      <c r="Q477" s="59">
        <v>142.19984909999999</v>
      </c>
      <c r="R477" s="59">
        <v>137.29448751000001</v>
      </c>
      <c r="S477" s="59">
        <v>138.08572322000001</v>
      </c>
      <c r="T477" s="59">
        <v>140.65077757</v>
      </c>
      <c r="U477" s="59">
        <v>142.27638349</v>
      </c>
      <c r="V477" s="59">
        <v>145.58601673999999</v>
      </c>
      <c r="W477" s="59">
        <v>144.13679012</v>
      </c>
      <c r="X477" s="59">
        <v>142.99136283000001</v>
      </c>
      <c r="Y477" s="59">
        <v>148.59582311</v>
      </c>
    </row>
    <row r="478" spans="1:25" s="60" customFormat="1" ht="15.75" x14ac:dyDescent="0.3">
      <c r="A478" s="58" t="s">
        <v>137</v>
      </c>
      <c r="B478" s="59">
        <v>163.16567713000001</v>
      </c>
      <c r="C478" s="59">
        <v>172.61614635999999</v>
      </c>
      <c r="D478" s="59">
        <v>174.27130518000001</v>
      </c>
      <c r="E478" s="59">
        <v>176.48609087</v>
      </c>
      <c r="F478" s="59">
        <v>176.78188932</v>
      </c>
      <c r="G478" s="59">
        <v>176.77420857999999</v>
      </c>
      <c r="H478" s="59">
        <v>171.83306447999999</v>
      </c>
      <c r="I478" s="59">
        <v>160.81573051999999</v>
      </c>
      <c r="J478" s="59">
        <v>148.86963209999999</v>
      </c>
      <c r="K478" s="59">
        <v>148.33696904999999</v>
      </c>
      <c r="L478" s="59">
        <v>145.66481764</v>
      </c>
      <c r="M478" s="59">
        <v>144.21280145</v>
      </c>
      <c r="N478" s="59">
        <v>144.92083418999999</v>
      </c>
      <c r="O478" s="59">
        <v>144.74330559000001</v>
      </c>
      <c r="P478" s="59">
        <v>144.54609170000001</v>
      </c>
      <c r="Q478" s="59">
        <v>145.04928491000001</v>
      </c>
      <c r="R478" s="59">
        <v>145.23172953</v>
      </c>
      <c r="S478" s="59">
        <v>144.33425116000001</v>
      </c>
      <c r="T478" s="59">
        <v>146.89102817</v>
      </c>
      <c r="U478" s="59">
        <v>148.43269999</v>
      </c>
      <c r="V478" s="59">
        <v>148.61192711999999</v>
      </c>
      <c r="W478" s="59">
        <v>145.21113740000001</v>
      </c>
      <c r="X478" s="59">
        <v>151.18833803999999</v>
      </c>
      <c r="Y478" s="59">
        <v>163.21590961000001</v>
      </c>
    </row>
    <row r="479" spans="1:25" s="60" customFormat="1" ht="15.75" x14ac:dyDescent="0.3">
      <c r="A479" s="58" t="s">
        <v>138</v>
      </c>
      <c r="B479" s="59">
        <v>165.32378252999999</v>
      </c>
      <c r="C479" s="59">
        <v>174.46239965000001</v>
      </c>
      <c r="D479" s="59">
        <v>178.52626380000001</v>
      </c>
      <c r="E479" s="59">
        <v>184.62288018999999</v>
      </c>
      <c r="F479" s="59">
        <v>185.43611519000001</v>
      </c>
      <c r="G479" s="59">
        <v>185.07738985</v>
      </c>
      <c r="H479" s="59">
        <v>179.94911667</v>
      </c>
      <c r="I479" s="59">
        <v>166.15385803000001</v>
      </c>
      <c r="J479" s="59">
        <v>155.34473066000001</v>
      </c>
      <c r="K479" s="59">
        <v>151.43101363</v>
      </c>
      <c r="L479" s="59">
        <v>146.20339638999999</v>
      </c>
      <c r="M479" s="59">
        <v>145.37700759000001</v>
      </c>
      <c r="N479" s="59">
        <v>145.42850827000001</v>
      </c>
      <c r="O479" s="59">
        <v>141.92045125999999</v>
      </c>
      <c r="P479" s="59">
        <v>140.7840353</v>
      </c>
      <c r="Q479" s="59">
        <v>141.05810371999999</v>
      </c>
      <c r="R479" s="59">
        <v>142.90761868000001</v>
      </c>
      <c r="S479" s="59">
        <v>140.66762757000001</v>
      </c>
      <c r="T479" s="59">
        <v>142.57791151999999</v>
      </c>
      <c r="U479" s="59">
        <v>143.89239712</v>
      </c>
      <c r="V479" s="59">
        <v>144.97699635999999</v>
      </c>
      <c r="W479" s="59">
        <v>142.45126929</v>
      </c>
      <c r="X479" s="59">
        <v>148.46845936</v>
      </c>
      <c r="Y479" s="59">
        <v>170.72595100999999</v>
      </c>
    </row>
    <row r="480" spans="1:25" s="60" customFormat="1" ht="15.75" x14ac:dyDescent="0.3">
      <c r="A480" s="58" t="s">
        <v>139</v>
      </c>
      <c r="B480" s="59">
        <v>163.11270192999999</v>
      </c>
      <c r="C480" s="59">
        <v>170.57336182</v>
      </c>
      <c r="D480" s="59">
        <v>175.598095</v>
      </c>
      <c r="E480" s="59">
        <v>179.60740745000001</v>
      </c>
      <c r="F480" s="59">
        <v>179.94270686999999</v>
      </c>
      <c r="G480" s="59">
        <v>179.05666102000001</v>
      </c>
      <c r="H480" s="59">
        <v>176.80117458999999</v>
      </c>
      <c r="I480" s="59">
        <v>167.33903351000001</v>
      </c>
      <c r="J480" s="59">
        <v>156.88605480000001</v>
      </c>
      <c r="K480" s="59">
        <v>149.24695363999999</v>
      </c>
      <c r="L480" s="59">
        <v>143.03230181000001</v>
      </c>
      <c r="M480" s="59">
        <v>139.26049925999999</v>
      </c>
      <c r="N480" s="59">
        <v>138.83451843</v>
      </c>
      <c r="O480" s="59">
        <v>139.10484865999999</v>
      </c>
      <c r="P480" s="59">
        <v>139.93296419000001</v>
      </c>
      <c r="Q480" s="59">
        <v>141.07350645</v>
      </c>
      <c r="R480" s="59">
        <v>140.78391718</v>
      </c>
      <c r="S480" s="59">
        <v>140.10967073</v>
      </c>
      <c r="T480" s="59">
        <v>140.18659011</v>
      </c>
      <c r="U480" s="59">
        <v>141.77265324000001</v>
      </c>
      <c r="V480" s="59">
        <v>143.02536416999999</v>
      </c>
      <c r="W480" s="59">
        <v>140.53952183000001</v>
      </c>
      <c r="X480" s="59">
        <v>145.74256837999999</v>
      </c>
      <c r="Y480" s="59">
        <v>152.81173186000001</v>
      </c>
    </row>
    <row r="481" spans="1:25" s="60" customFormat="1" ht="15.75" x14ac:dyDescent="0.3">
      <c r="A481" s="58" t="s">
        <v>140</v>
      </c>
      <c r="B481" s="59">
        <v>161.26385098</v>
      </c>
      <c r="C481" s="59">
        <v>162.24037541000001</v>
      </c>
      <c r="D481" s="59">
        <v>165.22934097000001</v>
      </c>
      <c r="E481" s="59">
        <v>175.01719772999999</v>
      </c>
      <c r="F481" s="59">
        <v>177.62043896</v>
      </c>
      <c r="G481" s="59">
        <v>170.99022696</v>
      </c>
      <c r="H481" s="59">
        <v>175.53530712</v>
      </c>
      <c r="I481" s="59">
        <v>168.14571948</v>
      </c>
      <c r="J481" s="59">
        <v>161.80774941000001</v>
      </c>
      <c r="K481" s="59">
        <v>151.60080522000001</v>
      </c>
      <c r="L481" s="59">
        <v>144.74814090999999</v>
      </c>
      <c r="M481" s="59">
        <v>141.33146012</v>
      </c>
      <c r="N481" s="59">
        <v>139.58749230000001</v>
      </c>
      <c r="O481" s="59">
        <v>141.64953983000001</v>
      </c>
      <c r="P481" s="59">
        <v>141.87555140000001</v>
      </c>
      <c r="Q481" s="59">
        <v>142.62255243999999</v>
      </c>
      <c r="R481" s="59">
        <v>141.09984584</v>
      </c>
      <c r="S481" s="59">
        <v>139.31632728</v>
      </c>
      <c r="T481" s="59">
        <v>140.71398801999999</v>
      </c>
      <c r="U481" s="59">
        <v>141.39180646</v>
      </c>
      <c r="V481" s="59">
        <v>142.35005953999999</v>
      </c>
      <c r="W481" s="59">
        <v>140.79882903999999</v>
      </c>
      <c r="X481" s="59">
        <v>146.73526583</v>
      </c>
      <c r="Y481" s="59">
        <v>155.19203482</v>
      </c>
    </row>
    <row r="482" spans="1:25" s="60" customFormat="1" ht="15.75" x14ac:dyDescent="0.3">
      <c r="A482" s="58" t="s">
        <v>141</v>
      </c>
      <c r="B482" s="59">
        <v>155.27371425000001</v>
      </c>
      <c r="C482" s="59">
        <v>165.16421553999999</v>
      </c>
      <c r="D482" s="59">
        <v>169.20292572</v>
      </c>
      <c r="E482" s="59">
        <v>173.57284745999999</v>
      </c>
      <c r="F482" s="59">
        <v>173.42159606000001</v>
      </c>
      <c r="G482" s="59">
        <v>173.68337915999999</v>
      </c>
      <c r="H482" s="59">
        <v>177.97687550000001</v>
      </c>
      <c r="I482" s="59">
        <v>157.31479947</v>
      </c>
      <c r="J482" s="59">
        <v>146.38362254</v>
      </c>
      <c r="K482" s="59">
        <v>140.92173564999999</v>
      </c>
      <c r="L482" s="59">
        <v>135.60198864</v>
      </c>
      <c r="M482" s="59">
        <v>133.12062836000001</v>
      </c>
      <c r="N482" s="59">
        <v>133.14050281999999</v>
      </c>
      <c r="O482" s="59">
        <v>133.53449595999999</v>
      </c>
      <c r="P482" s="59">
        <v>133.72011584000001</v>
      </c>
      <c r="Q482" s="59">
        <v>134.17412163</v>
      </c>
      <c r="R482" s="59">
        <v>134.99275173999999</v>
      </c>
      <c r="S482" s="59">
        <v>133.77255654999999</v>
      </c>
      <c r="T482" s="59">
        <v>134.71979150000001</v>
      </c>
      <c r="U482" s="59">
        <v>134.89733437000001</v>
      </c>
      <c r="V482" s="59">
        <v>135.93293609</v>
      </c>
      <c r="W482" s="59">
        <v>133.69525985000001</v>
      </c>
      <c r="X482" s="59">
        <v>140.10802963</v>
      </c>
      <c r="Y482" s="59">
        <v>148.48801388000001</v>
      </c>
    </row>
    <row r="483" spans="1:25" s="60" customFormat="1" ht="15.75" x14ac:dyDescent="0.3">
      <c r="A483" s="58" t="s">
        <v>142</v>
      </c>
      <c r="B483" s="59">
        <v>153.91523003</v>
      </c>
      <c r="C483" s="59">
        <v>163.98681930999999</v>
      </c>
      <c r="D483" s="59">
        <v>166.47005794</v>
      </c>
      <c r="E483" s="59">
        <v>171.80579972000001</v>
      </c>
      <c r="F483" s="59">
        <v>173.33538848000001</v>
      </c>
      <c r="G483" s="59">
        <v>170.84061011</v>
      </c>
      <c r="H483" s="59">
        <v>168.19421872000001</v>
      </c>
      <c r="I483" s="59">
        <v>159.84736106</v>
      </c>
      <c r="J483" s="59">
        <v>155.45969446999999</v>
      </c>
      <c r="K483" s="59">
        <v>147.57344934</v>
      </c>
      <c r="L483" s="59">
        <v>143.22998827000001</v>
      </c>
      <c r="M483" s="59">
        <v>141.14374294999999</v>
      </c>
      <c r="N483" s="59">
        <v>140.56469583000001</v>
      </c>
      <c r="O483" s="59">
        <v>140.28985119999999</v>
      </c>
      <c r="P483" s="59">
        <v>140.10727582999999</v>
      </c>
      <c r="Q483" s="59">
        <v>139.82390588999999</v>
      </c>
      <c r="R483" s="59">
        <v>137.92662224</v>
      </c>
      <c r="S483" s="59">
        <v>138.24154708</v>
      </c>
      <c r="T483" s="59">
        <v>143.00222633999999</v>
      </c>
      <c r="U483" s="59">
        <v>142.53513591000001</v>
      </c>
      <c r="V483" s="59">
        <v>142.71677023000001</v>
      </c>
      <c r="W483" s="59">
        <v>140.57509282000001</v>
      </c>
      <c r="X483" s="59">
        <v>146.2685132</v>
      </c>
      <c r="Y483" s="59">
        <v>155.48272334999999</v>
      </c>
    </row>
    <row r="484" spans="1:25" s="60" customFormat="1" ht="15.75" x14ac:dyDescent="0.3">
      <c r="A484" s="58" t="s">
        <v>143</v>
      </c>
      <c r="B484" s="59">
        <v>165.36026068999999</v>
      </c>
      <c r="C484" s="59">
        <v>176.21569762999999</v>
      </c>
      <c r="D484" s="59">
        <v>183.49998488</v>
      </c>
      <c r="E484" s="59">
        <v>186.20539199000001</v>
      </c>
      <c r="F484" s="59">
        <v>188.29143934000001</v>
      </c>
      <c r="G484" s="59">
        <v>188.67567077999999</v>
      </c>
      <c r="H484" s="59">
        <v>183.26550391000001</v>
      </c>
      <c r="I484" s="59">
        <v>173.23469358</v>
      </c>
      <c r="J484" s="59">
        <v>164.15460540999999</v>
      </c>
      <c r="K484" s="59">
        <v>158.05944997</v>
      </c>
      <c r="L484" s="59">
        <v>153.39094205000001</v>
      </c>
      <c r="M484" s="59">
        <v>151.61467313</v>
      </c>
      <c r="N484" s="59">
        <v>151.36644655000001</v>
      </c>
      <c r="O484" s="59">
        <v>151.7266429</v>
      </c>
      <c r="P484" s="59">
        <v>151.78862945</v>
      </c>
      <c r="Q484" s="59">
        <v>153.32702893999999</v>
      </c>
      <c r="R484" s="59">
        <v>150.57873096</v>
      </c>
      <c r="S484" s="59">
        <v>150.36908872999999</v>
      </c>
      <c r="T484" s="59">
        <v>153.54302231</v>
      </c>
      <c r="U484" s="59">
        <v>153.87911747000001</v>
      </c>
      <c r="V484" s="59">
        <v>154.23337587</v>
      </c>
      <c r="W484" s="59">
        <v>154.03434193000001</v>
      </c>
      <c r="X484" s="59">
        <v>159.56589647999999</v>
      </c>
      <c r="Y484" s="59">
        <v>167.66249980000001</v>
      </c>
    </row>
    <row r="485" spans="1:25" s="60" customFormat="1" ht="15.75" x14ac:dyDescent="0.3">
      <c r="A485" s="58" t="s">
        <v>144</v>
      </c>
      <c r="B485" s="59">
        <v>186.06855708000001</v>
      </c>
      <c r="C485" s="59">
        <v>194.01811746000001</v>
      </c>
      <c r="D485" s="59">
        <v>185.14996396000001</v>
      </c>
      <c r="E485" s="59">
        <v>197.21084332000001</v>
      </c>
      <c r="F485" s="59">
        <v>201.24331849000001</v>
      </c>
      <c r="G485" s="59">
        <v>199.07805734999999</v>
      </c>
      <c r="H485" s="59">
        <v>193.10909434000001</v>
      </c>
      <c r="I485" s="59">
        <v>182.88089234</v>
      </c>
      <c r="J485" s="59">
        <v>172.84756124</v>
      </c>
      <c r="K485" s="59">
        <v>164.19956651999999</v>
      </c>
      <c r="L485" s="59">
        <v>160.51232804</v>
      </c>
      <c r="M485" s="59">
        <v>159.51632760000001</v>
      </c>
      <c r="N485" s="59">
        <v>159.44981824000001</v>
      </c>
      <c r="O485" s="59">
        <v>158.81045592000001</v>
      </c>
      <c r="P485" s="59">
        <v>158.71031135999999</v>
      </c>
      <c r="Q485" s="59">
        <v>159.03746047999999</v>
      </c>
      <c r="R485" s="59">
        <v>156.0209682</v>
      </c>
      <c r="S485" s="59">
        <v>155.51052476000001</v>
      </c>
      <c r="T485" s="59">
        <v>159.94126738</v>
      </c>
      <c r="U485" s="59">
        <v>160.82795082000001</v>
      </c>
      <c r="V485" s="59">
        <v>160.20147398</v>
      </c>
      <c r="W485" s="59">
        <v>157.82626114000001</v>
      </c>
      <c r="X485" s="59">
        <v>165.79372755</v>
      </c>
      <c r="Y485" s="59">
        <v>177.44374528</v>
      </c>
    </row>
    <row r="486" spans="1:25" s="60" customFormat="1" ht="15.75" x14ac:dyDescent="0.3">
      <c r="A486" s="58" t="s">
        <v>145</v>
      </c>
      <c r="B486" s="59">
        <v>175.46412316000001</v>
      </c>
      <c r="C486" s="59">
        <v>185.00387794</v>
      </c>
      <c r="D486" s="59">
        <v>184.30681469999999</v>
      </c>
      <c r="E486" s="59">
        <v>187.51373667999999</v>
      </c>
      <c r="F486" s="59">
        <v>194.02447702000001</v>
      </c>
      <c r="G486" s="59">
        <v>192.14416199999999</v>
      </c>
      <c r="H486" s="59">
        <v>185.76961080999999</v>
      </c>
      <c r="I486" s="59">
        <v>172.95064877999999</v>
      </c>
      <c r="J486" s="59">
        <v>162.57219921000001</v>
      </c>
      <c r="K486" s="59">
        <v>155.83274506000001</v>
      </c>
      <c r="L486" s="59">
        <v>150.71924301000001</v>
      </c>
      <c r="M486" s="59">
        <v>147.82350475000001</v>
      </c>
      <c r="N486" s="59">
        <v>147.74321201999999</v>
      </c>
      <c r="O486" s="59">
        <v>147.45203448999999</v>
      </c>
      <c r="P486" s="59">
        <v>146.83118937</v>
      </c>
      <c r="Q486" s="59">
        <v>148.29582464999999</v>
      </c>
      <c r="R486" s="59">
        <v>146.54844241000001</v>
      </c>
      <c r="S486" s="59">
        <v>148.63760443000001</v>
      </c>
      <c r="T486" s="59">
        <v>156.61411896999999</v>
      </c>
      <c r="U486" s="59">
        <v>156.32021241000001</v>
      </c>
      <c r="V486" s="59">
        <v>155.69436565000001</v>
      </c>
      <c r="W486" s="59">
        <v>155.35236252999999</v>
      </c>
      <c r="X486" s="59">
        <v>162.72539141999999</v>
      </c>
      <c r="Y486" s="59">
        <v>177.98438508999999</v>
      </c>
    </row>
    <row r="487" spans="1:25" s="60" customFormat="1" ht="15.75" x14ac:dyDescent="0.3">
      <c r="A487" s="58" t="s">
        <v>146</v>
      </c>
      <c r="B487" s="59">
        <v>174.03254373999999</v>
      </c>
      <c r="C487" s="59">
        <v>170.96224477999999</v>
      </c>
      <c r="D487" s="59">
        <v>170.29886379999999</v>
      </c>
      <c r="E487" s="59">
        <v>174.89509211999999</v>
      </c>
      <c r="F487" s="59">
        <v>176.11017064999999</v>
      </c>
      <c r="G487" s="59">
        <v>174.88001972999999</v>
      </c>
      <c r="H487" s="59">
        <v>174.45646144</v>
      </c>
      <c r="I487" s="59">
        <v>168.28716163000001</v>
      </c>
      <c r="J487" s="59">
        <v>157.34809195</v>
      </c>
      <c r="K487" s="59">
        <v>148.12726036999999</v>
      </c>
      <c r="L487" s="59">
        <v>142.28964318999999</v>
      </c>
      <c r="M487" s="59">
        <v>139.01218506999999</v>
      </c>
      <c r="N487" s="59">
        <v>137.81460207999999</v>
      </c>
      <c r="O487" s="59">
        <v>139.4862109</v>
      </c>
      <c r="P487" s="59">
        <v>140.39694656</v>
      </c>
      <c r="Q487" s="59">
        <v>140.21131356000001</v>
      </c>
      <c r="R487" s="59">
        <v>139.63963605000001</v>
      </c>
      <c r="S487" s="59">
        <v>135.66890305000001</v>
      </c>
      <c r="T487" s="59">
        <v>139.12096077999999</v>
      </c>
      <c r="U487" s="59">
        <v>139.69987373999999</v>
      </c>
      <c r="V487" s="59">
        <v>140.79094903000001</v>
      </c>
      <c r="W487" s="59">
        <v>140.75905749</v>
      </c>
      <c r="X487" s="59">
        <v>146.80006607999999</v>
      </c>
      <c r="Y487" s="59">
        <v>154.22369012999999</v>
      </c>
    </row>
    <row r="488" spans="1:25" s="60" customFormat="1" ht="15.75" x14ac:dyDescent="0.3">
      <c r="A488" s="58" t="s">
        <v>147</v>
      </c>
      <c r="B488" s="59">
        <v>153.64256169000001</v>
      </c>
      <c r="C488" s="59">
        <v>160.41587942999999</v>
      </c>
      <c r="D488" s="59">
        <v>159.93617320999999</v>
      </c>
      <c r="E488" s="59">
        <v>168.03102544999999</v>
      </c>
      <c r="F488" s="59">
        <v>168.87466949</v>
      </c>
      <c r="G488" s="59">
        <v>166.89388456</v>
      </c>
      <c r="H488" s="59">
        <v>166.02750838</v>
      </c>
      <c r="I488" s="59">
        <v>159.70230261</v>
      </c>
      <c r="J488" s="59">
        <v>149.05523094</v>
      </c>
      <c r="K488" s="59">
        <v>140.11893337999999</v>
      </c>
      <c r="L488" s="59">
        <v>134.00197775999999</v>
      </c>
      <c r="M488" s="59">
        <v>131.56912749</v>
      </c>
      <c r="N488" s="59">
        <v>130.88758737000001</v>
      </c>
      <c r="O488" s="59">
        <v>132.23982347</v>
      </c>
      <c r="P488" s="59">
        <v>132.99072437999999</v>
      </c>
      <c r="Q488" s="59">
        <v>132.82076928000001</v>
      </c>
      <c r="R488" s="59">
        <v>132.03242914</v>
      </c>
      <c r="S488" s="59">
        <v>127.88402108999999</v>
      </c>
      <c r="T488" s="59">
        <v>130.86641499999999</v>
      </c>
      <c r="U488" s="59">
        <v>130.20479603000001</v>
      </c>
      <c r="V488" s="59">
        <v>129.54312254000001</v>
      </c>
      <c r="W488" s="59">
        <v>130.11977264000001</v>
      </c>
      <c r="X488" s="59">
        <v>136.59724097</v>
      </c>
      <c r="Y488" s="59">
        <v>144.88932346000001</v>
      </c>
    </row>
    <row r="489" spans="1:25" s="60" customFormat="1" ht="15.75" x14ac:dyDescent="0.3">
      <c r="A489" s="58" t="s">
        <v>148</v>
      </c>
      <c r="B489" s="59">
        <v>161.88233238000001</v>
      </c>
      <c r="C489" s="59">
        <v>171.67628556</v>
      </c>
      <c r="D489" s="59">
        <v>172.44686956999999</v>
      </c>
      <c r="E489" s="59">
        <v>179.59992288999999</v>
      </c>
      <c r="F489" s="59">
        <v>180.48874180000001</v>
      </c>
      <c r="G489" s="59">
        <v>179.39372338999999</v>
      </c>
      <c r="H489" s="59">
        <v>176.20331167000001</v>
      </c>
      <c r="I489" s="59">
        <v>161.97530108999999</v>
      </c>
      <c r="J489" s="59">
        <v>147.96740628000001</v>
      </c>
      <c r="K489" s="59">
        <v>141.02950344999999</v>
      </c>
      <c r="L489" s="59">
        <v>137.64871011</v>
      </c>
      <c r="M489" s="59">
        <v>137.59881121000001</v>
      </c>
      <c r="N489" s="59">
        <v>143.21953223</v>
      </c>
      <c r="O489" s="59">
        <v>169.72546385999999</v>
      </c>
      <c r="P489" s="59">
        <v>171.24686928</v>
      </c>
      <c r="Q489" s="59">
        <v>172.87577823000001</v>
      </c>
      <c r="R489" s="59">
        <v>172.68154422999999</v>
      </c>
      <c r="S489" s="59">
        <v>168.48814281</v>
      </c>
      <c r="T489" s="59">
        <v>171.35503438999999</v>
      </c>
      <c r="U489" s="59">
        <v>171.86142756999999</v>
      </c>
      <c r="V489" s="59">
        <v>171.55360587999999</v>
      </c>
      <c r="W489" s="59">
        <v>169.42042146</v>
      </c>
      <c r="X489" s="59">
        <v>154.58556898000001</v>
      </c>
      <c r="Y489" s="59">
        <v>164.57262270999999</v>
      </c>
    </row>
    <row r="490" spans="1:25" s="60" customFormat="1" ht="15.75" x14ac:dyDescent="0.3">
      <c r="A490" s="58" t="s">
        <v>149</v>
      </c>
      <c r="B490" s="59">
        <v>167.37617033000001</v>
      </c>
      <c r="C490" s="59">
        <v>176.9541419</v>
      </c>
      <c r="D490" s="59">
        <v>186.58354879999999</v>
      </c>
      <c r="E490" s="59">
        <v>192.77529883</v>
      </c>
      <c r="F490" s="59">
        <v>194.79238430000001</v>
      </c>
      <c r="G490" s="59">
        <v>194.13663477</v>
      </c>
      <c r="H490" s="59">
        <v>184.54331590999999</v>
      </c>
      <c r="I490" s="59">
        <v>173.09775769999999</v>
      </c>
      <c r="J490" s="59">
        <v>162.54166230000001</v>
      </c>
      <c r="K490" s="59">
        <v>176.52528232</v>
      </c>
      <c r="L490" s="59">
        <v>174.44933989</v>
      </c>
      <c r="M490" s="59">
        <v>173.22409119</v>
      </c>
      <c r="N490" s="59">
        <v>172.45810560999999</v>
      </c>
      <c r="O490" s="59">
        <v>170.92042538999999</v>
      </c>
      <c r="P490" s="59">
        <v>170.96231259999999</v>
      </c>
      <c r="Q490" s="59">
        <v>171.07698822</v>
      </c>
      <c r="R490" s="59">
        <v>166.24409519</v>
      </c>
      <c r="S490" s="59">
        <v>165.93017791</v>
      </c>
      <c r="T490" s="59">
        <v>171.11636172999999</v>
      </c>
      <c r="U490" s="59">
        <v>170.12495741000001</v>
      </c>
      <c r="V490" s="59">
        <v>169.98594373</v>
      </c>
      <c r="W490" s="59">
        <v>169.92779886</v>
      </c>
      <c r="X490" s="59">
        <v>156.42947982999999</v>
      </c>
      <c r="Y490" s="59">
        <v>164.66145330000001</v>
      </c>
    </row>
    <row r="491" spans="1:25" s="60" customFormat="1" ht="15.75" x14ac:dyDescent="0.3">
      <c r="A491" s="58" t="s">
        <v>150</v>
      </c>
      <c r="B491" s="59">
        <v>176.91364487999999</v>
      </c>
      <c r="C491" s="59">
        <v>181.46047139000001</v>
      </c>
      <c r="D491" s="59">
        <v>185.14118843</v>
      </c>
      <c r="E491" s="59">
        <v>187.02688678000001</v>
      </c>
      <c r="F491" s="59">
        <v>190.13268108</v>
      </c>
      <c r="G491" s="59">
        <v>187.21827623999999</v>
      </c>
      <c r="H491" s="59">
        <v>184.81160525999999</v>
      </c>
      <c r="I491" s="59">
        <v>173.33216148</v>
      </c>
      <c r="J491" s="59">
        <v>166.20738130000001</v>
      </c>
      <c r="K491" s="59">
        <v>158.89243184</v>
      </c>
      <c r="L491" s="59">
        <v>155.18563696999999</v>
      </c>
      <c r="M491" s="59">
        <v>152.78616185000001</v>
      </c>
      <c r="N491" s="59">
        <v>153.73153342000001</v>
      </c>
      <c r="O491" s="59">
        <v>154.50890876</v>
      </c>
      <c r="P491" s="59">
        <v>152.60174960000001</v>
      </c>
      <c r="Q491" s="59">
        <v>153.81968234999999</v>
      </c>
      <c r="R491" s="59">
        <v>148.87951409999999</v>
      </c>
      <c r="S491" s="59">
        <v>147.51743643</v>
      </c>
      <c r="T491" s="59">
        <v>151.06448502000001</v>
      </c>
      <c r="U491" s="59">
        <v>151.04027228999999</v>
      </c>
      <c r="V491" s="59">
        <v>151.23192886999999</v>
      </c>
      <c r="W491" s="59">
        <v>151.13163526</v>
      </c>
      <c r="X491" s="59">
        <v>157.39504509</v>
      </c>
      <c r="Y491" s="59">
        <v>167.57099697000001</v>
      </c>
    </row>
    <row r="492" spans="1:25" s="60" customFormat="1" ht="15.75" x14ac:dyDescent="0.3">
      <c r="A492" s="58" t="s">
        <v>151</v>
      </c>
      <c r="B492" s="59">
        <v>162.3443327</v>
      </c>
      <c r="C492" s="59">
        <v>169.63677075999999</v>
      </c>
      <c r="D492" s="59">
        <v>171.63234216999999</v>
      </c>
      <c r="E492" s="59">
        <v>171.90418656</v>
      </c>
      <c r="F492" s="59">
        <v>173.99941962</v>
      </c>
      <c r="G492" s="59">
        <v>172.8957111</v>
      </c>
      <c r="H492" s="59">
        <v>165.07518415000001</v>
      </c>
      <c r="I492" s="59">
        <v>156.87932670000001</v>
      </c>
      <c r="J492" s="59">
        <v>146.46978143999999</v>
      </c>
      <c r="K492" s="59">
        <v>140.92947820000001</v>
      </c>
      <c r="L492" s="59">
        <v>137.20678756000001</v>
      </c>
      <c r="M492" s="59">
        <v>134.32250567</v>
      </c>
      <c r="N492" s="59">
        <v>136.91035201</v>
      </c>
      <c r="O492" s="59">
        <v>136.71977415999999</v>
      </c>
      <c r="P492" s="59">
        <v>136.56860746999999</v>
      </c>
      <c r="Q492" s="59">
        <v>138.39300258</v>
      </c>
      <c r="R492" s="59">
        <v>134.58823104999999</v>
      </c>
      <c r="S492" s="59">
        <v>134.25750149999999</v>
      </c>
      <c r="T492" s="59">
        <v>137.86762680999999</v>
      </c>
      <c r="U492" s="59">
        <v>138.4696366</v>
      </c>
      <c r="V492" s="59">
        <v>138.97176766999999</v>
      </c>
      <c r="W492" s="59">
        <v>138.11436076999999</v>
      </c>
      <c r="X492" s="59">
        <v>144.03664676</v>
      </c>
      <c r="Y492" s="59">
        <v>153.86406325999999</v>
      </c>
    </row>
    <row r="493" spans="1:25" s="60" customFormat="1" ht="15.75" x14ac:dyDescent="0.3">
      <c r="A493" s="58" t="s">
        <v>152</v>
      </c>
      <c r="B493" s="59">
        <v>165.41482588</v>
      </c>
      <c r="C493" s="59">
        <v>174.63275006999999</v>
      </c>
      <c r="D493" s="59">
        <v>176.88206081999999</v>
      </c>
      <c r="E493" s="59">
        <v>179.13647037999999</v>
      </c>
      <c r="F493" s="59">
        <v>183.94327164000001</v>
      </c>
      <c r="G493" s="59">
        <v>181.95914959999999</v>
      </c>
      <c r="H493" s="59">
        <v>175.51022079000001</v>
      </c>
      <c r="I493" s="59">
        <v>164.16034716999999</v>
      </c>
      <c r="J493" s="59">
        <v>152.72603719</v>
      </c>
      <c r="K493" s="59">
        <v>145.70625380000001</v>
      </c>
      <c r="L493" s="59">
        <v>141.32300663999999</v>
      </c>
      <c r="M493" s="59">
        <v>138.26211205999999</v>
      </c>
      <c r="N493" s="59">
        <v>138.85111308</v>
      </c>
      <c r="O493" s="59">
        <v>138.46217272000001</v>
      </c>
      <c r="P493" s="59">
        <v>138.30009964999999</v>
      </c>
      <c r="Q493" s="59">
        <v>138.4306474</v>
      </c>
      <c r="R493" s="59">
        <v>137.25949643999999</v>
      </c>
      <c r="S493" s="59">
        <v>136.07684481000001</v>
      </c>
      <c r="T493" s="59">
        <v>140.33377965</v>
      </c>
      <c r="U493" s="59">
        <v>140.65434056999999</v>
      </c>
      <c r="V493" s="59">
        <v>138.94290875999999</v>
      </c>
      <c r="W493" s="59">
        <v>137.75421188000001</v>
      </c>
      <c r="X493" s="59">
        <v>144.22822002000001</v>
      </c>
      <c r="Y493" s="59">
        <v>154.09766303000001</v>
      </c>
    </row>
    <row r="494" spans="1:25" s="60" customFormat="1" ht="15.75" x14ac:dyDescent="0.3">
      <c r="A494" s="58" t="s">
        <v>153</v>
      </c>
      <c r="B494" s="59">
        <v>158.86652183000001</v>
      </c>
      <c r="C494" s="59">
        <v>166.73476409</v>
      </c>
      <c r="D494" s="59">
        <v>166.27521202</v>
      </c>
      <c r="E494" s="59">
        <v>162.31242673</v>
      </c>
      <c r="F494" s="59">
        <v>168.55587155000001</v>
      </c>
      <c r="G494" s="59">
        <v>169.39431231</v>
      </c>
      <c r="H494" s="59">
        <v>171.08040108</v>
      </c>
      <c r="I494" s="59">
        <v>168.08627874000001</v>
      </c>
      <c r="J494" s="59">
        <v>159.58813519</v>
      </c>
      <c r="K494" s="59">
        <v>148.5474782</v>
      </c>
      <c r="L494" s="59">
        <v>141.85451141999999</v>
      </c>
      <c r="M494" s="59">
        <v>138.7305154</v>
      </c>
      <c r="N494" s="59">
        <v>138.29466164999999</v>
      </c>
      <c r="O494" s="59">
        <v>139.49906762000001</v>
      </c>
      <c r="P494" s="59">
        <v>136.83743921000001</v>
      </c>
      <c r="Q494" s="59">
        <v>136.60613147000001</v>
      </c>
      <c r="R494" s="59">
        <v>139.91865057999999</v>
      </c>
      <c r="S494" s="59">
        <v>139.81732744999999</v>
      </c>
      <c r="T494" s="59">
        <v>140.36527615</v>
      </c>
      <c r="U494" s="59">
        <v>142.51200607999999</v>
      </c>
      <c r="V494" s="59">
        <v>142.99005428999999</v>
      </c>
      <c r="W494" s="59">
        <v>141.75585482</v>
      </c>
      <c r="X494" s="59">
        <v>148.20483105</v>
      </c>
      <c r="Y494" s="59">
        <v>156.77377028999999</v>
      </c>
    </row>
    <row r="495" spans="1:25" s="60" customFormat="1" ht="15.75" x14ac:dyDescent="0.3">
      <c r="A495" s="58" t="s">
        <v>154</v>
      </c>
      <c r="B495" s="59">
        <v>161.33576998999999</v>
      </c>
      <c r="C495" s="59">
        <v>168.07002577</v>
      </c>
      <c r="D495" s="59">
        <v>169.26132509000001</v>
      </c>
      <c r="E495" s="59">
        <v>174.32252331000001</v>
      </c>
      <c r="F495" s="59">
        <v>177.11373171</v>
      </c>
      <c r="G495" s="59">
        <v>176.13311830999999</v>
      </c>
      <c r="H495" s="59">
        <v>175.92528238</v>
      </c>
      <c r="I495" s="59">
        <v>161.46116613999999</v>
      </c>
      <c r="J495" s="59">
        <v>158.69606371</v>
      </c>
      <c r="K495" s="59">
        <v>147.13924256000001</v>
      </c>
      <c r="L495" s="59">
        <v>141.13707077999999</v>
      </c>
      <c r="M495" s="59">
        <v>138.85322930999999</v>
      </c>
      <c r="N495" s="59">
        <v>139.23718298</v>
      </c>
      <c r="O495" s="59">
        <v>140.29425284000001</v>
      </c>
      <c r="P495" s="59">
        <v>139.99108491999999</v>
      </c>
      <c r="Q495" s="59">
        <v>139.87008868000001</v>
      </c>
      <c r="R495" s="59">
        <v>142.17086700999999</v>
      </c>
      <c r="S495" s="59">
        <v>142.06274977000001</v>
      </c>
      <c r="T495" s="59">
        <v>140.77229460000001</v>
      </c>
      <c r="U495" s="59">
        <v>140.11855614999999</v>
      </c>
      <c r="V495" s="59">
        <v>141.14694871</v>
      </c>
      <c r="W495" s="59">
        <v>140.57852252999999</v>
      </c>
      <c r="X495" s="59">
        <v>146.06144040999999</v>
      </c>
      <c r="Y495" s="59">
        <v>155.41003412000001</v>
      </c>
    </row>
    <row r="496" spans="1:25" s="60" customFormat="1" ht="15.75" x14ac:dyDescent="0.3">
      <c r="A496" s="58" t="s">
        <v>155</v>
      </c>
      <c r="B496" s="59">
        <v>182.01195304999999</v>
      </c>
      <c r="C496" s="59">
        <v>185.11697135</v>
      </c>
      <c r="D496" s="59">
        <v>189.11755582000001</v>
      </c>
      <c r="E496" s="59">
        <v>190.52518393</v>
      </c>
      <c r="F496" s="59">
        <v>197.04061564</v>
      </c>
      <c r="G496" s="59">
        <v>197.29675921</v>
      </c>
      <c r="H496" s="59">
        <v>199.88551887</v>
      </c>
      <c r="I496" s="59">
        <v>186.68017782000001</v>
      </c>
      <c r="J496" s="59">
        <v>175.49201171999999</v>
      </c>
      <c r="K496" s="59">
        <v>167.72592843999999</v>
      </c>
      <c r="L496" s="59">
        <v>162.43967097000001</v>
      </c>
      <c r="M496" s="59">
        <v>161.5816189</v>
      </c>
      <c r="N496" s="59">
        <v>161.3891189</v>
      </c>
      <c r="O496" s="59">
        <v>162.28900458000001</v>
      </c>
      <c r="P496" s="59">
        <v>158.26784760000001</v>
      </c>
      <c r="Q496" s="59">
        <v>159.64773442000001</v>
      </c>
      <c r="R496" s="59">
        <v>163.19810774999999</v>
      </c>
      <c r="S496" s="59">
        <v>161.89661551</v>
      </c>
      <c r="T496" s="59">
        <v>161.89774628999999</v>
      </c>
      <c r="U496" s="59">
        <v>162.62465682000001</v>
      </c>
      <c r="V496" s="59">
        <v>162.18174114000001</v>
      </c>
      <c r="W496" s="59">
        <v>160.13349292000001</v>
      </c>
      <c r="X496" s="59">
        <v>168.95713122999999</v>
      </c>
      <c r="Y496" s="59">
        <v>179.20365208999999</v>
      </c>
    </row>
    <row r="497" spans="1:25" s="60" customFormat="1" ht="15.75" x14ac:dyDescent="0.3">
      <c r="A497" s="58" t="s">
        <v>156</v>
      </c>
      <c r="B497" s="59">
        <v>172.37712185000001</v>
      </c>
      <c r="C497" s="59">
        <v>183.45138299999999</v>
      </c>
      <c r="D497" s="59">
        <v>187.04412550000001</v>
      </c>
      <c r="E497" s="59">
        <v>185.49610901</v>
      </c>
      <c r="F497" s="59">
        <v>188.15265131000001</v>
      </c>
      <c r="G497" s="59">
        <v>186.87131065</v>
      </c>
      <c r="H497" s="59">
        <v>179.25888146</v>
      </c>
      <c r="I497" s="59">
        <v>169.62517732000001</v>
      </c>
      <c r="J497" s="59">
        <v>164.47832554999999</v>
      </c>
      <c r="K497" s="59">
        <v>155.10776408999999</v>
      </c>
      <c r="L497" s="59">
        <v>152.31394080999999</v>
      </c>
      <c r="M497" s="59">
        <v>150.79588525</v>
      </c>
      <c r="N497" s="59">
        <v>150.29168616999999</v>
      </c>
      <c r="O497" s="59">
        <v>149.33985292</v>
      </c>
      <c r="P497" s="59">
        <v>146.02267423999999</v>
      </c>
      <c r="Q497" s="59">
        <v>144.49195558</v>
      </c>
      <c r="R497" s="59">
        <v>146.29209263000001</v>
      </c>
      <c r="S497" s="59">
        <v>147.81021862</v>
      </c>
      <c r="T497" s="59">
        <v>148.81916754</v>
      </c>
      <c r="U497" s="59">
        <v>148.32319960999999</v>
      </c>
      <c r="V497" s="59">
        <v>149.04074442000001</v>
      </c>
      <c r="W497" s="59">
        <v>148.28609674</v>
      </c>
      <c r="X497" s="59">
        <v>156.05243383000001</v>
      </c>
      <c r="Y497" s="59">
        <v>165.97061051</v>
      </c>
    </row>
    <row r="498" spans="1:25" s="60" customFormat="1" ht="15.75" x14ac:dyDescent="0.3">
      <c r="A498" s="58" t="s">
        <v>157</v>
      </c>
      <c r="B498" s="59">
        <v>175.05651141999999</v>
      </c>
      <c r="C498" s="59">
        <v>182.49851254000001</v>
      </c>
      <c r="D498" s="59">
        <v>185.89365192</v>
      </c>
      <c r="E498" s="59">
        <v>187.58320504</v>
      </c>
      <c r="F498" s="59">
        <v>192.11047803</v>
      </c>
      <c r="G498" s="59">
        <v>188.69964089000001</v>
      </c>
      <c r="H498" s="59">
        <v>184.04148837</v>
      </c>
      <c r="I498" s="59">
        <v>171.58913559000001</v>
      </c>
      <c r="J498" s="59">
        <v>157.48350679999999</v>
      </c>
      <c r="K498" s="59">
        <v>152.55889386000001</v>
      </c>
      <c r="L498" s="59">
        <v>150.03448159999999</v>
      </c>
      <c r="M498" s="59">
        <v>148.81459548000001</v>
      </c>
      <c r="N498" s="59">
        <v>147.46618563000001</v>
      </c>
      <c r="O498" s="59">
        <v>147.67530873999999</v>
      </c>
      <c r="P498" s="59">
        <v>144.59157783000001</v>
      </c>
      <c r="Q498" s="59">
        <v>144.77698418</v>
      </c>
      <c r="R498" s="59">
        <v>148.62949405000001</v>
      </c>
      <c r="S498" s="59">
        <v>149.20356816</v>
      </c>
      <c r="T498" s="59">
        <v>148.51776115999999</v>
      </c>
      <c r="U498" s="59">
        <v>149.89522400999999</v>
      </c>
      <c r="V498" s="59">
        <v>149.57791759</v>
      </c>
      <c r="W498" s="59">
        <v>148.84626458</v>
      </c>
      <c r="X498" s="59">
        <v>152.87782189000001</v>
      </c>
      <c r="Y498" s="59">
        <v>161.46560672000001</v>
      </c>
    </row>
    <row r="499" spans="1:25" s="60" customFormat="1" ht="15.75" x14ac:dyDescent="0.3">
      <c r="A499" s="58" t="s">
        <v>158</v>
      </c>
      <c r="B499" s="59">
        <v>164.97810722</v>
      </c>
      <c r="C499" s="59">
        <v>172.25667562999999</v>
      </c>
      <c r="D499" s="59">
        <v>174.29390058999999</v>
      </c>
      <c r="E499" s="59">
        <v>175.44577684999999</v>
      </c>
      <c r="F499" s="59">
        <v>179.33148120999999</v>
      </c>
      <c r="G499" s="59">
        <v>177.09149196000001</v>
      </c>
      <c r="H499" s="59">
        <v>169.22658031</v>
      </c>
      <c r="I499" s="59">
        <v>163.57791298999999</v>
      </c>
      <c r="J499" s="59">
        <v>153.43094464000001</v>
      </c>
      <c r="K499" s="59">
        <v>150.44698509</v>
      </c>
      <c r="L499" s="59">
        <v>150.95147025</v>
      </c>
      <c r="M499" s="59">
        <v>150.35725184</v>
      </c>
      <c r="N499" s="59">
        <v>149.98884753999999</v>
      </c>
      <c r="O499" s="59">
        <v>149.81404352999999</v>
      </c>
      <c r="P499" s="59">
        <v>146.34074482</v>
      </c>
      <c r="Q499" s="59">
        <v>147.97739985000001</v>
      </c>
      <c r="R499" s="59">
        <v>150.69760317000001</v>
      </c>
      <c r="S499" s="59">
        <v>149.87532834999999</v>
      </c>
      <c r="T499" s="59">
        <v>150.59285156999999</v>
      </c>
      <c r="U499" s="59">
        <v>151.31252563999999</v>
      </c>
      <c r="V499" s="59">
        <v>150.0157251</v>
      </c>
      <c r="W499" s="59">
        <v>146.91450234999999</v>
      </c>
      <c r="X499" s="59">
        <v>151.69696073</v>
      </c>
      <c r="Y499" s="59">
        <v>159.79052797</v>
      </c>
    </row>
    <row r="500" spans="1:25" s="60" customFormat="1" ht="15.75" x14ac:dyDescent="0.3">
      <c r="A500" s="58" t="s">
        <v>159</v>
      </c>
      <c r="B500" s="59">
        <v>179.05936722000001</v>
      </c>
      <c r="C500" s="59">
        <v>186.90692399</v>
      </c>
      <c r="D500" s="59">
        <v>189.3803996</v>
      </c>
      <c r="E500" s="59">
        <v>192.93893237</v>
      </c>
      <c r="F500" s="59">
        <v>195.35297294</v>
      </c>
      <c r="G500" s="59">
        <v>193.42067750000001</v>
      </c>
      <c r="H500" s="59">
        <v>185.54753174999999</v>
      </c>
      <c r="I500" s="59">
        <v>174.72222099999999</v>
      </c>
      <c r="J500" s="59">
        <v>163.13134467</v>
      </c>
      <c r="K500" s="59">
        <v>158.23262560000001</v>
      </c>
      <c r="L500" s="59">
        <v>157.45118865000001</v>
      </c>
      <c r="M500" s="59">
        <v>155.41482449</v>
      </c>
      <c r="N500" s="59">
        <v>156.84780584999999</v>
      </c>
      <c r="O500" s="59">
        <v>155.24883548</v>
      </c>
      <c r="P500" s="59">
        <v>152.38740286000001</v>
      </c>
      <c r="Q500" s="59">
        <v>149.05858767999999</v>
      </c>
      <c r="R500" s="59">
        <v>150.69749535</v>
      </c>
      <c r="S500" s="59">
        <v>150.90453518000001</v>
      </c>
      <c r="T500" s="59">
        <v>151.91171919000001</v>
      </c>
      <c r="U500" s="59">
        <v>152.67444277999999</v>
      </c>
      <c r="V500" s="59">
        <v>151.86548493999999</v>
      </c>
      <c r="W500" s="59">
        <v>151.77693499</v>
      </c>
      <c r="X500" s="59">
        <v>161.19152557000001</v>
      </c>
      <c r="Y500" s="59">
        <v>174.47484152000001</v>
      </c>
    </row>
    <row r="501" spans="1:25" s="60" customFormat="1" ht="15.75" x14ac:dyDescent="0.3">
      <c r="A501" s="58" t="s">
        <v>160</v>
      </c>
      <c r="B501" s="59">
        <v>163.13172559</v>
      </c>
      <c r="C501" s="59">
        <v>171.78887892</v>
      </c>
      <c r="D501" s="59">
        <v>178.94624044</v>
      </c>
      <c r="E501" s="59">
        <v>181.26390092</v>
      </c>
      <c r="F501" s="59">
        <v>186.04771442000001</v>
      </c>
      <c r="G501" s="59">
        <v>184.65477555000001</v>
      </c>
      <c r="H501" s="59">
        <v>180.66403080000001</v>
      </c>
      <c r="I501" s="59">
        <v>172.68249864000001</v>
      </c>
      <c r="J501" s="59">
        <v>161.95965296</v>
      </c>
      <c r="K501" s="59">
        <v>151.05106321</v>
      </c>
      <c r="L501" s="59">
        <v>145.69803651000001</v>
      </c>
      <c r="M501" s="59">
        <v>147.92149853999999</v>
      </c>
      <c r="N501" s="59">
        <v>146.16100476</v>
      </c>
      <c r="O501" s="59">
        <v>147.06430560999999</v>
      </c>
      <c r="P501" s="59">
        <v>145.08786436</v>
      </c>
      <c r="Q501" s="59">
        <v>145.49642438000001</v>
      </c>
      <c r="R501" s="59">
        <v>146.96820510000001</v>
      </c>
      <c r="S501" s="59">
        <v>147.05123669</v>
      </c>
      <c r="T501" s="59">
        <v>147.77286530000001</v>
      </c>
      <c r="U501" s="59">
        <v>147.90873139999999</v>
      </c>
      <c r="V501" s="59">
        <v>148.8641604</v>
      </c>
      <c r="W501" s="59">
        <v>147.91909691000001</v>
      </c>
      <c r="X501" s="59">
        <v>155.69343455000001</v>
      </c>
      <c r="Y501" s="59">
        <v>169.95185855</v>
      </c>
    </row>
    <row r="502" spans="1:25" s="60" customFormat="1" ht="15.75" x14ac:dyDescent="0.3">
      <c r="A502" s="58" t="s">
        <v>161</v>
      </c>
      <c r="B502" s="59">
        <v>184.84238481</v>
      </c>
      <c r="C502" s="59">
        <v>192.88048183000001</v>
      </c>
      <c r="D502" s="59">
        <v>197.09550124</v>
      </c>
      <c r="E502" s="59">
        <v>200.84264852999999</v>
      </c>
      <c r="F502" s="59">
        <v>204.29524294000001</v>
      </c>
      <c r="G502" s="59">
        <v>203.45270335999999</v>
      </c>
      <c r="H502" s="59">
        <v>197.85433423999999</v>
      </c>
      <c r="I502" s="59">
        <v>194.24604049000001</v>
      </c>
      <c r="J502" s="59">
        <v>181.42661742999999</v>
      </c>
      <c r="K502" s="59">
        <v>169.44872348000001</v>
      </c>
      <c r="L502" s="59">
        <v>163.68351654</v>
      </c>
      <c r="M502" s="59">
        <v>160.48296769000001</v>
      </c>
      <c r="N502" s="59">
        <v>159.00157336999999</v>
      </c>
      <c r="O502" s="59">
        <v>159.62923739999999</v>
      </c>
      <c r="P502" s="59">
        <v>156.41201606999999</v>
      </c>
      <c r="Q502" s="59">
        <v>156.55010313</v>
      </c>
      <c r="R502" s="59">
        <v>160.18577044</v>
      </c>
      <c r="S502" s="59">
        <v>160.43731077999999</v>
      </c>
      <c r="T502" s="59">
        <v>161.01564411000001</v>
      </c>
      <c r="U502" s="59">
        <v>161.49389300999999</v>
      </c>
      <c r="V502" s="59">
        <v>160.07306143</v>
      </c>
      <c r="W502" s="59">
        <v>160.10285802000001</v>
      </c>
      <c r="X502" s="59">
        <v>168.03935881000001</v>
      </c>
      <c r="Y502" s="59">
        <v>175.29750799000001</v>
      </c>
    </row>
    <row r="503" spans="1:25" s="60" customFormat="1" ht="15.75" x14ac:dyDescent="0.3">
      <c r="A503" s="58" t="s">
        <v>162</v>
      </c>
      <c r="B503" s="59">
        <v>170.56291762999999</v>
      </c>
      <c r="C503" s="59">
        <v>179.01923343000001</v>
      </c>
      <c r="D503" s="59">
        <v>182.90241497</v>
      </c>
      <c r="E503" s="59">
        <v>186.50798123000001</v>
      </c>
      <c r="F503" s="59">
        <v>191.23827352999999</v>
      </c>
      <c r="G503" s="59">
        <v>192.09692156</v>
      </c>
      <c r="H503" s="59">
        <v>192.98864112000001</v>
      </c>
      <c r="I503" s="59">
        <v>171.23166497</v>
      </c>
      <c r="J503" s="59">
        <v>158.72838879</v>
      </c>
      <c r="K503" s="59">
        <v>151.99650560000001</v>
      </c>
      <c r="L503" s="59">
        <v>145.10397761999999</v>
      </c>
      <c r="M503" s="59">
        <v>143.97032938000001</v>
      </c>
      <c r="N503" s="59">
        <v>143.03681277000001</v>
      </c>
      <c r="O503" s="59">
        <v>142.47081894999999</v>
      </c>
      <c r="P503" s="59">
        <v>139.34353174</v>
      </c>
      <c r="Q503" s="59">
        <v>141.81938321999999</v>
      </c>
      <c r="R503" s="59">
        <v>145.53528462</v>
      </c>
      <c r="S503" s="59">
        <v>145.38831336999999</v>
      </c>
      <c r="T503" s="59">
        <v>146.46045007999999</v>
      </c>
      <c r="U503" s="59">
        <v>148.70157965999999</v>
      </c>
      <c r="V503" s="59">
        <v>146.79005111000001</v>
      </c>
      <c r="W503" s="59">
        <v>146.88516618</v>
      </c>
      <c r="X503" s="59">
        <v>155.27832613999999</v>
      </c>
      <c r="Y503" s="59">
        <v>163.30702367000001</v>
      </c>
    </row>
    <row r="504" spans="1:25" s="60" customFormat="1" ht="15.75" x14ac:dyDescent="0.3">
      <c r="A504" s="58" t="s">
        <v>163</v>
      </c>
      <c r="B504" s="59">
        <v>163.41963824999999</v>
      </c>
      <c r="C504" s="59">
        <v>171.44427508999999</v>
      </c>
      <c r="D504" s="59">
        <v>175.60741997</v>
      </c>
      <c r="E504" s="59">
        <v>177.59189022999999</v>
      </c>
      <c r="F504" s="59">
        <v>178.15722441</v>
      </c>
      <c r="G504" s="59">
        <v>179.67046653</v>
      </c>
      <c r="H504" s="59">
        <v>173.65895477999999</v>
      </c>
      <c r="I504" s="59">
        <v>165.26904185999999</v>
      </c>
      <c r="J504" s="59">
        <v>151.63747552000001</v>
      </c>
      <c r="K504" s="59">
        <v>142.90011319999999</v>
      </c>
      <c r="L504" s="59">
        <v>138.19669497000001</v>
      </c>
      <c r="M504" s="59">
        <v>136.35139939999999</v>
      </c>
      <c r="N504" s="59">
        <v>143.27916501000001</v>
      </c>
      <c r="O504" s="59">
        <v>153.34804625000001</v>
      </c>
      <c r="P504" s="59">
        <v>139.89823516999999</v>
      </c>
      <c r="Q504" s="59">
        <v>135.48210022000001</v>
      </c>
      <c r="R504" s="59">
        <v>138.09218616999999</v>
      </c>
      <c r="S504" s="59">
        <v>138.88152742</v>
      </c>
      <c r="T504" s="59">
        <v>139.42442176</v>
      </c>
      <c r="U504" s="59">
        <v>138.93773132000001</v>
      </c>
      <c r="V504" s="59">
        <v>138.98771070999999</v>
      </c>
      <c r="W504" s="59">
        <v>138.59853115999999</v>
      </c>
      <c r="X504" s="59">
        <v>145.94036478000001</v>
      </c>
      <c r="Y504" s="59">
        <v>155.4769373</v>
      </c>
    </row>
    <row r="505" spans="1:25" s="60" customFormat="1" ht="15.75" x14ac:dyDescent="0.3">
      <c r="A505" s="58" t="s">
        <v>164</v>
      </c>
      <c r="B505" s="59">
        <v>168.63691406000001</v>
      </c>
      <c r="C505" s="59">
        <v>175.78561300000001</v>
      </c>
      <c r="D505" s="59">
        <v>180.48107184</v>
      </c>
      <c r="E505" s="59">
        <v>183.21386287999999</v>
      </c>
      <c r="F505" s="59">
        <v>188.50826047999999</v>
      </c>
      <c r="G505" s="59">
        <v>185.63236689999999</v>
      </c>
      <c r="H505" s="59">
        <v>178.06279355000001</v>
      </c>
      <c r="I505" s="59">
        <v>166.95780482000001</v>
      </c>
      <c r="J505" s="59">
        <v>157.55366139</v>
      </c>
      <c r="K505" s="59">
        <v>150.20987008</v>
      </c>
      <c r="L505" s="59">
        <v>146.35877052999999</v>
      </c>
      <c r="M505" s="59">
        <v>144.29747173000001</v>
      </c>
      <c r="N505" s="59">
        <v>144.58352468999999</v>
      </c>
      <c r="O505" s="59">
        <v>146.31700185</v>
      </c>
      <c r="P505" s="59">
        <v>142.96815437999999</v>
      </c>
      <c r="Q505" s="59">
        <v>142.62418725000001</v>
      </c>
      <c r="R505" s="59">
        <v>145.11196153</v>
      </c>
      <c r="S505" s="59">
        <v>143.38385303999999</v>
      </c>
      <c r="T505" s="59">
        <v>143.1738727</v>
      </c>
      <c r="U505" s="59">
        <v>143.6302427</v>
      </c>
      <c r="V505" s="59">
        <v>141.20357605999999</v>
      </c>
      <c r="W505" s="59">
        <v>141.84546824</v>
      </c>
      <c r="X505" s="59">
        <v>146.73074990000001</v>
      </c>
      <c r="Y505" s="59">
        <v>157.32649875999999</v>
      </c>
    </row>
    <row r="506" spans="1:25" s="60" customFormat="1" ht="15.75" x14ac:dyDescent="0.3">
      <c r="A506" s="58" t="s">
        <v>165</v>
      </c>
      <c r="B506" s="59">
        <v>167.01356244999999</v>
      </c>
      <c r="C506" s="59">
        <v>173.80671036999999</v>
      </c>
      <c r="D506" s="59">
        <v>178.73774336</v>
      </c>
      <c r="E506" s="59">
        <v>182.08585317000001</v>
      </c>
      <c r="F506" s="59">
        <v>178.75180458</v>
      </c>
      <c r="G506" s="59">
        <v>180.14174833999999</v>
      </c>
      <c r="H506" s="59">
        <v>170.17984246</v>
      </c>
      <c r="I506" s="59">
        <v>166.01617390000001</v>
      </c>
      <c r="J506" s="59">
        <v>156.4212416</v>
      </c>
      <c r="K506" s="59">
        <v>148.26239845000001</v>
      </c>
      <c r="L506" s="59">
        <v>145.59647555999999</v>
      </c>
      <c r="M506" s="59">
        <v>144.09091133999999</v>
      </c>
      <c r="N506" s="59">
        <v>144.29609371000001</v>
      </c>
      <c r="O506" s="59">
        <v>144.68207322999999</v>
      </c>
      <c r="P506" s="59">
        <v>142.45632051000001</v>
      </c>
      <c r="Q506" s="59">
        <v>143.94608540999999</v>
      </c>
      <c r="R506" s="59">
        <v>146.79941606</v>
      </c>
      <c r="S506" s="59">
        <v>146.34957889</v>
      </c>
      <c r="T506" s="59">
        <v>146.46059052999999</v>
      </c>
      <c r="U506" s="59">
        <v>146.67723477999999</v>
      </c>
      <c r="V506" s="59">
        <v>144.87879964999999</v>
      </c>
      <c r="W506" s="59">
        <v>145.42883459000001</v>
      </c>
      <c r="X506" s="59">
        <v>152.66410117000001</v>
      </c>
      <c r="Y506" s="59">
        <v>162.95060541000001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154.69925828000001</v>
      </c>
      <c r="C510" s="64">
        <v>171.80848248999999</v>
      </c>
      <c r="D510" s="64">
        <v>176.63051394999999</v>
      </c>
      <c r="E510" s="64">
        <v>180.52686793999999</v>
      </c>
      <c r="F510" s="64">
        <v>181.92791614000001</v>
      </c>
      <c r="G510" s="64">
        <v>182.62150854999999</v>
      </c>
      <c r="H510" s="64">
        <v>177.82844471000001</v>
      </c>
      <c r="I510" s="64">
        <v>161.30206973</v>
      </c>
      <c r="J510" s="64">
        <v>147.31553052000001</v>
      </c>
      <c r="K510" s="64">
        <v>147.01376099000001</v>
      </c>
      <c r="L510" s="64">
        <v>141.44450466999999</v>
      </c>
      <c r="M510" s="64">
        <v>138.98745958000001</v>
      </c>
      <c r="N510" s="64">
        <v>139.95712649000001</v>
      </c>
      <c r="O510" s="64">
        <v>139.39764728</v>
      </c>
      <c r="P510" s="64">
        <v>138.73070615</v>
      </c>
      <c r="Q510" s="64">
        <v>137.03289294999999</v>
      </c>
      <c r="R510" s="64">
        <v>138.15478718</v>
      </c>
      <c r="S510" s="64">
        <v>138.32640825999999</v>
      </c>
      <c r="T510" s="64">
        <v>141.05945281999999</v>
      </c>
      <c r="U510" s="64">
        <v>141.56671075</v>
      </c>
      <c r="V510" s="64">
        <v>142.34715675000001</v>
      </c>
      <c r="W510" s="64">
        <v>140.98708549</v>
      </c>
      <c r="X510" s="64">
        <v>147.70915335999999</v>
      </c>
      <c r="Y510" s="64">
        <v>155.15596396000001</v>
      </c>
    </row>
    <row r="511" spans="1:25" s="60" customFormat="1" ht="15.75" x14ac:dyDescent="0.3">
      <c r="A511" s="58" t="s">
        <v>136</v>
      </c>
      <c r="B511" s="59">
        <v>153.30177889999999</v>
      </c>
      <c r="C511" s="59">
        <v>161.89999218</v>
      </c>
      <c r="D511" s="59">
        <v>170.17139026999999</v>
      </c>
      <c r="E511" s="59">
        <v>176.55373466</v>
      </c>
      <c r="F511" s="59">
        <v>179.43407567</v>
      </c>
      <c r="G511" s="59">
        <v>177.85073457999999</v>
      </c>
      <c r="H511" s="59">
        <v>172.00883573999999</v>
      </c>
      <c r="I511" s="59">
        <v>158.57002605</v>
      </c>
      <c r="J511" s="59">
        <v>146.80757743999999</v>
      </c>
      <c r="K511" s="59">
        <v>145.47021981</v>
      </c>
      <c r="L511" s="59">
        <v>143.46617750999999</v>
      </c>
      <c r="M511" s="59">
        <v>140.77024833999999</v>
      </c>
      <c r="N511" s="59">
        <v>143.10627706</v>
      </c>
      <c r="O511" s="59">
        <v>148.73962273000001</v>
      </c>
      <c r="P511" s="59">
        <v>151.90843985999999</v>
      </c>
      <c r="Q511" s="59">
        <v>142.19984909999999</v>
      </c>
      <c r="R511" s="59">
        <v>137.29448751000001</v>
      </c>
      <c r="S511" s="59">
        <v>138.08572322000001</v>
      </c>
      <c r="T511" s="59">
        <v>140.65077757</v>
      </c>
      <c r="U511" s="59">
        <v>142.27638349</v>
      </c>
      <c r="V511" s="59">
        <v>145.58601673999999</v>
      </c>
      <c r="W511" s="59">
        <v>144.13679012</v>
      </c>
      <c r="X511" s="59">
        <v>142.99136283000001</v>
      </c>
      <c r="Y511" s="59">
        <v>148.59582311</v>
      </c>
    </row>
    <row r="512" spans="1:25" s="60" customFormat="1" ht="15.75" x14ac:dyDescent="0.3">
      <c r="A512" s="58" t="s">
        <v>137</v>
      </c>
      <c r="B512" s="59">
        <v>163.16567713000001</v>
      </c>
      <c r="C512" s="59">
        <v>172.61614635999999</v>
      </c>
      <c r="D512" s="59">
        <v>174.27130518000001</v>
      </c>
      <c r="E512" s="59">
        <v>176.48609087</v>
      </c>
      <c r="F512" s="59">
        <v>176.78188932</v>
      </c>
      <c r="G512" s="59">
        <v>176.77420857999999</v>
      </c>
      <c r="H512" s="59">
        <v>171.83306447999999</v>
      </c>
      <c r="I512" s="59">
        <v>160.81573051999999</v>
      </c>
      <c r="J512" s="59">
        <v>148.86963209999999</v>
      </c>
      <c r="K512" s="59">
        <v>148.33696904999999</v>
      </c>
      <c r="L512" s="59">
        <v>145.66481764</v>
      </c>
      <c r="M512" s="59">
        <v>144.21280145</v>
      </c>
      <c r="N512" s="59">
        <v>144.92083418999999</v>
      </c>
      <c r="O512" s="59">
        <v>144.74330559000001</v>
      </c>
      <c r="P512" s="59">
        <v>144.54609170000001</v>
      </c>
      <c r="Q512" s="59">
        <v>145.04928491000001</v>
      </c>
      <c r="R512" s="59">
        <v>145.23172953</v>
      </c>
      <c r="S512" s="59">
        <v>144.33425116000001</v>
      </c>
      <c r="T512" s="59">
        <v>146.89102817</v>
      </c>
      <c r="U512" s="59">
        <v>148.43269999</v>
      </c>
      <c r="V512" s="59">
        <v>148.61192711999999</v>
      </c>
      <c r="W512" s="59">
        <v>145.21113740000001</v>
      </c>
      <c r="X512" s="59">
        <v>151.18833803999999</v>
      </c>
      <c r="Y512" s="59">
        <v>163.21590961000001</v>
      </c>
    </row>
    <row r="513" spans="1:25" s="60" customFormat="1" ht="15.75" x14ac:dyDescent="0.3">
      <c r="A513" s="58" t="s">
        <v>138</v>
      </c>
      <c r="B513" s="59">
        <v>165.32378252999999</v>
      </c>
      <c r="C513" s="59">
        <v>174.46239965000001</v>
      </c>
      <c r="D513" s="59">
        <v>178.52626380000001</v>
      </c>
      <c r="E513" s="59">
        <v>184.62288018999999</v>
      </c>
      <c r="F513" s="59">
        <v>185.43611519000001</v>
      </c>
      <c r="G513" s="59">
        <v>185.07738985</v>
      </c>
      <c r="H513" s="59">
        <v>179.94911667</v>
      </c>
      <c r="I513" s="59">
        <v>166.15385803000001</v>
      </c>
      <c r="J513" s="59">
        <v>155.34473066000001</v>
      </c>
      <c r="K513" s="59">
        <v>151.43101363</v>
      </c>
      <c r="L513" s="59">
        <v>146.20339638999999</v>
      </c>
      <c r="M513" s="59">
        <v>145.37700759000001</v>
      </c>
      <c r="N513" s="59">
        <v>145.42850827000001</v>
      </c>
      <c r="O513" s="59">
        <v>141.92045125999999</v>
      </c>
      <c r="P513" s="59">
        <v>140.7840353</v>
      </c>
      <c r="Q513" s="59">
        <v>141.05810371999999</v>
      </c>
      <c r="R513" s="59">
        <v>142.90761868000001</v>
      </c>
      <c r="S513" s="59">
        <v>140.66762757000001</v>
      </c>
      <c r="T513" s="59">
        <v>142.57791151999999</v>
      </c>
      <c r="U513" s="59">
        <v>143.89239712</v>
      </c>
      <c r="V513" s="59">
        <v>144.97699635999999</v>
      </c>
      <c r="W513" s="59">
        <v>142.45126929</v>
      </c>
      <c r="X513" s="59">
        <v>148.46845936</v>
      </c>
      <c r="Y513" s="59">
        <v>170.72595100999999</v>
      </c>
    </row>
    <row r="514" spans="1:25" s="60" customFormat="1" ht="15.75" x14ac:dyDescent="0.3">
      <c r="A514" s="58" t="s">
        <v>139</v>
      </c>
      <c r="B514" s="59">
        <v>163.11270192999999</v>
      </c>
      <c r="C514" s="59">
        <v>170.57336182</v>
      </c>
      <c r="D514" s="59">
        <v>175.598095</v>
      </c>
      <c r="E514" s="59">
        <v>179.60740745000001</v>
      </c>
      <c r="F514" s="59">
        <v>179.94270686999999</v>
      </c>
      <c r="G514" s="59">
        <v>179.05666102000001</v>
      </c>
      <c r="H514" s="59">
        <v>176.80117458999999</v>
      </c>
      <c r="I514" s="59">
        <v>167.33903351000001</v>
      </c>
      <c r="J514" s="59">
        <v>156.88605480000001</v>
      </c>
      <c r="K514" s="59">
        <v>149.24695363999999</v>
      </c>
      <c r="L514" s="59">
        <v>143.03230181000001</v>
      </c>
      <c r="M514" s="59">
        <v>139.26049925999999</v>
      </c>
      <c r="N514" s="59">
        <v>138.83451843</v>
      </c>
      <c r="O514" s="59">
        <v>139.10484865999999</v>
      </c>
      <c r="P514" s="59">
        <v>139.93296419000001</v>
      </c>
      <c r="Q514" s="59">
        <v>141.07350645</v>
      </c>
      <c r="R514" s="59">
        <v>140.78391718</v>
      </c>
      <c r="S514" s="59">
        <v>140.10967073</v>
      </c>
      <c r="T514" s="59">
        <v>140.18659011</v>
      </c>
      <c r="U514" s="59">
        <v>141.77265324000001</v>
      </c>
      <c r="V514" s="59">
        <v>143.02536416999999</v>
      </c>
      <c r="W514" s="59">
        <v>140.53952183000001</v>
      </c>
      <c r="X514" s="59">
        <v>145.74256837999999</v>
      </c>
      <c r="Y514" s="59">
        <v>152.81173186000001</v>
      </c>
    </row>
    <row r="515" spans="1:25" s="60" customFormat="1" ht="15.75" x14ac:dyDescent="0.3">
      <c r="A515" s="58" t="s">
        <v>140</v>
      </c>
      <c r="B515" s="59">
        <v>161.26385098</v>
      </c>
      <c r="C515" s="59">
        <v>162.24037541000001</v>
      </c>
      <c r="D515" s="59">
        <v>165.22934097000001</v>
      </c>
      <c r="E515" s="59">
        <v>175.01719772999999</v>
      </c>
      <c r="F515" s="59">
        <v>177.62043896</v>
      </c>
      <c r="G515" s="59">
        <v>170.99022696</v>
      </c>
      <c r="H515" s="59">
        <v>175.53530712</v>
      </c>
      <c r="I515" s="59">
        <v>168.14571948</v>
      </c>
      <c r="J515" s="59">
        <v>161.80774941000001</v>
      </c>
      <c r="K515" s="59">
        <v>151.60080522000001</v>
      </c>
      <c r="L515" s="59">
        <v>144.74814090999999</v>
      </c>
      <c r="M515" s="59">
        <v>141.33146012</v>
      </c>
      <c r="N515" s="59">
        <v>139.58749230000001</v>
      </c>
      <c r="O515" s="59">
        <v>141.64953983000001</v>
      </c>
      <c r="P515" s="59">
        <v>141.87555140000001</v>
      </c>
      <c r="Q515" s="59">
        <v>142.62255243999999</v>
      </c>
      <c r="R515" s="59">
        <v>141.09984584</v>
      </c>
      <c r="S515" s="59">
        <v>139.31632728</v>
      </c>
      <c r="T515" s="59">
        <v>140.71398801999999</v>
      </c>
      <c r="U515" s="59">
        <v>141.39180646</v>
      </c>
      <c r="V515" s="59">
        <v>142.35005953999999</v>
      </c>
      <c r="W515" s="59">
        <v>140.79882903999999</v>
      </c>
      <c r="X515" s="59">
        <v>146.73526583</v>
      </c>
      <c r="Y515" s="59">
        <v>155.19203482</v>
      </c>
    </row>
    <row r="516" spans="1:25" s="60" customFormat="1" ht="15.75" x14ac:dyDescent="0.3">
      <c r="A516" s="58" t="s">
        <v>141</v>
      </c>
      <c r="B516" s="59">
        <v>155.27371425000001</v>
      </c>
      <c r="C516" s="59">
        <v>165.16421553999999</v>
      </c>
      <c r="D516" s="59">
        <v>169.20292572</v>
      </c>
      <c r="E516" s="59">
        <v>173.57284745999999</v>
      </c>
      <c r="F516" s="59">
        <v>173.42159606000001</v>
      </c>
      <c r="G516" s="59">
        <v>173.68337915999999</v>
      </c>
      <c r="H516" s="59">
        <v>177.97687550000001</v>
      </c>
      <c r="I516" s="59">
        <v>157.31479947</v>
      </c>
      <c r="J516" s="59">
        <v>146.38362254</v>
      </c>
      <c r="K516" s="59">
        <v>140.92173564999999</v>
      </c>
      <c r="L516" s="59">
        <v>135.60198864</v>
      </c>
      <c r="M516" s="59">
        <v>133.12062836000001</v>
      </c>
      <c r="N516" s="59">
        <v>133.14050281999999</v>
      </c>
      <c r="O516" s="59">
        <v>133.53449595999999</v>
      </c>
      <c r="P516" s="59">
        <v>133.72011584000001</v>
      </c>
      <c r="Q516" s="59">
        <v>134.17412163</v>
      </c>
      <c r="R516" s="59">
        <v>134.99275173999999</v>
      </c>
      <c r="S516" s="59">
        <v>133.77255654999999</v>
      </c>
      <c r="T516" s="59">
        <v>134.71979150000001</v>
      </c>
      <c r="U516" s="59">
        <v>134.89733437000001</v>
      </c>
      <c r="V516" s="59">
        <v>135.93293609</v>
      </c>
      <c r="W516" s="59">
        <v>133.69525985000001</v>
      </c>
      <c r="X516" s="59">
        <v>140.10802963</v>
      </c>
      <c r="Y516" s="59">
        <v>148.48801388000001</v>
      </c>
    </row>
    <row r="517" spans="1:25" s="60" customFormat="1" ht="15.75" x14ac:dyDescent="0.3">
      <c r="A517" s="58" t="s">
        <v>142</v>
      </c>
      <c r="B517" s="59">
        <v>153.91523003</v>
      </c>
      <c r="C517" s="59">
        <v>163.98681930999999</v>
      </c>
      <c r="D517" s="59">
        <v>166.47005794</v>
      </c>
      <c r="E517" s="59">
        <v>171.80579972000001</v>
      </c>
      <c r="F517" s="59">
        <v>173.33538848000001</v>
      </c>
      <c r="G517" s="59">
        <v>170.84061011</v>
      </c>
      <c r="H517" s="59">
        <v>168.19421872000001</v>
      </c>
      <c r="I517" s="59">
        <v>159.84736106</v>
      </c>
      <c r="J517" s="59">
        <v>155.45969446999999</v>
      </c>
      <c r="K517" s="59">
        <v>147.57344934</v>
      </c>
      <c r="L517" s="59">
        <v>143.22998827000001</v>
      </c>
      <c r="M517" s="59">
        <v>141.14374294999999</v>
      </c>
      <c r="N517" s="59">
        <v>140.56469583000001</v>
      </c>
      <c r="O517" s="59">
        <v>140.28985119999999</v>
      </c>
      <c r="P517" s="59">
        <v>140.10727582999999</v>
      </c>
      <c r="Q517" s="59">
        <v>139.82390588999999</v>
      </c>
      <c r="R517" s="59">
        <v>137.92662224</v>
      </c>
      <c r="S517" s="59">
        <v>138.24154708</v>
      </c>
      <c r="T517" s="59">
        <v>143.00222633999999</v>
      </c>
      <c r="U517" s="59">
        <v>142.53513591000001</v>
      </c>
      <c r="V517" s="59">
        <v>142.71677023000001</v>
      </c>
      <c r="W517" s="59">
        <v>140.57509282000001</v>
      </c>
      <c r="X517" s="59">
        <v>146.2685132</v>
      </c>
      <c r="Y517" s="59">
        <v>155.48272334999999</v>
      </c>
    </row>
    <row r="518" spans="1:25" s="60" customFormat="1" ht="15.75" x14ac:dyDescent="0.3">
      <c r="A518" s="58" t="s">
        <v>143</v>
      </c>
      <c r="B518" s="59">
        <v>165.36026068999999</v>
      </c>
      <c r="C518" s="59">
        <v>176.21569762999999</v>
      </c>
      <c r="D518" s="59">
        <v>183.49998488</v>
      </c>
      <c r="E518" s="59">
        <v>186.20539199000001</v>
      </c>
      <c r="F518" s="59">
        <v>188.29143934000001</v>
      </c>
      <c r="G518" s="59">
        <v>188.67567077999999</v>
      </c>
      <c r="H518" s="59">
        <v>183.26550391000001</v>
      </c>
      <c r="I518" s="59">
        <v>173.23469358</v>
      </c>
      <c r="J518" s="59">
        <v>164.15460540999999</v>
      </c>
      <c r="K518" s="59">
        <v>158.05944997</v>
      </c>
      <c r="L518" s="59">
        <v>153.39094205000001</v>
      </c>
      <c r="M518" s="59">
        <v>151.61467313</v>
      </c>
      <c r="N518" s="59">
        <v>151.36644655000001</v>
      </c>
      <c r="O518" s="59">
        <v>151.7266429</v>
      </c>
      <c r="P518" s="59">
        <v>151.78862945</v>
      </c>
      <c r="Q518" s="59">
        <v>153.32702893999999</v>
      </c>
      <c r="R518" s="59">
        <v>150.57873096</v>
      </c>
      <c r="S518" s="59">
        <v>150.36908872999999</v>
      </c>
      <c r="T518" s="59">
        <v>153.54302231</v>
      </c>
      <c r="U518" s="59">
        <v>153.87911747000001</v>
      </c>
      <c r="V518" s="59">
        <v>154.23337587</v>
      </c>
      <c r="W518" s="59">
        <v>154.03434193000001</v>
      </c>
      <c r="X518" s="59">
        <v>159.56589647999999</v>
      </c>
      <c r="Y518" s="59">
        <v>167.66249980000001</v>
      </c>
    </row>
    <row r="519" spans="1:25" s="60" customFormat="1" ht="15.75" x14ac:dyDescent="0.3">
      <c r="A519" s="58" t="s">
        <v>144</v>
      </c>
      <c r="B519" s="59">
        <v>186.06855708000001</v>
      </c>
      <c r="C519" s="59">
        <v>194.01811746000001</v>
      </c>
      <c r="D519" s="59">
        <v>185.14996396000001</v>
      </c>
      <c r="E519" s="59">
        <v>197.21084332000001</v>
      </c>
      <c r="F519" s="59">
        <v>201.24331849000001</v>
      </c>
      <c r="G519" s="59">
        <v>199.07805734999999</v>
      </c>
      <c r="H519" s="59">
        <v>193.10909434000001</v>
      </c>
      <c r="I519" s="59">
        <v>182.88089234</v>
      </c>
      <c r="J519" s="59">
        <v>172.84756124</v>
      </c>
      <c r="K519" s="59">
        <v>164.19956651999999</v>
      </c>
      <c r="L519" s="59">
        <v>160.51232804</v>
      </c>
      <c r="M519" s="59">
        <v>159.51632760000001</v>
      </c>
      <c r="N519" s="59">
        <v>159.44981824000001</v>
      </c>
      <c r="O519" s="59">
        <v>158.81045592000001</v>
      </c>
      <c r="P519" s="59">
        <v>158.71031135999999</v>
      </c>
      <c r="Q519" s="59">
        <v>159.03746047999999</v>
      </c>
      <c r="R519" s="59">
        <v>156.0209682</v>
      </c>
      <c r="S519" s="59">
        <v>155.51052476000001</v>
      </c>
      <c r="T519" s="59">
        <v>159.94126738</v>
      </c>
      <c r="U519" s="59">
        <v>160.82795082000001</v>
      </c>
      <c r="V519" s="59">
        <v>160.20147398</v>
      </c>
      <c r="W519" s="59">
        <v>157.82626114000001</v>
      </c>
      <c r="X519" s="59">
        <v>165.79372755</v>
      </c>
      <c r="Y519" s="59">
        <v>177.44374528</v>
      </c>
    </row>
    <row r="520" spans="1:25" s="60" customFormat="1" ht="15.75" x14ac:dyDescent="0.3">
      <c r="A520" s="58" t="s">
        <v>145</v>
      </c>
      <c r="B520" s="59">
        <v>175.46412316000001</v>
      </c>
      <c r="C520" s="59">
        <v>185.00387794</v>
      </c>
      <c r="D520" s="59">
        <v>184.30681469999999</v>
      </c>
      <c r="E520" s="59">
        <v>187.51373667999999</v>
      </c>
      <c r="F520" s="59">
        <v>194.02447702000001</v>
      </c>
      <c r="G520" s="59">
        <v>192.14416199999999</v>
      </c>
      <c r="H520" s="59">
        <v>185.76961080999999</v>
      </c>
      <c r="I520" s="59">
        <v>172.95064877999999</v>
      </c>
      <c r="J520" s="59">
        <v>162.57219921000001</v>
      </c>
      <c r="K520" s="59">
        <v>155.83274506000001</v>
      </c>
      <c r="L520" s="59">
        <v>150.71924301000001</v>
      </c>
      <c r="M520" s="59">
        <v>147.82350475000001</v>
      </c>
      <c r="N520" s="59">
        <v>147.74321201999999</v>
      </c>
      <c r="O520" s="59">
        <v>147.45203448999999</v>
      </c>
      <c r="P520" s="59">
        <v>146.83118937</v>
      </c>
      <c r="Q520" s="59">
        <v>148.29582464999999</v>
      </c>
      <c r="R520" s="59">
        <v>146.54844241000001</v>
      </c>
      <c r="S520" s="59">
        <v>148.63760443000001</v>
      </c>
      <c r="T520" s="59">
        <v>156.61411896999999</v>
      </c>
      <c r="U520" s="59">
        <v>156.32021241000001</v>
      </c>
      <c r="V520" s="59">
        <v>155.69436565000001</v>
      </c>
      <c r="W520" s="59">
        <v>155.35236252999999</v>
      </c>
      <c r="X520" s="59">
        <v>162.72539141999999</v>
      </c>
      <c r="Y520" s="59">
        <v>177.98438508999999</v>
      </c>
    </row>
    <row r="521" spans="1:25" s="60" customFormat="1" ht="15.75" x14ac:dyDescent="0.3">
      <c r="A521" s="58" t="s">
        <v>146</v>
      </c>
      <c r="B521" s="59">
        <v>174.03254373999999</v>
      </c>
      <c r="C521" s="59">
        <v>170.96224477999999</v>
      </c>
      <c r="D521" s="59">
        <v>170.29886379999999</v>
      </c>
      <c r="E521" s="59">
        <v>174.89509211999999</v>
      </c>
      <c r="F521" s="59">
        <v>176.11017064999999</v>
      </c>
      <c r="G521" s="59">
        <v>174.88001972999999</v>
      </c>
      <c r="H521" s="59">
        <v>174.45646144</v>
      </c>
      <c r="I521" s="59">
        <v>168.28716163000001</v>
      </c>
      <c r="J521" s="59">
        <v>157.34809195</v>
      </c>
      <c r="K521" s="59">
        <v>148.12726036999999</v>
      </c>
      <c r="L521" s="59">
        <v>142.28964318999999</v>
      </c>
      <c r="M521" s="59">
        <v>139.01218506999999</v>
      </c>
      <c r="N521" s="59">
        <v>137.81460207999999</v>
      </c>
      <c r="O521" s="59">
        <v>139.4862109</v>
      </c>
      <c r="P521" s="59">
        <v>140.39694656</v>
      </c>
      <c r="Q521" s="59">
        <v>140.21131356000001</v>
      </c>
      <c r="R521" s="59">
        <v>139.63963605000001</v>
      </c>
      <c r="S521" s="59">
        <v>135.66890305000001</v>
      </c>
      <c r="T521" s="59">
        <v>139.12096077999999</v>
      </c>
      <c r="U521" s="59">
        <v>139.69987373999999</v>
      </c>
      <c r="V521" s="59">
        <v>140.79094903000001</v>
      </c>
      <c r="W521" s="59">
        <v>140.75905749</v>
      </c>
      <c r="X521" s="59">
        <v>146.80006607999999</v>
      </c>
      <c r="Y521" s="59">
        <v>154.22369012999999</v>
      </c>
    </row>
    <row r="522" spans="1:25" s="60" customFormat="1" ht="15.75" x14ac:dyDescent="0.3">
      <c r="A522" s="58" t="s">
        <v>147</v>
      </c>
      <c r="B522" s="59">
        <v>153.64256169000001</v>
      </c>
      <c r="C522" s="59">
        <v>160.41587942999999</v>
      </c>
      <c r="D522" s="59">
        <v>159.93617320999999</v>
      </c>
      <c r="E522" s="59">
        <v>168.03102544999999</v>
      </c>
      <c r="F522" s="59">
        <v>168.87466949</v>
      </c>
      <c r="G522" s="59">
        <v>166.89388456</v>
      </c>
      <c r="H522" s="59">
        <v>166.02750838</v>
      </c>
      <c r="I522" s="59">
        <v>159.70230261</v>
      </c>
      <c r="J522" s="59">
        <v>149.05523094</v>
      </c>
      <c r="K522" s="59">
        <v>140.11893337999999</v>
      </c>
      <c r="L522" s="59">
        <v>134.00197775999999</v>
      </c>
      <c r="M522" s="59">
        <v>131.56912749</v>
      </c>
      <c r="N522" s="59">
        <v>130.88758737000001</v>
      </c>
      <c r="O522" s="59">
        <v>132.23982347</v>
      </c>
      <c r="P522" s="59">
        <v>132.99072437999999</v>
      </c>
      <c r="Q522" s="59">
        <v>132.82076928000001</v>
      </c>
      <c r="R522" s="59">
        <v>132.03242914</v>
      </c>
      <c r="S522" s="59">
        <v>127.88402108999999</v>
      </c>
      <c r="T522" s="59">
        <v>130.86641499999999</v>
      </c>
      <c r="U522" s="59">
        <v>130.20479603000001</v>
      </c>
      <c r="V522" s="59">
        <v>129.54312254000001</v>
      </c>
      <c r="W522" s="59">
        <v>130.11977264000001</v>
      </c>
      <c r="X522" s="59">
        <v>136.59724097</v>
      </c>
      <c r="Y522" s="59">
        <v>144.88932346000001</v>
      </c>
    </row>
    <row r="523" spans="1:25" s="60" customFormat="1" ht="15.75" x14ac:dyDescent="0.3">
      <c r="A523" s="58" t="s">
        <v>148</v>
      </c>
      <c r="B523" s="59">
        <v>161.88233238000001</v>
      </c>
      <c r="C523" s="59">
        <v>171.67628556</v>
      </c>
      <c r="D523" s="59">
        <v>172.44686956999999</v>
      </c>
      <c r="E523" s="59">
        <v>179.59992288999999</v>
      </c>
      <c r="F523" s="59">
        <v>180.48874180000001</v>
      </c>
      <c r="G523" s="59">
        <v>179.39372338999999</v>
      </c>
      <c r="H523" s="59">
        <v>176.20331167000001</v>
      </c>
      <c r="I523" s="59">
        <v>161.97530108999999</v>
      </c>
      <c r="J523" s="59">
        <v>147.96740628000001</v>
      </c>
      <c r="K523" s="59">
        <v>141.02950344999999</v>
      </c>
      <c r="L523" s="59">
        <v>137.64871011</v>
      </c>
      <c r="M523" s="59">
        <v>137.59881121000001</v>
      </c>
      <c r="N523" s="59">
        <v>143.21953223</v>
      </c>
      <c r="O523" s="59">
        <v>169.72546385999999</v>
      </c>
      <c r="P523" s="59">
        <v>171.24686928</v>
      </c>
      <c r="Q523" s="59">
        <v>172.87577823000001</v>
      </c>
      <c r="R523" s="59">
        <v>172.68154422999999</v>
      </c>
      <c r="S523" s="59">
        <v>168.48814281</v>
      </c>
      <c r="T523" s="59">
        <v>171.35503438999999</v>
      </c>
      <c r="U523" s="59">
        <v>171.86142756999999</v>
      </c>
      <c r="V523" s="59">
        <v>171.55360587999999</v>
      </c>
      <c r="W523" s="59">
        <v>169.42042146</v>
      </c>
      <c r="X523" s="59">
        <v>154.58556898000001</v>
      </c>
      <c r="Y523" s="59">
        <v>164.57262270999999</v>
      </c>
    </row>
    <row r="524" spans="1:25" s="60" customFormat="1" ht="15.75" x14ac:dyDescent="0.3">
      <c r="A524" s="58" t="s">
        <v>149</v>
      </c>
      <c r="B524" s="59">
        <v>167.37617033000001</v>
      </c>
      <c r="C524" s="59">
        <v>176.9541419</v>
      </c>
      <c r="D524" s="59">
        <v>186.58354879999999</v>
      </c>
      <c r="E524" s="59">
        <v>192.77529883</v>
      </c>
      <c r="F524" s="59">
        <v>194.79238430000001</v>
      </c>
      <c r="G524" s="59">
        <v>194.13663477</v>
      </c>
      <c r="H524" s="59">
        <v>184.54331590999999</v>
      </c>
      <c r="I524" s="59">
        <v>173.09775769999999</v>
      </c>
      <c r="J524" s="59">
        <v>162.54166230000001</v>
      </c>
      <c r="K524" s="59">
        <v>176.52528232</v>
      </c>
      <c r="L524" s="59">
        <v>174.44933989</v>
      </c>
      <c r="M524" s="59">
        <v>173.22409119</v>
      </c>
      <c r="N524" s="59">
        <v>172.45810560999999</v>
      </c>
      <c r="O524" s="59">
        <v>170.92042538999999</v>
      </c>
      <c r="P524" s="59">
        <v>170.96231259999999</v>
      </c>
      <c r="Q524" s="59">
        <v>171.07698822</v>
      </c>
      <c r="R524" s="59">
        <v>166.24409519</v>
      </c>
      <c r="S524" s="59">
        <v>165.93017791</v>
      </c>
      <c r="T524" s="59">
        <v>171.11636172999999</v>
      </c>
      <c r="U524" s="59">
        <v>170.12495741000001</v>
      </c>
      <c r="V524" s="59">
        <v>169.98594373</v>
      </c>
      <c r="W524" s="59">
        <v>169.92779886</v>
      </c>
      <c r="X524" s="59">
        <v>156.42947982999999</v>
      </c>
      <c r="Y524" s="59">
        <v>164.66145330000001</v>
      </c>
    </row>
    <row r="525" spans="1:25" s="60" customFormat="1" ht="15.75" x14ac:dyDescent="0.3">
      <c r="A525" s="58" t="s">
        <v>150</v>
      </c>
      <c r="B525" s="59">
        <v>176.91364487999999</v>
      </c>
      <c r="C525" s="59">
        <v>181.46047139000001</v>
      </c>
      <c r="D525" s="59">
        <v>185.14118843</v>
      </c>
      <c r="E525" s="59">
        <v>187.02688678000001</v>
      </c>
      <c r="F525" s="59">
        <v>190.13268108</v>
      </c>
      <c r="G525" s="59">
        <v>187.21827623999999</v>
      </c>
      <c r="H525" s="59">
        <v>184.81160525999999</v>
      </c>
      <c r="I525" s="59">
        <v>173.33216148</v>
      </c>
      <c r="J525" s="59">
        <v>166.20738130000001</v>
      </c>
      <c r="K525" s="59">
        <v>158.89243184</v>
      </c>
      <c r="L525" s="59">
        <v>155.18563696999999</v>
      </c>
      <c r="M525" s="59">
        <v>152.78616185000001</v>
      </c>
      <c r="N525" s="59">
        <v>153.73153342000001</v>
      </c>
      <c r="O525" s="59">
        <v>154.50890876</v>
      </c>
      <c r="P525" s="59">
        <v>152.60174960000001</v>
      </c>
      <c r="Q525" s="59">
        <v>153.81968234999999</v>
      </c>
      <c r="R525" s="59">
        <v>148.87951409999999</v>
      </c>
      <c r="S525" s="59">
        <v>147.51743643</v>
      </c>
      <c r="T525" s="59">
        <v>151.06448502000001</v>
      </c>
      <c r="U525" s="59">
        <v>151.04027228999999</v>
      </c>
      <c r="V525" s="59">
        <v>151.23192886999999</v>
      </c>
      <c r="W525" s="59">
        <v>151.13163526</v>
      </c>
      <c r="X525" s="59">
        <v>157.39504509</v>
      </c>
      <c r="Y525" s="59">
        <v>167.57099697000001</v>
      </c>
    </row>
    <row r="526" spans="1:25" s="60" customFormat="1" ht="15.75" x14ac:dyDescent="0.3">
      <c r="A526" s="58" t="s">
        <v>151</v>
      </c>
      <c r="B526" s="59">
        <v>162.3443327</v>
      </c>
      <c r="C526" s="59">
        <v>169.63677075999999</v>
      </c>
      <c r="D526" s="59">
        <v>171.63234216999999</v>
      </c>
      <c r="E526" s="59">
        <v>171.90418656</v>
      </c>
      <c r="F526" s="59">
        <v>173.99941962</v>
      </c>
      <c r="G526" s="59">
        <v>172.8957111</v>
      </c>
      <c r="H526" s="59">
        <v>165.07518415000001</v>
      </c>
      <c r="I526" s="59">
        <v>156.87932670000001</v>
      </c>
      <c r="J526" s="59">
        <v>146.46978143999999</v>
      </c>
      <c r="K526" s="59">
        <v>140.92947820000001</v>
      </c>
      <c r="L526" s="59">
        <v>137.20678756000001</v>
      </c>
      <c r="M526" s="59">
        <v>134.32250567</v>
      </c>
      <c r="N526" s="59">
        <v>136.91035201</v>
      </c>
      <c r="O526" s="59">
        <v>136.71977415999999</v>
      </c>
      <c r="P526" s="59">
        <v>136.56860746999999</v>
      </c>
      <c r="Q526" s="59">
        <v>138.39300258</v>
      </c>
      <c r="R526" s="59">
        <v>134.58823104999999</v>
      </c>
      <c r="S526" s="59">
        <v>134.25750149999999</v>
      </c>
      <c r="T526" s="59">
        <v>137.86762680999999</v>
      </c>
      <c r="U526" s="59">
        <v>138.4696366</v>
      </c>
      <c r="V526" s="59">
        <v>138.97176766999999</v>
      </c>
      <c r="W526" s="59">
        <v>138.11436076999999</v>
      </c>
      <c r="X526" s="59">
        <v>144.03664676</v>
      </c>
      <c r="Y526" s="59">
        <v>153.86406325999999</v>
      </c>
    </row>
    <row r="527" spans="1:25" s="60" customFormat="1" ht="15.75" x14ac:dyDescent="0.3">
      <c r="A527" s="58" t="s">
        <v>152</v>
      </c>
      <c r="B527" s="59">
        <v>165.41482588</v>
      </c>
      <c r="C527" s="59">
        <v>174.63275006999999</v>
      </c>
      <c r="D527" s="59">
        <v>176.88206081999999</v>
      </c>
      <c r="E527" s="59">
        <v>179.13647037999999</v>
      </c>
      <c r="F527" s="59">
        <v>183.94327164000001</v>
      </c>
      <c r="G527" s="59">
        <v>181.95914959999999</v>
      </c>
      <c r="H527" s="59">
        <v>175.51022079000001</v>
      </c>
      <c r="I527" s="59">
        <v>164.16034716999999</v>
      </c>
      <c r="J527" s="59">
        <v>152.72603719</v>
      </c>
      <c r="K527" s="59">
        <v>145.70625380000001</v>
      </c>
      <c r="L527" s="59">
        <v>141.32300663999999</v>
      </c>
      <c r="M527" s="59">
        <v>138.26211205999999</v>
      </c>
      <c r="N527" s="59">
        <v>138.85111308</v>
      </c>
      <c r="O527" s="59">
        <v>138.46217272000001</v>
      </c>
      <c r="P527" s="59">
        <v>138.30009964999999</v>
      </c>
      <c r="Q527" s="59">
        <v>138.4306474</v>
      </c>
      <c r="R527" s="59">
        <v>137.25949643999999</v>
      </c>
      <c r="S527" s="59">
        <v>136.07684481000001</v>
      </c>
      <c r="T527" s="59">
        <v>140.33377965</v>
      </c>
      <c r="U527" s="59">
        <v>140.65434056999999</v>
      </c>
      <c r="V527" s="59">
        <v>138.94290875999999</v>
      </c>
      <c r="W527" s="59">
        <v>137.75421188000001</v>
      </c>
      <c r="X527" s="59">
        <v>144.22822002000001</v>
      </c>
      <c r="Y527" s="59">
        <v>154.09766303000001</v>
      </c>
    </row>
    <row r="528" spans="1:25" s="60" customFormat="1" ht="15.75" x14ac:dyDescent="0.3">
      <c r="A528" s="58" t="s">
        <v>153</v>
      </c>
      <c r="B528" s="59">
        <v>158.86652183000001</v>
      </c>
      <c r="C528" s="59">
        <v>166.73476409</v>
      </c>
      <c r="D528" s="59">
        <v>166.27521202</v>
      </c>
      <c r="E528" s="59">
        <v>162.31242673</v>
      </c>
      <c r="F528" s="59">
        <v>168.55587155000001</v>
      </c>
      <c r="G528" s="59">
        <v>169.39431231</v>
      </c>
      <c r="H528" s="59">
        <v>171.08040108</v>
      </c>
      <c r="I528" s="59">
        <v>168.08627874000001</v>
      </c>
      <c r="J528" s="59">
        <v>159.58813519</v>
      </c>
      <c r="K528" s="59">
        <v>148.5474782</v>
      </c>
      <c r="L528" s="59">
        <v>141.85451141999999</v>
      </c>
      <c r="M528" s="59">
        <v>138.7305154</v>
      </c>
      <c r="N528" s="59">
        <v>138.29466164999999</v>
      </c>
      <c r="O528" s="59">
        <v>139.49906762000001</v>
      </c>
      <c r="P528" s="59">
        <v>136.83743921000001</v>
      </c>
      <c r="Q528" s="59">
        <v>136.60613147000001</v>
      </c>
      <c r="R528" s="59">
        <v>139.91865057999999</v>
      </c>
      <c r="S528" s="59">
        <v>139.81732744999999</v>
      </c>
      <c r="T528" s="59">
        <v>140.36527615</v>
      </c>
      <c r="U528" s="59">
        <v>142.51200607999999</v>
      </c>
      <c r="V528" s="59">
        <v>142.99005428999999</v>
      </c>
      <c r="W528" s="59">
        <v>141.75585482</v>
      </c>
      <c r="X528" s="59">
        <v>148.20483105</v>
      </c>
      <c r="Y528" s="59">
        <v>156.77377028999999</v>
      </c>
    </row>
    <row r="529" spans="1:25" s="60" customFormat="1" ht="15.75" x14ac:dyDescent="0.3">
      <c r="A529" s="58" t="s">
        <v>154</v>
      </c>
      <c r="B529" s="59">
        <v>161.33576998999999</v>
      </c>
      <c r="C529" s="59">
        <v>168.07002577</v>
      </c>
      <c r="D529" s="59">
        <v>169.26132509000001</v>
      </c>
      <c r="E529" s="59">
        <v>174.32252331000001</v>
      </c>
      <c r="F529" s="59">
        <v>177.11373171</v>
      </c>
      <c r="G529" s="59">
        <v>176.13311830999999</v>
      </c>
      <c r="H529" s="59">
        <v>175.92528238</v>
      </c>
      <c r="I529" s="59">
        <v>161.46116613999999</v>
      </c>
      <c r="J529" s="59">
        <v>158.69606371</v>
      </c>
      <c r="K529" s="59">
        <v>147.13924256000001</v>
      </c>
      <c r="L529" s="59">
        <v>141.13707077999999</v>
      </c>
      <c r="M529" s="59">
        <v>138.85322930999999</v>
      </c>
      <c r="N529" s="59">
        <v>139.23718298</v>
      </c>
      <c r="O529" s="59">
        <v>140.29425284000001</v>
      </c>
      <c r="P529" s="59">
        <v>139.99108491999999</v>
      </c>
      <c r="Q529" s="59">
        <v>139.87008868000001</v>
      </c>
      <c r="R529" s="59">
        <v>142.17086700999999</v>
      </c>
      <c r="S529" s="59">
        <v>142.06274977000001</v>
      </c>
      <c r="T529" s="59">
        <v>140.77229460000001</v>
      </c>
      <c r="U529" s="59">
        <v>140.11855614999999</v>
      </c>
      <c r="V529" s="59">
        <v>141.14694871</v>
      </c>
      <c r="W529" s="59">
        <v>140.57852252999999</v>
      </c>
      <c r="X529" s="59">
        <v>146.06144040999999</v>
      </c>
      <c r="Y529" s="59">
        <v>155.41003412000001</v>
      </c>
    </row>
    <row r="530" spans="1:25" s="60" customFormat="1" ht="15.75" x14ac:dyDescent="0.3">
      <c r="A530" s="58" t="s">
        <v>155</v>
      </c>
      <c r="B530" s="59">
        <v>182.01195304999999</v>
      </c>
      <c r="C530" s="59">
        <v>185.11697135</v>
      </c>
      <c r="D530" s="59">
        <v>189.11755582000001</v>
      </c>
      <c r="E530" s="59">
        <v>190.52518393</v>
      </c>
      <c r="F530" s="59">
        <v>197.04061564</v>
      </c>
      <c r="G530" s="59">
        <v>197.29675921</v>
      </c>
      <c r="H530" s="59">
        <v>199.88551887</v>
      </c>
      <c r="I530" s="59">
        <v>186.68017782000001</v>
      </c>
      <c r="J530" s="59">
        <v>175.49201171999999</v>
      </c>
      <c r="K530" s="59">
        <v>167.72592843999999</v>
      </c>
      <c r="L530" s="59">
        <v>162.43967097000001</v>
      </c>
      <c r="M530" s="59">
        <v>161.5816189</v>
      </c>
      <c r="N530" s="59">
        <v>161.3891189</v>
      </c>
      <c r="O530" s="59">
        <v>162.28900458000001</v>
      </c>
      <c r="P530" s="59">
        <v>158.26784760000001</v>
      </c>
      <c r="Q530" s="59">
        <v>159.64773442000001</v>
      </c>
      <c r="R530" s="59">
        <v>163.19810774999999</v>
      </c>
      <c r="S530" s="59">
        <v>161.89661551</v>
      </c>
      <c r="T530" s="59">
        <v>161.89774628999999</v>
      </c>
      <c r="U530" s="59">
        <v>162.62465682000001</v>
      </c>
      <c r="V530" s="59">
        <v>162.18174114000001</v>
      </c>
      <c r="W530" s="59">
        <v>160.13349292000001</v>
      </c>
      <c r="X530" s="59">
        <v>168.95713122999999</v>
      </c>
      <c r="Y530" s="59">
        <v>179.20365208999999</v>
      </c>
    </row>
    <row r="531" spans="1:25" s="60" customFormat="1" ht="15.75" x14ac:dyDescent="0.3">
      <c r="A531" s="58" t="s">
        <v>156</v>
      </c>
      <c r="B531" s="59">
        <v>172.37712185000001</v>
      </c>
      <c r="C531" s="59">
        <v>183.45138299999999</v>
      </c>
      <c r="D531" s="59">
        <v>187.04412550000001</v>
      </c>
      <c r="E531" s="59">
        <v>185.49610901</v>
      </c>
      <c r="F531" s="59">
        <v>188.15265131000001</v>
      </c>
      <c r="G531" s="59">
        <v>186.87131065</v>
      </c>
      <c r="H531" s="59">
        <v>179.25888146</v>
      </c>
      <c r="I531" s="59">
        <v>169.62517732000001</v>
      </c>
      <c r="J531" s="59">
        <v>164.47832554999999</v>
      </c>
      <c r="K531" s="59">
        <v>155.10776408999999</v>
      </c>
      <c r="L531" s="59">
        <v>152.31394080999999</v>
      </c>
      <c r="M531" s="59">
        <v>150.79588525</v>
      </c>
      <c r="N531" s="59">
        <v>150.29168616999999</v>
      </c>
      <c r="O531" s="59">
        <v>149.33985292</v>
      </c>
      <c r="P531" s="59">
        <v>146.02267423999999</v>
      </c>
      <c r="Q531" s="59">
        <v>144.49195558</v>
      </c>
      <c r="R531" s="59">
        <v>146.29209263000001</v>
      </c>
      <c r="S531" s="59">
        <v>147.81021862</v>
      </c>
      <c r="T531" s="59">
        <v>148.81916754</v>
      </c>
      <c r="U531" s="59">
        <v>148.32319960999999</v>
      </c>
      <c r="V531" s="59">
        <v>149.04074442000001</v>
      </c>
      <c r="W531" s="59">
        <v>148.28609674</v>
      </c>
      <c r="X531" s="59">
        <v>156.05243383000001</v>
      </c>
      <c r="Y531" s="59">
        <v>165.97061051</v>
      </c>
    </row>
    <row r="532" spans="1:25" s="60" customFormat="1" ht="15.75" x14ac:dyDescent="0.3">
      <c r="A532" s="58" t="s">
        <v>157</v>
      </c>
      <c r="B532" s="59">
        <v>175.05651141999999</v>
      </c>
      <c r="C532" s="59">
        <v>182.49851254000001</v>
      </c>
      <c r="D532" s="59">
        <v>185.89365192</v>
      </c>
      <c r="E532" s="59">
        <v>187.58320504</v>
      </c>
      <c r="F532" s="59">
        <v>192.11047803</v>
      </c>
      <c r="G532" s="59">
        <v>188.69964089000001</v>
      </c>
      <c r="H532" s="59">
        <v>184.04148837</v>
      </c>
      <c r="I532" s="59">
        <v>171.58913559000001</v>
      </c>
      <c r="J532" s="59">
        <v>157.48350679999999</v>
      </c>
      <c r="K532" s="59">
        <v>152.55889386000001</v>
      </c>
      <c r="L532" s="59">
        <v>150.03448159999999</v>
      </c>
      <c r="M532" s="59">
        <v>148.81459548000001</v>
      </c>
      <c r="N532" s="59">
        <v>147.46618563000001</v>
      </c>
      <c r="O532" s="59">
        <v>147.67530873999999</v>
      </c>
      <c r="P532" s="59">
        <v>144.59157783000001</v>
      </c>
      <c r="Q532" s="59">
        <v>144.77698418</v>
      </c>
      <c r="R532" s="59">
        <v>148.62949405000001</v>
      </c>
      <c r="S532" s="59">
        <v>149.20356816</v>
      </c>
      <c r="T532" s="59">
        <v>148.51776115999999</v>
      </c>
      <c r="U532" s="59">
        <v>149.89522400999999</v>
      </c>
      <c r="V532" s="59">
        <v>149.57791759</v>
      </c>
      <c r="W532" s="59">
        <v>148.84626458</v>
      </c>
      <c r="X532" s="59">
        <v>152.87782189000001</v>
      </c>
      <c r="Y532" s="59">
        <v>161.46560672000001</v>
      </c>
    </row>
    <row r="533" spans="1:25" s="60" customFormat="1" ht="15.75" x14ac:dyDescent="0.3">
      <c r="A533" s="58" t="s">
        <v>158</v>
      </c>
      <c r="B533" s="59">
        <v>164.97810722</v>
      </c>
      <c r="C533" s="59">
        <v>172.25667562999999</v>
      </c>
      <c r="D533" s="59">
        <v>174.29390058999999</v>
      </c>
      <c r="E533" s="59">
        <v>175.44577684999999</v>
      </c>
      <c r="F533" s="59">
        <v>179.33148120999999</v>
      </c>
      <c r="G533" s="59">
        <v>177.09149196000001</v>
      </c>
      <c r="H533" s="59">
        <v>169.22658031</v>
      </c>
      <c r="I533" s="59">
        <v>163.57791298999999</v>
      </c>
      <c r="J533" s="59">
        <v>153.43094464000001</v>
      </c>
      <c r="K533" s="59">
        <v>150.44698509</v>
      </c>
      <c r="L533" s="59">
        <v>150.95147025</v>
      </c>
      <c r="M533" s="59">
        <v>150.35725184</v>
      </c>
      <c r="N533" s="59">
        <v>149.98884753999999</v>
      </c>
      <c r="O533" s="59">
        <v>149.81404352999999</v>
      </c>
      <c r="P533" s="59">
        <v>146.34074482</v>
      </c>
      <c r="Q533" s="59">
        <v>147.97739985000001</v>
      </c>
      <c r="R533" s="59">
        <v>150.69760317000001</v>
      </c>
      <c r="S533" s="59">
        <v>149.87532834999999</v>
      </c>
      <c r="T533" s="59">
        <v>150.59285156999999</v>
      </c>
      <c r="U533" s="59">
        <v>151.31252563999999</v>
      </c>
      <c r="V533" s="59">
        <v>150.0157251</v>
      </c>
      <c r="W533" s="59">
        <v>146.91450234999999</v>
      </c>
      <c r="X533" s="59">
        <v>151.69696073</v>
      </c>
      <c r="Y533" s="59">
        <v>159.79052797</v>
      </c>
    </row>
    <row r="534" spans="1:25" s="60" customFormat="1" ht="15.75" x14ac:dyDescent="0.3">
      <c r="A534" s="58" t="s">
        <v>159</v>
      </c>
      <c r="B534" s="59">
        <v>179.05936722000001</v>
      </c>
      <c r="C534" s="59">
        <v>186.90692399</v>
      </c>
      <c r="D534" s="59">
        <v>189.3803996</v>
      </c>
      <c r="E534" s="59">
        <v>192.93893237</v>
      </c>
      <c r="F534" s="59">
        <v>195.35297294</v>
      </c>
      <c r="G534" s="59">
        <v>193.42067750000001</v>
      </c>
      <c r="H534" s="59">
        <v>185.54753174999999</v>
      </c>
      <c r="I534" s="59">
        <v>174.72222099999999</v>
      </c>
      <c r="J534" s="59">
        <v>163.13134467</v>
      </c>
      <c r="K534" s="59">
        <v>158.23262560000001</v>
      </c>
      <c r="L534" s="59">
        <v>157.45118865000001</v>
      </c>
      <c r="M534" s="59">
        <v>155.41482449</v>
      </c>
      <c r="N534" s="59">
        <v>156.84780584999999</v>
      </c>
      <c r="O534" s="59">
        <v>155.24883548</v>
      </c>
      <c r="P534" s="59">
        <v>152.38740286000001</v>
      </c>
      <c r="Q534" s="59">
        <v>149.05858767999999</v>
      </c>
      <c r="R534" s="59">
        <v>150.69749535</v>
      </c>
      <c r="S534" s="59">
        <v>150.90453518000001</v>
      </c>
      <c r="T534" s="59">
        <v>151.91171919000001</v>
      </c>
      <c r="U534" s="59">
        <v>152.67444277999999</v>
      </c>
      <c r="V534" s="59">
        <v>151.86548493999999</v>
      </c>
      <c r="W534" s="59">
        <v>151.77693499</v>
      </c>
      <c r="X534" s="59">
        <v>161.19152557000001</v>
      </c>
      <c r="Y534" s="59">
        <v>174.47484152000001</v>
      </c>
    </row>
    <row r="535" spans="1:25" s="60" customFormat="1" ht="15.75" x14ac:dyDescent="0.3">
      <c r="A535" s="58" t="s">
        <v>160</v>
      </c>
      <c r="B535" s="59">
        <v>163.13172559</v>
      </c>
      <c r="C535" s="59">
        <v>171.78887892</v>
      </c>
      <c r="D535" s="59">
        <v>178.94624044</v>
      </c>
      <c r="E535" s="59">
        <v>181.26390092</v>
      </c>
      <c r="F535" s="59">
        <v>186.04771442000001</v>
      </c>
      <c r="G535" s="59">
        <v>184.65477555000001</v>
      </c>
      <c r="H535" s="59">
        <v>180.66403080000001</v>
      </c>
      <c r="I535" s="59">
        <v>172.68249864000001</v>
      </c>
      <c r="J535" s="59">
        <v>161.95965296</v>
      </c>
      <c r="K535" s="59">
        <v>151.05106321</v>
      </c>
      <c r="L535" s="59">
        <v>145.69803651000001</v>
      </c>
      <c r="M535" s="59">
        <v>147.92149853999999</v>
      </c>
      <c r="N535" s="59">
        <v>146.16100476</v>
      </c>
      <c r="O535" s="59">
        <v>147.06430560999999</v>
      </c>
      <c r="P535" s="59">
        <v>145.08786436</v>
      </c>
      <c r="Q535" s="59">
        <v>145.49642438000001</v>
      </c>
      <c r="R535" s="59">
        <v>146.96820510000001</v>
      </c>
      <c r="S535" s="59">
        <v>147.05123669</v>
      </c>
      <c r="T535" s="59">
        <v>147.77286530000001</v>
      </c>
      <c r="U535" s="59">
        <v>147.90873139999999</v>
      </c>
      <c r="V535" s="59">
        <v>148.8641604</v>
      </c>
      <c r="W535" s="59">
        <v>147.91909691000001</v>
      </c>
      <c r="X535" s="59">
        <v>155.69343455000001</v>
      </c>
      <c r="Y535" s="59">
        <v>169.95185855</v>
      </c>
    </row>
    <row r="536" spans="1:25" s="60" customFormat="1" ht="15.75" x14ac:dyDescent="0.3">
      <c r="A536" s="58" t="s">
        <v>161</v>
      </c>
      <c r="B536" s="59">
        <v>184.84238481</v>
      </c>
      <c r="C536" s="59">
        <v>192.88048183000001</v>
      </c>
      <c r="D536" s="59">
        <v>197.09550124</v>
      </c>
      <c r="E536" s="59">
        <v>200.84264852999999</v>
      </c>
      <c r="F536" s="59">
        <v>204.29524294000001</v>
      </c>
      <c r="G536" s="59">
        <v>203.45270335999999</v>
      </c>
      <c r="H536" s="59">
        <v>197.85433423999999</v>
      </c>
      <c r="I536" s="59">
        <v>194.24604049000001</v>
      </c>
      <c r="J536" s="59">
        <v>181.42661742999999</v>
      </c>
      <c r="K536" s="59">
        <v>169.44872348000001</v>
      </c>
      <c r="L536" s="59">
        <v>163.68351654</v>
      </c>
      <c r="M536" s="59">
        <v>160.48296769000001</v>
      </c>
      <c r="N536" s="59">
        <v>159.00157336999999</v>
      </c>
      <c r="O536" s="59">
        <v>159.62923739999999</v>
      </c>
      <c r="P536" s="59">
        <v>156.41201606999999</v>
      </c>
      <c r="Q536" s="59">
        <v>156.55010313</v>
      </c>
      <c r="R536" s="59">
        <v>160.18577044</v>
      </c>
      <c r="S536" s="59">
        <v>160.43731077999999</v>
      </c>
      <c r="T536" s="59">
        <v>161.01564411000001</v>
      </c>
      <c r="U536" s="59">
        <v>161.49389300999999</v>
      </c>
      <c r="V536" s="59">
        <v>160.07306143</v>
      </c>
      <c r="W536" s="59">
        <v>160.10285802000001</v>
      </c>
      <c r="X536" s="59">
        <v>168.03935881000001</v>
      </c>
      <c r="Y536" s="59">
        <v>175.29750799000001</v>
      </c>
    </row>
    <row r="537" spans="1:25" s="60" customFormat="1" ht="15.75" x14ac:dyDescent="0.3">
      <c r="A537" s="58" t="s">
        <v>162</v>
      </c>
      <c r="B537" s="59">
        <v>170.56291762999999</v>
      </c>
      <c r="C537" s="59">
        <v>179.01923343000001</v>
      </c>
      <c r="D537" s="59">
        <v>182.90241497</v>
      </c>
      <c r="E537" s="59">
        <v>186.50798123000001</v>
      </c>
      <c r="F537" s="59">
        <v>191.23827352999999</v>
      </c>
      <c r="G537" s="59">
        <v>192.09692156</v>
      </c>
      <c r="H537" s="59">
        <v>192.98864112000001</v>
      </c>
      <c r="I537" s="59">
        <v>171.23166497</v>
      </c>
      <c r="J537" s="59">
        <v>158.72838879</v>
      </c>
      <c r="K537" s="59">
        <v>151.99650560000001</v>
      </c>
      <c r="L537" s="59">
        <v>145.10397761999999</v>
      </c>
      <c r="M537" s="59">
        <v>143.97032938000001</v>
      </c>
      <c r="N537" s="59">
        <v>143.03681277000001</v>
      </c>
      <c r="O537" s="59">
        <v>142.47081894999999</v>
      </c>
      <c r="P537" s="59">
        <v>139.34353174</v>
      </c>
      <c r="Q537" s="59">
        <v>141.81938321999999</v>
      </c>
      <c r="R537" s="59">
        <v>145.53528462</v>
      </c>
      <c r="S537" s="59">
        <v>145.38831336999999</v>
      </c>
      <c r="T537" s="59">
        <v>146.46045007999999</v>
      </c>
      <c r="U537" s="59">
        <v>148.70157965999999</v>
      </c>
      <c r="V537" s="59">
        <v>146.79005111000001</v>
      </c>
      <c r="W537" s="59">
        <v>146.88516618</v>
      </c>
      <c r="X537" s="59">
        <v>155.27832613999999</v>
      </c>
      <c r="Y537" s="59">
        <v>163.30702367000001</v>
      </c>
    </row>
    <row r="538" spans="1:25" s="60" customFormat="1" ht="15.75" x14ac:dyDescent="0.3">
      <c r="A538" s="58" t="s">
        <v>163</v>
      </c>
      <c r="B538" s="59">
        <v>163.41963824999999</v>
      </c>
      <c r="C538" s="59">
        <v>171.44427508999999</v>
      </c>
      <c r="D538" s="59">
        <v>175.60741997</v>
      </c>
      <c r="E538" s="59">
        <v>177.59189022999999</v>
      </c>
      <c r="F538" s="59">
        <v>178.15722441</v>
      </c>
      <c r="G538" s="59">
        <v>179.67046653</v>
      </c>
      <c r="H538" s="59">
        <v>173.65895477999999</v>
      </c>
      <c r="I538" s="59">
        <v>165.26904185999999</v>
      </c>
      <c r="J538" s="59">
        <v>151.63747552000001</v>
      </c>
      <c r="K538" s="59">
        <v>142.90011319999999</v>
      </c>
      <c r="L538" s="59">
        <v>138.19669497000001</v>
      </c>
      <c r="M538" s="59">
        <v>136.35139939999999</v>
      </c>
      <c r="N538" s="59">
        <v>143.27916501000001</v>
      </c>
      <c r="O538" s="59">
        <v>153.34804625000001</v>
      </c>
      <c r="P538" s="59">
        <v>139.89823516999999</v>
      </c>
      <c r="Q538" s="59">
        <v>135.48210022000001</v>
      </c>
      <c r="R538" s="59">
        <v>138.09218616999999</v>
      </c>
      <c r="S538" s="59">
        <v>138.88152742</v>
      </c>
      <c r="T538" s="59">
        <v>139.42442176</v>
      </c>
      <c r="U538" s="59">
        <v>138.93773132000001</v>
      </c>
      <c r="V538" s="59">
        <v>138.98771070999999</v>
      </c>
      <c r="W538" s="59">
        <v>138.59853115999999</v>
      </c>
      <c r="X538" s="59">
        <v>145.94036478000001</v>
      </c>
      <c r="Y538" s="59">
        <v>155.4769373</v>
      </c>
    </row>
    <row r="539" spans="1:25" s="60" customFormat="1" ht="15.75" x14ac:dyDescent="0.3">
      <c r="A539" s="58" t="s">
        <v>164</v>
      </c>
      <c r="B539" s="59">
        <v>168.63691406000001</v>
      </c>
      <c r="C539" s="59">
        <v>175.78561300000001</v>
      </c>
      <c r="D539" s="59">
        <v>180.48107184</v>
      </c>
      <c r="E539" s="59">
        <v>183.21386287999999</v>
      </c>
      <c r="F539" s="59">
        <v>188.50826047999999</v>
      </c>
      <c r="G539" s="59">
        <v>185.63236689999999</v>
      </c>
      <c r="H539" s="59">
        <v>178.06279355000001</v>
      </c>
      <c r="I539" s="59">
        <v>166.95780482000001</v>
      </c>
      <c r="J539" s="59">
        <v>157.55366139</v>
      </c>
      <c r="K539" s="59">
        <v>150.20987008</v>
      </c>
      <c r="L539" s="59">
        <v>146.35877052999999</v>
      </c>
      <c r="M539" s="59">
        <v>144.29747173000001</v>
      </c>
      <c r="N539" s="59">
        <v>144.58352468999999</v>
      </c>
      <c r="O539" s="59">
        <v>146.31700185</v>
      </c>
      <c r="P539" s="59">
        <v>142.96815437999999</v>
      </c>
      <c r="Q539" s="59">
        <v>142.62418725000001</v>
      </c>
      <c r="R539" s="59">
        <v>145.11196153</v>
      </c>
      <c r="S539" s="59">
        <v>143.38385303999999</v>
      </c>
      <c r="T539" s="59">
        <v>143.1738727</v>
      </c>
      <c r="U539" s="59">
        <v>143.6302427</v>
      </c>
      <c r="V539" s="59">
        <v>141.20357605999999</v>
      </c>
      <c r="W539" s="59">
        <v>141.84546824</v>
      </c>
      <c r="X539" s="59">
        <v>146.73074990000001</v>
      </c>
      <c r="Y539" s="59">
        <v>157.32649875999999</v>
      </c>
    </row>
    <row r="540" spans="1:25" s="60" customFormat="1" ht="15.75" x14ac:dyDescent="0.3">
      <c r="A540" s="58" t="s">
        <v>165</v>
      </c>
      <c r="B540" s="59">
        <v>167.01356244999999</v>
      </c>
      <c r="C540" s="59">
        <v>173.80671036999999</v>
      </c>
      <c r="D540" s="59">
        <v>178.73774336</v>
      </c>
      <c r="E540" s="59">
        <v>182.08585317000001</v>
      </c>
      <c r="F540" s="59">
        <v>178.75180458</v>
      </c>
      <c r="G540" s="59">
        <v>180.14174833999999</v>
      </c>
      <c r="H540" s="59">
        <v>170.17984246</v>
      </c>
      <c r="I540" s="59">
        <v>166.01617390000001</v>
      </c>
      <c r="J540" s="59">
        <v>156.4212416</v>
      </c>
      <c r="K540" s="59">
        <v>148.26239845000001</v>
      </c>
      <c r="L540" s="59">
        <v>145.59647555999999</v>
      </c>
      <c r="M540" s="59">
        <v>144.09091133999999</v>
      </c>
      <c r="N540" s="59">
        <v>144.29609371000001</v>
      </c>
      <c r="O540" s="59">
        <v>144.68207322999999</v>
      </c>
      <c r="P540" s="59">
        <v>142.45632051000001</v>
      </c>
      <c r="Q540" s="59">
        <v>143.94608540999999</v>
      </c>
      <c r="R540" s="59">
        <v>146.79941606</v>
      </c>
      <c r="S540" s="59">
        <v>146.34957889</v>
      </c>
      <c r="T540" s="59">
        <v>146.46059052999999</v>
      </c>
      <c r="U540" s="59">
        <v>146.67723477999999</v>
      </c>
      <c r="V540" s="59">
        <v>144.87879964999999</v>
      </c>
      <c r="W540" s="59">
        <v>145.42883459000001</v>
      </c>
      <c r="X540" s="59">
        <v>152.66410117000001</v>
      </c>
      <c r="Y540" s="59">
        <v>162.95060541000001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0.75663256999999995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0.75663256999999995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640896.1784302654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640896.1784302654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3" t="s">
        <v>110</v>
      </c>
      <c r="C555" s="183"/>
      <c r="D555" s="183"/>
      <c r="E555" s="183"/>
      <c r="F555" s="183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38B0E-CD04-461F-857F-EEEBEE355242}">
  <sheetPr>
    <tabColor rgb="FFCCCCFF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4787.5254653800002</v>
      </c>
      <c r="C14" s="57">
        <v>4961.6602530700002</v>
      </c>
      <c r="D14" s="57">
        <v>5010.7380729800007</v>
      </c>
      <c r="E14" s="57">
        <v>5050.3945042600008</v>
      </c>
      <c r="F14" s="57">
        <v>5064.6541356200005</v>
      </c>
      <c r="G14" s="57">
        <v>5071.7134018400002</v>
      </c>
      <c r="H14" s="57">
        <v>5022.9304094300005</v>
      </c>
      <c r="I14" s="57">
        <v>4854.7277625799998</v>
      </c>
      <c r="J14" s="57">
        <v>4712.3751342400001</v>
      </c>
      <c r="K14" s="57">
        <v>4709.3037750700005</v>
      </c>
      <c r="L14" s="57">
        <v>4652.6208270000006</v>
      </c>
      <c r="M14" s="57">
        <v>4627.6134380500007</v>
      </c>
      <c r="N14" s="57">
        <v>4637.4825437100008</v>
      </c>
      <c r="O14" s="57">
        <v>4631.7882590500003</v>
      </c>
      <c r="P14" s="57">
        <v>4625.0002451199998</v>
      </c>
      <c r="Q14" s="57">
        <v>4607.7201897000004</v>
      </c>
      <c r="R14" s="57">
        <v>4619.1386392900004</v>
      </c>
      <c r="S14" s="57">
        <v>4620.8853696300002</v>
      </c>
      <c r="T14" s="57">
        <v>4648.7018344999997</v>
      </c>
      <c r="U14" s="57">
        <v>4653.8646198300003</v>
      </c>
      <c r="V14" s="57">
        <v>4661.8078671000003</v>
      </c>
      <c r="W14" s="57">
        <v>4647.9652920099998</v>
      </c>
      <c r="X14" s="57">
        <v>4716.38136089</v>
      </c>
      <c r="Y14" s="57">
        <v>4792.1737385300003</v>
      </c>
    </row>
    <row r="15" spans="1:25" s="60" customFormat="1" ht="15.75" x14ac:dyDescent="0.3">
      <c r="A15" s="58" t="s">
        <v>136</v>
      </c>
      <c r="B15" s="59">
        <v>4773.3021568200002</v>
      </c>
      <c r="C15" s="59">
        <v>4860.8133160500001</v>
      </c>
      <c r="D15" s="59">
        <v>4944.9982055400005</v>
      </c>
      <c r="E15" s="59">
        <v>5009.9566263800007</v>
      </c>
      <c r="F15" s="59">
        <v>5039.2722495500002</v>
      </c>
      <c r="G15" s="59">
        <v>5023.1572719400001</v>
      </c>
      <c r="H15" s="59">
        <v>4963.69941449</v>
      </c>
      <c r="I15" s="59">
        <v>4826.9214845400002</v>
      </c>
      <c r="J15" s="59">
        <v>4707.2052737499998</v>
      </c>
      <c r="K15" s="59">
        <v>4693.5938741999998</v>
      </c>
      <c r="L15" s="59">
        <v>4673.1970709300003</v>
      </c>
      <c r="M15" s="59">
        <v>4645.75836024</v>
      </c>
      <c r="N15" s="59">
        <v>4669.5340650400003</v>
      </c>
      <c r="O15" s="59">
        <v>4726.86930364</v>
      </c>
      <c r="P15" s="59">
        <v>4759.1209880000006</v>
      </c>
      <c r="Q15" s="59">
        <v>4660.3085947400004</v>
      </c>
      <c r="R15" s="59">
        <v>4610.3826549100004</v>
      </c>
      <c r="S15" s="59">
        <v>4618.4357180100005</v>
      </c>
      <c r="T15" s="59">
        <v>4644.5424069500004</v>
      </c>
      <c r="U15" s="59">
        <v>4661.08754881</v>
      </c>
      <c r="V15" s="59">
        <v>4694.7724357500001</v>
      </c>
      <c r="W15" s="59">
        <v>4680.0224525900003</v>
      </c>
      <c r="X15" s="59">
        <v>4668.3644875400005</v>
      </c>
      <c r="Y15" s="59">
        <v>4725.4057354500001</v>
      </c>
    </row>
    <row r="16" spans="1:25" s="60" customFormat="1" ht="15.75" x14ac:dyDescent="0.3">
      <c r="A16" s="58" t="s">
        <v>137</v>
      </c>
      <c r="B16" s="59">
        <v>4873.6952432600001</v>
      </c>
      <c r="C16" s="59">
        <v>4969.8805191900001</v>
      </c>
      <c r="D16" s="59">
        <v>4986.7264455100003</v>
      </c>
      <c r="E16" s="59">
        <v>5009.2681593100006</v>
      </c>
      <c r="F16" s="59">
        <v>5012.2787458600005</v>
      </c>
      <c r="G16" s="59">
        <v>5012.2005725400004</v>
      </c>
      <c r="H16" s="59">
        <v>4961.9104444100003</v>
      </c>
      <c r="I16" s="59">
        <v>4849.7778844200002</v>
      </c>
      <c r="J16" s="59">
        <v>4728.1925170000004</v>
      </c>
      <c r="K16" s="59">
        <v>4722.7711626600003</v>
      </c>
      <c r="L16" s="59">
        <v>4695.5744579700004</v>
      </c>
      <c r="M16" s="59">
        <v>4680.7960830000002</v>
      </c>
      <c r="N16" s="59">
        <v>4688.0023203500004</v>
      </c>
      <c r="O16" s="59">
        <v>4686.1954643200006</v>
      </c>
      <c r="P16" s="59">
        <v>4684.1882547800005</v>
      </c>
      <c r="Q16" s="59">
        <v>4689.3096700300002</v>
      </c>
      <c r="R16" s="59">
        <v>4691.1665604899999</v>
      </c>
      <c r="S16" s="59">
        <v>4682.03217761</v>
      </c>
      <c r="T16" s="59">
        <v>4708.0546212200006</v>
      </c>
      <c r="U16" s="59">
        <v>4723.7454959400002</v>
      </c>
      <c r="V16" s="59">
        <v>4725.5696393300004</v>
      </c>
      <c r="W16" s="59">
        <v>4690.9569773000003</v>
      </c>
      <c r="X16" s="59">
        <v>4751.7919135100001</v>
      </c>
      <c r="Y16" s="59">
        <v>4874.2065008999998</v>
      </c>
    </row>
    <row r="17" spans="1:25" s="60" customFormat="1" ht="15.75" x14ac:dyDescent="0.3">
      <c r="A17" s="58" t="s">
        <v>138</v>
      </c>
      <c r="B17" s="59">
        <v>4895.6600746000004</v>
      </c>
      <c r="C17" s="59">
        <v>4988.6713726799999</v>
      </c>
      <c r="D17" s="59">
        <v>5030.0326940200002</v>
      </c>
      <c r="E17" s="59">
        <v>5092.08302353</v>
      </c>
      <c r="F17" s="59">
        <v>5100.3599917199999</v>
      </c>
      <c r="G17" s="59">
        <v>5096.7089459600002</v>
      </c>
      <c r="H17" s="59">
        <v>5044.5142496200006</v>
      </c>
      <c r="I17" s="59">
        <v>4904.1084425899999</v>
      </c>
      <c r="J17" s="59">
        <v>4794.0949740100004</v>
      </c>
      <c r="K17" s="59">
        <v>4754.2618246100001</v>
      </c>
      <c r="L17" s="59">
        <v>4701.0560213200006</v>
      </c>
      <c r="M17" s="59">
        <v>4692.6451760199998</v>
      </c>
      <c r="N17" s="59">
        <v>4693.1693412000004</v>
      </c>
      <c r="O17" s="59">
        <v>4657.4649308799999</v>
      </c>
      <c r="P17" s="59">
        <v>4645.8986815799999</v>
      </c>
      <c r="Q17" s="59">
        <v>4648.6881035500001</v>
      </c>
      <c r="R17" s="59">
        <v>4667.5121536900006</v>
      </c>
      <c r="S17" s="59">
        <v>4644.7139034499996</v>
      </c>
      <c r="T17" s="59">
        <v>4664.1564501100002</v>
      </c>
      <c r="U17" s="59">
        <v>4677.5350619399997</v>
      </c>
      <c r="V17" s="59">
        <v>4688.5739294499999</v>
      </c>
      <c r="W17" s="59">
        <v>4662.8675068600005</v>
      </c>
      <c r="X17" s="59">
        <v>4724.1094487700002</v>
      </c>
      <c r="Y17" s="59">
        <v>4950.6424309000004</v>
      </c>
    </row>
    <row r="18" spans="1:25" s="60" customFormat="1" ht="15.75" x14ac:dyDescent="0.3">
      <c r="A18" s="58" t="s">
        <v>139</v>
      </c>
      <c r="B18" s="59">
        <v>4873.1560706</v>
      </c>
      <c r="C18" s="59">
        <v>4949.0894040100002</v>
      </c>
      <c r="D18" s="59">
        <v>5000.2302876600006</v>
      </c>
      <c r="E18" s="59">
        <v>5041.03639105</v>
      </c>
      <c r="F18" s="59">
        <v>5044.4490117400001</v>
      </c>
      <c r="G18" s="59">
        <v>5035.43098715</v>
      </c>
      <c r="H18" s="59">
        <v>5012.47502807</v>
      </c>
      <c r="I18" s="59">
        <v>4916.1709580000006</v>
      </c>
      <c r="J18" s="59">
        <v>4809.7823102399998</v>
      </c>
      <c r="K18" s="59">
        <v>4732.0328317700005</v>
      </c>
      <c r="L18" s="59">
        <v>4668.7811575400001</v>
      </c>
      <c r="M18" s="59">
        <v>4630.3923896599999</v>
      </c>
      <c r="N18" s="59">
        <v>4626.0568289399998</v>
      </c>
      <c r="O18" s="59">
        <v>4628.80820425</v>
      </c>
      <c r="P18" s="59">
        <v>4637.23662393</v>
      </c>
      <c r="Q18" s="59">
        <v>4648.8448698900002</v>
      </c>
      <c r="R18" s="59">
        <v>4645.8974793200005</v>
      </c>
      <c r="S18" s="59">
        <v>4639.0351131900006</v>
      </c>
      <c r="T18" s="59">
        <v>4639.8179855500002</v>
      </c>
      <c r="U18" s="59">
        <v>4655.9606676200001</v>
      </c>
      <c r="V18" s="59">
        <v>4668.7105473500005</v>
      </c>
      <c r="W18" s="59">
        <v>4643.4100648599997</v>
      </c>
      <c r="X18" s="59">
        <v>4696.36579188</v>
      </c>
      <c r="Y18" s="59">
        <v>4768.3145410699999</v>
      </c>
    </row>
    <row r="19" spans="1:25" s="60" customFormat="1" ht="15.75" x14ac:dyDescent="0.3">
      <c r="A19" s="58" t="s">
        <v>140</v>
      </c>
      <c r="B19" s="59">
        <v>4854.3387786399999</v>
      </c>
      <c r="C19" s="59">
        <v>4864.2776789500003</v>
      </c>
      <c r="D19" s="59">
        <v>4894.6988644400008</v>
      </c>
      <c r="E19" s="59">
        <v>4994.3180135800003</v>
      </c>
      <c r="F19" s="59">
        <v>5020.8133621100005</v>
      </c>
      <c r="G19" s="59">
        <v>4953.3321867900004</v>
      </c>
      <c r="H19" s="59">
        <v>4999.5912432100004</v>
      </c>
      <c r="I19" s="59">
        <v>4924.3812711800001</v>
      </c>
      <c r="J19" s="59">
        <v>4859.8744847600001</v>
      </c>
      <c r="K19" s="59">
        <v>4755.9899346700004</v>
      </c>
      <c r="L19" s="59">
        <v>4686.2446773600004</v>
      </c>
      <c r="M19" s="59">
        <v>4651.4702787599999</v>
      </c>
      <c r="N19" s="59">
        <v>4633.7204695</v>
      </c>
      <c r="O19" s="59">
        <v>4654.70764014</v>
      </c>
      <c r="P19" s="59">
        <v>4657.0079476600004</v>
      </c>
      <c r="Q19" s="59">
        <v>4664.6107977500005</v>
      </c>
      <c r="R19" s="59">
        <v>4649.1129477699997</v>
      </c>
      <c r="S19" s="59">
        <v>4630.9605978400004</v>
      </c>
      <c r="T19" s="59">
        <v>4645.1857522600003</v>
      </c>
      <c r="U19" s="59">
        <v>4652.0844735600003</v>
      </c>
      <c r="V19" s="59">
        <v>4661.8374111499998</v>
      </c>
      <c r="W19" s="59">
        <v>4646.0492497699997</v>
      </c>
      <c r="X19" s="59">
        <v>4706.4692984700005</v>
      </c>
      <c r="Y19" s="59">
        <v>4792.5408616100003</v>
      </c>
    </row>
    <row r="20" spans="1:25" s="60" customFormat="1" ht="15.75" x14ac:dyDescent="0.3">
      <c r="A20" s="58" t="s">
        <v>141</v>
      </c>
      <c r="B20" s="59">
        <v>4793.3721809899998</v>
      </c>
      <c r="C20" s="59">
        <v>4894.0360288700003</v>
      </c>
      <c r="D20" s="59">
        <v>4935.1413373300002</v>
      </c>
      <c r="E20" s="59">
        <v>4979.6176610600005</v>
      </c>
      <c r="F20" s="59">
        <v>4978.0782498600001</v>
      </c>
      <c r="G20" s="59">
        <v>4980.74263402</v>
      </c>
      <c r="H20" s="59">
        <v>5024.4411128800002</v>
      </c>
      <c r="I20" s="59">
        <v>4814.1460009100001</v>
      </c>
      <c r="J20" s="59">
        <v>4702.8903325700003</v>
      </c>
      <c r="K20" s="59">
        <v>4647.3001724300002</v>
      </c>
      <c r="L20" s="59">
        <v>4593.1566879399998</v>
      </c>
      <c r="M20" s="59">
        <v>4567.9018230199999</v>
      </c>
      <c r="N20" s="59">
        <v>4568.1041019499999</v>
      </c>
      <c r="O20" s="59">
        <v>4572.1140974400005</v>
      </c>
      <c r="P20" s="59">
        <v>4574.0033050900001</v>
      </c>
      <c r="Q20" s="59">
        <v>4578.6240991600007</v>
      </c>
      <c r="R20" s="59">
        <v>4586.95597791</v>
      </c>
      <c r="S20" s="59">
        <v>4574.5370377899999</v>
      </c>
      <c r="T20" s="59">
        <v>4584.1778347300005</v>
      </c>
      <c r="U20" s="59">
        <v>4585.98483605</v>
      </c>
      <c r="V20" s="59">
        <v>4596.5250150499996</v>
      </c>
      <c r="W20" s="59">
        <v>4573.7503250500004</v>
      </c>
      <c r="X20" s="59">
        <v>4639.0184102700005</v>
      </c>
      <c r="Y20" s="59">
        <v>4724.3084713400003</v>
      </c>
    </row>
    <row r="21" spans="1:25" s="60" customFormat="1" ht="15.75" x14ac:dyDescent="0.3">
      <c r="A21" s="58" t="s">
        <v>142</v>
      </c>
      <c r="B21" s="59">
        <v>4779.54575862</v>
      </c>
      <c r="C21" s="59">
        <v>4882.0526893100005</v>
      </c>
      <c r="D21" s="59">
        <v>4907.3266716799999</v>
      </c>
      <c r="E21" s="59">
        <v>4961.6329482900001</v>
      </c>
      <c r="F21" s="59">
        <v>4977.2008436900005</v>
      </c>
      <c r="G21" s="59">
        <v>4951.8094118600002</v>
      </c>
      <c r="H21" s="59">
        <v>4924.8748882899999</v>
      </c>
      <c r="I21" s="59">
        <v>4839.9219839800007</v>
      </c>
      <c r="J21" s="59">
        <v>4795.2650561999999</v>
      </c>
      <c r="K21" s="59">
        <v>4715.00018834</v>
      </c>
      <c r="L21" s="59">
        <v>4670.7931768300004</v>
      </c>
      <c r="M21" s="59">
        <v>4649.5597251199997</v>
      </c>
      <c r="N21" s="59">
        <v>4643.6662815500003</v>
      </c>
      <c r="O21" s="59">
        <v>4640.8689595000005</v>
      </c>
      <c r="P21" s="59">
        <v>4639.01073825</v>
      </c>
      <c r="Q21" s="59">
        <v>4636.1266469600005</v>
      </c>
      <c r="R21" s="59">
        <v>4616.8164151600004</v>
      </c>
      <c r="S21" s="59">
        <v>4620.0216668400008</v>
      </c>
      <c r="T21" s="59">
        <v>4668.4750544600001</v>
      </c>
      <c r="U21" s="59">
        <v>4663.7210871400002</v>
      </c>
      <c r="V21" s="59">
        <v>4665.56973053</v>
      </c>
      <c r="W21" s="59">
        <v>4643.7721003799998</v>
      </c>
      <c r="X21" s="59">
        <v>4701.7187692099997</v>
      </c>
      <c r="Y21" s="59">
        <v>4795.4994402900002</v>
      </c>
    </row>
    <row r="22" spans="1:25" s="60" customFormat="1" ht="15.75" x14ac:dyDescent="0.3">
      <c r="A22" s="58" t="s">
        <v>143</v>
      </c>
      <c r="B22" s="59">
        <v>4896.0313431600007</v>
      </c>
      <c r="C22" s="59">
        <v>5006.5161426900004</v>
      </c>
      <c r="D22" s="59">
        <v>5080.6543852100003</v>
      </c>
      <c r="E22" s="59">
        <v>5108.1895607000006</v>
      </c>
      <c r="F22" s="59">
        <v>5129.4209975700005</v>
      </c>
      <c r="G22" s="59">
        <v>5133.3316400800004</v>
      </c>
      <c r="H22" s="59">
        <v>5078.2678775200002</v>
      </c>
      <c r="I22" s="59">
        <v>4976.1759881100006</v>
      </c>
      <c r="J22" s="59">
        <v>4883.7603878800001</v>
      </c>
      <c r="K22" s="59">
        <v>4821.7249275699996</v>
      </c>
      <c r="L22" s="59">
        <v>4774.2096443</v>
      </c>
      <c r="M22" s="59">
        <v>4756.13107992</v>
      </c>
      <c r="N22" s="59">
        <v>4753.6046718500002</v>
      </c>
      <c r="O22" s="59">
        <v>4757.2706892799997</v>
      </c>
      <c r="P22" s="59">
        <v>4757.9015779399997</v>
      </c>
      <c r="Q22" s="59">
        <v>4773.5591475000001</v>
      </c>
      <c r="R22" s="59">
        <v>4745.5874358700003</v>
      </c>
      <c r="S22" s="59">
        <v>4743.4537328000006</v>
      </c>
      <c r="T22" s="59">
        <v>4775.7574914300003</v>
      </c>
      <c r="U22" s="59">
        <v>4779.1782110300001</v>
      </c>
      <c r="V22" s="59">
        <v>4782.7837931399999</v>
      </c>
      <c r="W22" s="59">
        <v>4780.7580593700004</v>
      </c>
      <c r="X22" s="59">
        <v>4837.0572851500001</v>
      </c>
      <c r="Y22" s="59">
        <v>4919.4631430999998</v>
      </c>
    </row>
    <row r="23" spans="1:25" s="60" customFormat="1" ht="15.75" x14ac:dyDescent="0.3">
      <c r="A23" s="58" t="s">
        <v>144</v>
      </c>
      <c r="B23" s="59">
        <v>5106.79687818</v>
      </c>
      <c r="C23" s="59">
        <v>5187.7061580099999</v>
      </c>
      <c r="D23" s="59">
        <v>5097.4475929</v>
      </c>
      <c r="E23" s="59">
        <v>5220.2011812700002</v>
      </c>
      <c r="F23" s="59">
        <v>5261.243031</v>
      </c>
      <c r="G23" s="59">
        <v>5239.2053695900004</v>
      </c>
      <c r="H23" s="59">
        <v>5178.4542745700001</v>
      </c>
      <c r="I23" s="59">
        <v>5074.3533660900002</v>
      </c>
      <c r="J23" s="59">
        <v>4972.2358206700001</v>
      </c>
      <c r="K23" s="59">
        <v>4884.2179944</v>
      </c>
      <c r="L23" s="59">
        <v>4846.6899053899997</v>
      </c>
      <c r="M23" s="59">
        <v>4836.5527815200003</v>
      </c>
      <c r="N23" s="59">
        <v>4835.8758605100002</v>
      </c>
      <c r="O23" s="59">
        <v>4829.3685390600003</v>
      </c>
      <c r="P23" s="59">
        <v>4828.3492846700001</v>
      </c>
      <c r="Q23" s="59">
        <v>4831.67895297</v>
      </c>
      <c r="R23" s="59">
        <v>4800.97760518</v>
      </c>
      <c r="S23" s="59">
        <v>4795.7823982800001</v>
      </c>
      <c r="T23" s="59">
        <v>4840.8777466400006</v>
      </c>
      <c r="U23" s="59">
        <v>4849.9022605999999</v>
      </c>
      <c r="V23" s="59">
        <v>4843.5260853400005</v>
      </c>
      <c r="W23" s="59">
        <v>4819.3515712000008</v>
      </c>
      <c r="X23" s="59">
        <v>4900.4430954899999</v>
      </c>
      <c r="Y23" s="59">
        <v>5019.0150037200001</v>
      </c>
    </row>
    <row r="24" spans="1:25" s="60" customFormat="1" ht="15.75" x14ac:dyDescent="0.3">
      <c r="A24" s="58" t="s">
        <v>145</v>
      </c>
      <c r="B24" s="59">
        <v>4998.8667449599998</v>
      </c>
      <c r="C24" s="59">
        <v>5095.9607541900004</v>
      </c>
      <c r="D24" s="59">
        <v>5088.86616245</v>
      </c>
      <c r="E24" s="59">
        <v>5121.5056715200008</v>
      </c>
      <c r="F24" s="59">
        <v>5187.7708845500001</v>
      </c>
      <c r="G24" s="59">
        <v>5168.6333566000003</v>
      </c>
      <c r="H24" s="59">
        <v>5103.7542537099998</v>
      </c>
      <c r="I24" s="59">
        <v>4973.2850282300005</v>
      </c>
      <c r="J24" s="59">
        <v>4867.6549253600006</v>
      </c>
      <c r="K24" s="59">
        <v>4799.06190195</v>
      </c>
      <c r="L24" s="59">
        <v>4747.01754377</v>
      </c>
      <c r="M24" s="59">
        <v>4717.5452099600006</v>
      </c>
      <c r="N24" s="59">
        <v>4716.7280041399999</v>
      </c>
      <c r="O24" s="59">
        <v>4713.7644485000001</v>
      </c>
      <c r="P24" s="59">
        <v>4707.4455919600005</v>
      </c>
      <c r="Q24" s="59">
        <v>4722.3524019500001</v>
      </c>
      <c r="R24" s="59">
        <v>4704.5678413000005</v>
      </c>
      <c r="S24" s="59">
        <v>4725.8309786299997</v>
      </c>
      <c r="T24" s="59">
        <v>4807.0145933800004</v>
      </c>
      <c r="U24" s="59">
        <v>4804.0232621200003</v>
      </c>
      <c r="V24" s="59">
        <v>4797.6534998000006</v>
      </c>
      <c r="W24" s="59">
        <v>4794.17264987</v>
      </c>
      <c r="X24" s="59">
        <v>4869.2140897600002</v>
      </c>
      <c r="Y24" s="59">
        <v>5024.5175442199998</v>
      </c>
    </row>
    <row r="25" spans="1:25" s="60" customFormat="1" ht="15.75" x14ac:dyDescent="0.3">
      <c r="A25" s="58" t="s">
        <v>146</v>
      </c>
      <c r="B25" s="59">
        <v>4984.2963719100007</v>
      </c>
      <c r="C25" s="59">
        <v>4953.04738886</v>
      </c>
      <c r="D25" s="59">
        <v>4946.2956095600002</v>
      </c>
      <c r="E25" s="59">
        <v>4993.0752433100006</v>
      </c>
      <c r="F25" s="59">
        <v>5005.4421069500004</v>
      </c>
      <c r="G25" s="59">
        <v>4992.9218390900005</v>
      </c>
      <c r="H25" s="59">
        <v>4988.61093454</v>
      </c>
      <c r="I25" s="59">
        <v>4925.8208454400001</v>
      </c>
      <c r="J25" s="59">
        <v>4814.4848460600006</v>
      </c>
      <c r="K25" s="59">
        <v>4720.6367831900006</v>
      </c>
      <c r="L25" s="59">
        <v>4661.22250377</v>
      </c>
      <c r="M25" s="59">
        <v>4627.8650898599999</v>
      </c>
      <c r="N25" s="59">
        <v>4615.6762929200004</v>
      </c>
      <c r="O25" s="59">
        <v>4632.6896445800003</v>
      </c>
      <c r="P25" s="59">
        <v>4641.9589579399999</v>
      </c>
      <c r="Q25" s="59">
        <v>4640.0696167000006</v>
      </c>
      <c r="R25" s="59">
        <v>4634.2511797000006</v>
      </c>
      <c r="S25" s="59">
        <v>4593.83773148</v>
      </c>
      <c r="T25" s="59">
        <v>4628.9721906300001</v>
      </c>
      <c r="U25" s="59">
        <v>4634.86426871</v>
      </c>
      <c r="V25" s="59">
        <v>4645.9690483100003</v>
      </c>
      <c r="W25" s="59">
        <v>4645.6444616900008</v>
      </c>
      <c r="X25" s="59">
        <v>4707.12882446</v>
      </c>
      <c r="Y25" s="59">
        <v>4782.6852132500007</v>
      </c>
    </row>
    <row r="26" spans="1:25" s="60" customFormat="1" ht="15.75" x14ac:dyDescent="0.3">
      <c r="A26" s="58" t="s">
        <v>147</v>
      </c>
      <c r="B26" s="59">
        <v>4776.7705863800002</v>
      </c>
      <c r="C26" s="59">
        <v>4845.7082676999999</v>
      </c>
      <c r="D26" s="59">
        <v>4840.8258990300001</v>
      </c>
      <c r="E26" s="59">
        <v>4923.2139347600005</v>
      </c>
      <c r="F26" s="59">
        <v>4931.8004010000004</v>
      </c>
      <c r="G26" s="59">
        <v>4911.6403073300007</v>
      </c>
      <c r="H26" s="59">
        <v>4902.8224772100002</v>
      </c>
      <c r="I26" s="59">
        <v>4838.4456036700003</v>
      </c>
      <c r="J26" s="59">
        <v>4730.0815106200007</v>
      </c>
      <c r="K26" s="59">
        <v>4639.1293868400007</v>
      </c>
      <c r="L26" s="59">
        <v>4576.8720480000002</v>
      </c>
      <c r="M26" s="59">
        <v>4552.1109098500001</v>
      </c>
      <c r="N26" s="59">
        <v>4545.1743098400002</v>
      </c>
      <c r="O26" s="59">
        <v>4558.9371400300006</v>
      </c>
      <c r="P26" s="59">
        <v>4566.5796822900002</v>
      </c>
      <c r="Q26" s="59">
        <v>4564.8499080900001</v>
      </c>
      <c r="R26" s="59">
        <v>4556.8263155800005</v>
      </c>
      <c r="S26" s="59">
        <v>4514.6045207000006</v>
      </c>
      <c r="T26" s="59">
        <v>4544.9588210300008</v>
      </c>
      <c r="U26" s="59">
        <v>4538.22497518</v>
      </c>
      <c r="V26" s="59">
        <v>4531.4905744600001</v>
      </c>
      <c r="W26" s="59">
        <v>4537.3596215800007</v>
      </c>
      <c r="X26" s="59">
        <v>4603.2861976100003</v>
      </c>
      <c r="Y26" s="59">
        <v>4687.6816095000004</v>
      </c>
    </row>
    <row r="27" spans="1:25" s="60" customFormat="1" ht="15.75" x14ac:dyDescent="0.3">
      <c r="A27" s="58" t="s">
        <v>148</v>
      </c>
      <c r="B27" s="59">
        <v>4860.6335776000005</v>
      </c>
      <c r="C27" s="59">
        <v>4960.3147750999997</v>
      </c>
      <c r="D27" s="59">
        <v>4968.1576486399999</v>
      </c>
      <c r="E27" s="59">
        <v>5040.9602144800001</v>
      </c>
      <c r="F27" s="59">
        <v>5050.00646289</v>
      </c>
      <c r="G27" s="59">
        <v>5038.8615509000001</v>
      </c>
      <c r="H27" s="59">
        <v>5006.3900805100002</v>
      </c>
      <c r="I27" s="59">
        <v>4861.5797973799999</v>
      </c>
      <c r="J27" s="59">
        <v>4719.0098153300005</v>
      </c>
      <c r="K27" s="59">
        <v>4648.3970148900007</v>
      </c>
      <c r="L27" s="59">
        <v>4613.9878725400004</v>
      </c>
      <c r="M27" s="59">
        <v>4613.4800100000002</v>
      </c>
      <c r="N27" s="59">
        <v>4670.68675704</v>
      </c>
      <c r="O27" s="59">
        <v>4940.4596420400003</v>
      </c>
      <c r="P27" s="59">
        <v>4955.94424884</v>
      </c>
      <c r="Q27" s="59">
        <v>4972.5230084300001</v>
      </c>
      <c r="R27" s="59">
        <v>4970.5461277000004</v>
      </c>
      <c r="S27" s="59">
        <v>4927.86639784</v>
      </c>
      <c r="T27" s="59">
        <v>4957.0451350100002</v>
      </c>
      <c r="U27" s="59">
        <v>4962.1991191400002</v>
      </c>
      <c r="V27" s="59">
        <v>4959.0661620199999</v>
      </c>
      <c r="W27" s="59">
        <v>4937.3549721700001</v>
      </c>
      <c r="X27" s="59">
        <v>4786.3683549300004</v>
      </c>
      <c r="Y27" s="59">
        <v>4888.0148971899998</v>
      </c>
    </row>
    <row r="28" spans="1:25" s="60" customFormat="1" ht="15.75" x14ac:dyDescent="0.3">
      <c r="A28" s="58" t="s">
        <v>149</v>
      </c>
      <c r="B28" s="59">
        <v>4916.5489302000005</v>
      </c>
      <c r="C28" s="59">
        <v>5014.03190344</v>
      </c>
      <c r="D28" s="59">
        <v>5112.0383767399999</v>
      </c>
      <c r="E28" s="59">
        <v>5175.05696042</v>
      </c>
      <c r="F28" s="59">
        <v>5195.58651482</v>
      </c>
      <c r="G28" s="59">
        <v>5188.9124071599999</v>
      </c>
      <c r="H28" s="59">
        <v>5091.2732318100007</v>
      </c>
      <c r="I28" s="59">
        <v>4974.7822779300004</v>
      </c>
      <c r="J28" s="59">
        <v>4867.3441259199999</v>
      </c>
      <c r="K28" s="59">
        <v>5009.6670432700002</v>
      </c>
      <c r="L28" s="59">
        <v>4988.5384526500002</v>
      </c>
      <c r="M28" s="59">
        <v>4976.0680787700003</v>
      </c>
      <c r="N28" s="59">
        <v>4968.2720071900003</v>
      </c>
      <c r="O28" s="59">
        <v>4952.62175819</v>
      </c>
      <c r="P28" s="59">
        <v>4953.0480791400005</v>
      </c>
      <c r="Q28" s="59">
        <v>4954.2152282400002</v>
      </c>
      <c r="R28" s="59">
        <v>4905.0268611400006</v>
      </c>
      <c r="S28" s="59">
        <v>4901.83186415</v>
      </c>
      <c r="T28" s="59">
        <v>4954.6159651500002</v>
      </c>
      <c r="U28" s="59">
        <v>4944.5256197799999</v>
      </c>
      <c r="V28" s="59">
        <v>4943.11076211</v>
      </c>
      <c r="W28" s="59">
        <v>4942.51897345</v>
      </c>
      <c r="X28" s="59">
        <v>4805.1353674500006</v>
      </c>
      <c r="Y28" s="59">
        <v>4888.9189998500005</v>
      </c>
    </row>
    <row r="29" spans="1:25" s="60" customFormat="1" ht="15.75" x14ac:dyDescent="0.3">
      <c r="A29" s="58" t="s">
        <v>150</v>
      </c>
      <c r="B29" s="59">
        <v>5013.6197316400003</v>
      </c>
      <c r="C29" s="59">
        <v>5059.8965621699999</v>
      </c>
      <c r="D29" s="59">
        <v>5097.3582770700004</v>
      </c>
      <c r="E29" s="59">
        <v>5116.5505956400002</v>
      </c>
      <c r="F29" s="59">
        <v>5148.1608442300003</v>
      </c>
      <c r="G29" s="59">
        <v>5118.4985252000006</v>
      </c>
      <c r="H29" s="59">
        <v>5094.0038353700002</v>
      </c>
      <c r="I29" s="59">
        <v>4977.1679998600002</v>
      </c>
      <c r="J29" s="59">
        <v>4904.6531933000006</v>
      </c>
      <c r="K29" s="59">
        <v>4830.20287603</v>
      </c>
      <c r="L29" s="59">
        <v>4792.4757454200007</v>
      </c>
      <c r="M29" s="59">
        <v>4768.0542937800001</v>
      </c>
      <c r="N29" s="59">
        <v>4777.6761255700003</v>
      </c>
      <c r="O29" s="59">
        <v>4785.5881201800003</v>
      </c>
      <c r="P29" s="59">
        <v>4766.1773770899999</v>
      </c>
      <c r="Q29" s="59">
        <v>4778.5732904699998</v>
      </c>
      <c r="R29" s="59">
        <v>4728.2930943600004</v>
      </c>
      <c r="S29" s="59">
        <v>4714.4300983499998</v>
      </c>
      <c r="T29" s="59">
        <v>4750.5313585000004</v>
      </c>
      <c r="U29" s="59">
        <v>4750.2849253800005</v>
      </c>
      <c r="V29" s="59">
        <v>4752.2355736200007</v>
      </c>
      <c r="W29" s="59">
        <v>4751.2148022700003</v>
      </c>
      <c r="X29" s="59">
        <v>4814.9627272300004</v>
      </c>
      <c r="Y29" s="59">
        <v>4918.5318427700004</v>
      </c>
    </row>
    <row r="30" spans="1:25" s="60" customFormat="1" ht="15.75" x14ac:dyDescent="0.3">
      <c r="A30" s="58" t="s">
        <v>151</v>
      </c>
      <c r="B30" s="59">
        <v>4865.3357386300004</v>
      </c>
      <c r="C30" s="59">
        <v>4939.5569387599999</v>
      </c>
      <c r="D30" s="59">
        <v>4959.8675267400004</v>
      </c>
      <c r="E30" s="59">
        <v>4962.6343128500002</v>
      </c>
      <c r="F30" s="59">
        <v>4983.9592402300004</v>
      </c>
      <c r="G30" s="59">
        <v>4972.7258818099999</v>
      </c>
      <c r="H30" s="59">
        <v>4893.12988245</v>
      </c>
      <c r="I30" s="59">
        <v>4809.7138327100001</v>
      </c>
      <c r="J30" s="59">
        <v>4703.7672432500003</v>
      </c>
      <c r="K30" s="59">
        <v>4647.3789747400006</v>
      </c>
      <c r="L30" s="59">
        <v>4609.4900596099997</v>
      </c>
      <c r="M30" s="59">
        <v>4580.1343268500004</v>
      </c>
      <c r="N30" s="59">
        <v>4606.4729887800004</v>
      </c>
      <c r="O30" s="59">
        <v>4604.5333196700003</v>
      </c>
      <c r="P30" s="59">
        <v>4602.9947707000001</v>
      </c>
      <c r="Q30" s="59">
        <v>4621.5631553100002</v>
      </c>
      <c r="R30" s="59">
        <v>4582.8388347700002</v>
      </c>
      <c r="S30" s="59">
        <v>4579.4727253700003</v>
      </c>
      <c r="T30" s="59">
        <v>4616.2159696199997</v>
      </c>
      <c r="U30" s="59">
        <v>4622.3431234099999</v>
      </c>
      <c r="V30" s="59">
        <v>4627.4537284200005</v>
      </c>
      <c r="W30" s="59">
        <v>4618.7271861200006</v>
      </c>
      <c r="X30" s="59">
        <v>4679.0032103800004</v>
      </c>
      <c r="Y30" s="59">
        <v>4779.02499188</v>
      </c>
    </row>
    <row r="31" spans="1:25" s="60" customFormat="1" ht="15.75" x14ac:dyDescent="0.3">
      <c r="A31" s="58" t="s">
        <v>152</v>
      </c>
      <c r="B31" s="59">
        <v>4896.5866984100003</v>
      </c>
      <c r="C31" s="59">
        <v>4990.4051704200001</v>
      </c>
      <c r="D31" s="59">
        <v>5013.2982744399997</v>
      </c>
      <c r="E31" s="59">
        <v>5036.2432733200003</v>
      </c>
      <c r="F31" s="59">
        <v>5085.1660827900005</v>
      </c>
      <c r="G31" s="59">
        <v>5064.97202449</v>
      </c>
      <c r="H31" s="59">
        <v>4999.3359188100003</v>
      </c>
      <c r="I31" s="59">
        <v>4883.8188265400004</v>
      </c>
      <c r="J31" s="59">
        <v>4767.4423551500004</v>
      </c>
      <c r="K31" s="59">
        <v>4695.9961881899999</v>
      </c>
      <c r="L31" s="59">
        <v>4651.3842406000003</v>
      </c>
      <c r="M31" s="59">
        <v>4620.2309737800006</v>
      </c>
      <c r="N31" s="59">
        <v>4626.2257264700002</v>
      </c>
      <c r="O31" s="59">
        <v>4622.2671572899999</v>
      </c>
      <c r="P31" s="59">
        <v>4620.6176050399999</v>
      </c>
      <c r="Q31" s="59">
        <v>4621.9462979700002</v>
      </c>
      <c r="R31" s="59">
        <v>4610.02652167</v>
      </c>
      <c r="S31" s="59">
        <v>4597.9896936700006</v>
      </c>
      <c r="T31" s="59">
        <v>4641.3160558199997</v>
      </c>
      <c r="U31" s="59">
        <v>4644.5786705600003</v>
      </c>
      <c r="V31" s="59">
        <v>4627.1600073099999</v>
      </c>
      <c r="W31" s="59">
        <v>4615.0616517600001</v>
      </c>
      <c r="X31" s="59">
        <v>4680.9530106000002</v>
      </c>
      <c r="Y31" s="59">
        <v>4781.4025308</v>
      </c>
    </row>
    <row r="32" spans="1:25" s="60" customFormat="1" ht="15.75" x14ac:dyDescent="0.3">
      <c r="A32" s="58" t="s">
        <v>153</v>
      </c>
      <c r="B32" s="59">
        <v>4829.9391683900003</v>
      </c>
      <c r="C32" s="59">
        <v>4910.02080613</v>
      </c>
      <c r="D32" s="59">
        <v>4905.3435628699999</v>
      </c>
      <c r="E32" s="59">
        <v>4865.0110050800004</v>
      </c>
      <c r="F32" s="59">
        <v>4928.5557295600001</v>
      </c>
      <c r="G32" s="59">
        <v>4937.0892377</v>
      </c>
      <c r="H32" s="59">
        <v>4954.2499637600004</v>
      </c>
      <c r="I32" s="59">
        <v>4923.7762933700005</v>
      </c>
      <c r="J32" s="59">
        <v>4837.2836269600002</v>
      </c>
      <c r="K32" s="59">
        <v>4724.9136891899998</v>
      </c>
      <c r="L32" s="59">
        <v>4656.7938062600006</v>
      </c>
      <c r="M32" s="59">
        <v>4624.9983036200001</v>
      </c>
      <c r="N32" s="59">
        <v>4620.5622580100007</v>
      </c>
      <c r="O32" s="59">
        <v>4632.8204980999999</v>
      </c>
      <c r="P32" s="59">
        <v>4605.7308946399999</v>
      </c>
      <c r="Q32" s="59">
        <v>4603.3766836300001</v>
      </c>
      <c r="R32" s="59">
        <v>4637.0909424300007</v>
      </c>
      <c r="S32" s="59">
        <v>4636.0596927100005</v>
      </c>
      <c r="T32" s="59">
        <v>4641.6366218399999</v>
      </c>
      <c r="U32" s="59">
        <v>4663.4856755999999</v>
      </c>
      <c r="V32" s="59">
        <v>4668.3511694099998</v>
      </c>
      <c r="W32" s="59">
        <v>4655.7896961599999</v>
      </c>
      <c r="X32" s="59">
        <v>4721.4262845200001</v>
      </c>
      <c r="Y32" s="59">
        <v>4808.6394974800005</v>
      </c>
    </row>
    <row r="33" spans="1:27" s="60" customFormat="1" ht="15.75" x14ac:dyDescent="0.3">
      <c r="A33" s="58" t="s">
        <v>154</v>
      </c>
      <c r="B33" s="59">
        <v>4855.0707581100005</v>
      </c>
      <c r="C33" s="59">
        <v>4923.6108734400004</v>
      </c>
      <c r="D33" s="59">
        <v>4935.7357162200005</v>
      </c>
      <c r="E33" s="59">
        <v>4987.2477349800001</v>
      </c>
      <c r="F33" s="59">
        <v>5015.6561815200002</v>
      </c>
      <c r="G33" s="59">
        <v>5005.6756643500003</v>
      </c>
      <c r="H33" s="59">
        <v>5003.5603454499997</v>
      </c>
      <c r="I33" s="59">
        <v>4856.3470189500003</v>
      </c>
      <c r="J33" s="59">
        <v>4828.2042744500004</v>
      </c>
      <c r="K33" s="59">
        <v>4710.5809052000004</v>
      </c>
      <c r="L33" s="59">
        <v>4649.4918169000002</v>
      </c>
      <c r="M33" s="59">
        <v>4626.2472650600002</v>
      </c>
      <c r="N33" s="59">
        <v>4630.15508047</v>
      </c>
      <c r="O33" s="59">
        <v>4640.9137586200004</v>
      </c>
      <c r="P33" s="59">
        <v>4637.82816688</v>
      </c>
      <c r="Q33" s="59">
        <v>4636.5966875499998</v>
      </c>
      <c r="R33" s="59">
        <v>4660.0136199300005</v>
      </c>
      <c r="S33" s="59">
        <v>4658.9132209899999</v>
      </c>
      <c r="T33" s="59">
        <v>4645.7791867200003</v>
      </c>
      <c r="U33" s="59">
        <v>4639.1255474299996</v>
      </c>
      <c r="V33" s="59">
        <v>4649.5923528100002</v>
      </c>
      <c r="W33" s="59">
        <v>4643.8070073500003</v>
      </c>
      <c r="X33" s="59">
        <v>4699.6112174400005</v>
      </c>
      <c r="Y33" s="59">
        <v>4794.7596215399999</v>
      </c>
    </row>
    <row r="34" spans="1:27" s="60" customFormat="1" ht="15.75" x14ac:dyDescent="0.3">
      <c r="A34" s="58" t="s">
        <v>155</v>
      </c>
      <c r="B34" s="59">
        <v>5065.5094491500004</v>
      </c>
      <c r="C34" s="59">
        <v>5097.1117997700003</v>
      </c>
      <c r="D34" s="59">
        <v>5137.8290712500002</v>
      </c>
      <c r="E34" s="59">
        <v>5152.1556718400007</v>
      </c>
      <c r="F34" s="59">
        <v>5218.4686327999998</v>
      </c>
      <c r="G34" s="59">
        <v>5221.0756186999997</v>
      </c>
      <c r="H34" s="59">
        <v>5247.4235763200004</v>
      </c>
      <c r="I34" s="59">
        <v>5113.0218505700004</v>
      </c>
      <c r="J34" s="59">
        <v>4999.1505899900003</v>
      </c>
      <c r="K34" s="59">
        <v>4920.1087090300007</v>
      </c>
      <c r="L34" s="59">
        <v>4866.3060754200005</v>
      </c>
      <c r="M34" s="59">
        <v>4857.5729667000005</v>
      </c>
      <c r="N34" s="59">
        <v>4855.6137343099999</v>
      </c>
      <c r="O34" s="59">
        <v>4864.7726183800005</v>
      </c>
      <c r="P34" s="59">
        <v>4823.8459634000001</v>
      </c>
      <c r="Q34" s="59">
        <v>4837.89021787</v>
      </c>
      <c r="R34" s="59">
        <v>4874.0253165900003</v>
      </c>
      <c r="S34" s="59">
        <v>4860.7789488300004</v>
      </c>
      <c r="T34" s="59">
        <v>4860.7904577700001</v>
      </c>
      <c r="U34" s="59">
        <v>4868.18883009</v>
      </c>
      <c r="V34" s="59">
        <v>4863.68090932</v>
      </c>
      <c r="W34" s="59">
        <v>4842.8341855799999</v>
      </c>
      <c r="X34" s="59">
        <v>4932.6396826099999</v>
      </c>
      <c r="Y34" s="59">
        <v>5036.9270373500003</v>
      </c>
    </row>
    <row r="35" spans="1:27" s="60" customFormat="1" ht="15.75" x14ac:dyDescent="0.3">
      <c r="A35" s="58" t="s">
        <v>156</v>
      </c>
      <c r="B35" s="59">
        <v>4967.4477681500002</v>
      </c>
      <c r="C35" s="59">
        <v>5080.1597234300007</v>
      </c>
      <c r="D35" s="59">
        <v>5116.7260483999999</v>
      </c>
      <c r="E35" s="59">
        <v>5100.9705986700001</v>
      </c>
      <c r="F35" s="59">
        <v>5128.00843644</v>
      </c>
      <c r="G35" s="59">
        <v>5114.9671681099999</v>
      </c>
      <c r="H35" s="59">
        <v>5037.4891525200001</v>
      </c>
      <c r="I35" s="59">
        <v>4939.4389426600001</v>
      </c>
      <c r="J35" s="59">
        <v>4887.0551565799997</v>
      </c>
      <c r="K35" s="59">
        <v>4791.6831684300005</v>
      </c>
      <c r="L35" s="59">
        <v>4763.24810798</v>
      </c>
      <c r="M35" s="59">
        <v>4747.7975954600006</v>
      </c>
      <c r="N35" s="59">
        <v>4742.6659426400001</v>
      </c>
      <c r="O35" s="59">
        <v>4732.9783449300003</v>
      </c>
      <c r="P35" s="59">
        <v>4699.2166618800002</v>
      </c>
      <c r="Q35" s="59">
        <v>4683.6372665300005</v>
      </c>
      <c r="R35" s="59">
        <v>4701.9587565900001</v>
      </c>
      <c r="S35" s="59">
        <v>4717.4099859799999</v>
      </c>
      <c r="T35" s="59">
        <v>4727.6788972600007</v>
      </c>
      <c r="U35" s="59">
        <v>4722.63101964</v>
      </c>
      <c r="V35" s="59">
        <v>4729.9340692200003</v>
      </c>
      <c r="W35" s="59">
        <v>4722.2533929500005</v>
      </c>
      <c r="X35" s="59">
        <v>4801.2978570600008</v>
      </c>
      <c r="Y35" s="59">
        <v>4902.2433803399999</v>
      </c>
    </row>
    <row r="36" spans="1:27" s="60" customFormat="1" ht="15.75" x14ac:dyDescent="0.3">
      <c r="A36" s="58" t="s">
        <v>157</v>
      </c>
      <c r="B36" s="59">
        <v>4994.7181416399999</v>
      </c>
      <c r="C36" s="59">
        <v>5070.4615692400002</v>
      </c>
      <c r="D36" s="59">
        <v>5105.0167231400001</v>
      </c>
      <c r="E36" s="59">
        <v>5122.2127087400004</v>
      </c>
      <c r="F36" s="59">
        <v>5168.2905268100003</v>
      </c>
      <c r="G36" s="59">
        <v>5133.5756038100008</v>
      </c>
      <c r="H36" s="59">
        <v>5086.1657160699997</v>
      </c>
      <c r="I36" s="59">
        <v>4959.4277774800003</v>
      </c>
      <c r="J36" s="59">
        <v>4815.8630755300001</v>
      </c>
      <c r="K36" s="59">
        <v>4765.7411987000005</v>
      </c>
      <c r="L36" s="59">
        <v>4740.0481580300002</v>
      </c>
      <c r="M36" s="59">
        <v>4727.6323636200004</v>
      </c>
      <c r="N36" s="59">
        <v>4713.9084764100007</v>
      </c>
      <c r="O36" s="59">
        <v>4716.0368960400001</v>
      </c>
      <c r="P36" s="59">
        <v>4684.6512048700006</v>
      </c>
      <c r="Q36" s="59">
        <v>4686.5382393</v>
      </c>
      <c r="R36" s="59">
        <v>4725.7484326499998</v>
      </c>
      <c r="S36" s="59">
        <v>4731.5912616799997</v>
      </c>
      <c r="T36" s="59">
        <v>4724.6112341600001</v>
      </c>
      <c r="U36" s="59">
        <v>4738.6308178300005</v>
      </c>
      <c r="V36" s="59">
        <v>4735.40132687</v>
      </c>
      <c r="W36" s="59">
        <v>4727.9546863900005</v>
      </c>
      <c r="X36" s="59">
        <v>4768.9871942099999</v>
      </c>
      <c r="Y36" s="59">
        <v>4856.3922143400005</v>
      </c>
    </row>
    <row r="37" spans="1:27" s="60" customFormat="1" ht="15.75" x14ac:dyDescent="0.3">
      <c r="A37" s="58" t="s">
        <v>158</v>
      </c>
      <c r="B37" s="59">
        <v>4892.1418498900002</v>
      </c>
      <c r="C37" s="59">
        <v>4966.2218869999997</v>
      </c>
      <c r="D37" s="59">
        <v>4986.95641772</v>
      </c>
      <c r="E37" s="59">
        <v>4998.6800193300005</v>
      </c>
      <c r="F37" s="59">
        <v>5038.2280604999996</v>
      </c>
      <c r="G37" s="59">
        <v>5015.4298291100004</v>
      </c>
      <c r="H37" s="59">
        <v>4935.3820897000005</v>
      </c>
      <c r="I37" s="59">
        <v>4877.8909099900002</v>
      </c>
      <c r="J37" s="59">
        <v>4774.6167839</v>
      </c>
      <c r="K37" s="59">
        <v>4744.2465486999999</v>
      </c>
      <c r="L37" s="59">
        <v>4749.3811132800001</v>
      </c>
      <c r="M37" s="59">
        <v>4743.3332588600006</v>
      </c>
      <c r="N37" s="59">
        <v>4739.5837022599999</v>
      </c>
      <c r="O37" s="59">
        <v>4737.8045767100002</v>
      </c>
      <c r="P37" s="59">
        <v>4702.4539304099999</v>
      </c>
      <c r="Q37" s="59">
        <v>4719.1115282400006</v>
      </c>
      <c r="R37" s="59">
        <v>4746.7972971100007</v>
      </c>
      <c r="S37" s="59">
        <v>4738.4283232100006</v>
      </c>
      <c r="T37" s="59">
        <v>4745.73115306</v>
      </c>
      <c r="U37" s="59">
        <v>4753.0558739400003</v>
      </c>
      <c r="V37" s="59">
        <v>4739.8572575899998</v>
      </c>
      <c r="W37" s="59">
        <v>4708.2935374500003</v>
      </c>
      <c r="X37" s="59">
        <v>4756.9685891700001</v>
      </c>
      <c r="Y37" s="59">
        <v>4839.3435464699996</v>
      </c>
    </row>
    <row r="38" spans="1:27" s="60" customFormat="1" ht="15.75" x14ac:dyDescent="0.3">
      <c r="A38" s="58" t="s">
        <v>159</v>
      </c>
      <c r="B38" s="59">
        <v>5035.4585303500007</v>
      </c>
      <c r="C38" s="59">
        <v>5115.3296346500001</v>
      </c>
      <c r="D38" s="59">
        <v>5140.5042507600001</v>
      </c>
      <c r="E38" s="59">
        <v>5176.7223948800001</v>
      </c>
      <c r="F38" s="59">
        <v>5201.2920910600005</v>
      </c>
      <c r="G38" s="59">
        <v>5181.6255152000003</v>
      </c>
      <c r="H38" s="59">
        <v>5101.4939706300001</v>
      </c>
      <c r="I38" s="59">
        <v>4991.3157903400006</v>
      </c>
      <c r="J38" s="59">
        <v>4873.3458132400001</v>
      </c>
      <c r="K38" s="59">
        <v>4823.4874798800001</v>
      </c>
      <c r="L38" s="59">
        <v>4815.5341468500001</v>
      </c>
      <c r="M38" s="59">
        <v>4794.8083771399997</v>
      </c>
      <c r="N38" s="59">
        <v>4809.3930188100003</v>
      </c>
      <c r="O38" s="59">
        <v>4793.1189690700003</v>
      </c>
      <c r="P38" s="59">
        <v>4763.9957922800004</v>
      </c>
      <c r="Q38" s="59">
        <v>4730.1156749399997</v>
      </c>
      <c r="R38" s="59">
        <v>4746.7961997900002</v>
      </c>
      <c r="S38" s="59">
        <v>4748.9034160700003</v>
      </c>
      <c r="T38" s="59">
        <v>4759.1543644700005</v>
      </c>
      <c r="U38" s="59">
        <v>4766.9172359900003</v>
      </c>
      <c r="V38" s="59">
        <v>4758.6838001200003</v>
      </c>
      <c r="W38" s="59">
        <v>4757.7825536999999</v>
      </c>
      <c r="X38" s="59">
        <v>4853.6026628199998</v>
      </c>
      <c r="Y38" s="59">
        <v>4988.7980038900005</v>
      </c>
    </row>
    <row r="39" spans="1:27" s="60" customFormat="1" ht="15.75" x14ac:dyDescent="0.3">
      <c r="A39" s="58" t="s">
        <v>160</v>
      </c>
      <c r="B39" s="59">
        <v>4873.3496901899998</v>
      </c>
      <c r="C39" s="59">
        <v>4961.4607312600001</v>
      </c>
      <c r="D39" s="59">
        <v>5034.3071451599999</v>
      </c>
      <c r="E39" s="59">
        <v>5057.8959011200004</v>
      </c>
      <c r="F39" s="59">
        <v>5106.5847451200007</v>
      </c>
      <c r="G39" s="59">
        <v>5092.40764915</v>
      </c>
      <c r="H39" s="59">
        <v>5051.7905246400005</v>
      </c>
      <c r="I39" s="59">
        <v>4970.5558415000005</v>
      </c>
      <c r="J39" s="59">
        <v>4861.4205333400005</v>
      </c>
      <c r="K39" s="59">
        <v>4750.3947536100004</v>
      </c>
      <c r="L39" s="59">
        <v>4695.9125539899997</v>
      </c>
      <c r="M39" s="59">
        <v>4718.5425742000007</v>
      </c>
      <c r="N39" s="59">
        <v>4700.6245665100005</v>
      </c>
      <c r="O39" s="59">
        <v>4709.8182095900002</v>
      </c>
      <c r="P39" s="59">
        <v>4689.7023251700002</v>
      </c>
      <c r="Q39" s="59">
        <v>4693.8605798600001</v>
      </c>
      <c r="R39" s="59">
        <v>4708.8401149199999</v>
      </c>
      <c r="S39" s="59">
        <v>4709.6851964100006</v>
      </c>
      <c r="T39" s="59">
        <v>4717.0298101900007</v>
      </c>
      <c r="U39" s="59">
        <v>4718.4126323199998</v>
      </c>
      <c r="V39" s="59">
        <v>4728.1368269699997</v>
      </c>
      <c r="W39" s="59">
        <v>4718.5181307500006</v>
      </c>
      <c r="X39" s="59">
        <v>4797.6440232100003</v>
      </c>
      <c r="Y39" s="59">
        <v>4942.76384891</v>
      </c>
    </row>
    <row r="40" spans="1:27" s="60" customFormat="1" ht="15.75" x14ac:dyDescent="0.3">
      <c r="A40" s="58" t="s">
        <v>161</v>
      </c>
      <c r="B40" s="59">
        <v>5094.3171044400005</v>
      </c>
      <c r="C40" s="59">
        <v>5176.1274951100004</v>
      </c>
      <c r="D40" s="59">
        <v>5219.0272491699998</v>
      </c>
      <c r="E40" s="59">
        <v>5257.1650798999999</v>
      </c>
      <c r="F40" s="59">
        <v>5292.3050013100001</v>
      </c>
      <c r="G40" s="59">
        <v>5283.7297761600003</v>
      </c>
      <c r="H40" s="59">
        <v>5226.7505229500002</v>
      </c>
      <c r="I40" s="59">
        <v>5190.0259199700004</v>
      </c>
      <c r="J40" s="59">
        <v>5059.5520022600003</v>
      </c>
      <c r="K40" s="59">
        <v>4937.6430253600001</v>
      </c>
      <c r="L40" s="59">
        <v>4878.9657250300006</v>
      </c>
      <c r="M40" s="59">
        <v>4846.3910806500007</v>
      </c>
      <c r="N40" s="59">
        <v>4831.3137000300003</v>
      </c>
      <c r="O40" s="59">
        <v>4837.70195831</v>
      </c>
      <c r="P40" s="59">
        <v>4804.9576242000003</v>
      </c>
      <c r="Q40" s="59">
        <v>4806.3630510100002</v>
      </c>
      <c r="R40" s="59">
        <v>4843.3662573500005</v>
      </c>
      <c r="S40" s="59">
        <v>4845.9263924200004</v>
      </c>
      <c r="T40" s="59">
        <v>4851.8125711499997</v>
      </c>
      <c r="U40" s="59">
        <v>4856.6801074900004</v>
      </c>
      <c r="V40" s="59">
        <v>4842.21912419</v>
      </c>
      <c r="W40" s="59">
        <v>4842.5223887700004</v>
      </c>
      <c r="X40" s="59">
        <v>4923.2987502800006</v>
      </c>
      <c r="Y40" s="59">
        <v>4997.17096391</v>
      </c>
    </row>
    <row r="41" spans="1:27" s="60" customFormat="1" ht="15.75" x14ac:dyDescent="0.3">
      <c r="A41" s="58" t="s">
        <v>162</v>
      </c>
      <c r="B41" s="59">
        <v>4948.9831048200003</v>
      </c>
      <c r="C41" s="59">
        <v>5035.0500554800001</v>
      </c>
      <c r="D41" s="59">
        <v>5074.5724197899999</v>
      </c>
      <c r="E41" s="59">
        <v>5111.2692628200002</v>
      </c>
      <c r="F41" s="59">
        <v>5159.4133770900007</v>
      </c>
      <c r="G41" s="59">
        <v>5168.1525513300003</v>
      </c>
      <c r="H41" s="59">
        <v>5177.2283220400004</v>
      </c>
      <c r="I41" s="59">
        <v>4955.7895019400003</v>
      </c>
      <c r="J41" s="59">
        <v>4828.5332736500004</v>
      </c>
      <c r="K41" s="59">
        <v>4760.0173061700007</v>
      </c>
      <c r="L41" s="59">
        <v>4689.8663231500004</v>
      </c>
      <c r="M41" s="59">
        <v>4678.3282433100003</v>
      </c>
      <c r="N41" s="59">
        <v>4668.8270692799997</v>
      </c>
      <c r="O41" s="59">
        <v>4663.0664800000004</v>
      </c>
      <c r="P41" s="59">
        <v>4631.2374801799997</v>
      </c>
      <c r="Q41" s="59">
        <v>4656.4362774000001</v>
      </c>
      <c r="R41" s="59">
        <v>4694.2560928399998</v>
      </c>
      <c r="S41" s="59">
        <v>4692.76024435</v>
      </c>
      <c r="T41" s="59">
        <v>4703.6722702300003</v>
      </c>
      <c r="U41" s="59">
        <v>4726.4821077800007</v>
      </c>
      <c r="V41" s="59">
        <v>4707.02689379</v>
      </c>
      <c r="W41" s="59">
        <v>4707.99495888</v>
      </c>
      <c r="X41" s="59">
        <v>4793.4191200100004</v>
      </c>
      <c r="Y41" s="59">
        <v>4875.1338444000003</v>
      </c>
    </row>
    <row r="42" spans="1:27" s="60" customFormat="1" ht="15.75" x14ac:dyDescent="0.3">
      <c r="A42" s="58" t="s">
        <v>163</v>
      </c>
      <c r="B42" s="59">
        <v>4876.2800165300005</v>
      </c>
      <c r="C42" s="59">
        <v>4957.95341181</v>
      </c>
      <c r="D42" s="59">
        <v>5000.3251955699998</v>
      </c>
      <c r="E42" s="59">
        <v>5020.5227979400006</v>
      </c>
      <c r="F42" s="59">
        <v>5026.2766735800005</v>
      </c>
      <c r="G42" s="59">
        <v>5041.6781957100002</v>
      </c>
      <c r="H42" s="59">
        <v>4980.4940467200004</v>
      </c>
      <c r="I42" s="59">
        <v>4895.1029333500001</v>
      </c>
      <c r="J42" s="59">
        <v>4756.3631587899999</v>
      </c>
      <c r="K42" s="59">
        <v>4667.4357642100003</v>
      </c>
      <c r="L42" s="59">
        <v>4619.5651696700006</v>
      </c>
      <c r="M42" s="59">
        <v>4600.7840637500003</v>
      </c>
      <c r="N42" s="59">
        <v>4671.29368935</v>
      </c>
      <c r="O42" s="59">
        <v>4773.77305815</v>
      </c>
      <c r="P42" s="59">
        <v>4636.8831578400004</v>
      </c>
      <c r="Q42" s="59">
        <v>4591.9364838600004</v>
      </c>
      <c r="R42" s="59">
        <v>4618.50149685</v>
      </c>
      <c r="S42" s="59">
        <v>4626.5352784200004</v>
      </c>
      <c r="T42" s="59">
        <v>4632.0607651</v>
      </c>
      <c r="U42" s="59">
        <v>4627.1073121999998</v>
      </c>
      <c r="V42" s="59">
        <v>4627.6159939999998</v>
      </c>
      <c r="W42" s="59">
        <v>4623.6549903800005</v>
      </c>
      <c r="X42" s="59">
        <v>4698.3789301400002</v>
      </c>
      <c r="Y42" s="59">
        <v>4795.4405508</v>
      </c>
    </row>
    <row r="43" spans="1:27" s="60" customFormat="1" ht="15.75" x14ac:dyDescent="0.3">
      <c r="A43" s="58" t="s">
        <v>164</v>
      </c>
      <c r="B43" s="59">
        <v>4929.3805664600004</v>
      </c>
      <c r="C43" s="59">
        <v>5002.1388140700001</v>
      </c>
      <c r="D43" s="59">
        <v>5049.9283993099998</v>
      </c>
      <c r="E43" s="59">
        <v>5077.7422838800003</v>
      </c>
      <c r="F43" s="59">
        <v>5131.6277664300005</v>
      </c>
      <c r="G43" s="59">
        <v>5102.3574083900003</v>
      </c>
      <c r="H43" s="59">
        <v>5025.3155722800002</v>
      </c>
      <c r="I43" s="59">
        <v>4912.2908769200003</v>
      </c>
      <c r="J43" s="59">
        <v>4816.5770970700005</v>
      </c>
      <c r="K43" s="59">
        <v>4741.8332323100003</v>
      </c>
      <c r="L43" s="59">
        <v>4702.6373929900001</v>
      </c>
      <c r="M43" s="59">
        <v>4681.6578427499999</v>
      </c>
      <c r="N43" s="59">
        <v>4684.5692414300001</v>
      </c>
      <c r="O43" s="59">
        <v>4702.2122784700005</v>
      </c>
      <c r="P43" s="59">
        <v>4668.12827578</v>
      </c>
      <c r="Q43" s="59">
        <v>4664.6274366400003</v>
      </c>
      <c r="R43" s="59">
        <v>4689.9475821100004</v>
      </c>
      <c r="S43" s="59">
        <v>4672.3591864400005</v>
      </c>
      <c r="T43" s="59">
        <v>4670.2220421000002</v>
      </c>
      <c r="U43" s="59">
        <v>4674.86689871</v>
      </c>
      <c r="V43" s="59">
        <v>4650.1686964400005</v>
      </c>
      <c r="W43" s="59">
        <v>4656.7017663900006</v>
      </c>
      <c r="X43" s="59">
        <v>4706.4233361200004</v>
      </c>
      <c r="Y43" s="59">
        <v>4814.2650742300002</v>
      </c>
    </row>
    <row r="44" spans="1:27" s="60" customFormat="1" ht="15.75" x14ac:dyDescent="0.3">
      <c r="A44" s="58" t="s">
        <v>165</v>
      </c>
      <c r="B44" s="59">
        <v>4912.8583685900003</v>
      </c>
      <c r="C44" s="59">
        <v>4981.9978781899999</v>
      </c>
      <c r="D44" s="59">
        <v>5032.18509713</v>
      </c>
      <c r="E44" s="59">
        <v>5066.2615920200005</v>
      </c>
      <c r="F44" s="59">
        <v>5032.3282098400005</v>
      </c>
      <c r="G44" s="59">
        <v>5046.4748221200007</v>
      </c>
      <c r="H44" s="59">
        <v>4945.0842305799997</v>
      </c>
      <c r="I44" s="59">
        <v>4902.7071168299999</v>
      </c>
      <c r="J44" s="59">
        <v>4805.0515201500002</v>
      </c>
      <c r="K44" s="59">
        <v>4722.0121957199999</v>
      </c>
      <c r="L44" s="59">
        <v>4694.8788838700002</v>
      </c>
      <c r="M44" s="59">
        <v>4679.5555061100004</v>
      </c>
      <c r="N44" s="59">
        <v>4681.6438175599997</v>
      </c>
      <c r="O44" s="59">
        <v>4685.5722517800004</v>
      </c>
      <c r="P44" s="59">
        <v>4662.9189173800005</v>
      </c>
      <c r="Q44" s="59">
        <v>4678.0814922999998</v>
      </c>
      <c r="R44" s="59">
        <v>4707.1222086100006</v>
      </c>
      <c r="S44" s="59">
        <v>4702.54384209</v>
      </c>
      <c r="T44" s="59">
        <v>4703.6736997500002</v>
      </c>
      <c r="U44" s="59">
        <v>4705.8786682800001</v>
      </c>
      <c r="V44" s="59">
        <v>4687.5744999799999</v>
      </c>
      <c r="W44" s="59">
        <v>4693.1726624299999</v>
      </c>
      <c r="X44" s="59">
        <v>4766.8119808500005</v>
      </c>
      <c r="Y44" s="59">
        <v>4871.5062796700004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5167.9654653800008</v>
      </c>
      <c r="C48" s="64">
        <v>5342.1002530700007</v>
      </c>
      <c r="D48" s="64">
        <v>5391.1780729800003</v>
      </c>
      <c r="E48" s="64">
        <v>5430.8345042600004</v>
      </c>
      <c r="F48" s="64">
        <v>5445.0941356200001</v>
      </c>
      <c r="G48" s="64">
        <v>5452.1534018399998</v>
      </c>
      <c r="H48" s="64">
        <v>5403.3704094300001</v>
      </c>
      <c r="I48" s="64">
        <v>5235.1677625800003</v>
      </c>
      <c r="J48" s="64">
        <v>5092.8151342400006</v>
      </c>
      <c r="K48" s="64">
        <v>5089.7437750700001</v>
      </c>
      <c r="L48" s="64">
        <v>5033.0608270000002</v>
      </c>
      <c r="M48" s="64">
        <v>5008.0534380500003</v>
      </c>
      <c r="N48" s="64">
        <v>5017.9225437100004</v>
      </c>
      <c r="O48" s="64">
        <v>5012.2282590499999</v>
      </c>
      <c r="P48" s="64">
        <v>5005.4402451200003</v>
      </c>
      <c r="Q48" s="64">
        <v>4988.1601897</v>
      </c>
      <c r="R48" s="64">
        <v>4999.57863929</v>
      </c>
      <c r="S48" s="64">
        <v>5001.3253696299998</v>
      </c>
      <c r="T48" s="64">
        <v>5029.1418345000002</v>
      </c>
      <c r="U48" s="64">
        <v>5034.3046198299999</v>
      </c>
      <c r="V48" s="64">
        <v>5042.2478671000008</v>
      </c>
      <c r="W48" s="64">
        <v>5028.4052920100003</v>
      </c>
      <c r="X48" s="64">
        <v>5096.8213608900005</v>
      </c>
      <c r="Y48" s="64">
        <v>5172.6137385300008</v>
      </c>
    </row>
    <row r="49" spans="1:25" s="60" customFormat="1" ht="15.75" x14ac:dyDescent="0.3">
      <c r="A49" s="58" t="s">
        <v>136</v>
      </c>
      <c r="B49" s="59">
        <v>5153.7421568200007</v>
      </c>
      <c r="C49" s="59">
        <v>5241.2533160500006</v>
      </c>
      <c r="D49" s="59">
        <v>5325.4382055400001</v>
      </c>
      <c r="E49" s="59">
        <v>5390.3966263800003</v>
      </c>
      <c r="F49" s="59">
        <v>5419.7122495500007</v>
      </c>
      <c r="G49" s="59">
        <v>5403.5972719399997</v>
      </c>
      <c r="H49" s="59">
        <v>5344.1394144900005</v>
      </c>
      <c r="I49" s="59">
        <v>5207.3614845400007</v>
      </c>
      <c r="J49" s="59">
        <v>5087.6452737500003</v>
      </c>
      <c r="K49" s="59">
        <v>5074.0338742000004</v>
      </c>
      <c r="L49" s="59">
        <v>5053.6370709299999</v>
      </c>
      <c r="M49" s="59">
        <v>5026.1983602400005</v>
      </c>
      <c r="N49" s="59">
        <v>5049.9740650399999</v>
      </c>
      <c r="O49" s="59">
        <v>5107.3093036400005</v>
      </c>
      <c r="P49" s="59">
        <v>5139.5609880000002</v>
      </c>
      <c r="Q49" s="59">
        <v>5040.74859474</v>
      </c>
      <c r="R49" s="59">
        <v>4990.82265491</v>
      </c>
      <c r="S49" s="59">
        <v>4998.8757180100001</v>
      </c>
      <c r="T49" s="59">
        <v>5024.98240695</v>
      </c>
      <c r="U49" s="59">
        <v>5041.5275488100006</v>
      </c>
      <c r="V49" s="59">
        <v>5075.2124357499997</v>
      </c>
      <c r="W49" s="59">
        <v>5060.4624525899999</v>
      </c>
      <c r="X49" s="59">
        <v>5048.8044875400001</v>
      </c>
      <c r="Y49" s="59">
        <v>5105.8457354500006</v>
      </c>
    </row>
    <row r="50" spans="1:25" s="60" customFormat="1" ht="15.75" x14ac:dyDescent="0.3">
      <c r="A50" s="58" t="s">
        <v>137</v>
      </c>
      <c r="B50" s="59">
        <v>5254.1352432599997</v>
      </c>
      <c r="C50" s="59">
        <v>5350.3205191899997</v>
      </c>
      <c r="D50" s="59">
        <v>5367.1664455099999</v>
      </c>
      <c r="E50" s="59">
        <v>5389.7081593100002</v>
      </c>
      <c r="F50" s="59">
        <v>5392.7187458600001</v>
      </c>
      <c r="G50" s="59">
        <v>5392.64057254</v>
      </c>
      <c r="H50" s="59">
        <v>5342.3504444099999</v>
      </c>
      <c r="I50" s="59">
        <v>5230.2178844200007</v>
      </c>
      <c r="J50" s="59">
        <v>5108.632517</v>
      </c>
      <c r="K50" s="59">
        <v>5103.2111626599999</v>
      </c>
      <c r="L50" s="59">
        <v>5076.01445797</v>
      </c>
      <c r="M50" s="59">
        <v>5061.2360829999998</v>
      </c>
      <c r="N50" s="59">
        <v>5068.44232035</v>
      </c>
      <c r="O50" s="59">
        <v>5066.6354643200002</v>
      </c>
      <c r="P50" s="59">
        <v>5064.6282547800001</v>
      </c>
      <c r="Q50" s="59">
        <v>5069.7496700299998</v>
      </c>
      <c r="R50" s="59">
        <v>5071.6065604900004</v>
      </c>
      <c r="S50" s="59">
        <v>5062.4721776100005</v>
      </c>
      <c r="T50" s="59">
        <v>5088.4946212200002</v>
      </c>
      <c r="U50" s="59">
        <v>5104.1854959400007</v>
      </c>
      <c r="V50" s="59">
        <v>5106.00963933</v>
      </c>
      <c r="W50" s="59">
        <v>5071.3969773000008</v>
      </c>
      <c r="X50" s="59">
        <v>5132.2319135100006</v>
      </c>
      <c r="Y50" s="59">
        <v>5254.6465009000003</v>
      </c>
    </row>
    <row r="51" spans="1:25" s="60" customFormat="1" ht="15.75" x14ac:dyDescent="0.3">
      <c r="A51" s="58" t="s">
        <v>138</v>
      </c>
      <c r="B51" s="59">
        <v>5276.1000746</v>
      </c>
      <c r="C51" s="59">
        <v>5369.1113726800004</v>
      </c>
      <c r="D51" s="59">
        <v>5410.4726940199998</v>
      </c>
      <c r="E51" s="59">
        <v>5472.5230235300005</v>
      </c>
      <c r="F51" s="59">
        <v>5480.7999917200004</v>
      </c>
      <c r="G51" s="59">
        <v>5477.1489459599998</v>
      </c>
      <c r="H51" s="59">
        <v>5424.9542496200002</v>
      </c>
      <c r="I51" s="59">
        <v>5284.5484425900004</v>
      </c>
      <c r="J51" s="59">
        <v>5174.53497401</v>
      </c>
      <c r="K51" s="59">
        <v>5134.7018246100006</v>
      </c>
      <c r="L51" s="59">
        <v>5081.4960213200002</v>
      </c>
      <c r="M51" s="59">
        <v>5073.0851760200003</v>
      </c>
      <c r="N51" s="59">
        <v>5073.6093412</v>
      </c>
      <c r="O51" s="59">
        <v>5037.9049308800004</v>
      </c>
      <c r="P51" s="59">
        <v>5026.3386815800004</v>
      </c>
      <c r="Q51" s="59">
        <v>5029.1281035500006</v>
      </c>
      <c r="R51" s="59">
        <v>5047.9521536900002</v>
      </c>
      <c r="S51" s="59">
        <v>5025.1539034500001</v>
      </c>
      <c r="T51" s="59">
        <v>5044.5964501100007</v>
      </c>
      <c r="U51" s="59">
        <v>5057.9750619400002</v>
      </c>
      <c r="V51" s="59">
        <v>5069.0139294500004</v>
      </c>
      <c r="W51" s="59">
        <v>5043.3075068600001</v>
      </c>
      <c r="X51" s="59">
        <v>5104.5494487699998</v>
      </c>
      <c r="Y51" s="59">
        <v>5331.0824309</v>
      </c>
    </row>
    <row r="52" spans="1:25" s="60" customFormat="1" ht="15.75" x14ac:dyDescent="0.3">
      <c r="A52" s="58" t="s">
        <v>139</v>
      </c>
      <c r="B52" s="59">
        <v>5253.5960706000005</v>
      </c>
      <c r="C52" s="59">
        <v>5329.5294040099998</v>
      </c>
      <c r="D52" s="59">
        <v>5380.6702876600002</v>
      </c>
      <c r="E52" s="59">
        <v>5421.4763910500005</v>
      </c>
      <c r="F52" s="59">
        <v>5424.8890117400006</v>
      </c>
      <c r="G52" s="59">
        <v>5415.8709871500005</v>
      </c>
      <c r="H52" s="59">
        <v>5392.9150280700005</v>
      </c>
      <c r="I52" s="59">
        <v>5296.6109580000002</v>
      </c>
      <c r="J52" s="59">
        <v>5190.2223102400003</v>
      </c>
      <c r="K52" s="59">
        <v>5112.4728317700001</v>
      </c>
      <c r="L52" s="59">
        <v>5049.2211575399997</v>
      </c>
      <c r="M52" s="59">
        <v>5010.8323896600004</v>
      </c>
      <c r="N52" s="59">
        <v>5006.4968289400003</v>
      </c>
      <c r="O52" s="59">
        <v>5009.2482042500005</v>
      </c>
      <c r="P52" s="59">
        <v>5017.6766239300005</v>
      </c>
      <c r="Q52" s="59">
        <v>5029.2848698899998</v>
      </c>
      <c r="R52" s="59">
        <v>5026.3374793200001</v>
      </c>
      <c r="S52" s="59">
        <v>5019.4751131900002</v>
      </c>
      <c r="T52" s="59">
        <v>5020.2579855500007</v>
      </c>
      <c r="U52" s="59">
        <v>5036.4006676200006</v>
      </c>
      <c r="V52" s="59">
        <v>5049.1505473500001</v>
      </c>
      <c r="W52" s="59">
        <v>5023.8500648600002</v>
      </c>
      <c r="X52" s="59">
        <v>5076.8057918800005</v>
      </c>
      <c r="Y52" s="59">
        <v>5148.7545410700004</v>
      </c>
    </row>
    <row r="53" spans="1:25" s="60" customFormat="1" ht="15.75" x14ac:dyDescent="0.3">
      <c r="A53" s="58" t="s">
        <v>140</v>
      </c>
      <c r="B53" s="59">
        <v>5234.7787786400004</v>
      </c>
      <c r="C53" s="59">
        <v>5244.7176789499999</v>
      </c>
      <c r="D53" s="59">
        <v>5275.1388644400004</v>
      </c>
      <c r="E53" s="59">
        <v>5374.7580135799999</v>
      </c>
      <c r="F53" s="59">
        <v>5401.2533621100001</v>
      </c>
      <c r="G53" s="59">
        <v>5333.77218679</v>
      </c>
      <c r="H53" s="59">
        <v>5380.03124321</v>
      </c>
      <c r="I53" s="59">
        <v>5304.8212711800006</v>
      </c>
      <c r="J53" s="59">
        <v>5240.3144847599997</v>
      </c>
      <c r="K53" s="59">
        <v>5136.42993467</v>
      </c>
      <c r="L53" s="59">
        <v>5066.68467736</v>
      </c>
      <c r="M53" s="59">
        <v>5031.9102787600004</v>
      </c>
      <c r="N53" s="59">
        <v>5014.1604695000005</v>
      </c>
      <c r="O53" s="59">
        <v>5035.1476401400005</v>
      </c>
      <c r="P53" s="59">
        <v>5037.44794766</v>
      </c>
      <c r="Q53" s="59">
        <v>5045.0507977500001</v>
      </c>
      <c r="R53" s="59">
        <v>5029.5529477700002</v>
      </c>
      <c r="S53" s="59">
        <v>5011.40059784</v>
      </c>
      <c r="T53" s="59">
        <v>5025.6257522600008</v>
      </c>
      <c r="U53" s="59">
        <v>5032.5244735599999</v>
      </c>
      <c r="V53" s="59">
        <v>5042.2774111500003</v>
      </c>
      <c r="W53" s="59">
        <v>5026.4892497700002</v>
      </c>
      <c r="X53" s="59">
        <v>5086.9092984700001</v>
      </c>
      <c r="Y53" s="59">
        <v>5172.9808616099999</v>
      </c>
    </row>
    <row r="54" spans="1:25" s="60" customFormat="1" ht="15.75" x14ac:dyDescent="0.3">
      <c r="A54" s="58" t="s">
        <v>141</v>
      </c>
      <c r="B54" s="59">
        <v>5173.8121809900003</v>
      </c>
      <c r="C54" s="59">
        <v>5274.4760288699999</v>
      </c>
      <c r="D54" s="59">
        <v>5315.5813373300007</v>
      </c>
      <c r="E54" s="59">
        <v>5360.0576610600001</v>
      </c>
      <c r="F54" s="59">
        <v>5358.5182498600007</v>
      </c>
      <c r="G54" s="59">
        <v>5361.1826340200005</v>
      </c>
      <c r="H54" s="59">
        <v>5404.8811128800007</v>
      </c>
      <c r="I54" s="59">
        <v>5194.5860009099997</v>
      </c>
      <c r="J54" s="59">
        <v>5083.3303325699999</v>
      </c>
      <c r="K54" s="59">
        <v>5027.7401724299998</v>
      </c>
      <c r="L54" s="59">
        <v>4973.5966879400003</v>
      </c>
      <c r="M54" s="59">
        <v>4948.3418230200004</v>
      </c>
      <c r="N54" s="59">
        <v>4948.5441019500004</v>
      </c>
      <c r="O54" s="59">
        <v>4952.5540974400001</v>
      </c>
      <c r="P54" s="59">
        <v>4954.4433050900006</v>
      </c>
      <c r="Q54" s="59">
        <v>4959.0640991600003</v>
      </c>
      <c r="R54" s="59">
        <v>4967.3959779100005</v>
      </c>
      <c r="S54" s="59">
        <v>4954.9770377900004</v>
      </c>
      <c r="T54" s="59">
        <v>4964.6178347300001</v>
      </c>
      <c r="U54" s="59">
        <v>4966.4248360500005</v>
      </c>
      <c r="V54" s="59">
        <v>4976.9650150500001</v>
      </c>
      <c r="W54" s="59">
        <v>4954.19032505</v>
      </c>
      <c r="X54" s="59">
        <v>5019.4584102700001</v>
      </c>
      <c r="Y54" s="59">
        <v>5104.7484713399999</v>
      </c>
    </row>
    <row r="55" spans="1:25" s="60" customFormat="1" ht="15.75" x14ac:dyDescent="0.3">
      <c r="A55" s="58" t="s">
        <v>142</v>
      </c>
      <c r="B55" s="59">
        <v>5159.9857586200005</v>
      </c>
      <c r="C55" s="59">
        <v>5262.4926893100001</v>
      </c>
      <c r="D55" s="59">
        <v>5287.7666716800004</v>
      </c>
      <c r="E55" s="59">
        <v>5342.0729482900006</v>
      </c>
      <c r="F55" s="59">
        <v>5357.6408436900001</v>
      </c>
      <c r="G55" s="59">
        <v>5332.2494118600007</v>
      </c>
      <c r="H55" s="59">
        <v>5305.3148882900005</v>
      </c>
      <c r="I55" s="59">
        <v>5220.3619839800003</v>
      </c>
      <c r="J55" s="59">
        <v>5175.7050562000004</v>
      </c>
      <c r="K55" s="59">
        <v>5095.4401883400005</v>
      </c>
      <c r="L55" s="59">
        <v>5051.23317683</v>
      </c>
      <c r="M55" s="59">
        <v>5029.9997251200002</v>
      </c>
      <c r="N55" s="59">
        <v>5024.1062815499999</v>
      </c>
      <c r="O55" s="59">
        <v>5021.3089595000001</v>
      </c>
      <c r="P55" s="59">
        <v>5019.4507382500005</v>
      </c>
      <c r="Q55" s="59">
        <v>5016.5666469600001</v>
      </c>
      <c r="R55" s="59">
        <v>4997.25641516</v>
      </c>
      <c r="S55" s="59">
        <v>5000.4616668400004</v>
      </c>
      <c r="T55" s="59">
        <v>5048.9150544599997</v>
      </c>
      <c r="U55" s="59">
        <v>5044.1610871400007</v>
      </c>
      <c r="V55" s="59">
        <v>5046.0097305300005</v>
      </c>
      <c r="W55" s="59">
        <v>5024.2121003800003</v>
      </c>
      <c r="X55" s="59">
        <v>5082.1587692100002</v>
      </c>
      <c r="Y55" s="59">
        <v>5175.9394402899998</v>
      </c>
    </row>
    <row r="56" spans="1:25" s="60" customFormat="1" ht="15.75" x14ac:dyDescent="0.3">
      <c r="A56" s="58" t="s">
        <v>143</v>
      </c>
      <c r="B56" s="59">
        <v>5276.4713431600003</v>
      </c>
      <c r="C56" s="59">
        <v>5386.95614269</v>
      </c>
      <c r="D56" s="59">
        <v>5461.0943852099999</v>
      </c>
      <c r="E56" s="59">
        <v>5488.6295607000002</v>
      </c>
      <c r="F56" s="59">
        <v>5509.8609975700001</v>
      </c>
      <c r="G56" s="59">
        <v>5513.77164008</v>
      </c>
      <c r="H56" s="59">
        <v>5458.7078775200007</v>
      </c>
      <c r="I56" s="59">
        <v>5356.6159881100002</v>
      </c>
      <c r="J56" s="59">
        <v>5264.2003878800006</v>
      </c>
      <c r="K56" s="59">
        <v>5202.1649275700001</v>
      </c>
      <c r="L56" s="59">
        <v>5154.6496443000005</v>
      </c>
      <c r="M56" s="59">
        <v>5136.5710799200006</v>
      </c>
      <c r="N56" s="59">
        <v>5134.0446718500007</v>
      </c>
      <c r="O56" s="59">
        <v>5137.7106892800002</v>
      </c>
      <c r="P56" s="59">
        <v>5138.3415779400002</v>
      </c>
      <c r="Q56" s="59">
        <v>5153.9991475000006</v>
      </c>
      <c r="R56" s="59">
        <v>5126.0274358700008</v>
      </c>
      <c r="S56" s="59">
        <v>5123.8937328000002</v>
      </c>
      <c r="T56" s="59">
        <v>5156.1974914300008</v>
      </c>
      <c r="U56" s="59">
        <v>5159.6182110300006</v>
      </c>
      <c r="V56" s="59">
        <v>5163.2237931400005</v>
      </c>
      <c r="W56" s="59">
        <v>5161.19805937</v>
      </c>
      <c r="X56" s="59">
        <v>5217.4972851500006</v>
      </c>
      <c r="Y56" s="59">
        <v>5299.9031431000003</v>
      </c>
    </row>
    <row r="57" spans="1:25" s="60" customFormat="1" ht="15.75" x14ac:dyDescent="0.3">
      <c r="A57" s="58" t="s">
        <v>144</v>
      </c>
      <c r="B57" s="59">
        <v>5487.2368781800005</v>
      </c>
      <c r="C57" s="59">
        <v>5568.1461580100004</v>
      </c>
      <c r="D57" s="59">
        <v>5477.8875929000005</v>
      </c>
      <c r="E57" s="59">
        <v>5600.6411812700007</v>
      </c>
      <c r="F57" s="59">
        <v>5641.6830310000005</v>
      </c>
      <c r="G57" s="59">
        <v>5619.64536959</v>
      </c>
      <c r="H57" s="59">
        <v>5558.8942745700006</v>
      </c>
      <c r="I57" s="59">
        <v>5454.7933660899998</v>
      </c>
      <c r="J57" s="59">
        <v>5352.6758206700006</v>
      </c>
      <c r="K57" s="59">
        <v>5264.6579944000005</v>
      </c>
      <c r="L57" s="59">
        <v>5227.1299053900002</v>
      </c>
      <c r="M57" s="59">
        <v>5216.9927815200008</v>
      </c>
      <c r="N57" s="59">
        <v>5216.3158605099998</v>
      </c>
      <c r="O57" s="59">
        <v>5209.8085390599999</v>
      </c>
      <c r="P57" s="59">
        <v>5208.7892846699997</v>
      </c>
      <c r="Q57" s="59">
        <v>5212.1189529700005</v>
      </c>
      <c r="R57" s="59">
        <v>5181.4176051800005</v>
      </c>
      <c r="S57" s="59">
        <v>5176.2223982800006</v>
      </c>
      <c r="T57" s="59">
        <v>5221.3177466400002</v>
      </c>
      <c r="U57" s="59">
        <v>5230.3422606000004</v>
      </c>
      <c r="V57" s="59">
        <v>5223.9660853400001</v>
      </c>
      <c r="W57" s="59">
        <v>5199.7915712000004</v>
      </c>
      <c r="X57" s="59">
        <v>5280.8830954900004</v>
      </c>
      <c r="Y57" s="59">
        <v>5399.4550037200006</v>
      </c>
    </row>
    <row r="58" spans="1:25" s="60" customFormat="1" ht="15.75" x14ac:dyDescent="0.3">
      <c r="A58" s="58" t="s">
        <v>145</v>
      </c>
      <c r="B58" s="59">
        <v>5379.3067449600003</v>
      </c>
      <c r="C58" s="59">
        <v>5476.40075419</v>
      </c>
      <c r="D58" s="59">
        <v>5469.3061624500006</v>
      </c>
      <c r="E58" s="59">
        <v>5501.9456715200004</v>
      </c>
      <c r="F58" s="59">
        <v>5568.2108845500006</v>
      </c>
      <c r="G58" s="59">
        <v>5549.0733565999999</v>
      </c>
      <c r="H58" s="59">
        <v>5484.1942537100003</v>
      </c>
      <c r="I58" s="59">
        <v>5353.7250282300001</v>
      </c>
      <c r="J58" s="59">
        <v>5248.0949253600002</v>
      </c>
      <c r="K58" s="59">
        <v>5179.5019019500005</v>
      </c>
      <c r="L58" s="59">
        <v>5127.4575437700005</v>
      </c>
      <c r="M58" s="59">
        <v>5097.9852099600002</v>
      </c>
      <c r="N58" s="59">
        <v>5097.1680041400004</v>
      </c>
      <c r="O58" s="59">
        <v>5094.2044485000006</v>
      </c>
      <c r="P58" s="59">
        <v>5087.8855919600001</v>
      </c>
      <c r="Q58" s="59">
        <v>5102.7924019500006</v>
      </c>
      <c r="R58" s="59">
        <v>5085.0078413000001</v>
      </c>
      <c r="S58" s="59">
        <v>5106.2709786300002</v>
      </c>
      <c r="T58" s="59">
        <v>5187.45459338</v>
      </c>
      <c r="U58" s="59">
        <v>5184.4632621199999</v>
      </c>
      <c r="V58" s="59">
        <v>5178.0934998000002</v>
      </c>
      <c r="W58" s="59">
        <v>5174.6126498700005</v>
      </c>
      <c r="X58" s="59">
        <v>5249.6540897600007</v>
      </c>
      <c r="Y58" s="59">
        <v>5404.9575442200003</v>
      </c>
    </row>
    <row r="59" spans="1:25" s="60" customFormat="1" ht="15.75" x14ac:dyDescent="0.3">
      <c r="A59" s="58" t="s">
        <v>146</v>
      </c>
      <c r="B59" s="59">
        <v>5364.7363719100003</v>
      </c>
      <c r="C59" s="59">
        <v>5333.4873888600005</v>
      </c>
      <c r="D59" s="59">
        <v>5326.7356095600007</v>
      </c>
      <c r="E59" s="59">
        <v>5373.5152433100002</v>
      </c>
      <c r="F59" s="59">
        <v>5385.88210695</v>
      </c>
      <c r="G59" s="59">
        <v>5373.3618390900001</v>
      </c>
      <c r="H59" s="59">
        <v>5369.0509345400005</v>
      </c>
      <c r="I59" s="59">
        <v>5306.2608454399997</v>
      </c>
      <c r="J59" s="59">
        <v>5194.9248460600002</v>
      </c>
      <c r="K59" s="59">
        <v>5101.0767831900002</v>
      </c>
      <c r="L59" s="59">
        <v>5041.6625037700005</v>
      </c>
      <c r="M59" s="59">
        <v>5008.3050898600004</v>
      </c>
      <c r="N59" s="59">
        <v>4996.11629292</v>
      </c>
      <c r="O59" s="59">
        <v>5013.1296445799999</v>
      </c>
      <c r="P59" s="59">
        <v>5022.3989579400004</v>
      </c>
      <c r="Q59" s="59">
        <v>5020.5096167000002</v>
      </c>
      <c r="R59" s="59">
        <v>5014.6911797000002</v>
      </c>
      <c r="S59" s="59">
        <v>4974.2777314800005</v>
      </c>
      <c r="T59" s="59">
        <v>5009.4121906300006</v>
      </c>
      <c r="U59" s="59">
        <v>5015.3042687100005</v>
      </c>
      <c r="V59" s="59">
        <v>5026.4090483100008</v>
      </c>
      <c r="W59" s="59">
        <v>5026.0844616900004</v>
      </c>
      <c r="X59" s="59">
        <v>5087.5688244600005</v>
      </c>
      <c r="Y59" s="59">
        <v>5163.1252132500003</v>
      </c>
    </row>
    <row r="60" spans="1:25" s="60" customFormat="1" ht="15.75" x14ac:dyDescent="0.3">
      <c r="A60" s="58" t="s">
        <v>147</v>
      </c>
      <c r="B60" s="59">
        <v>5157.2105863800007</v>
      </c>
      <c r="C60" s="59">
        <v>5226.1482677000004</v>
      </c>
      <c r="D60" s="59">
        <v>5221.2658990300006</v>
      </c>
      <c r="E60" s="59">
        <v>5303.6539347600001</v>
      </c>
      <c r="F60" s="59">
        <v>5312.240401</v>
      </c>
      <c r="G60" s="59">
        <v>5292.0803073300003</v>
      </c>
      <c r="H60" s="59">
        <v>5283.2624772100007</v>
      </c>
      <c r="I60" s="59">
        <v>5218.8856036699999</v>
      </c>
      <c r="J60" s="59">
        <v>5110.5215106200003</v>
      </c>
      <c r="K60" s="59">
        <v>5019.5693868400003</v>
      </c>
      <c r="L60" s="59">
        <v>4957.3120479999998</v>
      </c>
      <c r="M60" s="59">
        <v>4932.5509098500006</v>
      </c>
      <c r="N60" s="59">
        <v>4925.6143098400007</v>
      </c>
      <c r="O60" s="59">
        <v>4939.3771400300002</v>
      </c>
      <c r="P60" s="59">
        <v>4947.0196822899998</v>
      </c>
      <c r="Q60" s="59">
        <v>4945.2899080900006</v>
      </c>
      <c r="R60" s="59">
        <v>4937.2663155800001</v>
      </c>
      <c r="S60" s="59">
        <v>4895.0445207000002</v>
      </c>
      <c r="T60" s="59">
        <v>4925.3988210300004</v>
      </c>
      <c r="U60" s="59">
        <v>4918.6649751800005</v>
      </c>
      <c r="V60" s="59">
        <v>4911.9305744600006</v>
      </c>
      <c r="W60" s="59">
        <v>4917.7996215800003</v>
      </c>
      <c r="X60" s="59">
        <v>4983.7261976099999</v>
      </c>
      <c r="Y60" s="59">
        <v>5068.1216095</v>
      </c>
    </row>
    <row r="61" spans="1:25" s="60" customFormat="1" ht="15.75" x14ac:dyDescent="0.3">
      <c r="A61" s="58" t="s">
        <v>148</v>
      </c>
      <c r="B61" s="59">
        <v>5241.0735776000001</v>
      </c>
      <c r="C61" s="59">
        <v>5340.7547751000002</v>
      </c>
      <c r="D61" s="59">
        <v>5348.5976486400004</v>
      </c>
      <c r="E61" s="59">
        <v>5421.4002144799997</v>
      </c>
      <c r="F61" s="59">
        <v>5430.4464628900005</v>
      </c>
      <c r="G61" s="59">
        <v>5419.3015508999997</v>
      </c>
      <c r="H61" s="59">
        <v>5386.8300805100007</v>
      </c>
      <c r="I61" s="59">
        <v>5242.0197973800005</v>
      </c>
      <c r="J61" s="59">
        <v>5099.4498153300001</v>
      </c>
      <c r="K61" s="59">
        <v>5028.8370148900003</v>
      </c>
      <c r="L61" s="59">
        <v>4994.42787254</v>
      </c>
      <c r="M61" s="59">
        <v>4993.9200099999998</v>
      </c>
      <c r="N61" s="59">
        <v>5051.1267570400005</v>
      </c>
      <c r="O61" s="59">
        <v>5320.8996420399999</v>
      </c>
      <c r="P61" s="59">
        <v>5336.3842488400005</v>
      </c>
      <c r="Q61" s="59">
        <v>5352.9630084300006</v>
      </c>
      <c r="R61" s="59">
        <v>5350.9861277</v>
      </c>
      <c r="S61" s="59">
        <v>5308.3063978400005</v>
      </c>
      <c r="T61" s="59">
        <v>5337.4851350099998</v>
      </c>
      <c r="U61" s="59">
        <v>5342.6391191399998</v>
      </c>
      <c r="V61" s="59">
        <v>5339.5061620200004</v>
      </c>
      <c r="W61" s="59">
        <v>5317.7949721700006</v>
      </c>
      <c r="X61" s="59">
        <v>5166.80835493</v>
      </c>
      <c r="Y61" s="59">
        <v>5268.4548971900003</v>
      </c>
    </row>
    <row r="62" spans="1:25" s="60" customFormat="1" ht="15.75" x14ac:dyDescent="0.3">
      <c r="A62" s="58" t="s">
        <v>149</v>
      </c>
      <c r="B62" s="59">
        <v>5296.9889302000001</v>
      </c>
      <c r="C62" s="59">
        <v>5394.4719034400005</v>
      </c>
      <c r="D62" s="59">
        <v>5492.4783767400004</v>
      </c>
      <c r="E62" s="59">
        <v>5555.4969604200005</v>
      </c>
      <c r="F62" s="59">
        <v>5576.0265148200006</v>
      </c>
      <c r="G62" s="59">
        <v>5569.3524071600004</v>
      </c>
      <c r="H62" s="59">
        <v>5471.7132318100003</v>
      </c>
      <c r="I62" s="59">
        <v>5355.22227793</v>
      </c>
      <c r="J62" s="59">
        <v>5247.7841259200004</v>
      </c>
      <c r="K62" s="59">
        <v>5390.1070432699998</v>
      </c>
      <c r="L62" s="59">
        <v>5368.9784526500007</v>
      </c>
      <c r="M62" s="59">
        <v>5356.5080787700008</v>
      </c>
      <c r="N62" s="59">
        <v>5348.7120071900008</v>
      </c>
      <c r="O62" s="59">
        <v>5333.0617581900005</v>
      </c>
      <c r="P62" s="59">
        <v>5333.4880791400001</v>
      </c>
      <c r="Q62" s="59">
        <v>5334.6552282400007</v>
      </c>
      <c r="R62" s="59">
        <v>5285.4668611400002</v>
      </c>
      <c r="S62" s="59">
        <v>5282.2718641500005</v>
      </c>
      <c r="T62" s="59">
        <v>5335.0559651500007</v>
      </c>
      <c r="U62" s="59">
        <v>5324.9656197800005</v>
      </c>
      <c r="V62" s="59">
        <v>5323.5507621100005</v>
      </c>
      <c r="W62" s="59">
        <v>5322.9589734500005</v>
      </c>
      <c r="X62" s="59">
        <v>5185.5753674500002</v>
      </c>
      <c r="Y62" s="59">
        <v>5269.3589998500001</v>
      </c>
    </row>
    <row r="63" spans="1:25" s="60" customFormat="1" ht="15.75" x14ac:dyDescent="0.3">
      <c r="A63" s="58" t="s">
        <v>150</v>
      </c>
      <c r="B63" s="59">
        <v>5394.0597316399999</v>
      </c>
      <c r="C63" s="59">
        <v>5440.3365621700004</v>
      </c>
      <c r="D63" s="59">
        <v>5477.79827707</v>
      </c>
      <c r="E63" s="59">
        <v>5496.9905956399998</v>
      </c>
      <c r="F63" s="59">
        <v>5528.6008442300008</v>
      </c>
      <c r="G63" s="59">
        <v>5498.9385252000002</v>
      </c>
      <c r="H63" s="59">
        <v>5474.4438353700007</v>
      </c>
      <c r="I63" s="59">
        <v>5357.6079998599998</v>
      </c>
      <c r="J63" s="59">
        <v>5285.0931933000002</v>
      </c>
      <c r="K63" s="59">
        <v>5210.6428760300005</v>
      </c>
      <c r="L63" s="59">
        <v>5172.9157454200003</v>
      </c>
      <c r="M63" s="59">
        <v>5148.4942937800006</v>
      </c>
      <c r="N63" s="59">
        <v>5158.1161255700008</v>
      </c>
      <c r="O63" s="59">
        <v>5166.0281201800008</v>
      </c>
      <c r="P63" s="59">
        <v>5146.6173770900004</v>
      </c>
      <c r="Q63" s="59">
        <v>5159.0132904700004</v>
      </c>
      <c r="R63" s="59">
        <v>5108.73309436</v>
      </c>
      <c r="S63" s="59">
        <v>5094.8700983500003</v>
      </c>
      <c r="T63" s="59">
        <v>5130.9713585</v>
      </c>
      <c r="U63" s="59">
        <v>5130.7249253800001</v>
      </c>
      <c r="V63" s="59">
        <v>5132.6755736200003</v>
      </c>
      <c r="W63" s="59">
        <v>5131.6548022700008</v>
      </c>
      <c r="X63" s="59">
        <v>5195.40272723</v>
      </c>
      <c r="Y63" s="59">
        <v>5298.97184277</v>
      </c>
    </row>
    <row r="64" spans="1:25" s="60" customFormat="1" ht="15.75" x14ac:dyDescent="0.3">
      <c r="A64" s="58" t="s">
        <v>151</v>
      </c>
      <c r="B64" s="59">
        <v>5245.77573863</v>
      </c>
      <c r="C64" s="59">
        <v>5319.9969387600004</v>
      </c>
      <c r="D64" s="59">
        <v>5340.30752674</v>
      </c>
      <c r="E64" s="59">
        <v>5343.0743128499998</v>
      </c>
      <c r="F64" s="59">
        <v>5364.39924023</v>
      </c>
      <c r="G64" s="59">
        <v>5353.1658818100004</v>
      </c>
      <c r="H64" s="59">
        <v>5273.5698824500005</v>
      </c>
      <c r="I64" s="59">
        <v>5190.1538327100006</v>
      </c>
      <c r="J64" s="59">
        <v>5084.2072432499999</v>
      </c>
      <c r="K64" s="59">
        <v>5027.8189747400002</v>
      </c>
      <c r="L64" s="59">
        <v>4989.9300596100002</v>
      </c>
      <c r="M64" s="59">
        <v>4960.57432685</v>
      </c>
      <c r="N64" s="59">
        <v>4986.91298878</v>
      </c>
      <c r="O64" s="59">
        <v>4984.9733196699999</v>
      </c>
      <c r="P64" s="59">
        <v>4983.4347706999997</v>
      </c>
      <c r="Q64" s="59">
        <v>5002.0031553099998</v>
      </c>
      <c r="R64" s="59">
        <v>4963.2788347700007</v>
      </c>
      <c r="S64" s="59">
        <v>4959.9127253700008</v>
      </c>
      <c r="T64" s="59">
        <v>4996.6559696200002</v>
      </c>
      <c r="U64" s="59">
        <v>5002.7831234100004</v>
      </c>
      <c r="V64" s="59">
        <v>5007.8937284200001</v>
      </c>
      <c r="W64" s="59">
        <v>4999.1671861200002</v>
      </c>
      <c r="X64" s="59">
        <v>5059.44321038</v>
      </c>
      <c r="Y64" s="59">
        <v>5159.4649918800005</v>
      </c>
    </row>
    <row r="65" spans="1:25" s="60" customFormat="1" ht="15.75" x14ac:dyDescent="0.3">
      <c r="A65" s="58" t="s">
        <v>152</v>
      </c>
      <c r="B65" s="59">
        <v>5277.0266984099999</v>
      </c>
      <c r="C65" s="59">
        <v>5370.8451704199997</v>
      </c>
      <c r="D65" s="59">
        <v>5393.7382744400002</v>
      </c>
      <c r="E65" s="59">
        <v>5416.6832733200008</v>
      </c>
      <c r="F65" s="59">
        <v>5465.6060827900001</v>
      </c>
      <c r="G65" s="59">
        <v>5445.4120244900005</v>
      </c>
      <c r="H65" s="59">
        <v>5379.7759188100008</v>
      </c>
      <c r="I65" s="59">
        <v>5264.25882654</v>
      </c>
      <c r="J65" s="59">
        <v>5147.88235515</v>
      </c>
      <c r="K65" s="59">
        <v>5076.4361881900004</v>
      </c>
      <c r="L65" s="59">
        <v>5031.8242405999999</v>
      </c>
      <c r="M65" s="59">
        <v>5000.6709737800002</v>
      </c>
      <c r="N65" s="59">
        <v>5006.6657264700007</v>
      </c>
      <c r="O65" s="59">
        <v>5002.7071572900004</v>
      </c>
      <c r="P65" s="59">
        <v>5001.0576050400005</v>
      </c>
      <c r="Q65" s="59">
        <v>5002.3862979700007</v>
      </c>
      <c r="R65" s="59">
        <v>4990.4665216700005</v>
      </c>
      <c r="S65" s="59">
        <v>4978.4296936700002</v>
      </c>
      <c r="T65" s="59">
        <v>5021.7560558200003</v>
      </c>
      <c r="U65" s="59">
        <v>5025.0186705599999</v>
      </c>
      <c r="V65" s="59">
        <v>5007.6000073100004</v>
      </c>
      <c r="W65" s="59">
        <v>4995.5016517599997</v>
      </c>
      <c r="X65" s="59">
        <v>5061.3930106000007</v>
      </c>
      <c r="Y65" s="59">
        <v>5161.8425308000005</v>
      </c>
    </row>
    <row r="66" spans="1:25" s="60" customFormat="1" ht="15.75" x14ac:dyDescent="0.3">
      <c r="A66" s="58" t="s">
        <v>153</v>
      </c>
      <c r="B66" s="59">
        <v>5210.3791683899999</v>
      </c>
      <c r="C66" s="59">
        <v>5290.4608061300005</v>
      </c>
      <c r="D66" s="59">
        <v>5285.7835628700004</v>
      </c>
      <c r="E66" s="59">
        <v>5245.45100508</v>
      </c>
      <c r="F66" s="59">
        <v>5308.9957295599997</v>
      </c>
      <c r="G66" s="59">
        <v>5317.5292377000005</v>
      </c>
      <c r="H66" s="59">
        <v>5334.68996376</v>
      </c>
      <c r="I66" s="59">
        <v>5304.2162933700001</v>
      </c>
      <c r="J66" s="59">
        <v>5217.7236269599998</v>
      </c>
      <c r="K66" s="59">
        <v>5105.3536891900003</v>
      </c>
      <c r="L66" s="59">
        <v>5037.2338062600002</v>
      </c>
      <c r="M66" s="59">
        <v>5005.4383036199997</v>
      </c>
      <c r="N66" s="59">
        <v>5001.0022580100003</v>
      </c>
      <c r="O66" s="59">
        <v>5013.2604981000004</v>
      </c>
      <c r="P66" s="59">
        <v>4986.1708946400004</v>
      </c>
      <c r="Q66" s="59">
        <v>4983.8166836300006</v>
      </c>
      <c r="R66" s="59">
        <v>5017.5309424300003</v>
      </c>
      <c r="S66" s="59">
        <v>5016.4996927100001</v>
      </c>
      <c r="T66" s="59">
        <v>5022.0766218400004</v>
      </c>
      <c r="U66" s="59">
        <v>5043.9256756000004</v>
      </c>
      <c r="V66" s="59">
        <v>5048.7911694100003</v>
      </c>
      <c r="W66" s="59">
        <v>5036.2296961600005</v>
      </c>
      <c r="X66" s="59">
        <v>5101.8662845200006</v>
      </c>
      <c r="Y66" s="59">
        <v>5189.0794974800001</v>
      </c>
    </row>
    <row r="67" spans="1:25" s="60" customFormat="1" ht="15.75" x14ac:dyDescent="0.3">
      <c r="A67" s="58" t="s">
        <v>154</v>
      </c>
      <c r="B67" s="59">
        <v>5235.5107581100001</v>
      </c>
      <c r="C67" s="59">
        <v>5304.05087344</v>
      </c>
      <c r="D67" s="59">
        <v>5316.1757162200001</v>
      </c>
      <c r="E67" s="59">
        <v>5367.6877349799997</v>
      </c>
      <c r="F67" s="59">
        <v>5396.0961815200008</v>
      </c>
      <c r="G67" s="59">
        <v>5386.1156643499999</v>
      </c>
      <c r="H67" s="59">
        <v>5384.0003454500002</v>
      </c>
      <c r="I67" s="59">
        <v>5236.7870189499999</v>
      </c>
      <c r="J67" s="59">
        <v>5208.64427445</v>
      </c>
      <c r="K67" s="59">
        <v>5091.0209052</v>
      </c>
      <c r="L67" s="59">
        <v>5029.9318168999998</v>
      </c>
      <c r="M67" s="59">
        <v>5006.6872650599998</v>
      </c>
      <c r="N67" s="59">
        <v>5010.5950804700005</v>
      </c>
      <c r="O67" s="59">
        <v>5021.35375862</v>
      </c>
      <c r="P67" s="59">
        <v>5018.2681668800005</v>
      </c>
      <c r="Q67" s="59">
        <v>5017.0366875500004</v>
      </c>
      <c r="R67" s="59">
        <v>5040.4536199300001</v>
      </c>
      <c r="S67" s="59">
        <v>5039.3532209900004</v>
      </c>
      <c r="T67" s="59">
        <v>5026.2191867199999</v>
      </c>
      <c r="U67" s="59">
        <v>5019.5655474300002</v>
      </c>
      <c r="V67" s="59">
        <v>5030.0323528099998</v>
      </c>
      <c r="W67" s="59">
        <v>5024.2470073500008</v>
      </c>
      <c r="X67" s="59">
        <v>5080.0512174400001</v>
      </c>
      <c r="Y67" s="59">
        <v>5175.1996215400004</v>
      </c>
    </row>
    <row r="68" spans="1:25" s="60" customFormat="1" ht="15.75" x14ac:dyDescent="0.3">
      <c r="A68" s="58" t="s">
        <v>155</v>
      </c>
      <c r="B68" s="59">
        <v>5445.94944915</v>
      </c>
      <c r="C68" s="59">
        <v>5477.5517997700008</v>
      </c>
      <c r="D68" s="59">
        <v>5518.2690712500007</v>
      </c>
      <c r="E68" s="59">
        <v>5532.5956718400003</v>
      </c>
      <c r="F68" s="59">
        <v>5598.9086328000003</v>
      </c>
      <c r="G68" s="59">
        <v>5601.5156187000002</v>
      </c>
      <c r="H68" s="59">
        <v>5627.86357632</v>
      </c>
      <c r="I68" s="59">
        <v>5493.46185057</v>
      </c>
      <c r="J68" s="59">
        <v>5379.5905899900008</v>
      </c>
      <c r="K68" s="59">
        <v>5300.5487090300003</v>
      </c>
      <c r="L68" s="59">
        <v>5246.7460754200001</v>
      </c>
      <c r="M68" s="59">
        <v>5238.0129667000001</v>
      </c>
      <c r="N68" s="59">
        <v>5236.0537343100004</v>
      </c>
      <c r="O68" s="59">
        <v>5245.2126183800001</v>
      </c>
      <c r="P68" s="59">
        <v>5204.2859634000006</v>
      </c>
      <c r="Q68" s="59">
        <v>5218.3302178700005</v>
      </c>
      <c r="R68" s="59">
        <v>5254.4653165899999</v>
      </c>
      <c r="S68" s="59">
        <v>5241.21894883</v>
      </c>
      <c r="T68" s="59">
        <v>5241.2304577699997</v>
      </c>
      <c r="U68" s="59">
        <v>5248.6288300900005</v>
      </c>
      <c r="V68" s="59">
        <v>5244.1209093200005</v>
      </c>
      <c r="W68" s="59">
        <v>5223.2741855800004</v>
      </c>
      <c r="X68" s="59">
        <v>5313.0796826100004</v>
      </c>
      <c r="Y68" s="59">
        <v>5417.3670373499999</v>
      </c>
    </row>
    <row r="69" spans="1:25" s="60" customFormat="1" ht="15.75" x14ac:dyDescent="0.3">
      <c r="A69" s="58" t="s">
        <v>156</v>
      </c>
      <c r="B69" s="59">
        <v>5347.8877681499998</v>
      </c>
      <c r="C69" s="59">
        <v>5460.5997234300003</v>
      </c>
      <c r="D69" s="59">
        <v>5497.1660484000004</v>
      </c>
      <c r="E69" s="59">
        <v>5481.4105986700006</v>
      </c>
      <c r="F69" s="59">
        <v>5508.4484364400005</v>
      </c>
      <c r="G69" s="59">
        <v>5495.4071681100004</v>
      </c>
      <c r="H69" s="59">
        <v>5417.9291525200006</v>
      </c>
      <c r="I69" s="59">
        <v>5319.8789426600006</v>
      </c>
      <c r="J69" s="59">
        <v>5267.4951565800002</v>
      </c>
      <c r="K69" s="59">
        <v>5172.1231684300001</v>
      </c>
      <c r="L69" s="59">
        <v>5143.6881079800005</v>
      </c>
      <c r="M69" s="59">
        <v>5128.2375954600002</v>
      </c>
      <c r="N69" s="59">
        <v>5123.1059426400006</v>
      </c>
      <c r="O69" s="59">
        <v>5113.4183449299999</v>
      </c>
      <c r="P69" s="59">
        <v>5079.6566618800007</v>
      </c>
      <c r="Q69" s="59">
        <v>5064.0772665300001</v>
      </c>
      <c r="R69" s="59">
        <v>5082.3987565900006</v>
      </c>
      <c r="S69" s="59">
        <v>5097.8499859800004</v>
      </c>
      <c r="T69" s="59">
        <v>5108.1188972600003</v>
      </c>
      <c r="U69" s="59">
        <v>5103.0710196400005</v>
      </c>
      <c r="V69" s="59">
        <v>5110.3740692200008</v>
      </c>
      <c r="W69" s="59">
        <v>5102.6933929500001</v>
      </c>
      <c r="X69" s="59">
        <v>5181.7378570600004</v>
      </c>
      <c r="Y69" s="59">
        <v>5282.6833803400004</v>
      </c>
    </row>
    <row r="70" spans="1:25" s="60" customFormat="1" ht="15.75" x14ac:dyDescent="0.3">
      <c r="A70" s="58" t="s">
        <v>157</v>
      </c>
      <c r="B70" s="59">
        <v>5375.1581416400004</v>
      </c>
      <c r="C70" s="59">
        <v>5450.9015692400008</v>
      </c>
      <c r="D70" s="59">
        <v>5485.4567231400006</v>
      </c>
      <c r="E70" s="59">
        <v>5502.65270874</v>
      </c>
      <c r="F70" s="59">
        <v>5548.7305268100008</v>
      </c>
      <c r="G70" s="59">
        <v>5514.0156038100004</v>
      </c>
      <c r="H70" s="59">
        <v>5466.6057160700002</v>
      </c>
      <c r="I70" s="59">
        <v>5339.8677774799999</v>
      </c>
      <c r="J70" s="59">
        <v>5196.3030755300006</v>
      </c>
      <c r="K70" s="59">
        <v>5146.1811987000001</v>
      </c>
      <c r="L70" s="59">
        <v>5120.4881580300007</v>
      </c>
      <c r="M70" s="59">
        <v>5108.07236362</v>
      </c>
      <c r="N70" s="59">
        <v>5094.3484764100003</v>
      </c>
      <c r="O70" s="59">
        <v>5096.4768960399997</v>
      </c>
      <c r="P70" s="59">
        <v>5065.0912048700002</v>
      </c>
      <c r="Q70" s="59">
        <v>5066.9782393000005</v>
      </c>
      <c r="R70" s="59">
        <v>5106.1884326500003</v>
      </c>
      <c r="S70" s="59">
        <v>5112.0312616800002</v>
      </c>
      <c r="T70" s="59">
        <v>5105.0512341600006</v>
      </c>
      <c r="U70" s="59">
        <v>5119.0708178300001</v>
      </c>
      <c r="V70" s="59">
        <v>5115.8413268700006</v>
      </c>
      <c r="W70" s="59">
        <v>5108.3946863900001</v>
      </c>
      <c r="X70" s="59">
        <v>5149.4271942100004</v>
      </c>
      <c r="Y70" s="59">
        <v>5236.8322143400001</v>
      </c>
    </row>
    <row r="71" spans="1:25" s="60" customFormat="1" ht="15.75" x14ac:dyDescent="0.3">
      <c r="A71" s="58" t="s">
        <v>158</v>
      </c>
      <c r="B71" s="59">
        <v>5272.5818498900007</v>
      </c>
      <c r="C71" s="59">
        <v>5346.6618870000002</v>
      </c>
      <c r="D71" s="59">
        <v>5367.3964177200005</v>
      </c>
      <c r="E71" s="59">
        <v>5379.1200193300001</v>
      </c>
      <c r="F71" s="59">
        <v>5418.6680605000001</v>
      </c>
      <c r="G71" s="59">
        <v>5395.86982911</v>
      </c>
      <c r="H71" s="59">
        <v>5315.8220897000001</v>
      </c>
      <c r="I71" s="59">
        <v>5258.3309099899998</v>
      </c>
      <c r="J71" s="59">
        <v>5155.0567839000005</v>
      </c>
      <c r="K71" s="59">
        <v>5124.6865487000005</v>
      </c>
      <c r="L71" s="59">
        <v>5129.8211132800006</v>
      </c>
      <c r="M71" s="59">
        <v>5123.7732588600002</v>
      </c>
      <c r="N71" s="59">
        <v>5120.0237022600004</v>
      </c>
      <c r="O71" s="59">
        <v>5118.2445767099998</v>
      </c>
      <c r="P71" s="59">
        <v>5082.8939304100004</v>
      </c>
      <c r="Q71" s="59">
        <v>5099.5515282400002</v>
      </c>
      <c r="R71" s="59">
        <v>5127.2372971100003</v>
      </c>
      <c r="S71" s="59">
        <v>5118.8683232100002</v>
      </c>
      <c r="T71" s="59">
        <v>5126.1711530600005</v>
      </c>
      <c r="U71" s="59">
        <v>5133.4958739399999</v>
      </c>
      <c r="V71" s="59">
        <v>5120.2972575900003</v>
      </c>
      <c r="W71" s="59">
        <v>5088.7335374499999</v>
      </c>
      <c r="X71" s="59">
        <v>5137.4085891699997</v>
      </c>
      <c r="Y71" s="59">
        <v>5219.7835464700001</v>
      </c>
    </row>
    <row r="72" spans="1:25" s="60" customFormat="1" ht="15.75" x14ac:dyDescent="0.3">
      <c r="A72" s="58" t="s">
        <v>159</v>
      </c>
      <c r="B72" s="59">
        <v>5415.8985303500003</v>
      </c>
      <c r="C72" s="59">
        <v>5495.7696346499997</v>
      </c>
      <c r="D72" s="59">
        <v>5520.9442507599997</v>
      </c>
      <c r="E72" s="59">
        <v>5557.1623948800006</v>
      </c>
      <c r="F72" s="59">
        <v>5581.7320910600001</v>
      </c>
      <c r="G72" s="59">
        <v>5562.0655151999999</v>
      </c>
      <c r="H72" s="59">
        <v>5481.9339706299997</v>
      </c>
      <c r="I72" s="59">
        <v>5371.7557903400002</v>
      </c>
      <c r="J72" s="59">
        <v>5253.7858132399997</v>
      </c>
      <c r="K72" s="59">
        <v>5203.9274798799997</v>
      </c>
      <c r="L72" s="59">
        <v>5195.9741468500006</v>
      </c>
      <c r="M72" s="59">
        <v>5175.2483771400002</v>
      </c>
      <c r="N72" s="59">
        <v>5189.8330188100008</v>
      </c>
      <c r="O72" s="59">
        <v>5173.5589690699999</v>
      </c>
      <c r="P72" s="59">
        <v>5144.43579228</v>
      </c>
      <c r="Q72" s="59">
        <v>5110.5556749400002</v>
      </c>
      <c r="R72" s="59">
        <v>5127.2361997900007</v>
      </c>
      <c r="S72" s="59">
        <v>5129.3434160699999</v>
      </c>
      <c r="T72" s="59">
        <v>5139.5943644700001</v>
      </c>
      <c r="U72" s="59">
        <v>5147.3572359899999</v>
      </c>
      <c r="V72" s="59">
        <v>5139.1238001199999</v>
      </c>
      <c r="W72" s="59">
        <v>5138.2225537000004</v>
      </c>
      <c r="X72" s="59">
        <v>5234.0426628200003</v>
      </c>
      <c r="Y72" s="59">
        <v>5369.2380038900001</v>
      </c>
    </row>
    <row r="73" spans="1:25" s="60" customFormat="1" ht="15.75" x14ac:dyDescent="0.3">
      <c r="A73" s="58" t="s">
        <v>160</v>
      </c>
      <c r="B73" s="59">
        <v>5253.7896901900003</v>
      </c>
      <c r="C73" s="59">
        <v>5341.9007312600006</v>
      </c>
      <c r="D73" s="59">
        <v>5414.7471451600004</v>
      </c>
      <c r="E73" s="59">
        <v>5438.33590112</v>
      </c>
      <c r="F73" s="59">
        <v>5487.0247451200003</v>
      </c>
      <c r="G73" s="59">
        <v>5472.8476491500005</v>
      </c>
      <c r="H73" s="59">
        <v>5432.2305246400001</v>
      </c>
      <c r="I73" s="59">
        <v>5350.9958415000001</v>
      </c>
      <c r="J73" s="59">
        <v>5241.8605333400001</v>
      </c>
      <c r="K73" s="59">
        <v>5130.83475361</v>
      </c>
      <c r="L73" s="59">
        <v>5076.3525539900002</v>
      </c>
      <c r="M73" s="59">
        <v>5098.9825742000003</v>
      </c>
      <c r="N73" s="59">
        <v>5081.0645665100001</v>
      </c>
      <c r="O73" s="59">
        <v>5090.2582095899998</v>
      </c>
      <c r="P73" s="59">
        <v>5070.1423251699998</v>
      </c>
      <c r="Q73" s="59">
        <v>5074.3005798600007</v>
      </c>
      <c r="R73" s="59">
        <v>5089.2801149200004</v>
      </c>
      <c r="S73" s="59">
        <v>5090.1251964100002</v>
      </c>
      <c r="T73" s="59">
        <v>5097.4698101900003</v>
      </c>
      <c r="U73" s="59">
        <v>5098.8526323200003</v>
      </c>
      <c r="V73" s="59">
        <v>5108.5768269700002</v>
      </c>
      <c r="W73" s="59">
        <v>5098.9581307500002</v>
      </c>
      <c r="X73" s="59">
        <v>5178.0840232099999</v>
      </c>
      <c r="Y73" s="59">
        <v>5323.2038489100005</v>
      </c>
    </row>
    <row r="74" spans="1:25" s="60" customFormat="1" ht="15.75" x14ac:dyDescent="0.3">
      <c r="A74" s="58" t="s">
        <v>161</v>
      </c>
      <c r="B74" s="59">
        <v>5474.7571044400001</v>
      </c>
      <c r="C74" s="59">
        <v>5556.56749511</v>
      </c>
      <c r="D74" s="59">
        <v>5599.4672491700003</v>
      </c>
      <c r="E74" s="59">
        <v>5637.6050799000004</v>
      </c>
      <c r="F74" s="59">
        <v>5672.7450013100006</v>
      </c>
      <c r="G74" s="59">
        <v>5664.1697761600008</v>
      </c>
      <c r="H74" s="59">
        <v>5607.1905229500007</v>
      </c>
      <c r="I74" s="59">
        <v>5570.46591997</v>
      </c>
      <c r="J74" s="59">
        <v>5439.9920022599999</v>
      </c>
      <c r="K74" s="59">
        <v>5318.0830253599997</v>
      </c>
      <c r="L74" s="59">
        <v>5259.4057250300002</v>
      </c>
      <c r="M74" s="59">
        <v>5226.8310806500003</v>
      </c>
      <c r="N74" s="59">
        <v>5211.7537000299999</v>
      </c>
      <c r="O74" s="59">
        <v>5218.1419583100005</v>
      </c>
      <c r="P74" s="59">
        <v>5185.3976242000008</v>
      </c>
      <c r="Q74" s="59">
        <v>5186.8030510099998</v>
      </c>
      <c r="R74" s="59">
        <v>5223.8062573500001</v>
      </c>
      <c r="S74" s="59">
        <v>5226.36639242</v>
      </c>
      <c r="T74" s="59">
        <v>5232.2525711500002</v>
      </c>
      <c r="U74" s="59">
        <v>5237.12010749</v>
      </c>
      <c r="V74" s="59">
        <v>5222.6591241900005</v>
      </c>
      <c r="W74" s="59">
        <v>5222.96238877</v>
      </c>
      <c r="X74" s="59">
        <v>5303.7387502800002</v>
      </c>
      <c r="Y74" s="59">
        <v>5377.6109639100005</v>
      </c>
    </row>
    <row r="75" spans="1:25" s="60" customFormat="1" ht="15.75" x14ac:dyDescent="0.3">
      <c r="A75" s="58" t="s">
        <v>162</v>
      </c>
      <c r="B75" s="59">
        <v>5329.4231048199999</v>
      </c>
      <c r="C75" s="59">
        <v>5415.4900554800006</v>
      </c>
      <c r="D75" s="59">
        <v>5455.0124197900004</v>
      </c>
      <c r="E75" s="59">
        <v>5491.7092628200007</v>
      </c>
      <c r="F75" s="59">
        <v>5539.8533770900003</v>
      </c>
      <c r="G75" s="59">
        <v>5548.5925513300008</v>
      </c>
      <c r="H75" s="59">
        <v>5557.66832204</v>
      </c>
      <c r="I75" s="59">
        <v>5336.2295019400008</v>
      </c>
      <c r="J75" s="59">
        <v>5208.97327365</v>
      </c>
      <c r="K75" s="59">
        <v>5140.4573061700003</v>
      </c>
      <c r="L75" s="59">
        <v>5070.30632315</v>
      </c>
      <c r="M75" s="59">
        <v>5058.7682433099999</v>
      </c>
      <c r="N75" s="59">
        <v>5049.2670692800002</v>
      </c>
      <c r="O75" s="59">
        <v>5043.50648</v>
      </c>
      <c r="P75" s="59">
        <v>5011.6774801800002</v>
      </c>
      <c r="Q75" s="59">
        <v>5036.8762774000006</v>
      </c>
      <c r="R75" s="59">
        <v>5074.6960928400003</v>
      </c>
      <c r="S75" s="59">
        <v>5073.2002443500005</v>
      </c>
      <c r="T75" s="59">
        <v>5084.1122702299999</v>
      </c>
      <c r="U75" s="59">
        <v>5106.9221077800003</v>
      </c>
      <c r="V75" s="59">
        <v>5087.4668937900005</v>
      </c>
      <c r="W75" s="59">
        <v>5088.4349588800005</v>
      </c>
      <c r="X75" s="59">
        <v>5173.85912001</v>
      </c>
      <c r="Y75" s="59">
        <v>5255.5738443999999</v>
      </c>
    </row>
    <row r="76" spans="1:25" s="60" customFormat="1" ht="15.75" x14ac:dyDescent="0.3">
      <c r="A76" s="58" t="s">
        <v>163</v>
      </c>
      <c r="B76" s="59">
        <v>5256.7200165300001</v>
      </c>
      <c r="C76" s="59">
        <v>5338.3934118100005</v>
      </c>
      <c r="D76" s="59">
        <v>5380.7651955700003</v>
      </c>
      <c r="E76" s="59">
        <v>5400.9627979400002</v>
      </c>
      <c r="F76" s="59">
        <v>5406.7166735800001</v>
      </c>
      <c r="G76" s="59">
        <v>5422.1181957099998</v>
      </c>
      <c r="H76" s="59">
        <v>5360.93404672</v>
      </c>
      <c r="I76" s="59">
        <v>5275.5429333500006</v>
      </c>
      <c r="J76" s="59">
        <v>5136.8031587900005</v>
      </c>
      <c r="K76" s="59">
        <v>5047.8757642099999</v>
      </c>
      <c r="L76" s="59">
        <v>5000.0051696700002</v>
      </c>
      <c r="M76" s="59">
        <v>4981.2240637499999</v>
      </c>
      <c r="N76" s="59">
        <v>5051.7336893500005</v>
      </c>
      <c r="O76" s="59">
        <v>5154.2130581500005</v>
      </c>
      <c r="P76" s="59">
        <v>5017.32315784</v>
      </c>
      <c r="Q76" s="59">
        <v>4972.37648386</v>
      </c>
      <c r="R76" s="59">
        <v>4998.9414968500005</v>
      </c>
      <c r="S76" s="59">
        <v>5006.97527842</v>
      </c>
      <c r="T76" s="59">
        <v>5012.5007651000005</v>
      </c>
      <c r="U76" s="59">
        <v>5007.5473122000003</v>
      </c>
      <c r="V76" s="59">
        <v>5008.0559940000003</v>
      </c>
      <c r="W76" s="59">
        <v>5004.0949903800001</v>
      </c>
      <c r="X76" s="59">
        <v>5078.8189301399998</v>
      </c>
      <c r="Y76" s="59">
        <v>5175.8805508000005</v>
      </c>
    </row>
    <row r="77" spans="1:25" s="60" customFormat="1" ht="15.75" x14ac:dyDescent="0.3">
      <c r="A77" s="58" t="s">
        <v>164</v>
      </c>
      <c r="B77" s="59">
        <v>5309.82056646</v>
      </c>
      <c r="C77" s="59">
        <v>5382.5788140700006</v>
      </c>
      <c r="D77" s="59">
        <v>5430.3683993100003</v>
      </c>
      <c r="E77" s="59">
        <v>5458.1822838799999</v>
      </c>
      <c r="F77" s="59">
        <v>5512.0677664300001</v>
      </c>
      <c r="G77" s="59">
        <v>5482.7974083900008</v>
      </c>
      <c r="H77" s="59">
        <v>5405.7555722800007</v>
      </c>
      <c r="I77" s="59">
        <v>5292.7308769200008</v>
      </c>
      <c r="J77" s="59">
        <v>5197.0170970700001</v>
      </c>
      <c r="K77" s="59">
        <v>5122.2732323099999</v>
      </c>
      <c r="L77" s="59">
        <v>5083.0773929900006</v>
      </c>
      <c r="M77" s="59">
        <v>5062.0978427500004</v>
      </c>
      <c r="N77" s="59">
        <v>5065.0092414299997</v>
      </c>
      <c r="O77" s="59">
        <v>5082.6522784700001</v>
      </c>
      <c r="P77" s="59">
        <v>5048.5682757800005</v>
      </c>
      <c r="Q77" s="59">
        <v>5045.0674366399999</v>
      </c>
      <c r="R77" s="59">
        <v>5070.38758211</v>
      </c>
      <c r="S77" s="59">
        <v>5052.7991864400001</v>
      </c>
      <c r="T77" s="59">
        <v>5050.6620421000007</v>
      </c>
      <c r="U77" s="59">
        <v>5055.3068987100005</v>
      </c>
      <c r="V77" s="59">
        <v>5030.6086964400001</v>
      </c>
      <c r="W77" s="59">
        <v>5037.1417663900002</v>
      </c>
      <c r="X77" s="59">
        <v>5086.86333612</v>
      </c>
      <c r="Y77" s="59">
        <v>5194.7050742299998</v>
      </c>
    </row>
    <row r="78" spans="1:25" s="60" customFormat="1" ht="15.75" x14ac:dyDescent="0.3">
      <c r="A78" s="58" t="s">
        <v>165</v>
      </c>
      <c r="B78" s="59">
        <v>5293.2983685899999</v>
      </c>
      <c r="C78" s="59">
        <v>5362.4378781900004</v>
      </c>
      <c r="D78" s="59">
        <v>5412.6250971300005</v>
      </c>
      <c r="E78" s="59">
        <v>5446.7015920200001</v>
      </c>
      <c r="F78" s="59">
        <v>5412.7682098400001</v>
      </c>
      <c r="G78" s="59">
        <v>5426.9148221200003</v>
      </c>
      <c r="H78" s="59">
        <v>5325.5242305800002</v>
      </c>
      <c r="I78" s="59">
        <v>5283.1471168300004</v>
      </c>
      <c r="J78" s="59">
        <v>5185.4915201500007</v>
      </c>
      <c r="K78" s="59">
        <v>5102.4521957200004</v>
      </c>
      <c r="L78" s="59">
        <v>5075.3188838700007</v>
      </c>
      <c r="M78" s="59">
        <v>5059.99550611</v>
      </c>
      <c r="N78" s="59">
        <v>5062.0838175600002</v>
      </c>
      <c r="O78" s="59">
        <v>5066.01225178</v>
      </c>
      <c r="P78" s="59">
        <v>5043.3589173800001</v>
      </c>
      <c r="Q78" s="59">
        <v>5058.5214923000003</v>
      </c>
      <c r="R78" s="59">
        <v>5087.5622086100002</v>
      </c>
      <c r="S78" s="59">
        <v>5082.9838420900005</v>
      </c>
      <c r="T78" s="59">
        <v>5084.1136997499998</v>
      </c>
      <c r="U78" s="59">
        <v>5086.3186682800006</v>
      </c>
      <c r="V78" s="59">
        <v>5068.0144999800004</v>
      </c>
      <c r="W78" s="59">
        <v>5073.6126624300005</v>
      </c>
      <c r="X78" s="59">
        <v>5147.2519808500001</v>
      </c>
      <c r="Y78" s="59">
        <v>5251.94627967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5290.7354653800003</v>
      </c>
      <c r="C82" s="57">
        <v>5464.8702530700002</v>
      </c>
      <c r="D82" s="57">
        <v>5513.9480729799998</v>
      </c>
      <c r="E82" s="57">
        <v>5553.6045042599999</v>
      </c>
      <c r="F82" s="57">
        <v>5567.8641356200005</v>
      </c>
      <c r="G82" s="57">
        <v>5574.9234018400002</v>
      </c>
      <c r="H82" s="57">
        <v>5526.1404094300005</v>
      </c>
      <c r="I82" s="57">
        <v>5357.9377625800007</v>
      </c>
      <c r="J82" s="57">
        <v>5215.5851342400001</v>
      </c>
      <c r="K82" s="57">
        <v>5212.5137750700005</v>
      </c>
      <c r="L82" s="57">
        <v>5155.8308269999998</v>
      </c>
      <c r="M82" s="57">
        <v>5130.8234380499998</v>
      </c>
      <c r="N82" s="57">
        <v>5140.6925437099999</v>
      </c>
      <c r="O82" s="57">
        <v>5134.9982590500003</v>
      </c>
      <c r="P82" s="57">
        <v>5128.2102451200008</v>
      </c>
      <c r="Q82" s="57">
        <v>5110.9301897000005</v>
      </c>
      <c r="R82" s="57">
        <v>5122.3486392900004</v>
      </c>
      <c r="S82" s="57">
        <v>5124.0953696300003</v>
      </c>
      <c r="T82" s="57">
        <v>5151.9118345000006</v>
      </c>
      <c r="U82" s="57">
        <v>5157.0746198300003</v>
      </c>
      <c r="V82" s="57">
        <v>5165.0178671000003</v>
      </c>
      <c r="W82" s="57">
        <v>5151.1752920100007</v>
      </c>
      <c r="X82" s="57">
        <v>5219.59136089</v>
      </c>
      <c r="Y82" s="57">
        <v>5295.3837385300003</v>
      </c>
    </row>
    <row r="83" spans="1:25" s="60" customFormat="1" ht="15.75" x14ac:dyDescent="0.3">
      <c r="A83" s="58" t="s">
        <v>136</v>
      </c>
      <c r="B83" s="59">
        <v>5276.5121568200002</v>
      </c>
      <c r="C83" s="59">
        <v>5364.0233160500002</v>
      </c>
      <c r="D83" s="59">
        <v>5448.2082055400006</v>
      </c>
      <c r="E83" s="59">
        <v>5513.1666263799998</v>
      </c>
      <c r="F83" s="59">
        <v>5542.4822495500002</v>
      </c>
      <c r="G83" s="59">
        <v>5526.3672719400001</v>
      </c>
      <c r="H83" s="59">
        <v>5466.90941449</v>
      </c>
      <c r="I83" s="59">
        <v>5330.1314845400002</v>
      </c>
      <c r="J83" s="59">
        <v>5210.4152737500008</v>
      </c>
      <c r="K83" s="59">
        <v>5196.8038742000008</v>
      </c>
      <c r="L83" s="59">
        <v>5176.4070709300004</v>
      </c>
      <c r="M83" s="59">
        <v>5148.96836024</v>
      </c>
      <c r="N83" s="59">
        <v>5172.7440650400004</v>
      </c>
      <c r="O83" s="59">
        <v>5230.07930364</v>
      </c>
      <c r="P83" s="59">
        <v>5262.3309879999997</v>
      </c>
      <c r="Q83" s="59">
        <v>5163.5185947400005</v>
      </c>
      <c r="R83" s="59">
        <v>5113.5926549100004</v>
      </c>
      <c r="S83" s="59">
        <v>5121.6457180100006</v>
      </c>
      <c r="T83" s="59">
        <v>5147.7524069500005</v>
      </c>
      <c r="U83" s="59">
        <v>5164.2975488100001</v>
      </c>
      <c r="V83" s="59">
        <v>5197.9824357500001</v>
      </c>
      <c r="W83" s="59">
        <v>5183.2324525900003</v>
      </c>
      <c r="X83" s="59">
        <v>5171.5744875400005</v>
      </c>
      <c r="Y83" s="59">
        <v>5228.6157354500001</v>
      </c>
    </row>
    <row r="84" spans="1:25" s="60" customFormat="1" ht="15.75" x14ac:dyDescent="0.3">
      <c r="A84" s="58" t="s">
        <v>137</v>
      </c>
      <c r="B84" s="59">
        <v>5376.9052432600001</v>
      </c>
      <c r="C84" s="59">
        <v>5473.0905191900001</v>
      </c>
      <c r="D84" s="59">
        <v>5489.9364455100003</v>
      </c>
      <c r="E84" s="59">
        <v>5512.4781593099997</v>
      </c>
      <c r="F84" s="59">
        <v>5515.4887458600006</v>
      </c>
      <c r="G84" s="59">
        <v>5515.4105725400004</v>
      </c>
      <c r="H84" s="59">
        <v>5465.1204444100003</v>
      </c>
      <c r="I84" s="59">
        <v>5352.9878844200002</v>
      </c>
      <c r="J84" s="59">
        <v>5231.4025170000004</v>
      </c>
      <c r="K84" s="59">
        <v>5225.9811626600003</v>
      </c>
      <c r="L84" s="59">
        <v>5198.7844579700004</v>
      </c>
      <c r="M84" s="59">
        <v>5184.0060830000002</v>
      </c>
      <c r="N84" s="59">
        <v>5191.2123203500005</v>
      </c>
      <c r="O84" s="59">
        <v>5189.4054643199997</v>
      </c>
      <c r="P84" s="59">
        <v>5187.3982547800006</v>
      </c>
      <c r="Q84" s="59">
        <v>5192.5196700300003</v>
      </c>
      <c r="R84" s="59">
        <v>5194.37656049</v>
      </c>
      <c r="S84" s="59">
        <v>5185.24217761</v>
      </c>
      <c r="T84" s="59">
        <v>5211.2646212199998</v>
      </c>
      <c r="U84" s="59">
        <v>5226.9554959400002</v>
      </c>
      <c r="V84" s="59">
        <v>5228.7796393300005</v>
      </c>
      <c r="W84" s="59">
        <v>5194.1669773000003</v>
      </c>
      <c r="X84" s="59">
        <v>5255.0019135100001</v>
      </c>
      <c r="Y84" s="59">
        <v>5377.4165009000008</v>
      </c>
    </row>
    <row r="85" spans="1:25" s="60" customFormat="1" ht="15.75" x14ac:dyDescent="0.3">
      <c r="A85" s="58" t="s">
        <v>138</v>
      </c>
      <c r="B85" s="59">
        <v>5398.8700746000004</v>
      </c>
      <c r="C85" s="59">
        <v>5491.8813726799999</v>
      </c>
      <c r="D85" s="59">
        <v>5533.2426940200003</v>
      </c>
      <c r="E85" s="59">
        <v>5595.29302353</v>
      </c>
      <c r="F85" s="59">
        <v>5603.56999172</v>
      </c>
      <c r="G85" s="59">
        <v>5599.9189459600002</v>
      </c>
      <c r="H85" s="59">
        <v>5547.7242496199997</v>
      </c>
      <c r="I85" s="59">
        <v>5407.3184425899999</v>
      </c>
      <c r="J85" s="59">
        <v>5297.3049740100005</v>
      </c>
      <c r="K85" s="59">
        <v>5257.4718246100001</v>
      </c>
      <c r="L85" s="59">
        <v>5204.2660213199997</v>
      </c>
      <c r="M85" s="59">
        <v>5195.8551760200007</v>
      </c>
      <c r="N85" s="59">
        <v>5196.3793412000005</v>
      </c>
      <c r="O85" s="59">
        <v>5160.6749308799999</v>
      </c>
      <c r="P85" s="59">
        <v>5149.1086815799999</v>
      </c>
      <c r="Q85" s="59">
        <v>5151.8981035500001</v>
      </c>
      <c r="R85" s="59">
        <v>5170.7221536899997</v>
      </c>
      <c r="S85" s="59">
        <v>5147.9239034500006</v>
      </c>
      <c r="T85" s="59">
        <v>5167.3664501100002</v>
      </c>
      <c r="U85" s="59">
        <v>5180.7450619400006</v>
      </c>
      <c r="V85" s="59">
        <v>5191.78392945</v>
      </c>
      <c r="W85" s="59">
        <v>5166.0775068600005</v>
      </c>
      <c r="X85" s="59">
        <v>5227.3194487700002</v>
      </c>
      <c r="Y85" s="59">
        <v>5453.8524309000004</v>
      </c>
    </row>
    <row r="86" spans="1:25" s="60" customFormat="1" ht="15.75" x14ac:dyDescent="0.3">
      <c r="A86" s="58" t="s">
        <v>139</v>
      </c>
      <c r="B86" s="59">
        <v>5376.3660706000001</v>
      </c>
      <c r="C86" s="59">
        <v>5452.2994040100002</v>
      </c>
      <c r="D86" s="59">
        <v>5503.4402876599997</v>
      </c>
      <c r="E86" s="59">
        <v>5544.2463910500001</v>
      </c>
      <c r="F86" s="59">
        <v>5547.6590117400001</v>
      </c>
      <c r="G86" s="59">
        <v>5538.64098715</v>
      </c>
      <c r="H86" s="59">
        <v>5515.68502807</v>
      </c>
      <c r="I86" s="59">
        <v>5419.3809579999997</v>
      </c>
      <c r="J86" s="59">
        <v>5312.9923102400007</v>
      </c>
      <c r="K86" s="59">
        <v>5235.2428317700005</v>
      </c>
      <c r="L86" s="59">
        <v>5171.9911575400001</v>
      </c>
      <c r="M86" s="59">
        <v>5133.60238966</v>
      </c>
      <c r="N86" s="59">
        <v>5129.2668289400008</v>
      </c>
      <c r="O86" s="59">
        <v>5132.0182042500001</v>
      </c>
      <c r="P86" s="59">
        <v>5140.44662393</v>
      </c>
      <c r="Q86" s="59">
        <v>5152.0548698900002</v>
      </c>
      <c r="R86" s="59">
        <v>5149.1074793200005</v>
      </c>
      <c r="S86" s="59">
        <v>5142.2451131899998</v>
      </c>
      <c r="T86" s="59">
        <v>5143.0279855500003</v>
      </c>
      <c r="U86" s="59">
        <v>5159.1706676200001</v>
      </c>
      <c r="V86" s="59">
        <v>5171.9205473500006</v>
      </c>
      <c r="W86" s="59">
        <v>5146.6200648600006</v>
      </c>
      <c r="X86" s="59">
        <v>5199.57579188</v>
      </c>
      <c r="Y86" s="59">
        <v>5271.5245410699999</v>
      </c>
    </row>
    <row r="87" spans="1:25" s="60" customFormat="1" ht="15.75" x14ac:dyDescent="0.3">
      <c r="A87" s="58" t="s">
        <v>140</v>
      </c>
      <c r="B87" s="59">
        <v>5357.5487786399999</v>
      </c>
      <c r="C87" s="59">
        <v>5367.4876789500004</v>
      </c>
      <c r="D87" s="59">
        <v>5397.9088644399999</v>
      </c>
      <c r="E87" s="59">
        <v>5497.5280135800003</v>
      </c>
      <c r="F87" s="59">
        <v>5524.0233621100006</v>
      </c>
      <c r="G87" s="59">
        <v>5456.5421867900004</v>
      </c>
      <c r="H87" s="59">
        <v>5502.8012432100004</v>
      </c>
      <c r="I87" s="59">
        <v>5427.5912711800001</v>
      </c>
      <c r="J87" s="59">
        <v>5363.0844847600001</v>
      </c>
      <c r="K87" s="59">
        <v>5259.1999346700004</v>
      </c>
      <c r="L87" s="59">
        <v>5189.4546773600005</v>
      </c>
      <c r="M87" s="59">
        <v>5154.68027876</v>
      </c>
      <c r="N87" s="59">
        <v>5136.9304695000001</v>
      </c>
      <c r="O87" s="59">
        <v>5157.91764014</v>
      </c>
      <c r="P87" s="59">
        <v>5160.2179476600004</v>
      </c>
      <c r="Q87" s="59">
        <v>5167.8207977500006</v>
      </c>
      <c r="R87" s="59">
        <v>5152.3229477700006</v>
      </c>
      <c r="S87" s="59">
        <v>5134.1705978400005</v>
      </c>
      <c r="T87" s="59">
        <v>5148.3957522600003</v>
      </c>
      <c r="U87" s="59">
        <v>5155.2944735600004</v>
      </c>
      <c r="V87" s="59">
        <v>5165.0474111500007</v>
      </c>
      <c r="W87" s="59">
        <v>5149.2592497700007</v>
      </c>
      <c r="X87" s="59">
        <v>5209.6792984700005</v>
      </c>
      <c r="Y87" s="59">
        <v>5295.7508616100004</v>
      </c>
    </row>
    <row r="88" spans="1:25" s="60" customFormat="1" ht="15.75" x14ac:dyDescent="0.3">
      <c r="A88" s="58" t="s">
        <v>141</v>
      </c>
      <c r="B88" s="59">
        <v>5296.5821809900008</v>
      </c>
      <c r="C88" s="59">
        <v>5397.2460288700004</v>
      </c>
      <c r="D88" s="59">
        <v>5438.3513373300002</v>
      </c>
      <c r="E88" s="59">
        <v>5482.8276610600005</v>
      </c>
      <c r="F88" s="59">
        <v>5481.2882498600002</v>
      </c>
      <c r="G88" s="59">
        <v>5483.95263402</v>
      </c>
      <c r="H88" s="59">
        <v>5527.6511128800003</v>
      </c>
      <c r="I88" s="59">
        <v>5317.3560009100001</v>
      </c>
      <c r="J88" s="59">
        <v>5206.1003325700003</v>
      </c>
      <c r="K88" s="59">
        <v>5150.5101724300002</v>
      </c>
      <c r="L88" s="59">
        <v>5096.3666879400007</v>
      </c>
      <c r="M88" s="59">
        <v>5071.11182302</v>
      </c>
      <c r="N88" s="59">
        <v>5071.3141019499999</v>
      </c>
      <c r="O88" s="59">
        <v>5075.3240974400005</v>
      </c>
      <c r="P88" s="59">
        <v>5077.2133050900002</v>
      </c>
      <c r="Q88" s="59">
        <v>5081.8340991599998</v>
      </c>
      <c r="R88" s="59">
        <v>5090.16597791</v>
      </c>
      <c r="S88" s="59">
        <v>5077.7470377899999</v>
      </c>
      <c r="T88" s="59">
        <v>5087.3878347299997</v>
      </c>
      <c r="U88" s="59">
        <v>5089.19483605</v>
      </c>
      <c r="V88" s="59">
        <v>5099.7350150500006</v>
      </c>
      <c r="W88" s="59">
        <v>5076.9603250500004</v>
      </c>
      <c r="X88" s="59">
        <v>5142.2284102700005</v>
      </c>
      <c r="Y88" s="59">
        <v>5227.5184713400004</v>
      </c>
    </row>
    <row r="89" spans="1:25" s="60" customFormat="1" ht="15.75" x14ac:dyDescent="0.3">
      <c r="A89" s="58" t="s">
        <v>142</v>
      </c>
      <c r="B89" s="59">
        <v>5282.7557586200001</v>
      </c>
      <c r="C89" s="59">
        <v>5385.2626893100005</v>
      </c>
      <c r="D89" s="59">
        <v>5410.5366716799999</v>
      </c>
      <c r="E89" s="59">
        <v>5464.8429482900001</v>
      </c>
      <c r="F89" s="59">
        <v>5480.4108436900005</v>
      </c>
      <c r="G89" s="59">
        <v>5455.0194118600002</v>
      </c>
      <c r="H89" s="59">
        <v>5428.08488829</v>
      </c>
      <c r="I89" s="59">
        <v>5343.1319839799999</v>
      </c>
      <c r="J89" s="59">
        <v>5298.4750561999999</v>
      </c>
      <c r="K89" s="59">
        <v>5218.2101883400001</v>
      </c>
      <c r="L89" s="59">
        <v>5174.0031768300005</v>
      </c>
      <c r="M89" s="59">
        <v>5152.7697251200007</v>
      </c>
      <c r="N89" s="59">
        <v>5146.8762815500004</v>
      </c>
      <c r="O89" s="59">
        <v>5144.0789595000006</v>
      </c>
      <c r="P89" s="59">
        <v>5142.2207382500001</v>
      </c>
      <c r="Q89" s="59">
        <v>5139.3366469600005</v>
      </c>
      <c r="R89" s="59">
        <v>5120.0264151600004</v>
      </c>
      <c r="S89" s="59">
        <v>5123.2316668399999</v>
      </c>
      <c r="T89" s="59">
        <v>5171.6850544600002</v>
      </c>
      <c r="U89" s="59">
        <v>5166.9310871400003</v>
      </c>
      <c r="V89" s="59">
        <v>5168.7797305300001</v>
      </c>
      <c r="W89" s="59">
        <v>5146.9821003800007</v>
      </c>
      <c r="X89" s="59">
        <v>5204.9287692100006</v>
      </c>
      <c r="Y89" s="59">
        <v>5298.7094402900002</v>
      </c>
    </row>
    <row r="90" spans="1:25" s="60" customFormat="1" ht="15.75" x14ac:dyDescent="0.3">
      <c r="A90" s="58" t="s">
        <v>143</v>
      </c>
      <c r="B90" s="59">
        <v>5399.2413431599998</v>
      </c>
      <c r="C90" s="59">
        <v>5509.7261426900004</v>
      </c>
      <c r="D90" s="59">
        <v>5583.8643852100004</v>
      </c>
      <c r="E90" s="59">
        <v>5611.3995606999997</v>
      </c>
      <c r="F90" s="59">
        <v>5632.6309975700005</v>
      </c>
      <c r="G90" s="59">
        <v>5636.5416400800004</v>
      </c>
      <c r="H90" s="59">
        <v>5581.4778775200002</v>
      </c>
      <c r="I90" s="59">
        <v>5479.3859881099997</v>
      </c>
      <c r="J90" s="59">
        <v>5386.9703878800001</v>
      </c>
      <c r="K90" s="59">
        <v>5324.9349275700006</v>
      </c>
      <c r="L90" s="59">
        <v>5277.4196443000001</v>
      </c>
      <c r="M90" s="59">
        <v>5259.3410799200001</v>
      </c>
      <c r="N90" s="59">
        <v>5256.8146718500002</v>
      </c>
      <c r="O90" s="59">
        <v>5260.4806892800007</v>
      </c>
      <c r="P90" s="59">
        <v>5261.1115779400006</v>
      </c>
      <c r="Q90" s="59">
        <v>5276.7691475000001</v>
      </c>
      <c r="R90" s="59">
        <v>5248.7974358700003</v>
      </c>
      <c r="S90" s="59">
        <v>5246.6637327999997</v>
      </c>
      <c r="T90" s="59">
        <v>5278.9674914300003</v>
      </c>
      <c r="U90" s="59">
        <v>5282.3882110300001</v>
      </c>
      <c r="V90" s="59">
        <v>5285.99379314</v>
      </c>
      <c r="W90" s="59">
        <v>5283.9680593700004</v>
      </c>
      <c r="X90" s="59">
        <v>5340.2672851500001</v>
      </c>
      <c r="Y90" s="59">
        <v>5422.6731431000007</v>
      </c>
    </row>
    <row r="91" spans="1:25" s="60" customFormat="1" ht="15.75" x14ac:dyDescent="0.3">
      <c r="A91" s="58" t="s">
        <v>144</v>
      </c>
      <c r="B91" s="59">
        <v>5610.0068781800001</v>
      </c>
      <c r="C91" s="59">
        <v>5690.9161580100008</v>
      </c>
      <c r="D91" s="59">
        <v>5600.6575929000001</v>
      </c>
      <c r="E91" s="59">
        <v>5723.4111812700003</v>
      </c>
      <c r="F91" s="59">
        <v>5764.453031</v>
      </c>
      <c r="G91" s="59">
        <v>5742.4153695900004</v>
      </c>
      <c r="H91" s="59">
        <v>5681.6642745700001</v>
      </c>
      <c r="I91" s="59">
        <v>5577.5633660900003</v>
      </c>
      <c r="J91" s="59">
        <v>5475.4458206700001</v>
      </c>
      <c r="K91" s="59">
        <v>5387.4279944</v>
      </c>
      <c r="L91" s="59">
        <v>5349.8999053900006</v>
      </c>
      <c r="M91" s="59">
        <v>5339.7627815200003</v>
      </c>
      <c r="N91" s="59">
        <v>5339.0858605100002</v>
      </c>
      <c r="O91" s="59">
        <v>5332.5785390600004</v>
      </c>
      <c r="P91" s="59">
        <v>5331.5592846700001</v>
      </c>
      <c r="Q91" s="59">
        <v>5334.88895297</v>
      </c>
      <c r="R91" s="59">
        <v>5304.18760518</v>
      </c>
      <c r="S91" s="59">
        <v>5298.9923982800001</v>
      </c>
      <c r="T91" s="59">
        <v>5344.0877466399998</v>
      </c>
      <c r="U91" s="59">
        <v>5353.1122605999999</v>
      </c>
      <c r="V91" s="59">
        <v>5346.7360853400005</v>
      </c>
      <c r="W91" s="59">
        <v>5322.5615711999999</v>
      </c>
      <c r="X91" s="59">
        <v>5403.6530954899999</v>
      </c>
      <c r="Y91" s="59">
        <v>5522.2250037200001</v>
      </c>
    </row>
    <row r="92" spans="1:25" s="60" customFormat="1" ht="15.75" x14ac:dyDescent="0.3">
      <c r="A92" s="58" t="s">
        <v>145</v>
      </c>
      <c r="B92" s="59">
        <v>5502.0767449600007</v>
      </c>
      <c r="C92" s="59">
        <v>5599.1707541900005</v>
      </c>
      <c r="D92" s="59">
        <v>5592.0761624500001</v>
      </c>
      <c r="E92" s="59">
        <v>5624.7156715199999</v>
      </c>
      <c r="F92" s="59">
        <v>5690.9808845500002</v>
      </c>
      <c r="G92" s="59">
        <v>5671.8433566000003</v>
      </c>
      <c r="H92" s="59">
        <v>5606.9642537100008</v>
      </c>
      <c r="I92" s="59">
        <v>5476.4950282300006</v>
      </c>
      <c r="J92" s="59">
        <v>5370.8649253599997</v>
      </c>
      <c r="K92" s="59">
        <v>5302.27190195</v>
      </c>
      <c r="L92" s="59">
        <v>5250.22754377</v>
      </c>
      <c r="M92" s="59">
        <v>5220.7552099599998</v>
      </c>
      <c r="N92" s="59">
        <v>5219.93800414</v>
      </c>
      <c r="O92" s="59">
        <v>5216.9744485000001</v>
      </c>
      <c r="P92" s="59">
        <v>5210.6555919600005</v>
      </c>
      <c r="Q92" s="59">
        <v>5225.5624019500001</v>
      </c>
      <c r="R92" s="59">
        <v>5207.7778413000005</v>
      </c>
      <c r="S92" s="59">
        <v>5229.0409786300006</v>
      </c>
      <c r="T92" s="59">
        <v>5310.2245933800004</v>
      </c>
      <c r="U92" s="59">
        <v>5307.2332621200003</v>
      </c>
      <c r="V92" s="59">
        <v>5300.8634997999998</v>
      </c>
      <c r="W92" s="59">
        <v>5297.38264987</v>
      </c>
      <c r="X92" s="59">
        <v>5372.4240897600002</v>
      </c>
      <c r="Y92" s="59">
        <v>5527.7275442200007</v>
      </c>
    </row>
    <row r="93" spans="1:25" s="60" customFormat="1" ht="15.75" x14ac:dyDescent="0.3">
      <c r="A93" s="58" t="s">
        <v>146</v>
      </c>
      <c r="B93" s="59">
        <v>5487.5063719099999</v>
      </c>
      <c r="C93" s="59">
        <v>5456.25738886</v>
      </c>
      <c r="D93" s="59">
        <v>5449.5056095600003</v>
      </c>
      <c r="E93" s="59">
        <v>5496.2852433099997</v>
      </c>
      <c r="F93" s="59">
        <v>5508.6521069500004</v>
      </c>
      <c r="G93" s="59">
        <v>5496.1318390900005</v>
      </c>
      <c r="H93" s="59">
        <v>5491.8209345400001</v>
      </c>
      <c r="I93" s="59">
        <v>5429.0308454400001</v>
      </c>
      <c r="J93" s="59">
        <v>5317.6948460599997</v>
      </c>
      <c r="K93" s="59">
        <v>5223.8467831899998</v>
      </c>
      <c r="L93" s="59">
        <v>5164.43250377</v>
      </c>
      <c r="M93" s="59">
        <v>5131.0750898599999</v>
      </c>
      <c r="N93" s="59">
        <v>5118.8862929200004</v>
      </c>
      <c r="O93" s="59">
        <v>5135.8996445800003</v>
      </c>
      <c r="P93" s="59">
        <v>5145.1689579399999</v>
      </c>
      <c r="Q93" s="59">
        <v>5143.2796166999997</v>
      </c>
      <c r="R93" s="59">
        <v>5137.4611796999998</v>
      </c>
      <c r="S93" s="59">
        <v>5097.04773148</v>
      </c>
      <c r="T93" s="59">
        <v>5132.1821906300002</v>
      </c>
      <c r="U93" s="59">
        <v>5138.0742687100001</v>
      </c>
      <c r="V93" s="59">
        <v>5149.1790483100003</v>
      </c>
      <c r="W93" s="59">
        <v>5148.8544616899999</v>
      </c>
      <c r="X93" s="59">
        <v>5210.3388244600001</v>
      </c>
      <c r="Y93" s="59">
        <v>5285.8952132499999</v>
      </c>
    </row>
    <row r="94" spans="1:25" s="60" customFormat="1" ht="15.75" x14ac:dyDescent="0.3">
      <c r="A94" s="58" t="s">
        <v>147</v>
      </c>
      <c r="B94" s="59">
        <v>5279.9805863800002</v>
      </c>
      <c r="C94" s="59">
        <v>5348.9182677000008</v>
      </c>
      <c r="D94" s="59">
        <v>5344.0358990300001</v>
      </c>
      <c r="E94" s="59">
        <v>5426.4239347600005</v>
      </c>
      <c r="F94" s="59">
        <v>5435.0104010000005</v>
      </c>
      <c r="G94" s="59">
        <v>5414.8503073299999</v>
      </c>
      <c r="H94" s="59">
        <v>5406.0324772100003</v>
      </c>
      <c r="I94" s="59">
        <v>5341.6556036700003</v>
      </c>
      <c r="J94" s="59">
        <v>5233.2915106199998</v>
      </c>
      <c r="K94" s="59">
        <v>5142.3393868399999</v>
      </c>
      <c r="L94" s="59">
        <v>5080.0820480000002</v>
      </c>
      <c r="M94" s="59">
        <v>5055.3209098500001</v>
      </c>
      <c r="N94" s="59">
        <v>5048.3843098400002</v>
      </c>
      <c r="O94" s="59">
        <v>5062.1471400299997</v>
      </c>
      <c r="P94" s="59">
        <v>5069.7896822900002</v>
      </c>
      <c r="Q94" s="59">
        <v>5068.0599080900001</v>
      </c>
      <c r="R94" s="59">
        <v>5060.0363155800005</v>
      </c>
      <c r="S94" s="59">
        <v>5017.8145206999998</v>
      </c>
      <c r="T94" s="59">
        <v>5048.1688210299999</v>
      </c>
      <c r="U94" s="59">
        <v>5041.43497518</v>
      </c>
      <c r="V94" s="59">
        <v>5034.7005744600001</v>
      </c>
      <c r="W94" s="59">
        <v>5040.5696215799999</v>
      </c>
      <c r="X94" s="59">
        <v>5106.4961976100003</v>
      </c>
      <c r="Y94" s="59">
        <v>5190.8916095000004</v>
      </c>
    </row>
    <row r="95" spans="1:25" s="60" customFormat="1" ht="15.75" x14ac:dyDescent="0.3">
      <c r="A95" s="58" t="s">
        <v>148</v>
      </c>
      <c r="B95" s="59">
        <v>5363.8435776000006</v>
      </c>
      <c r="C95" s="59">
        <v>5463.5247751000006</v>
      </c>
      <c r="D95" s="59">
        <v>5471.36764864</v>
      </c>
      <c r="E95" s="59">
        <v>5544.1702144800001</v>
      </c>
      <c r="F95" s="59">
        <v>5553.21646289</v>
      </c>
      <c r="G95" s="59">
        <v>5542.0715509000001</v>
      </c>
      <c r="H95" s="59">
        <v>5509.6000805100002</v>
      </c>
      <c r="I95" s="59">
        <v>5364.78979738</v>
      </c>
      <c r="J95" s="59">
        <v>5222.2198153300005</v>
      </c>
      <c r="K95" s="59">
        <v>5151.6070148899998</v>
      </c>
      <c r="L95" s="59">
        <v>5117.1978725400004</v>
      </c>
      <c r="M95" s="59">
        <v>5116.6900100000003</v>
      </c>
      <c r="N95" s="59">
        <v>5173.89675704</v>
      </c>
      <c r="O95" s="59">
        <v>5443.6696420400003</v>
      </c>
      <c r="P95" s="59">
        <v>5459.15424884</v>
      </c>
      <c r="Q95" s="59">
        <v>5475.7330084300002</v>
      </c>
      <c r="R95" s="59">
        <v>5473.7561277000004</v>
      </c>
      <c r="S95" s="59">
        <v>5431.07639784</v>
      </c>
      <c r="T95" s="59">
        <v>5460.2551350100002</v>
      </c>
      <c r="U95" s="59">
        <v>5465.4091191400003</v>
      </c>
      <c r="V95" s="59">
        <v>5462.2761620199999</v>
      </c>
      <c r="W95" s="59">
        <v>5440.5649721700001</v>
      </c>
      <c r="X95" s="59">
        <v>5289.5783549300004</v>
      </c>
      <c r="Y95" s="59">
        <v>5391.2248971900008</v>
      </c>
    </row>
    <row r="96" spans="1:25" s="60" customFormat="1" ht="15.75" x14ac:dyDescent="0.3">
      <c r="A96" s="58" t="s">
        <v>149</v>
      </c>
      <c r="B96" s="59">
        <v>5419.7589301999997</v>
      </c>
      <c r="C96" s="59">
        <v>5517.24190344</v>
      </c>
      <c r="D96" s="59">
        <v>5615.2483767399999</v>
      </c>
      <c r="E96" s="59">
        <v>5678.26696042</v>
      </c>
      <c r="F96" s="59">
        <v>5698.7965148200001</v>
      </c>
      <c r="G96" s="59">
        <v>5692.12240716</v>
      </c>
      <c r="H96" s="59">
        <v>5594.4832318099998</v>
      </c>
      <c r="I96" s="59">
        <v>5477.9922779300005</v>
      </c>
      <c r="J96" s="59">
        <v>5370.5541259199999</v>
      </c>
      <c r="K96" s="59">
        <v>5512.8770432700003</v>
      </c>
      <c r="L96" s="59">
        <v>5491.7484526500002</v>
      </c>
      <c r="M96" s="59">
        <v>5479.2780787700003</v>
      </c>
      <c r="N96" s="59">
        <v>5471.4820071900003</v>
      </c>
      <c r="O96" s="59">
        <v>5455.8317581900001</v>
      </c>
      <c r="P96" s="59">
        <v>5456.2580791400005</v>
      </c>
      <c r="Q96" s="59">
        <v>5457.4252282400003</v>
      </c>
      <c r="R96" s="59">
        <v>5408.2368611399997</v>
      </c>
      <c r="S96" s="59">
        <v>5405.04186415</v>
      </c>
      <c r="T96" s="59">
        <v>5457.8259651500002</v>
      </c>
      <c r="U96" s="59">
        <v>5447.73561978</v>
      </c>
      <c r="V96" s="59">
        <v>5446.32076211</v>
      </c>
      <c r="W96" s="59">
        <v>5445.72897345</v>
      </c>
      <c r="X96" s="59">
        <v>5308.3453674499997</v>
      </c>
      <c r="Y96" s="59">
        <v>5392.1289998499997</v>
      </c>
    </row>
    <row r="97" spans="1:25" s="60" customFormat="1" ht="15.75" x14ac:dyDescent="0.3">
      <c r="A97" s="58" t="s">
        <v>150</v>
      </c>
      <c r="B97" s="59">
        <v>5516.8297316400003</v>
      </c>
      <c r="C97" s="59">
        <v>5563.10656217</v>
      </c>
      <c r="D97" s="59">
        <v>5600.5682770700005</v>
      </c>
      <c r="E97" s="59">
        <v>5619.7605956400002</v>
      </c>
      <c r="F97" s="59">
        <v>5651.3708442300003</v>
      </c>
      <c r="G97" s="59">
        <v>5621.7085251999997</v>
      </c>
      <c r="H97" s="59">
        <v>5597.2138353700002</v>
      </c>
      <c r="I97" s="59">
        <v>5480.3779998600003</v>
      </c>
      <c r="J97" s="59">
        <v>5407.8631932999997</v>
      </c>
      <c r="K97" s="59">
        <v>5333.41287603</v>
      </c>
      <c r="L97" s="59">
        <v>5295.6857454199999</v>
      </c>
      <c r="M97" s="59">
        <v>5271.2642937800001</v>
      </c>
      <c r="N97" s="59">
        <v>5280.8861255700003</v>
      </c>
      <c r="O97" s="59">
        <v>5288.7981201800003</v>
      </c>
      <c r="P97" s="59">
        <v>5269.38737709</v>
      </c>
      <c r="Q97" s="59">
        <v>5281.7832904700008</v>
      </c>
      <c r="R97" s="59">
        <v>5231.5030943600004</v>
      </c>
      <c r="S97" s="59">
        <v>5217.6400983500007</v>
      </c>
      <c r="T97" s="59">
        <v>5253.7413585000004</v>
      </c>
      <c r="U97" s="59">
        <v>5253.4949253800005</v>
      </c>
      <c r="V97" s="59">
        <v>5255.4455736199998</v>
      </c>
      <c r="W97" s="59">
        <v>5254.4248022700003</v>
      </c>
      <c r="X97" s="59">
        <v>5318.1727272300004</v>
      </c>
      <c r="Y97" s="59">
        <v>5421.7418427700004</v>
      </c>
    </row>
    <row r="98" spans="1:25" s="60" customFormat="1" ht="15.75" x14ac:dyDescent="0.3">
      <c r="A98" s="58" t="s">
        <v>151</v>
      </c>
      <c r="B98" s="59">
        <v>5368.5457386300004</v>
      </c>
      <c r="C98" s="59">
        <v>5442.7669387599999</v>
      </c>
      <c r="D98" s="59">
        <v>5463.0775267400004</v>
      </c>
      <c r="E98" s="59">
        <v>5465.8443128500003</v>
      </c>
      <c r="F98" s="59">
        <v>5487.1692402300005</v>
      </c>
      <c r="G98" s="59">
        <v>5475.93588181</v>
      </c>
      <c r="H98" s="59">
        <v>5396.33988245</v>
      </c>
      <c r="I98" s="59">
        <v>5312.9238327100002</v>
      </c>
      <c r="J98" s="59">
        <v>5206.9772432500004</v>
      </c>
      <c r="K98" s="59">
        <v>5150.5889747399997</v>
      </c>
      <c r="L98" s="59">
        <v>5112.7000596100006</v>
      </c>
      <c r="M98" s="59">
        <v>5083.3443268500005</v>
      </c>
      <c r="N98" s="59">
        <v>5109.6829887800004</v>
      </c>
      <c r="O98" s="59">
        <v>5107.7433196700003</v>
      </c>
      <c r="P98" s="59">
        <v>5106.2047707000002</v>
      </c>
      <c r="Q98" s="59">
        <v>5124.7731553100002</v>
      </c>
      <c r="R98" s="59">
        <v>5086.0488347700002</v>
      </c>
      <c r="S98" s="59">
        <v>5082.6827253700003</v>
      </c>
      <c r="T98" s="59">
        <v>5119.4259696200006</v>
      </c>
      <c r="U98" s="59">
        <v>5125.5531234099999</v>
      </c>
      <c r="V98" s="59">
        <v>5130.6637284200006</v>
      </c>
      <c r="W98" s="59">
        <v>5121.9371861199998</v>
      </c>
      <c r="X98" s="59">
        <v>5182.2132103800004</v>
      </c>
      <c r="Y98" s="59">
        <v>5282.2349918800001</v>
      </c>
    </row>
    <row r="99" spans="1:25" s="60" customFormat="1" ht="15.75" x14ac:dyDescent="0.3">
      <c r="A99" s="58" t="s">
        <v>152</v>
      </c>
      <c r="B99" s="59">
        <v>5399.7966984100003</v>
      </c>
      <c r="C99" s="59">
        <v>5493.6151704200001</v>
      </c>
      <c r="D99" s="59">
        <v>5516.5082744400006</v>
      </c>
      <c r="E99" s="59">
        <v>5539.4532733200003</v>
      </c>
      <c r="F99" s="59">
        <v>5588.3760827900005</v>
      </c>
      <c r="G99" s="59">
        <v>5568.18202449</v>
      </c>
      <c r="H99" s="59">
        <v>5502.5459188100003</v>
      </c>
      <c r="I99" s="59">
        <v>5387.0288265400004</v>
      </c>
      <c r="J99" s="59">
        <v>5270.6523551500004</v>
      </c>
      <c r="K99" s="59">
        <v>5199.2061881899999</v>
      </c>
      <c r="L99" s="59">
        <v>5154.5942406000004</v>
      </c>
      <c r="M99" s="59">
        <v>5123.4409737799997</v>
      </c>
      <c r="N99" s="59">
        <v>5129.4357264700002</v>
      </c>
      <c r="O99" s="59">
        <v>5125.4771572899999</v>
      </c>
      <c r="P99" s="59">
        <v>5123.82760504</v>
      </c>
      <c r="Q99" s="59">
        <v>5125.1562979700002</v>
      </c>
      <c r="R99" s="59">
        <v>5113.23652167</v>
      </c>
      <c r="S99" s="59">
        <v>5101.1996936699998</v>
      </c>
      <c r="T99" s="59">
        <v>5144.5260558200007</v>
      </c>
      <c r="U99" s="59">
        <v>5147.7886705600004</v>
      </c>
      <c r="V99" s="59">
        <v>5130.3700073100008</v>
      </c>
      <c r="W99" s="59">
        <v>5118.2716517600002</v>
      </c>
      <c r="X99" s="59">
        <v>5184.1630106000002</v>
      </c>
      <c r="Y99" s="59">
        <v>5284.6125308000001</v>
      </c>
    </row>
    <row r="100" spans="1:25" s="60" customFormat="1" ht="15.75" x14ac:dyDescent="0.3">
      <c r="A100" s="58" t="s">
        <v>153</v>
      </c>
      <c r="B100" s="59">
        <v>5333.1491683900003</v>
      </c>
      <c r="C100" s="59">
        <v>5413.23080613</v>
      </c>
      <c r="D100" s="59">
        <v>5408.55356287</v>
      </c>
      <c r="E100" s="59">
        <v>5368.2210050800004</v>
      </c>
      <c r="F100" s="59">
        <v>5431.7657295600002</v>
      </c>
      <c r="G100" s="59">
        <v>5440.2992377</v>
      </c>
      <c r="H100" s="59">
        <v>5457.4599637600004</v>
      </c>
      <c r="I100" s="59">
        <v>5426.9862933700006</v>
      </c>
      <c r="J100" s="59">
        <v>5340.4936269600003</v>
      </c>
      <c r="K100" s="59">
        <v>5228.1236891900007</v>
      </c>
      <c r="L100" s="59">
        <v>5160.0038062599997</v>
      </c>
      <c r="M100" s="59">
        <v>5128.2083036200002</v>
      </c>
      <c r="N100" s="59">
        <v>5123.7722580099999</v>
      </c>
      <c r="O100" s="59">
        <v>5136.0304980999999</v>
      </c>
      <c r="P100" s="59">
        <v>5108.9408946399999</v>
      </c>
      <c r="Q100" s="59">
        <v>5106.5866836300002</v>
      </c>
      <c r="R100" s="59">
        <v>5140.3009424299998</v>
      </c>
      <c r="S100" s="59">
        <v>5139.2696927100005</v>
      </c>
      <c r="T100" s="59">
        <v>5144.8466218399999</v>
      </c>
      <c r="U100" s="59">
        <v>5166.6956756</v>
      </c>
      <c r="V100" s="59">
        <v>5171.5611694100007</v>
      </c>
      <c r="W100" s="59">
        <v>5158.99969616</v>
      </c>
      <c r="X100" s="59">
        <v>5224.6362845200001</v>
      </c>
      <c r="Y100" s="59">
        <v>5311.8494974800005</v>
      </c>
    </row>
    <row r="101" spans="1:25" s="60" customFormat="1" ht="15.75" x14ac:dyDescent="0.3">
      <c r="A101" s="58" t="s">
        <v>154</v>
      </c>
      <c r="B101" s="59">
        <v>5358.2807581100005</v>
      </c>
      <c r="C101" s="59">
        <v>5426.8208734400005</v>
      </c>
      <c r="D101" s="59">
        <v>5438.9457162199997</v>
      </c>
      <c r="E101" s="59">
        <v>5490.4577349800002</v>
      </c>
      <c r="F101" s="59">
        <v>5518.8661815200003</v>
      </c>
      <c r="G101" s="59">
        <v>5508.8856643500003</v>
      </c>
      <c r="H101" s="59">
        <v>5506.7703454500006</v>
      </c>
      <c r="I101" s="59">
        <v>5359.5570189500004</v>
      </c>
      <c r="J101" s="59">
        <v>5331.4142744500004</v>
      </c>
      <c r="K101" s="59">
        <v>5213.7909052000005</v>
      </c>
      <c r="L101" s="59">
        <v>5152.7018169000003</v>
      </c>
      <c r="M101" s="59">
        <v>5129.4572650600003</v>
      </c>
      <c r="N101" s="59">
        <v>5133.3650804700001</v>
      </c>
      <c r="O101" s="59">
        <v>5144.1237586200004</v>
      </c>
      <c r="P101" s="59">
        <v>5141.0381668800001</v>
      </c>
      <c r="Q101" s="59">
        <v>5139.8066875500008</v>
      </c>
      <c r="R101" s="59">
        <v>5163.2236199300005</v>
      </c>
      <c r="S101" s="59">
        <v>5162.1232209899999</v>
      </c>
      <c r="T101" s="59">
        <v>5148.9891867200004</v>
      </c>
      <c r="U101" s="59">
        <v>5142.3355474300006</v>
      </c>
      <c r="V101" s="59">
        <v>5152.8023528100002</v>
      </c>
      <c r="W101" s="59">
        <v>5147.0170073500003</v>
      </c>
      <c r="X101" s="59">
        <v>5202.8212174400005</v>
      </c>
      <c r="Y101" s="59">
        <v>5297.9696215399999</v>
      </c>
    </row>
    <row r="102" spans="1:25" s="60" customFormat="1" ht="15.75" x14ac:dyDescent="0.3">
      <c r="A102" s="58" t="s">
        <v>155</v>
      </c>
      <c r="B102" s="59">
        <v>5568.7194491500004</v>
      </c>
      <c r="C102" s="59">
        <v>5600.3217997700003</v>
      </c>
      <c r="D102" s="59">
        <v>5641.0390712500002</v>
      </c>
      <c r="E102" s="59">
        <v>5655.3656718399998</v>
      </c>
      <c r="F102" s="59">
        <v>5721.6786327999998</v>
      </c>
      <c r="G102" s="59">
        <v>5724.2856186999998</v>
      </c>
      <c r="H102" s="59">
        <v>5750.6335763200004</v>
      </c>
      <c r="I102" s="59">
        <v>5616.2318505700005</v>
      </c>
      <c r="J102" s="59">
        <v>5502.3605899900003</v>
      </c>
      <c r="K102" s="59">
        <v>5423.3187090299998</v>
      </c>
      <c r="L102" s="59">
        <v>5369.5160754200006</v>
      </c>
      <c r="M102" s="59">
        <v>5360.7829667000005</v>
      </c>
      <c r="N102" s="59">
        <v>5358.82373431</v>
      </c>
      <c r="O102" s="59">
        <v>5367.9826183800005</v>
      </c>
      <c r="P102" s="59">
        <v>5327.0559634000001</v>
      </c>
      <c r="Q102" s="59">
        <v>5341.1002178700001</v>
      </c>
      <c r="R102" s="59">
        <v>5377.2353165900004</v>
      </c>
      <c r="S102" s="59">
        <v>5363.9889488300005</v>
      </c>
      <c r="T102" s="59">
        <v>5364.0004577700001</v>
      </c>
      <c r="U102" s="59">
        <v>5371.39883009</v>
      </c>
      <c r="V102" s="59">
        <v>5366.89090932</v>
      </c>
      <c r="W102" s="59">
        <v>5346.04418558</v>
      </c>
      <c r="X102" s="59">
        <v>5435.8496826099999</v>
      </c>
      <c r="Y102" s="59">
        <v>5540.1370373500004</v>
      </c>
    </row>
    <row r="103" spans="1:25" s="60" customFormat="1" ht="15.75" x14ac:dyDescent="0.3">
      <c r="A103" s="58" t="s">
        <v>156</v>
      </c>
      <c r="B103" s="59">
        <v>5470.6577681500003</v>
      </c>
      <c r="C103" s="59">
        <v>5583.3697234299998</v>
      </c>
      <c r="D103" s="59">
        <v>5619.9360484000008</v>
      </c>
      <c r="E103" s="59">
        <v>5604.1805986700001</v>
      </c>
      <c r="F103" s="59">
        <v>5631.21843644</v>
      </c>
      <c r="G103" s="59">
        <v>5618.1771681099999</v>
      </c>
      <c r="H103" s="59">
        <v>5540.6991525200001</v>
      </c>
      <c r="I103" s="59">
        <v>5442.6489426600001</v>
      </c>
      <c r="J103" s="59">
        <v>5390.2651565800006</v>
      </c>
      <c r="K103" s="59">
        <v>5294.8931684300005</v>
      </c>
      <c r="L103" s="59">
        <v>5266.45810798</v>
      </c>
      <c r="M103" s="59">
        <v>5251.0075954599997</v>
      </c>
      <c r="N103" s="59">
        <v>5245.8759426400002</v>
      </c>
      <c r="O103" s="59">
        <v>5236.1883449300003</v>
      </c>
      <c r="P103" s="59">
        <v>5202.4266618800002</v>
      </c>
      <c r="Q103" s="59">
        <v>5186.8472665300005</v>
      </c>
      <c r="R103" s="59">
        <v>5205.1687565900002</v>
      </c>
      <c r="S103" s="59">
        <v>5220.6199859799999</v>
      </c>
      <c r="T103" s="59">
        <v>5230.8888972599998</v>
      </c>
      <c r="U103" s="59">
        <v>5225.84101964</v>
      </c>
      <c r="V103" s="59">
        <v>5233.1440692200003</v>
      </c>
      <c r="W103" s="59">
        <v>5225.4633929500005</v>
      </c>
      <c r="X103" s="59">
        <v>5304.5078570599999</v>
      </c>
      <c r="Y103" s="59">
        <v>5405.45338034</v>
      </c>
    </row>
    <row r="104" spans="1:25" s="60" customFormat="1" ht="15.75" x14ac:dyDescent="0.3">
      <c r="A104" s="58" t="s">
        <v>157</v>
      </c>
      <c r="B104" s="59">
        <v>5497.9281416399999</v>
      </c>
      <c r="C104" s="59">
        <v>5573.6715692400003</v>
      </c>
      <c r="D104" s="59">
        <v>5608.2267231400001</v>
      </c>
      <c r="E104" s="59">
        <v>5625.4227087400004</v>
      </c>
      <c r="F104" s="59">
        <v>5671.5005268100003</v>
      </c>
      <c r="G104" s="59">
        <v>5636.7856038099999</v>
      </c>
      <c r="H104" s="59">
        <v>5589.3757160700006</v>
      </c>
      <c r="I104" s="59">
        <v>5462.6377774800003</v>
      </c>
      <c r="J104" s="59">
        <v>5319.0730755300001</v>
      </c>
      <c r="K104" s="59">
        <v>5268.9511987000005</v>
      </c>
      <c r="L104" s="59">
        <v>5243.2581580300002</v>
      </c>
      <c r="M104" s="59">
        <v>5230.8423636200005</v>
      </c>
      <c r="N104" s="59">
        <v>5217.1184764099999</v>
      </c>
      <c r="O104" s="59">
        <v>5219.2468960400001</v>
      </c>
      <c r="P104" s="59">
        <v>5187.8612048699997</v>
      </c>
      <c r="Q104" s="59">
        <v>5189.7482393</v>
      </c>
      <c r="R104" s="59">
        <v>5228.9584326500008</v>
      </c>
      <c r="S104" s="59">
        <v>5234.8012616800006</v>
      </c>
      <c r="T104" s="59">
        <v>5227.8212341600001</v>
      </c>
      <c r="U104" s="59">
        <v>5241.8408178300006</v>
      </c>
      <c r="V104" s="59">
        <v>5238.6113268700001</v>
      </c>
      <c r="W104" s="59">
        <v>5231.1646863900005</v>
      </c>
      <c r="X104" s="59">
        <v>5272.1971942099999</v>
      </c>
      <c r="Y104" s="59">
        <v>5359.6022143400005</v>
      </c>
    </row>
    <row r="105" spans="1:25" s="60" customFormat="1" ht="15.75" x14ac:dyDescent="0.3">
      <c r="A105" s="58" t="s">
        <v>158</v>
      </c>
      <c r="B105" s="59">
        <v>5395.3518498900003</v>
      </c>
      <c r="C105" s="59">
        <v>5469.4318870000006</v>
      </c>
      <c r="D105" s="59">
        <v>5490.16641772</v>
      </c>
      <c r="E105" s="59">
        <v>5501.8900193300005</v>
      </c>
      <c r="F105" s="59">
        <v>5541.4380605000006</v>
      </c>
      <c r="G105" s="59">
        <v>5518.6398291100004</v>
      </c>
      <c r="H105" s="59">
        <v>5438.5920897000005</v>
      </c>
      <c r="I105" s="59">
        <v>5381.1009099900002</v>
      </c>
      <c r="J105" s="59">
        <v>5277.8267839</v>
      </c>
      <c r="K105" s="59">
        <v>5247.4565487</v>
      </c>
      <c r="L105" s="59">
        <v>5252.5911132800002</v>
      </c>
      <c r="M105" s="59">
        <v>5246.5432588599997</v>
      </c>
      <c r="N105" s="59">
        <v>5242.7937022599999</v>
      </c>
      <c r="O105" s="59">
        <v>5241.0145767100003</v>
      </c>
      <c r="P105" s="59">
        <v>5205.6639304099999</v>
      </c>
      <c r="Q105" s="59">
        <v>5222.3215282399997</v>
      </c>
      <c r="R105" s="59">
        <v>5250.0072971099999</v>
      </c>
      <c r="S105" s="59">
        <v>5241.6383232099997</v>
      </c>
      <c r="T105" s="59">
        <v>5248.94115306</v>
      </c>
      <c r="U105" s="59">
        <v>5256.2658739400003</v>
      </c>
      <c r="V105" s="59">
        <v>5243.0672575900007</v>
      </c>
      <c r="W105" s="59">
        <v>5211.5035374500003</v>
      </c>
      <c r="X105" s="59">
        <v>5260.1785891700001</v>
      </c>
      <c r="Y105" s="59">
        <v>5342.5535464700006</v>
      </c>
    </row>
    <row r="106" spans="1:25" s="60" customFormat="1" ht="15.75" x14ac:dyDescent="0.3">
      <c r="A106" s="58" t="s">
        <v>159</v>
      </c>
      <c r="B106" s="59">
        <v>5538.6685303499999</v>
      </c>
      <c r="C106" s="59">
        <v>5618.5396346500002</v>
      </c>
      <c r="D106" s="59">
        <v>5643.7142507600001</v>
      </c>
      <c r="E106" s="59">
        <v>5679.9323948800002</v>
      </c>
      <c r="F106" s="59">
        <v>5704.5020910600006</v>
      </c>
      <c r="G106" s="59">
        <v>5684.8355152000004</v>
      </c>
      <c r="H106" s="59">
        <v>5604.7039706300002</v>
      </c>
      <c r="I106" s="59">
        <v>5494.5257903399997</v>
      </c>
      <c r="J106" s="59">
        <v>5376.5558132400001</v>
      </c>
      <c r="K106" s="59">
        <v>5326.6974798800002</v>
      </c>
      <c r="L106" s="59">
        <v>5318.7441468500001</v>
      </c>
      <c r="M106" s="59">
        <v>5298.0183771400007</v>
      </c>
      <c r="N106" s="59">
        <v>5312.6030188100003</v>
      </c>
      <c r="O106" s="59">
        <v>5296.3289690700003</v>
      </c>
      <c r="P106" s="59">
        <v>5267.2057922800004</v>
      </c>
      <c r="Q106" s="59">
        <v>5233.3256749400007</v>
      </c>
      <c r="R106" s="59">
        <v>5250.0061997900002</v>
      </c>
      <c r="S106" s="59">
        <v>5252.1134160700003</v>
      </c>
      <c r="T106" s="59">
        <v>5262.3643644700005</v>
      </c>
      <c r="U106" s="59">
        <v>5270.1272359900004</v>
      </c>
      <c r="V106" s="59">
        <v>5261.8938001200004</v>
      </c>
      <c r="W106" s="59">
        <v>5260.9925536999999</v>
      </c>
      <c r="X106" s="59">
        <v>5356.8126628200007</v>
      </c>
      <c r="Y106" s="59">
        <v>5492.0080038900005</v>
      </c>
    </row>
    <row r="107" spans="1:25" s="60" customFormat="1" ht="15.75" x14ac:dyDescent="0.3">
      <c r="A107" s="58" t="s">
        <v>160</v>
      </c>
      <c r="B107" s="59">
        <v>5376.5596901900008</v>
      </c>
      <c r="C107" s="59">
        <v>5464.6707312600001</v>
      </c>
      <c r="D107" s="59">
        <v>5537.5171451599999</v>
      </c>
      <c r="E107" s="59">
        <v>5561.1059011200005</v>
      </c>
      <c r="F107" s="59">
        <v>5609.7947451199998</v>
      </c>
      <c r="G107" s="59">
        <v>5595.61764915</v>
      </c>
      <c r="H107" s="59">
        <v>5555.0005246400005</v>
      </c>
      <c r="I107" s="59">
        <v>5473.7658415000005</v>
      </c>
      <c r="J107" s="59">
        <v>5364.6305333400005</v>
      </c>
      <c r="K107" s="59">
        <v>5253.6047536100004</v>
      </c>
      <c r="L107" s="59">
        <v>5199.1225539900006</v>
      </c>
      <c r="M107" s="59">
        <v>5221.7525741999998</v>
      </c>
      <c r="N107" s="59">
        <v>5203.8345665100005</v>
      </c>
      <c r="O107" s="59">
        <v>5213.0282095900002</v>
      </c>
      <c r="P107" s="59">
        <v>5192.9123251700003</v>
      </c>
      <c r="Q107" s="59">
        <v>5197.0705798600002</v>
      </c>
      <c r="R107" s="59">
        <v>5212.0501149199999</v>
      </c>
      <c r="S107" s="59">
        <v>5212.8951964099997</v>
      </c>
      <c r="T107" s="59">
        <v>5220.2398101899998</v>
      </c>
      <c r="U107" s="59">
        <v>5221.6226323200008</v>
      </c>
      <c r="V107" s="59">
        <v>5231.3468269700006</v>
      </c>
      <c r="W107" s="59">
        <v>5221.7281307499998</v>
      </c>
      <c r="X107" s="59">
        <v>5300.8540232100004</v>
      </c>
      <c r="Y107" s="59">
        <v>5445.97384891</v>
      </c>
    </row>
    <row r="108" spans="1:25" s="60" customFormat="1" ht="15.75" x14ac:dyDescent="0.3">
      <c r="A108" s="58" t="s">
        <v>161</v>
      </c>
      <c r="B108" s="59">
        <v>5597.5271044399997</v>
      </c>
      <c r="C108" s="59">
        <v>5679.3374951100004</v>
      </c>
      <c r="D108" s="59">
        <v>5722.2372491700007</v>
      </c>
      <c r="E108" s="59">
        <v>5760.3750798999999</v>
      </c>
      <c r="F108" s="59">
        <v>5795.5150013100001</v>
      </c>
      <c r="G108" s="59">
        <v>5786.9397761600003</v>
      </c>
      <c r="H108" s="59">
        <v>5729.9605229500003</v>
      </c>
      <c r="I108" s="59">
        <v>5693.2359199700004</v>
      </c>
      <c r="J108" s="59">
        <v>5562.7620022600004</v>
      </c>
      <c r="K108" s="59">
        <v>5440.8530253600002</v>
      </c>
      <c r="L108" s="59">
        <v>5382.1757250299997</v>
      </c>
      <c r="M108" s="59">
        <v>5349.6010806499999</v>
      </c>
      <c r="N108" s="59">
        <v>5334.5237000300003</v>
      </c>
      <c r="O108" s="59">
        <v>5340.91195831</v>
      </c>
      <c r="P108" s="59">
        <v>5308.1676242000003</v>
      </c>
      <c r="Q108" s="59">
        <v>5309.5730510100002</v>
      </c>
      <c r="R108" s="59">
        <v>5346.5762573500006</v>
      </c>
      <c r="S108" s="59">
        <v>5349.1363924200004</v>
      </c>
      <c r="T108" s="59">
        <v>5355.0225711500007</v>
      </c>
      <c r="U108" s="59">
        <v>5359.8901074900004</v>
      </c>
      <c r="V108" s="59">
        <v>5345.42912419</v>
      </c>
      <c r="W108" s="59">
        <v>5345.7323887700004</v>
      </c>
      <c r="X108" s="59">
        <v>5426.5087502799997</v>
      </c>
      <c r="Y108" s="59">
        <v>5500.38096391</v>
      </c>
    </row>
    <row r="109" spans="1:25" s="60" customFormat="1" ht="15.75" x14ac:dyDescent="0.3">
      <c r="A109" s="58" t="s">
        <v>162</v>
      </c>
      <c r="B109" s="59">
        <v>5452.1931048200004</v>
      </c>
      <c r="C109" s="59">
        <v>5538.2600554800001</v>
      </c>
      <c r="D109" s="59">
        <v>5577.7824197899999</v>
      </c>
      <c r="E109" s="59">
        <v>5614.4792628200003</v>
      </c>
      <c r="F109" s="59">
        <v>5662.6233770899998</v>
      </c>
      <c r="G109" s="59">
        <v>5671.3625513300003</v>
      </c>
      <c r="H109" s="59">
        <v>5680.4383220400005</v>
      </c>
      <c r="I109" s="59">
        <v>5458.9995019400003</v>
      </c>
      <c r="J109" s="59">
        <v>5331.7432736500004</v>
      </c>
      <c r="K109" s="59">
        <v>5263.2273061699998</v>
      </c>
      <c r="L109" s="59">
        <v>5193.0763231500005</v>
      </c>
      <c r="M109" s="59">
        <v>5181.5382433100003</v>
      </c>
      <c r="N109" s="59">
        <v>5172.0370692800007</v>
      </c>
      <c r="O109" s="59">
        <v>5166.2764800000004</v>
      </c>
      <c r="P109" s="59">
        <v>5134.4474801800006</v>
      </c>
      <c r="Q109" s="59">
        <v>5159.6462774000001</v>
      </c>
      <c r="R109" s="59">
        <v>5197.4660928400008</v>
      </c>
      <c r="S109" s="59">
        <v>5195.97024435</v>
      </c>
      <c r="T109" s="59">
        <v>5206.8822702300004</v>
      </c>
      <c r="U109" s="59">
        <v>5229.6921077799998</v>
      </c>
      <c r="V109" s="59">
        <v>5210.2368937900001</v>
      </c>
      <c r="W109" s="59">
        <v>5211.20495888</v>
      </c>
      <c r="X109" s="59">
        <v>5296.6291200100004</v>
      </c>
      <c r="Y109" s="59">
        <v>5378.3438444000003</v>
      </c>
    </row>
    <row r="110" spans="1:25" s="60" customFormat="1" ht="15.75" x14ac:dyDescent="0.3">
      <c r="A110" s="58" t="s">
        <v>163</v>
      </c>
      <c r="B110" s="59">
        <v>5379.4900165300005</v>
      </c>
      <c r="C110" s="59">
        <v>5461.1634118100001</v>
      </c>
      <c r="D110" s="59">
        <v>5503.5351955700007</v>
      </c>
      <c r="E110" s="59">
        <v>5523.7327979399997</v>
      </c>
      <c r="F110" s="59">
        <v>5529.4866735800006</v>
      </c>
      <c r="G110" s="59">
        <v>5544.8881957100002</v>
      </c>
      <c r="H110" s="59">
        <v>5483.7040467200004</v>
      </c>
      <c r="I110" s="59">
        <v>5398.3129333500001</v>
      </c>
      <c r="J110" s="59">
        <v>5259.57315879</v>
      </c>
      <c r="K110" s="59">
        <v>5170.6457642100004</v>
      </c>
      <c r="L110" s="59">
        <v>5122.7751696699997</v>
      </c>
      <c r="M110" s="59">
        <v>5103.9940637500004</v>
      </c>
      <c r="N110" s="59">
        <v>5174.5036893500001</v>
      </c>
      <c r="O110" s="59">
        <v>5276.98305815</v>
      </c>
      <c r="P110" s="59">
        <v>5140.0931578400005</v>
      </c>
      <c r="Q110" s="59">
        <v>5095.1464838600004</v>
      </c>
      <c r="R110" s="59">
        <v>5121.71149685</v>
      </c>
      <c r="S110" s="59">
        <v>5129.7452784200004</v>
      </c>
      <c r="T110" s="59">
        <v>5135.2707651000001</v>
      </c>
      <c r="U110" s="59">
        <v>5130.3173122000007</v>
      </c>
      <c r="V110" s="59">
        <v>5130.8259940000007</v>
      </c>
      <c r="W110" s="59">
        <v>5126.8649903800006</v>
      </c>
      <c r="X110" s="59">
        <v>5201.5889301400002</v>
      </c>
      <c r="Y110" s="59">
        <v>5298.6505508</v>
      </c>
    </row>
    <row r="111" spans="1:25" s="60" customFormat="1" ht="15.75" x14ac:dyDescent="0.3">
      <c r="A111" s="58" t="s">
        <v>164</v>
      </c>
      <c r="B111" s="59">
        <v>5432.5905664600004</v>
      </c>
      <c r="C111" s="59">
        <v>5505.3488140700001</v>
      </c>
      <c r="D111" s="59">
        <v>5553.1383993100008</v>
      </c>
      <c r="E111" s="59">
        <v>5580.9522838800003</v>
      </c>
      <c r="F111" s="59">
        <v>5634.8377664300006</v>
      </c>
      <c r="G111" s="59">
        <v>5605.5674083900003</v>
      </c>
      <c r="H111" s="59">
        <v>5528.5255722800002</v>
      </c>
      <c r="I111" s="59">
        <v>5415.5008769200003</v>
      </c>
      <c r="J111" s="59">
        <v>5319.7870970700005</v>
      </c>
      <c r="K111" s="59">
        <v>5245.0432323100003</v>
      </c>
      <c r="L111" s="59">
        <v>5205.8473929900001</v>
      </c>
      <c r="M111" s="59">
        <v>5184.8678427499999</v>
      </c>
      <c r="N111" s="59">
        <v>5187.7792414300002</v>
      </c>
      <c r="O111" s="59">
        <v>5205.4222784700005</v>
      </c>
      <c r="P111" s="59">
        <v>5171.33827578</v>
      </c>
      <c r="Q111" s="59">
        <v>5167.8374366400003</v>
      </c>
      <c r="R111" s="59">
        <v>5193.1575821100005</v>
      </c>
      <c r="S111" s="59">
        <v>5175.5691864400005</v>
      </c>
      <c r="T111" s="59">
        <v>5173.4320421000002</v>
      </c>
      <c r="U111" s="59">
        <v>5178.07689871</v>
      </c>
      <c r="V111" s="59">
        <v>5153.3786964400006</v>
      </c>
      <c r="W111" s="59">
        <v>5159.9117663899997</v>
      </c>
      <c r="X111" s="59">
        <v>5209.6333361200004</v>
      </c>
      <c r="Y111" s="59">
        <v>5317.4750742300002</v>
      </c>
    </row>
    <row r="112" spans="1:25" s="60" customFormat="1" ht="15.75" x14ac:dyDescent="0.3">
      <c r="A112" s="58" t="s">
        <v>165</v>
      </c>
      <c r="B112" s="59">
        <v>5416.0683685900003</v>
      </c>
      <c r="C112" s="59">
        <v>5485.20787819</v>
      </c>
      <c r="D112" s="59">
        <v>5535.3950971300001</v>
      </c>
      <c r="E112" s="59">
        <v>5569.4715920200006</v>
      </c>
      <c r="F112" s="59">
        <v>5535.5382098400005</v>
      </c>
      <c r="G112" s="59">
        <v>5549.6848221199998</v>
      </c>
      <c r="H112" s="59">
        <v>5448.2942305800007</v>
      </c>
      <c r="I112" s="59">
        <v>5405.9171168299999</v>
      </c>
      <c r="J112" s="59">
        <v>5308.2615201500003</v>
      </c>
      <c r="K112" s="59">
        <v>5225.2221957199999</v>
      </c>
      <c r="L112" s="59">
        <v>5198.0888838700002</v>
      </c>
      <c r="M112" s="59">
        <v>5182.7655061100004</v>
      </c>
      <c r="N112" s="59">
        <v>5184.8538175600006</v>
      </c>
      <c r="O112" s="59">
        <v>5188.7822517800005</v>
      </c>
      <c r="P112" s="59">
        <v>5166.1289173800005</v>
      </c>
      <c r="Q112" s="59">
        <v>5181.2914923000008</v>
      </c>
      <c r="R112" s="59">
        <v>5210.3322086099997</v>
      </c>
      <c r="S112" s="59">
        <v>5205.75384209</v>
      </c>
      <c r="T112" s="59">
        <v>5206.8836997500002</v>
      </c>
      <c r="U112" s="59">
        <v>5209.0886682800001</v>
      </c>
      <c r="V112" s="59">
        <v>5190.78449998</v>
      </c>
      <c r="W112" s="59">
        <v>5196.38266243</v>
      </c>
      <c r="X112" s="59">
        <v>5270.0219808500005</v>
      </c>
      <c r="Y112" s="59">
        <v>5374.7162796700004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5542.7554653799998</v>
      </c>
      <c r="C116" s="57">
        <v>5716.8902530699997</v>
      </c>
      <c r="D116" s="57">
        <v>5765.9680729800002</v>
      </c>
      <c r="E116" s="57">
        <v>5805.6245042600003</v>
      </c>
      <c r="F116" s="57">
        <v>5819.8841356200001</v>
      </c>
      <c r="G116" s="57">
        <v>5826.9434018400007</v>
      </c>
      <c r="H116" s="57">
        <v>5778.1604094300001</v>
      </c>
      <c r="I116" s="57">
        <v>5609.9577625800002</v>
      </c>
      <c r="J116" s="57">
        <v>5467.6051342400006</v>
      </c>
      <c r="K116" s="57">
        <v>5464.53377507</v>
      </c>
      <c r="L116" s="57">
        <v>5407.8508270000002</v>
      </c>
      <c r="M116" s="57">
        <v>5382.8434380500003</v>
      </c>
      <c r="N116" s="57">
        <v>5392.7125437100003</v>
      </c>
      <c r="O116" s="57">
        <v>5387.0182590500008</v>
      </c>
      <c r="P116" s="57">
        <v>5380.2302451200003</v>
      </c>
      <c r="Q116" s="57">
        <v>5362.9501897</v>
      </c>
      <c r="R116" s="57">
        <v>5374.3686392899999</v>
      </c>
      <c r="S116" s="57">
        <v>5376.1153696300007</v>
      </c>
      <c r="T116" s="57">
        <v>5403.9318345000002</v>
      </c>
      <c r="U116" s="57">
        <v>5409.0946198300007</v>
      </c>
      <c r="V116" s="57">
        <v>5417.0378670999999</v>
      </c>
      <c r="W116" s="57">
        <v>5403.1952920100002</v>
      </c>
      <c r="X116" s="57">
        <v>5471.6113608900005</v>
      </c>
      <c r="Y116" s="57">
        <v>5547.4037385299998</v>
      </c>
    </row>
    <row r="117" spans="1:25" s="60" customFormat="1" ht="15.75" x14ac:dyDescent="0.3">
      <c r="A117" s="58" t="s">
        <v>136</v>
      </c>
      <c r="B117" s="59">
        <v>5528.5321568199997</v>
      </c>
      <c r="C117" s="59">
        <v>5616.0433160499997</v>
      </c>
      <c r="D117" s="59">
        <v>5700.2282055400001</v>
      </c>
      <c r="E117" s="59">
        <v>5765.1866263800002</v>
      </c>
      <c r="F117" s="59">
        <v>5794.5022495499998</v>
      </c>
      <c r="G117" s="59">
        <v>5778.3872719400006</v>
      </c>
      <c r="H117" s="59">
        <v>5718.9294144900005</v>
      </c>
      <c r="I117" s="59">
        <v>5582.1514845399997</v>
      </c>
      <c r="J117" s="59">
        <v>5462.4352737500003</v>
      </c>
      <c r="K117" s="59">
        <v>5448.8238742000003</v>
      </c>
      <c r="L117" s="59">
        <v>5428.4270709299999</v>
      </c>
      <c r="M117" s="59">
        <v>5400.9883602400005</v>
      </c>
      <c r="N117" s="59">
        <v>5424.7640650399999</v>
      </c>
      <c r="O117" s="59">
        <v>5482.0993036400005</v>
      </c>
      <c r="P117" s="59">
        <v>5514.3509880000001</v>
      </c>
      <c r="Q117" s="59">
        <v>5415.53859474</v>
      </c>
      <c r="R117" s="59">
        <v>5365.6126549099999</v>
      </c>
      <c r="S117" s="59">
        <v>5373.6657180100001</v>
      </c>
      <c r="T117" s="59">
        <v>5399.77240695</v>
      </c>
      <c r="U117" s="59">
        <v>5416.3175488100005</v>
      </c>
      <c r="V117" s="59">
        <v>5450.0024357500006</v>
      </c>
      <c r="W117" s="59">
        <v>5435.2524525900008</v>
      </c>
      <c r="X117" s="59">
        <v>5423.59448754</v>
      </c>
      <c r="Y117" s="59">
        <v>5480.6357354500005</v>
      </c>
    </row>
    <row r="118" spans="1:25" s="60" customFormat="1" ht="15.75" x14ac:dyDescent="0.3">
      <c r="A118" s="58" t="s">
        <v>137</v>
      </c>
      <c r="B118" s="59">
        <v>5628.9252432600006</v>
      </c>
      <c r="C118" s="59">
        <v>5725.1105191900006</v>
      </c>
      <c r="D118" s="59">
        <v>5741.9564455100008</v>
      </c>
      <c r="E118" s="59">
        <v>5764.4981593100001</v>
      </c>
      <c r="F118" s="59">
        <v>5767.5087458600001</v>
      </c>
      <c r="G118" s="59">
        <v>5767.43057254</v>
      </c>
      <c r="H118" s="59">
        <v>5717.1404444100008</v>
      </c>
      <c r="I118" s="59">
        <v>5605.0078844199998</v>
      </c>
      <c r="J118" s="59">
        <v>5483.422517</v>
      </c>
      <c r="K118" s="59">
        <v>5478.0011626600008</v>
      </c>
      <c r="L118" s="59">
        <v>5450.8044579699999</v>
      </c>
      <c r="M118" s="59">
        <v>5436.0260830000007</v>
      </c>
      <c r="N118" s="59">
        <v>5443.23232035</v>
      </c>
      <c r="O118" s="59">
        <v>5441.4254643200002</v>
      </c>
      <c r="P118" s="59">
        <v>5439.4182547800001</v>
      </c>
      <c r="Q118" s="59">
        <v>5444.5396700300007</v>
      </c>
      <c r="R118" s="59">
        <v>5446.3965604900004</v>
      </c>
      <c r="S118" s="59">
        <v>5437.2621776100004</v>
      </c>
      <c r="T118" s="59">
        <v>5463.2846212200002</v>
      </c>
      <c r="U118" s="59">
        <v>5478.9754959399997</v>
      </c>
      <c r="V118" s="59">
        <v>5480.79963933</v>
      </c>
      <c r="W118" s="59">
        <v>5446.1869772999999</v>
      </c>
      <c r="X118" s="59">
        <v>5507.0219135099996</v>
      </c>
      <c r="Y118" s="59">
        <v>5629.4365009000003</v>
      </c>
    </row>
    <row r="119" spans="1:25" s="60" customFormat="1" ht="15.75" x14ac:dyDescent="0.3">
      <c r="A119" s="58" t="s">
        <v>138</v>
      </c>
      <c r="B119" s="59">
        <v>5650.8900745999999</v>
      </c>
      <c r="C119" s="59">
        <v>5743.9013726800003</v>
      </c>
      <c r="D119" s="59">
        <v>5785.2626940200007</v>
      </c>
      <c r="E119" s="59">
        <v>5847.3130235300005</v>
      </c>
      <c r="F119" s="59">
        <v>5855.5899917200004</v>
      </c>
      <c r="G119" s="59">
        <v>5851.9389459600006</v>
      </c>
      <c r="H119" s="59">
        <v>5799.7442496200001</v>
      </c>
      <c r="I119" s="59">
        <v>5659.3384425900003</v>
      </c>
      <c r="J119" s="59">
        <v>5549.32497401</v>
      </c>
      <c r="K119" s="59">
        <v>5509.4918246100005</v>
      </c>
      <c r="L119" s="59">
        <v>5456.2860213200001</v>
      </c>
      <c r="M119" s="59">
        <v>5447.8751760200003</v>
      </c>
      <c r="N119" s="59">
        <v>5448.3993412</v>
      </c>
      <c r="O119" s="59">
        <v>5412.6949308800004</v>
      </c>
      <c r="P119" s="59">
        <v>5401.1286815800004</v>
      </c>
      <c r="Q119" s="59">
        <v>5403.9181035500005</v>
      </c>
      <c r="R119" s="59">
        <v>5422.7421536900001</v>
      </c>
      <c r="S119" s="59">
        <v>5399.9439034500001</v>
      </c>
      <c r="T119" s="59">
        <v>5419.3864501099997</v>
      </c>
      <c r="U119" s="59">
        <v>5432.7650619400001</v>
      </c>
      <c r="V119" s="59">
        <v>5443.8039294500004</v>
      </c>
      <c r="W119" s="59">
        <v>5418.0975068600001</v>
      </c>
      <c r="X119" s="59">
        <v>5479.3394487700007</v>
      </c>
      <c r="Y119" s="59">
        <v>5705.8724308999999</v>
      </c>
    </row>
    <row r="120" spans="1:25" s="60" customFormat="1" ht="15.75" x14ac:dyDescent="0.3">
      <c r="A120" s="58" t="s">
        <v>139</v>
      </c>
      <c r="B120" s="59">
        <v>5628.3860706000005</v>
      </c>
      <c r="C120" s="59">
        <v>5704.3194040100007</v>
      </c>
      <c r="D120" s="59">
        <v>5755.4602876600002</v>
      </c>
      <c r="E120" s="59">
        <v>5796.2663910500005</v>
      </c>
      <c r="F120" s="59">
        <v>5799.6790117400005</v>
      </c>
      <c r="G120" s="59">
        <v>5790.6609871500004</v>
      </c>
      <c r="H120" s="59">
        <v>5767.7050280700005</v>
      </c>
      <c r="I120" s="59">
        <v>5671.4009580000002</v>
      </c>
      <c r="J120" s="59">
        <v>5565.0123102400003</v>
      </c>
      <c r="K120" s="59">
        <v>5487.26283177</v>
      </c>
      <c r="L120" s="59">
        <v>5424.0111575400006</v>
      </c>
      <c r="M120" s="59">
        <v>5385.6223896600004</v>
      </c>
      <c r="N120" s="59">
        <v>5381.2868289400003</v>
      </c>
      <c r="O120" s="59">
        <v>5384.0382042500005</v>
      </c>
      <c r="P120" s="59">
        <v>5392.4666239300004</v>
      </c>
      <c r="Q120" s="59">
        <v>5404.0748698900006</v>
      </c>
      <c r="R120" s="59">
        <v>5401.12747932</v>
      </c>
      <c r="S120" s="59">
        <v>5394.2651131900002</v>
      </c>
      <c r="T120" s="59">
        <v>5395.0479855499998</v>
      </c>
      <c r="U120" s="59">
        <v>5411.1906676199997</v>
      </c>
      <c r="V120" s="59">
        <v>5423.9405473500001</v>
      </c>
      <c r="W120" s="59">
        <v>5398.6400648600002</v>
      </c>
      <c r="X120" s="59">
        <v>5451.5957918800004</v>
      </c>
      <c r="Y120" s="59">
        <v>5523.5445410700004</v>
      </c>
    </row>
    <row r="121" spans="1:25" s="60" customFormat="1" ht="15.75" x14ac:dyDescent="0.3">
      <c r="A121" s="58" t="s">
        <v>140</v>
      </c>
      <c r="B121" s="59">
        <v>5609.5687786400003</v>
      </c>
      <c r="C121" s="59">
        <v>5619.5076789499999</v>
      </c>
      <c r="D121" s="59">
        <v>5649.9288644400003</v>
      </c>
      <c r="E121" s="59">
        <v>5749.5480135800008</v>
      </c>
      <c r="F121" s="59">
        <v>5776.0433621100001</v>
      </c>
      <c r="G121" s="59">
        <v>5708.5621867899999</v>
      </c>
      <c r="H121" s="59">
        <v>5754.8212432099999</v>
      </c>
      <c r="I121" s="59">
        <v>5679.6112711799997</v>
      </c>
      <c r="J121" s="59">
        <v>5615.1044847600006</v>
      </c>
      <c r="K121" s="59">
        <v>5511.2199346699999</v>
      </c>
      <c r="L121" s="59">
        <v>5441.47467736</v>
      </c>
      <c r="M121" s="59">
        <v>5406.7002787600004</v>
      </c>
      <c r="N121" s="59">
        <v>5388.9504695000005</v>
      </c>
      <c r="O121" s="59">
        <v>5409.9376401400004</v>
      </c>
      <c r="P121" s="59">
        <v>5412.2379476599999</v>
      </c>
      <c r="Q121" s="59">
        <v>5419.8407977500001</v>
      </c>
      <c r="R121" s="59">
        <v>5404.3429477700001</v>
      </c>
      <c r="S121" s="59">
        <v>5386.19059784</v>
      </c>
      <c r="T121" s="59">
        <v>5400.4157522599999</v>
      </c>
      <c r="U121" s="59">
        <v>5407.3144735599999</v>
      </c>
      <c r="V121" s="59">
        <v>5417.0674111500002</v>
      </c>
      <c r="W121" s="59">
        <v>5401.2792497700002</v>
      </c>
      <c r="X121" s="59">
        <v>5461.69929847</v>
      </c>
      <c r="Y121" s="59">
        <v>5547.7708616099999</v>
      </c>
    </row>
    <row r="122" spans="1:25" s="60" customFormat="1" ht="15.75" x14ac:dyDescent="0.3">
      <c r="A122" s="58" t="s">
        <v>141</v>
      </c>
      <c r="B122" s="59">
        <v>5548.6021809900003</v>
      </c>
      <c r="C122" s="59">
        <v>5649.2660288699999</v>
      </c>
      <c r="D122" s="59">
        <v>5690.3713373299997</v>
      </c>
      <c r="E122" s="59">
        <v>5734.8476610600001</v>
      </c>
      <c r="F122" s="59">
        <v>5733.3082498599997</v>
      </c>
      <c r="G122" s="59">
        <v>5735.9726340200004</v>
      </c>
      <c r="H122" s="59">
        <v>5779.6711128799998</v>
      </c>
      <c r="I122" s="59">
        <v>5569.3760009100006</v>
      </c>
      <c r="J122" s="59">
        <v>5458.1203325700008</v>
      </c>
      <c r="K122" s="59">
        <v>5402.5301724300007</v>
      </c>
      <c r="L122" s="59">
        <v>5348.3866879400002</v>
      </c>
      <c r="M122" s="59">
        <v>5323.1318230200004</v>
      </c>
      <c r="N122" s="59">
        <v>5323.3341019500003</v>
      </c>
      <c r="O122" s="59">
        <v>5327.34409744</v>
      </c>
      <c r="P122" s="59">
        <v>5329.2333050899997</v>
      </c>
      <c r="Q122" s="59">
        <v>5333.8540991600003</v>
      </c>
      <c r="R122" s="59">
        <v>5342.1859779100005</v>
      </c>
      <c r="S122" s="59">
        <v>5329.7670377900004</v>
      </c>
      <c r="T122" s="59">
        <v>5339.4078347300001</v>
      </c>
      <c r="U122" s="59">
        <v>5341.2148360500005</v>
      </c>
      <c r="V122" s="59">
        <v>5351.7550150500001</v>
      </c>
      <c r="W122" s="59">
        <v>5328.9803250499999</v>
      </c>
      <c r="X122" s="59">
        <v>5394.24841027</v>
      </c>
      <c r="Y122" s="59">
        <v>5479.5384713399999</v>
      </c>
    </row>
    <row r="123" spans="1:25" s="60" customFormat="1" ht="15.75" x14ac:dyDescent="0.3">
      <c r="A123" s="58" t="s">
        <v>142</v>
      </c>
      <c r="B123" s="59">
        <v>5534.7757586200005</v>
      </c>
      <c r="C123" s="59">
        <v>5637.28268931</v>
      </c>
      <c r="D123" s="59">
        <v>5662.5566716800004</v>
      </c>
      <c r="E123" s="59">
        <v>5716.8629482900005</v>
      </c>
      <c r="F123" s="59">
        <v>5732.4308436900001</v>
      </c>
      <c r="G123" s="59">
        <v>5707.0394118599997</v>
      </c>
      <c r="H123" s="59">
        <v>5680.1048882900004</v>
      </c>
      <c r="I123" s="59">
        <v>5595.1519839800003</v>
      </c>
      <c r="J123" s="59">
        <v>5550.4950562000004</v>
      </c>
      <c r="K123" s="59">
        <v>5470.2301883400005</v>
      </c>
      <c r="L123" s="59">
        <v>5426.02317683</v>
      </c>
      <c r="M123" s="59">
        <v>5404.7897251200002</v>
      </c>
      <c r="N123" s="59">
        <v>5398.8962815499999</v>
      </c>
      <c r="O123" s="59">
        <v>5396.0989595000001</v>
      </c>
      <c r="P123" s="59">
        <v>5394.2407382500005</v>
      </c>
      <c r="Q123" s="59">
        <v>5391.35664696</v>
      </c>
      <c r="R123" s="59">
        <v>5372.0464151599999</v>
      </c>
      <c r="S123" s="59">
        <v>5375.2516668400003</v>
      </c>
      <c r="T123" s="59">
        <v>5423.7050544600006</v>
      </c>
      <c r="U123" s="59">
        <v>5418.9510871399998</v>
      </c>
      <c r="V123" s="59">
        <v>5420.7997305300005</v>
      </c>
      <c r="W123" s="59">
        <v>5399.0021003800002</v>
      </c>
      <c r="X123" s="59">
        <v>5456.9487692100001</v>
      </c>
      <c r="Y123" s="59">
        <v>5550.7294402900006</v>
      </c>
    </row>
    <row r="124" spans="1:25" s="60" customFormat="1" ht="15.75" x14ac:dyDescent="0.3">
      <c r="A124" s="58" t="s">
        <v>143</v>
      </c>
      <c r="B124" s="59">
        <v>5651.2613431600003</v>
      </c>
      <c r="C124" s="59">
        <v>5761.7461426899999</v>
      </c>
      <c r="D124" s="59">
        <v>5835.8843852099999</v>
      </c>
      <c r="E124" s="59">
        <v>5863.4195607000001</v>
      </c>
      <c r="F124" s="59">
        <v>5884.6509975700001</v>
      </c>
      <c r="G124" s="59">
        <v>5888.56164008</v>
      </c>
      <c r="H124" s="59">
        <v>5833.4978775199997</v>
      </c>
      <c r="I124" s="59">
        <v>5731.4059881100002</v>
      </c>
      <c r="J124" s="59">
        <v>5638.9903878800005</v>
      </c>
      <c r="K124" s="59">
        <v>5576.9549275700001</v>
      </c>
      <c r="L124" s="59">
        <v>5529.4396443000005</v>
      </c>
      <c r="M124" s="59">
        <v>5511.3610799200005</v>
      </c>
      <c r="N124" s="59">
        <v>5508.8346718499997</v>
      </c>
      <c r="O124" s="59">
        <v>5512.5006892800002</v>
      </c>
      <c r="P124" s="59">
        <v>5513.1315779400002</v>
      </c>
      <c r="Q124" s="59">
        <v>5528.7891474999997</v>
      </c>
      <c r="R124" s="59">
        <v>5500.8174358699998</v>
      </c>
      <c r="S124" s="59">
        <v>5498.6837328000001</v>
      </c>
      <c r="T124" s="59">
        <v>5530.9874914299999</v>
      </c>
      <c r="U124" s="59">
        <v>5534.4082110300005</v>
      </c>
      <c r="V124" s="59">
        <v>5538.0137931400004</v>
      </c>
      <c r="W124" s="59">
        <v>5535.98805937</v>
      </c>
      <c r="X124" s="59">
        <v>5592.2872851499997</v>
      </c>
      <c r="Y124" s="59">
        <v>5674.6931431000003</v>
      </c>
    </row>
    <row r="125" spans="1:25" s="60" customFormat="1" ht="15.75" x14ac:dyDescent="0.3">
      <c r="A125" s="58" t="s">
        <v>144</v>
      </c>
      <c r="B125" s="59">
        <v>5862.0268781800005</v>
      </c>
      <c r="C125" s="59">
        <v>5942.9361580100003</v>
      </c>
      <c r="D125" s="59">
        <v>5852.6775929000005</v>
      </c>
      <c r="E125" s="59">
        <v>5975.4311812699998</v>
      </c>
      <c r="F125" s="59">
        <v>6016.4730309999995</v>
      </c>
      <c r="G125" s="59">
        <v>5994.4353695899999</v>
      </c>
      <c r="H125" s="59">
        <v>5933.6842745700005</v>
      </c>
      <c r="I125" s="59">
        <v>5829.5833660900007</v>
      </c>
      <c r="J125" s="59">
        <v>5727.4658206700005</v>
      </c>
      <c r="K125" s="59">
        <v>5639.4479944000004</v>
      </c>
      <c r="L125" s="59">
        <v>5601.9199053900002</v>
      </c>
      <c r="M125" s="59">
        <v>5591.7827815199998</v>
      </c>
      <c r="N125" s="59">
        <v>5591.1058605100006</v>
      </c>
      <c r="O125" s="59">
        <v>5584.5985390599999</v>
      </c>
      <c r="P125" s="59">
        <v>5583.5792846700006</v>
      </c>
      <c r="Q125" s="59">
        <v>5586.9089529700004</v>
      </c>
      <c r="R125" s="59">
        <v>5556.2076051800004</v>
      </c>
      <c r="S125" s="59">
        <v>5551.0123982800005</v>
      </c>
      <c r="T125" s="59">
        <v>5596.1077466400002</v>
      </c>
      <c r="U125" s="59">
        <v>5605.1322606000003</v>
      </c>
      <c r="V125" s="59">
        <v>5598.75608534</v>
      </c>
      <c r="W125" s="59">
        <v>5574.5815712000003</v>
      </c>
      <c r="X125" s="59">
        <v>5655.6730954900004</v>
      </c>
      <c r="Y125" s="59">
        <v>5774.2450037199997</v>
      </c>
    </row>
    <row r="126" spans="1:25" s="60" customFormat="1" ht="15.75" x14ac:dyDescent="0.3">
      <c r="A126" s="58" t="s">
        <v>145</v>
      </c>
      <c r="B126" s="59">
        <v>5754.0967449600003</v>
      </c>
      <c r="C126" s="59">
        <v>5851.19075419</v>
      </c>
      <c r="D126" s="59">
        <v>5844.0961624500005</v>
      </c>
      <c r="E126" s="59">
        <v>5876.7356715200003</v>
      </c>
      <c r="F126" s="59">
        <v>5943.0008845499997</v>
      </c>
      <c r="G126" s="59">
        <v>5923.8633566000008</v>
      </c>
      <c r="H126" s="59">
        <v>5858.9842537100003</v>
      </c>
      <c r="I126" s="59">
        <v>5728.5150282300001</v>
      </c>
      <c r="J126" s="59">
        <v>5622.8849253600001</v>
      </c>
      <c r="K126" s="59">
        <v>5554.2919019500005</v>
      </c>
      <c r="L126" s="59">
        <v>5502.2475437700004</v>
      </c>
      <c r="M126" s="59">
        <v>5472.7752099600002</v>
      </c>
      <c r="N126" s="59">
        <v>5471.9580041400004</v>
      </c>
      <c r="O126" s="59">
        <v>5468.9944485000005</v>
      </c>
      <c r="P126" s="59">
        <v>5462.67559196</v>
      </c>
      <c r="Q126" s="59">
        <v>5477.5824019500005</v>
      </c>
      <c r="R126" s="59">
        <v>5459.7978413000001</v>
      </c>
      <c r="S126" s="59">
        <v>5481.0609786300001</v>
      </c>
      <c r="T126" s="59">
        <v>5562.24459338</v>
      </c>
      <c r="U126" s="59">
        <v>5559.2532621200007</v>
      </c>
      <c r="V126" s="59">
        <v>5552.8834998000002</v>
      </c>
      <c r="W126" s="59">
        <v>5549.4026498700005</v>
      </c>
      <c r="X126" s="59">
        <v>5624.4440897599998</v>
      </c>
      <c r="Y126" s="59">
        <v>5779.7475442200002</v>
      </c>
    </row>
    <row r="127" spans="1:25" s="60" customFormat="1" ht="15.75" x14ac:dyDescent="0.3">
      <c r="A127" s="58" t="s">
        <v>146</v>
      </c>
      <c r="B127" s="59">
        <v>5739.5263719100003</v>
      </c>
      <c r="C127" s="59">
        <v>5708.2773888600004</v>
      </c>
      <c r="D127" s="59">
        <v>5701.5256095599998</v>
      </c>
      <c r="E127" s="59">
        <v>5748.3052433100002</v>
      </c>
      <c r="F127" s="59">
        <v>5760.6721069499999</v>
      </c>
      <c r="G127" s="59">
        <v>5748.1518390900001</v>
      </c>
      <c r="H127" s="59">
        <v>5743.8409345400005</v>
      </c>
      <c r="I127" s="59">
        <v>5681.0508454400006</v>
      </c>
      <c r="J127" s="59">
        <v>5569.7148460600001</v>
      </c>
      <c r="K127" s="59">
        <v>5475.8667831900002</v>
      </c>
      <c r="L127" s="59">
        <v>5416.4525037700005</v>
      </c>
      <c r="M127" s="59">
        <v>5383.0950898600004</v>
      </c>
      <c r="N127" s="59">
        <v>5370.9062929199999</v>
      </c>
      <c r="O127" s="59">
        <v>5387.9196445800007</v>
      </c>
      <c r="P127" s="59">
        <v>5397.1889579400004</v>
      </c>
      <c r="Q127" s="59">
        <v>5395.2996167000001</v>
      </c>
      <c r="R127" s="59">
        <v>5389.4811797000002</v>
      </c>
      <c r="S127" s="59">
        <v>5349.0677314800005</v>
      </c>
      <c r="T127" s="59">
        <v>5384.2021906299997</v>
      </c>
      <c r="U127" s="59">
        <v>5390.0942687100005</v>
      </c>
      <c r="V127" s="59">
        <v>5401.1990483099999</v>
      </c>
      <c r="W127" s="59">
        <v>5400.8744616900003</v>
      </c>
      <c r="X127" s="59">
        <v>5462.3588244600005</v>
      </c>
      <c r="Y127" s="59">
        <v>5537.9152132500003</v>
      </c>
    </row>
    <row r="128" spans="1:25" s="60" customFormat="1" ht="15.75" x14ac:dyDescent="0.3">
      <c r="A128" s="58" t="s">
        <v>147</v>
      </c>
      <c r="B128" s="59">
        <v>5532.0005863799997</v>
      </c>
      <c r="C128" s="59">
        <v>5600.9382677000003</v>
      </c>
      <c r="D128" s="59">
        <v>5596.0558990300005</v>
      </c>
      <c r="E128" s="59">
        <v>5678.44393476</v>
      </c>
      <c r="F128" s="59">
        <v>5687.030401</v>
      </c>
      <c r="G128" s="59">
        <v>5666.8703073300003</v>
      </c>
      <c r="H128" s="59">
        <v>5658.0524772099998</v>
      </c>
      <c r="I128" s="59">
        <v>5593.6756036700008</v>
      </c>
      <c r="J128" s="59">
        <v>5485.3115106200003</v>
      </c>
      <c r="K128" s="59">
        <v>5394.3593868400003</v>
      </c>
      <c r="L128" s="59">
        <v>5332.1020480000007</v>
      </c>
      <c r="M128" s="59">
        <v>5307.3409098499997</v>
      </c>
      <c r="N128" s="59">
        <v>5300.4043098399998</v>
      </c>
      <c r="O128" s="59">
        <v>5314.1671400300002</v>
      </c>
      <c r="P128" s="59">
        <v>5321.8096822900006</v>
      </c>
      <c r="Q128" s="59">
        <v>5320.0799080899997</v>
      </c>
      <c r="R128" s="59">
        <v>5312.05631558</v>
      </c>
      <c r="S128" s="59">
        <v>5269.8345207000002</v>
      </c>
      <c r="T128" s="59">
        <v>5300.1888210300003</v>
      </c>
      <c r="U128" s="59">
        <v>5293.4549751800005</v>
      </c>
      <c r="V128" s="59">
        <v>5286.7205744600005</v>
      </c>
      <c r="W128" s="59">
        <v>5292.5896215800003</v>
      </c>
      <c r="X128" s="59">
        <v>5358.5161976100007</v>
      </c>
      <c r="Y128" s="59">
        <v>5442.9116094999999</v>
      </c>
    </row>
    <row r="129" spans="1:25" s="60" customFormat="1" ht="15.75" x14ac:dyDescent="0.3">
      <c r="A129" s="58" t="s">
        <v>148</v>
      </c>
      <c r="B129" s="59">
        <v>5615.8635776000001</v>
      </c>
      <c r="C129" s="59">
        <v>5715.5447751000002</v>
      </c>
      <c r="D129" s="59">
        <v>5723.3876486400004</v>
      </c>
      <c r="E129" s="59">
        <v>5796.1902144800006</v>
      </c>
      <c r="F129" s="59">
        <v>5805.2364628900004</v>
      </c>
      <c r="G129" s="59">
        <v>5794.0915509000006</v>
      </c>
      <c r="H129" s="59">
        <v>5761.6200805099998</v>
      </c>
      <c r="I129" s="59">
        <v>5616.8097973800004</v>
      </c>
      <c r="J129" s="59">
        <v>5474.2398153300001</v>
      </c>
      <c r="K129" s="59">
        <v>5403.6270148900003</v>
      </c>
      <c r="L129" s="59">
        <v>5369.2178725399999</v>
      </c>
      <c r="M129" s="59">
        <v>5368.7100100000007</v>
      </c>
      <c r="N129" s="59">
        <v>5425.9167570400004</v>
      </c>
      <c r="O129" s="59">
        <v>5695.6896420400008</v>
      </c>
      <c r="P129" s="59">
        <v>5711.1742488400005</v>
      </c>
      <c r="Q129" s="59">
        <v>5727.7530084299997</v>
      </c>
      <c r="R129" s="59">
        <v>5725.7761277</v>
      </c>
      <c r="S129" s="59">
        <v>5683.0963978400005</v>
      </c>
      <c r="T129" s="59">
        <v>5712.2751350100007</v>
      </c>
      <c r="U129" s="59">
        <v>5717.4291191400007</v>
      </c>
      <c r="V129" s="59">
        <v>5714.2961620200003</v>
      </c>
      <c r="W129" s="59">
        <v>5692.5849721699997</v>
      </c>
      <c r="X129" s="59">
        <v>5541.5983549299999</v>
      </c>
      <c r="Y129" s="59">
        <v>5643.2448971900003</v>
      </c>
    </row>
    <row r="130" spans="1:25" s="60" customFormat="1" ht="15.75" x14ac:dyDescent="0.3">
      <c r="A130" s="58" t="s">
        <v>149</v>
      </c>
      <c r="B130" s="59">
        <v>5671.7789302000001</v>
      </c>
      <c r="C130" s="59">
        <v>5769.2619034400004</v>
      </c>
      <c r="D130" s="59">
        <v>5867.2683767400003</v>
      </c>
      <c r="E130" s="59">
        <v>5930.2869604200005</v>
      </c>
      <c r="F130" s="59">
        <v>5950.8165148200005</v>
      </c>
      <c r="G130" s="59">
        <v>5944.1424071600004</v>
      </c>
      <c r="H130" s="59">
        <v>5846.5032318100002</v>
      </c>
      <c r="I130" s="59">
        <v>5730.01227793</v>
      </c>
      <c r="J130" s="59">
        <v>5622.5741259200004</v>
      </c>
      <c r="K130" s="59">
        <v>5764.8970432700007</v>
      </c>
      <c r="L130" s="59">
        <v>5743.7684526499997</v>
      </c>
      <c r="M130" s="59">
        <v>5731.2980787699998</v>
      </c>
      <c r="N130" s="59">
        <v>5723.5020071899999</v>
      </c>
      <c r="O130" s="59">
        <v>5707.8517581900005</v>
      </c>
      <c r="P130" s="59">
        <v>5708.27807914</v>
      </c>
      <c r="Q130" s="59">
        <v>5709.4452282399998</v>
      </c>
      <c r="R130" s="59">
        <v>5660.2568611400002</v>
      </c>
      <c r="S130" s="59">
        <v>5657.0618641500005</v>
      </c>
      <c r="T130" s="59">
        <v>5709.8459651499998</v>
      </c>
      <c r="U130" s="59">
        <v>5699.7556197800004</v>
      </c>
      <c r="V130" s="59">
        <v>5698.3407621100005</v>
      </c>
      <c r="W130" s="59">
        <v>5697.7489734500004</v>
      </c>
      <c r="X130" s="59">
        <v>5560.3653674500001</v>
      </c>
      <c r="Y130" s="59">
        <v>5644.1489998500001</v>
      </c>
    </row>
    <row r="131" spans="1:25" s="60" customFormat="1" ht="15.75" x14ac:dyDescent="0.3">
      <c r="A131" s="58" t="s">
        <v>150</v>
      </c>
      <c r="B131" s="59">
        <v>5768.8497316400008</v>
      </c>
      <c r="C131" s="59">
        <v>5815.1265621700004</v>
      </c>
      <c r="D131" s="59">
        <v>5852.58827707</v>
      </c>
      <c r="E131" s="59">
        <v>5871.7805956400007</v>
      </c>
      <c r="F131" s="59">
        <v>5903.3908442299999</v>
      </c>
      <c r="G131" s="59">
        <v>5873.7285252000001</v>
      </c>
      <c r="H131" s="59">
        <v>5849.2338353699997</v>
      </c>
      <c r="I131" s="59">
        <v>5732.3979998600007</v>
      </c>
      <c r="J131" s="59">
        <v>5659.8831933000001</v>
      </c>
      <c r="K131" s="59">
        <v>5585.4328760300004</v>
      </c>
      <c r="L131" s="59">
        <v>5547.7057454200003</v>
      </c>
      <c r="M131" s="59">
        <v>5523.2842937800006</v>
      </c>
      <c r="N131" s="59">
        <v>5532.9061255699999</v>
      </c>
      <c r="O131" s="59">
        <v>5540.8181201799998</v>
      </c>
      <c r="P131" s="59">
        <v>5521.4073770900004</v>
      </c>
      <c r="Q131" s="59">
        <v>5533.8032904700003</v>
      </c>
      <c r="R131" s="59">
        <v>5483.52309436</v>
      </c>
      <c r="S131" s="59">
        <v>5469.6600983500002</v>
      </c>
      <c r="T131" s="59">
        <v>5505.7613584999999</v>
      </c>
      <c r="U131" s="59">
        <v>5505.51492538</v>
      </c>
      <c r="V131" s="59">
        <v>5507.4655736200002</v>
      </c>
      <c r="W131" s="59">
        <v>5506.4448022699999</v>
      </c>
      <c r="X131" s="59">
        <v>5570.1927272299999</v>
      </c>
      <c r="Y131" s="59">
        <v>5673.7618427699999</v>
      </c>
    </row>
    <row r="132" spans="1:25" s="60" customFormat="1" ht="15.75" x14ac:dyDescent="0.3">
      <c r="A132" s="58" t="s">
        <v>151</v>
      </c>
      <c r="B132" s="59">
        <v>5620.5657386299999</v>
      </c>
      <c r="C132" s="59">
        <v>5694.7869387600003</v>
      </c>
      <c r="D132" s="59">
        <v>5715.0975267399999</v>
      </c>
      <c r="E132" s="59">
        <v>5717.8643128500007</v>
      </c>
      <c r="F132" s="59">
        <v>5739.18924023</v>
      </c>
      <c r="G132" s="59">
        <v>5727.9558818100004</v>
      </c>
      <c r="H132" s="59">
        <v>5648.3598824500004</v>
      </c>
      <c r="I132" s="59">
        <v>5564.9438327099997</v>
      </c>
      <c r="J132" s="59">
        <v>5458.9972432499999</v>
      </c>
      <c r="K132" s="59">
        <v>5402.6089747400001</v>
      </c>
      <c r="L132" s="59">
        <v>5364.7200596100001</v>
      </c>
      <c r="M132" s="59">
        <v>5335.36432685</v>
      </c>
      <c r="N132" s="59">
        <v>5361.7029887799999</v>
      </c>
      <c r="O132" s="59">
        <v>5359.7633196700008</v>
      </c>
      <c r="P132" s="59">
        <v>5358.2247707000006</v>
      </c>
      <c r="Q132" s="59">
        <v>5376.7931553100007</v>
      </c>
      <c r="R132" s="59">
        <v>5338.0688347699997</v>
      </c>
      <c r="S132" s="59">
        <v>5334.7027253699998</v>
      </c>
      <c r="T132" s="59">
        <v>5371.4459696200001</v>
      </c>
      <c r="U132" s="59">
        <v>5377.5731234100003</v>
      </c>
      <c r="V132" s="59">
        <v>5382.6837284200001</v>
      </c>
      <c r="W132" s="59">
        <v>5373.9571861200002</v>
      </c>
      <c r="X132" s="59">
        <v>5434.2332103799999</v>
      </c>
      <c r="Y132" s="59">
        <v>5534.2549918800005</v>
      </c>
    </row>
    <row r="133" spans="1:25" s="60" customFormat="1" ht="15.75" x14ac:dyDescent="0.3">
      <c r="A133" s="58" t="s">
        <v>152</v>
      </c>
      <c r="B133" s="59">
        <v>5651.8166984100008</v>
      </c>
      <c r="C133" s="59">
        <v>5745.6351704200006</v>
      </c>
      <c r="D133" s="59">
        <v>5768.5282744400001</v>
      </c>
      <c r="E133" s="59">
        <v>5791.4732733199999</v>
      </c>
      <c r="F133" s="59">
        <v>5840.39608279</v>
      </c>
      <c r="G133" s="59">
        <v>5820.2020244900004</v>
      </c>
      <c r="H133" s="59">
        <v>5754.5659188099999</v>
      </c>
      <c r="I133" s="59">
        <v>5639.0488265399999</v>
      </c>
      <c r="J133" s="59">
        <v>5522.6723551499999</v>
      </c>
      <c r="K133" s="59">
        <v>5451.2261881900004</v>
      </c>
      <c r="L133" s="59">
        <v>5406.6142405999999</v>
      </c>
      <c r="M133" s="59">
        <v>5375.4609737800001</v>
      </c>
      <c r="N133" s="59">
        <v>5381.4557264699997</v>
      </c>
      <c r="O133" s="59">
        <v>5377.4971572900004</v>
      </c>
      <c r="P133" s="59">
        <v>5375.8476050400004</v>
      </c>
      <c r="Q133" s="59">
        <v>5377.1762979699997</v>
      </c>
      <c r="R133" s="59">
        <v>5365.2565216700004</v>
      </c>
      <c r="S133" s="59">
        <v>5353.2196936700002</v>
      </c>
      <c r="T133" s="59">
        <v>5396.5460558200002</v>
      </c>
      <c r="U133" s="59">
        <v>5399.8086705599999</v>
      </c>
      <c r="V133" s="59">
        <v>5382.3900073100003</v>
      </c>
      <c r="W133" s="59">
        <v>5370.2916517600006</v>
      </c>
      <c r="X133" s="59">
        <v>5436.1830105999998</v>
      </c>
      <c r="Y133" s="59">
        <v>5536.6325308000005</v>
      </c>
    </row>
    <row r="134" spans="1:25" s="60" customFormat="1" ht="15.75" x14ac:dyDescent="0.3">
      <c r="A134" s="58" t="s">
        <v>153</v>
      </c>
      <c r="B134" s="59">
        <v>5585.1691683900008</v>
      </c>
      <c r="C134" s="59">
        <v>5665.2508061300005</v>
      </c>
      <c r="D134" s="59">
        <v>5660.5735628700004</v>
      </c>
      <c r="E134" s="59">
        <v>5620.2410050799999</v>
      </c>
      <c r="F134" s="59">
        <v>5683.7857295600006</v>
      </c>
      <c r="G134" s="59">
        <v>5692.3192377000005</v>
      </c>
      <c r="H134" s="59">
        <v>5709.4799637599999</v>
      </c>
      <c r="I134" s="59">
        <v>5679.0062933700001</v>
      </c>
      <c r="J134" s="59">
        <v>5592.5136269600007</v>
      </c>
      <c r="K134" s="59">
        <v>5480.1436891900003</v>
      </c>
      <c r="L134" s="59">
        <v>5412.0238062600001</v>
      </c>
      <c r="M134" s="59">
        <v>5380.2283036200006</v>
      </c>
      <c r="N134" s="59">
        <v>5375.7922580100003</v>
      </c>
      <c r="O134" s="59">
        <v>5388.0504981000004</v>
      </c>
      <c r="P134" s="59">
        <v>5360.9608946400003</v>
      </c>
      <c r="Q134" s="59">
        <v>5358.6066836299997</v>
      </c>
      <c r="R134" s="59">
        <v>5392.3209424300003</v>
      </c>
      <c r="S134" s="59">
        <v>5391.2896927100001</v>
      </c>
      <c r="T134" s="59">
        <v>5396.8666218400003</v>
      </c>
      <c r="U134" s="59">
        <v>5418.7156756000004</v>
      </c>
      <c r="V134" s="59">
        <v>5423.5811694100003</v>
      </c>
      <c r="W134" s="59">
        <v>5411.0196961600004</v>
      </c>
      <c r="X134" s="59">
        <v>5476.6562845200006</v>
      </c>
      <c r="Y134" s="59">
        <v>5563.8694974800001</v>
      </c>
    </row>
    <row r="135" spans="1:25" s="60" customFormat="1" ht="15.75" x14ac:dyDescent="0.3">
      <c r="A135" s="58" t="s">
        <v>154</v>
      </c>
      <c r="B135" s="59">
        <v>5610.3007581100001</v>
      </c>
      <c r="C135" s="59">
        <v>5678.84087344</v>
      </c>
      <c r="D135" s="59">
        <v>5690.9657162200001</v>
      </c>
      <c r="E135" s="59">
        <v>5742.4777349800006</v>
      </c>
      <c r="F135" s="59">
        <v>5770.8861815199998</v>
      </c>
      <c r="G135" s="59">
        <v>5760.9056643500007</v>
      </c>
      <c r="H135" s="59">
        <v>5758.7903454500001</v>
      </c>
      <c r="I135" s="59">
        <v>5611.5770189499999</v>
      </c>
      <c r="J135" s="59">
        <v>5583.43427445</v>
      </c>
      <c r="K135" s="59">
        <v>5465.8109052</v>
      </c>
      <c r="L135" s="59">
        <v>5404.7218169000007</v>
      </c>
      <c r="M135" s="59">
        <v>5381.4772650600007</v>
      </c>
      <c r="N135" s="59">
        <v>5385.3850804700005</v>
      </c>
      <c r="O135" s="59">
        <v>5396.14375862</v>
      </c>
      <c r="P135" s="59">
        <v>5393.0581668800005</v>
      </c>
      <c r="Q135" s="59">
        <v>5391.8266875500003</v>
      </c>
      <c r="R135" s="59">
        <v>5415.24361993</v>
      </c>
      <c r="S135" s="59">
        <v>5414.1432209900004</v>
      </c>
      <c r="T135" s="59">
        <v>5401.0091867199999</v>
      </c>
      <c r="U135" s="59">
        <v>5394.3555474300001</v>
      </c>
      <c r="V135" s="59">
        <v>5404.8223528100007</v>
      </c>
      <c r="W135" s="59">
        <v>5399.0370073499998</v>
      </c>
      <c r="X135" s="59">
        <v>5454.84121744</v>
      </c>
      <c r="Y135" s="59">
        <v>5549.9896215400004</v>
      </c>
    </row>
    <row r="136" spans="1:25" s="60" customFormat="1" ht="15.75" x14ac:dyDescent="0.3">
      <c r="A136" s="58" t="s">
        <v>155</v>
      </c>
      <c r="B136" s="59">
        <v>5820.7394491499999</v>
      </c>
      <c r="C136" s="59">
        <v>5852.3417997699999</v>
      </c>
      <c r="D136" s="59">
        <v>5893.0590712499998</v>
      </c>
      <c r="E136" s="59">
        <v>5907.3856718400002</v>
      </c>
      <c r="F136" s="59">
        <v>5973.6986328000003</v>
      </c>
      <c r="G136" s="59">
        <v>5976.3056187000002</v>
      </c>
      <c r="H136" s="59">
        <v>6002.65357632</v>
      </c>
      <c r="I136" s="59">
        <v>5868.25185057</v>
      </c>
      <c r="J136" s="59">
        <v>5754.3805899899999</v>
      </c>
      <c r="K136" s="59">
        <v>5675.3387090300002</v>
      </c>
      <c r="L136" s="59">
        <v>5621.5360754200001</v>
      </c>
      <c r="M136" s="59">
        <v>5612.8029667000001</v>
      </c>
      <c r="N136" s="59">
        <v>5610.8437343100004</v>
      </c>
      <c r="O136" s="59">
        <v>5620.0026183800001</v>
      </c>
      <c r="P136" s="59">
        <v>5579.0759634000005</v>
      </c>
      <c r="Q136" s="59">
        <v>5593.1202178700005</v>
      </c>
      <c r="R136" s="59">
        <v>5629.2553165899999</v>
      </c>
      <c r="S136" s="59">
        <v>5616.00894883</v>
      </c>
      <c r="T136" s="59">
        <v>5616.0204577700006</v>
      </c>
      <c r="U136" s="59">
        <v>5623.4188300900005</v>
      </c>
      <c r="V136" s="59">
        <v>5618.9109093200004</v>
      </c>
      <c r="W136" s="59">
        <v>5598.0641855800004</v>
      </c>
      <c r="X136" s="59">
        <v>5687.8696826100004</v>
      </c>
      <c r="Y136" s="59">
        <v>5792.1570373499999</v>
      </c>
    </row>
    <row r="137" spans="1:25" s="60" customFormat="1" ht="15.75" x14ac:dyDescent="0.3">
      <c r="A137" s="58" t="s">
        <v>156</v>
      </c>
      <c r="B137" s="59">
        <v>5722.6777681500007</v>
      </c>
      <c r="C137" s="59">
        <v>5835.3897234300002</v>
      </c>
      <c r="D137" s="59">
        <v>5871.9560484000003</v>
      </c>
      <c r="E137" s="59">
        <v>5856.2005986700005</v>
      </c>
      <c r="F137" s="59">
        <v>5883.2384364400004</v>
      </c>
      <c r="G137" s="59">
        <v>5870.1971681100003</v>
      </c>
      <c r="H137" s="59">
        <v>5792.7191525200005</v>
      </c>
      <c r="I137" s="59">
        <v>5694.6689426600005</v>
      </c>
      <c r="J137" s="59">
        <v>5642.2851565800001</v>
      </c>
      <c r="K137" s="59">
        <v>5546.91316843</v>
      </c>
      <c r="L137" s="59">
        <v>5518.4781079800005</v>
      </c>
      <c r="M137" s="59">
        <v>5503.0275954600002</v>
      </c>
      <c r="N137" s="59">
        <v>5497.8959426399997</v>
      </c>
      <c r="O137" s="59">
        <v>5488.2083449300007</v>
      </c>
      <c r="P137" s="59">
        <v>5454.4466618799997</v>
      </c>
      <c r="Q137" s="59">
        <v>5438.8672665300001</v>
      </c>
      <c r="R137" s="59">
        <v>5457.1887565899997</v>
      </c>
      <c r="S137" s="59">
        <v>5472.6399859800003</v>
      </c>
      <c r="T137" s="59">
        <v>5482.9088972600002</v>
      </c>
      <c r="U137" s="59">
        <v>5477.8610196400004</v>
      </c>
      <c r="V137" s="59">
        <v>5485.1640692199999</v>
      </c>
      <c r="W137" s="59">
        <v>5477.4833929500001</v>
      </c>
      <c r="X137" s="59">
        <v>5556.5278570600003</v>
      </c>
      <c r="Y137" s="59">
        <v>5657.4733803400004</v>
      </c>
    </row>
    <row r="138" spans="1:25" s="60" customFormat="1" ht="15.75" x14ac:dyDescent="0.3">
      <c r="A138" s="58" t="s">
        <v>157</v>
      </c>
      <c r="B138" s="59">
        <v>5749.9481416400004</v>
      </c>
      <c r="C138" s="59">
        <v>5825.6915692399998</v>
      </c>
      <c r="D138" s="59">
        <v>5860.2467231400005</v>
      </c>
      <c r="E138" s="59">
        <v>5877.4427087399999</v>
      </c>
      <c r="F138" s="59">
        <v>5923.5205268099999</v>
      </c>
      <c r="G138" s="59">
        <v>5888.8056038100003</v>
      </c>
      <c r="H138" s="59">
        <v>5841.3957160700002</v>
      </c>
      <c r="I138" s="59">
        <v>5714.6577774800007</v>
      </c>
      <c r="J138" s="59">
        <v>5571.0930755300005</v>
      </c>
      <c r="K138" s="59">
        <v>5520.9711987000001</v>
      </c>
      <c r="L138" s="59">
        <v>5495.2781580299998</v>
      </c>
      <c r="M138" s="59">
        <v>5482.86236362</v>
      </c>
      <c r="N138" s="59">
        <v>5469.1384764100003</v>
      </c>
      <c r="O138" s="59">
        <v>5471.2668960400006</v>
      </c>
      <c r="P138" s="59">
        <v>5439.8812048700001</v>
      </c>
      <c r="Q138" s="59">
        <v>5441.7682393000005</v>
      </c>
      <c r="R138" s="59">
        <v>5480.9784326500003</v>
      </c>
      <c r="S138" s="59">
        <v>5486.8212616800001</v>
      </c>
      <c r="T138" s="59">
        <v>5479.8412341599997</v>
      </c>
      <c r="U138" s="59">
        <v>5493.8608178300001</v>
      </c>
      <c r="V138" s="59">
        <v>5490.6313268700005</v>
      </c>
      <c r="W138" s="59">
        <v>5483.18468639</v>
      </c>
      <c r="X138" s="59">
        <v>5524.2171942100003</v>
      </c>
      <c r="Y138" s="59">
        <v>5611.62221434</v>
      </c>
    </row>
    <row r="139" spans="1:25" s="60" customFormat="1" ht="15.75" x14ac:dyDescent="0.3">
      <c r="A139" s="58" t="s">
        <v>158</v>
      </c>
      <c r="B139" s="59">
        <v>5647.3718498899998</v>
      </c>
      <c r="C139" s="59">
        <v>5721.4518870000002</v>
      </c>
      <c r="D139" s="59">
        <v>5742.1864177200005</v>
      </c>
      <c r="E139" s="59">
        <v>5753.9100193300001</v>
      </c>
      <c r="F139" s="59">
        <v>5793.4580605000001</v>
      </c>
      <c r="G139" s="59">
        <v>5770.6598291099999</v>
      </c>
      <c r="H139" s="59">
        <v>5690.6120897000001</v>
      </c>
      <c r="I139" s="59">
        <v>5633.1209099900007</v>
      </c>
      <c r="J139" s="59">
        <v>5529.8467839000004</v>
      </c>
      <c r="K139" s="59">
        <v>5499.4765487000004</v>
      </c>
      <c r="L139" s="59">
        <v>5504.6111132799997</v>
      </c>
      <c r="M139" s="59">
        <v>5498.5632588600001</v>
      </c>
      <c r="N139" s="59">
        <v>5494.8137022600004</v>
      </c>
      <c r="O139" s="59">
        <v>5493.0345767100007</v>
      </c>
      <c r="P139" s="59">
        <v>5457.6839304100004</v>
      </c>
      <c r="Q139" s="59">
        <v>5474.3415282400001</v>
      </c>
      <c r="R139" s="59">
        <v>5502.0272971100003</v>
      </c>
      <c r="S139" s="59">
        <v>5493.6583232100002</v>
      </c>
      <c r="T139" s="59">
        <v>5500.9611530600005</v>
      </c>
      <c r="U139" s="59">
        <v>5508.2858739399999</v>
      </c>
      <c r="V139" s="59">
        <v>5495.0872575900003</v>
      </c>
      <c r="W139" s="59">
        <v>5463.5235374500007</v>
      </c>
      <c r="X139" s="59">
        <v>5512.1985891700006</v>
      </c>
      <c r="Y139" s="59">
        <v>5594.5735464700001</v>
      </c>
    </row>
    <row r="140" spans="1:25" s="60" customFormat="1" ht="15.75" x14ac:dyDescent="0.3">
      <c r="A140" s="58" t="s">
        <v>159</v>
      </c>
      <c r="B140" s="59">
        <v>5790.6885303500003</v>
      </c>
      <c r="C140" s="59">
        <v>5870.5596346500006</v>
      </c>
      <c r="D140" s="59">
        <v>5895.7342507600006</v>
      </c>
      <c r="E140" s="59">
        <v>5931.9523948799997</v>
      </c>
      <c r="F140" s="59">
        <v>5956.5220910600001</v>
      </c>
      <c r="G140" s="59">
        <v>5936.8555151999999</v>
      </c>
      <c r="H140" s="59">
        <v>5856.7239706300006</v>
      </c>
      <c r="I140" s="59">
        <v>5746.5457903400002</v>
      </c>
      <c r="J140" s="59">
        <v>5628.5758132400006</v>
      </c>
      <c r="K140" s="59">
        <v>5578.7174798800006</v>
      </c>
      <c r="L140" s="59">
        <v>5570.7641468500005</v>
      </c>
      <c r="M140" s="59">
        <v>5550.0383771400002</v>
      </c>
      <c r="N140" s="59">
        <v>5564.6230188099998</v>
      </c>
      <c r="O140" s="59">
        <v>5548.3489690700007</v>
      </c>
      <c r="P140" s="59">
        <v>5519.22579228</v>
      </c>
      <c r="Q140" s="59">
        <v>5485.3456749400002</v>
      </c>
      <c r="R140" s="59">
        <v>5502.0261997899997</v>
      </c>
      <c r="S140" s="59">
        <v>5504.1334160700007</v>
      </c>
      <c r="T140" s="59">
        <v>5514.38436447</v>
      </c>
      <c r="U140" s="59">
        <v>5522.1472359899999</v>
      </c>
      <c r="V140" s="59">
        <v>5513.9138001199999</v>
      </c>
      <c r="W140" s="59">
        <v>5513.0125537000004</v>
      </c>
      <c r="X140" s="59">
        <v>5608.8326628200002</v>
      </c>
      <c r="Y140" s="59">
        <v>5744.02800389</v>
      </c>
    </row>
    <row r="141" spans="1:25" s="60" customFormat="1" ht="15.75" x14ac:dyDescent="0.3">
      <c r="A141" s="58" t="s">
        <v>160</v>
      </c>
      <c r="B141" s="59">
        <v>5628.5796901900003</v>
      </c>
      <c r="C141" s="59">
        <v>5716.6907312599997</v>
      </c>
      <c r="D141" s="59">
        <v>5789.5371451600004</v>
      </c>
      <c r="E141" s="59">
        <v>5813.12590112</v>
      </c>
      <c r="F141" s="59">
        <v>5861.8147451200002</v>
      </c>
      <c r="G141" s="59">
        <v>5847.6376491500005</v>
      </c>
      <c r="H141" s="59">
        <v>5807.0205246400001</v>
      </c>
      <c r="I141" s="59">
        <v>5725.7858415000001</v>
      </c>
      <c r="J141" s="59">
        <v>5616.65053334</v>
      </c>
      <c r="K141" s="59">
        <v>5505.62475361</v>
      </c>
      <c r="L141" s="59">
        <v>5451.1425539900001</v>
      </c>
      <c r="M141" s="59">
        <v>5473.7725742000002</v>
      </c>
      <c r="N141" s="59">
        <v>5455.85456651</v>
      </c>
      <c r="O141" s="59">
        <v>5465.0482095900006</v>
      </c>
      <c r="P141" s="59">
        <v>5444.9323251700007</v>
      </c>
      <c r="Q141" s="59">
        <v>5449.0905798599997</v>
      </c>
      <c r="R141" s="59">
        <v>5464.0701149200004</v>
      </c>
      <c r="S141" s="59">
        <v>5464.9151964100001</v>
      </c>
      <c r="T141" s="59">
        <v>5472.2598101900003</v>
      </c>
      <c r="U141" s="59">
        <v>5473.6426323200003</v>
      </c>
      <c r="V141" s="59">
        <v>5483.3668269700001</v>
      </c>
      <c r="W141" s="59">
        <v>5473.7481307500002</v>
      </c>
      <c r="X141" s="59">
        <v>5552.8740232099999</v>
      </c>
      <c r="Y141" s="59">
        <v>5697.9938489100005</v>
      </c>
    </row>
    <row r="142" spans="1:25" s="60" customFormat="1" ht="15.75" x14ac:dyDescent="0.3">
      <c r="A142" s="58" t="s">
        <v>161</v>
      </c>
      <c r="B142" s="59">
        <v>5849.5471044400001</v>
      </c>
      <c r="C142" s="59">
        <v>5931.3574951099999</v>
      </c>
      <c r="D142" s="59">
        <v>5974.2572491700003</v>
      </c>
      <c r="E142" s="59">
        <v>6012.3950799000004</v>
      </c>
      <c r="F142" s="59">
        <v>6047.5350013099996</v>
      </c>
      <c r="G142" s="59">
        <v>6038.9597761599998</v>
      </c>
      <c r="H142" s="59">
        <v>5981.9805229499998</v>
      </c>
      <c r="I142" s="59">
        <v>5945.2559199699999</v>
      </c>
      <c r="J142" s="59">
        <v>5814.7820022599999</v>
      </c>
      <c r="K142" s="59">
        <v>5692.8730253600006</v>
      </c>
      <c r="L142" s="59">
        <v>5634.1957250300002</v>
      </c>
      <c r="M142" s="59">
        <v>5601.6210806500003</v>
      </c>
      <c r="N142" s="59">
        <v>5586.5437000300008</v>
      </c>
      <c r="O142" s="59">
        <v>5592.9319583100005</v>
      </c>
      <c r="P142" s="59">
        <v>5560.1876241999998</v>
      </c>
      <c r="Q142" s="59">
        <v>5561.5930510100006</v>
      </c>
      <c r="R142" s="59">
        <v>5598.5962573500001</v>
      </c>
      <c r="S142" s="59">
        <v>5601.15639242</v>
      </c>
      <c r="T142" s="59">
        <v>5607.0425711500002</v>
      </c>
      <c r="U142" s="59">
        <v>5611.91010749</v>
      </c>
      <c r="V142" s="59">
        <v>5597.4491241900005</v>
      </c>
      <c r="W142" s="59">
        <v>5597.7523887699999</v>
      </c>
      <c r="X142" s="59">
        <v>5678.5287502800002</v>
      </c>
      <c r="Y142" s="59">
        <v>5752.4009639100004</v>
      </c>
    </row>
    <row r="143" spans="1:25" s="60" customFormat="1" ht="15.75" x14ac:dyDescent="0.3">
      <c r="A143" s="58" t="s">
        <v>162</v>
      </c>
      <c r="B143" s="59">
        <v>5704.2131048199999</v>
      </c>
      <c r="C143" s="59">
        <v>5790.2800554800006</v>
      </c>
      <c r="D143" s="59">
        <v>5829.8024197900004</v>
      </c>
      <c r="E143" s="59">
        <v>5866.4992628199998</v>
      </c>
      <c r="F143" s="59">
        <v>5914.6433770900003</v>
      </c>
      <c r="G143" s="59">
        <v>5923.3825513299998</v>
      </c>
      <c r="H143" s="59">
        <v>5932.45832204</v>
      </c>
      <c r="I143" s="59">
        <v>5711.0195019399998</v>
      </c>
      <c r="J143" s="59">
        <v>5583.76327365</v>
      </c>
      <c r="K143" s="59">
        <v>5515.2473061700002</v>
      </c>
      <c r="L143" s="59">
        <v>5445.09632315</v>
      </c>
      <c r="M143" s="59">
        <v>5433.5582433100008</v>
      </c>
      <c r="N143" s="59">
        <v>5424.0570692800002</v>
      </c>
      <c r="O143" s="59">
        <v>5418.29648</v>
      </c>
      <c r="P143" s="59">
        <v>5386.4674801800002</v>
      </c>
      <c r="Q143" s="59">
        <v>5411.6662773999997</v>
      </c>
      <c r="R143" s="59">
        <v>5449.4860928400003</v>
      </c>
      <c r="S143" s="59">
        <v>5447.9902443500005</v>
      </c>
      <c r="T143" s="59">
        <v>5458.9022702299999</v>
      </c>
      <c r="U143" s="59">
        <v>5481.7121077800002</v>
      </c>
      <c r="V143" s="59">
        <v>5462.2568937900005</v>
      </c>
      <c r="W143" s="59">
        <v>5463.2249588800005</v>
      </c>
      <c r="X143" s="59">
        <v>5548.6491200099999</v>
      </c>
      <c r="Y143" s="59">
        <v>5630.3638444000007</v>
      </c>
    </row>
    <row r="144" spans="1:25" s="60" customFormat="1" ht="15.75" x14ac:dyDescent="0.3">
      <c r="A144" s="58" t="s">
        <v>163</v>
      </c>
      <c r="B144" s="59">
        <v>5631.51001653</v>
      </c>
      <c r="C144" s="59">
        <v>5713.1834118100005</v>
      </c>
      <c r="D144" s="59">
        <v>5755.5551955700003</v>
      </c>
      <c r="E144" s="59">
        <v>5775.7527979400002</v>
      </c>
      <c r="F144" s="59">
        <v>5781.5066735800001</v>
      </c>
      <c r="G144" s="59">
        <v>5796.9081957100007</v>
      </c>
      <c r="H144" s="59">
        <v>5735.7240467199999</v>
      </c>
      <c r="I144" s="59">
        <v>5650.3329333500005</v>
      </c>
      <c r="J144" s="59">
        <v>5511.5931587900004</v>
      </c>
      <c r="K144" s="59">
        <v>5422.6657642099999</v>
      </c>
      <c r="L144" s="59">
        <v>5374.7951696700002</v>
      </c>
      <c r="M144" s="59">
        <v>5356.0140637499999</v>
      </c>
      <c r="N144" s="59">
        <v>5426.5236893500005</v>
      </c>
      <c r="O144" s="59">
        <v>5529.0030581500005</v>
      </c>
      <c r="P144" s="59">
        <v>5392.11315784</v>
      </c>
      <c r="Q144" s="59">
        <v>5347.16648386</v>
      </c>
      <c r="R144" s="59">
        <v>5373.7314968500004</v>
      </c>
      <c r="S144" s="59">
        <v>5381.76527842</v>
      </c>
      <c r="T144" s="59">
        <v>5387.2907651000005</v>
      </c>
      <c r="U144" s="59">
        <v>5382.3373122000003</v>
      </c>
      <c r="V144" s="59">
        <v>5382.8459940000002</v>
      </c>
      <c r="W144" s="59">
        <v>5378.8849903800001</v>
      </c>
      <c r="X144" s="59">
        <v>5453.6089301400007</v>
      </c>
      <c r="Y144" s="59">
        <v>5550.6705508000005</v>
      </c>
    </row>
    <row r="145" spans="1:25" s="60" customFormat="1" ht="15.75" x14ac:dyDescent="0.3">
      <c r="A145" s="58" t="s">
        <v>164</v>
      </c>
      <c r="B145" s="59">
        <v>5684.61056646</v>
      </c>
      <c r="C145" s="59">
        <v>5757.3688140700006</v>
      </c>
      <c r="D145" s="59">
        <v>5805.1583993100003</v>
      </c>
      <c r="E145" s="59">
        <v>5832.9722838800008</v>
      </c>
      <c r="F145" s="59">
        <v>5886.8577664300001</v>
      </c>
      <c r="G145" s="59">
        <v>5857.5874083899998</v>
      </c>
      <c r="H145" s="59">
        <v>5780.5455722799998</v>
      </c>
      <c r="I145" s="59">
        <v>5667.5208769199999</v>
      </c>
      <c r="J145" s="59">
        <v>5571.8070970700001</v>
      </c>
      <c r="K145" s="59">
        <v>5497.0632323099999</v>
      </c>
      <c r="L145" s="59">
        <v>5457.8673929900006</v>
      </c>
      <c r="M145" s="59">
        <v>5436.8878427500003</v>
      </c>
      <c r="N145" s="59">
        <v>5439.7992414300006</v>
      </c>
      <c r="O145" s="59">
        <v>5457.44227847</v>
      </c>
      <c r="P145" s="59">
        <v>5423.3582757800004</v>
      </c>
      <c r="Q145" s="59">
        <v>5419.8574366400007</v>
      </c>
      <c r="R145" s="59">
        <v>5445.17758211</v>
      </c>
      <c r="S145" s="59">
        <v>5427.58918644</v>
      </c>
      <c r="T145" s="59">
        <v>5425.4520420999997</v>
      </c>
      <c r="U145" s="59">
        <v>5430.0968987100005</v>
      </c>
      <c r="V145" s="59">
        <v>5405.3986964400001</v>
      </c>
      <c r="W145" s="59">
        <v>5411.9317663900001</v>
      </c>
      <c r="X145" s="59">
        <v>5461.6533361199999</v>
      </c>
      <c r="Y145" s="59">
        <v>5569.4950742300007</v>
      </c>
    </row>
    <row r="146" spans="1:25" s="60" customFormat="1" ht="15.75" x14ac:dyDescent="0.3">
      <c r="A146" s="58" t="s">
        <v>165</v>
      </c>
      <c r="B146" s="59">
        <v>5668.0883685900008</v>
      </c>
      <c r="C146" s="59">
        <v>5737.2278781900004</v>
      </c>
      <c r="D146" s="59">
        <v>5787.4150971300005</v>
      </c>
      <c r="E146" s="59">
        <v>5821.4915920200001</v>
      </c>
      <c r="F146" s="59">
        <v>5787.55820984</v>
      </c>
      <c r="G146" s="59">
        <v>5801.7048221200002</v>
      </c>
      <c r="H146" s="59">
        <v>5700.3142305800002</v>
      </c>
      <c r="I146" s="59">
        <v>5657.9371168300004</v>
      </c>
      <c r="J146" s="59">
        <v>5560.2815201499998</v>
      </c>
      <c r="K146" s="59">
        <v>5477.2421957200004</v>
      </c>
      <c r="L146" s="59">
        <v>5450.1088838699998</v>
      </c>
      <c r="M146" s="59">
        <v>5434.7855061099999</v>
      </c>
      <c r="N146" s="59">
        <v>5436.8738175600001</v>
      </c>
      <c r="O146" s="59">
        <v>5440.80225178</v>
      </c>
      <c r="P146" s="59">
        <v>5418.1489173800001</v>
      </c>
      <c r="Q146" s="59">
        <v>5433.3114923000003</v>
      </c>
      <c r="R146" s="59">
        <v>5462.3522086100002</v>
      </c>
      <c r="S146" s="59">
        <v>5457.7738420900005</v>
      </c>
      <c r="T146" s="59">
        <v>5458.9036997500007</v>
      </c>
      <c r="U146" s="59">
        <v>5461.1086682800005</v>
      </c>
      <c r="V146" s="59">
        <v>5442.8044999800004</v>
      </c>
      <c r="W146" s="59">
        <v>5448.4026624300004</v>
      </c>
      <c r="X146" s="59">
        <v>5522.0419808500001</v>
      </c>
      <c r="Y146" s="59">
        <v>5626.7362796699999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1699.4154653800001</v>
      </c>
      <c r="C151" s="66">
        <v>1873.5502530700001</v>
      </c>
      <c r="D151" s="66">
        <v>1922.6280729800001</v>
      </c>
      <c r="E151" s="66">
        <v>1962.2845042600002</v>
      </c>
      <c r="F151" s="66">
        <v>1976.5441356200001</v>
      </c>
      <c r="G151" s="66">
        <v>1983.6034018400001</v>
      </c>
      <c r="H151" s="66">
        <v>1934.8204094300002</v>
      </c>
      <c r="I151" s="66">
        <v>1766.6177625800001</v>
      </c>
      <c r="J151" s="66">
        <v>1624.2651342400002</v>
      </c>
      <c r="K151" s="66">
        <v>1621.1937750700001</v>
      </c>
      <c r="L151" s="66">
        <v>1564.5108270000001</v>
      </c>
      <c r="M151" s="66">
        <v>1539.5034380500001</v>
      </c>
      <c r="N151" s="66">
        <v>1549.3725437100002</v>
      </c>
      <c r="O151" s="66">
        <v>1543.6782590500002</v>
      </c>
      <c r="P151" s="66">
        <v>1536.8902451200001</v>
      </c>
      <c r="Q151" s="66">
        <v>1519.6101897000001</v>
      </c>
      <c r="R151" s="66">
        <v>1531.02863929</v>
      </c>
      <c r="S151" s="66">
        <v>1532.7753696300001</v>
      </c>
      <c r="T151" s="66">
        <v>1560.5918345</v>
      </c>
      <c r="U151" s="66">
        <v>1565.7546198300001</v>
      </c>
      <c r="V151" s="66">
        <v>1573.6978671000002</v>
      </c>
      <c r="W151" s="66">
        <v>1559.8552920100001</v>
      </c>
      <c r="X151" s="66">
        <v>1628.2713608900001</v>
      </c>
      <c r="Y151" s="66">
        <v>1704.0637385300001</v>
      </c>
    </row>
    <row r="152" spans="1:25" s="60" customFormat="1" ht="15.75" x14ac:dyDescent="0.3">
      <c r="A152" s="58" t="s">
        <v>136</v>
      </c>
      <c r="B152" s="59">
        <v>1685.19215682</v>
      </c>
      <c r="C152" s="59">
        <v>1772.70331605</v>
      </c>
      <c r="D152" s="59">
        <v>1856.8882055400002</v>
      </c>
      <c r="E152" s="59">
        <v>1921.8466263800001</v>
      </c>
      <c r="F152" s="59">
        <v>1951.1622495500001</v>
      </c>
      <c r="G152" s="59">
        <v>1935.04727194</v>
      </c>
      <c r="H152" s="59">
        <v>1875.5894144900001</v>
      </c>
      <c r="I152" s="59">
        <v>1738.81148454</v>
      </c>
      <c r="J152" s="59">
        <v>1619.0952737500002</v>
      </c>
      <c r="K152" s="59">
        <v>1605.4838742000002</v>
      </c>
      <c r="L152" s="59">
        <v>1585.08707093</v>
      </c>
      <c r="M152" s="59">
        <v>1557.6483602400001</v>
      </c>
      <c r="N152" s="59">
        <v>1581.42406504</v>
      </c>
      <c r="O152" s="59">
        <v>1638.7593036400001</v>
      </c>
      <c r="P152" s="59">
        <v>1671.010988</v>
      </c>
      <c r="Q152" s="59">
        <v>1572.1985947400001</v>
      </c>
      <c r="R152" s="59">
        <v>1522.27265491</v>
      </c>
      <c r="S152" s="59">
        <v>1530.3257180100002</v>
      </c>
      <c r="T152" s="59">
        <v>1556.4324069500001</v>
      </c>
      <c r="U152" s="59">
        <v>1572.9775488100001</v>
      </c>
      <c r="V152" s="59">
        <v>1606.66243575</v>
      </c>
      <c r="W152" s="59">
        <v>1591.9124525900002</v>
      </c>
      <c r="X152" s="59">
        <v>1580.2544875400001</v>
      </c>
      <c r="Y152" s="59">
        <v>1637.2957354500002</v>
      </c>
    </row>
    <row r="153" spans="1:25" s="60" customFormat="1" ht="15.75" x14ac:dyDescent="0.3">
      <c r="A153" s="58" t="s">
        <v>137</v>
      </c>
      <c r="B153" s="59">
        <v>1785.58524326</v>
      </c>
      <c r="C153" s="59">
        <v>1881.77051919</v>
      </c>
      <c r="D153" s="59">
        <v>1898.6164455100002</v>
      </c>
      <c r="E153" s="59">
        <v>1921.15815931</v>
      </c>
      <c r="F153" s="59">
        <v>1924.1687458600002</v>
      </c>
      <c r="G153" s="59">
        <v>1924.09057254</v>
      </c>
      <c r="H153" s="59">
        <v>1873.8004444100002</v>
      </c>
      <c r="I153" s="59">
        <v>1761.6678844200001</v>
      </c>
      <c r="J153" s="59">
        <v>1640.0825170000001</v>
      </c>
      <c r="K153" s="59">
        <v>1634.6611626600002</v>
      </c>
      <c r="L153" s="59">
        <v>1607.46445797</v>
      </c>
      <c r="M153" s="59">
        <v>1592.6860830000001</v>
      </c>
      <c r="N153" s="59">
        <v>1599.8923203500001</v>
      </c>
      <c r="O153" s="59">
        <v>1598.08546432</v>
      </c>
      <c r="P153" s="59">
        <v>1596.0782547800002</v>
      </c>
      <c r="Q153" s="59">
        <v>1601.1996700300001</v>
      </c>
      <c r="R153" s="59">
        <v>1603.05656049</v>
      </c>
      <c r="S153" s="59">
        <v>1593.9221776100001</v>
      </c>
      <c r="T153" s="59">
        <v>1619.94462122</v>
      </c>
      <c r="U153" s="59">
        <v>1635.6354959400001</v>
      </c>
      <c r="V153" s="59">
        <v>1637.4596393300001</v>
      </c>
      <c r="W153" s="59">
        <v>1602.8469773000002</v>
      </c>
      <c r="X153" s="59">
        <v>1663.68191351</v>
      </c>
      <c r="Y153" s="59">
        <v>1786.0965009000001</v>
      </c>
    </row>
    <row r="154" spans="1:25" s="60" customFormat="1" ht="15.75" x14ac:dyDescent="0.3">
      <c r="A154" s="58" t="s">
        <v>138</v>
      </c>
      <c r="B154" s="59">
        <v>1807.5500746</v>
      </c>
      <c r="C154" s="59">
        <v>1900.56137268</v>
      </c>
      <c r="D154" s="59">
        <v>1941.9226940200001</v>
      </c>
      <c r="E154" s="59">
        <v>2003.9730235300001</v>
      </c>
      <c r="F154" s="59">
        <v>2012.24999172</v>
      </c>
      <c r="G154" s="59">
        <v>2008.59894596</v>
      </c>
      <c r="H154" s="59">
        <v>1956.40424962</v>
      </c>
      <c r="I154" s="59">
        <v>1815.99844259</v>
      </c>
      <c r="J154" s="59">
        <v>1705.9849740100001</v>
      </c>
      <c r="K154" s="59">
        <v>1666.1518246100002</v>
      </c>
      <c r="L154" s="59">
        <v>1612.94602132</v>
      </c>
      <c r="M154" s="59">
        <v>1604.5351760200001</v>
      </c>
      <c r="N154" s="59">
        <v>1605.0593412000001</v>
      </c>
      <c r="O154" s="59">
        <v>1569.35493088</v>
      </c>
      <c r="P154" s="59">
        <v>1557.78868158</v>
      </c>
      <c r="Q154" s="59">
        <v>1560.5781035500002</v>
      </c>
      <c r="R154" s="59">
        <v>1579.40215369</v>
      </c>
      <c r="S154" s="59">
        <v>1556.60390345</v>
      </c>
      <c r="T154" s="59">
        <v>1576.04645011</v>
      </c>
      <c r="U154" s="59">
        <v>1589.42506194</v>
      </c>
      <c r="V154" s="59">
        <v>1600.46392945</v>
      </c>
      <c r="W154" s="59">
        <v>1574.7575068600001</v>
      </c>
      <c r="X154" s="59">
        <v>1635.9994487700001</v>
      </c>
      <c r="Y154" s="59">
        <v>1862.5324309</v>
      </c>
    </row>
    <row r="155" spans="1:25" s="60" customFormat="1" ht="15.75" x14ac:dyDescent="0.3">
      <c r="A155" s="58" t="s">
        <v>139</v>
      </c>
      <c r="B155" s="59">
        <v>1785.0460706000001</v>
      </c>
      <c r="C155" s="59">
        <v>1860.9794040100001</v>
      </c>
      <c r="D155" s="59">
        <v>1912.12028766</v>
      </c>
      <c r="E155" s="59">
        <v>1952.9263910500001</v>
      </c>
      <c r="F155" s="59">
        <v>1956.3390117400002</v>
      </c>
      <c r="G155" s="59">
        <v>1947.3209871500001</v>
      </c>
      <c r="H155" s="59">
        <v>1924.3650280700001</v>
      </c>
      <c r="I155" s="59">
        <v>1828.060958</v>
      </c>
      <c r="J155" s="59">
        <v>1721.6723102400001</v>
      </c>
      <c r="K155" s="59">
        <v>1643.9228317700001</v>
      </c>
      <c r="L155" s="59">
        <v>1580.67115754</v>
      </c>
      <c r="M155" s="59">
        <v>1542.28238966</v>
      </c>
      <c r="N155" s="59">
        <v>1537.9468289400002</v>
      </c>
      <c r="O155" s="59">
        <v>1540.6982042500001</v>
      </c>
      <c r="P155" s="59">
        <v>1549.1266239300001</v>
      </c>
      <c r="Q155" s="59">
        <v>1560.73486989</v>
      </c>
      <c r="R155" s="59">
        <v>1557.7874793200001</v>
      </c>
      <c r="S155" s="59">
        <v>1550.92511319</v>
      </c>
      <c r="T155" s="59">
        <v>1551.7079855500001</v>
      </c>
      <c r="U155" s="59">
        <v>1567.85066762</v>
      </c>
      <c r="V155" s="59">
        <v>1580.6005473500002</v>
      </c>
      <c r="W155" s="59">
        <v>1555.30006486</v>
      </c>
      <c r="X155" s="59">
        <v>1608.2557918800001</v>
      </c>
      <c r="Y155" s="59">
        <v>1680.20454107</v>
      </c>
    </row>
    <row r="156" spans="1:25" s="60" customFormat="1" ht="15.75" x14ac:dyDescent="0.3">
      <c r="A156" s="58" t="s">
        <v>140</v>
      </c>
      <c r="B156" s="59">
        <v>1766.22877864</v>
      </c>
      <c r="C156" s="59">
        <v>1776.16767895</v>
      </c>
      <c r="D156" s="59">
        <v>1806.5888644400002</v>
      </c>
      <c r="E156" s="59">
        <v>1906.2080135800002</v>
      </c>
      <c r="F156" s="59">
        <v>1932.7033621100002</v>
      </c>
      <c r="G156" s="59">
        <v>1865.22218679</v>
      </c>
      <c r="H156" s="59">
        <v>1911.48124321</v>
      </c>
      <c r="I156" s="59">
        <v>1836.27127118</v>
      </c>
      <c r="J156" s="59">
        <v>1771.76448476</v>
      </c>
      <c r="K156" s="59">
        <v>1667.87993467</v>
      </c>
      <c r="L156" s="59">
        <v>1598.1346773600001</v>
      </c>
      <c r="M156" s="59">
        <v>1563.36027876</v>
      </c>
      <c r="N156" s="59">
        <v>1545.6104695000001</v>
      </c>
      <c r="O156" s="59">
        <v>1566.5976401400001</v>
      </c>
      <c r="P156" s="59">
        <v>1568.89794766</v>
      </c>
      <c r="Q156" s="59">
        <v>1576.5007977500002</v>
      </c>
      <c r="R156" s="59">
        <v>1561.00294777</v>
      </c>
      <c r="S156" s="59">
        <v>1542.8505978400001</v>
      </c>
      <c r="T156" s="59">
        <v>1557.0757522600002</v>
      </c>
      <c r="U156" s="59">
        <v>1563.97447356</v>
      </c>
      <c r="V156" s="59">
        <v>1573.7274111500001</v>
      </c>
      <c r="W156" s="59">
        <v>1557.9392497700001</v>
      </c>
      <c r="X156" s="59">
        <v>1618.3592984700001</v>
      </c>
      <c r="Y156" s="59">
        <v>1704.43086161</v>
      </c>
    </row>
    <row r="157" spans="1:25" s="60" customFormat="1" ht="15.75" x14ac:dyDescent="0.3">
      <c r="A157" s="58" t="s">
        <v>141</v>
      </c>
      <c r="B157" s="59">
        <v>1705.2621809900002</v>
      </c>
      <c r="C157" s="59">
        <v>1805.92602887</v>
      </c>
      <c r="D157" s="59">
        <v>1847.03133733</v>
      </c>
      <c r="E157" s="59">
        <v>1891.5076610600001</v>
      </c>
      <c r="F157" s="59">
        <v>1889.96824986</v>
      </c>
      <c r="G157" s="59">
        <v>1892.6326340200001</v>
      </c>
      <c r="H157" s="59">
        <v>1936.3311128800001</v>
      </c>
      <c r="I157" s="59">
        <v>1726.03600091</v>
      </c>
      <c r="J157" s="59">
        <v>1614.7803325700002</v>
      </c>
      <c r="K157" s="59">
        <v>1559.1901724300001</v>
      </c>
      <c r="L157" s="59">
        <v>1505.0466879400001</v>
      </c>
      <c r="M157" s="59">
        <v>1479.79182302</v>
      </c>
      <c r="N157" s="59">
        <v>1479.99410195</v>
      </c>
      <c r="O157" s="59">
        <v>1484.0040974400001</v>
      </c>
      <c r="P157" s="59">
        <v>1485.89330509</v>
      </c>
      <c r="Q157" s="59">
        <v>1490.5140991600001</v>
      </c>
      <c r="R157" s="59">
        <v>1498.8459779100001</v>
      </c>
      <c r="S157" s="59">
        <v>1486.42703779</v>
      </c>
      <c r="T157" s="59">
        <v>1496.06783473</v>
      </c>
      <c r="U157" s="59">
        <v>1497.8748360500001</v>
      </c>
      <c r="V157" s="59">
        <v>1508.41501505</v>
      </c>
      <c r="W157" s="59">
        <v>1485.64032505</v>
      </c>
      <c r="X157" s="59">
        <v>1550.9084102700001</v>
      </c>
      <c r="Y157" s="59">
        <v>1636.19847134</v>
      </c>
    </row>
    <row r="158" spans="1:25" s="60" customFormat="1" ht="15.75" x14ac:dyDescent="0.3">
      <c r="A158" s="58" t="s">
        <v>142</v>
      </c>
      <c r="B158" s="59">
        <v>1691.4357586200001</v>
      </c>
      <c r="C158" s="59">
        <v>1793.9426893100001</v>
      </c>
      <c r="D158" s="59">
        <v>1819.21667168</v>
      </c>
      <c r="E158" s="59">
        <v>1873.5229482900002</v>
      </c>
      <c r="F158" s="59">
        <v>1889.0908436900002</v>
      </c>
      <c r="G158" s="59">
        <v>1863.6994118600001</v>
      </c>
      <c r="H158" s="59">
        <v>1836.76488829</v>
      </c>
      <c r="I158" s="59">
        <v>1751.8119839800002</v>
      </c>
      <c r="J158" s="59">
        <v>1707.1550562</v>
      </c>
      <c r="K158" s="59">
        <v>1626.8901883400001</v>
      </c>
      <c r="L158" s="59">
        <v>1582.6831768300001</v>
      </c>
      <c r="M158" s="59">
        <v>1561.44972512</v>
      </c>
      <c r="N158" s="59">
        <v>1555.55628155</v>
      </c>
      <c r="O158" s="59">
        <v>1552.7589595000002</v>
      </c>
      <c r="P158" s="59">
        <v>1550.9007382500001</v>
      </c>
      <c r="Q158" s="59">
        <v>1548.0166469600001</v>
      </c>
      <c r="R158" s="59">
        <v>1528.70641516</v>
      </c>
      <c r="S158" s="59">
        <v>1531.9116668400002</v>
      </c>
      <c r="T158" s="59">
        <v>1580.36505446</v>
      </c>
      <c r="U158" s="59">
        <v>1575.6110871400001</v>
      </c>
      <c r="V158" s="59">
        <v>1577.4597305300001</v>
      </c>
      <c r="W158" s="59">
        <v>1555.6621003800001</v>
      </c>
      <c r="X158" s="59">
        <v>1613.60876921</v>
      </c>
      <c r="Y158" s="59">
        <v>1707.38944029</v>
      </c>
    </row>
    <row r="159" spans="1:25" s="60" customFormat="1" ht="15.75" x14ac:dyDescent="0.3">
      <c r="A159" s="58" t="s">
        <v>143</v>
      </c>
      <c r="B159" s="59">
        <v>1807.9213431600001</v>
      </c>
      <c r="C159" s="59">
        <v>1918.40614269</v>
      </c>
      <c r="D159" s="59">
        <v>1992.54438521</v>
      </c>
      <c r="E159" s="59">
        <v>2020.0795607</v>
      </c>
      <c r="F159" s="59">
        <v>2041.3109975700002</v>
      </c>
      <c r="G159" s="59">
        <v>2045.22164008</v>
      </c>
      <c r="H159" s="59">
        <v>1990.1578775200001</v>
      </c>
      <c r="I159" s="59">
        <v>1888.06598811</v>
      </c>
      <c r="J159" s="59">
        <v>1795.6503878800002</v>
      </c>
      <c r="K159" s="59">
        <v>1733.61492757</v>
      </c>
      <c r="L159" s="59">
        <v>1686.0996443000001</v>
      </c>
      <c r="M159" s="59">
        <v>1668.0210799200001</v>
      </c>
      <c r="N159" s="59">
        <v>1665.49467185</v>
      </c>
      <c r="O159" s="59">
        <v>1669.16068928</v>
      </c>
      <c r="P159" s="59">
        <v>1669.79157794</v>
      </c>
      <c r="Q159" s="59">
        <v>1685.4491475</v>
      </c>
      <c r="R159" s="59">
        <v>1657.4774358700001</v>
      </c>
      <c r="S159" s="59">
        <v>1655.3437328</v>
      </c>
      <c r="T159" s="59">
        <v>1687.6474914300002</v>
      </c>
      <c r="U159" s="59">
        <v>1691.0682110300002</v>
      </c>
      <c r="V159" s="59">
        <v>1694.67379314</v>
      </c>
      <c r="W159" s="59">
        <v>1692.6480593700001</v>
      </c>
      <c r="X159" s="59">
        <v>1748.94728515</v>
      </c>
      <c r="Y159" s="59">
        <v>1831.3531431000001</v>
      </c>
    </row>
    <row r="160" spans="1:25" s="60" customFormat="1" ht="15.75" x14ac:dyDescent="0.3">
      <c r="A160" s="58" t="s">
        <v>144</v>
      </c>
      <c r="B160" s="59">
        <v>2018.6868781800001</v>
      </c>
      <c r="C160" s="59">
        <v>2099.5961580100002</v>
      </c>
      <c r="D160" s="59">
        <v>2009.3375929000001</v>
      </c>
      <c r="E160" s="59">
        <v>2132.0911812700001</v>
      </c>
      <c r="F160" s="59">
        <v>2173.1330309999998</v>
      </c>
      <c r="G160" s="59">
        <v>2151.0953695899998</v>
      </c>
      <c r="H160" s="59">
        <v>2090.3442745699999</v>
      </c>
      <c r="I160" s="59">
        <v>1986.2433660900001</v>
      </c>
      <c r="J160" s="59">
        <v>1884.1258206700002</v>
      </c>
      <c r="K160" s="59">
        <v>1796.1079944000001</v>
      </c>
      <c r="L160" s="59">
        <v>1758.57990539</v>
      </c>
      <c r="M160" s="59">
        <v>1748.4427815200002</v>
      </c>
      <c r="N160" s="59">
        <v>1747.76586051</v>
      </c>
      <c r="O160" s="59">
        <v>1741.25853906</v>
      </c>
      <c r="P160" s="59">
        <v>1740.23928467</v>
      </c>
      <c r="Q160" s="59">
        <v>1743.5689529700001</v>
      </c>
      <c r="R160" s="59">
        <v>1712.8676051800001</v>
      </c>
      <c r="S160" s="59">
        <v>1707.6723982800002</v>
      </c>
      <c r="T160" s="59">
        <v>1752.76774664</v>
      </c>
      <c r="U160" s="59">
        <v>1761.7922606</v>
      </c>
      <c r="V160" s="59">
        <v>1755.4160853400001</v>
      </c>
      <c r="W160" s="59">
        <v>1731.2415712000002</v>
      </c>
      <c r="X160" s="59">
        <v>1812.33309549</v>
      </c>
      <c r="Y160" s="59">
        <v>1930.90500372</v>
      </c>
    </row>
    <row r="161" spans="1:25" s="60" customFormat="1" ht="15.75" x14ac:dyDescent="0.3">
      <c r="A161" s="58" t="s">
        <v>145</v>
      </c>
      <c r="B161" s="59">
        <v>1910.7567449600001</v>
      </c>
      <c r="C161" s="59">
        <v>2007.8507541900001</v>
      </c>
      <c r="D161" s="59">
        <v>2000.7561624500001</v>
      </c>
      <c r="E161" s="59">
        <v>2033.3956715200002</v>
      </c>
      <c r="F161" s="59">
        <v>2099.66088455</v>
      </c>
      <c r="G161" s="59">
        <v>2080.5233566000002</v>
      </c>
      <c r="H161" s="59">
        <v>2015.6442537100002</v>
      </c>
      <c r="I161" s="59">
        <v>1885.1750282300002</v>
      </c>
      <c r="J161" s="59">
        <v>1779.54492536</v>
      </c>
      <c r="K161" s="59">
        <v>1710.9519019500001</v>
      </c>
      <c r="L161" s="59">
        <v>1658.9075437700001</v>
      </c>
      <c r="M161" s="59">
        <v>1629.4352099600001</v>
      </c>
      <c r="N161" s="59">
        <v>1628.61800414</v>
      </c>
      <c r="O161" s="59">
        <v>1625.6544485000002</v>
      </c>
      <c r="P161" s="59">
        <v>1619.3355919600001</v>
      </c>
      <c r="Q161" s="59">
        <v>1634.2424019500002</v>
      </c>
      <c r="R161" s="59">
        <v>1616.4578413000002</v>
      </c>
      <c r="S161" s="59">
        <v>1637.72097863</v>
      </c>
      <c r="T161" s="59">
        <v>1718.9045933800001</v>
      </c>
      <c r="U161" s="59">
        <v>1715.9132621200001</v>
      </c>
      <c r="V161" s="59">
        <v>1709.5434998000001</v>
      </c>
      <c r="W161" s="59">
        <v>1706.0626498700001</v>
      </c>
      <c r="X161" s="59">
        <v>1781.1040897600001</v>
      </c>
      <c r="Y161" s="59">
        <v>1936.4075442200001</v>
      </c>
    </row>
    <row r="162" spans="1:25" s="60" customFormat="1" ht="15.75" x14ac:dyDescent="0.3">
      <c r="A162" s="58" t="s">
        <v>146</v>
      </c>
      <c r="B162" s="59">
        <v>1896.1863719100002</v>
      </c>
      <c r="C162" s="59">
        <v>1864.9373888600001</v>
      </c>
      <c r="D162" s="59">
        <v>1858.1856095600001</v>
      </c>
      <c r="E162" s="59">
        <v>1904.96524331</v>
      </c>
      <c r="F162" s="59">
        <v>1917.33210695</v>
      </c>
      <c r="G162" s="59">
        <v>1904.8118390900001</v>
      </c>
      <c r="H162" s="59">
        <v>1900.5009345400001</v>
      </c>
      <c r="I162" s="59">
        <v>1837.71084544</v>
      </c>
      <c r="J162" s="59">
        <v>1726.37484606</v>
      </c>
      <c r="K162" s="59">
        <v>1632.5267831900001</v>
      </c>
      <c r="L162" s="59">
        <v>1573.1125037700001</v>
      </c>
      <c r="M162" s="59">
        <v>1539.75508986</v>
      </c>
      <c r="N162" s="59">
        <v>1527.56629292</v>
      </c>
      <c r="O162" s="59">
        <v>1544.5796445800001</v>
      </c>
      <c r="P162" s="59">
        <v>1553.84895794</v>
      </c>
      <c r="Q162" s="59">
        <v>1551.9596167</v>
      </c>
      <c r="R162" s="59">
        <v>1546.1411797000001</v>
      </c>
      <c r="S162" s="59">
        <v>1505.7277314800001</v>
      </c>
      <c r="T162" s="59">
        <v>1540.86219063</v>
      </c>
      <c r="U162" s="59">
        <v>1546.7542687100001</v>
      </c>
      <c r="V162" s="59">
        <v>1557.8590483100002</v>
      </c>
      <c r="W162" s="59">
        <v>1557.5344616900002</v>
      </c>
      <c r="X162" s="59">
        <v>1619.0188244600001</v>
      </c>
      <c r="Y162" s="59">
        <v>1694.5752132500002</v>
      </c>
    </row>
    <row r="163" spans="1:25" s="60" customFormat="1" ht="15.75" x14ac:dyDescent="0.3">
      <c r="A163" s="58" t="s">
        <v>147</v>
      </c>
      <c r="B163" s="59">
        <v>1688.66058638</v>
      </c>
      <c r="C163" s="59">
        <v>1757.5982677000002</v>
      </c>
      <c r="D163" s="59">
        <v>1752.7158990300002</v>
      </c>
      <c r="E163" s="59">
        <v>1835.1039347600001</v>
      </c>
      <c r="F163" s="59">
        <v>1843.6904010000001</v>
      </c>
      <c r="G163" s="59">
        <v>1823.5303073300001</v>
      </c>
      <c r="H163" s="59">
        <v>1814.7124772100001</v>
      </c>
      <c r="I163" s="59">
        <v>1750.3356036700002</v>
      </c>
      <c r="J163" s="59">
        <v>1641.9715106200001</v>
      </c>
      <c r="K163" s="59">
        <v>1551.0193868400002</v>
      </c>
      <c r="L163" s="59">
        <v>1488.762048</v>
      </c>
      <c r="M163" s="59">
        <v>1464.00090985</v>
      </c>
      <c r="N163" s="59">
        <v>1457.0643098400001</v>
      </c>
      <c r="O163" s="59">
        <v>1470.82714003</v>
      </c>
      <c r="P163" s="59">
        <v>1478.46968229</v>
      </c>
      <c r="Q163" s="59">
        <v>1476.73990809</v>
      </c>
      <c r="R163" s="59">
        <v>1468.7163155800001</v>
      </c>
      <c r="S163" s="59">
        <v>1426.4945207000001</v>
      </c>
      <c r="T163" s="59">
        <v>1456.8488210300002</v>
      </c>
      <c r="U163" s="59">
        <v>1450.1149751800001</v>
      </c>
      <c r="V163" s="59">
        <v>1443.3805744600002</v>
      </c>
      <c r="W163" s="59">
        <v>1449.2496215800002</v>
      </c>
      <c r="X163" s="59">
        <v>1515.1761976100001</v>
      </c>
      <c r="Y163" s="59">
        <v>1599.5716095</v>
      </c>
    </row>
    <row r="164" spans="1:25" s="60" customFormat="1" ht="15.75" x14ac:dyDescent="0.3">
      <c r="A164" s="58" t="s">
        <v>148</v>
      </c>
      <c r="B164" s="59">
        <v>1772.5235776000002</v>
      </c>
      <c r="C164" s="59">
        <v>1872.2047751</v>
      </c>
      <c r="D164" s="59">
        <v>1880.04764864</v>
      </c>
      <c r="E164" s="59">
        <v>1952.85021448</v>
      </c>
      <c r="F164" s="59">
        <v>1961.8964628900001</v>
      </c>
      <c r="G164" s="59">
        <v>1950.7515509</v>
      </c>
      <c r="H164" s="59">
        <v>1918.2800805100001</v>
      </c>
      <c r="I164" s="59">
        <v>1773.46979738</v>
      </c>
      <c r="J164" s="59">
        <v>1630.8998153300001</v>
      </c>
      <c r="K164" s="59">
        <v>1560.2870148900001</v>
      </c>
      <c r="L164" s="59">
        <v>1525.87787254</v>
      </c>
      <c r="M164" s="59">
        <v>1525.3700100000001</v>
      </c>
      <c r="N164" s="59">
        <v>1582.5767570400001</v>
      </c>
      <c r="O164" s="59">
        <v>1852.3496420400002</v>
      </c>
      <c r="P164" s="59">
        <v>1867.8342488400001</v>
      </c>
      <c r="Q164" s="59">
        <v>1884.41300843</v>
      </c>
      <c r="R164" s="59">
        <v>1882.4361277</v>
      </c>
      <c r="S164" s="59">
        <v>1839.7563978400001</v>
      </c>
      <c r="T164" s="59">
        <v>1868.9351350100001</v>
      </c>
      <c r="U164" s="59">
        <v>1874.0891191400001</v>
      </c>
      <c r="V164" s="59">
        <v>1870.95616202</v>
      </c>
      <c r="W164" s="59">
        <v>1849.24497217</v>
      </c>
      <c r="X164" s="59">
        <v>1698.25835493</v>
      </c>
      <c r="Y164" s="59">
        <v>1799.9048971900002</v>
      </c>
    </row>
    <row r="165" spans="1:25" s="60" customFormat="1" ht="15.75" x14ac:dyDescent="0.3">
      <c r="A165" s="58" t="s">
        <v>149</v>
      </c>
      <c r="B165" s="59">
        <v>1828.4389302</v>
      </c>
      <c r="C165" s="59">
        <v>1925.9219034400001</v>
      </c>
      <c r="D165" s="59">
        <v>2023.92837674</v>
      </c>
      <c r="E165" s="59">
        <v>2086.9469604199999</v>
      </c>
      <c r="F165" s="59">
        <v>2107.4765148199999</v>
      </c>
      <c r="G165" s="59">
        <v>2100.8024071599998</v>
      </c>
      <c r="H165" s="59">
        <v>2003.1632318100001</v>
      </c>
      <c r="I165" s="59">
        <v>1886.6722779300001</v>
      </c>
      <c r="J165" s="59">
        <v>1779.23412592</v>
      </c>
      <c r="K165" s="59">
        <v>1921.5570432700001</v>
      </c>
      <c r="L165" s="59">
        <v>1900.4284526500001</v>
      </c>
      <c r="M165" s="59">
        <v>1887.9580787700002</v>
      </c>
      <c r="N165" s="59">
        <v>1880.1620071900002</v>
      </c>
      <c r="O165" s="59">
        <v>1864.5117581900001</v>
      </c>
      <c r="P165" s="59">
        <v>1864.9380791400001</v>
      </c>
      <c r="Q165" s="59">
        <v>1866.1052282400001</v>
      </c>
      <c r="R165" s="59">
        <v>1816.91686114</v>
      </c>
      <c r="S165" s="59">
        <v>1813.7218641500001</v>
      </c>
      <c r="T165" s="59">
        <v>1866.5059651500001</v>
      </c>
      <c r="U165" s="59">
        <v>1856.41561978</v>
      </c>
      <c r="V165" s="59">
        <v>1855.0007621100001</v>
      </c>
      <c r="W165" s="59">
        <v>1854.4089734500001</v>
      </c>
      <c r="X165" s="59">
        <v>1717.02536745</v>
      </c>
      <c r="Y165" s="59">
        <v>1800.80899985</v>
      </c>
    </row>
    <row r="166" spans="1:25" s="60" customFormat="1" ht="15.75" x14ac:dyDescent="0.3">
      <c r="A166" s="58" t="s">
        <v>150</v>
      </c>
      <c r="B166" s="59">
        <v>1925.5097316400002</v>
      </c>
      <c r="C166" s="59">
        <v>1971.78656217</v>
      </c>
      <c r="D166" s="59">
        <v>2009.2482770700001</v>
      </c>
      <c r="E166" s="59">
        <v>2028.4405956400001</v>
      </c>
      <c r="F166" s="59">
        <v>2060.0508442300002</v>
      </c>
      <c r="G166" s="59">
        <v>2030.3885252</v>
      </c>
      <c r="H166" s="59">
        <v>2005.89383537</v>
      </c>
      <c r="I166" s="59">
        <v>1889.0579998600001</v>
      </c>
      <c r="J166" s="59">
        <v>1816.5431933</v>
      </c>
      <c r="K166" s="59">
        <v>1742.0928760300001</v>
      </c>
      <c r="L166" s="59">
        <v>1704.3657454200002</v>
      </c>
      <c r="M166" s="59">
        <v>1679.9442937800002</v>
      </c>
      <c r="N166" s="59">
        <v>1689.5661255700002</v>
      </c>
      <c r="O166" s="59">
        <v>1697.4781201800001</v>
      </c>
      <c r="P166" s="59">
        <v>1678.06737709</v>
      </c>
      <c r="Q166" s="59">
        <v>1690.4632904700002</v>
      </c>
      <c r="R166" s="59">
        <v>1640.18309436</v>
      </c>
      <c r="S166" s="59">
        <v>1626.3200983500001</v>
      </c>
      <c r="T166" s="59">
        <v>1662.4213585</v>
      </c>
      <c r="U166" s="59">
        <v>1662.1749253800001</v>
      </c>
      <c r="V166" s="59">
        <v>1664.1255736200001</v>
      </c>
      <c r="W166" s="59">
        <v>1663.1048022700002</v>
      </c>
      <c r="X166" s="59">
        <v>1726.85272723</v>
      </c>
      <c r="Y166" s="59">
        <v>1830.42184277</v>
      </c>
    </row>
    <row r="167" spans="1:25" s="60" customFormat="1" ht="15.75" x14ac:dyDescent="0.3">
      <c r="A167" s="58" t="s">
        <v>151</v>
      </c>
      <c r="B167" s="59">
        <v>1777.22573863</v>
      </c>
      <c r="C167" s="59">
        <v>1851.44693876</v>
      </c>
      <c r="D167" s="59">
        <v>1871.75752674</v>
      </c>
      <c r="E167" s="59">
        <v>1874.5243128500001</v>
      </c>
      <c r="F167" s="59">
        <v>1895.8492402300001</v>
      </c>
      <c r="G167" s="59">
        <v>1884.61588181</v>
      </c>
      <c r="H167" s="59">
        <v>1805.0198824500001</v>
      </c>
      <c r="I167" s="59">
        <v>1721.60383271</v>
      </c>
      <c r="J167" s="59">
        <v>1615.65724325</v>
      </c>
      <c r="K167" s="59">
        <v>1559.26897474</v>
      </c>
      <c r="L167" s="59">
        <v>1521.38005961</v>
      </c>
      <c r="M167" s="59">
        <v>1492.0243268500001</v>
      </c>
      <c r="N167" s="59">
        <v>1518.36298878</v>
      </c>
      <c r="O167" s="59">
        <v>1516.4233196700002</v>
      </c>
      <c r="P167" s="59">
        <v>1514.8847707</v>
      </c>
      <c r="Q167" s="59">
        <v>1533.4531553100001</v>
      </c>
      <c r="R167" s="59">
        <v>1494.72883477</v>
      </c>
      <c r="S167" s="59">
        <v>1491.3627253700001</v>
      </c>
      <c r="T167" s="59">
        <v>1528.10596962</v>
      </c>
      <c r="U167" s="59">
        <v>1534.23312341</v>
      </c>
      <c r="V167" s="59">
        <v>1539.3437284200002</v>
      </c>
      <c r="W167" s="59">
        <v>1530.61718612</v>
      </c>
      <c r="X167" s="59">
        <v>1590.89321038</v>
      </c>
      <c r="Y167" s="59">
        <v>1690.9149918800001</v>
      </c>
    </row>
    <row r="168" spans="1:25" s="60" customFormat="1" ht="15.75" x14ac:dyDescent="0.3">
      <c r="A168" s="58" t="s">
        <v>152</v>
      </c>
      <c r="B168" s="59">
        <v>1808.4766984100002</v>
      </c>
      <c r="C168" s="59">
        <v>1902.29517042</v>
      </c>
      <c r="D168" s="59">
        <v>1925.18827444</v>
      </c>
      <c r="E168" s="59">
        <v>1948.1332733200002</v>
      </c>
      <c r="F168" s="59">
        <v>1997.0560827900001</v>
      </c>
      <c r="G168" s="59">
        <v>1976.8620244900001</v>
      </c>
      <c r="H168" s="59">
        <v>1911.2259188100002</v>
      </c>
      <c r="I168" s="59">
        <v>1795.70882654</v>
      </c>
      <c r="J168" s="59">
        <v>1679.33235515</v>
      </c>
      <c r="K168" s="59">
        <v>1607.88618819</v>
      </c>
      <c r="L168" s="59">
        <v>1563.2742406</v>
      </c>
      <c r="M168" s="59">
        <v>1532.12097378</v>
      </c>
      <c r="N168" s="59">
        <v>1538.11572647</v>
      </c>
      <c r="O168" s="59">
        <v>1534.15715729</v>
      </c>
      <c r="P168" s="59">
        <v>1532.50760504</v>
      </c>
      <c r="Q168" s="59">
        <v>1533.83629797</v>
      </c>
      <c r="R168" s="59">
        <v>1521.9165216700001</v>
      </c>
      <c r="S168" s="59">
        <v>1509.8796936700001</v>
      </c>
      <c r="T168" s="59">
        <v>1553.2060558200001</v>
      </c>
      <c r="U168" s="59">
        <v>1556.46867056</v>
      </c>
      <c r="V168" s="59">
        <v>1539.0500073100002</v>
      </c>
      <c r="W168" s="59">
        <v>1526.95165176</v>
      </c>
      <c r="X168" s="59">
        <v>1592.8430106000001</v>
      </c>
      <c r="Y168" s="59">
        <v>1693.2925308000001</v>
      </c>
    </row>
    <row r="169" spans="1:25" s="60" customFormat="1" ht="15.75" x14ac:dyDescent="0.3">
      <c r="A169" s="58" t="s">
        <v>153</v>
      </c>
      <c r="B169" s="59">
        <v>1741.8291683900002</v>
      </c>
      <c r="C169" s="59">
        <v>1821.9108061300001</v>
      </c>
      <c r="D169" s="59">
        <v>1817.23356287</v>
      </c>
      <c r="E169" s="59">
        <v>1776.90100508</v>
      </c>
      <c r="F169" s="59">
        <v>1840.44572956</v>
      </c>
      <c r="G169" s="59">
        <v>1848.9792377000001</v>
      </c>
      <c r="H169" s="59">
        <v>1866.13996376</v>
      </c>
      <c r="I169" s="59">
        <v>1835.6662933700002</v>
      </c>
      <c r="J169" s="59">
        <v>1749.1736269600001</v>
      </c>
      <c r="K169" s="59">
        <v>1636.8036891900001</v>
      </c>
      <c r="L169" s="59">
        <v>1568.68380626</v>
      </c>
      <c r="M169" s="59">
        <v>1536.88830362</v>
      </c>
      <c r="N169" s="59">
        <v>1532.4522580100002</v>
      </c>
      <c r="O169" s="59">
        <v>1544.7104981</v>
      </c>
      <c r="P169" s="59">
        <v>1517.62089464</v>
      </c>
      <c r="Q169" s="59">
        <v>1515.26668363</v>
      </c>
      <c r="R169" s="59">
        <v>1548.9809424300001</v>
      </c>
      <c r="S169" s="59">
        <v>1547.9496927100001</v>
      </c>
      <c r="T169" s="59">
        <v>1553.52662184</v>
      </c>
      <c r="U169" s="59">
        <v>1575.3756756</v>
      </c>
      <c r="V169" s="59">
        <v>1580.2411694100001</v>
      </c>
      <c r="W169" s="59">
        <v>1567.67969616</v>
      </c>
      <c r="X169" s="59">
        <v>1633.3162845200002</v>
      </c>
      <c r="Y169" s="59">
        <v>1720.5294974800001</v>
      </c>
    </row>
    <row r="170" spans="1:25" s="60" customFormat="1" ht="15.75" x14ac:dyDescent="0.3">
      <c r="A170" s="58" t="s">
        <v>154</v>
      </c>
      <c r="B170" s="59">
        <v>1766.9607581100001</v>
      </c>
      <c r="C170" s="59">
        <v>1835.5008734400001</v>
      </c>
      <c r="D170" s="59">
        <v>1847.62571622</v>
      </c>
      <c r="E170" s="59">
        <v>1899.13773498</v>
      </c>
      <c r="F170" s="59">
        <v>1927.5461815200001</v>
      </c>
      <c r="G170" s="59">
        <v>1917.5656643500001</v>
      </c>
      <c r="H170" s="59">
        <v>1915.45034545</v>
      </c>
      <c r="I170" s="59">
        <v>1768.23701895</v>
      </c>
      <c r="J170" s="59">
        <v>1740.0942744500001</v>
      </c>
      <c r="K170" s="59">
        <v>1622.4709052000001</v>
      </c>
      <c r="L170" s="59">
        <v>1561.3818169000001</v>
      </c>
      <c r="M170" s="59">
        <v>1538.1372650600001</v>
      </c>
      <c r="N170" s="59">
        <v>1542.0450804700001</v>
      </c>
      <c r="O170" s="59">
        <v>1552.8037586200001</v>
      </c>
      <c r="P170" s="59">
        <v>1549.7181668800001</v>
      </c>
      <c r="Q170" s="59">
        <v>1548.4866875500002</v>
      </c>
      <c r="R170" s="59">
        <v>1571.9036199300001</v>
      </c>
      <c r="S170" s="59">
        <v>1570.80322099</v>
      </c>
      <c r="T170" s="59">
        <v>1557.66918672</v>
      </c>
      <c r="U170" s="59">
        <v>1551.01554743</v>
      </c>
      <c r="V170" s="59">
        <v>1561.4823528100001</v>
      </c>
      <c r="W170" s="59">
        <v>1555.6970073500001</v>
      </c>
      <c r="X170" s="59">
        <v>1611.5012174400001</v>
      </c>
      <c r="Y170" s="59">
        <v>1706.64962154</v>
      </c>
    </row>
    <row r="171" spans="1:25" s="60" customFormat="1" ht="15.75" x14ac:dyDescent="0.3">
      <c r="A171" s="58" t="s">
        <v>155</v>
      </c>
      <c r="B171" s="59">
        <v>1977.39944915</v>
      </c>
      <c r="C171" s="59">
        <v>2009.0017997700002</v>
      </c>
      <c r="D171" s="59">
        <v>2049.7190712500001</v>
      </c>
      <c r="E171" s="59">
        <v>2064.0456718400001</v>
      </c>
      <c r="F171" s="59">
        <v>2130.3586327999997</v>
      </c>
      <c r="G171" s="59">
        <v>2132.9656186999996</v>
      </c>
      <c r="H171" s="59">
        <v>2159.3135763199998</v>
      </c>
      <c r="I171" s="59">
        <v>2024.9118505700001</v>
      </c>
      <c r="J171" s="59">
        <v>1911.0405899900002</v>
      </c>
      <c r="K171" s="59">
        <v>1831.9987090300001</v>
      </c>
      <c r="L171" s="59">
        <v>1778.1960754200002</v>
      </c>
      <c r="M171" s="59">
        <v>1769.4629667000002</v>
      </c>
      <c r="N171" s="59">
        <v>1767.50373431</v>
      </c>
      <c r="O171" s="59">
        <v>1776.6626183800001</v>
      </c>
      <c r="P171" s="59">
        <v>1735.7359634000002</v>
      </c>
      <c r="Q171" s="59">
        <v>1749.7802178700001</v>
      </c>
      <c r="R171" s="59">
        <v>1785.91531659</v>
      </c>
      <c r="S171" s="59">
        <v>1772.6689488300001</v>
      </c>
      <c r="T171" s="59">
        <v>1772.68045777</v>
      </c>
      <c r="U171" s="59">
        <v>1780.0788300900001</v>
      </c>
      <c r="V171" s="59">
        <v>1775.5709093200001</v>
      </c>
      <c r="W171" s="59">
        <v>1754.72418558</v>
      </c>
      <c r="X171" s="59">
        <v>1844.52968261</v>
      </c>
      <c r="Y171" s="59">
        <v>1948.81703735</v>
      </c>
    </row>
    <row r="172" spans="1:25" s="60" customFormat="1" ht="15.75" x14ac:dyDescent="0.3">
      <c r="A172" s="58" t="s">
        <v>156</v>
      </c>
      <c r="B172" s="59">
        <v>1879.3377681500001</v>
      </c>
      <c r="C172" s="59">
        <v>1992.0497234300001</v>
      </c>
      <c r="D172" s="59">
        <v>2028.6160484000002</v>
      </c>
      <c r="E172" s="59">
        <v>2012.8605986700002</v>
      </c>
      <c r="F172" s="59">
        <v>2039.8984364400001</v>
      </c>
      <c r="G172" s="59">
        <v>2026.85716811</v>
      </c>
      <c r="H172" s="59">
        <v>1949.3791525200002</v>
      </c>
      <c r="I172" s="59">
        <v>1851.3289426600002</v>
      </c>
      <c r="J172" s="59">
        <v>1798.94515658</v>
      </c>
      <c r="K172" s="59">
        <v>1703.5731684300001</v>
      </c>
      <c r="L172" s="59">
        <v>1675.1381079800001</v>
      </c>
      <c r="M172" s="59">
        <v>1659.68759546</v>
      </c>
      <c r="N172" s="59">
        <v>1654.55594264</v>
      </c>
      <c r="O172" s="59">
        <v>1644.8683449300001</v>
      </c>
      <c r="P172" s="59">
        <v>1611.10666188</v>
      </c>
      <c r="Q172" s="59">
        <v>1595.5272665300001</v>
      </c>
      <c r="R172" s="59">
        <v>1613.84875659</v>
      </c>
      <c r="S172" s="59">
        <v>1629.29998598</v>
      </c>
      <c r="T172" s="59">
        <v>1639.5688972600001</v>
      </c>
      <c r="U172" s="59">
        <v>1634.5210196400001</v>
      </c>
      <c r="V172" s="59">
        <v>1641.8240692200002</v>
      </c>
      <c r="W172" s="59">
        <v>1634.1433929500001</v>
      </c>
      <c r="X172" s="59">
        <v>1713.1878570600002</v>
      </c>
      <c r="Y172" s="59">
        <v>1814.13338034</v>
      </c>
    </row>
    <row r="173" spans="1:25" s="60" customFormat="1" ht="15.75" x14ac:dyDescent="0.3">
      <c r="A173" s="58" t="s">
        <v>157</v>
      </c>
      <c r="B173" s="59">
        <v>1906.60814164</v>
      </c>
      <c r="C173" s="59">
        <v>1982.3515692400001</v>
      </c>
      <c r="D173" s="59">
        <v>2016.9067231400002</v>
      </c>
      <c r="E173" s="59">
        <v>2034.10270874</v>
      </c>
      <c r="F173" s="59">
        <v>2080.1805268100002</v>
      </c>
      <c r="G173" s="59">
        <v>2045.4656038100002</v>
      </c>
      <c r="H173" s="59">
        <v>1998.05571607</v>
      </c>
      <c r="I173" s="59">
        <v>1871.3177774800001</v>
      </c>
      <c r="J173" s="59">
        <v>1727.7530755300002</v>
      </c>
      <c r="K173" s="59">
        <v>1677.6311987000001</v>
      </c>
      <c r="L173" s="59">
        <v>1651.9381580300001</v>
      </c>
      <c r="M173" s="59">
        <v>1639.5223636200001</v>
      </c>
      <c r="N173" s="59">
        <v>1625.7984764100001</v>
      </c>
      <c r="O173" s="59">
        <v>1627.92689604</v>
      </c>
      <c r="P173" s="59">
        <v>1596.54120487</v>
      </c>
      <c r="Q173" s="59">
        <v>1598.4282393000001</v>
      </c>
      <c r="R173" s="59">
        <v>1637.6384326500001</v>
      </c>
      <c r="S173" s="59">
        <v>1643.48126168</v>
      </c>
      <c r="T173" s="59">
        <v>1636.50123416</v>
      </c>
      <c r="U173" s="59">
        <v>1650.5208178300002</v>
      </c>
      <c r="V173" s="59">
        <v>1647.2913268700001</v>
      </c>
      <c r="W173" s="59">
        <v>1639.8446863900001</v>
      </c>
      <c r="X173" s="59">
        <v>1680.87719421</v>
      </c>
      <c r="Y173" s="59">
        <v>1768.2822143400001</v>
      </c>
    </row>
    <row r="174" spans="1:25" s="60" customFormat="1" ht="15.75" x14ac:dyDescent="0.3">
      <c r="A174" s="58" t="s">
        <v>158</v>
      </c>
      <c r="B174" s="59">
        <v>1804.0318498900001</v>
      </c>
      <c r="C174" s="59">
        <v>1878.111887</v>
      </c>
      <c r="D174" s="59">
        <v>1898.8464177200001</v>
      </c>
      <c r="E174" s="59">
        <v>1910.5700193300002</v>
      </c>
      <c r="F174" s="59">
        <v>1950.1180605</v>
      </c>
      <c r="G174" s="59">
        <v>1927.31982911</v>
      </c>
      <c r="H174" s="59">
        <v>1847.2720897000002</v>
      </c>
      <c r="I174" s="59">
        <v>1789.7809099900001</v>
      </c>
      <c r="J174" s="59">
        <v>1686.5067839000001</v>
      </c>
      <c r="K174" s="59">
        <v>1656.1365487</v>
      </c>
      <c r="L174" s="59">
        <v>1661.27111328</v>
      </c>
      <c r="M174" s="59">
        <v>1655.22325886</v>
      </c>
      <c r="N174" s="59">
        <v>1651.47370226</v>
      </c>
      <c r="O174" s="59">
        <v>1649.6945767100001</v>
      </c>
      <c r="P174" s="59">
        <v>1614.34393041</v>
      </c>
      <c r="Q174" s="59">
        <v>1631.00152824</v>
      </c>
      <c r="R174" s="59">
        <v>1658.6872971100001</v>
      </c>
      <c r="S174" s="59">
        <v>1650.31832321</v>
      </c>
      <c r="T174" s="59">
        <v>1657.6211530600001</v>
      </c>
      <c r="U174" s="59">
        <v>1664.94587394</v>
      </c>
      <c r="V174" s="59">
        <v>1651.7472575900001</v>
      </c>
      <c r="W174" s="59">
        <v>1620.1835374500001</v>
      </c>
      <c r="X174" s="59">
        <v>1668.85858917</v>
      </c>
      <c r="Y174" s="59">
        <v>1751.23354647</v>
      </c>
    </row>
    <row r="175" spans="1:25" s="60" customFormat="1" ht="15.75" x14ac:dyDescent="0.3">
      <c r="A175" s="58" t="s">
        <v>159</v>
      </c>
      <c r="B175" s="59">
        <v>1947.3485303500001</v>
      </c>
      <c r="C175" s="59">
        <v>2027.21963465</v>
      </c>
      <c r="D175" s="59">
        <v>2052.39425076</v>
      </c>
      <c r="E175" s="59">
        <v>2088.61239488</v>
      </c>
      <c r="F175" s="59">
        <v>2113.1820910599999</v>
      </c>
      <c r="G175" s="59">
        <v>2093.5155151999998</v>
      </c>
      <c r="H175" s="59">
        <v>2013.38397063</v>
      </c>
      <c r="I175" s="59">
        <v>1903.20579034</v>
      </c>
      <c r="J175" s="59">
        <v>1785.23581324</v>
      </c>
      <c r="K175" s="59">
        <v>1735.37747988</v>
      </c>
      <c r="L175" s="59">
        <v>1727.4241468500002</v>
      </c>
      <c r="M175" s="59">
        <v>1706.69837714</v>
      </c>
      <c r="N175" s="59">
        <v>1721.2830188100002</v>
      </c>
      <c r="O175" s="59">
        <v>1705.0089690700001</v>
      </c>
      <c r="P175" s="59">
        <v>1675.88579228</v>
      </c>
      <c r="Q175" s="59">
        <v>1642.0056749400001</v>
      </c>
      <c r="R175" s="59">
        <v>1658.68619979</v>
      </c>
      <c r="S175" s="59">
        <v>1660.7934160700001</v>
      </c>
      <c r="T175" s="59">
        <v>1671.0443644700001</v>
      </c>
      <c r="U175" s="59">
        <v>1678.80723599</v>
      </c>
      <c r="V175" s="59">
        <v>1670.57380012</v>
      </c>
      <c r="W175" s="59">
        <v>1669.6725537</v>
      </c>
      <c r="X175" s="59">
        <v>1765.4926628200001</v>
      </c>
      <c r="Y175" s="59">
        <v>1900.6880038900001</v>
      </c>
    </row>
    <row r="176" spans="1:25" s="60" customFormat="1" ht="15.75" x14ac:dyDescent="0.3">
      <c r="A176" s="58" t="s">
        <v>160</v>
      </c>
      <c r="B176" s="59">
        <v>1785.2396901900001</v>
      </c>
      <c r="C176" s="59">
        <v>1873.35073126</v>
      </c>
      <c r="D176" s="59">
        <v>1946.19714516</v>
      </c>
      <c r="E176" s="59">
        <v>1969.7859011200001</v>
      </c>
      <c r="F176" s="59">
        <v>2018.4747451200001</v>
      </c>
      <c r="G176" s="59">
        <v>2004.2976491500001</v>
      </c>
      <c r="H176" s="59">
        <v>1963.6805246400002</v>
      </c>
      <c r="I176" s="59">
        <v>1882.4458415000001</v>
      </c>
      <c r="J176" s="59">
        <v>1773.3105333400001</v>
      </c>
      <c r="K176" s="59">
        <v>1662.2847536100001</v>
      </c>
      <c r="L176" s="59">
        <v>1607.80255399</v>
      </c>
      <c r="M176" s="59">
        <v>1630.4325742000001</v>
      </c>
      <c r="N176" s="59">
        <v>1612.5145665100001</v>
      </c>
      <c r="O176" s="59">
        <v>1621.70820959</v>
      </c>
      <c r="P176" s="59">
        <v>1601.5923251700001</v>
      </c>
      <c r="Q176" s="59">
        <v>1605.75057986</v>
      </c>
      <c r="R176" s="59">
        <v>1620.73011492</v>
      </c>
      <c r="S176" s="59">
        <v>1621.57519641</v>
      </c>
      <c r="T176" s="59">
        <v>1628.9198101900001</v>
      </c>
      <c r="U176" s="59">
        <v>1630.3026323200002</v>
      </c>
      <c r="V176" s="59">
        <v>1640.02682697</v>
      </c>
      <c r="W176" s="59">
        <v>1630.4081307500001</v>
      </c>
      <c r="X176" s="59">
        <v>1709.53402321</v>
      </c>
      <c r="Y176" s="59">
        <v>1854.6538489100001</v>
      </c>
    </row>
    <row r="177" spans="1:25" s="60" customFormat="1" ht="15.75" x14ac:dyDescent="0.3">
      <c r="A177" s="58" t="s">
        <v>161</v>
      </c>
      <c r="B177" s="59">
        <v>2006.20710444</v>
      </c>
      <c r="C177" s="59">
        <v>2088.0174951099998</v>
      </c>
      <c r="D177" s="59">
        <v>2130.9172491700001</v>
      </c>
      <c r="E177" s="59">
        <v>2169.0550798999998</v>
      </c>
      <c r="F177" s="59">
        <v>2204.19500131</v>
      </c>
      <c r="G177" s="59">
        <v>2195.6197761600001</v>
      </c>
      <c r="H177" s="59">
        <v>2138.6405229500001</v>
      </c>
      <c r="I177" s="59">
        <v>2101.9159199699998</v>
      </c>
      <c r="J177" s="59">
        <v>1971.44200226</v>
      </c>
      <c r="K177" s="59">
        <v>1849.53302536</v>
      </c>
      <c r="L177" s="59">
        <v>1790.85572503</v>
      </c>
      <c r="M177" s="59">
        <v>1758.2810806500001</v>
      </c>
      <c r="N177" s="59">
        <v>1743.2037000300002</v>
      </c>
      <c r="O177" s="59">
        <v>1749.5919583100001</v>
      </c>
      <c r="P177" s="59">
        <v>1716.8476242000002</v>
      </c>
      <c r="Q177" s="59">
        <v>1718.25305101</v>
      </c>
      <c r="R177" s="59">
        <v>1755.2562573500002</v>
      </c>
      <c r="S177" s="59">
        <v>1757.8163924200001</v>
      </c>
      <c r="T177" s="59">
        <v>1763.70257115</v>
      </c>
      <c r="U177" s="59">
        <v>1768.5701074900001</v>
      </c>
      <c r="V177" s="59">
        <v>1754.1091241900001</v>
      </c>
      <c r="W177" s="59">
        <v>1754.41238877</v>
      </c>
      <c r="X177" s="59">
        <v>1835.18875028</v>
      </c>
      <c r="Y177" s="59">
        <v>1909.0609639100001</v>
      </c>
    </row>
    <row r="178" spans="1:25" s="60" customFormat="1" ht="15.75" x14ac:dyDescent="0.3">
      <c r="A178" s="58" t="s">
        <v>162</v>
      </c>
      <c r="B178" s="59">
        <v>1860.87310482</v>
      </c>
      <c r="C178" s="59">
        <v>1946.9400554800002</v>
      </c>
      <c r="D178" s="59">
        <v>1986.46241979</v>
      </c>
      <c r="E178" s="59">
        <v>2023.1592628200001</v>
      </c>
      <c r="F178" s="59">
        <v>2071.3033770900001</v>
      </c>
      <c r="G178" s="59">
        <v>2080.0425513300002</v>
      </c>
      <c r="H178" s="59">
        <v>2089.1183220399998</v>
      </c>
      <c r="I178" s="59">
        <v>1867.6795019400001</v>
      </c>
      <c r="J178" s="59">
        <v>1740.4232736500001</v>
      </c>
      <c r="K178" s="59">
        <v>1671.9073061700001</v>
      </c>
      <c r="L178" s="59">
        <v>1601.7563231500001</v>
      </c>
      <c r="M178" s="59">
        <v>1590.2182433100002</v>
      </c>
      <c r="N178" s="59">
        <v>1580.71706928</v>
      </c>
      <c r="O178" s="59">
        <v>1574.9564800000001</v>
      </c>
      <c r="P178" s="59">
        <v>1543.12748018</v>
      </c>
      <c r="Q178" s="59">
        <v>1568.3262774</v>
      </c>
      <c r="R178" s="59">
        <v>1606.1460928400002</v>
      </c>
      <c r="S178" s="59">
        <v>1604.6502443500001</v>
      </c>
      <c r="T178" s="59">
        <v>1615.56227023</v>
      </c>
      <c r="U178" s="59">
        <v>1638.3721077800001</v>
      </c>
      <c r="V178" s="59">
        <v>1618.9168937900001</v>
      </c>
      <c r="W178" s="59">
        <v>1619.8849588800001</v>
      </c>
      <c r="X178" s="59">
        <v>1705.30912001</v>
      </c>
      <c r="Y178" s="59">
        <v>1787.0238444000001</v>
      </c>
    </row>
    <row r="179" spans="1:25" s="60" customFormat="1" ht="15.75" x14ac:dyDescent="0.3">
      <c r="A179" s="58" t="s">
        <v>163</v>
      </c>
      <c r="B179" s="59">
        <v>1788.1700165300001</v>
      </c>
      <c r="C179" s="59">
        <v>1869.8434118100001</v>
      </c>
      <c r="D179" s="59">
        <v>1912.2151955700001</v>
      </c>
      <c r="E179" s="59">
        <v>1932.41279794</v>
      </c>
      <c r="F179" s="59">
        <v>1938.1666735800002</v>
      </c>
      <c r="G179" s="59">
        <v>1953.5681957100001</v>
      </c>
      <c r="H179" s="59">
        <v>1892.38404672</v>
      </c>
      <c r="I179" s="59">
        <v>1806.9929333500002</v>
      </c>
      <c r="J179" s="59">
        <v>1668.25315879</v>
      </c>
      <c r="K179" s="59">
        <v>1579.32576421</v>
      </c>
      <c r="L179" s="59">
        <v>1531.45516967</v>
      </c>
      <c r="M179" s="59">
        <v>1512.67406375</v>
      </c>
      <c r="N179" s="59">
        <v>1583.1836893500001</v>
      </c>
      <c r="O179" s="59">
        <v>1685.6630581500001</v>
      </c>
      <c r="P179" s="59">
        <v>1548.7731578400001</v>
      </c>
      <c r="Q179" s="59">
        <v>1503.8264838600001</v>
      </c>
      <c r="R179" s="59">
        <v>1530.3914968500001</v>
      </c>
      <c r="S179" s="59">
        <v>1538.42527842</v>
      </c>
      <c r="T179" s="59">
        <v>1543.9507651000001</v>
      </c>
      <c r="U179" s="59">
        <v>1538.9973122000001</v>
      </c>
      <c r="V179" s="59">
        <v>1539.5059940000001</v>
      </c>
      <c r="W179" s="59">
        <v>1535.5449903800002</v>
      </c>
      <c r="X179" s="59">
        <v>1610.2689301400001</v>
      </c>
      <c r="Y179" s="59">
        <v>1707.3305508000001</v>
      </c>
    </row>
    <row r="180" spans="1:25" s="60" customFormat="1" ht="15.75" x14ac:dyDescent="0.3">
      <c r="A180" s="58" t="s">
        <v>164</v>
      </c>
      <c r="B180" s="59">
        <v>1841.2705664600001</v>
      </c>
      <c r="C180" s="59">
        <v>1914.0288140700002</v>
      </c>
      <c r="D180" s="59">
        <v>1961.8183993100001</v>
      </c>
      <c r="E180" s="59">
        <v>1989.6322838800002</v>
      </c>
      <c r="F180" s="59">
        <v>2043.5177664300002</v>
      </c>
      <c r="G180" s="59">
        <v>2014.2474083900001</v>
      </c>
      <c r="H180" s="59">
        <v>1937.2055722800001</v>
      </c>
      <c r="I180" s="59">
        <v>1824.1808769200002</v>
      </c>
      <c r="J180" s="59">
        <v>1728.4670970700001</v>
      </c>
      <c r="K180" s="59">
        <v>1653.72323231</v>
      </c>
      <c r="L180" s="59">
        <v>1614.5273929900002</v>
      </c>
      <c r="M180" s="59">
        <v>1593.54784275</v>
      </c>
      <c r="N180" s="59">
        <v>1596.45924143</v>
      </c>
      <c r="O180" s="59">
        <v>1614.1022784700001</v>
      </c>
      <c r="P180" s="59">
        <v>1580.0182757800001</v>
      </c>
      <c r="Q180" s="59">
        <v>1576.5174366400001</v>
      </c>
      <c r="R180" s="59">
        <v>1601.8375821100001</v>
      </c>
      <c r="S180" s="59">
        <v>1584.2491864400001</v>
      </c>
      <c r="T180" s="59">
        <v>1582.1120421000001</v>
      </c>
      <c r="U180" s="59">
        <v>1586.7568987100001</v>
      </c>
      <c r="V180" s="59">
        <v>1562.0586964400002</v>
      </c>
      <c r="W180" s="59">
        <v>1568.59176639</v>
      </c>
      <c r="X180" s="59">
        <v>1618.31333612</v>
      </c>
      <c r="Y180" s="59">
        <v>1726.1550742300001</v>
      </c>
    </row>
    <row r="181" spans="1:25" s="60" customFormat="1" ht="15.75" x14ac:dyDescent="0.3">
      <c r="A181" s="58" t="s">
        <v>165</v>
      </c>
      <c r="B181" s="59">
        <v>1824.7483685900002</v>
      </c>
      <c r="C181" s="59">
        <v>1893.88787819</v>
      </c>
      <c r="D181" s="59">
        <v>1944.0750971300001</v>
      </c>
      <c r="E181" s="59">
        <v>1978.1515920200002</v>
      </c>
      <c r="F181" s="59">
        <v>1944.2182098400001</v>
      </c>
      <c r="G181" s="59">
        <v>1958.3648221200001</v>
      </c>
      <c r="H181" s="59">
        <v>1856.97423058</v>
      </c>
      <c r="I181" s="59">
        <v>1814.59711683</v>
      </c>
      <c r="J181" s="59">
        <v>1716.9415201500001</v>
      </c>
      <c r="K181" s="59">
        <v>1633.90219572</v>
      </c>
      <c r="L181" s="59">
        <v>1606.7688838700001</v>
      </c>
      <c r="M181" s="59">
        <v>1591.44550611</v>
      </c>
      <c r="N181" s="59">
        <v>1593.53381756</v>
      </c>
      <c r="O181" s="59">
        <v>1597.4622517800001</v>
      </c>
      <c r="P181" s="59">
        <v>1574.8089173800001</v>
      </c>
      <c r="Q181" s="59">
        <v>1589.9714923000001</v>
      </c>
      <c r="R181" s="59">
        <v>1619.01220861</v>
      </c>
      <c r="S181" s="59">
        <v>1614.4338420900001</v>
      </c>
      <c r="T181" s="59">
        <v>1615.5636997500001</v>
      </c>
      <c r="U181" s="59">
        <v>1617.7686682800002</v>
      </c>
      <c r="V181" s="59">
        <v>1599.46449998</v>
      </c>
      <c r="W181" s="59">
        <v>1605.06266243</v>
      </c>
      <c r="X181" s="59">
        <v>1678.7019808500002</v>
      </c>
      <c r="Y181" s="59">
        <v>1783.39627967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154.69925828000001</v>
      </c>
      <c r="C185" s="64">
        <v>171.80848248999999</v>
      </c>
      <c r="D185" s="64">
        <v>176.63051394999999</v>
      </c>
      <c r="E185" s="64">
        <v>180.52686793999999</v>
      </c>
      <c r="F185" s="64">
        <v>181.92791614000001</v>
      </c>
      <c r="G185" s="64">
        <v>182.62150854999999</v>
      </c>
      <c r="H185" s="64">
        <v>177.82844471000001</v>
      </c>
      <c r="I185" s="64">
        <v>161.30206973</v>
      </c>
      <c r="J185" s="64">
        <v>147.31553052000001</v>
      </c>
      <c r="K185" s="64">
        <v>147.01376099000001</v>
      </c>
      <c r="L185" s="64">
        <v>141.44450466999999</v>
      </c>
      <c r="M185" s="64">
        <v>138.98745958000001</v>
      </c>
      <c r="N185" s="64">
        <v>139.95712649000001</v>
      </c>
      <c r="O185" s="64">
        <v>139.39764728</v>
      </c>
      <c r="P185" s="64">
        <v>138.73070615</v>
      </c>
      <c r="Q185" s="64">
        <v>137.03289294999999</v>
      </c>
      <c r="R185" s="64">
        <v>138.15478718</v>
      </c>
      <c r="S185" s="64">
        <v>138.32640825999999</v>
      </c>
      <c r="T185" s="64">
        <v>141.05945281999999</v>
      </c>
      <c r="U185" s="64">
        <v>141.56671075</v>
      </c>
      <c r="V185" s="64">
        <v>142.34715675000001</v>
      </c>
      <c r="W185" s="64">
        <v>140.98708549</v>
      </c>
      <c r="X185" s="64">
        <v>147.70915335999999</v>
      </c>
      <c r="Y185" s="64">
        <v>155.15596396000001</v>
      </c>
    </row>
    <row r="186" spans="1:25" s="60" customFormat="1" ht="15.75" x14ac:dyDescent="0.3">
      <c r="A186" s="58" t="s">
        <v>136</v>
      </c>
      <c r="B186" s="59">
        <v>153.30177889999999</v>
      </c>
      <c r="C186" s="59">
        <v>161.89999218</v>
      </c>
      <c r="D186" s="59">
        <v>170.17139026999999</v>
      </c>
      <c r="E186" s="59">
        <v>176.55373466</v>
      </c>
      <c r="F186" s="59">
        <v>179.43407567</v>
      </c>
      <c r="G186" s="59">
        <v>177.85073457999999</v>
      </c>
      <c r="H186" s="59">
        <v>172.00883573999999</v>
      </c>
      <c r="I186" s="59">
        <v>158.57002605</v>
      </c>
      <c r="J186" s="59">
        <v>146.80757743999999</v>
      </c>
      <c r="K186" s="59">
        <v>145.47021981</v>
      </c>
      <c r="L186" s="59">
        <v>143.46617750999999</v>
      </c>
      <c r="M186" s="59">
        <v>140.77024833999999</v>
      </c>
      <c r="N186" s="59">
        <v>143.10627706</v>
      </c>
      <c r="O186" s="59">
        <v>148.73962273000001</v>
      </c>
      <c r="P186" s="59">
        <v>151.90843985999999</v>
      </c>
      <c r="Q186" s="59">
        <v>142.19984909999999</v>
      </c>
      <c r="R186" s="59">
        <v>137.29448751000001</v>
      </c>
      <c r="S186" s="59">
        <v>138.08572322000001</v>
      </c>
      <c r="T186" s="59">
        <v>140.65077757</v>
      </c>
      <c r="U186" s="59">
        <v>142.27638349</v>
      </c>
      <c r="V186" s="59">
        <v>145.58601673999999</v>
      </c>
      <c r="W186" s="59">
        <v>144.13679012</v>
      </c>
      <c r="X186" s="59">
        <v>142.99136283000001</v>
      </c>
      <c r="Y186" s="59">
        <v>148.59582311</v>
      </c>
    </row>
    <row r="187" spans="1:25" s="60" customFormat="1" ht="15.75" x14ac:dyDescent="0.3">
      <c r="A187" s="58" t="s">
        <v>137</v>
      </c>
      <c r="B187" s="59">
        <v>163.16567713000001</v>
      </c>
      <c r="C187" s="59">
        <v>172.61614635999999</v>
      </c>
      <c r="D187" s="59">
        <v>174.27130518000001</v>
      </c>
      <c r="E187" s="59">
        <v>176.48609087</v>
      </c>
      <c r="F187" s="59">
        <v>176.78188932</v>
      </c>
      <c r="G187" s="59">
        <v>176.77420857999999</v>
      </c>
      <c r="H187" s="59">
        <v>171.83306447999999</v>
      </c>
      <c r="I187" s="59">
        <v>160.81573051999999</v>
      </c>
      <c r="J187" s="59">
        <v>148.86963209999999</v>
      </c>
      <c r="K187" s="59">
        <v>148.33696904999999</v>
      </c>
      <c r="L187" s="59">
        <v>145.66481764</v>
      </c>
      <c r="M187" s="59">
        <v>144.21280145</v>
      </c>
      <c r="N187" s="59">
        <v>144.92083418999999</v>
      </c>
      <c r="O187" s="59">
        <v>144.74330559000001</v>
      </c>
      <c r="P187" s="59">
        <v>144.54609170000001</v>
      </c>
      <c r="Q187" s="59">
        <v>145.04928491000001</v>
      </c>
      <c r="R187" s="59">
        <v>145.23172953</v>
      </c>
      <c r="S187" s="59">
        <v>144.33425116000001</v>
      </c>
      <c r="T187" s="59">
        <v>146.89102817</v>
      </c>
      <c r="U187" s="59">
        <v>148.43269999</v>
      </c>
      <c r="V187" s="59">
        <v>148.61192711999999</v>
      </c>
      <c r="W187" s="59">
        <v>145.21113740000001</v>
      </c>
      <c r="X187" s="59">
        <v>151.18833803999999</v>
      </c>
      <c r="Y187" s="59">
        <v>163.21590961000001</v>
      </c>
    </row>
    <row r="188" spans="1:25" s="60" customFormat="1" ht="15.75" x14ac:dyDescent="0.3">
      <c r="A188" s="58" t="s">
        <v>138</v>
      </c>
      <c r="B188" s="59">
        <v>165.32378252999999</v>
      </c>
      <c r="C188" s="59">
        <v>174.46239965000001</v>
      </c>
      <c r="D188" s="59">
        <v>178.52626380000001</v>
      </c>
      <c r="E188" s="59">
        <v>184.62288018999999</v>
      </c>
      <c r="F188" s="59">
        <v>185.43611519000001</v>
      </c>
      <c r="G188" s="59">
        <v>185.07738985</v>
      </c>
      <c r="H188" s="59">
        <v>179.94911667</v>
      </c>
      <c r="I188" s="59">
        <v>166.15385803000001</v>
      </c>
      <c r="J188" s="59">
        <v>155.34473066000001</v>
      </c>
      <c r="K188" s="59">
        <v>151.43101363</v>
      </c>
      <c r="L188" s="59">
        <v>146.20339638999999</v>
      </c>
      <c r="M188" s="59">
        <v>145.37700759000001</v>
      </c>
      <c r="N188" s="59">
        <v>145.42850827000001</v>
      </c>
      <c r="O188" s="59">
        <v>141.92045125999999</v>
      </c>
      <c r="P188" s="59">
        <v>140.7840353</v>
      </c>
      <c r="Q188" s="59">
        <v>141.05810371999999</v>
      </c>
      <c r="R188" s="59">
        <v>142.90761868000001</v>
      </c>
      <c r="S188" s="59">
        <v>140.66762757000001</v>
      </c>
      <c r="T188" s="59">
        <v>142.57791151999999</v>
      </c>
      <c r="U188" s="59">
        <v>143.89239712</v>
      </c>
      <c r="V188" s="59">
        <v>144.97699635999999</v>
      </c>
      <c r="W188" s="59">
        <v>142.45126929</v>
      </c>
      <c r="X188" s="59">
        <v>148.46845936</v>
      </c>
      <c r="Y188" s="59">
        <v>170.72595100999999</v>
      </c>
    </row>
    <row r="189" spans="1:25" s="60" customFormat="1" ht="15.75" x14ac:dyDescent="0.3">
      <c r="A189" s="58" t="s">
        <v>139</v>
      </c>
      <c r="B189" s="59">
        <v>163.11270192999999</v>
      </c>
      <c r="C189" s="59">
        <v>170.57336182</v>
      </c>
      <c r="D189" s="59">
        <v>175.598095</v>
      </c>
      <c r="E189" s="59">
        <v>179.60740745000001</v>
      </c>
      <c r="F189" s="59">
        <v>179.94270686999999</v>
      </c>
      <c r="G189" s="59">
        <v>179.05666102000001</v>
      </c>
      <c r="H189" s="59">
        <v>176.80117458999999</v>
      </c>
      <c r="I189" s="59">
        <v>167.33903351000001</v>
      </c>
      <c r="J189" s="59">
        <v>156.88605480000001</v>
      </c>
      <c r="K189" s="59">
        <v>149.24695363999999</v>
      </c>
      <c r="L189" s="59">
        <v>143.03230181000001</v>
      </c>
      <c r="M189" s="59">
        <v>139.26049925999999</v>
      </c>
      <c r="N189" s="59">
        <v>138.83451843</v>
      </c>
      <c r="O189" s="59">
        <v>139.10484865999999</v>
      </c>
      <c r="P189" s="59">
        <v>139.93296419000001</v>
      </c>
      <c r="Q189" s="59">
        <v>141.07350645</v>
      </c>
      <c r="R189" s="59">
        <v>140.78391718</v>
      </c>
      <c r="S189" s="59">
        <v>140.10967073</v>
      </c>
      <c r="T189" s="59">
        <v>140.18659011</v>
      </c>
      <c r="U189" s="59">
        <v>141.77265324000001</v>
      </c>
      <c r="V189" s="59">
        <v>143.02536416999999</v>
      </c>
      <c r="W189" s="59">
        <v>140.53952183000001</v>
      </c>
      <c r="X189" s="59">
        <v>145.74256837999999</v>
      </c>
      <c r="Y189" s="59">
        <v>152.81173186000001</v>
      </c>
    </row>
    <row r="190" spans="1:25" s="60" customFormat="1" ht="15.75" x14ac:dyDescent="0.3">
      <c r="A190" s="58" t="s">
        <v>140</v>
      </c>
      <c r="B190" s="59">
        <v>161.26385098</v>
      </c>
      <c r="C190" s="59">
        <v>162.24037541000001</v>
      </c>
      <c r="D190" s="59">
        <v>165.22934097000001</v>
      </c>
      <c r="E190" s="59">
        <v>175.01719772999999</v>
      </c>
      <c r="F190" s="59">
        <v>177.62043896</v>
      </c>
      <c r="G190" s="59">
        <v>170.99022696</v>
      </c>
      <c r="H190" s="59">
        <v>175.53530712</v>
      </c>
      <c r="I190" s="59">
        <v>168.14571948</v>
      </c>
      <c r="J190" s="59">
        <v>161.80774941000001</v>
      </c>
      <c r="K190" s="59">
        <v>151.60080522000001</v>
      </c>
      <c r="L190" s="59">
        <v>144.74814090999999</v>
      </c>
      <c r="M190" s="59">
        <v>141.33146012</v>
      </c>
      <c r="N190" s="59">
        <v>139.58749230000001</v>
      </c>
      <c r="O190" s="59">
        <v>141.64953983000001</v>
      </c>
      <c r="P190" s="59">
        <v>141.87555140000001</v>
      </c>
      <c r="Q190" s="59">
        <v>142.62255243999999</v>
      </c>
      <c r="R190" s="59">
        <v>141.09984584</v>
      </c>
      <c r="S190" s="59">
        <v>139.31632728</v>
      </c>
      <c r="T190" s="59">
        <v>140.71398801999999</v>
      </c>
      <c r="U190" s="59">
        <v>141.39180646</v>
      </c>
      <c r="V190" s="59">
        <v>142.35005953999999</v>
      </c>
      <c r="W190" s="59">
        <v>140.79882903999999</v>
      </c>
      <c r="X190" s="59">
        <v>146.73526583</v>
      </c>
      <c r="Y190" s="59">
        <v>155.19203482</v>
      </c>
    </row>
    <row r="191" spans="1:25" s="60" customFormat="1" ht="15.75" x14ac:dyDescent="0.3">
      <c r="A191" s="58" t="s">
        <v>141</v>
      </c>
      <c r="B191" s="59">
        <v>155.27371425000001</v>
      </c>
      <c r="C191" s="59">
        <v>165.16421553999999</v>
      </c>
      <c r="D191" s="59">
        <v>169.20292572</v>
      </c>
      <c r="E191" s="59">
        <v>173.57284745999999</v>
      </c>
      <c r="F191" s="59">
        <v>173.42159606000001</v>
      </c>
      <c r="G191" s="59">
        <v>173.68337915999999</v>
      </c>
      <c r="H191" s="59">
        <v>177.97687550000001</v>
      </c>
      <c r="I191" s="59">
        <v>157.31479947</v>
      </c>
      <c r="J191" s="59">
        <v>146.38362254</v>
      </c>
      <c r="K191" s="59">
        <v>140.92173564999999</v>
      </c>
      <c r="L191" s="59">
        <v>135.60198864</v>
      </c>
      <c r="M191" s="59">
        <v>133.12062836000001</v>
      </c>
      <c r="N191" s="59">
        <v>133.14050281999999</v>
      </c>
      <c r="O191" s="59">
        <v>133.53449595999999</v>
      </c>
      <c r="P191" s="59">
        <v>133.72011584000001</v>
      </c>
      <c r="Q191" s="59">
        <v>134.17412163</v>
      </c>
      <c r="R191" s="59">
        <v>134.99275173999999</v>
      </c>
      <c r="S191" s="59">
        <v>133.77255654999999</v>
      </c>
      <c r="T191" s="59">
        <v>134.71979150000001</v>
      </c>
      <c r="U191" s="59">
        <v>134.89733437000001</v>
      </c>
      <c r="V191" s="59">
        <v>135.93293609</v>
      </c>
      <c r="W191" s="59">
        <v>133.69525985000001</v>
      </c>
      <c r="X191" s="59">
        <v>140.10802963</v>
      </c>
      <c r="Y191" s="59">
        <v>148.48801388000001</v>
      </c>
    </row>
    <row r="192" spans="1:25" s="60" customFormat="1" ht="15.75" x14ac:dyDescent="0.3">
      <c r="A192" s="58" t="s">
        <v>142</v>
      </c>
      <c r="B192" s="59">
        <v>153.91523003</v>
      </c>
      <c r="C192" s="59">
        <v>163.98681930999999</v>
      </c>
      <c r="D192" s="59">
        <v>166.47005794</v>
      </c>
      <c r="E192" s="59">
        <v>171.80579972000001</v>
      </c>
      <c r="F192" s="59">
        <v>173.33538848000001</v>
      </c>
      <c r="G192" s="59">
        <v>170.84061011</v>
      </c>
      <c r="H192" s="59">
        <v>168.19421872000001</v>
      </c>
      <c r="I192" s="59">
        <v>159.84736106</v>
      </c>
      <c r="J192" s="59">
        <v>155.45969446999999</v>
      </c>
      <c r="K192" s="59">
        <v>147.57344934</v>
      </c>
      <c r="L192" s="59">
        <v>143.22998827000001</v>
      </c>
      <c r="M192" s="59">
        <v>141.14374294999999</v>
      </c>
      <c r="N192" s="59">
        <v>140.56469583000001</v>
      </c>
      <c r="O192" s="59">
        <v>140.28985119999999</v>
      </c>
      <c r="P192" s="59">
        <v>140.10727582999999</v>
      </c>
      <c r="Q192" s="59">
        <v>139.82390588999999</v>
      </c>
      <c r="R192" s="59">
        <v>137.92662224</v>
      </c>
      <c r="S192" s="59">
        <v>138.24154708</v>
      </c>
      <c r="T192" s="59">
        <v>143.00222633999999</v>
      </c>
      <c r="U192" s="59">
        <v>142.53513591000001</v>
      </c>
      <c r="V192" s="59">
        <v>142.71677023000001</v>
      </c>
      <c r="W192" s="59">
        <v>140.57509282000001</v>
      </c>
      <c r="X192" s="59">
        <v>146.2685132</v>
      </c>
      <c r="Y192" s="59">
        <v>155.48272334999999</v>
      </c>
    </row>
    <row r="193" spans="1:25" s="60" customFormat="1" ht="15.75" x14ac:dyDescent="0.3">
      <c r="A193" s="58" t="s">
        <v>143</v>
      </c>
      <c r="B193" s="59">
        <v>165.36026068999999</v>
      </c>
      <c r="C193" s="59">
        <v>176.21569762999999</v>
      </c>
      <c r="D193" s="59">
        <v>183.49998488</v>
      </c>
      <c r="E193" s="59">
        <v>186.20539199000001</v>
      </c>
      <c r="F193" s="59">
        <v>188.29143934000001</v>
      </c>
      <c r="G193" s="59">
        <v>188.67567077999999</v>
      </c>
      <c r="H193" s="59">
        <v>183.26550391000001</v>
      </c>
      <c r="I193" s="59">
        <v>173.23469358</v>
      </c>
      <c r="J193" s="59">
        <v>164.15460540999999</v>
      </c>
      <c r="K193" s="59">
        <v>158.05944997</v>
      </c>
      <c r="L193" s="59">
        <v>153.39094205000001</v>
      </c>
      <c r="M193" s="59">
        <v>151.61467313</v>
      </c>
      <c r="N193" s="59">
        <v>151.36644655000001</v>
      </c>
      <c r="O193" s="59">
        <v>151.7266429</v>
      </c>
      <c r="P193" s="59">
        <v>151.78862945</v>
      </c>
      <c r="Q193" s="59">
        <v>153.32702893999999</v>
      </c>
      <c r="R193" s="59">
        <v>150.57873096</v>
      </c>
      <c r="S193" s="59">
        <v>150.36908872999999</v>
      </c>
      <c r="T193" s="59">
        <v>153.54302231</v>
      </c>
      <c r="U193" s="59">
        <v>153.87911747000001</v>
      </c>
      <c r="V193" s="59">
        <v>154.23337587</v>
      </c>
      <c r="W193" s="59">
        <v>154.03434193000001</v>
      </c>
      <c r="X193" s="59">
        <v>159.56589647999999</v>
      </c>
      <c r="Y193" s="59">
        <v>167.66249980000001</v>
      </c>
    </row>
    <row r="194" spans="1:25" s="60" customFormat="1" ht="15.75" x14ac:dyDescent="0.3">
      <c r="A194" s="58" t="s">
        <v>144</v>
      </c>
      <c r="B194" s="59">
        <v>186.06855708000001</v>
      </c>
      <c r="C194" s="59">
        <v>194.01811746000001</v>
      </c>
      <c r="D194" s="59">
        <v>185.14996396000001</v>
      </c>
      <c r="E194" s="59">
        <v>197.21084332000001</v>
      </c>
      <c r="F194" s="59">
        <v>201.24331849000001</v>
      </c>
      <c r="G194" s="59">
        <v>199.07805734999999</v>
      </c>
      <c r="H194" s="59">
        <v>193.10909434000001</v>
      </c>
      <c r="I194" s="59">
        <v>182.88089234</v>
      </c>
      <c r="J194" s="59">
        <v>172.84756124</v>
      </c>
      <c r="K194" s="59">
        <v>164.19956651999999</v>
      </c>
      <c r="L194" s="59">
        <v>160.51232804</v>
      </c>
      <c r="M194" s="59">
        <v>159.51632760000001</v>
      </c>
      <c r="N194" s="59">
        <v>159.44981824000001</v>
      </c>
      <c r="O194" s="59">
        <v>158.81045592000001</v>
      </c>
      <c r="P194" s="59">
        <v>158.71031135999999</v>
      </c>
      <c r="Q194" s="59">
        <v>159.03746047999999</v>
      </c>
      <c r="R194" s="59">
        <v>156.0209682</v>
      </c>
      <c r="S194" s="59">
        <v>155.51052476000001</v>
      </c>
      <c r="T194" s="59">
        <v>159.94126738</v>
      </c>
      <c r="U194" s="59">
        <v>160.82795082000001</v>
      </c>
      <c r="V194" s="59">
        <v>160.20147398</v>
      </c>
      <c r="W194" s="59">
        <v>157.82626114000001</v>
      </c>
      <c r="X194" s="59">
        <v>165.79372755</v>
      </c>
      <c r="Y194" s="59">
        <v>177.44374528</v>
      </c>
    </row>
    <row r="195" spans="1:25" s="60" customFormat="1" ht="15.75" x14ac:dyDescent="0.3">
      <c r="A195" s="58" t="s">
        <v>145</v>
      </c>
      <c r="B195" s="59">
        <v>175.46412316000001</v>
      </c>
      <c r="C195" s="59">
        <v>185.00387794</v>
      </c>
      <c r="D195" s="59">
        <v>184.30681469999999</v>
      </c>
      <c r="E195" s="59">
        <v>187.51373667999999</v>
      </c>
      <c r="F195" s="59">
        <v>194.02447702000001</v>
      </c>
      <c r="G195" s="59">
        <v>192.14416199999999</v>
      </c>
      <c r="H195" s="59">
        <v>185.76961080999999</v>
      </c>
      <c r="I195" s="59">
        <v>172.95064877999999</v>
      </c>
      <c r="J195" s="59">
        <v>162.57219921000001</v>
      </c>
      <c r="K195" s="59">
        <v>155.83274506000001</v>
      </c>
      <c r="L195" s="59">
        <v>150.71924301000001</v>
      </c>
      <c r="M195" s="59">
        <v>147.82350475000001</v>
      </c>
      <c r="N195" s="59">
        <v>147.74321201999999</v>
      </c>
      <c r="O195" s="59">
        <v>147.45203448999999</v>
      </c>
      <c r="P195" s="59">
        <v>146.83118937</v>
      </c>
      <c r="Q195" s="59">
        <v>148.29582464999999</v>
      </c>
      <c r="R195" s="59">
        <v>146.54844241000001</v>
      </c>
      <c r="S195" s="59">
        <v>148.63760443000001</v>
      </c>
      <c r="T195" s="59">
        <v>156.61411896999999</v>
      </c>
      <c r="U195" s="59">
        <v>156.32021241000001</v>
      </c>
      <c r="V195" s="59">
        <v>155.69436565000001</v>
      </c>
      <c r="W195" s="59">
        <v>155.35236252999999</v>
      </c>
      <c r="X195" s="59">
        <v>162.72539141999999</v>
      </c>
      <c r="Y195" s="59">
        <v>177.98438508999999</v>
      </c>
    </row>
    <row r="196" spans="1:25" s="60" customFormat="1" ht="15.75" x14ac:dyDescent="0.3">
      <c r="A196" s="58" t="s">
        <v>146</v>
      </c>
      <c r="B196" s="59">
        <v>174.03254373999999</v>
      </c>
      <c r="C196" s="59">
        <v>170.96224477999999</v>
      </c>
      <c r="D196" s="59">
        <v>170.29886379999999</v>
      </c>
      <c r="E196" s="59">
        <v>174.89509211999999</v>
      </c>
      <c r="F196" s="59">
        <v>176.11017064999999</v>
      </c>
      <c r="G196" s="59">
        <v>174.88001972999999</v>
      </c>
      <c r="H196" s="59">
        <v>174.45646144</v>
      </c>
      <c r="I196" s="59">
        <v>168.28716163000001</v>
      </c>
      <c r="J196" s="59">
        <v>157.34809195</v>
      </c>
      <c r="K196" s="59">
        <v>148.12726036999999</v>
      </c>
      <c r="L196" s="59">
        <v>142.28964318999999</v>
      </c>
      <c r="M196" s="59">
        <v>139.01218506999999</v>
      </c>
      <c r="N196" s="59">
        <v>137.81460207999999</v>
      </c>
      <c r="O196" s="59">
        <v>139.4862109</v>
      </c>
      <c r="P196" s="59">
        <v>140.39694656</v>
      </c>
      <c r="Q196" s="59">
        <v>140.21131356000001</v>
      </c>
      <c r="R196" s="59">
        <v>139.63963605000001</v>
      </c>
      <c r="S196" s="59">
        <v>135.66890305000001</v>
      </c>
      <c r="T196" s="59">
        <v>139.12096077999999</v>
      </c>
      <c r="U196" s="59">
        <v>139.69987373999999</v>
      </c>
      <c r="V196" s="59">
        <v>140.79094903000001</v>
      </c>
      <c r="W196" s="59">
        <v>140.75905749</v>
      </c>
      <c r="X196" s="59">
        <v>146.80006607999999</v>
      </c>
      <c r="Y196" s="59">
        <v>154.22369012999999</v>
      </c>
    </row>
    <row r="197" spans="1:25" s="60" customFormat="1" ht="15.75" x14ac:dyDescent="0.3">
      <c r="A197" s="58" t="s">
        <v>147</v>
      </c>
      <c r="B197" s="59">
        <v>153.64256169000001</v>
      </c>
      <c r="C197" s="59">
        <v>160.41587942999999</v>
      </c>
      <c r="D197" s="59">
        <v>159.93617320999999</v>
      </c>
      <c r="E197" s="59">
        <v>168.03102544999999</v>
      </c>
      <c r="F197" s="59">
        <v>168.87466949</v>
      </c>
      <c r="G197" s="59">
        <v>166.89388456</v>
      </c>
      <c r="H197" s="59">
        <v>166.02750838</v>
      </c>
      <c r="I197" s="59">
        <v>159.70230261</v>
      </c>
      <c r="J197" s="59">
        <v>149.05523094</v>
      </c>
      <c r="K197" s="59">
        <v>140.11893337999999</v>
      </c>
      <c r="L197" s="59">
        <v>134.00197775999999</v>
      </c>
      <c r="M197" s="59">
        <v>131.56912749</v>
      </c>
      <c r="N197" s="59">
        <v>130.88758737000001</v>
      </c>
      <c r="O197" s="59">
        <v>132.23982347</v>
      </c>
      <c r="P197" s="59">
        <v>132.99072437999999</v>
      </c>
      <c r="Q197" s="59">
        <v>132.82076928000001</v>
      </c>
      <c r="R197" s="59">
        <v>132.03242914</v>
      </c>
      <c r="S197" s="59">
        <v>127.88402108999999</v>
      </c>
      <c r="T197" s="59">
        <v>130.86641499999999</v>
      </c>
      <c r="U197" s="59">
        <v>130.20479603000001</v>
      </c>
      <c r="V197" s="59">
        <v>129.54312254000001</v>
      </c>
      <c r="W197" s="59">
        <v>130.11977264000001</v>
      </c>
      <c r="X197" s="59">
        <v>136.59724097</v>
      </c>
      <c r="Y197" s="59">
        <v>144.88932346000001</v>
      </c>
    </row>
    <row r="198" spans="1:25" s="60" customFormat="1" ht="15.75" x14ac:dyDescent="0.3">
      <c r="A198" s="58" t="s">
        <v>148</v>
      </c>
      <c r="B198" s="59">
        <v>161.88233238000001</v>
      </c>
      <c r="C198" s="59">
        <v>171.67628556</v>
      </c>
      <c r="D198" s="59">
        <v>172.44686956999999</v>
      </c>
      <c r="E198" s="59">
        <v>179.59992288999999</v>
      </c>
      <c r="F198" s="59">
        <v>180.48874180000001</v>
      </c>
      <c r="G198" s="59">
        <v>179.39372338999999</v>
      </c>
      <c r="H198" s="59">
        <v>176.20331167000001</v>
      </c>
      <c r="I198" s="59">
        <v>161.97530108999999</v>
      </c>
      <c r="J198" s="59">
        <v>147.96740628000001</v>
      </c>
      <c r="K198" s="59">
        <v>141.02950344999999</v>
      </c>
      <c r="L198" s="59">
        <v>137.64871011</v>
      </c>
      <c r="M198" s="59">
        <v>137.59881121000001</v>
      </c>
      <c r="N198" s="59">
        <v>143.21953223</v>
      </c>
      <c r="O198" s="59">
        <v>169.72546385999999</v>
      </c>
      <c r="P198" s="59">
        <v>171.24686928</v>
      </c>
      <c r="Q198" s="59">
        <v>172.87577823000001</v>
      </c>
      <c r="R198" s="59">
        <v>172.68154422999999</v>
      </c>
      <c r="S198" s="59">
        <v>168.48814281</v>
      </c>
      <c r="T198" s="59">
        <v>171.35503438999999</v>
      </c>
      <c r="U198" s="59">
        <v>171.86142756999999</v>
      </c>
      <c r="V198" s="59">
        <v>171.55360587999999</v>
      </c>
      <c r="W198" s="59">
        <v>169.42042146</v>
      </c>
      <c r="X198" s="59">
        <v>154.58556898000001</v>
      </c>
      <c r="Y198" s="59">
        <v>164.57262270999999</v>
      </c>
    </row>
    <row r="199" spans="1:25" s="60" customFormat="1" ht="15.75" x14ac:dyDescent="0.3">
      <c r="A199" s="58" t="s">
        <v>149</v>
      </c>
      <c r="B199" s="59">
        <v>167.37617033000001</v>
      </c>
      <c r="C199" s="59">
        <v>176.9541419</v>
      </c>
      <c r="D199" s="59">
        <v>186.58354879999999</v>
      </c>
      <c r="E199" s="59">
        <v>192.77529883</v>
      </c>
      <c r="F199" s="59">
        <v>194.79238430000001</v>
      </c>
      <c r="G199" s="59">
        <v>194.13663477</v>
      </c>
      <c r="H199" s="59">
        <v>184.54331590999999</v>
      </c>
      <c r="I199" s="59">
        <v>173.09775769999999</v>
      </c>
      <c r="J199" s="59">
        <v>162.54166230000001</v>
      </c>
      <c r="K199" s="59">
        <v>176.52528232</v>
      </c>
      <c r="L199" s="59">
        <v>174.44933989</v>
      </c>
      <c r="M199" s="59">
        <v>173.22409119</v>
      </c>
      <c r="N199" s="59">
        <v>172.45810560999999</v>
      </c>
      <c r="O199" s="59">
        <v>170.92042538999999</v>
      </c>
      <c r="P199" s="59">
        <v>170.96231259999999</v>
      </c>
      <c r="Q199" s="59">
        <v>171.07698822</v>
      </c>
      <c r="R199" s="59">
        <v>166.24409519</v>
      </c>
      <c r="S199" s="59">
        <v>165.93017791</v>
      </c>
      <c r="T199" s="59">
        <v>171.11636172999999</v>
      </c>
      <c r="U199" s="59">
        <v>170.12495741000001</v>
      </c>
      <c r="V199" s="59">
        <v>169.98594373</v>
      </c>
      <c r="W199" s="59">
        <v>169.92779886</v>
      </c>
      <c r="X199" s="59">
        <v>156.42947982999999</v>
      </c>
      <c r="Y199" s="59">
        <v>164.66145330000001</v>
      </c>
    </row>
    <row r="200" spans="1:25" s="60" customFormat="1" ht="15.75" x14ac:dyDescent="0.3">
      <c r="A200" s="58" t="s">
        <v>150</v>
      </c>
      <c r="B200" s="59">
        <v>176.91364487999999</v>
      </c>
      <c r="C200" s="59">
        <v>181.46047139000001</v>
      </c>
      <c r="D200" s="59">
        <v>185.14118843</v>
      </c>
      <c r="E200" s="59">
        <v>187.02688678000001</v>
      </c>
      <c r="F200" s="59">
        <v>190.13268108</v>
      </c>
      <c r="G200" s="59">
        <v>187.21827623999999</v>
      </c>
      <c r="H200" s="59">
        <v>184.81160525999999</v>
      </c>
      <c r="I200" s="59">
        <v>173.33216148</v>
      </c>
      <c r="J200" s="59">
        <v>166.20738130000001</v>
      </c>
      <c r="K200" s="59">
        <v>158.89243184</v>
      </c>
      <c r="L200" s="59">
        <v>155.18563696999999</v>
      </c>
      <c r="M200" s="59">
        <v>152.78616185000001</v>
      </c>
      <c r="N200" s="59">
        <v>153.73153342000001</v>
      </c>
      <c r="O200" s="59">
        <v>154.50890876</v>
      </c>
      <c r="P200" s="59">
        <v>152.60174960000001</v>
      </c>
      <c r="Q200" s="59">
        <v>153.81968234999999</v>
      </c>
      <c r="R200" s="59">
        <v>148.87951409999999</v>
      </c>
      <c r="S200" s="59">
        <v>147.51743643</v>
      </c>
      <c r="T200" s="59">
        <v>151.06448502000001</v>
      </c>
      <c r="U200" s="59">
        <v>151.04027228999999</v>
      </c>
      <c r="V200" s="59">
        <v>151.23192886999999</v>
      </c>
      <c r="W200" s="59">
        <v>151.13163526</v>
      </c>
      <c r="X200" s="59">
        <v>157.39504509</v>
      </c>
      <c r="Y200" s="59">
        <v>167.57099697000001</v>
      </c>
    </row>
    <row r="201" spans="1:25" s="60" customFormat="1" ht="15.75" x14ac:dyDescent="0.3">
      <c r="A201" s="58" t="s">
        <v>151</v>
      </c>
      <c r="B201" s="59">
        <v>162.3443327</v>
      </c>
      <c r="C201" s="59">
        <v>169.63677075999999</v>
      </c>
      <c r="D201" s="59">
        <v>171.63234216999999</v>
      </c>
      <c r="E201" s="59">
        <v>171.90418656</v>
      </c>
      <c r="F201" s="59">
        <v>173.99941962</v>
      </c>
      <c r="G201" s="59">
        <v>172.8957111</v>
      </c>
      <c r="H201" s="59">
        <v>165.07518415000001</v>
      </c>
      <c r="I201" s="59">
        <v>156.87932670000001</v>
      </c>
      <c r="J201" s="59">
        <v>146.46978143999999</v>
      </c>
      <c r="K201" s="59">
        <v>140.92947820000001</v>
      </c>
      <c r="L201" s="59">
        <v>137.20678756000001</v>
      </c>
      <c r="M201" s="59">
        <v>134.32250567</v>
      </c>
      <c r="N201" s="59">
        <v>136.91035201</v>
      </c>
      <c r="O201" s="59">
        <v>136.71977415999999</v>
      </c>
      <c r="P201" s="59">
        <v>136.56860746999999</v>
      </c>
      <c r="Q201" s="59">
        <v>138.39300258</v>
      </c>
      <c r="R201" s="59">
        <v>134.58823104999999</v>
      </c>
      <c r="S201" s="59">
        <v>134.25750149999999</v>
      </c>
      <c r="T201" s="59">
        <v>137.86762680999999</v>
      </c>
      <c r="U201" s="59">
        <v>138.4696366</v>
      </c>
      <c r="V201" s="59">
        <v>138.97176766999999</v>
      </c>
      <c r="W201" s="59">
        <v>138.11436076999999</v>
      </c>
      <c r="X201" s="59">
        <v>144.03664676</v>
      </c>
      <c r="Y201" s="59">
        <v>153.86406325999999</v>
      </c>
    </row>
    <row r="202" spans="1:25" s="60" customFormat="1" ht="15.75" x14ac:dyDescent="0.3">
      <c r="A202" s="58" t="s">
        <v>152</v>
      </c>
      <c r="B202" s="59">
        <v>165.41482588</v>
      </c>
      <c r="C202" s="59">
        <v>174.63275006999999</v>
      </c>
      <c r="D202" s="59">
        <v>176.88206081999999</v>
      </c>
      <c r="E202" s="59">
        <v>179.13647037999999</v>
      </c>
      <c r="F202" s="59">
        <v>183.94327164000001</v>
      </c>
      <c r="G202" s="59">
        <v>181.95914959999999</v>
      </c>
      <c r="H202" s="59">
        <v>175.51022079000001</v>
      </c>
      <c r="I202" s="59">
        <v>164.16034716999999</v>
      </c>
      <c r="J202" s="59">
        <v>152.72603719</v>
      </c>
      <c r="K202" s="59">
        <v>145.70625380000001</v>
      </c>
      <c r="L202" s="59">
        <v>141.32300663999999</v>
      </c>
      <c r="M202" s="59">
        <v>138.26211205999999</v>
      </c>
      <c r="N202" s="59">
        <v>138.85111308</v>
      </c>
      <c r="O202" s="59">
        <v>138.46217272000001</v>
      </c>
      <c r="P202" s="59">
        <v>138.30009964999999</v>
      </c>
      <c r="Q202" s="59">
        <v>138.4306474</v>
      </c>
      <c r="R202" s="59">
        <v>137.25949643999999</v>
      </c>
      <c r="S202" s="59">
        <v>136.07684481000001</v>
      </c>
      <c r="T202" s="59">
        <v>140.33377965</v>
      </c>
      <c r="U202" s="59">
        <v>140.65434056999999</v>
      </c>
      <c r="V202" s="59">
        <v>138.94290875999999</v>
      </c>
      <c r="W202" s="59">
        <v>137.75421188000001</v>
      </c>
      <c r="X202" s="59">
        <v>144.22822002000001</v>
      </c>
      <c r="Y202" s="59">
        <v>154.09766303000001</v>
      </c>
    </row>
    <row r="203" spans="1:25" s="60" customFormat="1" ht="15.75" x14ac:dyDescent="0.3">
      <c r="A203" s="58" t="s">
        <v>153</v>
      </c>
      <c r="B203" s="59">
        <v>158.86652183000001</v>
      </c>
      <c r="C203" s="59">
        <v>166.73476409</v>
      </c>
      <c r="D203" s="59">
        <v>166.27521202</v>
      </c>
      <c r="E203" s="59">
        <v>162.31242673</v>
      </c>
      <c r="F203" s="59">
        <v>168.55587155000001</v>
      </c>
      <c r="G203" s="59">
        <v>169.39431231</v>
      </c>
      <c r="H203" s="59">
        <v>171.08040108</v>
      </c>
      <c r="I203" s="59">
        <v>168.08627874000001</v>
      </c>
      <c r="J203" s="59">
        <v>159.58813519</v>
      </c>
      <c r="K203" s="59">
        <v>148.5474782</v>
      </c>
      <c r="L203" s="59">
        <v>141.85451141999999</v>
      </c>
      <c r="M203" s="59">
        <v>138.7305154</v>
      </c>
      <c r="N203" s="59">
        <v>138.29466164999999</v>
      </c>
      <c r="O203" s="59">
        <v>139.49906762000001</v>
      </c>
      <c r="P203" s="59">
        <v>136.83743921000001</v>
      </c>
      <c r="Q203" s="59">
        <v>136.60613147000001</v>
      </c>
      <c r="R203" s="59">
        <v>139.91865057999999</v>
      </c>
      <c r="S203" s="59">
        <v>139.81732744999999</v>
      </c>
      <c r="T203" s="59">
        <v>140.36527615</v>
      </c>
      <c r="U203" s="59">
        <v>142.51200607999999</v>
      </c>
      <c r="V203" s="59">
        <v>142.99005428999999</v>
      </c>
      <c r="W203" s="59">
        <v>141.75585482</v>
      </c>
      <c r="X203" s="59">
        <v>148.20483105</v>
      </c>
      <c r="Y203" s="59">
        <v>156.77377028999999</v>
      </c>
    </row>
    <row r="204" spans="1:25" s="60" customFormat="1" ht="15.75" x14ac:dyDescent="0.3">
      <c r="A204" s="58" t="s">
        <v>154</v>
      </c>
      <c r="B204" s="59">
        <v>161.33576998999999</v>
      </c>
      <c r="C204" s="59">
        <v>168.07002577</v>
      </c>
      <c r="D204" s="59">
        <v>169.26132509000001</v>
      </c>
      <c r="E204" s="59">
        <v>174.32252331000001</v>
      </c>
      <c r="F204" s="59">
        <v>177.11373171</v>
      </c>
      <c r="G204" s="59">
        <v>176.13311830999999</v>
      </c>
      <c r="H204" s="59">
        <v>175.92528238</v>
      </c>
      <c r="I204" s="59">
        <v>161.46116613999999</v>
      </c>
      <c r="J204" s="59">
        <v>158.69606371</v>
      </c>
      <c r="K204" s="59">
        <v>147.13924256000001</v>
      </c>
      <c r="L204" s="59">
        <v>141.13707077999999</v>
      </c>
      <c r="M204" s="59">
        <v>138.85322930999999</v>
      </c>
      <c r="N204" s="59">
        <v>139.23718298</v>
      </c>
      <c r="O204" s="59">
        <v>140.29425284000001</v>
      </c>
      <c r="P204" s="59">
        <v>139.99108491999999</v>
      </c>
      <c r="Q204" s="59">
        <v>139.87008868000001</v>
      </c>
      <c r="R204" s="59">
        <v>142.17086700999999</v>
      </c>
      <c r="S204" s="59">
        <v>142.06274977000001</v>
      </c>
      <c r="T204" s="59">
        <v>140.77229460000001</v>
      </c>
      <c r="U204" s="59">
        <v>140.11855614999999</v>
      </c>
      <c r="V204" s="59">
        <v>141.14694871</v>
      </c>
      <c r="W204" s="59">
        <v>140.57852252999999</v>
      </c>
      <c r="X204" s="59">
        <v>146.06144040999999</v>
      </c>
      <c r="Y204" s="59">
        <v>155.41003412000001</v>
      </c>
    </row>
    <row r="205" spans="1:25" s="60" customFormat="1" ht="15.75" x14ac:dyDescent="0.3">
      <c r="A205" s="58" t="s">
        <v>155</v>
      </c>
      <c r="B205" s="59">
        <v>182.01195304999999</v>
      </c>
      <c r="C205" s="59">
        <v>185.11697135</v>
      </c>
      <c r="D205" s="59">
        <v>189.11755582000001</v>
      </c>
      <c r="E205" s="59">
        <v>190.52518393</v>
      </c>
      <c r="F205" s="59">
        <v>197.04061564</v>
      </c>
      <c r="G205" s="59">
        <v>197.29675921</v>
      </c>
      <c r="H205" s="59">
        <v>199.88551887</v>
      </c>
      <c r="I205" s="59">
        <v>186.68017782000001</v>
      </c>
      <c r="J205" s="59">
        <v>175.49201171999999</v>
      </c>
      <c r="K205" s="59">
        <v>167.72592843999999</v>
      </c>
      <c r="L205" s="59">
        <v>162.43967097000001</v>
      </c>
      <c r="M205" s="59">
        <v>161.5816189</v>
      </c>
      <c r="N205" s="59">
        <v>161.3891189</v>
      </c>
      <c r="O205" s="59">
        <v>162.28900458000001</v>
      </c>
      <c r="P205" s="59">
        <v>158.26784760000001</v>
      </c>
      <c r="Q205" s="59">
        <v>159.64773442000001</v>
      </c>
      <c r="R205" s="59">
        <v>163.19810774999999</v>
      </c>
      <c r="S205" s="59">
        <v>161.89661551</v>
      </c>
      <c r="T205" s="59">
        <v>161.89774628999999</v>
      </c>
      <c r="U205" s="59">
        <v>162.62465682000001</v>
      </c>
      <c r="V205" s="59">
        <v>162.18174114000001</v>
      </c>
      <c r="W205" s="59">
        <v>160.13349292000001</v>
      </c>
      <c r="X205" s="59">
        <v>168.95713122999999</v>
      </c>
      <c r="Y205" s="59">
        <v>179.20365208999999</v>
      </c>
    </row>
    <row r="206" spans="1:25" s="60" customFormat="1" ht="15.75" x14ac:dyDescent="0.3">
      <c r="A206" s="58" t="s">
        <v>156</v>
      </c>
      <c r="B206" s="59">
        <v>172.37712185000001</v>
      </c>
      <c r="C206" s="59">
        <v>183.45138299999999</v>
      </c>
      <c r="D206" s="59">
        <v>187.04412550000001</v>
      </c>
      <c r="E206" s="59">
        <v>185.49610901</v>
      </c>
      <c r="F206" s="59">
        <v>188.15265131000001</v>
      </c>
      <c r="G206" s="59">
        <v>186.87131065</v>
      </c>
      <c r="H206" s="59">
        <v>179.25888146</v>
      </c>
      <c r="I206" s="59">
        <v>169.62517732000001</v>
      </c>
      <c r="J206" s="59">
        <v>164.47832554999999</v>
      </c>
      <c r="K206" s="59">
        <v>155.10776408999999</v>
      </c>
      <c r="L206" s="59">
        <v>152.31394080999999</v>
      </c>
      <c r="M206" s="59">
        <v>150.79588525</v>
      </c>
      <c r="N206" s="59">
        <v>150.29168616999999</v>
      </c>
      <c r="O206" s="59">
        <v>149.33985292</v>
      </c>
      <c r="P206" s="59">
        <v>146.02267423999999</v>
      </c>
      <c r="Q206" s="59">
        <v>144.49195558</v>
      </c>
      <c r="R206" s="59">
        <v>146.29209263000001</v>
      </c>
      <c r="S206" s="59">
        <v>147.81021862</v>
      </c>
      <c r="T206" s="59">
        <v>148.81916754</v>
      </c>
      <c r="U206" s="59">
        <v>148.32319960999999</v>
      </c>
      <c r="V206" s="59">
        <v>149.04074442000001</v>
      </c>
      <c r="W206" s="59">
        <v>148.28609674</v>
      </c>
      <c r="X206" s="59">
        <v>156.05243383000001</v>
      </c>
      <c r="Y206" s="59">
        <v>165.97061051</v>
      </c>
    </row>
    <row r="207" spans="1:25" s="60" customFormat="1" ht="15.75" x14ac:dyDescent="0.3">
      <c r="A207" s="58" t="s">
        <v>157</v>
      </c>
      <c r="B207" s="59">
        <v>175.05651141999999</v>
      </c>
      <c r="C207" s="59">
        <v>182.49851254000001</v>
      </c>
      <c r="D207" s="59">
        <v>185.89365192</v>
      </c>
      <c r="E207" s="59">
        <v>187.58320504</v>
      </c>
      <c r="F207" s="59">
        <v>192.11047803</v>
      </c>
      <c r="G207" s="59">
        <v>188.69964089000001</v>
      </c>
      <c r="H207" s="59">
        <v>184.04148837</v>
      </c>
      <c r="I207" s="59">
        <v>171.58913559000001</v>
      </c>
      <c r="J207" s="59">
        <v>157.48350679999999</v>
      </c>
      <c r="K207" s="59">
        <v>152.55889386000001</v>
      </c>
      <c r="L207" s="59">
        <v>150.03448159999999</v>
      </c>
      <c r="M207" s="59">
        <v>148.81459548000001</v>
      </c>
      <c r="N207" s="59">
        <v>147.46618563000001</v>
      </c>
      <c r="O207" s="59">
        <v>147.67530873999999</v>
      </c>
      <c r="P207" s="59">
        <v>144.59157783000001</v>
      </c>
      <c r="Q207" s="59">
        <v>144.77698418</v>
      </c>
      <c r="R207" s="59">
        <v>148.62949405000001</v>
      </c>
      <c r="S207" s="59">
        <v>149.20356816</v>
      </c>
      <c r="T207" s="59">
        <v>148.51776115999999</v>
      </c>
      <c r="U207" s="59">
        <v>149.89522400999999</v>
      </c>
      <c r="V207" s="59">
        <v>149.57791759</v>
      </c>
      <c r="W207" s="59">
        <v>148.84626458</v>
      </c>
      <c r="X207" s="59">
        <v>152.87782189000001</v>
      </c>
      <c r="Y207" s="59">
        <v>161.46560672000001</v>
      </c>
    </row>
    <row r="208" spans="1:25" s="60" customFormat="1" ht="15.75" x14ac:dyDescent="0.3">
      <c r="A208" s="58" t="s">
        <v>158</v>
      </c>
      <c r="B208" s="59">
        <v>164.97810722</v>
      </c>
      <c r="C208" s="59">
        <v>172.25667562999999</v>
      </c>
      <c r="D208" s="59">
        <v>174.29390058999999</v>
      </c>
      <c r="E208" s="59">
        <v>175.44577684999999</v>
      </c>
      <c r="F208" s="59">
        <v>179.33148120999999</v>
      </c>
      <c r="G208" s="59">
        <v>177.09149196000001</v>
      </c>
      <c r="H208" s="59">
        <v>169.22658031</v>
      </c>
      <c r="I208" s="59">
        <v>163.57791298999999</v>
      </c>
      <c r="J208" s="59">
        <v>153.43094464000001</v>
      </c>
      <c r="K208" s="59">
        <v>150.44698509</v>
      </c>
      <c r="L208" s="59">
        <v>150.95147025</v>
      </c>
      <c r="M208" s="59">
        <v>150.35725184</v>
      </c>
      <c r="N208" s="59">
        <v>149.98884753999999</v>
      </c>
      <c r="O208" s="59">
        <v>149.81404352999999</v>
      </c>
      <c r="P208" s="59">
        <v>146.34074482</v>
      </c>
      <c r="Q208" s="59">
        <v>147.97739985000001</v>
      </c>
      <c r="R208" s="59">
        <v>150.69760317000001</v>
      </c>
      <c r="S208" s="59">
        <v>149.87532834999999</v>
      </c>
      <c r="T208" s="59">
        <v>150.59285156999999</v>
      </c>
      <c r="U208" s="59">
        <v>151.31252563999999</v>
      </c>
      <c r="V208" s="59">
        <v>150.0157251</v>
      </c>
      <c r="W208" s="59">
        <v>146.91450234999999</v>
      </c>
      <c r="X208" s="59">
        <v>151.69696073</v>
      </c>
      <c r="Y208" s="59">
        <v>159.79052797</v>
      </c>
    </row>
    <row r="209" spans="1:25" s="60" customFormat="1" ht="15.75" x14ac:dyDescent="0.3">
      <c r="A209" s="58" t="s">
        <v>159</v>
      </c>
      <c r="B209" s="59">
        <v>179.05936722000001</v>
      </c>
      <c r="C209" s="59">
        <v>186.90692399</v>
      </c>
      <c r="D209" s="59">
        <v>189.3803996</v>
      </c>
      <c r="E209" s="59">
        <v>192.93893237</v>
      </c>
      <c r="F209" s="59">
        <v>195.35297294</v>
      </c>
      <c r="G209" s="59">
        <v>193.42067750000001</v>
      </c>
      <c r="H209" s="59">
        <v>185.54753174999999</v>
      </c>
      <c r="I209" s="59">
        <v>174.72222099999999</v>
      </c>
      <c r="J209" s="59">
        <v>163.13134467</v>
      </c>
      <c r="K209" s="59">
        <v>158.23262560000001</v>
      </c>
      <c r="L209" s="59">
        <v>157.45118865000001</v>
      </c>
      <c r="M209" s="59">
        <v>155.41482449</v>
      </c>
      <c r="N209" s="59">
        <v>156.84780584999999</v>
      </c>
      <c r="O209" s="59">
        <v>155.24883548</v>
      </c>
      <c r="P209" s="59">
        <v>152.38740286000001</v>
      </c>
      <c r="Q209" s="59">
        <v>149.05858767999999</v>
      </c>
      <c r="R209" s="59">
        <v>150.69749535</v>
      </c>
      <c r="S209" s="59">
        <v>150.90453518000001</v>
      </c>
      <c r="T209" s="59">
        <v>151.91171919000001</v>
      </c>
      <c r="U209" s="59">
        <v>152.67444277999999</v>
      </c>
      <c r="V209" s="59">
        <v>151.86548493999999</v>
      </c>
      <c r="W209" s="59">
        <v>151.77693499</v>
      </c>
      <c r="X209" s="59">
        <v>161.19152557000001</v>
      </c>
      <c r="Y209" s="59">
        <v>174.47484152000001</v>
      </c>
    </row>
    <row r="210" spans="1:25" s="60" customFormat="1" ht="15.75" x14ac:dyDescent="0.3">
      <c r="A210" s="58" t="s">
        <v>160</v>
      </c>
      <c r="B210" s="59">
        <v>163.13172559</v>
      </c>
      <c r="C210" s="59">
        <v>171.78887892</v>
      </c>
      <c r="D210" s="59">
        <v>178.94624044</v>
      </c>
      <c r="E210" s="59">
        <v>181.26390092</v>
      </c>
      <c r="F210" s="59">
        <v>186.04771442000001</v>
      </c>
      <c r="G210" s="59">
        <v>184.65477555000001</v>
      </c>
      <c r="H210" s="59">
        <v>180.66403080000001</v>
      </c>
      <c r="I210" s="59">
        <v>172.68249864000001</v>
      </c>
      <c r="J210" s="59">
        <v>161.95965296</v>
      </c>
      <c r="K210" s="59">
        <v>151.05106321</v>
      </c>
      <c r="L210" s="59">
        <v>145.69803651000001</v>
      </c>
      <c r="M210" s="59">
        <v>147.92149853999999</v>
      </c>
      <c r="N210" s="59">
        <v>146.16100476</v>
      </c>
      <c r="O210" s="59">
        <v>147.06430560999999</v>
      </c>
      <c r="P210" s="59">
        <v>145.08786436</v>
      </c>
      <c r="Q210" s="59">
        <v>145.49642438000001</v>
      </c>
      <c r="R210" s="59">
        <v>146.96820510000001</v>
      </c>
      <c r="S210" s="59">
        <v>147.05123669</v>
      </c>
      <c r="T210" s="59">
        <v>147.77286530000001</v>
      </c>
      <c r="U210" s="59">
        <v>147.90873139999999</v>
      </c>
      <c r="V210" s="59">
        <v>148.8641604</v>
      </c>
      <c r="W210" s="59">
        <v>147.91909691000001</v>
      </c>
      <c r="X210" s="59">
        <v>155.69343455000001</v>
      </c>
      <c r="Y210" s="59">
        <v>169.95185855</v>
      </c>
    </row>
    <row r="211" spans="1:25" s="60" customFormat="1" ht="15.75" x14ac:dyDescent="0.3">
      <c r="A211" s="58" t="s">
        <v>161</v>
      </c>
      <c r="B211" s="59">
        <v>184.84238481</v>
      </c>
      <c r="C211" s="59">
        <v>192.88048183000001</v>
      </c>
      <c r="D211" s="59">
        <v>197.09550124</v>
      </c>
      <c r="E211" s="59">
        <v>200.84264852999999</v>
      </c>
      <c r="F211" s="59">
        <v>204.29524294000001</v>
      </c>
      <c r="G211" s="59">
        <v>203.45270335999999</v>
      </c>
      <c r="H211" s="59">
        <v>197.85433423999999</v>
      </c>
      <c r="I211" s="59">
        <v>194.24604049000001</v>
      </c>
      <c r="J211" s="59">
        <v>181.42661742999999</v>
      </c>
      <c r="K211" s="59">
        <v>169.44872348000001</v>
      </c>
      <c r="L211" s="59">
        <v>163.68351654</v>
      </c>
      <c r="M211" s="59">
        <v>160.48296769000001</v>
      </c>
      <c r="N211" s="59">
        <v>159.00157336999999</v>
      </c>
      <c r="O211" s="59">
        <v>159.62923739999999</v>
      </c>
      <c r="P211" s="59">
        <v>156.41201606999999</v>
      </c>
      <c r="Q211" s="59">
        <v>156.55010313</v>
      </c>
      <c r="R211" s="59">
        <v>160.18577044</v>
      </c>
      <c r="S211" s="59">
        <v>160.43731077999999</v>
      </c>
      <c r="T211" s="59">
        <v>161.01564411000001</v>
      </c>
      <c r="U211" s="59">
        <v>161.49389300999999</v>
      </c>
      <c r="V211" s="59">
        <v>160.07306143</v>
      </c>
      <c r="W211" s="59">
        <v>160.10285802000001</v>
      </c>
      <c r="X211" s="59">
        <v>168.03935881000001</v>
      </c>
      <c r="Y211" s="59">
        <v>175.29750799000001</v>
      </c>
    </row>
    <row r="212" spans="1:25" s="60" customFormat="1" ht="15.75" x14ac:dyDescent="0.3">
      <c r="A212" s="58" t="s">
        <v>162</v>
      </c>
      <c r="B212" s="59">
        <v>170.56291762999999</v>
      </c>
      <c r="C212" s="59">
        <v>179.01923343000001</v>
      </c>
      <c r="D212" s="59">
        <v>182.90241497</v>
      </c>
      <c r="E212" s="59">
        <v>186.50798123000001</v>
      </c>
      <c r="F212" s="59">
        <v>191.23827352999999</v>
      </c>
      <c r="G212" s="59">
        <v>192.09692156</v>
      </c>
      <c r="H212" s="59">
        <v>192.98864112000001</v>
      </c>
      <c r="I212" s="59">
        <v>171.23166497</v>
      </c>
      <c r="J212" s="59">
        <v>158.72838879</v>
      </c>
      <c r="K212" s="59">
        <v>151.99650560000001</v>
      </c>
      <c r="L212" s="59">
        <v>145.10397761999999</v>
      </c>
      <c r="M212" s="59">
        <v>143.97032938000001</v>
      </c>
      <c r="N212" s="59">
        <v>143.03681277000001</v>
      </c>
      <c r="O212" s="59">
        <v>142.47081894999999</v>
      </c>
      <c r="P212" s="59">
        <v>139.34353174</v>
      </c>
      <c r="Q212" s="59">
        <v>141.81938321999999</v>
      </c>
      <c r="R212" s="59">
        <v>145.53528462</v>
      </c>
      <c r="S212" s="59">
        <v>145.38831336999999</v>
      </c>
      <c r="T212" s="59">
        <v>146.46045007999999</v>
      </c>
      <c r="U212" s="59">
        <v>148.70157965999999</v>
      </c>
      <c r="V212" s="59">
        <v>146.79005111000001</v>
      </c>
      <c r="W212" s="59">
        <v>146.88516618</v>
      </c>
      <c r="X212" s="59">
        <v>155.27832613999999</v>
      </c>
      <c r="Y212" s="59">
        <v>163.30702367000001</v>
      </c>
    </row>
    <row r="213" spans="1:25" s="60" customFormat="1" ht="15.75" x14ac:dyDescent="0.3">
      <c r="A213" s="58" t="s">
        <v>163</v>
      </c>
      <c r="B213" s="59">
        <v>163.41963824999999</v>
      </c>
      <c r="C213" s="59">
        <v>171.44427508999999</v>
      </c>
      <c r="D213" s="59">
        <v>175.60741997</v>
      </c>
      <c r="E213" s="59">
        <v>177.59189022999999</v>
      </c>
      <c r="F213" s="59">
        <v>178.15722441</v>
      </c>
      <c r="G213" s="59">
        <v>179.67046653</v>
      </c>
      <c r="H213" s="59">
        <v>173.65895477999999</v>
      </c>
      <c r="I213" s="59">
        <v>165.26904185999999</v>
      </c>
      <c r="J213" s="59">
        <v>151.63747552000001</v>
      </c>
      <c r="K213" s="59">
        <v>142.90011319999999</v>
      </c>
      <c r="L213" s="59">
        <v>138.19669497000001</v>
      </c>
      <c r="M213" s="59">
        <v>136.35139939999999</v>
      </c>
      <c r="N213" s="59">
        <v>143.27916501000001</v>
      </c>
      <c r="O213" s="59">
        <v>153.34804625000001</v>
      </c>
      <c r="P213" s="59">
        <v>139.89823516999999</v>
      </c>
      <c r="Q213" s="59">
        <v>135.48210022000001</v>
      </c>
      <c r="R213" s="59">
        <v>138.09218616999999</v>
      </c>
      <c r="S213" s="59">
        <v>138.88152742</v>
      </c>
      <c r="T213" s="59">
        <v>139.42442176</v>
      </c>
      <c r="U213" s="59">
        <v>138.93773132000001</v>
      </c>
      <c r="V213" s="59">
        <v>138.98771070999999</v>
      </c>
      <c r="W213" s="59">
        <v>138.59853115999999</v>
      </c>
      <c r="X213" s="59">
        <v>145.94036478000001</v>
      </c>
      <c r="Y213" s="59">
        <v>155.4769373</v>
      </c>
    </row>
    <row r="214" spans="1:25" s="60" customFormat="1" ht="15.75" x14ac:dyDescent="0.3">
      <c r="A214" s="58" t="s">
        <v>164</v>
      </c>
      <c r="B214" s="59">
        <v>168.63691406000001</v>
      </c>
      <c r="C214" s="59">
        <v>175.78561300000001</v>
      </c>
      <c r="D214" s="59">
        <v>180.48107184</v>
      </c>
      <c r="E214" s="59">
        <v>183.21386287999999</v>
      </c>
      <c r="F214" s="59">
        <v>188.50826047999999</v>
      </c>
      <c r="G214" s="59">
        <v>185.63236689999999</v>
      </c>
      <c r="H214" s="59">
        <v>178.06279355000001</v>
      </c>
      <c r="I214" s="59">
        <v>166.95780482000001</v>
      </c>
      <c r="J214" s="59">
        <v>157.55366139</v>
      </c>
      <c r="K214" s="59">
        <v>150.20987008</v>
      </c>
      <c r="L214" s="59">
        <v>146.35877052999999</v>
      </c>
      <c r="M214" s="59">
        <v>144.29747173000001</v>
      </c>
      <c r="N214" s="59">
        <v>144.58352468999999</v>
      </c>
      <c r="O214" s="59">
        <v>146.31700185</v>
      </c>
      <c r="P214" s="59">
        <v>142.96815437999999</v>
      </c>
      <c r="Q214" s="59">
        <v>142.62418725000001</v>
      </c>
      <c r="R214" s="59">
        <v>145.11196153</v>
      </c>
      <c r="S214" s="59">
        <v>143.38385303999999</v>
      </c>
      <c r="T214" s="59">
        <v>143.1738727</v>
      </c>
      <c r="U214" s="59">
        <v>143.6302427</v>
      </c>
      <c r="V214" s="59">
        <v>141.20357605999999</v>
      </c>
      <c r="W214" s="59">
        <v>141.84546824</v>
      </c>
      <c r="X214" s="59">
        <v>146.73074990000001</v>
      </c>
      <c r="Y214" s="59">
        <v>157.32649875999999</v>
      </c>
    </row>
    <row r="215" spans="1:25" s="60" customFormat="1" ht="15.75" x14ac:dyDescent="0.3">
      <c r="A215" s="58" t="s">
        <v>165</v>
      </c>
      <c r="B215" s="59">
        <v>167.01356244999999</v>
      </c>
      <c r="C215" s="59">
        <v>173.80671036999999</v>
      </c>
      <c r="D215" s="59">
        <v>178.73774336</v>
      </c>
      <c r="E215" s="59">
        <v>182.08585317000001</v>
      </c>
      <c r="F215" s="59">
        <v>178.75180458</v>
      </c>
      <c r="G215" s="59">
        <v>180.14174833999999</v>
      </c>
      <c r="H215" s="59">
        <v>170.17984246</v>
      </c>
      <c r="I215" s="59">
        <v>166.01617390000001</v>
      </c>
      <c r="J215" s="59">
        <v>156.4212416</v>
      </c>
      <c r="K215" s="59">
        <v>148.26239845000001</v>
      </c>
      <c r="L215" s="59">
        <v>145.59647555999999</v>
      </c>
      <c r="M215" s="59">
        <v>144.09091133999999</v>
      </c>
      <c r="N215" s="59">
        <v>144.29609371000001</v>
      </c>
      <c r="O215" s="59">
        <v>144.68207322999999</v>
      </c>
      <c r="P215" s="59">
        <v>142.45632051000001</v>
      </c>
      <c r="Q215" s="59">
        <v>143.94608540999999</v>
      </c>
      <c r="R215" s="59">
        <v>146.79941606</v>
      </c>
      <c r="S215" s="59">
        <v>146.34957889</v>
      </c>
      <c r="T215" s="59">
        <v>146.46059052999999</v>
      </c>
      <c r="U215" s="59">
        <v>146.67723477999999</v>
      </c>
      <c r="V215" s="59">
        <v>144.87879964999999</v>
      </c>
      <c r="W215" s="59">
        <v>145.42883459000001</v>
      </c>
      <c r="X215" s="59">
        <v>152.66410117000001</v>
      </c>
      <c r="Y215" s="59">
        <v>162.95060541000001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154.69925828000001</v>
      </c>
      <c r="C219" s="64">
        <v>171.80848248999999</v>
      </c>
      <c r="D219" s="64">
        <v>176.63051394999999</v>
      </c>
      <c r="E219" s="64">
        <v>180.52686793999999</v>
      </c>
      <c r="F219" s="64">
        <v>181.92791614000001</v>
      </c>
      <c r="G219" s="64">
        <v>182.62150854999999</v>
      </c>
      <c r="H219" s="64">
        <v>177.82844471000001</v>
      </c>
      <c r="I219" s="64">
        <v>161.30206973</v>
      </c>
      <c r="J219" s="64">
        <v>147.31553052000001</v>
      </c>
      <c r="K219" s="64">
        <v>147.01376099000001</v>
      </c>
      <c r="L219" s="64">
        <v>141.44450466999999</v>
      </c>
      <c r="M219" s="64">
        <v>138.98745958000001</v>
      </c>
      <c r="N219" s="64">
        <v>139.95712649000001</v>
      </c>
      <c r="O219" s="64">
        <v>139.39764728</v>
      </c>
      <c r="P219" s="64">
        <v>138.73070615</v>
      </c>
      <c r="Q219" s="64">
        <v>137.03289294999999</v>
      </c>
      <c r="R219" s="64">
        <v>138.15478718</v>
      </c>
      <c r="S219" s="64">
        <v>138.32640825999999</v>
      </c>
      <c r="T219" s="64">
        <v>141.05945281999999</v>
      </c>
      <c r="U219" s="64">
        <v>141.56671075</v>
      </c>
      <c r="V219" s="64">
        <v>142.34715675000001</v>
      </c>
      <c r="W219" s="64">
        <v>140.98708549</v>
      </c>
      <c r="X219" s="64">
        <v>147.70915335999999</v>
      </c>
      <c r="Y219" s="64">
        <v>155.15596396000001</v>
      </c>
    </row>
    <row r="220" spans="1:25" s="60" customFormat="1" ht="15.75" x14ac:dyDescent="0.3">
      <c r="A220" s="58" t="s">
        <v>136</v>
      </c>
      <c r="B220" s="59">
        <v>153.30177889999999</v>
      </c>
      <c r="C220" s="59">
        <v>161.89999218</v>
      </c>
      <c r="D220" s="59">
        <v>170.17139026999999</v>
      </c>
      <c r="E220" s="59">
        <v>176.55373466</v>
      </c>
      <c r="F220" s="59">
        <v>179.43407567</v>
      </c>
      <c r="G220" s="59">
        <v>177.85073457999999</v>
      </c>
      <c r="H220" s="59">
        <v>172.00883573999999</v>
      </c>
      <c r="I220" s="59">
        <v>158.57002605</v>
      </c>
      <c r="J220" s="59">
        <v>146.80757743999999</v>
      </c>
      <c r="K220" s="59">
        <v>145.47021981</v>
      </c>
      <c r="L220" s="59">
        <v>143.46617750999999</v>
      </c>
      <c r="M220" s="59">
        <v>140.77024833999999</v>
      </c>
      <c r="N220" s="59">
        <v>143.10627706</v>
      </c>
      <c r="O220" s="59">
        <v>148.73962273000001</v>
      </c>
      <c r="P220" s="59">
        <v>151.90843985999999</v>
      </c>
      <c r="Q220" s="59">
        <v>142.19984909999999</v>
      </c>
      <c r="R220" s="59">
        <v>137.29448751000001</v>
      </c>
      <c r="S220" s="59">
        <v>138.08572322000001</v>
      </c>
      <c r="T220" s="59">
        <v>140.65077757</v>
      </c>
      <c r="U220" s="59">
        <v>142.27638349</v>
      </c>
      <c r="V220" s="59">
        <v>145.58601673999999</v>
      </c>
      <c r="W220" s="59">
        <v>144.13679012</v>
      </c>
      <c r="X220" s="59">
        <v>142.99136283000001</v>
      </c>
      <c r="Y220" s="59">
        <v>148.59582311</v>
      </c>
    </row>
    <row r="221" spans="1:25" s="60" customFormat="1" ht="15.75" x14ac:dyDescent="0.3">
      <c r="A221" s="58" t="s">
        <v>137</v>
      </c>
      <c r="B221" s="59">
        <v>163.16567713000001</v>
      </c>
      <c r="C221" s="59">
        <v>172.61614635999999</v>
      </c>
      <c r="D221" s="59">
        <v>174.27130518000001</v>
      </c>
      <c r="E221" s="59">
        <v>176.48609087</v>
      </c>
      <c r="F221" s="59">
        <v>176.78188932</v>
      </c>
      <c r="G221" s="59">
        <v>176.77420857999999</v>
      </c>
      <c r="H221" s="59">
        <v>171.83306447999999</v>
      </c>
      <c r="I221" s="59">
        <v>160.81573051999999</v>
      </c>
      <c r="J221" s="59">
        <v>148.86963209999999</v>
      </c>
      <c r="K221" s="59">
        <v>148.33696904999999</v>
      </c>
      <c r="L221" s="59">
        <v>145.66481764</v>
      </c>
      <c r="M221" s="59">
        <v>144.21280145</v>
      </c>
      <c r="N221" s="59">
        <v>144.92083418999999</v>
      </c>
      <c r="O221" s="59">
        <v>144.74330559000001</v>
      </c>
      <c r="P221" s="59">
        <v>144.54609170000001</v>
      </c>
      <c r="Q221" s="59">
        <v>145.04928491000001</v>
      </c>
      <c r="R221" s="59">
        <v>145.23172953</v>
      </c>
      <c r="S221" s="59">
        <v>144.33425116000001</v>
      </c>
      <c r="T221" s="59">
        <v>146.89102817</v>
      </c>
      <c r="U221" s="59">
        <v>148.43269999</v>
      </c>
      <c r="V221" s="59">
        <v>148.61192711999999</v>
      </c>
      <c r="W221" s="59">
        <v>145.21113740000001</v>
      </c>
      <c r="X221" s="59">
        <v>151.18833803999999</v>
      </c>
      <c r="Y221" s="59">
        <v>163.21590961000001</v>
      </c>
    </row>
    <row r="222" spans="1:25" s="60" customFormat="1" ht="15.75" x14ac:dyDescent="0.3">
      <c r="A222" s="58" t="s">
        <v>138</v>
      </c>
      <c r="B222" s="59">
        <v>165.32378252999999</v>
      </c>
      <c r="C222" s="59">
        <v>174.46239965000001</v>
      </c>
      <c r="D222" s="59">
        <v>178.52626380000001</v>
      </c>
      <c r="E222" s="59">
        <v>184.62288018999999</v>
      </c>
      <c r="F222" s="59">
        <v>185.43611519000001</v>
      </c>
      <c r="G222" s="59">
        <v>185.07738985</v>
      </c>
      <c r="H222" s="59">
        <v>179.94911667</v>
      </c>
      <c r="I222" s="59">
        <v>166.15385803000001</v>
      </c>
      <c r="J222" s="59">
        <v>155.34473066000001</v>
      </c>
      <c r="K222" s="59">
        <v>151.43101363</v>
      </c>
      <c r="L222" s="59">
        <v>146.20339638999999</v>
      </c>
      <c r="M222" s="59">
        <v>145.37700759000001</v>
      </c>
      <c r="N222" s="59">
        <v>145.42850827000001</v>
      </c>
      <c r="O222" s="59">
        <v>141.92045125999999</v>
      </c>
      <c r="P222" s="59">
        <v>140.7840353</v>
      </c>
      <c r="Q222" s="59">
        <v>141.05810371999999</v>
      </c>
      <c r="R222" s="59">
        <v>142.90761868000001</v>
      </c>
      <c r="S222" s="59">
        <v>140.66762757000001</v>
      </c>
      <c r="T222" s="59">
        <v>142.57791151999999</v>
      </c>
      <c r="U222" s="59">
        <v>143.89239712</v>
      </c>
      <c r="V222" s="59">
        <v>144.97699635999999</v>
      </c>
      <c r="W222" s="59">
        <v>142.45126929</v>
      </c>
      <c r="X222" s="59">
        <v>148.46845936</v>
      </c>
      <c r="Y222" s="59">
        <v>170.72595100999999</v>
      </c>
    </row>
    <row r="223" spans="1:25" s="60" customFormat="1" ht="15.75" x14ac:dyDescent="0.3">
      <c r="A223" s="58" t="s">
        <v>139</v>
      </c>
      <c r="B223" s="59">
        <v>163.11270192999999</v>
      </c>
      <c r="C223" s="59">
        <v>170.57336182</v>
      </c>
      <c r="D223" s="59">
        <v>175.598095</v>
      </c>
      <c r="E223" s="59">
        <v>179.60740745000001</v>
      </c>
      <c r="F223" s="59">
        <v>179.94270686999999</v>
      </c>
      <c r="G223" s="59">
        <v>179.05666102000001</v>
      </c>
      <c r="H223" s="59">
        <v>176.80117458999999</v>
      </c>
      <c r="I223" s="59">
        <v>167.33903351000001</v>
      </c>
      <c r="J223" s="59">
        <v>156.88605480000001</v>
      </c>
      <c r="K223" s="59">
        <v>149.24695363999999</v>
      </c>
      <c r="L223" s="59">
        <v>143.03230181000001</v>
      </c>
      <c r="M223" s="59">
        <v>139.26049925999999</v>
      </c>
      <c r="N223" s="59">
        <v>138.83451843</v>
      </c>
      <c r="O223" s="59">
        <v>139.10484865999999</v>
      </c>
      <c r="P223" s="59">
        <v>139.93296419000001</v>
      </c>
      <c r="Q223" s="59">
        <v>141.07350645</v>
      </c>
      <c r="R223" s="59">
        <v>140.78391718</v>
      </c>
      <c r="S223" s="59">
        <v>140.10967073</v>
      </c>
      <c r="T223" s="59">
        <v>140.18659011</v>
      </c>
      <c r="U223" s="59">
        <v>141.77265324000001</v>
      </c>
      <c r="V223" s="59">
        <v>143.02536416999999</v>
      </c>
      <c r="W223" s="59">
        <v>140.53952183000001</v>
      </c>
      <c r="X223" s="59">
        <v>145.74256837999999</v>
      </c>
      <c r="Y223" s="59">
        <v>152.81173186000001</v>
      </c>
    </row>
    <row r="224" spans="1:25" s="60" customFormat="1" ht="15.75" x14ac:dyDescent="0.3">
      <c r="A224" s="58" t="s">
        <v>140</v>
      </c>
      <c r="B224" s="59">
        <v>161.26385098</v>
      </c>
      <c r="C224" s="59">
        <v>162.24037541000001</v>
      </c>
      <c r="D224" s="59">
        <v>165.22934097000001</v>
      </c>
      <c r="E224" s="59">
        <v>175.01719772999999</v>
      </c>
      <c r="F224" s="59">
        <v>177.62043896</v>
      </c>
      <c r="G224" s="59">
        <v>170.99022696</v>
      </c>
      <c r="H224" s="59">
        <v>175.53530712</v>
      </c>
      <c r="I224" s="59">
        <v>168.14571948</v>
      </c>
      <c r="J224" s="59">
        <v>161.80774941000001</v>
      </c>
      <c r="K224" s="59">
        <v>151.60080522000001</v>
      </c>
      <c r="L224" s="59">
        <v>144.74814090999999</v>
      </c>
      <c r="M224" s="59">
        <v>141.33146012</v>
      </c>
      <c r="N224" s="59">
        <v>139.58749230000001</v>
      </c>
      <c r="O224" s="59">
        <v>141.64953983000001</v>
      </c>
      <c r="P224" s="59">
        <v>141.87555140000001</v>
      </c>
      <c r="Q224" s="59">
        <v>142.62255243999999</v>
      </c>
      <c r="R224" s="59">
        <v>141.09984584</v>
      </c>
      <c r="S224" s="59">
        <v>139.31632728</v>
      </c>
      <c r="T224" s="59">
        <v>140.71398801999999</v>
      </c>
      <c r="U224" s="59">
        <v>141.39180646</v>
      </c>
      <c r="V224" s="59">
        <v>142.35005953999999</v>
      </c>
      <c r="W224" s="59">
        <v>140.79882903999999</v>
      </c>
      <c r="X224" s="59">
        <v>146.73526583</v>
      </c>
      <c r="Y224" s="59">
        <v>155.19203482</v>
      </c>
    </row>
    <row r="225" spans="1:25" s="60" customFormat="1" ht="15.75" x14ac:dyDescent="0.3">
      <c r="A225" s="58" t="s">
        <v>141</v>
      </c>
      <c r="B225" s="59">
        <v>155.27371425000001</v>
      </c>
      <c r="C225" s="59">
        <v>165.16421553999999</v>
      </c>
      <c r="D225" s="59">
        <v>169.20292572</v>
      </c>
      <c r="E225" s="59">
        <v>173.57284745999999</v>
      </c>
      <c r="F225" s="59">
        <v>173.42159606000001</v>
      </c>
      <c r="G225" s="59">
        <v>173.68337915999999</v>
      </c>
      <c r="H225" s="59">
        <v>177.97687550000001</v>
      </c>
      <c r="I225" s="59">
        <v>157.31479947</v>
      </c>
      <c r="J225" s="59">
        <v>146.38362254</v>
      </c>
      <c r="K225" s="59">
        <v>140.92173564999999</v>
      </c>
      <c r="L225" s="59">
        <v>135.60198864</v>
      </c>
      <c r="M225" s="59">
        <v>133.12062836000001</v>
      </c>
      <c r="N225" s="59">
        <v>133.14050281999999</v>
      </c>
      <c r="O225" s="59">
        <v>133.53449595999999</v>
      </c>
      <c r="P225" s="59">
        <v>133.72011584000001</v>
      </c>
      <c r="Q225" s="59">
        <v>134.17412163</v>
      </c>
      <c r="R225" s="59">
        <v>134.99275173999999</v>
      </c>
      <c r="S225" s="59">
        <v>133.77255654999999</v>
      </c>
      <c r="T225" s="59">
        <v>134.71979150000001</v>
      </c>
      <c r="U225" s="59">
        <v>134.89733437000001</v>
      </c>
      <c r="V225" s="59">
        <v>135.93293609</v>
      </c>
      <c r="W225" s="59">
        <v>133.69525985000001</v>
      </c>
      <c r="X225" s="59">
        <v>140.10802963</v>
      </c>
      <c r="Y225" s="59">
        <v>148.48801388000001</v>
      </c>
    </row>
    <row r="226" spans="1:25" s="60" customFormat="1" ht="15.75" x14ac:dyDescent="0.3">
      <c r="A226" s="58" t="s">
        <v>142</v>
      </c>
      <c r="B226" s="59">
        <v>153.91523003</v>
      </c>
      <c r="C226" s="59">
        <v>163.98681930999999</v>
      </c>
      <c r="D226" s="59">
        <v>166.47005794</v>
      </c>
      <c r="E226" s="59">
        <v>171.80579972000001</v>
      </c>
      <c r="F226" s="59">
        <v>173.33538848000001</v>
      </c>
      <c r="G226" s="59">
        <v>170.84061011</v>
      </c>
      <c r="H226" s="59">
        <v>168.19421872000001</v>
      </c>
      <c r="I226" s="59">
        <v>159.84736106</v>
      </c>
      <c r="J226" s="59">
        <v>155.45969446999999</v>
      </c>
      <c r="K226" s="59">
        <v>147.57344934</v>
      </c>
      <c r="L226" s="59">
        <v>143.22998827000001</v>
      </c>
      <c r="M226" s="59">
        <v>141.14374294999999</v>
      </c>
      <c r="N226" s="59">
        <v>140.56469583000001</v>
      </c>
      <c r="O226" s="59">
        <v>140.28985119999999</v>
      </c>
      <c r="P226" s="59">
        <v>140.10727582999999</v>
      </c>
      <c r="Q226" s="59">
        <v>139.82390588999999</v>
      </c>
      <c r="R226" s="59">
        <v>137.92662224</v>
      </c>
      <c r="S226" s="59">
        <v>138.24154708</v>
      </c>
      <c r="T226" s="59">
        <v>143.00222633999999</v>
      </c>
      <c r="U226" s="59">
        <v>142.53513591000001</v>
      </c>
      <c r="V226" s="59">
        <v>142.71677023000001</v>
      </c>
      <c r="W226" s="59">
        <v>140.57509282000001</v>
      </c>
      <c r="X226" s="59">
        <v>146.2685132</v>
      </c>
      <c r="Y226" s="59">
        <v>155.48272334999999</v>
      </c>
    </row>
    <row r="227" spans="1:25" s="60" customFormat="1" ht="15.75" x14ac:dyDescent="0.3">
      <c r="A227" s="58" t="s">
        <v>143</v>
      </c>
      <c r="B227" s="59">
        <v>165.36026068999999</v>
      </c>
      <c r="C227" s="59">
        <v>176.21569762999999</v>
      </c>
      <c r="D227" s="59">
        <v>183.49998488</v>
      </c>
      <c r="E227" s="59">
        <v>186.20539199000001</v>
      </c>
      <c r="F227" s="59">
        <v>188.29143934000001</v>
      </c>
      <c r="G227" s="59">
        <v>188.67567077999999</v>
      </c>
      <c r="H227" s="59">
        <v>183.26550391000001</v>
      </c>
      <c r="I227" s="59">
        <v>173.23469358</v>
      </c>
      <c r="J227" s="59">
        <v>164.15460540999999</v>
      </c>
      <c r="K227" s="59">
        <v>158.05944997</v>
      </c>
      <c r="L227" s="59">
        <v>153.39094205000001</v>
      </c>
      <c r="M227" s="59">
        <v>151.61467313</v>
      </c>
      <c r="N227" s="59">
        <v>151.36644655000001</v>
      </c>
      <c r="O227" s="59">
        <v>151.7266429</v>
      </c>
      <c r="P227" s="59">
        <v>151.78862945</v>
      </c>
      <c r="Q227" s="59">
        <v>153.32702893999999</v>
      </c>
      <c r="R227" s="59">
        <v>150.57873096</v>
      </c>
      <c r="S227" s="59">
        <v>150.36908872999999</v>
      </c>
      <c r="T227" s="59">
        <v>153.54302231</v>
      </c>
      <c r="U227" s="59">
        <v>153.87911747000001</v>
      </c>
      <c r="V227" s="59">
        <v>154.23337587</v>
      </c>
      <c r="W227" s="59">
        <v>154.03434193000001</v>
      </c>
      <c r="X227" s="59">
        <v>159.56589647999999</v>
      </c>
      <c r="Y227" s="59">
        <v>167.66249980000001</v>
      </c>
    </row>
    <row r="228" spans="1:25" s="60" customFormat="1" ht="15.75" x14ac:dyDescent="0.3">
      <c r="A228" s="58" t="s">
        <v>144</v>
      </c>
      <c r="B228" s="59">
        <v>186.06855708000001</v>
      </c>
      <c r="C228" s="59">
        <v>194.01811746000001</v>
      </c>
      <c r="D228" s="59">
        <v>185.14996396000001</v>
      </c>
      <c r="E228" s="59">
        <v>197.21084332000001</v>
      </c>
      <c r="F228" s="59">
        <v>201.24331849000001</v>
      </c>
      <c r="G228" s="59">
        <v>199.07805734999999</v>
      </c>
      <c r="H228" s="59">
        <v>193.10909434000001</v>
      </c>
      <c r="I228" s="59">
        <v>182.88089234</v>
      </c>
      <c r="J228" s="59">
        <v>172.84756124</v>
      </c>
      <c r="K228" s="59">
        <v>164.19956651999999</v>
      </c>
      <c r="L228" s="59">
        <v>160.51232804</v>
      </c>
      <c r="M228" s="59">
        <v>159.51632760000001</v>
      </c>
      <c r="N228" s="59">
        <v>159.44981824000001</v>
      </c>
      <c r="O228" s="59">
        <v>158.81045592000001</v>
      </c>
      <c r="P228" s="59">
        <v>158.71031135999999</v>
      </c>
      <c r="Q228" s="59">
        <v>159.03746047999999</v>
      </c>
      <c r="R228" s="59">
        <v>156.0209682</v>
      </c>
      <c r="S228" s="59">
        <v>155.51052476000001</v>
      </c>
      <c r="T228" s="59">
        <v>159.94126738</v>
      </c>
      <c r="U228" s="59">
        <v>160.82795082000001</v>
      </c>
      <c r="V228" s="59">
        <v>160.20147398</v>
      </c>
      <c r="W228" s="59">
        <v>157.82626114000001</v>
      </c>
      <c r="X228" s="59">
        <v>165.79372755</v>
      </c>
      <c r="Y228" s="59">
        <v>177.44374528</v>
      </c>
    </row>
    <row r="229" spans="1:25" s="60" customFormat="1" ht="15.75" x14ac:dyDescent="0.3">
      <c r="A229" s="58" t="s">
        <v>145</v>
      </c>
      <c r="B229" s="59">
        <v>175.46412316000001</v>
      </c>
      <c r="C229" s="59">
        <v>185.00387794</v>
      </c>
      <c r="D229" s="59">
        <v>184.30681469999999</v>
      </c>
      <c r="E229" s="59">
        <v>187.51373667999999</v>
      </c>
      <c r="F229" s="59">
        <v>194.02447702000001</v>
      </c>
      <c r="G229" s="59">
        <v>192.14416199999999</v>
      </c>
      <c r="H229" s="59">
        <v>185.76961080999999</v>
      </c>
      <c r="I229" s="59">
        <v>172.95064877999999</v>
      </c>
      <c r="J229" s="59">
        <v>162.57219921000001</v>
      </c>
      <c r="K229" s="59">
        <v>155.83274506000001</v>
      </c>
      <c r="L229" s="59">
        <v>150.71924301000001</v>
      </c>
      <c r="M229" s="59">
        <v>147.82350475000001</v>
      </c>
      <c r="N229" s="59">
        <v>147.74321201999999</v>
      </c>
      <c r="O229" s="59">
        <v>147.45203448999999</v>
      </c>
      <c r="P229" s="59">
        <v>146.83118937</v>
      </c>
      <c r="Q229" s="59">
        <v>148.29582464999999</v>
      </c>
      <c r="R229" s="59">
        <v>146.54844241000001</v>
      </c>
      <c r="S229" s="59">
        <v>148.63760443000001</v>
      </c>
      <c r="T229" s="59">
        <v>156.61411896999999</v>
      </c>
      <c r="U229" s="59">
        <v>156.32021241000001</v>
      </c>
      <c r="V229" s="59">
        <v>155.69436565000001</v>
      </c>
      <c r="W229" s="59">
        <v>155.35236252999999</v>
      </c>
      <c r="X229" s="59">
        <v>162.72539141999999</v>
      </c>
      <c r="Y229" s="59">
        <v>177.98438508999999</v>
      </c>
    </row>
    <row r="230" spans="1:25" s="60" customFormat="1" ht="15.75" x14ac:dyDescent="0.3">
      <c r="A230" s="58" t="s">
        <v>146</v>
      </c>
      <c r="B230" s="59">
        <v>174.03254373999999</v>
      </c>
      <c r="C230" s="59">
        <v>170.96224477999999</v>
      </c>
      <c r="D230" s="59">
        <v>170.29886379999999</v>
      </c>
      <c r="E230" s="59">
        <v>174.89509211999999</v>
      </c>
      <c r="F230" s="59">
        <v>176.11017064999999</v>
      </c>
      <c r="G230" s="59">
        <v>174.88001972999999</v>
      </c>
      <c r="H230" s="59">
        <v>174.45646144</v>
      </c>
      <c r="I230" s="59">
        <v>168.28716163000001</v>
      </c>
      <c r="J230" s="59">
        <v>157.34809195</v>
      </c>
      <c r="K230" s="59">
        <v>148.12726036999999</v>
      </c>
      <c r="L230" s="59">
        <v>142.28964318999999</v>
      </c>
      <c r="M230" s="59">
        <v>139.01218506999999</v>
      </c>
      <c r="N230" s="59">
        <v>137.81460207999999</v>
      </c>
      <c r="O230" s="59">
        <v>139.4862109</v>
      </c>
      <c r="P230" s="59">
        <v>140.39694656</v>
      </c>
      <c r="Q230" s="59">
        <v>140.21131356000001</v>
      </c>
      <c r="R230" s="59">
        <v>139.63963605000001</v>
      </c>
      <c r="S230" s="59">
        <v>135.66890305000001</v>
      </c>
      <c r="T230" s="59">
        <v>139.12096077999999</v>
      </c>
      <c r="U230" s="59">
        <v>139.69987373999999</v>
      </c>
      <c r="V230" s="59">
        <v>140.79094903000001</v>
      </c>
      <c r="W230" s="59">
        <v>140.75905749</v>
      </c>
      <c r="X230" s="59">
        <v>146.80006607999999</v>
      </c>
      <c r="Y230" s="59">
        <v>154.22369012999999</v>
      </c>
    </row>
    <row r="231" spans="1:25" s="60" customFormat="1" ht="15.75" x14ac:dyDescent="0.3">
      <c r="A231" s="58" t="s">
        <v>147</v>
      </c>
      <c r="B231" s="59">
        <v>153.64256169000001</v>
      </c>
      <c r="C231" s="59">
        <v>160.41587942999999</v>
      </c>
      <c r="D231" s="59">
        <v>159.93617320999999</v>
      </c>
      <c r="E231" s="59">
        <v>168.03102544999999</v>
      </c>
      <c r="F231" s="59">
        <v>168.87466949</v>
      </c>
      <c r="G231" s="59">
        <v>166.89388456</v>
      </c>
      <c r="H231" s="59">
        <v>166.02750838</v>
      </c>
      <c r="I231" s="59">
        <v>159.70230261</v>
      </c>
      <c r="J231" s="59">
        <v>149.05523094</v>
      </c>
      <c r="K231" s="59">
        <v>140.11893337999999</v>
      </c>
      <c r="L231" s="59">
        <v>134.00197775999999</v>
      </c>
      <c r="M231" s="59">
        <v>131.56912749</v>
      </c>
      <c r="N231" s="59">
        <v>130.88758737000001</v>
      </c>
      <c r="O231" s="59">
        <v>132.23982347</v>
      </c>
      <c r="P231" s="59">
        <v>132.99072437999999</v>
      </c>
      <c r="Q231" s="59">
        <v>132.82076928000001</v>
      </c>
      <c r="R231" s="59">
        <v>132.03242914</v>
      </c>
      <c r="S231" s="59">
        <v>127.88402108999999</v>
      </c>
      <c r="T231" s="59">
        <v>130.86641499999999</v>
      </c>
      <c r="U231" s="59">
        <v>130.20479603000001</v>
      </c>
      <c r="V231" s="59">
        <v>129.54312254000001</v>
      </c>
      <c r="W231" s="59">
        <v>130.11977264000001</v>
      </c>
      <c r="X231" s="59">
        <v>136.59724097</v>
      </c>
      <c r="Y231" s="59">
        <v>144.88932346000001</v>
      </c>
    </row>
    <row r="232" spans="1:25" s="60" customFormat="1" ht="15.75" x14ac:dyDescent="0.3">
      <c r="A232" s="58" t="s">
        <v>148</v>
      </c>
      <c r="B232" s="59">
        <v>161.88233238000001</v>
      </c>
      <c r="C232" s="59">
        <v>171.67628556</v>
      </c>
      <c r="D232" s="59">
        <v>172.44686956999999</v>
      </c>
      <c r="E232" s="59">
        <v>179.59992288999999</v>
      </c>
      <c r="F232" s="59">
        <v>180.48874180000001</v>
      </c>
      <c r="G232" s="59">
        <v>179.39372338999999</v>
      </c>
      <c r="H232" s="59">
        <v>176.20331167000001</v>
      </c>
      <c r="I232" s="59">
        <v>161.97530108999999</v>
      </c>
      <c r="J232" s="59">
        <v>147.96740628000001</v>
      </c>
      <c r="K232" s="59">
        <v>141.02950344999999</v>
      </c>
      <c r="L232" s="59">
        <v>137.64871011</v>
      </c>
      <c r="M232" s="59">
        <v>137.59881121000001</v>
      </c>
      <c r="N232" s="59">
        <v>143.21953223</v>
      </c>
      <c r="O232" s="59">
        <v>169.72546385999999</v>
      </c>
      <c r="P232" s="59">
        <v>171.24686928</v>
      </c>
      <c r="Q232" s="59">
        <v>172.87577823000001</v>
      </c>
      <c r="R232" s="59">
        <v>172.68154422999999</v>
      </c>
      <c r="S232" s="59">
        <v>168.48814281</v>
      </c>
      <c r="T232" s="59">
        <v>171.35503438999999</v>
      </c>
      <c r="U232" s="59">
        <v>171.86142756999999</v>
      </c>
      <c r="V232" s="59">
        <v>171.55360587999999</v>
      </c>
      <c r="W232" s="59">
        <v>169.42042146</v>
      </c>
      <c r="X232" s="59">
        <v>154.58556898000001</v>
      </c>
      <c r="Y232" s="59">
        <v>164.57262270999999</v>
      </c>
    </row>
    <row r="233" spans="1:25" s="60" customFormat="1" ht="15.75" x14ac:dyDescent="0.3">
      <c r="A233" s="58" t="s">
        <v>149</v>
      </c>
      <c r="B233" s="59">
        <v>167.37617033000001</v>
      </c>
      <c r="C233" s="59">
        <v>176.9541419</v>
      </c>
      <c r="D233" s="59">
        <v>186.58354879999999</v>
      </c>
      <c r="E233" s="59">
        <v>192.77529883</v>
      </c>
      <c r="F233" s="59">
        <v>194.79238430000001</v>
      </c>
      <c r="G233" s="59">
        <v>194.13663477</v>
      </c>
      <c r="H233" s="59">
        <v>184.54331590999999</v>
      </c>
      <c r="I233" s="59">
        <v>173.09775769999999</v>
      </c>
      <c r="J233" s="59">
        <v>162.54166230000001</v>
      </c>
      <c r="K233" s="59">
        <v>176.52528232</v>
      </c>
      <c r="L233" s="59">
        <v>174.44933989</v>
      </c>
      <c r="M233" s="59">
        <v>173.22409119</v>
      </c>
      <c r="N233" s="59">
        <v>172.45810560999999</v>
      </c>
      <c r="O233" s="59">
        <v>170.92042538999999</v>
      </c>
      <c r="P233" s="59">
        <v>170.96231259999999</v>
      </c>
      <c r="Q233" s="59">
        <v>171.07698822</v>
      </c>
      <c r="R233" s="59">
        <v>166.24409519</v>
      </c>
      <c r="S233" s="59">
        <v>165.93017791</v>
      </c>
      <c r="T233" s="59">
        <v>171.11636172999999</v>
      </c>
      <c r="U233" s="59">
        <v>170.12495741000001</v>
      </c>
      <c r="V233" s="59">
        <v>169.98594373</v>
      </c>
      <c r="W233" s="59">
        <v>169.92779886</v>
      </c>
      <c r="X233" s="59">
        <v>156.42947982999999</v>
      </c>
      <c r="Y233" s="59">
        <v>164.66145330000001</v>
      </c>
    </row>
    <row r="234" spans="1:25" s="60" customFormat="1" ht="15.75" x14ac:dyDescent="0.3">
      <c r="A234" s="58" t="s">
        <v>150</v>
      </c>
      <c r="B234" s="59">
        <v>176.91364487999999</v>
      </c>
      <c r="C234" s="59">
        <v>181.46047139000001</v>
      </c>
      <c r="D234" s="59">
        <v>185.14118843</v>
      </c>
      <c r="E234" s="59">
        <v>187.02688678000001</v>
      </c>
      <c r="F234" s="59">
        <v>190.13268108</v>
      </c>
      <c r="G234" s="59">
        <v>187.21827623999999</v>
      </c>
      <c r="H234" s="59">
        <v>184.81160525999999</v>
      </c>
      <c r="I234" s="59">
        <v>173.33216148</v>
      </c>
      <c r="J234" s="59">
        <v>166.20738130000001</v>
      </c>
      <c r="K234" s="59">
        <v>158.89243184</v>
      </c>
      <c r="L234" s="59">
        <v>155.18563696999999</v>
      </c>
      <c r="M234" s="59">
        <v>152.78616185000001</v>
      </c>
      <c r="N234" s="59">
        <v>153.73153342000001</v>
      </c>
      <c r="O234" s="59">
        <v>154.50890876</v>
      </c>
      <c r="P234" s="59">
        <v>152.60174960000001</v>
      </c>
      <c r="Q234" s="59">
        <v>153.81968234999999</v>
      </c>
      <c r="R234" s="59">
        <v>148.87951409999999</v>
      </c>
      <c r="S234" s="59">
        <v>147.51743643</v>
      </c>
      <c r="T234" s="59">
        <v>151.06448502000001</v>
      </c>
      <c r="U234" s="59">
        <v>151.04027228999999</v>
      </c>
      <c r="V234" s="59">
        <v>151.23192886999999</v>
      </c>
      <c r="W234" s="59">
        <v>151.13163526</v>
      </c>
      <c r="X234" s="59">
        <v>157.39504509</v>
      </c>
      <c r="Y234" s="59">
        <v>167.57099697000001</v>
      </c>
    </row>
    <row r="235" spans="1:25" s="60" customFormat="1" ht="15.75" x14ac:dyDescent="0.3">
      <c r="A235" s="58" t="s">
        <v>151</v>
      </c>
      <c r="B235" s="59">
        <v>162.3443327</v>
      </c>
      <c r="C235" s="59">
        <v>169.63677075999999</v>
      </c>
      <c r="D235" s="59">
        <v>171.63234216999999</v>
      </c>
      <c r="E235" s="59">
        <v>171.90418656</v>
      </c>
      <c r="F235" s="59">
        <v>173.99941962</v>
      </c>
      <c r="G235" s="59">
        <v>172.8957111</v>
      </c>
      <c r="H235" s="59">
        <v>165.07518415000001</v>
      </c>
      <c r="I235" s="59">
        <v>156.87932670000001</v>
      </c>
      <c r="J235" s="59">
        <v>146.46978143999999</v>
      </c>
      <c r="K235" s="59">
        <v>140.92947820000001</v>
      </c>
      <c r="L235" s="59">
        <v>137.20678756000001</v>
      </c>
      <c r="M235" s="59">
        <v>134.32250567</v>
      </c>
      <c r="N235" s="59">
        <v>136.91035201</v>
      </c>
      <c r="O235" s="59">
        <v>136.71977415999999</v>
      </c>
      <c r="P235" s="59">
        <v>136.56860746999999</v>
      </c>
      <c r="Q235" s="59">
        <v>138.39300258</v>
      </c>
      <c r="R235" s="59">
        <v>134.58823104999999</v>
      </c>
      <c r="S235" s="59">
        <v>134.25750149999999</v>
      </c>
      <c r="T235" s="59">
        <v>137.86762680999999</v>
      </c>
      <c r="U235" s="59">
        <v>138.4696366</v>
      </c>
      <c r="V235" s="59">
        <v>138.97176766999999</v>
      </c>
      <c r="W235" s="59">
        <v>138.11436076999999</v>
      </c>
      <c r="X235" s="59">
        <v>144.03664676</v>
      </c>
      <c r="Y235" s="59">
        <v>153.86406325999999</v>
      </c>
    </row>
    <row r="236" spans="1:25" s="60" customFormat="1" ht="15.75" x14ac:dyDescent="0.3">
      <c r="A236" s="58" t="s">
        <v>152</v>
      </c>
      <c r="B236" s="59">
        <v>165.41482588</v>
      </c>
      <c r="C236" s="59">
        <v>174.63275006999999</v>
      </c>
      <c r="D236" s="59">
        <v>176.88206081999999</v>
      </c>
      <c r="E236" s="59">
        <v>179.13647037999999</v>
      </c>
      <c r="F236" s="59">
        <v>183.94327164000001</v>
      </c>
      <c r="G236" s="59">
        <v>181.95914959999999</v>
      </c>
      <c r="H236" s="59">
        <v>175.51022079000001</v>
      </c>
      <c r="I236" s="59">
        <v>164.16034716999999</v>
      </c>
      <c r="J236" s="59">
        <v>152.72603719</v>
      </c>
      <c r="K236" s="59">
        <v>145.70625380000001</v>
      </c>
      <c r="L236" s="59">
        <v>141.32300663999999</v>
      </c>
      <c r="M236" s="59">
        <v>138.26211205999999</v>
      </c>
      <c r="N236" s="59">
        <v>138.85111308</v>
      </c>
      <c r="O236" s="59">
        <v>138.46217272000001</v>
      </c>
      <c r="P236" s="59">
        <v>138.30009964999999</v>
      </c>
      <c r="Q236" s="59">
        <v>138.4306474</v>
      </c>
      <c r="R236" s="59">
        <v>137.25949643999999</v>
      </c>
      <c r="S236" s="59">
        <v>136.07684481000001</v>
      </c>
      <c r="T236" s="59">
        <v>140.33377965</v>
      </c>
      <c r="U236" s="59">
        <v>140.65434056999999</v>
      </c>
      <c r="V236" s="59">
        <v>138.94290875999999</v>
      </c>
      <c r="W236" s="59">
        <v>137.75421188000001</v>
      </c>
      <c r="X236" s="59">
        <v>144.22822002000001</v>
      </c>
      <c r="Y236" s="59">
        <v>154.09766303000001</v>
      </c>
    </row>
    <row r="237" spans="1:25" s="60" customFormat="1" ht="15.75" x14ac:dyDescent="0.3">
      <c r="A237" s="58" t="s">
        <v>153</v>
      </c>
      <c r="B237" s="59">
        <v>158.86652183000001</v>
      </c>
      <c r="C237" s="59">
        <v>166.73476409</v>
      </c>
      <c r="D237" s="59">
        <v>166.27521202</v>
      </c>
      <c r="E237" s="59">
        <v>162.31242673</v>
      </c>
      <c r="F237" s="59">
        <v>168.55587155000001</v>
      </c>
      <c r="G237" s="59">
        <v>169.39431231</v>
      </c>
      <c r="H237" s="59">
        <v>171.08040108</v>
      </c>
      <c r="I237" s="59">
        <v>168.08627874000001</v>
      </c>
      <c r="J237" s="59">
        <v>159.58813519</v>
      </c>
      <c r="K237" s="59">
        <v>148.5474782</v>
      </c>
      <c r="L237" s="59">
        <v>141.85451141999999</v>
      </c>
      <c r="M237" s="59">
        <v>138.7305154</v>
      </c>
      <c r="N237" s="59">
        <v>138.29466164999999</v>
      </c>
      <c r="O237" s="59">
        <v>139.49906762000001</v>
      </c>
      <c r="P237" s="59">
        <v>136.83743921000001</v>
      </c>
      <c r="Q237" s="59">
        <v>136.60613147000001</v>
      </c>
      <c r="R237" s="59">
        <v>139.91865057999999</v>
      </c>
      <c r="S237" s="59">
        <v>139.81732744999999</v>
      </c>
      <c r="T237" s="59">
        <v>140.36527615</v>
      </c>
      <c r="U237" s="59">
        <v>142.51200607999999</v>
      </c>
      <c r="V237" s="59">
        <v>142.99005428999999</v>
      </c>
      <c r="W237" s="59">
        <v>141.75585482</v>
      </c>
      <c r="X237" s="59">
        <v>148.20483105</v>
      </c>
      <c r="Y237" s="59">
        <v>156.77377028999999</v>
      </c>
    </row>
    <row r="238" spans="1:25" s="60" customFormat="1" ht="15.75" x14ac:dyDescent="0.3">
      <c r="A238" s="58" t="s">
        <v>154</v>
      </c>
      <c r="B238" s="59">
        <v>161.33576998999999</v>
      </c>
      <c r="C238" s="59">
        <v>168.07002577</v>
      </c>
      <c r="D238" s="59">
        <v>169.26132509000001</v>
      </c>
      <c r="E238" s="59">
        <v>174.32252331000001</v>
      </c>
      <c r="F238" s="59">
        <v>177.11373171</v>
      </c>
      <c r="G238" s="59">
        <v>176.13311830999999</v>
      </c>
      <c r="H238" s="59">
        <v>175.92528238</v>
      </c>
      <c r="I238" s="59">
        <v>161.46116613999999</v>
      </c>
      <c r="J238" s="59">
        <v>158.69606371</v>
      </c>
      <c r="K238" s="59">
        <v>147.13924256000001</v>
      </c>
      <c r="L238" s="59">
        <v>141.13707077999999</v>
      </c>
      <c r="M238" s="59">
        <v>138.85322930999999</v>
      </c>
      <c r="N238" s="59">
        <v>139.23718298</v>
      </c>
      <c r="O238" s="59">
        <v>140.29425284000001</v>
      </c>
      <c r="P238" s="59">
        <v>139.99108491999999</v>
      </c>
      <c r="Q238" s="59">
        <v>139.87008868000001</v>
      </c>
      <c r="R238" s="59">
        <v>142.17086700999999</v>
      </c>
      <c r="S238" s="59">
        <v>142.06274977000001</v>
      </c>
      <c r="T238" s="59">
        <v>140.77229460000001</v>
      </c>
      <c r="U238" s="59">
        <v>140.11855614999999</v>
      </c>
      <c r="V238" s="59">
        <v>141.14694871</v>
      </c>
      <c r="W238" s="59">
        <v>140.57852252999999</v>
      </c>
      <c r="X238" s="59">
        <v>146.06144040999999</v>
      </c>
      <c r="Y238" s="59">
        <v>155.41003412000001</v>
      </c>
    </row>
    <row r="239" spans="1:25" s="60" customFormat="1" ht="15.75" x14ac:dyDescent="0.3">
      <c r="A239" s="58" t="s">
        <v>155</v>
      </c>
      <c r="B239" s="59">
        <v>182.01195304999999</v>
      </c>
      <c r="C239" s="59">
        <v>185.11697135</v>
      </c>
      <c r="D239" s="59">
        <v>189.11755582000001</v>
      </c>
      <c r="E239" s="59">
        <v>190.52518393</v>
      </c>
      <c r="F239" s="59">
        <v>197.04061564</v>
      </c>
      <c r="G239" s="59">
        <v>197.29675921</v>
      </c>
      <c r="H239" s="59">
        <v>199.88551887</v>
      </c>
      <c r="I239" s="59">
        <v>186.68017782000001</v>
      </c>
      <c r="J239" s="59">
        <v>175.49201171999999</v>
      </c>
      <c r="K239" s="59">
        <v>167.72592843999999</v>
      </c>
      <c r="L239" s="59">
        <v>162.43967097000001</v>
      </c>
      <c r="M239" s="59">
        <v>161.5816189</v>
      </c>
      <c r="N239" s="59">
        <v>161.3891189</v>
      </c>
      <c r="O239" s="59">
        <v>162.28900458000001</v>
      </c>
      <c r="P239" s="59">
        <v>158.26784760000001</v>
      </c>
      <c r="Q239" s="59">
        <v>159.64773442000001</v>
      </c>
      <c r="R239" s="59">
        <v>163.19810774999999</v>
      </c>
      <c r="S239" s="59">
        <v>161.89661551</v>
      </c>
      <c r="T239" s="59">
        <v>161.89774628999999</v>
      </c>
      <c r="U239" s="59">
        <v>162.62465682000001</v>
      </c>
      <c r="V239" s="59">
        <v>162.18174114000001</v>
      </c>
      <c r="W239" s="59">
        <v>160.13349292000001</v>
      </c>
      <c r="X239" s="59">
        <v>168.95713122999999</v>
      </c>
      <c r="Y239" s="59">
        <v>179.20365208999999</v>
      </c>
    </row>
    <row r="240" spans="1:25" s="60" customFormat="1" ht="15.75" x14ac:dyDescent="0.3">
      <c r="A240" s="58" t="s">
        <v>156</v>
      </c>
      <c r="B240" s="59">
        <v>172.37712185000001</v>
      </c>
      <c r="C240" s="59">
        <v>183.45138299999999</v>
      </c>
      <c r="D240" s="59">
        <v>187.04412550000001</v>
      </c>
      <c r="E240" s="59">
        <v>185.49610901</v>
      </c>
      <c r="F240" s="59">
        <v>188.15265131000001</v>
      </c>
      <c r="G240" s="59">
        <v>186.87131065</v>
      </c>
      <c r="H240" s="59">
        <v>179.25888146</v>
      </c>
      <c r="I240" s="59">
        <v>169.62517732000001</v>
      </c>
      <c r="J240" s="59">
        <v>164.47832554999999</v>
      </c>
      <c r="K240" s="59">
        <v>155.10776408999999</v>
      </c>
      <c r="L240" s="59">
        <v>152.31394080999999</v>
      </c>
      <c r="M240" s="59">
        <v>150.79588525</v>
      </c>
      <c r="N240" s="59">
        <v>150.29168616999999</v>
      </c>
      <c r="O240" s="59">
        <v>149.33985292</v>
      </c>
      <c r="P240" s="59">
        <v>146.02267423999999</v>
      </c>
      <c r="Q240" s="59">
        <v>144.49195558</v>
      </c>
      <c r="R240" s="59">
        <v>146.29209263000001</v>
      </c>
      <c r="S240" s="59">
        <v>147.81021862</v>
      </c>
      <c r="T240" s="59">
        <v>148.81916754</v>
      </c>
      <c r="U240" s="59">
        <v>148.32319960999999</v>
      </c>
      <c r="V240" s="59">
        <v>149.04074442000001</v>
      </c>
      <c r="W240" s="59">
        <v>148.28609674</v>
      </c>
      <c r="X240" s="59">
        <v>156.05243383000001</v>
      </c>
      <c r="Y240" s="59">
        <v>165.97061051</v>
      </c>
    </row>
    <row r="241" spans="1:25" s="60" customFormat="1" ht="15.75" x14ac:dyDescent="0.3">
      <c r="A241" s="58" t="s">
        <v>157</v>
      </c>
      <c r="B241" s="59">
        <v>175.05651141999999</v>
      </c>
      <c r="C241" s="59">
        <v>182.49851254000001</v>
      </c>
      <c r="D241" s="59">
        <v>185.89365192</v>
      </c>
      <c r="E241" s="59">
        <v>187.58320504</v>
      </c>
      <c r="F241" s="59">
        <v>192.11047803</v>
      </c>
      <c r="G241" s="59">
        <v>188.69964089000001</v>
      </c>
      <c r="H241" s="59">
        <v>184.04148837</v>
      </c>
      <c r="I241" s="59">
        <v>171.58913559000001</v>
      </c>
      <c r="J241" s="59">
        <v>157.48350679999999</v>
      </c>
      <c r="K241" s="59">
        <v>152.55889386000001</v>
      </c>
      <c r="L241" s="59">
        <v>150.03448159999999</v>
      </c>
      <c r="M241" s="59">
        <v>148.81459548000001</v>
      </c>
      <c r="N241" s="59">
        <v>147.46618563000001</v>
      </c>
      <c r="O241" s="59">
        <v>147.67530873999999</v>
      </c>
      <c r="P241" s="59">
        <v>144.59157783000001</v>
      </c>
      <c r="Q241" s="59">
        <v>144.77698418</v>
      </c>
      <c r="R241" s="59">
        <v>148.62949405000001</v>
      </c>
      <c r="S241" s="59">
        <v>149.20356816</v>
      </c>
      <c r="T241" s="59">
        <v>148.51776115999999</v>
      </c>
      <c r="U241" s="59">
        <v>149.89522400999999</v>
      </c>
      <c r="V241" s="59">
        <v>149.57791759</v>
      </c>
      <c r="W241" s="59">
        <v>148.84626458</v>
      </c>
      <c r="X241" s="59">
        <v>152.87782189000001</v>
      </c>
      <c r="Y241" s="59">
        <v>161.46560672000001</v>
      </c>
    </row>
    <row r="242" spans="1:25" s="60" customFormat="1" ht="15.75" x14ac:dyDescent="0.3">
      <c r="A242" s="58" t="s">
        <v>158</v>
      </c>
      <c r="B242" s="59">
        <v>164.97810722</v>
      </c>
      <c r="C242" s="59">
        <v>172.25667562999999</v>
      </c>
      <c r="D242" s="59">
        <v>174.29390058999999</v>
      </c>
      <c r="E242" s="59">
        <v>175.44577684999999</v>
      </c>
      <c r="F242" s="59">
        <v>179.33148120999999</v>
      </c>
      <c r="G242" s="59">
        <v>177.09149196000001</v>
      </c>
      <c r="H242" s="59">
        <v>169.22658031</v>
      </c>
      <c r="I242" s="59">
        <v>163.57791298999999</v>
      </c>
      <c r="J242" s="59">
        <v>153.43094464000001</v>
      </c>
      <c r="K242" s="59">
        <v>150.44698509</v>
      </c>
      <c r="L242" s="59">
        <v>150.95147025</v>
      </c>
      <c r="M242" s="59">
        <v>150.35725184</v>
      </c>
      <c r="N242" s="59">
        <v>149.98884753999999</v>
      </c>
      <c r="O242" s="59">
        <v>149.81404352999999</v>
      </c>
      <c r="P242" s="59">
        <v>146.34074482</v>
      </c>
      <c r="Q242" s="59">
        <v>147.97739985000001</v>
      </c>
      <c r="R242" s="59">
        <v>150.69760317000001</v>
      </c>
      <c r="S242" s="59">
        <v>149.87532834999999</v>
      </c>
      <c r="T242" s="59">
        <v>150.59285156999999</v>
      </c>
      <c r="U242" s="59">
        <v>151.31252563999999</v>
      </c>
      <c r="V242" s="59">
        <v>150.0157251</v>
      </c>
      <c r="W242" s="59">
        <v>146.91450234999999</v>
      </c>
      <c r="X242" s="59">
        <v>151.69696073</v>
      </c>
      <c r="Y242" s="59">
        <v>159.79052797</v>
      </c>
    </row>
    <row r="243" spans="1:25" s="60" customFormat="1" ht="15.75" x14ac:dyDescent="0.3">
      <c r="A243" s="58" t="s">
        <v>159</v>
      </c>
      <c r="B243" s="59">
        <v>179.05936722000001</v>
      </c>
      <c r="C243" s="59">
        <v>186.90692399</v>
      </c>
      <c r="D243" s="59">
        <v>189.3803996</v>
      </c>
      <c r="E243" s="59">
        <v>192.93893237</v>
      </c>
      <c r="F243" s="59">
        <v>195.35297294</v>
      </c>
      <c r="G243" s="59">
        <v>193.42067750000001</v>
      </c>
      <c r="H243" s="59">
        <v>185.54753174999999</v>
      </c>
      <c r="I243" s="59">
        <v>174.72222099999999</v>
      </c>
      <c r="J243" s="59">
        <v>163.13134467</v>
      </c>
      <c r="K243" s="59">
        <v>158.23262560000001</v>
      </c>
      <c r="L243" s="59">
        <v>157.45118865000001</v>
      </c>
      <c r="M243" s="59">
        <v>155.41482449</v>
      </c>
      <c r="N243" s="59">
        <v>156.84780584999999</v>
      </c>
      <c r="O243" s="59">
        <v>155.24883548</v>
      </c>
      <c r="P243" s="59">
        <v>152.38740286000001</v>
      </c>
      <c r="Q243" s="59">
        <v>149.05858767999999</v>
      </c>
      <c r="R243" s="59">
        <v>150.69749535</v>
      </c>
      <c r="S243" s="59">
        <v>150.90453518000001</v>
      </c>
      <c r="T243" s="59">
        <v>151.91171919000001</v>
      </c>
      <c r="U243" s="59">
        <v>152.67444277999999</v>
      </c>
      <c r="V243" s="59">
        <v>151.86548493999999</v>
      </c>
      <c r="W243" s="59">
        <v>151.77693499</v>
      </c>
      <c r="X243" s="59">
        <v>161.19152557000001</v>
      </c>
      <c r="Y243" s="59">
        <v>174.47484152000001</v>
      </c>
    </row>
    <row r="244" spans="1:25" s="60" customFormat="1" ht="15.75" x14ac:dyDescent="0.3">
      <c r="A244" s="58" t="s">
        <v>160</v>
      </c>
      <c r="B244" s="59">
        <v>163.13172559</v>
      </c>
      <c r="C244" s="59">
        <v>171.78887892</v>
      </c>
      <c r="D244" s="59">
        <v>178.94624044</v>
      </c>
      <c r="E244" s="59">
        <v>181.26390092</v>
      </c>
      <c r="F244" s="59">
        <v>186.04771442000001</v>
      </c>
      <c r="G244" s="59">
        <v>184.65477555000001</v>
      </c>
      <c r="H244" s="59">
        <v>180.66403080000001</v>
      </c>
      <c r="I244" s="59">
        <v>172.68249864000001</v>
      </c>
      <c r="J244" s="59">
        <v>161.95965296</v>
      </c>
      <c r="K244" s="59">
        <v>151.05106321</v>
      </c>
      <c r="L244" s="59">
        <v>145.69803651000001</v>
      </c>
      <c r="M244" s="59">
        <v>147.92149853999999</v>
      </c>
      <c r="N244" s="59">
        <v>146.16100476</v>
      </c>
      <c r="O244" s="59">
        <v>147.06430560999999</v>
      </c>
      <c r="P244" s="59">
        <v>145.08786436</v>
      </c>
      <c r="Q244" s="59">
        <v>145.49642438000001</v>
      </c>
      <c r="R244" s="59">
        <v>146.96820510000001</v>
      </c>
      <c r="S244" s="59">
        <v>147.05123669</v>
      </c>
      <c r="T244" s="59">
        <v>147.77286530000001</v>
      </c>
      <c r="U244" s="59">
        <v>147.90873139999999</v>
      </c>
      <c r="V244" s="59">
        <v>148.8641604</v>
      </c>
      <c r="W244" s="59">
        <v>147.91909691000001</v>
      </c>
      <c r="X244" s="59">
        <v>155.69343455000001</v>
      </c>
      <c r="Y244" s="59">
        <v>169.95185855</v>
      </c>
    </row>
    <row r="245" spans="1:25" s="60" customFormat="1" ht="15.75" x14ac:dyDescent="0.3">
      <c r="A245" s="58" t="s">
        <v>161</v>
      </c>
      <c r="B245" s="59">
        <v>184.84238481</v>
      </c>
      <c r="C245" s="59">
        <v>192.88048183000001</v>
      </c>
      <c r="D245" s="59">
        <v>197.09550124</v>
      </c>
      <c r="E245" s="59">
        <v>200.84264852999999</v>
      </c>
      <c r="F245" s="59">
        <v>204.29524294000001</v>
      </c>
      <c r="G245" s="59">
        <v>203.45270335999999</v>
      </c>
      <c r="H245" s="59">
        <v>197.85433423999999</v>
      </c>
      <c r="I245" s="59">
        <v>194.24604049000001</v>
      </c>
      <c r="J245" s="59">
        <v>181.42661742999999</v>
      </c>
      <c r="K245" s="59">
        <v>169.44872348000001</v>
      </c>
      <c r="L245" s="59">
        <v>163.68351654</v>
      </c>
      <c r="M245" s="59">
        <v>160.48296769000001</v>
      </c>
      <c r="N245" s="59">
        <v>159.00157336999999</v>
      </c>
      <c r="O245" s="59">
        <v>159.62923739999999</v>
      </c>
      <c r="P245" s="59">
        <v>156.41201606999999</v>
      </c>
      <c r="Q245" s="59">
        <v>156.55010313</v>
      </c>
      <c r="R245" s="59">
        <v>160.18577044</v>
      </c>
      <c r="S245" s="59">
        <v>160.43731077999999</v>
      </c>
      <c r="T245" s="59">
        <v>161.01564411000001</v>
      </c>
      <c r="U245" s="59">
        <v>161.49389300999999</v>
      </c>
      <c r="V245" s="59">
        <v>160.07306143</v>
      </c>
      <c r="W245" s="59">
        <v>160.10285802000001</v>
      </c>
      <c r="X245" s="59">
        <v>168.03935881000001</v>
      </c>
      <c r="Y245" s="59">
        <v>175.29750799000001</v>
      </c>
    </row>
    <row r="246" spans="1:25" s="60" customFormat="1" ht="15.75" x14ac:dyDescent="0.3">
      <c r="A246" s="58" t="s">
        <v>162</v>
      </c>
      <c r="B246" s="59">
        <v>170.56291762999999</v>
      </c>
      <c r="C246" s="59">
        <v>179.01923343000001</v>
      </c>
      <c r="D246" s="59">
        <v>182.90241497</v>
      </c>
      <c r="E246" s="59">
        <v>186.50798123000001</v>
      </c>
      <c r="F246" s="59">
        <v>191.23827352999999</v>
      </c>
      <c r="G246" s="59">
        <v>192.09692156</v>
      </c>
      <c r="H246" s="59">
        <v>192.98864112000001</v>
      </c>
      <c r="I246" s="59">
        <v>171.23166497</v>
      </c>
      <c r="J246" s="59">
        <v>158.72838879</v>
      </c>
      <c r="K246" s="59">
        <v>151.99650560000001</v>
      </c>
      <c r="L246" s="59">
        <v>145.10397761999999</v>
      </c>
      <c r="M246" s="59">
        <v>143.97032938000001</v>
      </c>
      <c r="N246" s="59">
        <v>143.03681277000001</v>
      </c>
      <c r="O246" s="59">
        <v>142.47081894999999</v>
      </c>
      <c r="P246" s="59">
        <v>139.34353174</v>
      </c>
      <c r="Q246" s="59">
        <v>141.81938321999999</v>
      </c>
      <c r="R246" s="59">
        <v>145.53528462</v>
      </c>
      <c r="S246" s="59">
        <v>145.38831336999999</v>
      </c>
      <c r="T246" s="59">
        <v>146.46045007999999</v>
      </c>
      <c r="U246" s="59">
        <v>148.70157965999999</v>
      </c>
      <c r="V246" s="59">
        <v>146.79005111000001</v>
      </c>
      <c r="W246" s="59">
        <v>146.88516618</v>
      </c>
      <c r="X246" s="59">
        <v>155.27832613999999</v>
      </c>
      <c r="Y246" s="59">
        <v>163.30702367000001</v>
      </c>
    </row>
    <row r="247" spans="1:25" s="60" customFormat="1" ht="15.75" x14ac:dyDescent="0.3">
      <c r="A247" s="58" t="s">
        <v>163</v>
      </c>
      <c r="B247" s="59">
        <v>163.41963824999999</v>
      </c>
      <c r="C247" s="59">
        <v>171.44427508999999</v>
      </c>
      <c r="D247" s="59">
        <v>175.60741997</v>
      </c>
      <c r="E247" s="59">
        <v>177.59189022999999</v>
      </c>
      <c r="F247" s="59">
        <v>178.15722441</v>
      </c>
      <c r="G247" s="59">
        <v>179.67046653</v>
      </c>
      <c r="H247" s="59">
        <v>173.65895477999999</v>
      </c>
      <c r="I247" s="59">
        <v>165.26904185999999</v>
      </c>
      <c r="J247" s="59">
        <v>151.63747552000001</v>
      </c>
      <c r="K247" s="59">
        <v>142.90011319999999</v>
      </c>
      <c r="L247" s="59">
        <v>138.19669497000001</v>
      </c>
      <c r="M247" s="59">
        <v>136.35139939999999</v>
      </c>
      <c r="N247" s="59">
        <v>143.27916501000001</v>
      </c>
      <c r="O247" s="59">
        <v>153.34804625000001</v>
      </c>
      <c r="P247" s="59">
        <v>139.89823516999999</v>
      </c>
      <c r="Q247" s="59">
        <v>135.48210022000001</v>
      </c>
      <c r="R247" s="59">
        <v>138.09218616999999</v>
      </c>
      <c r="S247" s="59">
        <v>138.88152742</v>
      </c>
      <c r="T247" s="59">
        <v>139.42442176</v>
      </c>
      <c r="U247" s="59">
        <v>138.93773132000001</v>
      </c>
      <c r="V247" s="59">
        <v>138.98771070999999</v>
      </c>
      <c r="W247" s="59">
        <v>138.59853115999999</v>
      </c>
      <c r="X247" s="59">
        <v>145.94036478000001</v>
      </c>
      <c r="Y247" s="59">
        <v>155.4769373</v>
      </c>
    </row>
    <row r="248" spans="1:25" s="60" customFormat="1" ht="15.75" x14ac:dyDescent="0.3">
      <c r="A248" s="58" t="s">
        <v>164</v>
      </c>
      <c r="B248" s="59">
        <v>168.63691406000001</v>
      </c>
      <c r="C248" s="59">
        <v>175.78561300000001</v>
      </c>
      <c r="D248" s="59">
        <v>180.48107184</v>
      </c>
      <c r="E248" s="59">
        <v>183.21386287999999</v>
      </c>
      <c r="F248" s="59">
        <v>188.50826047999999</v>
      </c>
      <c r="G248" s="59">
        <v>185.63236689999999</v>
      </c>
      <c r="H248" s="59">
        <v>178.06279355000001</v>
      </c>
      <c r="I248" s="59">
        <v>166.95780482000001</v>
      </c>
      <c r="J248" s="59">
        <v>157.55366139</v>
      </c>
      <c r="K248" s="59">
        <v>150.20987008</v>
      </c>
      <c r="L248" s="59">
        <v>146.35877052999999</v>
      </c>
      <c r="M248" s="59">
        <v>144.29747173000001</v>
      </c>
      <c r="N248" s="59">
        <v>144.58352468999999</v>
      </c>
      <c r="O248" s="59">
        <v>146.31700185</v>
      </c>
      <c r="P248" s="59">
        <v>142.96815437999999</v>
      </c>
      <c r="Q248" s="59">
        <v>142.62418725000001</v>
      </c>
      <c r="R248" s="59">
        <v>145.11196153</v>
      </c>
      <c r="S248" s="59">
        <v>143.38385303999999</v>
      </c>
      <c r="T248" s="59">
        <v>143.1738727</v>
      </c>
      <c r="U248" s="59">
        <v>143.6302427</v>
      </c>
      <c r="V248" s="59">
        <v>141.20357605999999</v>
      </c>
      <c r="W248" s="59">
        <v>141.84546824</v>
      </c>
      <c r="X248" s="59">
        <v>146.73074990000001</v>
      </c>
      <c r="Y248" s="59">
        <v>157.32649875999999</v>
      </c>
    </row>
    <row r="249" spans="1:25" s="60" customFormat="1" ht="15.75" x14ac:dyDescent="0.3">
      <c r="A249" s="58" t="s">
        <v>165</v>
      </c>
      <c r="B249" s="59">
        <v>167.01356244999999</v>
      </c>
      <c r="C249" s="59">
        <v>173.80671036999999</v>
      </c>
      <c r="D249" s="59">
        <v>178.73774336</v>
      </c>
      <c r="E249" s="59">
        <v>182.08585317000001</v>
      </c>
      <c r="F249" s="59">
        <v>178.75180458</v>
      </c>
      <c r="G249" s="59">
        <v>180.14174833999999</v>
      </c>
      <c r="H249" s="59">
        <v>170.17984246</v>
      </c>
      <c r="I249" s="59">
        <v>166.01617390000001</v>
      </c>
      <c r="J249" s="59">
        <v>156.4212416</v>
      </c>
      <c r="K249" s="59">
        <v>148.26239845000001</v>
      </c>
      <c r="L249" s="59">
        <v>145.59647555999999</v>
      </c>
      <c r="M249" s="59">
        <v>144.09091133999999</v>
      </c>
      <c r="N249" s="59">
        <v>144.29609371000001</v>
      </c>
      <c r="O249" s="59">
        <v>144.68207322999999</v>
      </c>
      <c r="P249" s="59">
        <v>142.45632051000001</v>
      </c>
      <c r="Q249" s="59">
        <v>143.94608540999999</v>
      </c>
      <c r="R249" s="59">
        <v>146.79941606</v>
      </c>
      <c r="S249" s="59">
        <v>146.34957889</v>
      </c>
      <c r="T249" s="59">
        <v>146.46059052999999</v>
      </c>
      <c r="U249" s="59">
        <v>146.67723477999999</v>
      </c>
      <c r="V249" s="59">
        <v>144.87879964999999</v>
      </c>
      <c r="W249" s="59">
        <v>145.42883459000001</v>
      </c>
      <c r="X249" s="59">
        <v>152.66410117000001</v>
      </c>
      <c r="Y249" s="59">
        <v>162.95060541000001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0.75663256999999995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0.75663256999999995</v>
      </c>
      <c r="O253" s="261"/>
      <c r="P253" s="261"/>
      <c r="Q253" s="261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640896.1784302654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640896.1784302654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1883.28546538</v>
      </c>
      <c r="C270" s="66">
        <v>2057.4202530699999</v>
      </c>
      <c r="D270" s="66">
        <v>2106.49807298</v>
      </c>
      <c r="E270" s="66">
        <v>2146.1545042600001</v>
      </c>
      <c r="F270" s="66">
        <v>2160.4141356200003</v>
      </c>
      <c r="G270" s="66">
        <v>2167.47340184</v>
      </c>
      <c r="H270" s="66">
        <v>2118.6904094300003</v>
      </c>
      <c r="I270" s="66">
        <v>1950.48776258</v>
      </c>
      <c r="J270" s="66">
        <v>1808.1351342400001</v>
      </c>
      <c r="K270" s="66">
        <v>1805.06377507</v>
      </c>
      <c r="L270" s="66">
        <v>1748.380827</v>
      </c>
      <c r="M270" s="66">
        <v>1723.37343805</v>
      </c>
      <c r="N270" s="66">
        <v>1733.2425437100001</v>
      </c>
      <c r="O270" s="66">
        <v>1727.5482590500001</v>
      </c>
      <c r="P270" s="66">
        <v>1720.76024512</v>
      </c>
      <c r="Q270" s="66">
        <v>1703.4801897</v>
      </c>
      <c r="R270" s="66">
        <v>1714.8986392899999</v>
      </c>
      <c r="S270" s="66">
        <v>1716.64536963</v>
      </c>
      <c r="T270" s="66">
        <v>1744.4618344999999</v>
      </c>
      <c r="U270" s="66">
        <v>1749.62461983</v>
      </c>
      <c r="V270" s="66">
        <v>1757.5678671000001</v>
      </c>
      <c r="W270" s="66">
        <v>1743.72529201</v>
      </c>
      <c r="X270" s="66">
        <v>1812.14136089</v>
      </c>
      <c r="Y270" s="66">
        <v>1887.93373853</v>
      </c>
    </row>
    <row r="271" spans="1:25" s="60" customFormat="1" ht="15.75" x14ac:dyDescent="0.3">
      <c r="A271" s="58" t="s">
        <v>136</v>
      </c>
      <c r="B271" s="59">
        <v>1869.0621568199999</v>
      </c>
      <c r="C271" s="59">
        <v>1956.5733160499999</v>
      </c>
      <c r="D271" s="59">
        <v>2040.7582055400001</v>
      </c>
      <c r="E271" s="59">
        <v>2105.71662638</v>
      </c>
      <c r="F271" s="59">
        <v>2135.03224955</v>
      </c>
      <c r="G271" s="59">
        <v>2118.9172719399999</v>
      </c>
      <c r="H271" s="59">
        <v>2059.4594144900002</v>
      </c>
      <c r="I271" s="59">
        <v>1922.6814845399999</v>
      </c>
      <c r="J271" s="59">
        <v>1802.9652737500001</v>
      </c>
      <c r="K271" s="59">
        <v>1789.3538742000001</v>
      </c>
      <c r="L271" s="59">
        <v>1768.9570709299999</v>
      </c>
      <c r="M271" s="59">
        <v>1741.51836024</v>
      </c>
      <c r="N271" s="59">
        <v>1765.2940650399999</v>
      </c>
      <c r="O271" s="59">
        <v>1822.62930364</v>
      </c>
      <c r="P271" s="59">
        <v>1854.8809879999999</v>
      </c>
      <c r="Q271" s="59">
        <v>1756.06859474</v>
      </c>
      <c r="R271" s="59">
        <v>1706.1426549099999</v>
      </c>
      <c r="S271" s="59">
        <v>1714.1957180100001</v>
      </c>
      <c r="T271" s="59">
        <v>1740.30240695</v>
      </c>
      <c r="U271" s="59">
        <v>1756.84754881</v>
      </c>
      <c r="V271" s="59">
        <v>1790.5324357499999</v>
      </c>
      <c r="W271" s="59">
        <v>1775.78245259</v>
      </c>
      <c r="X271" s="59">
        <v>1764.12448754</v>
      </c>
      <c r="Y271" s="59">
        <v>1821.1657354500001</v>
      </c>
    </row>
    <row r="272" spans="1:25" s="60" customFormat="1" ht="15.75" x14ac:dyDescent="0.3">
      <c r="A272" s="58" t="s">
        <v>137</v>
      </c>
      <c r="B272" s="59">
        <v>1969.4552432599999</v>
      </c>
      <c r="C272" s="59">
        <v>2065.6405191899998</v>
      </c>
      <c r="D272" s="59">
        <v>2082.4864455100001</v>
      </c>
      <c r="E272" s="59">
        <v>2105.0281593099999</v>
      </c>
      <c r="F272" s="59">
        <v>2108.0387458600003</v>
      </c>
      <c r="G272" s="59">
        <v>2107.9605725400002</v>
      </c>
      <c r="H272" s="59">
        <v>2057.6704444100001</v>
      </c>
      <c r="I272" s="59">
        <v>1945.53788442</v>
      </c>
      <c r="J272" s="59">
        <v>1823.9525169999999</v>
      </c>
      <c r="K272" s="59">
        <v>1818.5311626600001</v>
      </c>
      <c r="L272" s="59">
        <v>1791.3344579699999</v>
      </c>
      <c r="M272" s="59">
        <v>1776.5560829999999</v>
      </c>
      <c r="N272" s="59">
        <v>1783.76232035</v>
      </c>
      <c r="O272" s="59">
        <v>1781.9554643199999</v>
      </c>
      <c r="P272" s="59">
        <v>1779.9482547800001</v>
      </c>
      <c r="Q272" s="59">
        <v>1785.06967003</v>
      </c>
      <c r="R272" s="59">
        <v>1786.9265604899999</v>
      </c>
      <c r="S272" s="59">
        <v>1777.79217761</v>
      </c>
      <c r="T272" s="59">
        <v>1803.8146212199999</v>
      </c>
      <c r="U272" s="59">
        <v>1819.5054959399999</v>
      </c>
      <c r="V272" s="59">
        <v>1821.32963933</v>
      </c>
      <c r="W272" s="59">
        <v>1786.7169773000001</v>
      </c>
      <c r="X272" s="59">
        <v>1847.5519135099998</v>
      </c>
      <c r="Y272" s="59">
        <v>1969.9665009</v>
      </c>
    </row>
    <row r="273" spans="1:25" s="60" customFormat="1" ht="15.75" x14ac:dyDescent="0.3">
      <c r="A273" s="58" t="s">
        <v>138</v>
      </c>
      <c r="B273" s="59">
        <v>1991.4200745999999</v>
      </c>
      <c r="C273" s="59">
        <v>2084.4313726800001</v>
      </c>
      <c r="D273" s="59">
        <v>2125.79269402</v>
      </c>
      <c r="E273" s="59">
        <v>2187.8430235300002</v>
      </c>
      <c r="F273" s="59">
        <v>2196.1199917200001</v>
      </c>
      <c r="G273" s="59">
        <v>2192.4689459599999</v>
      </c>
      <c r="H273" s="59">
        <v>2140.2742496199999</v>
      </c>
      <c r="I273" s="59">
        <v>1999.8684425899999</v>
      </c>
      <c r="J273" s="59">
        <v>1889.85497401</v>
      </c>
      <c r="K273" s="59">
        <v>1850.0218246100001</v>
      </c>
      <c r="L273" s="59">
        <v>1796.8160213199999</v>
      </c>
      <c r="M273" s="59">
        <v>1788.40517602</v>
      </c>
      <c r="N273" s="59">
        <v>1788.9293412</v>
      </c>
      <c r="O273" s="59">
        <v>1753.2249308799999</v>
      </c>
      <c r="P273" s="59">
        <v>1741.6586815799999</v>
      </c>
      <c r="Q273" s="59">
        <v>1744.44810355</v>
      </c>
      <c r="R273" s="59">
        <v>1763.2721536899999</v>
      </c>
      <c r="S273" s="59">
        <v>1740.4739034499999</v>
      </c>
      <c r="T273" s="59">
        <v>1759.9164501099999</v>
      </c>
      <c r="U273" s="59">
        <v>1773.2950619399999</v>
      </c>
      <c r="V273" s="59">
        <v>1784.3339294499999</v>
      </c>
      <c r="W273" s="59">
        <v>1758.62750686</v>
      </c>
      <c r="X273" s="59">
        <v>1819.86944877</v>
      </c>
      <c r="Y273" s="59">
        <v>2046.4024308999999</v>
      </c>
    </row>
    <row r="274" spans="1:25" s="60" customFormat="1" ht="15.75" x14ac:dyDescent="0.3">
      <c r="A274" s="58" t="s">
        <v>139</v>
      </c>
      <c r="B274" s="59">
        <v>1968.9160706</v>
      </c>
      <c r="C274" s="59">
        <v>2044.8494040099999</v>
      </c>
      <c r="D274" s="59">
        <v>2095.9902876599999</v>
      </c>
      <c r="E274" s="59">
        <v>2136.7963910500002</v>
      </c>
      <c r="F274" s="59">
        <v>2140.2090117400003</v>
      </c>
      <c r="G274" s="59">
        <v>2131.1909871500002</v>
      </c>
      <c r="H274" s="59">
        <v>2108.2350280700002</v>
      </c>
      <c r="I274" s="59">
        <v>2011.9309579999999</v>
      </c>
      <c r="J274" s="59">
        <v>1905.54231024</v>
      </c>
      <c r="K274" s="59">
        <v>1827.79283177</v>
      </c>
      <c r="L274" s="59">
        <v>1764.5411575399999</v>
      </c>
      <c r="M274" s="59">
        <v>1726.1523896599999</v>
      </c>
      <c r="N274" s="59">
        <v>1721.8168289400001</v>
      </c>
      <c r="O274" s="59">
        <v>1724.56820425</v>
      </c>
      <c r="P274" s="59">
        <v>1732.9966239299999</v>
      </c>
      <c r="Q274" s="59">
        <v>1744.6048698899999</v>
      </c>
      <c r="R274" s="59">
        <v>1741.65747932</v>
      </c>
      <c r="S274" s="59">
        <v>1734.7951131899999</v>
      </c>
      <c r="T274" s="59">
        <v>1735.57798555</v>
      </c>
      <c r="U274" s="59">
        <v>1751.7206676199999</v>
      </c>
      <c r="V274" s="59">
        <v>1764.4705473500001</v>
      </c>
      <c r="W274" s="59">
        <v>1739.1700648599999</v>
      </c>
      <c r="X274" s="59">
        <v>1792.12579188</v>
      </c>
      <c r="Y274" s="59">
        <v>1864.0745410699999</v>
      </c>
    </row>
    <row r="275" spans="1:25" s="60" customFormat="1" ht="15.75" x14ac:dyDescent="0.3">
      <c r="A275" s="58" t="s">
        <v>140</v>
      </c>
      <c r="B275" s="59">
        <v>1950.0987786399999</v>
      </c>
      <c r="C275" s="59">
        <v>1960.0376789499999</v>
      </c>
      <c r="D275" s="59">
        <v>1990.4588644400001</v>
      </c>
      <c r="E275" s="59">
        <v>2090.0780135800001</v>
      </c>
      <c r="F275" s="59">
        <v>2116.5733621100003</v>
      </c>
      <c r="G275" s="59">
        <v>2049.0921867900001</v>
      </c>
      <c r="H275" s="59">
        <v>2095.3512432100001</v>
      </c>
      <c r="I275" s="59">
        <v>2020.1412711799999</v>
      </c>
      <c r="J275" s="59">
        <v>1955.6344847599999</v>
      </c>
      <c r="K275" s="59">
        <v>1851.7499346699999</v>
      </c>
      <c r="L275" s="59">
        <v>1782.00467736</v>
      </c>
      <c r="M275" s="59">
        <v>1747.2302787599999</v>
      </c>
      <c r="N275" s="59">
        <v>1729.4804695</v>
      </c>
      <c r="O275" s="59">
        <v>1750.46764014</v>
      </c>
      <c r="P275" s="59">
        <v>1752.7679476599999</v>
      </c>
      <c r="Q275" s="59">
        <v>1760.3707977500001</v>
      </c>
      <c r="R275" s="59">
        <v>1744.8729477699999</v>
      </c>
      <c r="S275" s="59">
        <v>1726.72059784</v>
      </c>
      <c r="T275" s="59">
        <v>1740.9457522600001</v>
      </c>
      <c r="U275" s="59">
        <v>1747.8444735599999</v>
      </c>
      <c r="V275" s="59">
        <v>1757.59741115</v>
      </c>
      <c r="W275" s="59">
        <v>1741.80924977</v>
      </c>
      <c r="X275" s="59">
        <v>1802.22929847</v>
      </c>
      <c r="Y275" s="59">
        <v>1888.3008616099999</v>
      </c>
    </row>
    <row r="276" spans="1:25" s="60" customFormat="1" ht="15.75" x14ac:dyDescent="0.3">
      <c r="A276" s="58" t="s">
        <v>141</v>
      </c>
      <c r="B276" s="59">
        <v>1889.1321809900001</v>
      </c>
      <c r="C276" s="59">
        <v>1989.7960288699999</v>
      </c>
      <c r="D276" s="59">
        <v>2030.9013373299999</v>
      </c>
      <c r="E276" s="59">
        <v>2075.3776610600003</v>
      </c>
      <c r="F276" s="59">
        <v>2073.8382498599999</v>
      </c>
      <c r="G276" s="59">
        <v>2076.5026340200002</v>
      </c>
      <c r="H276" s="59">
        <v>2120.20111288</v>
      </c>
      <c r="I276" s="59">
        <v>1909.9060009099999</v>
      </c>
      <c r="J276" s="59">
        <v>1798.65033257</v>
      </c>
      <c r="K276" s="59">
        <v>1743.06017243</v>
      </c>
      <c r="L276" s="59">
        <v>1688.91668794</v>
      </c>
      <c r="M276" s="59">
        <v>1663.6618230199999</v>
      </c>
      <c r="N276" s="59">
        <v>1663.8641019499998</v>
      </c>
      <c r="O276" s="59">
        <v>1667.87409744</v>
      </c>
      <c r="P276" s="59">
        <v>1669.7633050899999</v>
      </c>
      <c r="Q276" s="59">
        <v>1674.38409916</v>
      </c>
      <c r="R276" s="59">
        <v>1682.71597791</v>
      </c>
      <c r="S276" s="59">
        <v>1670.2970377899999</v>
      </c>
      <c r="T276" s="59">
        <v>1679.9378347299998</v>
      </c>
      <c r="U276" s="59">
        <v>1681.74483605</v>
      </c>
      <c r="V276" s="59">
        <v>1692.2850150499999</v>
      </c>
      <c r="W276" s="59">
        <v>1669.5103250499999</v>
      </c>
      <c r="X276" s="59">
        <v>1734.77841027</v>
      </c>
      <c r="Y276" s="59">
        <v>1820.0684713399999</v>
      </c>
    </row>
    <row r="277" spans="1:25" s="60" customFormat="1" ht="15.75" x14ac:dyDescent="0.3">
      <c r="A277" s="58" t="s">
        <v>142</v>
      </c>
      <c r="B277" s="59">
        <v>1875.30575862</v>
      </c>
      <c r="C277" s="59">
        <v>1977.81268931</v>
      </c>
      <c r="D277" s="59">
        <v>2003.0866716799999</v>
      </c>
      <c r="E277" s="59">
        <v>2057.3929482900003</v>
      </c>
      <c r="F277" s="59">
        <v>2072.9608436900003</v>
      </c>
      <c r="G277" s="59">
        <v>2047.5694118599999</v>
      </c>
      <c r="H277" s="59">
        <v>2020.6348882899999</v>
      </c>
      <c r="I277" s="59">
        <v>1935.68198398</v>
      </c>
      <c r="J277" s="59">
        <v>1891.0250561999999</v>
      </c>
      <c r="K277" s="59">
        <v>1810.76018834</v>
      </c>
      <c r="L277" s="59">
        <v>1766.55317683</v>
      </c>
      <c r="M277" s="59">
        <v>1745.3197251199999</v>
      </c>
      <c r="N277" s="59">
        <v>1739.4262815499999</v>
      </c>
      <c r="O277" s="59">
        <v>1736.6289595000001</v>
      </c>
      <c r="P277" s="59">
        <v>1734.77073825</v>
      </c>
      <c r="Q277" s="59">
        <v>1731.88664696</v>
      </c>
      <c r="R277" s="59">
        <v>1712.5764151599999</v>
      </c>
      <c r="S277" s="59">
        <v>1715.7816668400001</v>
      </c>
      <c r="T277" s="59">
        <v>1764.2350544599999</v>
      </c>
      <c r="U277" s="59">
        <v>1759.48108714</v>
      </c>
      <c r="V277" s="59">
        <v>1761.32973053</v>
      </c>
      <c r="W277" s="59">
        <v>1739.53210038</v>
      </c>
      <c r="X277" s="59">
        <v>1797.4787692099999</v>
      </c>
      <c r="Y277" s="59">
        <v>1891.2594402899999</v>
      </c>
    </row>
    <row r="278" spans="1:25" s="60" customFormat="1" ht="15.75" x14ac:dyDescent="0.3">
      <c r="A278" s="58" t="s">
        <v>143</v>
      </c>
      <c r="B278" s="59">
        <v>1991.79134316</v>
      </c>
      <c r="C278" s="59">
        <v>2102.2761426900001</v>
      </c>
      <c r="D278" s="59">
        <v>2176.4143852100001</v>
      </c>
      <c r="E278" s="59">
        <v>2203.9495606999999</v>
      </c>
      <c r="F278" s="59">
        <v>2225.1809975700003</v>
      </c>
      <c r="G278" s="59">
        <v>2229.0916400800002</v>
      </c>
      <c r="H278" s="59">
        <v>2174.0278775199999</v>
      </c>
      <c r="I278" s="59">
        <v>2071.9359881099999</v>
      </c>
      <c r="J278" s="59">
        <v>1979.52038788</v>
      </c>
      <c r="K278" s="59">
        <v>1917.4849275699999</v>
      </c>
      <c r="L278" s="59">
        <v>1869.9696443</v>
      </c>
      <c r="M278" s="59">
        <v>1851.89107992</v>
      </c>
      <c r="N278" s="59">
        <v>1849.3646718499999</v>
      </c>
      <c r="O278" s="59">
        <v>1853.0306892799999</v>
      </c>
      <c r="P278" s="59">
        <v>1853.6615779399999</v>
      </c>
      <c r="Q278" s="59">
        <v>1869.3191474999999</v>
      </c>
      <c r="R278" s="59">
        <v>1841.34743587</v>
      </c>
      <c r="S278" s="59">
        <v>1839.2137327999999</v>
      </c>
      <c r="T278" s="59">
        <v>1871.5174914300001</v>
      </c>
      <c r="U278" s="59">
        <v>1874.93821103</v>
      </c>
      <c r="V278" s="59">
        <v>1878.5437931399999</v>
      </c>
      <c r="W278" s="59">
        <v>1876.5180593699999</v>
      </c>
      <c r="X278" s="59">
        <v>1932.8172851499999</v>
      </c>
      <c r="Y278" s="59">
        <v>2015.2231431</v>
      </c>
    </row>
    <row r="279" spans="1:25" s="60" customFormat="1" ht="15.75" x14ac:dyDescent="0.3">
      <c r="A279" s="58" t="s">
        <v>144</v>
      </c>
      <c r="B279" s="59">
        <v>2202.5568781800002</v>
      </c>
      <c r="C279" s="59">
        <v>2283.4661580100001</v>
      </c>
      <c r="D279" s="59">
        <v>2193.2075929000002</v>
      </c>
      <c r="E279" s="59">
        <v>2315.96118127</v>
      </c>
      <c r="F279" s="59">
        <v>2357.0030309999997</v>
      </c>
      <c r="G279" s="59">
        <v>2334.9653695900001</v>
      </c>
      <c r="H279" s="59">
        <v>2274.2142745700003</v>
      </c>
      <c r="I279" s="59">
        <v>2170.11336609</v>
      </c>
      <c r="J279" s="59">
        <v>2067.9958206700003</v>
      </c>
      <c r="K279" s="59">
        <v>1979.9779943999999</v>
      </c>
      <c r="L279" s="59">
        <v>1942.4499053899999</v>
      </c>
      <c r="M279" s="59">
        <v>1932.31278152</v>
      </c>
      <c r="N279" s="59">
        <v>1931.6358605099999</v>
      </c>
      <c r="O279" s="59">
        <v>1925.1285390599999</v>
      </c>
      <c r="P279" s="59">
        <v>1924.1092846699999</v>
      </c>
      <c r="Q279" s="59">
        <v>1927.4389529699999</v>
      </c>
      <c r="R279" s="59">
        <v>1896.7376051799999</v>
      </c>
      <c r="S279" s="59">
        <v>1891.54239828</v>
      </c>
      <c r="T279" s="59">
        <v>1936.6377466399999</v>
      </c>
      <c r="U279" s="59">
        <v>1945.6622605999999</v>
      </c>
      <c r="V279" s="59">
        <v>1939.28608534</v>
      </c>
      <c r="W279" s="59">
        <v>1915.1115712000001</v>
      </c>
      <c r="X279" s="59">
        <v>1996.2030954899999</v>
      </c>
      <c r="Y279" s="59">
        <v>2114.7750037199999</v>
      </c>
    </row>
    <row r="280" spans="1:25" s="60" customFormat="1" ht="15.75" x14ac:dyDescent="0.3">
      <c r="A280" s="58" t="s">
        <v>145</v>
      </c>
      <c r="B280" s="59">
        <v>2094.62674496</v>
      </c>
      <c r="C280" s="59">
        <v>2191.7207541900002</v>
      </c>
      <c r="D280" s="59">
        <v>2184.6261624500003</v>
      </c>
      <c r="E280" s="59">
        <v>2217.2656715200001</v>
      </c>
      <c r="F280" s="59">
        <v>2283.5308845499999</v>
      </c>
      <c r="G280" s="59">
        <v>2264.3933566000001</v>
      </c>
      <c r="H280" s="59">
        <v>2199.51425371</v>
      </c>
      <c r="I280" s="59">
        <v>2069.0450282300003</v>
      </c>
      <c r="J280" s="59">
        <v>1963.4149253599999</v>
      </c>
      <c r="K280" s="59">
        <v>1894.82190195</v>
      </c>
      <c r="L280" s="59">
        <v>1842.77754377</v>
      </c>
      <c r="M280" s="59">
        <v>1813.30520996</v>
      </c>
      <c r="N280" s="59">
        <v>1812.4880041399999</v>
      </c>
      <c r="O280" s="59">
        <v>1809.5244485000001</v>
      </c>
      <c r="P280" s="59">
        <v>1803.20559196</v>
      </c>
      <c r="Q280" s="59">
        <v>1818.11240195</v>
      </c>
      <c r="R280" s="59">
        <v>1800.3278413</v>
      </c>
      <c r="S280" s="59">
        <v>1821.5909786299999</v>
      </c>
      <c r="T280" s="59">
        <v>1902.7745933799999</v>
      </c>
      <c r="U280" s="59">
        <v>1899.78326212</v>
      </c>
      <c r="V280" s="59">
        <v>1893.4134998</v>
      </c>
      <c r="W280" s="59">
        <v>1889.93264987</v>
      </c>
      <c r="X280" s="59">
        <v>1964.97408976</v>
      </c>
      <c r="Y280" s="59">
        <v>2120.27754422</v>
      </c>
    </row>
    <row r="281" spans="1:25" s="60" customFormat="1" ht="15.75" x14ac:dyDescent="0.3">
      <c r="A281" s="58" t="s">
        <v>146</v>
      </c>
      <c r="B281" s="59">
        <v>2080.0563719100001</v>
      </c>
      <c r="C281" s="59">
        <v>2048.8073888600002</v>
      </c>
      <c r="D281" s="59">
        <v>2042.05560956</v>
      </c>
      <c r="E281" s="59">
        <v>2088.8352433099999</v>
      </c>
      <c r="F281" s="59">
        <v>2101.2021069500001</v>
      </c>
      <c r="G281" s="59">
        <v>2088.6818390900003</v>
      </c>
      <c r="H281" s="59">
        <v>2084.3709345400002</v>
      </c>
      <c r="I281" s="59">
        <v>2021.5808454399998</v>
      </c>
      <c r="J281" s="59">
        <v>1910.2448460599999</v>
      </c>
      <c r="K281" s="59">
        <v>1816.39678319</v>
      </c>
      <c r="L281" s="59">
        <v>1756.98250377</v>
      </c>
      <c r="M281" s="59">
        <v>1723.6250898599999</v>
      </c>
      <c r="N281" s="59">
        <v>1711.4362929199999</v>
      </c>
      <c r="O281" s="59">
        <v>1728.44964458</v>
      </c>
      <c r="P281" s="59">
        <v>1737.7189579399999</v>
      </c>
      <c r="Q281" s="59">
        <v>1735.8296166999999</v>
      </c>
      <c r="R281" s="59">
        <v>1730.0111797</v>
      </c>
      <c r="S281" s="59">
        <v>1689.59773148</v>
      </c>
      <c r="T281" s="59">
        <v>1724.7321906299999</v>
      </c>
      <c r="U281" s="59">
        <v>1730.62426871</v>
      </c>
      <c r="V281" s="59">
        <v>1741.7290483100001</v>
      </c>
      <c r="W281" s="59">
        <v>1741.4044616900001</v>
      </c>
      <c r="X281" s="59">
        <v>1802.88882446</v>
      </c>
      <c r="Y281" s="59">
        <v>1878.4452132500001</v>
      </c>
    </row>
    <row r="282" spans="1:25" s="60" customFormat="1" ht="15.75" x14ac:dyDescent="0.3">
      <c r="A282" s="58" t="s">
        <v>147</v>
      </c>
      <c r="B282" s="59">
        <v>1872.5305863799999</v>
      </c>
      <c r="C282" s="59">
        <v>1941.4682677000001</v>
      </c>
      <c r="D282" s="59">
        <v>1936.5858990300001</v>
      </c>
      <c r="E282" s="59">
        <v>2018.97393476</v>
      </c>
      <c r="F282" s="59">
        <v>2027.560401</v>
      </c>
      <c r="G282" s="59">
        <v>2007.40030733</v>
      </c>
      <c r="H282" s="59">
        <v>1998.58247721</v>
      </c>
      <c r="I282" s="59">
        <v>1934.2056036700001</v>
      </c>
      <c r="J282" s="59">
        <v>1825.84151062</v>
      </c>
      <c r="K282" s="59">
        <v>1734.88938684</v>
      </c>
      <c r="L282" s="59">
        <v>1672.6320479999999</v>
      </c>
      <c r="M282" s="59">
        <v>1647.8709098499999</v>
      </c>
      <c r="N282" s="59">
        <v>1640.93430984</v>
      </c>
      <c r="O282" s="59">
        <v>1654.6971400299999</v>
      </c>
      <c r="P282" s="59">
        <v>1662.3396822899999</v>
      </c>
      <c r="Q282" s="59">
        <v>1660.6099080899999</v>
      </c>
      <c r="R282" s="59">
        <v>1652.58631558</v>
      </c>
      <c r="S282" s="59">
        <v>1610.3645207</v>
      </c>
      <c r="T282" s="59">
        <v>1640.7188210300001</v>
      </c>
      <c r="U282" s="59">
        <v>1633.98497518</v>
      </c>
      <c r="V282" s="59">
        <v>1627.2505744600001</v>
      </c>
      <c r="W282" s="59">
        <v>1633.1196215800001</v>
      </c>
      <c r="X282" s="59">
        <v>1699.04619761</v>
      </c>
      <c r="Y282" s="59">
        <v>1783.4416094999999</v>
      </c>
    </row>
    <row r="283" spans="1:25" s="60" customFormat="1" ht="15.75" x14ac:dyDescent="0.3">
      <c r="A283" s="58" t="s">
        <v>148</v>
      </c>
      <c r="B283" s="59">
        <v>1956.3935776000001</v>
      </c>
      <c r="C283" s="59">
        <v>2056.0747750999999</v>
      </c>
      <c r="D283" s="59">
        <v>2063.9176486400002</v>
      </c>
      <c r="E283" s="59">
        <v>2136.7202144799999</v>
      </c>
      <c r="F283" s="59">
        <v>2145.7664628900002</v>
      </c>
      <c r="G283" s="59">
        <v>2134.6215508999999</v>
      </c>
      <c r="H283" s="59">
        <v>2102.15008051</v>
      </c>
      <c r="I283" s="59">
        <v>1957.3397973799999</v>
      </c>
      <c r="J283" s="59">
        <v>1814.76981533</v>
      </c>
      <c r="K283" s="59">
        <v>1744.15701489</v>
      </c>
      <c r="L283" s="59">
        <v>1709.7478725399999</v>
      </c>
      <c r="M283" s="59">
        <v>1709.24001</v>
      </c>
      <c r="N283" s="59">
        <v>1766.44675704</v>
      </c>
      <c r="O283" s="59">
        <v>2036.2196420400001</v>
      </c>
      <c r="P283" s="59">
        <v>2051.7042488400002</v>
      </c>
      <c r="Q283" s="59">
        <v>2068.2830084299999</v>
      </c>
      <c r="R283" s="59">
        <v>2066.3061277000002</v>
      </c>
      <c r="S283" s="59">
        <v>2023.62639784</v>
      </c>
      <c r="T283" s="59">
        <v>2052.80513501</v>
      </c>
      <c r="U283" s="59">
        <v>2057.95911914</v>
      </c>
      <c r="V283" s="59">
        <v>2054.8261620200001</v>
      </c>
      <c r="W283" s="59">
        <v>2033.1149721699999</v>
      </c>
      <c r="X283" s="59">
        <v>1882.1283549299999</v>
      </c>
      <c r="Y283" s="59">
        <v>1983.77489719</v>
      </c>
    </row>
    <row r="284" spans="1:25" s="60" customFormat="1" ht="15.75" x14ac:dyDescent="0.3">
      <c r="A284" s="58" t="s">
        <v>149</v>
      </c>
      <c r="B284" s="59">
        <v>2012.3089301999998</v>
      </c>
      <c r="C284" s="59">
        <v>2109.7919034400002</v>
      </c>
      <c r="D284" s="59">
        <v>2207.7983767400001</v>
      </c>
      <c r="E284" s="59">
        <v>2270.8169604200002</v>
      </c>
      <c r="F284" s="59">
        <v>2291.3465148200003</v>
      </c>
      <c r="G284" s="59">
        <v>2284.6724071600001</v>
      </c>
      <c r="H284" s="59">
        <v>2187.03323181</v>
      </c>
      <c r="I284" s="59">
        <v>2070.5422779300002</v>
      </c>
      <c r="J284" s="59">
        <v>1963.1041259199999</v>
      </c>
      <c r="K284" s="59">
        <v>2105.42704327</v>
      </c>
      <c r="L284" s="59">
        <v>2084.2984526499999</v>
      </c>
      <c r="M284" s="59">
        <v>2071.82807877</v>
      </c>
      <c r="N284" s="59">
        <v>2064.0320071900001</v>
      </c>
      <c r="O284" s="59">
        <v>2048.3817581900003</v>
      </c>
      <c r="P284" s="59">
        <v>2048.8080791400002</v>
      </c>
      <c r="Q284" s="59">
        <v>2049.97522824</v>
      </c>
      <c r="R284" s="59">
        <v>2000.7868611399999</v>
      </c>
      <c r="S284" s="59">
        <v>1997.59186415</v>
      </c>
      <c r="T284" s="59">
        <v>2050.37596515</v>
      </c>
      <c r="U284" s="59">
        <v>2040.2856197799999</v>
      </c>
      <c r="V284" s="59">
        <v>2038.87076211</v>
      </c>
      <c r="W284" s="59">
        <v>2038.27897345</v>
      </c>
      <c r="X284" s="59">
        <v>1900.8953674499999</v>
      </c>
      <c r="Y284" s="59">
        <v>1984.6789998499999</v>
      </c>
    </row>
    <row r="285" spans="1:25" s="60" customFormat="1" ht="15.75" x14ac:dyDescent="0.3">
      <c r="A285" s="58" t="s">
        <v>150</v>
      </c>
      <c r="B285" s="59">
        <v>2109.37973164</v>
      </c>
      <c r="C285" s="59">
        <v>2155.6565621700001</v>
      </c>
      <c r="D285" s="59">
        <v>2193.1182770700002</v>
      </c>
      <c r="E285" s="59">
        <v>2212.31059564</v>
      </c>
      <c r="F285" s="59">
        <v>2243.9208442300001</v>
      </c>
      <c r="G285" s="59">
        <v>2214.2585251999999</v>
      </c>
      <c r="H285" s="59">
        <v>2189.7638353699999</v>
      </c>
      <c r="I285" s="59">
        <v>2072.92799986</v>
      </c>
      <c r="J285" s="59">
        <v>2000.4131932999999</v>
      </c>
      <c r="K285" s="59">
        <v>1925.96287603</v>
      </c>
      <c r="L285" s="59">
        <v>1888.2357454200001</v>
      </c>
      <c r="M285" s="59">
        <v>1863.8142937800001</v>
      </c>
      <c r="N285" s="59">
        <v>1873.4361255700001</v>
      </c>
      <c r="O285" s="59">
        <v>1881.34812018</v>
      </c>
      <c r="P285" s="59">
        <v>1861.9373770899999</v>
      </c>
      <c r="Q285" s="59">
        <v>1874.3332904700001</v>
      </c>
      <c r="R285" s="59">
        <v>1824.0530943599999</v>
      </c>
      <c r="S285" s="59">
        <v>1810.19009835</v>
      </c>
      <c r="T285" s="59">
        <v>1846.2913584999999</v>
      </c>
      <c r="U285" s="59">
        <v>1846.04492538</v>
      </c>
      <c r="V285" s="59">
        <v>1847.99557362</v>
      </c>
      <c r="W285" s="59">
        <v>1846.9748022700001</v>
      </c>
      <c r="X285" s="59">
        <v>1910.7227272299999</v>
      </c>
      <c r="Y285" s="59">
        <v>2014.2918427699999</v>
      </c>
    </row>
    <row r="286" spans="1:25" s="60" customFormat="1" ht="15.75" x14ac:dyDescent="0.3">
      <c r="A286" s="58" t="s">
        <v>151</v>
      </c>
      <c r="B286" s="59">
        <v>1961.0957386299999</v>
      </c>
      <c r="C286" s="59">
        <v>2035.3169387599999</v>
      </c>
      <c r="D286" s="59">
        <v>2055.6275267400001</v>
      </c>
      <c r="E286" s="59">
        <v>2058.39431285</v>
      </c>
      <c r="F286" s="59">
        <v>2079.7192402300002</v>
      </c>
      <c r="G286" s="59">
        <v>2068.4858818100001</v>
      </c>
      <c r="H286" s="59">
        <v>1988.88988245</v>
      </c>
      <c r="I286" s="59">
        <v>1905.4738327099999</v>
      </c>
      <c r="J286" s="59">
        <v>1799.5272432499999</v>
      </c>
      <c r="K286" s="59">
        <v>1743.1389747399999</v>
      </c>
      <c r="L286" s="59">
        <v>1705.2500596099999</v>
      </c>
      <c r="M286" s="59">
        <v>1675.89432685</v>
      </c>
      <c r="N286" s="59">
        <v>1702.2329887799999</v>
      </c>
      <c r="O286" s="59">
        <v>1700.2933196700001</v>
      </c>
      <c r="P286" s="59">
        <v>1698.7547706999999</v>
      </c>
      <c r="Q286" s="59">
        <v>1717.3231553099999</v>
      </c>
      <c r="R286" s="59">
        <v>1678.5988347699999</v>
      </c>
      <c r="S286" s="59">
        <v>1675.23272537</v>
      </c>
      <c r="T286" s="59">
        <v>1711.9759696199999</v>
      </c>
      <c r="U286" s="59">
        <v>1718.1031234099999</v>
      </c>
      <c r="V286" s="59">
        <v>1723.2137284200001</v>
      </c>
      <c r="W286" s="59">
        <v>1714.4871861199999</v>
      </c>
      <c r="X286" s="59">
        <v>1774.7632103799999</v>
      </c>
      <c r="Y286" s="59">
        <v>1874.78499188</v>
      </c>
    </row>
    <row r="287" spans="1:25" s="60" customFormat="1" ht="15.75" x14ac:dyDescent="0.3">
      <c r="A287" s="58" t="s">
        <v>152</v>
      </c>
      <c r="B287" s="59">
        <v>1992.34669841</v>
      </c>
      <c r="C287" s="59">
        <v>2086.1651704199999</v>
      </c>
      <c r="D287" s="59">
        <v>2109.0582744399999</v>
      </c>
      <c r="E287" s="59">
        <v>2132.0032733200001</v>
      </c>
      <c r="F287" s="59">
        <v>2180.9260827900002</v>
      </c>
      <c r="G287" s="59">
        <v>2160.7320244900002</v>
      </c>
      <c r="H287" s="59">
        <v>2095.0959188100001</v>
      </c>
      <c r="I287" s="59">
        <v>1979.5788265399999</v>
      </c>
      <c r="J287" s="59">
        <v>1863.2023551499999</v>
      </c>
      <c r="K287" s="59">
        <v>1791.7561881899999</v>
      </c>
      <c r="L287" s="59">
        <v>1747.1442405999999</v>
      </c>
      <c r="M287" s="59">
        <v>1715.9909737799999</v>
      </c>
      <c r="N287" s="59">
        <v>1721.9857264699999</v>
      </c>
      <c r="O287" s="59">
        <v>1718.0271572899999</v>
      </c>
      <c r="P287" s="59">
        <v>1716.3776050399999</v>
      </c>
      <c r="Q287" s="59">
        <v>1717.7062979699999</v>
      </c>
      <c r="R287" s="59">
        <v>1705.78652167</v>
      </c>
      <c r="S287" s="59">
        <v>1693.7496936699999</v>
      </c>
      <c r="T287" s="59">
        <v>1737.07605582</v>
      </c>
      <c r="U287" s="59">
        <v>1740.3386705599999</v>
      </c>
      <c r="V287" s="59">
        <v>1722.9200073100001</v>
      </c>
      <c r="W287" s="59">
        <v>1710.8216517599999</v>
      </c>
      <c r="X287" s="59">
        <v>1776.7130106</v>
      </c>
      <c r="Y287" s="59">
        <v>1877.1625308</v>
      </c>
    </row>
    <row r="288" spans="1:25" s="60" customFormat="1" ht="15.75" x14ac:dyDescent="0.3">
      <c r="A288" s="58" t="s">
        <v>153</v>
      </c>
      <c r="B288" s="59">
        <v>1925.6991683900001</v>
      </c>
      <c r="C288" s="59">
        <v>2005.78080613</v>
      </c>
      <c r="D288" s="59">
        <v>2001.1035628699999</v>
      </c>
      <c r="E288" s="59">
        <v>1960.7710050799999</v>
      </c>
      <c r="F288" s="59">
        <v>2024.3157295599999</v>
      </c>
      <c r="G288" s="59">
        <v>2032.8492377</v>
      </c>
      <c r="H288" s="59">
        <v>2050.0099637600001</v>
      </c>
      <c r="I288" s="59">
        <v>2019.5362933700001</v>
      </c>
      <c r="J288" s="59">
        <v>1933.04362696</v>
      </c>
      <c r="K288" s="59">
        <v>1820.67368919</v>
      </c>
      <c r="L288" s="59">
        <v>1752.5538062599999</v>
      </c>
      <c r="M288" s="59">
        <v>1720.7583036199999</v>
      </c>
      <c r="N288" s="59">
        <v>1716.32225801</v>
      </c>
      <c r="O288" s="59">
        <v>1728.5804980999999</v>
      </c>
      <c r="P288" s="59">
        <v>1701.4908946399999</v>
      </c>
      <c r="Q288" s="59">
        <v>1699.1366836299999</v>
      </c>
      <c r="R288" s="59">
        <v>1732.85094243</v>
      </c>
      <c r="S288" s="59">
        <v>1731.81969271</v>
      </c>
      <c r="T288" s="59">
        <v>1737.3966218399999</v>
      </c>
      <c r="U288" s="59">
        <v>1759.2456755999999</v>
      </c>
      <c r="V288" s="59">
        <v>1764.11116941</v>
      </c>
      <c r="W288" s="59">
        <v>1751.5496961599999</v>
      </c>
      <c r="X288" s="59">
        <v>1817.1862845200001</v>
      </c>
      <c r="Y288" s="59">
        <v>1904.39949748</v>
      </c>
    </row>
    <row r="289" spans="1:26" s="60" customFormat="1" ht="15.75" x14ac:dyDescent="0.3">
      <c r="A289" s="58" t="s">
        <v>154</v>
      </c>
      <c r="B289" s="59">
        <v>1950.83075811</v>
      </c>
      <c r="C289" s="59">
        <v>2019.37087344</v>
      </c>
      <c r="D289" s="59">
        <v>2031.4957162199998</v>
      </c>
      <c r="E289" s="59">
        <v>2083.0077349799999</v>
      </c>
      <c r="F289" s="59">
        <v>2111.41618152</v>
      </c>
      <c r="G289" s="59">
        <v>2101.43566435</v>
      </c>
      <c r="H289" s="59">
        <v>2099.3203454499999</v>
      </c>
      <c r="I289" s="59">
        <v>1952.1070189499999</v>
      </c>
      <c r="J289" s="59">
        <v>1923.9642744499999</v>
      </c>
      <c r="K289" s="59">
        <v>1806.3409052</v>
      </c>
      <c r="L289" s="59">
        <v>1745.2518169</v>
      </c>
      <c r="M289" s="59">
        <v>1722.00726506</v>
      </c>
      <c r="N289" s="59">
        <v>1725.91508047</v>
      </c>
      <c r="O289" s="59">
        <v>1736.6737586199999</v>
      </c>
      <c r="P289" s="59">
        <v>1733.58816688</v>
      </c>
      <c r="Q289" s="59">
        <v>1732.3566875500001</v>
      </c>
      <c r="R289" s="59">
        <v>1755.77361993</v>
      </c>
      <c r="S289" s="59">
        <v>1754.6732209899999</v>
      </c>
      <c r="T289" s="59">
        <v>1741.5391867199999</v>
      </c>
      <c r="U289" s="59">
        <v>1734.8855474299999</v>
      </c>
      <c r="V289" s="59">
        <v>1745.35235281</v>
      </c>
      <c r="W289" s="59">
        <v>1739.56700735</v>
      </c>
      <c r="X289" s="59">
        <v>1795.37121744</v>
      </c>
      <c r="Y289" s="59">
        <v>1890.5196215399999</v>
      </c>
    </row>
    <row r="290" spans="1:26" s="60" customFormat="1" ht="15.75" x14ac:dyDescent="0.3">
      <c r="A290" s="58" t="s">
        <v>155</v>
      </c>
      <c r="B290" s="59">
        <v>2161.2694491500001</v>
      </c>
      <c r="C290" s="59">
        <v>2192.8717997700001</v>
      </c>
      <c r="D290" s="59">
        <v>2233.58907125</v>
      </c>
      <c r="E290" s="59">
        <v>2247.91567184</v>
      </c>
      <c r="F290" s="59">
        <v>2314.2286328</v>
      </c>
      <c r="G290" s="59">
        <v>2316.8356186999999</v>
      </c>
      <c r="H290" s="59">
        <v>2343.1835763200002</v>
      </c>
      <c r="I290" s="59">
        <v>2208.7818505700002</v>
      </c>
      <c r="J290" s="59">
        <v>2094.9105899900001</v>
      </c>
      <c r="K290" s="59">
        <v>2015.86870903</v>
      </c>
      <c r="L290" s="59">
        <v>1962.0660754200001</v>
      </c>
      <c r="M290" s="59">
        <v>1953.3329667</v>
      </c>
      <c r="N290" s="59">
        <v>1951.3737343099999</v>
      </c>
      <c r="O290" s="59">
        <v>1960.53261838</v>
      </c>
      <c r="P290" s="59">
        <v>1919.6059634000001</v>
      </c>
      <c r="Q290" s="59">
        <v>1933.65021787</v>
      </c>
      <c r="R290" s="59">
        <v>1969.7853165899999</v>
      </c>
      <c r="S290" s="59">
        <v>1956.53894883</v>
      </c>
      <c r="T290" s="59">
        <v>1956.5504577699999</v>
      </c>
      <c r="U290" s="59">
        <v>1963.94883009</v>
      </c>
      <c r="V290" s="59">
        <v>1959.4409093199999</v>
      </c>
      <c r="W290" s="59">
        <v>1938.5941855799999</v>
      </c>
      <c r="X290" s="59">
        <v>2028.3996826099999</v>
      </c>
      <c r="Y290" s="59">
        <v>2132.6870373500001</v>
      </c>
    </row>
    <row r="291" spans="1:26" s="60" customFormat="1" ht="15.75" x14ac:dyDescent="0.3">
      <c r="A291" s="58" t="s">
        <v>156</v>
      </c>
      <c r="B291" s="59">
        <v>2063.20776815</v>
      </c>
      <c r="C291" s="59">
        <v>2175.91972343</v>
      </c>
      <c r="D291" s="59">
        <v>2212.4860484000001</v>
      </c>
      <c r="E291" s="59">
        <v>2196.7305986700003</v>
      </c>
      <c r="F291" s="59">
        <v>2223.7684364400002</v>
      </c>
      <c r="G291" s="59">
        <v>2210.7271681100001</v>
      </c>
      <c r="H291" s="59">
        <v>2133.2491525200003</v>
      </c>
      <c r="I291" s="59">
        <v>2035.1989426600001</v>
      </c>
      <c r="J291" s="59">
        <v>1982.8151565799999</v>
      </c>
      <c r="K291" s="59">
        <v>1887.44316843</v>
      </c>
      <c r="L291" s="59">
        <v>1859.00810798</v>
      </c>
      <c r="M291" s="59">
        <v>1843.5575954599999</v>
      </c>
      <c r="N291" s="59">
        <v>1838.4259426399999</v>
      </c>
      <c r="O291" s="59">
        <v>1828.73834493</v>
      </c>
      <c r="P291" s="59">
        <v>1794.9766618799999</v>
      </c>
      <c r="Q291" s="59">
        <v>1779.39726653</v>
      </c>
      <c r="R291" s="59">
        <v>1797.7187565899999</v>
      </c>
      <c r="S291" s="59">
        <v>1813.1699859799999</v>
      </c>
      <c r="T291" s="59">
        <v>1823.43889726</v>
      </c>
      <c r="U291" s="59">
        <v>1818.39101964</v>
      </c>
      <c r="V291" s="59">
        <v>1825.6940692200001</v>
      </c>
      <c r="W291" s="59">
        <v>1818.01339295</v>
      </c>
      <c r="X291" s="59">
        <v>1897.0578570600001</v>
      </c>
      <c r="Y291" s="59">
        <v>1998.0033803399999</v>
      </c>
    </row>
    <row r="292" spans="1:26" s="60" customFormat="1" ht="15.75" x14ac:dyDescent="0.3">
      <c r="A292" s="58" t="s">
        <v>157</v>
      </c>
      <c r="B292" s="59">
        <v>2090.4781416400001</v>
      </c>
      <c r="C292" s="59">
        <v>2166.22156924</v>
      </c>
      <c r="D292" s="59">
        <v>2200.7767231400003</v>
      </c>
      <c r="E292" s="59">
        <v>2217.9727087400001</v>
      </c>
      <c r="F292" s="59">
        <v>2264.0505268100001</v>
      </c>
      <c r="G292" s="59">
        <v>2229.3356038100001</v>
      </c>
      <c r="H292" s="59">
        <v>2181.9257160699999</v>
      </c>
      <c r="I292" s="59">
        <v>2055.18777748</v>
      </c>
      <c r="J292" s="59">
        <v>1911.6230755300001</v>
      </c>
      <c r="K292" s="59">
        <v>1861.5011987</v>
      </c>
      <c r="L292" s="59">
        <v>1835.80815803</v>
      </c>
      <c r="M292" s="59">
        <v>1823.39236362</v>
      </c>
      <c r="N292" s="59">
        <v>1809.66847641</v>
      </c>
      <c r="O292" s="59">
        <v>1811.7968960399999</v>
      </c>
      <c r="P292" s="59">
        <v>1780.4112048699999</v>
      </c>
      <c r="Q292" s="59">
        <v>1782.2982393</v>
      </c>
      <c r="R292" s="59">
        <v>1821.50843265</v>
      </c>
      <c r="S292" s="59">
        <v>1827.3512616799999</v>
      </c>
      <c r="T292" s="59">
        <v>1820.3712341599999</v>
      </c>
      <c r="U292" s="59">
        <v>1834.3908178300001</v>
      </c>
      <c r="V292" s="59">
        <v>1831.16132687</v>
      </c>
      <c r="W292" s="59">
        <v>1823.71468639</v>
      </c>
      <c r="X292" s="59">
        <v>1864.7471942099999</v>
      </c>
      <c r="Y292" s="59">
        <v>1952.15221434</v>
      </c>
    </row>
    <row r="293" spans="1:26" s="60" customFormat="1" ht="15.75" x14ac:dyDescent="0.3">
      <c r="A293" s="58" t="s">
        <v>158</v>
      </c>
      <c r="B293" s="59">
        <v>1987.90184989</v>
      </c>
      <c r="C293" s="59">
        <v>2061.9818869999999</v>
      </c>
      <c r="D293" s="59">
        <v>2082.7164177200002</v>
      </c>
      <c r="E293" s="59">
        <v>2094.4400193300003</v>
      </c>
      <c r="F293" s="59">
        <v>2133.9880604999998</v>
      </c>
      <c r="G293" s="59">
        <v>2111.1898291100001</v>
      </c>
      <c r="H293" s="59">
        <v>2031.1420897</v>
      </c>
      <c r="I293" s="59">
        <v>1973.6509099899999</v>
      </c>
      <c r="J293" s="59">
        <v>1870.3767839</v>
      </c>
      <c r="K293" s="59">
        <v>1840.0065486999999</v>
      </c>
      <c r="L293" s="59">
        <v>1845.1411132799999</v>
      </c>
      <c r="M293" s="59">
        <v>1839.0932588599999</v>
      </c>
      <c r="N293" s="59">
        <v>1835.3437022599999</v>
      </c>
      <c r="O293" s="59">
        <v>1833.56457671</v>
      </c>
      <c r="P293" s="59">
        <v>1798.2139304099999</v>
      </c>
      <c r="Q293" s="59">
        <v>1814.8715282399999</v>
      </c>
      <c r="R293" s="59">
        <v>1842.55729711</v>
      </c>
      <c r="S293" s="59">
        <v>1834.1883232099999</v>
      </c>
      <c r="T293" s="59">
        <v>1841.49115306</v>
      </c>
      <c r="U293" s="59">
        <v>1848.8158739399998</v>
      </c>
      <c r="V293" s="59">
        <v>1835.61725759</v>
      </c>
      <c r="W293" s="59">
        <v>1804.05353745</v>
      </c>
      <c r="X293" s="59">
        <v>1852.7285891699999</v>
      </c>
      <c r="Y293" s="59">
        <v>1935.1035464699999</v>
      </c>
    </row>
    <row r="294" spans="1:26" s="60" customFormat="1" ht="15.75" x14ac:dyDescent="0.3">
      <c r="A294" s="58" t="s">
        <v>159</v>
      </c>
      <c r="B294" s="59">
        <v>2131.21853035</v>
      </c>
      <c r="C294" s="59">
        <v>2211.0896346499999</v>
      </c>
      <c r="D294" s="59">
        <v>2236.2642507599999</v>
      </c>
      <c r="E294" s="59">
        <v>2272.4823948799999</v>
      </c>
      <c r="F294" s="59">
        <v>2297.0520910600003</v>
      </c>
      <c r="G294" s="59">
        <v>2277.3855152000001</v>
      </c>
      <c r="H294" s="59">
        <v>2197.2539706299999</v>
      </c>
      <c r="I294" s="59">
        <v>2087.0757903399999</v>
      </c>
      <c r="J294" s="59">
        <v>1969.1058132399999</v>
      </c>
      <c r="K294" s="59">
        <v>1919.2474798799999</v>
      </c>
      <c r="L294" s="59">
        <v>1911.2941468500001</v>
      </c>
      <c r="M294" s="59">
        <v>1890.5683771399999</v>
      </c>
      <c r="N294" s="59">
        <v>1905.15301881</v>
      </c>
      <c r="O294" s="59">
        <v>1888.87896907</v>
      </c>
      <c r="P294" s="59">
        <v>1859.7557922799999</v>
      </c>
      <c r="Q294" s="59">
        <v>1825.87567494</v>
      </c>
      <c r="R294" s="59">
        <v>1842.5561997899999</v>
      </c>
      <c r="S294" s="59">
        <v>1844.66341607</v>
      </c>
      <c r="T294" s="59">
        <v>1854.91436447</v>
      </c>
      <c r="U294" s="59">
        <v>1862.6772359899999</v>
      </c>
      <c r="V294" s="59">
        <v>1854.4438001199999</v>
      </c>
      <c r="W294" s="59">
        <v>1853.5425536999999</v>
      </c>
      <c r="X294" s="59">
        <v>1949.36266282</v>
      </c>
      <c r="Y294" s="59">
        <v>2084.5580038900002</v>
      </c>
    </row>
    <row r="295" spans="1:26" s="60" customFormat="1" ht="15.75" x14ac:dyDescent="0.3">
      <c r="A295" s="58" t="s">
        <v>160</v>
      </c>
      <c r="B295" s="59">
        <v>1969.10969019</v>
      </c>
      <c r="C295" s="59">
        <v>2057.2207312599999</v>
      </c>
      <c r="D295" s="59">
        <v>2130.0671451600001</v>
      </c>
      <c r="E295" s="59">
        <v>2153.6559011200002</v>
      </c>
      <c r="F295" s="59">
        <v>2202.34474512</v>
      </c>
      <c r="G295" s="59">
        <v>2188.1676491500002</v>
      </c>
      <c r="H295" s="59">
        <v>2147.5505246400003</v>
      </c>
      <c r="I295" s="59">
        <v>2066.3158415000003</v>
      </c>
      <c r="J295" s="59">
        <v>1957.18053334</v>
      </c>
      <c r="K295" s="59">
        <v>1846.1547536099999</v>
      </c>
      <c r="L295" s="59">
        <v>1791.6725539899999</v>
      </c>
      <c r="M295" s="59">
        <v>1814.3025742</v>
      </c>
      <c r="N295" s="59">
        <v>1796.38456651</v>
      </c>
      <c r="O295" s="59">
        <v>1805.5782095899999</v>
      </c>
      <c r="P295" s="59">
        <v>1785.46232517</v>
      </c>
      <c r="Q295" s="59">
        <v>1789.6205798599999</v>
      </c>
      <c r="R295" s="59">
        <v>1804.6001149199999</v>
      </c>
      <c r="S295" s="59">
        <v>1805.4451964099999</v>
      </c>
      <c r="T295" s="59">
        <v>1812.78981019</v>
      </c>
      <c r="U295" s="59">
        <v>1814.17263232</v>
      </c>
      <c r="V295" s="59">
        <v>1823.8968269699999</v>
      </c>
      <c r="W295" s="59">
        <v>1814.2781307499999</v>
      </c>
      <c r="X295" s="59">
        <v>1893.4040232099999</v>
      </c>
      <c r="Y295" s="59">
        <v>2038.52384891</v>
      </c>
    </row>
    <row r="296" spans="1:26" s="60" customFormat="1" ht="15.75" x14ac:dyDescent="0.3">
      <c r="A296" s="58" t="s">
        <v>161</v>
      </c>
      <c r="B296" s="59">
        <v>2190.0771044399999</v>
      </c>
      <c r="C296" s="59">
        <v>2271.8874951100001</v>
      </c>
      <c r="D296" s="59">
        <v>2314.78724917</v>
      </c>
      <c r="E296" s="59">
        <v>2352.9250799000001</v>
      </c>
      <c r="F296" s="59">
        <v>2388.0650013099998</v>
      </c>
      <c r="G296" s="59">
        <v>2379.48977616</v>
      </c>
      <c r="H296" s="59">
        <v>2322.51052295</v>
      </c>
      <c r="I296" s="59">
        <v>2285.7859199700001</v>
      </c>
      <c r="J296" s="59">
        <v>2155.3120022600001</v>
      </c>
      <c r="K296" s="59">
        <v>2033.4030253599999</v>
      </c>
      <c r="L296" s="59">
        <v>1974.7257250299999</v>
      </c>
      <c r="M296" s="59">
        <v>1942.15108065</v>
      </c>
      <c r="N296" s="59">
        <v>1927.0737000300001</v>
      </c>
      <c r="O296" s="59">
        <v>1933.46195831</v>
      </c>
      <c r="P296" s="59">
        <v>1900.7176242</v>
      </c>
      <c r="Q296" s="59">
        <v>1902.1230510099999</v>
      </c>
      <c r="R296" s="59">
        <v>1939.1262573500001</v>
      </c>
      <c r="S296" s="59">
        <v>1941.6863924199999</v>
      </c>
      <c r="T296" s="59">
        <v>1947.5725711499999</v>
      </c>
      <c r="U296" s="59">
        <v>1952.4401074899999</v>
      </c>
      <c r="V296" s="59">
        <v>1937.97912419</v>
      </c>
      <c r="W296" s="59">
        <v>1938.2823887699999</v>
      </c>
      <c r="X296" s="59">
        <v>2019.0587502799999</v>
      </c>
      <c r="Y296" s="59">
        <v>2092.9309639100002</v>
      </c>
    </row>
    <row r="297" spans="1:26" s="60" customFormat="1" ht="15.75" x14ac:dyDescent="0.3">
      <c r="A297" s="58" t="s">
        <v>162</v>
      </c>
      <c r="B297" s="59">
        <v>2044.7431048199999</v>
      </c>
      <c r="C297" s="59">
        <v>2130.8100554800003</v>
      </c>
      <c r="D297" s="59">
        <v>2170.3324197900001</v>
      </c>
      <c r="E297" s="59">
        <v>2207.02926282</v>
      </c>
      <c r="F297" s="59">
        <v>2255.17337709</v>
      </c>
      <c r="G297" s="59">
        <v>2263.91255133</v>
      </c>
      <c r="H297" s="59">
        <v>2272.9883220400002</v>
      </c>
      <c r="I297" s="59">
        <v>2051.54950194</v>
      </c>
      <c r="J297" s="59">
        <v>1924.2932736499999</v>
      </c>
      <c r="K297" s="59">
        <v>1855.77730617</v>
      </c>
      <c r="L297" s="59">
        <v>1785.62632315</v>
      </c>
      <c r="M297" s="59">
        <v>1774.0882433100001</v>
      </c>
      <c r="N297" s="59">
        <v>1764.5870692799999</v>
      </c>
      <c r="O297" s="59">
        <v>1758.8264799999999</v>
      </c>
      <c r="P297" s="59">
        <v>1726.9974801799999</v>
      </c>
      <c r="Q297" s="59">
        <v>1752.1962773999999</v>
      </c>
      <c r="R297" s="59">
        <v>1790.0160928400001</v>
      </c>
      <c r="S297" s="59">
        <v>1788.52024435</v>
      </c>
      <c r="T297" s="59">
        <v>1799.4322702299999</v>
      </c>
      <c r="U297" s="59">
        <v>1822.24210778</v>
      </c>
      <c r="V297" s="59">
        <v>1802.78689379</v>
      </c>
      <c r="W297" s="59">
        <v>1803.75495888</v>
      </c>
      <c r="X297" s="59">
        <v>1889.1791200099999</v>
      </c>
      <c r="Y297" s="59">
        <v>1970.8938444</v>
      </c>
    </row>
    <row r="298" spans="1:26" s="60" customFormat="1" ht="15.75" x14ac:dyDescent="0.3">
      <c r="A298" s="58" t="s">
        <v>163</v>
      </c>
      <c r="B298" s="59">
        <v>1972.04001653</v>
      </c>
      <c r="C298" s="59">
        <v>2053.7134118100003</v>
      </c>
      <c r="D298" s="59">
        <v>2096.08519557</v>
      </c>
      <c r="E298" s="59">
        <v>2116.2827979399999</v>
      </c>
      <c r="F298" s="59">
        <v>2122.0366735800003</v>
      </c>
      <c r="G298" s="59">
        <v>2137.4381957099999</v>
      </c>
      <c r="H298" s="59">
        <v>2076.2540467200001</v>
      </c>
      <c r="I298" s="59">
        <v>1990.86293335</v>
      </c>
      <c r="J298" s="59">
        <v>1852.1231587899999</v>
      </c>
      <c r="K298" s="59">
        <v>1763.1957642099999</v>
      </c>
      <c r="L298" s="59">
        <v>1715.3251696699999</v>
      </c>
      <c r="M298" s="59">
        <v>1696.5440637499999</v>
      </c>
      <c r="N298" s="59">
        <v>1767.05368935</v>
      </c>
      <c r="O298" s="59">
        <v>1869.53305815</v>
      </c>
      <c r="P298" s="59">
        <v>1732.64315784</v>
      </c>
      <c r="Q298" s="59">
        <v>1687.6964838599999</v>
      </c>
      <c r="R298" s="59">
        <v>1714.26149685</v>
      </c>
      <c r="S298" s="59">
        <v>1722.2952784199999</v>
      </c>
      <c r="T298" s="59">
        <v>1727.8207651</v>
      </c>
      <c r="U298" s="59">
        <v>1722.8673122</v>
      </c>
      <c r="V298" s="59">
        <v>1723.375994</v>
      </c>
      <c r="W298" s="59">
        <v>1719.4149903800001</v>
      </c>
      <c r="X298" s="59">
        <v>1794.13893014</v>
      </c>
      <c r="Y298" s="59">
        <v>1891.2005508</v>
      </c>
    </row>
    <row r="299" spans="1:26" s="60" customFormat="1" ht="15.75" x14ac:dyDescent="0.3">
      <c r="A299" s="58" t="s">
        <v>164</v>
      </c>
      <c r="B299" s="59">
        <v>2025.1405664599999</v>
      </c>
      <c r="C299" s="59">
        <v>2097.8988140700003</v>
      </c>
      <c r="D299" s="59">
        <v>2145.68839931</v>
      </c>
      <c r="E299" s="59">
        <v>2173.50228388</v>
      </c>
      <c r="F299" s="59">
        <v>2227.3877664300003</v>
      </c>
      <c r="G299" s="59">
        <v>2198.11740839</v>
      </c>
      <c r="H299" s="59">
        <v>2121.07557228</v>
      </c>
      <c r="I299" s="59">
        <v>2008.0508769200001</v>
      </c>
      <c r="J299" s="59">
        <v>1912.33709707</v>
      </c>
      <c r="K299" s="59">
        <v>1837.5932323099998</v>
      </c>
      <c r="L299" s="59">
        <v>1798.3973929900001</v>
      </c>
      <c r="M299" s="59">
        <v>1777.4178427499999</v>
      </c>
      <c r="N299" s="59">
        <v>1780.3292414299999</v>
      </c>
      <c r="O299" s="59">
        <v>1797.97227847</v>
      </c>
      <c r="P299" s="59">
        <v>1763.88827578</v>
      </c>
      <c r="Q299" s="59">
        <v>1760.38743664</v>
      </c>
      <c r="R299" s="59">
        <v>1785.70758211</v>
      </c>
      <c r="S299" s="59">
        <v>1768.11918644</v>
      </c>
      <c r="T299" s="59">
        <v>1765.9820420999999</v>
      </c>
      <c r="U299" s="59">
        <v>1770.62689871</v>
      </c>
      <c r="V299" s="59">
        <v>1745.9286964400001</v>
      </c>
      <c r="W299" s="59">
        <v>1752.4617663899999</v>
      </c>
      <c r="X299" s="59">
        <v>1802.1833361199999</v>
      </c>
      <c r="Y299" s="59">
        <v>1910.02507423</v>
      </c>
    </row>
    <row r="300" spans="1:26" s="60" customFormat="1" ht="15.75" x14ac:dyDescent="0.3">
      <c r="A300" s="58" t="s">
        <v>165</v>
      </c>
      <c r="B300" s="59">
        <v>2008.61836859</v>
      </c>
      <c r="C300" s="59">
        <v>2077.7578781900002</v>
      </c>
      <c r="D300" s="59">
        <v>2127.9450971300002</v>
      </c>
      <c r="E300" s="59">
        <v>2162.0215920200003</v>
      </c>
      <c r="F300" s="59">
        <v>2128.0882098400002</v>
      </c>
      <c r="G300" s="59">
        <v>2142.23482212</v>
      </c>
      <c r="H300" s="59">
        <v>2040.8442305799999</v>
      </c>
      <c r="I300" s="59">
        <v>1998.4671168299999</v>
      </c>
      <c r="J300" s="59">
        <v>1900.81152015</v>
      </c>
      <c r="K300" s="59">
        <v>1817.7721957199999</v>
      </c>
      <c r="L300" s="59">
        <v>1790.63888387</v>
      </c>
      <c r="M300" s="59">
        <v>1775.3155061099999</v>
      </c>
      <c r="N300" s="59">
        <v>1777.4038175599999</v>
      </c>
      <c r="O300" s="59">
        <v>1781.33225178</v>
      </c>
      <c r="P300" s="59">
        <v>1758.67891738</v>
      </c>
      <c r="Q300" s="59">
        <v>1773.8414923</v>
      </c>
      <c r="R300" s="59">
        <v>1802.8822086099999</v>
      </c>
      <c r="S300" s="59">
        <v>1798.30384209</v>
      </c>
      <c r="T300" s="59">
        <v>1799.43369975</v>
      </c>
      <c r="U300" s="59">
        <v>1801.63866828</v>
      </c>
      <c r="V300" s="59">
        <v>1783.3344999799999</v>
      </c>
      <c r="W300" s="59">
        <v>1788.9326624299999</v>
      </c>
      <c r="X300" s="59">
        <v>1862.57198085</v>
      </c>
      <c r="Y300" s="59">
        <v>1967.2662796699999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2028.06546538</v>
      </c>
      <c r="C304" s="66">
        <v>2202.2002530700001</v>
      </c>
      <c r="D304" s="66">
        <v>2251.2780729800002</v>
      </c>
      <c r="E304" s="66">
        <v>2290.9345042600003</v>
      </c>
      <c r="F304" s="66">
        <v>2305.19413562</v>
      </c>
      <c r="G304" s="66">
        <v>2312.2534018400002</v>
      </c>
      <c r="H304" s="66">
        <v>2263.47040943</v>
      </c>
      <c r="I304" s="66">
        <v>2095.2677625800002</v>
      </c>
      <c r="J304" s="66">
        <v>1952.91513424</v>
      </c>
      <c r="K304" s="66">
        <v>1949.84377507</v>
      </c>
      <c r="L304" s="66">
        <v>1893.1608269999999</v>
      </c>
      <c r="M304" s="66">
        <v>1868.15343805</v>
      </c>
      <c r="N304" s="66">
        <v>1878.02254371</v>
      </c>
      <c r="O304" s="66">
        <v>1872.32825905</v>
      </c>
      <c r="P304" s="66">
        <v>1865.54024512</v>
      </c>
      <c r="Q304" s="66">
        <v>1848.2601897</v>
      </c>
      <c r="R304" s="66">
        <v>1859.6786392899999</v>
      </c>
      <c r="S304" s="66">
        <v>1861.42536963</v>
      </c>
      <c r="T304" s="66">
        <v>1889.2418344999999</v>
      </c>
      <c r="U304" s="66">
        <v>1894.40461983</v>
      </c>
      <c r="V304" s="66">
        <v>1902.3478671</v>
      </c>
      <c r="W304" s="66">
        <v>1888.5052920099999</v>
      </c>
      <c r="X304" s="66">
        <v>1956.92136089</v>
      </c>
      <c r="Y304" s="66">
        <v>2032.71373853</v>
      </c>
    </row>
    <row r="305" spans="1:25" s="60" customFormat="1" ht="15.75" x14ac:dyDescent="0.3">
      <c r="A305" s="58" t="s">
        <v>136</v>
      </c>
      <c r="B305" s="59">
        <v>2013.8421568199999</v>
      </c>
      <c r="C305" s="59">
        <v>2101.3533160500001</v>
      </c>
      <c r="D305" s="59">
        <v>2185.53820554</v>
      </c>
      <c r="E305" s="59">
        <v>2250.4966263800002</v>
      </c>
      <c r="F305" s="59">
        <v>2279.8122495500002</v>
      </c>
      <c r="G305" s="59">
        <v>2263.6972719400001</v>
      </c>
      <c r="H305" s="59">
        <v>2204.2394144899999</v>
      </c>
      <c r="I305" s="59">
        <v>2067.4614845400001</v>
      </c>
      <c r="J305" s="59">
        <v>1947.74527375</v>
      </c>
      <c r="K305" s="59">
        <v>1934.1338742</v>
      </c>
      <c r="L305" s="59">
        <v>1913.7370709299998</v>
      </c>
      <c r="M305" s="59">
        <v>1886.29836024</v>
      </c>
      <c r="N305" s="59">
        <v>1910.0740650399998</v>
      </c>
      <c r="O305" s="59">
        <v>1967.40930364</v>
      </c>
      <c r="P305" s="59">
        <v>1999.6609879999999</v>
      </c>
      <c r="Q305" s="59">
        <v>1900.84859474</v>
      </c>
      <c r="R305" s="59">
        <v>1850.9226549099999</v>
      </c>
      <c r="S305" s="59">
        <v>1858.97571801</v>
      </c>
      <c r="T305" s="59">
        <v>1885.0824069499999</v>
      </c>
      <c r="U305" s="59">
        <v>1901.62754881</v>
      </c>
      <c r="V305" s="59">
        <v>1935.3124357499998</v>
      </c>
      <c r="W305" s="59">
        <v>1920.56245259</v>
      </c>
      <c r="X305" s="59">
        <v>1908.90448754</v>
      </c>
      <c r="Y305" s="59">
        <v>1965.94573545</v>
      </c>
    </row>
    <row r="306" spans="1:25" s="60" customFormat="1" ht="15.75" x14ac:dyDescent="0.3">
      <c r="A306" s="58" t="s">
        <v>137</v>
      </c>
      <c r="B306" s="59">
        <v>2114.2352432600001</v>
      </c>
      <c r="C306" s="59">
        <v>2210.4205191900001</v>
      </c>
      <c r="D306" s="59">
        <v>2227.2664455100003</v>
      </c>
      <c r="E306" s="59">
        <v>2249.8081593100001</v>
      </c>
      <c r="F306" s="59">
        <v>2252.81874586</v>
      </c>
      <c r="G306" s="59">
        <v>2252.7405725399999</v>
      </c>
      <c r="H306" s="59">
        <v>2202.4504444100003</v>
      </c>
      <c r="I306" s="59">
        <v>2090.3178844200002</v>
      </c>
      <c r="J306" s="59">
        <v>1968.7325169999999</v>
      </c>
      <c r="K306" s="59">
        <v>1963.31116266</v>
      </c>
      <c r="L306" s="59">
        <v>1936.1144579699999</v>
      </c>
      <c r="M306" s="59">
        <v>1921.3360829999999</v>
      </c>
      <c r="N306" s="59">
        <v>1928.54232035</v>
      </c>
      <c r="O306" s="59">
        <v>1926.7354643199999</v>
      </c>
      <c r="P306" s="59">
        <v>1924.72825478</v>
      </c>
      <c r="Q306" s="59">
        <v>1929.84967003</v>
      </c>
      <c r="R306" s="59">
        <v>1931.7065604899999</v>
      </c>
      <c r="S306" s="59">
        <v>1922.5721776099999</v>
      </c>
      <c r="T306" s="59">
        <v>1948.5946212199999</v>
      </c>
      <c r="U306" s="59">
        <v>1964.2854959399999</v>
      </c>
      <c r="V306" s="59">
        <v>1966.1096393299999</v>
      </c>
      <c r="W306" s="59">
        <v>1931.4969773</v>
      </c>
      <c r="X306" s="59">
        <v>1992.3319135099998</v>
      </c>
      <c r="Y306" s="59">
        <v>2114.7465009000002</v>
      </c>
    </row>
    <row r="307" spans="1:25" s="60" customFormat="1" ht="15.75" x14ac:dyDescent="0.3">
      <c r="A307" s="58" t="s">
        <v>138</v>
      </c>
      <c r="B307" s="59">
        <v>2136.2000745999999</v>
      </c>
      <c r="C307" s="59">
        <v>2229.2113726799998</v>
      </c>
      <c r="D307" s="59">
        <v>2270.5726940200002</v>
      </c>
      <c r="E307" s="59">
        <v>2332.62302353</v>
      </c>
      <c r="F307" s="59">
        <v>2340.8999917199999</v>
      </c>
      <c r="G307" s="59">
        <v>2337.2489459600001</v>
      </c>
      <c r="H307" s="59">
        <v>2285.0542496200001</v>
      </c>
      <c r="I307" s="59">
        <v>2144.6484425899998</v>
      </c>
      <c r="J307" s="59">
        <v>2034.63497401</v>
      </c>
      <c r="K307" s="59">
        <v>1994.80182461</v>
      </c>
      <c r="L307" s="59">
        <v>1941.5960213199999</v>
      </c>
      <c r="M307" s="59">
        <v>1933.18517602</v>
      </c>
      <c r="N307" s="59">
        <v>1933.7093411999999</v>
      </c>
      <c r="O307" s="59">
        <v>1898.0049308799998</v>
      </c>
      <c r="P307" s="59">
        <v>1886.4386815799999</v>
      </c>
      <c r="Q307" s="59">
        <v>1889.22810355</v>
      </c>
      <c r="R307" s="59">
        <v>1908.0521536899998</v>
      </c>
      <c r="S307" s="59">
        <v>1885.2539034499998</v>
      </c>
      <c r="T307" s="59">
        <v>1904.6964501099999</v>
      </c>
      <c r="U307" s="59">
        <v>1918.0750619399998</v>
      </c>
      <c r="V307" s="59">
        <v>1929.1139294499999</v>
      </c>
      <c r="W307" s="59">
        <v>1903.40750686</v>
      </c>
      <c r="X307" s="59">
        <v>1964.6494487699999</v>
      </c>
      <c r="Y307" s="59">
        <v>2191.1824308999999</v>
      </c>
    </row>
    <row r="308" spans="1:25" s="60" customFormat="1" ht="15.75" x14ac:dyDescent="0.3">
      <c r="A308" s="58" t="s">
        <v>139</v>
      </c>
      <c r="B308" s="59">
        <v>2113.6960706</v>
      </c>
      <c r="C308" s="59">
        <v>2189.6294040100001</v>
      </c>
      <c r="D308" s="59">
        <v>2240.7702876600001</v>
      </c>
      <c r="E308" s="59">
        <v>2281.57639105</v>
      </c>
      <c r="F308" s="59">
        <v>2284.98901174</v>
      </c>
      <c r="G308" s="59">
        <v>2275.9709871499999</v>
      </c>
      <c r="H308" s="59">
        <v>2253.01502807</v>
      </c>
      <c r="I308" s="59">
        <v>2156.7109580000001</v>
      </c>
      <c r="J308" s="59">
        <v>2050.3223102400002</v>
      </c>
      <c r="K308" s="59">
        <v>1972.57283177</v>
      </c>
      <c r="L308" s="59">
        <v>1909.3211575399998</v>
      </c>
      <c r="M308" s="59">
        <v>1870.9323896599999</v>
      </c>
      <c r="N308" s="59">
        <v>1866.59682894</v>
      </c>
      <c r="O308" s="59">
        <v>1869.34820425</v>
      </c>
      <c r="P308" s="59">
        <v>1877.7766239299999</v>
      </c>
      <c r="Q308" s="59">
        <v>1889.3848698899999</v>
      </c>
      <c r="R308" s="59">
        <v>1886.43747932</v>
      </c>
      <c r="S308" s="59">
        <v>1879.5751131899999</v>
      </c>
      <c r="T308" s="59">
        <v>1880.35798555</v>
      </c>
      <c r="U308" s="59">
        <v>1896.5006676199998</v>
      </c>
      <c r="V308" s="59">
        <v>1909.25054735</v>
      </c>
      <c r="W308" s="59">
        <v>1883.9500648599999</v>
      </c>
      <c r="X308" s="59">
        <v>1936.9057918799999</v>
      </c>
      <c r="Y308" s="59">
        <v>2008.8545410699999</v>
      </c>
    </row>
    <row r="309" spans="1:25" s="60" customFormat="1" ht="15.75" x14ac:dyDescent="0.3">
      <c r="A309" s="58" t="s">
        <v>140</v>
      </c>
      <c r="B309" s="59">
        <v>2094.8787786399998</v>
      </c>
      <c r="C309" s="59">
        <v>2104.8176789499998</v>
      </c>
      <c r="D309" s="59">
        <v>2135.2388644400003</v>
      </c>
      <c r="E309" s="59">
        <v>2234.8580135800003</v>
      </c>
      <c r="F309" s="59">
        <v>2261.35336211</v>
      </c>
      <c r="G309" s="59">
        <v>2193.8721867899999</v>
      </c>
      <c r="H309" s="59">
        <v>2240.1312432099999</v>
      </c>
      <c r="I309" s="59">
        <v>2164.9212711800001</v>
      </c>
      <c r="J309" s="59">
        <v>2100.4144847600001</v>
      </c>
      <c r="K309" s="59">
        <v>1996.5299346699999</v>
      </c>
      <c r="L309" s="59">
        <v>1926.7846773599999</v>
      </c>
      <c r="M309" s="59">
        <v>1892.0102787599999</v>
      </c>
      <c r="N309" s="59">
        <v>1874.2604695</v>
      </c>
      <c r="O309" s="59">
        <v>1895.2476401399999</v>
      </c>
      <c r="P309" s="59">
        <v>1897.5479476599999</v>
      </c>
      <c r="Q309" s="59">
        <v>1905.15079775</v>
      </c>
      <c r="R309" s="59">
        <v>1889.6529477699999</v>
      </c>
      <c r="S309" s="59">
        <v>1871.50059784</v>
      </c>
      <c r="T309" s="59">
        <v>1885.72575226</v>
      </c>
      <c r="U309" s="59">
        <v>1892.6244735599998</v>
      </c>
      <c r="V309" s="59">
        <v>1902.3774111499999</v>
      </c>
      <c r="W309" s="59">
        <v>1886.5892497699999</v>
      </c>
      <c r="X309" s="59">
        <v>1947.00929847</v>
      </c>
      <c r="Y309" s="59">
        <v>2033.0808616099998</v>
      </c>
    </row>
    <row r="310" spans="1:25" s="60" customFormat="1" ht="15.75" x14ac:dyDescent="0.3">
      <c r="A310" s="58" t="s">
        <v>141</v>
      </c>
      <c r="B310" s="59">
        <v>2033.91218099</v>
      </c>
      <c r="C310" s="59">
        <v>2134.5760288699998</v>
      </c>
      <c r="D310" s="59">
        <v>2175.6813373300001</v>
      </c>
      <c r="E310" s="59">
        <v>2220.15766106</v>
      </c>
      <c r="F310" s="59">
        <v>2218.6182498600001</v>
      </c>
      <c r="G310" s="59">
        <v>2221.2826340199999</v>
      </c>
      <c r="H310" s="59">
        <v>2264.9811128800002</v>
      </c>
      <c r="I310" s="59">
        <v>2054.6860009100001</v>
      </c>
      <c r="J310" s="59">
        <v>1943.43033257</v>
      </c>
      <c r="K310" s="59">
        <v>1887.8401724299999</v>
      </c>
      <c r="L310" s="59">
        <v>1833.6966879399999</v>
      </c>
      <c r="M310" s="59">
        <v>1808.4418230199999</v>
      </c>
      <c r="N310" s="59">
        <v>1808.6441019499998</v>
      </c>
      <c r="O310" s="59">
        <v>1812.65409744</v>
      </c>
      <c r="P310" s="59">
        <v>1814.5433050899999</v>
      </c>
      <c r="Q310" s="59">
        <v>1819.16409916</v>
      </c>
      <c r="R310" s="59">
        <v>1827.49597791</v>
      </c>
      <c r="S310" s="59">
        <v>1815.0770377899998</v>
      </c>
      <c r="T310" s="59">
        <v>1824.7178347299998</v>
      </c>
      <c r="U310" s="59">
        <v>1826.52483605</v>
      </c>
      <c r="V310" s="59">
        <v>1837.0650150499998</v>
      </c>
      <c r="W310" s="59">
        <v>1814.2903250499999</v>
      </c>
      <c r="X310" s="59">
        <v>1879.55841027</v>
      </c>
      <c r="Y310" s="59">
        <v>1964.8484713399998</v>
      </c>
    </row>
    <row r="311" spans="1:25" s="60" customFormat="1" ht="15.75" x14ac:dyDescent="0.3">
      <c r="A311" s="58" t="s">
        <v>142</v>
      </c>
      <c r="B311" s="59">
        <v>2020.08575862</v>
      </c>
      <c r="C311" s="59">
        <v>2122.59268931</v>
      </c>
      <c r="D311" s="59">
        <v>2147.8666716799999</v>
      </c>
      <c r="E311" s="59">
        <v>2202.17294829</v>
      </c>
      <c r="F311" s="59">
        <v>2217.74084369</v>
      </c>
      <c r="G311" s="59">
        <v>2192.3494118600001</v>
      </c>
      <c r="H311" s="59">
        <v>2165.4148882899999</v>
      </c>
      <c r="I311" s="59">
        <v>2080.4619839800002</v>
      </c>
      <c r="J311" s="59">
        <v>2035.8050561999999</v>
      </c>
      <c r="K311" s="59">
        <v>1955.54018834</v>
      </c>
      <c r="L311" s="59">
        <v>1911.33317683</v>
      </c>
      <c r="M311" s="59">
        <v>1890.0997251199999</v>
      </c>
      <c r="N311" s="59">
        <v>1884.2062815499999</v>
      </c>
      <c r="O311" s="59">
        <v>1881.4089595</v>
      </c>
      <c r="P311" s="59">
        <v>1879.55073825</v>
      </c>
      <c r="Q311" s="59">
        <v>1876.66664696</v>
      </c>
      <c r="R311" s="59">
        <v>1857.3564151599999</v>
      </c>
      <c r="S311" s="59">
        <v>1860.56166684</v>
      </c>
      <c r="T311" s="59">
        <v>1909.0150544599999</v>
      </c>
      <c r="U311" s="59">
        <v>1904.26108714</v>
      </c>
      <c r="V311" s="59">
        <v>1906.10973053</v>
      </c>
      <c r="W311" s="59">
        <v>1884.3121003799999</v>
      </c>
      <c r="X311" s="59">
        <v>1942.2587692099999</v>
      </c>
      <c r="Y311" s="59">
        <v>2036.0394402899999</v>
      </c>
    </row>
    <row r="312" spans="1:25" s="60" customFormat="1" ht="15.75" x14ac:dyDescent="0.3">
      <c r="A312" s="58" t="s">
        <v>143</v>
      </c>
      <c r="B312" s="59">
        <v>2136.5713431600002</v>
      </c>
      <c r="C312" s="59">
        <v>2247.0561426899999</v>
      </c>
      <c r="D312" s="59">
        <v>2321.1943852099998</v>
      </c>
      <c r="E312" s="59">
        <v>2348.7295607000001</v>
      </c>
      <c r="F312" s="59">
        <v>2369.96099757</v>
      </c>
      <c r="G312" s="59">
        <v>2373.8716400799999</v>
      </c>
      <c r="H312" s="59">
        <v>2318.8078775200001</v>
      </c>
      <c r="I312" s="59">
        <v>2216.7159881100001</v>
      </c>
      <c r="J312" s="59">
        <v>2124.30038788</v>
      </c>
      <c r="K312" s="59">
        <v>2062.2649275700001</v>
      </c>
      <c r="L312" s="59">
        <v>2014.7496443</v>
      </c>
      <c r="M312" s="59">
        <v>1996.67107992</v>
      </c>
      <c r="N312" s="59">
        <v>1994.1446718499999</v>
      </c>
      <c r="O312" s="59">
        <v>1997.8106892799999</v>
      </c>
      <c r="P312" s="59">
        <v>1998.4415779399999</v>
      </c>
      <c r="Q312" s="59">
        <v>2014.0991474999998</v>
      </c>
      <c r="R312" s="59">
        <v>1986.12743587</v>
      </c>
      <c r="S312" s="59">
        <v>1983.9937327999999</v>
      </c>
      <c r="T312" s="59">
        <v>2016.29749143</v>
      </c>
      <c r="U312" s="59">
        <v>2019.71821103</v>
      </c>
      <c r="V312" s="59">
        <v>2023.3237931399999</v>
      </c>
      <c r="W312" s="59">
        <v>2021.2980593699999</v>
      </c>
      <c r="X312" s="59">
        <v>2077.5972851500001</v>
      </c>
      <c r="Y312" s="59">
        <v>2160.0031431000002</v>
      </c>
    </row>
    <row r="313" spans="1:25" s="60" customFormat="1" ht="15.75" x14ac:dyDescent="0.3">
      <c r="A313" s="58" t="s">
        <v>144</v>
      </c>
      <c r="B313" s="59">
        <v>2347.33687818</v>
      </c>
      <c r="C313" s="59">
        <v>2428.2461580100003</v>
      </c>
      <c r="D313" s="59">
        <v>2337.9875929</v>
      </c>
      <c r="E313" s="59">
        <v>2460.7411812700002</v>
      </c>
      <c r="F313" s="59">
        <v>2501.7830309999999</v>
      </c>
      <c r="G313" s="59">
        <v>2479.7453695899999</v>
      </c>
      <c r="H313" s="59">
        <v>2418.99427457</v>
      </c>
      <c r="I313" s="59">
        <v>2314.8933660900002</v>
      </c>
      <c r="J313" s="59">
        <v>2212.77582067</v>
      </c>
      <c r="K313" s="59">
        <v>2124.7579943999999</v>
      </c>
      <c r="L313" s="59">
        <v>2087.2299053900001</v>
      </c>
      <c r="M313" s="59">
        <v>2077.0927815200002</v>
      </c>
      <c r="N313" s="59">
        <v>2076.4158605100001</v>
      </c>
      <c r="O313" s="59">
        <v>2069.9085390599998</v>
      </c>
      <c r="P313" s="59">
        <v>2068.8892846700001</v>
      </c>
      <c r="Q313" s="59">
        <v>2072.2189529699999</v>
      </c>
      <c r="R313" s="59">
        <v>2041.5176051799999</v>
      </c>
      <c r="S313" s="59">
        <v>2036.32239828</v>
      </c>
      <c r="T313" s="59">
        <v>2081.4177466400001</v>
      </c>
      <c r="U313" s="59">
        <v>2090.4422605999998</v>
      </c>
      <c r="V313" s="59">
        <v>2084.06608534</v>
      </c>
      <c r="W313" s="59">
        <v>2059.8915712000003</v>
      </c>
      <c r="X313" s="59">
        <v>2140.9830954899999</v>
      </c>
      <c r="Y313" s="59">
        <v>2259.5550037200001</v>
      </c>
    </row>
    <row r="314" spans="1:25" s="60" customFormat="1" ht="15.75" x14ac:dyDescent="0.3">
      <c r="A314" s="58" t="s">
        <v>145</v>
      </c>
      <c r="B314" s="59">
        <v>2239.4067449600002</v>
      </c>
      <c r="C314" s="59">
        <v>2336.50075419</v>
      </c>
      <c r="D314" s="59">
        <v>2329.40616245</v>
      </c>
      <c r="E314" s="59">
        <v>2362.0456715200003</v>
      </c>
      <c r="F314" s="59">
        <v>2428.3108845500001</v>
      </c>
      <c r="G314" s="59">
        <v>2409.1733566000003</v>
      </c>
      <c r="H314" s="59">
        <v>2344.2942537100002</v>
      </c>
      <c r="I314" s="59">
        <v>2213.82502823</v>
      </c>
      <c r="J314" s="59">
        <v>2108.1949253600001</v>
      </c>
      <c r="K314" s="59">
        <v>2039.60190195</v>
      </c>
      <c r="L314" s="59">
        <v>1987.5575437699999</v>
      </c>
      <c r="M314" s="59">
        <v>1958.0852099599999</v>
      </c>
      <c r="N314" s="59">
        <v>1957.2680041399999</v>
      </c>
      <c r="O314" s="59">
        <v>1954.3044485</v>
      </c>
      <c r="P314" s="59">
        <v>1947.98559196</v>
      </c>
      <c r="Q314" s="59">
        <v>1962.89240195</v>
      </c>
      <c r="R314" s="59">
        <v>1945.1078413</v>
      </c>
      <c r="S314" s="59">
        <v>1966.3709786299999</v>
      </c>
      <c r="T314" s="59">
        <v>2047.5545933799999</v>
      </c>
      <c r="U314" s="59">
        <v>2044.56326212</v>
      </c>
      <c r="V314" s="59">
        <v>2038.1934997999999</v>
      </c>
      <c r="W314" s="59">
        <v>2034.71264987</v>
      </c>
      <c r="X314" s="59">
        <v>2109.7540897600002</v>
      </c>
      <c r="Y314" s="59">
        <v>2265.0575442200002</v>
      </c>
    </row>
    <row r="315" spans="1:25" s="60" customFormat="1" ht="15.75" x14ac:dyDescent="0.3">
      <c r="A315" s="58" t="s">
        <v>146</v>
      </c>
      <c r="B315" s="59">
        <v>2224.8363719100003</v>
      </c>
      <c r="C315" s="59">
        <v>2193.5873888599999</v>
      </c>
      <c r="D315" s="59">
        <v>2186.8356095600002</v>
      </c>
      <c r="E315" s="59">
        <v>2233.6152433100001</v>
      </c>
      <c r="F315" s="59">
        <v>2245.9821069499999</v>
      </c>
      <c r="G315" s="59">
        <v>2233.46183909</v>
      </c>
      <c r="H315" s="59">
        <v>2229.15093454</v>
      </c>
      <c r="I315" s="59">
        <v>2166.36084544</v>
      </c>
      <c r="J315" s="59">
        <v>2055.0248460600001</v>
      </c>
      <c r="K315" s="59">
        <v>1961.1767831899999</v>
      </c>
      <c r="L315" s="59">
        <v>1901.76250377</v>
      </c>
      <c r="M315" s="59">
        <v>1868.4050898599999</v>
      </c>
      <c r="N315" s="59">
        <v>1856.2162929199999</v>
      </c>
      <c r="O315" s="59">
        <v>1873.22964458</v>
      </c>
      <c r="P315" s="59">
        <v>1882.4989579399999</v>
      </c>
      <c r="Q315" s="59">
        <v>1880.6096166999998</v>
      </c>
      <c r="R315" s="59">
        <v>1874.7911796999999</v>
      </c>
      <c r="S315" s="59">
        <v>1834.37773148</v>
      </c>
      <c r="T315" s="59">
        <v>1869.5121906299998</v>
      </c>
      <c r="U315" s="59">
        <v>1875.40426871</v>
      </c>
      <c r="V315" s="59">
        <v>1886.50904831</v>
      </c>
      <c r="W315" s="59">
        <v>1886.18446169</v>
      </c>
      <c r="X315" s="59">
        <v>1947.66882446</v>
      </c>
      <c r="Y315" s="59">
        <v>2023.22521325</v>
      </c>
    </row>
    <row r="316" spans="1:25" s="60" customFormat="1" ht="15.75" x14ac:dyDescent="0.3">
      <c r="A316" s="58" t="s">
        <v>147</v>
      </c>
      <c r="B316" s="59">
        <v>2017.3105863799999</v>
      </c>
      <c r="C316" s="59">
        <v>2086.2482677000003</v>
      </c>
      <c r="D316" s="59">
        <v>2081.36589903</v>
      </c>
      <c r="E316" s="59">
        <v>2163.75393476</v>
      </c>
      <c r="F316" s="59">
        <v>2172.3404009999999</v>
      </c>
      <c r="G316" s="59">
        <v>2152.1803073300002</v>
      </c>
      <c r="H316" s="59">
        <v>2143.3624772100002</v>
      </c>
      <c r="I316" s="59">
        <v>2078.9856036700003</v>
      </c>
      <c r="J316" s="59">
        <v>1970.62151062</v>
      </c>
      <c r="K316" s="59">
        <v>1879.66938684</v>
      </c>
      <c r="L316" s="59">
        <v>1817.4120479999999</v>
      </c>
      <c r="M316" s="59">
        <v>1792.6509098499998</v>
      </c>
      <c r="N316" s="59">
        <v>1785.7143098399999</v>
      </c>
      <c r="O316" s="59">
        <v>1799.4771400299999</v>
      </c>
      <c r="P316" s="59">
        <v>1807.1196822899999</v>
      </c>
      <c r="Q316" s="59">
        <v>1805.3899080899998</v>
      </c>
      <c r="R316" s="59">
        <v>1797.36631558</v>
      </c>
      <c r="S316" s="59">
        <v>1755.1445206999999</v>
      </c>
      <c r="T316" s="59">
        <v>1785.49882103</v>
      </c>
      <c r="U316" s="59">
        <v>1778.76497518</v>
      </c>
      <c r="V316" s="59">
        <v>1772.03057446</v>
      </c>
      <c r="W316" s="59">
        <v>1777.89962158</v>
      </c>
      <c r="X316" s="59">
        <v>1843.82619761</v>
      </c>
      <c r="Y316" s="59">
        <v>1928.2216094999999</v>
      </c>
    </row>
    <row r="317" spans="1:25" s="60" customFormat="1" ht="15.75" x14ac:dyDescent="0.3">
      <c r="A317" s="58" t="s">
        <v>148</v>
      </c>
      <c r="B317" s="59">
        <v>2101.1735776</v>
      </c>
      <c r="C317" s="59">
        <v>2200.8547751000001</v>
      </c>
      <c r="D317" s="59">
        <v>2208.6976486399999</v>
      </c>
      <c r="E317" s="59">
        <v>2281.5002144800001</v>
      </c>
      <c r="F317" s="59">
        <v>2290.5464628899999</v>
      </c>
      <c r="G317" s="59">
        <v>2279.4015509000001</v>
      </c>
      <c r="H317" s="59">
        <v>2246.9300805100002</v>
      </c>
      <c r="I317" s="59">
        <v>2102.1197973799999</v>
      </c>
      <c r="J317" s="59">
        <v>1959.54981533</v>
      </c>
      <c r="K317" s="59">
        <v>1888.93701489</v>
      </c>
      <c r="L317" s="59">
        <v>1854.5278725399999</v>
      </c>
      <c r="M317" s="59">
        <v>1854.02001</v>
      </c>
      <c r="N317" s="59">
        <v>1911.2267570399999</v>
      </c>
      <c r="O317" s="59">
        <v>2180.9996420400003</v>
      </c>
      <c r="P317" s="59">
        <v>2196.48424884</v>
      </c>
      <c r="Q317" s="59">
        <v>2213.0630084300001</v>
      </c>
      <c r="R317" s="59">
        <v>2211.0861276999999</v>
      </c>
      <c r="S317" s="59">
        <v>2168.40639784</v>
      </c>
      <c r="T317" s="59">
        <v>2197.5851350100002</v>
      </c>
      <c r="U317" s="59">
        <v>2202.7391191400002</v>
      </c>
      <c r="V317" s="59">
        <v>2199.6061620199998</v>
      </c>
      <c r="W317" s="59">
        <v>2177.8949721700001</v>
      </c>
      <c r="X317" s="59">
        <v>2026.9083549299999</v>
      </c>
      <c r="Y317" s="59">
        <v>2128.5548971900002</v>
      </c>
    </row>
    <row r="318" spans="1:25" s="60" customFormat="1" ht="15.75" x14ac:dyDescent="0.3">
      <c r="A318" s="58" t="s">
        <v>149</v>
      </c>
      <c r="B318" s="59">
        <v>2157.0889302</v>
      </c>
      <c r="C318" s="59">
        <v>2254.5719034399999</v>
      </c>
      <c r="D318" s="59">
        <v>2352.5783767399998</v>
      </c>
      <c r="E318" s="59">
        <v>2415.59696042</v>
      </c>
      <c r="F318" s="59">
        <v>2436.12651482</v>
      </c>
      <c r="G318" s="59">
        <v>2429.4524071599999</v>
      </c>
      <c r="H318" s="59">
        <v>2331.8132318100002</v>
      </c>
      <c r="I318" s="59">
        <v>2215.3222779299999</v>
      </c>
      <c r="J318" s="59">
        <v>2107.8841259199999</v>
      </c>
      <c r="K318" s="59">
        <v>2250.2070432700002</v>
      </c>
      <c r="L318" s="59">
        <v>2229.0784526500001</v>
      </c>
      <c r="M318" s="59">
        <v>2216.6080787700002</v>
      </c>
      <c r="N318" s="59">
        <v>2208.8120071900003</v>
      </c>
      <c r="O318" s="59">
        <v>2193.16175819</v>
      </c>
      <c r="P318" s="59">
        <v>2193.58807914</v>
      </c>
      <c r="Q318" s="59">
        <v>2194.7552282400002</v>
      </c>
      <c r="R318" s="59">
        <v>2145.5668611400001</v>
      </c>
      <c r="S318" s="59">
        <v>2142.37186415</v>
      </c>
      <c r="T318" s="59">
        <v>2195.1559651500002</v>
      </c>
      <c r="U318" s="59">
        <v>2185.0656197799999</v>
      </c>
      <c r="V318" s="59">
        <v>2183.65076211</v>
      </c>
      <c r="W318" s="59">
        <v>2183.0589734499999</v>
      </c>
      <c r="X318" s="59">
        <v>2045.6753674499998</v>
      </c>
      <c r="Y318" s="59">
        <v>2129.4589998500001</v>
      </c>
    </row>
    <row r="319" spans="1:25" s="60" customFormat="1" ht="15.75" x14ac:dyDescent="0.3">
      <c r="A319" s="58" t="s">
        <v>150</v>
      </c>
      <c r="B319" s="59">
        <v>2254.1597316400002</v>
      </c>
      <c r="C319" s="59">
        <v>2300.4365621699999</v>
      </c>
      <c r="D319" s="59">
        <v>2337.8982770699999</v>
      </c>
      <c r="E319" s="59">
        <v>2357.0905956400002</v>
      </c>
      <c r="F319" s="59">
        <v>2388.7008442300003</v>
      </c>
      <c r="G319" s="59">
        <v>2359.0385252000001</v>
      </c>
      <c r="H319" s="59">
        <v>2334.5438353700001</v>
      </c>
      <c r="I319" s="59">
        <v>2217.7079998600002</v>
      </c>
      <c r="J319" s="59">
        <v>2145.1931933000001</v>
      </c>
      <c r="K319" s="59">
        <v>2070.7428760299999</v>
      </c>
      <c r="L319" s="59">
        <v>2033.01574542</v>
      </c>
      <c r="M319" s="59">
        <v>2008.59429378</v>
      </c>
      <c r="N319" s="59">
        <v>2018.21612557</v>
      </c>
      <c r="O319" s="59">
        <v>2026.12812018</v>
      </c>
      <c r="P319" s="59">
        <v>2006.7173770899999</v>
      </c>
      <c r="Q319" s="59">
        <v>2019.11329047</v>
      </c>
      <c r="R319" s="59">
        <v>1968.8330943599999</v>
      </c>
      <c r="S319" s="59">
        <v>1954.9700983499999</v>
      </c>
      <c r="T319" s="59">
        <v>1991.0713584999999</v>
      </c>
      <c r="U319" s="59">
        <v>1990.82492538</v>
      </c>
      <c r="V319" s="59">
        <v>1992.7755736199999</v>
      </c>
      <c r="W319" s="59">
        <v>1991.75480227</v>
      </c>
      <c r="X319" s="59">
        <v>2055.5027272299999</v>
      </c>
      <c r="Y319" s="59">
        <v>2159.0718427699999</v>
      </c>
    </row>
    <row r="320" spans="1:25" s="60" customFormat="1" ht="15.75" x14ac:dyDescent="0.3">
      <c r="A320" s="58" t="s">
        <v>151</v>
      </c>
      <c r="B320" s="59">
        <v>2105.8757386299999</v>
      </c>
      <c r="C320" s="59">
        <v>2180.0969387599998</v>
      </c>
      <c r="D320" s="59">
        <v>2200.4075267399999</v>
      </c>
      <c r="E320" s="59">
        <v>2203.1743128500002</v>
      </c>
      <c r="F320" s="59">
        <v>2224.4992402299999</v>
      </c>
      <c r="G320" s="59">
        <v>2213.2658818099999</v>
      </c>
      <c r="H320" s="59">
        <v>2133.6698824499999</v>
      </c>
      <c r="I320" s="59">
        <v>2050.2538327100001</v>
      </c>
      <c r="J320" s="59">
        <v>1944.3072432499998</v>
      </c>
      <c r="K320" s="59">
        <v>1887.9189747399998</v>
      </c>
      <c r="L320" s="59">
        <v>1850.0300596099999</v>
      </c>
      <c r="M320" s="59">
        <v>1820.6743268499999</v>
      </c>
      <c r="N320" s="59">
        <v>1847.0129887799999</v>
      </c>
      <c r="O320" s="59">
        <v>1845.07331967</v>
      </c>
      <c r="P320" s="59">
        <v>1843.5347706999999</v>
      </c>
      <c r="Q320" s="59">
        <v>1862.1031553099999</v>
      </c>
      <c r="R320" s="59">
        <v>1823.3788347699999</v>
      </c>
      <c r="S320" s="59">
        <v>1820.01272537</v>
      </c>
      <c r="T320" s="59">
        <v>1856.7559696199999</v>
      </c>
      <c r="U320" s="59">
        <v>1862.8831234099998</v>
      </c>
      <c r="V320" s="59">
        <v>1867.99372842</v>
      </c>
      <c r="W320" s="59">
        <v>1859.2671861199999</v>
      </c>
      <c r="X320" s="59">
        <v>1919.5432103799999</v>
      </c>
      <c r="Y320" s="59">
        <v>2019.56499188</v>
      </c>
    </row>
    <row r="321" spans="1:25" s="60" customFormat="1" ht="15.75" x14ac:dyDescent="0.3">
      <c r="A321" s="58" t="s">
        <v>152</v>
      </c>
      <c r="B321" s="59">
        <v>2137.1266984100002</v>
      </c>
      <c r="C321" s="59">
        <v>2230.9451704200001</v>
      </c>
      <c r="D321" s="59">
        <v>2253.8382744400001</v>
      </c>
      <c r="E321" s="59">
        <v>2276.7832733200003</v>
      </c>
      <c r="F321" s="59">
        <v>2325.70608279</v>
      </c>
      <c r="G321" s="59">
        <v>2305.5120244899999</v>
      </c>
      <c r="H321" s="59">
        <v>2239.8759188100003</v>
      </c>
      <c r="I321" s="59">
        <v>2124.3588265399999</v>
      </c>
      <c r="J321" s="59">
        <v>2007.9823551499999</v>
      </c>
      <c r="K321" s="59">
        <v>1936.5361881899998</v>
      </c>
      <c r="L321" s="59">
        <v>1891.9242405999998</v>
      </c>
      <c r="M321" s="59">
        <v>1860.7709737799998</v>
      </c>
      <c r="N321" s="59">
        <v>1866.7657264699999</v>
      </c>
      <c r="O321" s="59">
        <v>1862.8071572899999</v>
      </c>
      <c r="P321" s="59">
        <v>1861.1576050399999</v>
      </c>
      <c r="Q321" s="59">
        <v>1862.4862979699999</v>
      </c>
      <c r="R321" s="59">
        <v>1850.5665216699999</v>
      </c>
      <c r="S321" s="59">
        <v>1838.5296936699999</v>
      </c>
      <c r="T321" s="59">
        <v>1881.8560558199999</v>
      </c>
      <c r="U321" s="59">
        <v>1885.1186705599998</v>
      </c>
      <c r="V321" s="59">
        <v>1867.70000731</v>
      </c>
      <c r="W321" s="59">
        <v>1855.6016517599999</v>
      </c>
      <c r="X321" s="59">
        <v>1921.4930105999999</v>
      </c>
      <c r="Y321" s="59">
        <v>2021.9425308</v>
      </c>
    </row>
    <row r="322" spans="1:25" s="60" customFormat="1" ht="15.75" x14ac:dyDescent="0.3">
      <c r="A322" s="58" t="s">
        <v>153</v>
      </c>
      <c r="B322" s="59">
        <v>2070.4791683900003</v>
      </c>
      <c r="C322" s="59">
        <v>2150.5608061299999</v>
      </c>
      <c r="D322" s="59">
        <v>2145.8835628699999</v>
      </c>
      <c r="E322" s="59">
        <v>2105.5510050799999</v>
      </c>
      <c r="F322" s="59">
        <v>2169.0957295600001</v>
      </c>
      <c r="G322" s="59">
        <v>2177.6292377</v>
      </c>
      <c r="H322" s="59">
        <v>2194.7899637599999</v>
      </c>
      <c r="I322" s="59">
        <v>2164.31629337</v>
      </c>
      <c r="J322" s="59">
        <v>2077.8236269600002</v>
      </c>
      <c r="K322" s="59">
        <v>1965.45368919</v>
      </c>
      <c r="L322" s="59">
        <v>1897.3338062599998</v>
      </c>
      <c r="M322" s="59">
        <v>1865.5383036199999</v>
      </c>
      <c r="N322" s="59">
        <v>1861.10225801</v>
      </c>
      <c r="O322" s="59">
        <v>1873.3604980999999</v>
      </c>
      <c r="P322" s="59">
        <v>1846.2708946399998</v>
      </c>
      <c r="Q322" s="59">
        <v>1843.9166836299999</v>
      </c>
      <c r="R322" s="59">
        <v>1877.63094243</v>
      </c>
      <c r="S322" s="59">
        <v>1876.59969271</v>
      </c>
      <c r="T322" s="59">
        <v>1882.1766218399998</v>
      </c>
      <c r="U322" s="59">
        <v>1904.0256755999999</v>
      </c>
      <c r="V322" s="59">
        <v>1908.89116941</v>
      </c>
      <c r="W322" s="59">
        <v>1896.3296961599999</v>
      </c>
      <c r="X322" s="59">
        <v>1961.96628452</v>
      </c>
      <c r="Y322" s="59">
        <v>2049.17949748</v>
      </c>
    </row>
    <row r="323" spans="1:25" s="60" customFormat="1" ht="15.75" x14ac:dyDescent="0.3">
      <c r="A323" s="58" t="s">
        <v>154</v>
      </c>
      <c r="B323" s="59">
        <v>2095.61075811</v>
      </c>
      <c r="C323" s="59">
        <v>2164.1508734399999</v>
      </c>
      <c r="D323" s="59">
        <v>2176.27571622</v>
      </c>
      <c r="E323" s="59">
        <v>2227.7877349800001</v>
      </c>
      <c r="F323" s="59">
        <v>2256.1961815200002</v>
      </c>
      <c r="G323" s="59">
        <v>2246.2156643500002</v>
      </c>
      <c r="H323" s="59">
        <v>2244.1003454500001</v>
      </c>
      <c r="I323" s="59">
        <v>2096.8870189499999</v>
      </c>
      <c r="J323" s="59">
        <v>2068.7442744499999</v>
      </c>
      <c r="K323" s="59">
        <v>1951.1209051999999</v>
      </c>
      <c r="L323" s="59">
        <v>1890.0318169</v>
      </c>
      <c r="M323" s="59">
        <v>1866.78726506</v>
      </c>
      <c r="N323" s="59">
        <v>1870.69508047</v>
      </c>
      <c r="O323" s="59">
        <v>1881.4537586199999</v>
      </c>
      <c r="P323" s="59">
        <v>1878.36816688</v>
      </c>
      <c r="Q323" s="59">
        <v>1877.13668755</v>
      </c>
      <c r="R323" s="59">
        <v>1900.55361993</v>
      </c>
      <c r="S323" s="59">
        <v>1899.4532209899999</v>
      </c>
      <c r="T323" s="59">
        <v>1886.3191867199998</v>
      </c>
      <c r="U323" s="59">
        <v>1879.6655474299998</v>
      </c>
      <c r="V323" s="59">
        <v>1890.1323528099999</v>
      </c>
      <c r="W323" s="59">
        <v>1884.34700735</v>
      </c>
      <c r="X323" s="59">
        <v>1940.15121744</v>
      </c>
      <c r="Y323" s="59">
        <v>2035.2996215399999</v>
      </c>
    </row>
    <row r="324" spans="1:25" s="60" customFormat="1" ht="15.75" x14ac:dyDescent="0.3">
      <c r="A324" s="58" t="s">
        <v>155</v>
      </c>
      <c r="B324" s="59">
        <v>2306.0494491499999</v>
      </c>
      <c r="C324" s="59">
        <v>2337.6517997700003</v>
      </c>
      <c r="D324" s="59">
        <v>2378.3690712500002</v>
      </c>
      <c r="E324" s="59">
        <v>2392.6956718400002</v>
      </c>
      <c r="F324" s="59">
        <v>2459.0086327999998</v>
      </c>
      <c r="G324" s="59">
        <v>2461.6156186999997</v>
      </c>
      <c r="H324" s="59">
        <v>2487.9635763199999</v>
      </c>
      <c r="I324" s="59">
        <v>2353.5618505699999</v>
      </c>
      <c r="J324" s="59">
        <v>2239.6905899900003</v>
      </c>
      <c r="K324" s="59">
        <v>2160.6487090300002</v>
      </c>
      <c r="L324" s="59">
        <v>2106.84607542</v>
      </c>
      <c r="M324" s="59">
        <v>2098.1129667</v>
      </c>
      <c r="N324" s="59">
        <v>2096.1537343099999</v>
      </c>
      <c r="O324" s="59">
        <v>2105.31261838</v>
      </c>
      <c r="P324" s="59">
        <v>2064.3859634</v>
      </c>
      <c r="Q324" s="59">
        <v>2078.43021787</v>
      </c>
      <c r="R324" s="59">
        <v>2114.5653165899998</v>
      </c>
      <c r="S324" s="59">
        <v>2101.31894883</v>
      </c>
      <c r="T324" s="59">
        <v>2101.3304577700001</v>
      </c>
      <c r="U324" s="59">
        <v>2108.72883009</v>
      </c>
      <c r="V324" s="59">
        <v>2104.2209093199999</v>
      </c>
      <c r="W324" s="59">
        <v>2083.3741855799999</v>
      </c>
      <c r="X324" s="59">
        <v>2173.1796826099999</v>
      </c>
      <c r="Y324" s="59">
        <v>2277.4670373499998</v>
      </c>
    </row>
    <row r="325" spans="1:25" s="60" customFormat="1" ht="15.75" x14ac:dyDescent="0.3">
      <c r="A325" s="58" t="s">
        <v>156</v>
      </c>
      <c r="B325" s="59">
        <v>2207.9877681500002</v>
      </c>
      <c r="C325" s="59">
        <v>2320.6997234300002</v>
      </c>
      <c r="D325" s="59">
        <v>2357.2660484000003</v>
      </c>
      <c r="E325" s="59">
        <v>2341.51059867</v>
      </c>
      <c r="F325" s="59">
        <v>2368.5484364399999</v>
      </c>
      <c r="G325" s="59">
        <v>2355.5071681099998</v>
      </c>
      <c r="H325" s="59">
        <v>2278.02915252</v>
      </c>
      <c r="I325" s="59">
        <v>2179.97894266</v>
      </c>
      <c r="J325" s="59">
        <v>2127.5951565800001</v>
      </c>
      <c r="K325" s="59">
        <v>2032.22316843</v>
      </c>
      <c r="L325" s="59">
        <v>2003.7881079799999</v>
      </c>
      <c r="M325" s="59">
        <v>1988.3375954599999</v>
      </c>
      <c r="N325" s="59">
        <v>1983.2059426399999</v>
      </c>
      <c r="O325" s="59">
        <v>1973.51834493</v>
      </c>
      <c r="P325" s="59">
        <v>1939.7566618799999</v>
      </c>
      <c r="Q325" s="59">
        <v>1924.17726653</v>
      </c>
      <c r="R325" s="59">
        <v>1942.4987565899999</v>
      </c>
      <c r="S325" s="59">
        <v>1957.9499859799998</v>
      </c>
      <c r="T325" s="59">
        <v>1968.2188972599999</v>
      </c>
      <c r="U325" s="59">
        <v>1963.1710196399999</v>
      </c>
      <c r="V325" s="59">
        <v>1970.47406922</v>
      </c>
      <c r="W325" s="59">
        <v>1962.79339295</v>
      </c>
      <c r="X325" s="59">
        <v>2041.83785706</v>
      </c>
      <c r="Y325" s="59">
        <v>2142.7833803399999</v>
      </c>
    </row>
    <row r="326" spans="1:25" s="60" customFormat="1" ht="15.75" x14ac:dyDescent="0.3">
      <c r="A326" s="58" t="s">
        <v>157</v>
      </c>
      <c r="B326" s="59">
        <v>2235.2581416399998</v>
      </c>
      <c r="C326" s="59">
        <v>2311.0015692400002</v>
      </c>
      <c r="D326" s="59">
        <v>2345.55672314</v>
      </c>
      <c r="E326" s="59">
        <v>2362.7527087399999</v>
      </c>
      <c r="F326" s="59">
        <v>2408.8305268100003</v>
      </c>
      <c r="G326" s="59">
        <v>2374.1156038100003</v>
      </c>
      <c r="H326" s="59">
        <v>2326.7057160700001</v>
      </c>
      <c r="I326" s="59">
        <v>2199.9677774800002</v>
      </c>
      <c r="J326" s="59">
        <v>2056.40307553</v>
      </c>
      <c r="K326" s="59">
        <v>2006.2811987</v>
      </c>
      <c r="L326" s="59">
        <v>1980.5881580299999</v>
      </c>
      <c r="M326" s="59">
        <v>1968.1723636199999</v>
      </c>
      <c r="N326" s="59">
        <v>1954.44847641</v>
      </c>
      <c r="O326" s="59">
        <v>1956.5768960399998</v>
      </c>
      <c r="P326" s="59">
        <v>1925.1912048699999</v>
      </c>
      <c r="Q326" s="59">
        <v>1927.0782393</v>
      </c>
      <c r="R326" s="59">
        <v>1966.28843265</v>
      </c>
      <c r="S326" s="59">
        <v>1972.1312616799999</v>
      </c>
      <c r="T326" s="59">
        <v>1965.1512341599998</v>
      </c>
      <c r="U326" s="59">
        <v>1979.17081783</v>
      </c>
      <c r="V326" s="59">
        <v>1975.94132687</v>
      </c>
      <c r="W326" s="59">
        <v>1968.49468639</v>
      </c>
      <c r="X326" s="59">
        <v>2009.5271942099998</v>
      </c>
      <c r="Y326" s="59">
        <v>2096.93221434</v>
      </c>
    </row>
    <row r="327" spans="1:25" s="60" customFormat="1" ht="15.75" x14ac:dyDescent="0.3">
      <c r="A327" s="58" t="s">
        <v>158</v>
      </c>
      <c r="B327" s="59">
        <v>2132.6818498900002</v>
      </c>
      <c r="C327" s="59">
        <v>2206.7618870000001</v>
      </c>
      <c r="D327" s="59">
        <v>2227.49641772</v>
      </c>
      <c r="E327" s="59">
        <v>2239.22001933</v>
      </c>
      <c r="F327" s="59">
        <v>2278.7680605</v>
      </c>
      <c r="G327" s="59">
        <v>2255.9698291099999</v>
      </c>
      <c r="H327" s="59">
        <v>2175.9220897</v>
      </c>
      <c r="I327" s="59">
        <v>2118.4309099900001</v>
      </c>
      <c r="J327" s="59">
        <v>2015.1567838999999</v>
      </c>
      <c r="K327" s="59">
        <v>1984.7865486999999</v>
      </c>
      <c r="L327" s="59">
        <v>1989.9211132799999</v>
      </c>
      <c r="M327" s="59">
        <v>1983.8732588599999</v>
      </c>
      <c r="N327" s="59">
        <v>1980.1237022599998</v>
      </c>
      <c r="O327" s="59">
        <v>1978.34457671</v>
      </c>
      <c r="P327" s="59">
        <v>1942.9939304099998</v>
      </c>
      <c r="Q327" s="59">
        <v>1959.6515282399998</v>
      </c>
      <c r="R327" s="59">
        <v>1987.33729711</v>
      </c>
      <c r="S327" s="59">
        <v>1978.9683232099999</v>
      </c>
      <c r="T327" s="59">
        <v>1986.27115306</v>
      </c>
      <c r="U327" s="59">
        <v>1993.5958739399998</v>
      </c>
      <c r="V327" s="59">
        <v>1980.39725759</v>
      </c>
      <c r="W327" s="59">
        <v>1948.83353745</v>
      </c>
      <c r="X327" s="59">
        <v>1997.5085891699998</v>
      </c>
      <c r="Y327" s="59">
        <v>2079.8835464700001</v>
      </c>
    </row>
    <row r="328" spans="1:25" s="60" customFormat="1" ht="15.75" x14ac:dyDescent="0.3">
      <c r="A328" s="58" t="s">
        <v>159</v>
      </c>
      <c r="B328" s="59">
        <v>2275.9985303500002</v>
      </c>
      <c r="C328" s="59">
        <v>2355.8696346500001</v>
      </c>
      <c r="D328" s="59">
        <v>2381.0442507600001</v>
      </c>
      <c r="E328" s="59">
        <v>2417.2623948800001</v>
      </c>
      <c r="F328" s="59">
        <v>2441.83209106</v>
      </c>
      <c r="G328" s="59">
        <v>2422.1655151999998</v>
      </c>
      <c r="H328" s="59">
        <v>2342.0339706300001</v>
      </c>
      <c r="I328" s="59">
        <v>2231.8557903400001</v>
      </c>
      <c r="J328" s="59">
        <v>2113.8858132400001</v>
      </c>
      <c r="K328" s="59">
        <v>2064.0274798800001</v>
      </c>
      <c r="L328" s="59">
        <v>2056.07414685</v>
      </c>
      <c r="M328" s="59">
        <v>2035.3483771399999</v>
      </c>
      <c r="N328" s="59">
        <v>2049.9330188100002</v>
      </c>
      <c r="O328" s="59">
        <v>2033.65896907</v>
      </c>
      <c r="P328" s="59">
        <v>2004.5357922799999</v>
      </c>
      <c r="Q328" s="59">
        <v>1970.6556749399999</v>
      </c>
      <c r="R328" s="59">
        <v>1987.3361997899999</v>
      </c>
      <c r="S328" s="59">
        <v>1989.44341607</v>
      </c>
      <c r="T328" s="59">
        <v>1999.69436447</v>
      </c>
      <c r="U328" s="59">
        <v>2007.4572359899998</v>
      </c>
      <c r="V328" s="59">
        <v>1999.2238001199999</v>
      </c>
      <c r="W328" s="59">
        <v>1998.3225536999998</v>
      </c>
      <c r="X328" s="59">
        <v>2094.1426628200002</v>
      </c>
      <c r="Y328" s="59">
        <v>2229.33800389</v>
      </c>
    </row>
    <row r="329" spans="1:25" s="60" customFormat="1" ht="15.75" x14ac:dyDescent="0.3">
      <c r="A329" s="58" t="s">
        <v>160</v>
      </c>
      <c r="B329" s="59">
        <v>2113.8896901900002</v>
      </c>
      <c r="C329" s="59">
        <v>2202.0007312600001</v>
      </c>
      <c r="D329" s="59">
        <v>2274.8471451599999</v>
      </c>
      <c r="E329" s="59">
        <v>2298.4359011199999</v>
      </c>
      <c r="F329" s="59">
        <v>2347.1247451200002</v>
      </c>
      <c r="G329" s="59">
        <v>2332.94764915</v>
      </c>
      <c r="H329" s="59">
        <v>2292.33052464</v>
      </c>
      <c r="I329" s="59">
        <v>2211.0958415</v>
      </c>
      <c r="J329" s="59">
        <v>2101.96053334</v>
      </c>
      <c r="K329" s="59">
        <v>1990.9347536099999</v>
      </c>
      <c r="L329" s="59">
        <v>1936.4525539899998</v>
      </c>
      <c r="M329" s="59">
        <v>1959.0825742</v>
      </c>
      <c r="N329" s="59">
        <v>1941.16456651</v>
      </c>
      <c r="O329" s="59">
        <v>1950.3582095899999</v>
      </c>
      <c r="P329" s="59">
        <v>1930.24232517</v>
      </c>
      <c r="Q329" s="59">
        <v>1934.4005798599999</v>
      </c>
      <c r="R329" s="59">
        <v>1949.3801149199999</v>
      </c>
      <c r="S329" s="59">
        <v>1950.2251964099999</v>
      </c>
      <c r="T329" s="59">
        <v>1957.56981019</v>
      </c>
      <c r="U329" s="59">
        <v>1958.95263232</v>
      </c>
      <c r="V329" s="59">
        <v>1968.6768269699999</v>
      </c>
      <c r="W329" s="59">
        <v>1959.0581307499999</v>
      </c>
      <c r="X329" s="59">
        <v>2038.1840232099999</v>
      </c>
      <c r="Y329" s="59">
        <v>2183.3038489099999</v>
      </c>
    </row>
    <row r="330" spans="1:25" s="60" customFormat="1" ht="15.75" x14ac:dyDescent="0.3">
      <c r="A330" s="58" t="s">
        <v>161</v>
      </c>
      <c r="B330" s="59">
        <v>2334.8571044400001</v>
      </c>
      <c r="C330" s="59">
        <v>2416.6674951099999</v>
      </c>
      <c r="D330" s="59">
        <v>2459.5672491700002</v>
      </c>
      <c r="E330" s="59">
        <v>2497.7050798999999</v>
      </c>
      <c r="F330" s="59">
        <v>2532.84500131</v>
      </c>
      <c r="G330" s="59">
        <v>2524.2697761600002</v>
      </c>
      <c r="H330" s="59">
        <v>2467.2905229500002</v>
      </c>
      <c r="I330" s="59">
        <v>2430.5659199699999</v>
      </c>
      <c r="J330" s="59">
        <v>2300.0920022599998</v>
      </c>
      <c r="K330" s="59">
        <v>2178.1830253600001</v>
      </c>
      <c r="L330" s="59">
        <v>2119.5057250300001</v>
      </c>
      <c r="M330" s="59">
        <v>2086.9310806500002</v>
      </c>
      <c r="N330" s="59">
        <v>2071.8537000300003</v>
      </c>
      <c r="O330" s="59">
        <v>2078.24195831</v>
      </c>
      <c r="P330" s="59">
        <v>2045.4976242</v>
      </c>
      <c r="Q330" s="59">
        <v>2046.9030510099999</v>
      </c>
      <c r="R330" s="59">
        <v>2083.90625735</v>
      </c>
      <c r="S330" s="59">
        <v>2086.4663924199999</v>
      </c>
      <c r="T330" s="59">
        <v>2092.3525711500001</v>
      </c>
      <c r="U330" s="59">
        <v>2097.2201074899999</v>
      </c>
      <c r="V330" s="59">
        <v>2082.75912419</v>
      </c>
      <c r="W330" s="59">
        <v>2083.0623887699999</v>
      </c>
      <c r="X330" s="59">
        <v>2163.8387502800001</v>
      </c>
      <c r="Y330" s="59">
        <v>2237.7109639099999</v>
      </c>
    </row>
    <row r="331" spans="1:25" s="60" customFormat="1" ht="15.75" x14ac:dyDescent="0.3">
      <c r="A331" s="58" t="s">
        <v>162</v>
      </c>
      <c r="B331" s="59">
        <v>2189.5231048199998</v>
      </c>
      <c r="C331" s="59">
        <v>2275.59005548</v>
      </c>
      <c r="D331" s="59">
        <v>2315.1124197899999</v>
      </c>
      <c r="E331" s="59">
        <v>2351.8092628200002</v>
      </c>
      <c r="F331" s="59">
        <v>2399.9533770900002</v>
      </c>
      <c r="G331" s="59">
        <v>2408.6925513300002</v>
      </c>
      <c r="H331" s="59">
        <v>2417.7683220399999</v>
      </c>
      <c r="I331" s="59">
        <v>2196.3295019400002</v>
      </c>
      <c r="J331" s="59">
        <v>2069.0732736499999</v>
      </c>
      <c r="K331" s="59">
        <v>2000.5573061699999</v>
      </c>
      <c r="L331" s="59">
        <v>1930.4063231499999</v>
      </c>
      <c r="M331" s="59">
        <v>1918.86824331</v>
      </c>
      <c r="N331" s="59">
        <v>1909.3670692799999</v>
      </c>
      <c r="O331" s="59">
        <v>1903.6064799999999</v>
      </c>
      <c r="P331" s="59">
        <v>1871.7774801799999</v>
      </c>
      <c r="Q331" s="59">
        <v>1896.9762773999998</v>
      </c>
      <c r="R331" s="59">
        <v>1934.79609284</v>
      </c>
      <c r="S331" s="59">
        <v>1933.30024435</v>
      </c>
      <c r="T331" s="59">
        <v>1944.2122702299998</v>
      </c>
      <c r="U331" s="59">
        <v>1967.0221077799999</v>
      </c>
      <c r="V331" s="59">
        <v>1947.56689379</v>
      </c>
      <c r="W331" s="59">
        <v>1948.53495888</v>
      </c>
      <c r="X331" s="59">
        <v>2033.9591200099999</v>
      </c>
      <c r="Y331" s="59">
        <v>2115.6738444000002</v>
      </c>
    </row>
    <row r="332" spans="1:25" s="60" customFormat="1" ht="15.75" x14ac:dyDescent="0.3">
      <c r="A332" s="58" t="s">
        <v>163</v>
      </c>
      <c r="B332" s="59">
        <v>2116.82001653</v>
      </c>
      <c r="C332" s="59">
        <v>2198.49341181</v>
      </c>
      <c r="D332" s="59">
        <v>2240.8651955700002</v>
      </c>
      <c r="E332" s="59">
        <v>2261.0627979400001</v>
      </c>
      <c r="F332" s="59">
        <v>2266.81667358</v>
      </c>
      <c r="G332" s="59">
        <v>2282.2181957100001</v>
      </c>
      <c r="H332" s="59">
        <v>2221.0340467199999</v>
      </c>
      <c r="I332" s="59">
        <v>2135.64293335</v>
      </c>
      <c r="J332" s="59">
        <v>1996.9031587899999</v>
      </c>
      <c r="K332" s="59">
        <v>1907.9757642099999</v>
      </c>
      <c r="L332" s="59">
        <v>1860.1051696699999</v>
      </c>
      <c r="M332" s="59">
        <v>1841.3240637499998</v>
      </c>
      <c r="N332" s="59">
        <v>1911.83368935</v>
      </c>
      <c r="O332" s="59">
        <v>2014.31305815</v>
      </c>
      <c r="P332" s="59">
        <v>1877.4231578399999</v>
      </c>
      <c r="Q332" s="59">
        <v>1832.4764838599999</v>
      </c>
      <c r="R332" s="59">
        <v>1859.0414968499999</v>
      </c>
      <c r="S332" s="59">
        <v>1867.0752784199999</v>
      </c>
      <c r="T332" s="59">
        <v>1872.6007651</v>
      </c>
      <c r="U332" s="59">
        <v>1867.6473122</v>
      </c>
      <c r="V332" s="59">
        <v>1868.155994</v>
      </c>
      <c r="W332" s="59">
        <v>1864.19499038</v>
      </c>
      <c r="X332" s="59">
        <v>1938.9189301399999</v>
      </c>
      <c r="Y332" s="59">
        <v>2035.9805507999999</v>
      </c>
    </row>
    <row r="333" spans="1:25" s="60" customFormat="1" ht="15.75" x14ac:dyDescent="0.3">
      <c r="A333" s="58" t="s">
        <v>164</v>
      </c>
      <c r="B333" s="59">
        <v>2169.9205664599999</v>
      </c>
      <c r="C333" s="59">
        <v>2242.67881407</v>
      </c>
      <c r="D333" s="59">
        <v>2290.4683993100002</v>
      </c>
      <c r="E333" s="59">
        <v>2318.2822838800003</v>
      </c>
      <c r="F333" s="59">
        <v>2372.16776643</v>
      </c>
      <c r="G333" s="59">
        <v>2342.8974083900002</v>
      </c>
      <c r="H333" s="59">
        <v>2265.8555722800002</v>
      </c>
      <c r="I333" s="59">
        <v>2152.8308769200003</v>
      </c>
      <c r="J333" s="59">
        <v>2057.11709707</v>
      </c>
      <c r="K333" s="59">
        <v>1982.3732323099998</v>
      </c>
      <c r="L333" s="59">
        <v>1943.17739299</v>
      </c>
      <c r="M333" s="59">
        <v>1922.1978427499998</v>
      </c>
      <c r="N333" s="59">
        <v>1925.1092414299999</v>
      </c>
      <c r="O333" s="59">
        <v>1942.75227847</v>
      </c>
      <c r="P333" s="59">
        <v>1908.6682757799999</v>
      </c>
      <c r="Q333" s="59">
        <v>1905.16743664</v>
      </c>
      <c r="R333" s="59">
        <v>1930.4875821099999</v>
      </c>
      <c r="S333" s="59">
        <v>1912.89918644</v>
      </c>
      <c r="T333" s="59">
        <v>1910.7620420999999</v>
      </c>
      <c r="U333" s="59">
        <v>1915.40689871</v>
      </c>
      <c r="V333" s="59">
        <v>1890.70869644</v>
      </c>
      <c r="W333" s="59">
        <v>1897.2417663899998</v>
      </c>
      <c r="X333" s="59">
        <v>1946.9633361199999</v>
      </c>
      <c r="Y333" s="59">
        <v>2054.8050742300002</v>
      </c>
    </row>
    <row r="334" spans="1:25" s="60" customFormat="1" ht="15.75" x14ac:dyDescent="0.3">
      <c r="A334" s="58" t="s">
        <v>165</v>
      </c>
      <c r="B334" s="59">
        <v>2153.3983685900002</v>
      </c>
      <c r="C334" s="59">
        <v>2222.5378781899999</v>
      </c>
      <c r="D334" s="59">
        <v>2272.72509713</v>
      </c>
      <c r="E334" s="59">
        <v>2306.80159202</v>
      </c>
      <c r="F334" s="59">
        <v>2272.86820984</v>
      </c>
      <c r="G334" s="59">
        <v>2287.0148221200002</v>
      </c>
      <c r="H334" s="59">
        <v>2185.6242305800001</v>
      </c>
      <c r="I334" s="59">
        <v>2143.2471168299999</v>
      </c>
      <c r="J334" s="59">
        <v>2045.59152015</v>
      </c>
      <c r="K334" s="59">
        <v>1962.5521957199999</v>
      </c>
      <c r="L334" s="59">
        <v>1935.4188838699999</v>
      </c>
      <c r="M334" s="59">
        <v>1920.0955061099999</v>
      </c>
      <c r="N334" s="59">
        <v>1922.1838175599999</v>
      </c>
      <c r="O334" s="59">
        <v>1926.11225178</v>
      </c>
      <c r="P334" s="59">
        <v>1903.45891738</v>
      </c>
      <c r="Q334" s="59">
        <v>1918.6214923</v>
      </c>
      <c r="R334" s="59">
        <v>1947.6622086099999</v>
      </c>
      <c r="S334" s="59">
        <v>1943.08384209</v>
      </c>
      <c r="T334" s="59">
        <v>1944.2136997499999</v>
      </c>
      <c r="U334" s="59">
        <v>1946.41866828</v>
      </c>
      <c r="V334" s="59">
        <v>1928.1144999799999</v>
      </c>
      <c r="W334" s="59">
        <v>1933.7126624299999</v>
      </c>
      <c r="X334" s="59">
        <v>2007.35198085</v>
      </c>
      <c r="Y334" s="59">
        <v>2112.0462796699999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2071.4354653800001</v>
      </c>
      <c r="C338" s="66">
        <v>2245.57025307</v>
      </c>
      <c r="D338" s="66">
        <v>2294.6480729800001</v>
      </c>
      <c r="E338" s="66">
        <v>2334.3045042600002</v>
      </c>
      <c r="F338" s="66">
        <v>2348.5641356199999</v>
      </c>
      <c r="G338" s="66">
        <v>2355.62340184</v>
      </c>
      <c r="H338" s="66">
        <v>2306.8404094299999</v>
      </c>
      <c r="I338" s="66">
        <v>2138.6377625800001</v>
      </c>
      <c r="J338" s="66">
        <v>1996.2851342400002</v>
      </c>
      <c r="K338" s="66">
        <v>1993.2137750700001</v>
      </c>
      <c r="L338" s="66">
        <v>1936.530827</v>
      </c>
      <c r="M338" s="66">
        <v>1911.5234380500001</v>
      </c>
      <c r="N338" s="66">
        <v>1921.3925437100002</v>
      </c>
      <c r="O338" s="66">
        <v>1915.6982590500002</v>
      </c>
      <c r="P338" s="66">
        <v>1908.9102451200001</v>
      </c>
      <c r="Q338" s="66">
        <v>1891.6301897000001</v>
      </c>
      <c r="R338" s="66">
        <v>1903.04863929</v>
      </c>
      <c r="S338" s="66">
        <v>1904.7953696300001</v>
      </c>
      <c r="T338" s="66">
        <v>1932.6118345</v>
      </c>
      <c r="U338" s="66">
        <v>1937.7746198300001</v>
      </c>
      <c r="V338" s="66">
        <v>1945.7178671000001</v>
      </c>
      <c r="W338" s="66">
        <v>1931.8752920100001</v>
      </c>
      <c r="X338" s="66">
        <v>2000.2913608900001</v>
      </c>
      <c r="Y338" s="66">
        <v>2076.0837385300001</v>
      </c>
    </row>
    <row r="339" spans="1:25" s="60" customFormat="1" ht="15.75" x14ac:dyDescent="0.3">
      <c r="A339" s="58" t="s">
        <v>136</v>
      </c>
      <c r="B339" s="59">
        <v>2057.21215682</v>
      </c>
      <c r="C339" s="59">
        <v>2144.72331605</v>
      </c>
      <c r="D339" s="59">
        <v>2228.9082055399999</v>
      </c>
      <c r="E339" s="59">
        <v>2293.8666263800001</v>
      </c>
      <c r="F339" s="59">
        <v>2323.1822495500001</v>
      </c>
      <c r="G339" s="59">
        <v>2307.06727194</v>
      </c>
      <c r="H339" s="59">
        <v>2247.6094144899998</v>
      </c>
      <c r="I339" s="59">
        <v>2110.83148454</v>
      </c>
      <c r="J339" s="59">
        <v>1991.1152737500001</v>
      </c>
      <c r="K339" s="59">
        <v>1977.5038742000002</v>
      </c>
      <c r="L339" s="59">
        <v>1957.10707093</v>
      </c>
      <c r="M339" s="59">
        <v>1929.6683602400001</v>
      </c>
      <c r="N339" s="59">
        <v>1953.4440650399999</v>
      </c>
      <c r="O339" s="59">
        <v>2010.7793036400001</v>
      </c>
      <c r="P339" s="59">
        <v>2043.030988</v>
      </c>
      <c r="Q339" s="59">
        <v>1944.2185947400001</v>
      </c>
      <c r="R339" s="59">
        <v>1894.29265491</v>
      </c>
      <c r="S339" s="59">
        <v>1902.3457180100002</v>
      </c>
      <c r="T339" s="59">
        <v>1928.4524069500001</v>
      </c>
      <c r="U339" s="59">
        <v>1944.9975488100001</v>
      </c>
      <c r="V339" s="59">
        <v>1978.68243575</v>
      </c>
      <c r="W339" s="59">
        <v>1963.9324525900001</v>
      </c>
      <c r="X339" s="59">
        <v>1952.2744875400001</v>
      </c>
      <c r="Y339" s="59">
        <v>2009.3157354500001</v>
      </c>
    </row>
    <row r="340" spans="1:25" s="60" customFormat="1" ht="15.75" x14ac:dyDescent="0.3">
      <c r="A340" s="58" t="s">
        <v>137</v>
      </c>
      <c r="B340" s="59">
        <v>2157.60524326</v>
      </c>
      <c r="C340" s="59">
        <v>2253.7905191899999</v>
      </c>
      <c r="D340" s="59">
        <v>2270.6364455100002</v>
      </c>
      <c r="E340" s="59">
        <v>2293.17815931</v>
      </c>
      <c r="F340" s="59">
        <v>2296.1887458599999</v>
      </c>
      <c r="G340" s="59">
        <v>2296.1105725399998</v>
      </c>
      <c r="H340" s="59">
        <v>2245.8204444100002</v>
      </c>
      <c r="I340" s="59">
        <v>2133.68788442</v>
      </c>
      <c r="J340" s="59">
        <v>2012.102517</v>
      </c>
      <c r="K340" s="59">
        <v>2006.6811626600002</v>
      </c>
      <c r="L340" s="59">
        <v>1979.48445797</v>
      </c>
      <c r="M340" s="59">
        <v>1964.706083</v>
      </c>
      <c r="N340" s="59">
        <v>1971.9123203500001</v>
      </c>
      <c r="O340" s="59">
        <v>1970.10546432</v>
      </c>
      <c r="P340" s="59">
        <v>1968.0982547800002</v>
      </c>
      <c r="Q340" s="59">
        <v>1973.2196700300001</v>
      </c>
      <c r="R340" s="59">
        <v>1975.07656049</v>
      </c>
      <c r="S340" s="59">
        <v>1965.94217761</v>
      </c>
      <c r="T340" s="59">
        <v>1991.96462122</v>
      </c>
      <c r="U340" s="59">
        <v>2007.65549594</v>
      </c>
      <c r="V340" s="59">
        <v>2009.4796393300001</v>
      </c>
      <c r="W340" s="59">
        <v>1974.8669773000001</v>
      </c>
      <c r="X340" s="59">
        <v>2035.7019135099999</v>
      </c>
      <c r="Y340" s="59">
        <v>2158.1165009000001</v>
      </c>
    </row>
    <row r="341" spans="1:25" s="60" customFormat="1" ht="15.75" x14ac:dyDescent="0.3">
      <c r="A341" s="58" t="s">
        <v>138</v>
      </c>
      <c r="B341" s="59">
        <v>2179.5700745999998</v>
      </c>
      <c r="C341" s="59">
        <v>2272.5813726799997</v>
      </c>
      <c r="D341" s="59">
        <v>2313.9426940200001</v>
      </c>
      <c r="E341" s="59">
        <v>2375.9930235299998</v>
      </c>
      <c r="F341" s="59">
        <v>2384.2699917199998</v>
      </c>
      <c r="G341" s="59">
        <v>2380.61894596</v>
      </c>
      <c r="H341" s="59">
        <v>2328.42424962</v>
      </c>
      <c r="I341" s="59">
        <v>2188.0184425899997</v>
      </c>
      <c r="J341" s="59">
        <v>2078.0049740099998</v>
      </c>
      <c r="K341" s="59">
        <v>2038.1718246100002</v>
      </c>
      <c r="L341" s="59">
        <v>1984.96602132</v>
      </c>
      <c r="M341" s="59">
        <v>1976.5551760200001</v>
      </c>
      <c r="N341" s="59">
        <v>1977.0793412</v>
      </c>
      <c r="O341" s="59">
        <v>1941.37493088</v>
      </c>
      <c r="P341" s="59">
        <v>1929.80868158</v>
      </c>
      <c r="Q341" s="59">
        <v>1932.5981035500001</v>
      </c>
      <c r="R341" s="59">
        <v>1951.42215369</v>
      </c>
      <c r="S341" s="59">
        <v>1928.6239034499999</v>
      </c>
      <c r="T341" s="59">
        <v>1948.06645011</v>
      </c>
      <c r="U341" s="59">
        <v>1961.44506194</v>
      </c>
      <c r="V341" s="59">
        <v>1972.48392945</v>
      </c>
      <c r="W341" s="59">
        <v>1946.7775068600001</v>
      </c>
      <c r="X341" s="59">
        <v>2008.0194487700001</v>
      </c>
      <c r="Y341" s="59">
        <v>2234.5524308999998</v>
      </c>
    </row>
    <row r="342" spans="1:25" s="60" customFormat="1" ht="15.75" x14ac:dyDescent="0.3">
      <c r="A342" s="58" t="s">
        <v>139</v>
      </c>
      <c r="B342" s="59">
        <v>2157.0660705999999</v>
      </c>
      <c r="C342" s="59">
        <v>2232.99940401</v>
      </c>
      <c r="D342" s="59">
        <v>2284.14028766</v>
      </c>
      <c r="E342" s="59">
        <v>2324.9463910499999</v>
      </c>
      <c r="F342" s="59">
        <v>2328.3590117399999</v>
      </c>
      <c r="G342" s="59">
        <v>2319.3409871499998</v>
      </c>
      <c r="H342" s="59">
        <v>2296.3850280699999</v>
      </c>
      <c r="I342" s="59">
        <v>2200.080958</v>
      </c>
      <c r="J342" s="59">
        <v>2093.6923102400001</v>
      </c>
      <c r="K342" s="59">
        <v>2015.9428317700001</v>
      </c>
      <c r="L342" s="59">
        <v>1952.6911575399999</v>
      </c>
      <c r="M342" s="59">
        <v>1914.30238966</v>
      </c>
      <c r="N342" s="59">
        <v>1909.9668289400001</v>
      </c>
      <c r="O342" s="59">
        <v>1912.7182042500001</v>
      </c>
      <c r="P342" s="59">
        <v>1921.14662393</v>
      </c>
      <c r="Q342" s="59">
        <v>1932.75486989</v>
      </c>
      <c r="R342" s="59">
        <v>1929.8074793200001</v>
      </c>
      <c r="S342" s="59">
        <v>1922.94511319</v>
      </c>
      <c r="T342" s="59">
        <v>1923.7279855500001</v>
      </c>
      <c r="U342" s="59">
        <v>1939.8706676199999</v>
      </c>
      <c r="V342" s="59">
        <v>1952.6205473500002</v>
      </c>
      <c r="W342" s="59">
        <v>1927.32006486</v>
      </c>
      <c r="X342" s="59">
        <v>1980.27579188</v>
      </c>
      <c r="Y342" s="59">
        <v>2052.2245410699998</v>
      </c>
    </row>
    <row r="343" spans="1:25" s="60" customFormat="1" ht="15.75" x14ac:dyDescent="0.3">
      <c r="A343" s="58" t="s">
        <v>140</v>
      </c>
      <c r="B343" s="59">
        <v>2138.2487786399997</v>
      </c>
      <c r="C343" s="59">
        <v>2148.1876789499997</v>
      </c>
      <c r="D343" s="59">
        <v>2178.6088644400002</v>
      </c>
      <c r="E343" s="59">
        <v>2278.2280135800002</v>
      </c>
      <c r="F343" s="59">
        <v>2304.7233621099999</v>
      </c>
      <c r="G343" s="59">
        <v>2237.2421867899998</v>
      </c>
      <c r="H343" s="59">
        <v>2283.5012432099998</v>
      </c>
      <c r="I343" s="59">
        <v>2208.29127118</v>
      </c>
      <c r="J343" s="59">
        <v>2143.7844847599999</v>
      </c>
      <c r="K343" s="59">
        <v>2039.89993467</v>
      </c>
      <c r="L343" s="59">
        <v>1970.1546773600001</v>
      </c>
      <c r="M343" s="59">
        <v>1935.38027876</v>
      </c>
      <c r="N343" s="59">
        <v>1917.6304695000001</v>
      </c>
      <c r="O343" s="59">
        <v>1938.61764014</v>
      </c>
      <c r="P343" s="59">
        <v>1940.91794766</v>
      </c>
      <c r="Q343" s="59">
        <v>1948.5207977500002</v>
      </c>
      <c r="R343" s="59">
        <v>1933.02294777</v>
      </c>
      <c r="S343" s="59">
        <v>1914.8705978400001</v>
      </c>
      <c r="T343" s="59">
        <v>1929.0957522600002</v>
      </c>
      <c r="U343" s="59">
        <v>1935.99447356</v>
      </c>
      <c r="V343" s="59">
        <v>1945.7474111500001</v>
      </c>
      <c r="W343" s="59">
        <v>1929.95924977</v>
      </c>
      <c r="X343" s="59">
        <v>1990.3792984700001</v>
      </c>
      <c r="Y343" s="59">
        <v>2076.4508616099997</v>
      </c>
    </row>
    <row r="344" spans="1:25" s="60" customFormat="1" ht="15.75" x14ac:dyDescent="0.3">
      <c r="A344" s="58" t="s">
        <v>141</v>
      </c>
      <c r="B344" s="59">
        <v>2077.2821809900001</v>
      </c>
      <c r="C344" s="59">
        <v>2177.9460288699997</v>
      </c>
      <c r="D344" s="59">
        <v>2219.05133733</v>
      </c>
      <c r="E344" s="59">
        <v>2263.5276610599999</v>
      </c>
      <c r="F344" s="59">
        <v>2261.98824986</v>
      </c>
      <c r="G344" s="59">
        <v>2264.6526340199998</v>
      </c>
      <c r="H344" s="59">
        <v>2308.3511128800001</v>
      </c>
      <c r="I344" s="59">
        <v>2098.05600091</v>
      </c>
      <c r="J344" s="59">
        <v>1986.8003325700001</v>
      </c>
      <c r="K344" s="59">
        <v>1931.2101724300001</v>
      </c>
      <c r="L344" s="59">
        <v>1877.0666879400001</v>
      </c>
      <c r="M344" s="59">
        <v>1851.81182302</v>
      </c>
      <c r="N344" s="59">
        <v>1852.0141019499999</v>
      </c>
      <c r="O344" s="59">
        <v>1856.0240974400001</v>
      </c>
      <c r="P344" s="59">
        <v>1857.91330509</v>
      </c>
      <c r="Q344" s="59">
        <v>1862.5340991600001</v>
      </c>
      <c r="R344" s="59">
        <v>1870.8659779100001</v>
      </c>
      <c r="S344" s="59">
        <v>1858.44703779</v>
      </c>
      <c r="T344" s="59">
        <v>1868.0878347299999</v>
      </c>
      <c r="U344" s="59">
        <v>1869.8948360500001</v>
      </c>
      <c r="V344" s="59">
        <v>1880.4350150499999</v>
      </c>
      <c r="W344" s="59">
        <v>1857.66032505</v>
      </c>
      <c r="X344" s="59">
        <v>1922.9284102700001</v>
      </c>
      <c r="Y344" s="59">
        <v>2008.21847134</v>
      </c>
    </row>
    <row r="345" spans="1:25" s="60" customFormat="1" ht="15.75" x14ac:dyDescent="0.3">
      <c r="A345" s="58" t="s">
        <v>142</v>
      </c>
      <c r="B345" s="59">
        <v>2063.4557586199999</v>
      </c>
      <c r="C345" s="59">
        <v>2165.9626893099999</v>
      </c>
      <c r="D345" s="59">
        <v>2191.2366716799997</v>
      </c>
      <c r="E345" s="59">
        <v>2245.5429482899999</v>
      </c>
      <c r="F345" s="59">
        <v>2261.1108436899999</v>
      </c>
      <c r="G345" s="59">
        <v>2235.71941186</v>
      </c>
      <c r="H345" s="59">
        <v>2208.7848882899998</v>
      </c>
      <c r="I345" s="59">
        <v>2123.8319839800001</v>
      </c>
      <c r="J345" s="59">
        <v>2079.1750561999997</v>
      </c>
      <c r="K345" s="59">
        <v>1998.9101883400001</v>
      </c>
      <c r="L345" s="59">
        <v>1954.7031768300001</v>
      </c>
      <c r="M345" s="59">
        <v>1933.46972512</v>
      </c>
      <c r="N345" s="59">
        <v>1927.57628155</v>
      </c>
      <c r="O345" s="59">
        <v>1924.7789595000002</v>
      </c>
      <c r="P345" s="59">
        <v>1922.9207382500001</v>
      </c>
      <c r="Q345" s="59">
        <v>1920.0366469600001</v>
      </c>
      <c r="R345" s="59">
        <v>1900.72641516</v>
      </c>
      <c r="S345" s="59">
        <v>1903.9316668400002</v>
      </c>
      <c r="T345" s="59">
        <v>1952.38505446</v>
      </c>
      <c r="U345" s="59">
        <v>1947.6310871400001</v>
      </c>
      <c r="V345" s="59">
        <v>1949.4797305300001</v>
      </c>
      <c r="W345" s="59">
        <v>1927.6821003800001</v>
      </c>
      <c r="X345" s="59">
        <v>1985.62876921</v>
      </c>
      <c r="Y345" s="59">
        <v>2079.40944029</v>
      </c>
    </row>
    <row r="346" spans="1:25" s="60" customFormat="1" ht="15.75" x14ac:dyDescent="0.3">
      <c r="A346" s="58" t="s">
        <v>143</v>
      </c>
      <c r="B346" s="59">
        <v>2179.9413431600001</v>
      </c>
      <c r="C346" s="59">
        <v>2290.4261426899998</v>
      </c>
      <c r="D346" s="59">
        <v>2364.5643852099997</v>
      </c>
      <c r="E346" s="59">
        <v>2392.0995607</v>
      </c>
      <c r="F346" s="59">
        <v>2413.3309975699999</v>
      </c>
      <c r="G346" s="59">
        <v>2417.2416400799998</v>
      </c>
      <c r="H346" s="59">
        <v>2362.17787752</v>
      </c>
      <c r="I346" s="59">
        <v>2260.08598811</v>
      </c>
      <c r="J346" s="59">
        <v>2167.6703878799999</v>
      </c>
      <c r="K346" s="59">
        <v>2105.6349275699999</v>
      </c>
      <c r="L346" s="59">
        <v>2058.1196442999999</v>
      </c>
      <c r="M346" s="59">
        <v>2040.0410799200001</v>
      </c>
      <c r="N346" s="59">
        <v>2037.51467185</v>
      </c>
      <c r="O346" s="59">
        <v>2041.18068928</v>
      </c>
      <c r="P346" s="59">
        <v>2041.81157794</v>
      </c>
      <c r="Q346" s="59">
        <v>2057.4691475</v>
      </c>
      <c r="R346" s="59">
        <v>2029.4974358700001</v>
      </c>
      <c r="S346" s="59">
        <v>2027.3637328</v>
      </c>
      <c r="T346" s="59">
        <v>2059.6674914300002</v>
      </c>
      <c r="U346" s="59">
        <v>2063.0882110299999</v>
      </c>
      <c r="V346" s="59">
        <v>2066.6937931399998</v>
      </c>
      <c r="W346" s="59">
        <v>2064.6680593699998</v>
      </c>
      <c r="X346" s="59">
        <v>2120.96728515</v>
      </c>
      <c r="Y346" s="59">
        <v>2203.3731431000001</v>
      </c>
    </row>
    <row r="347" spans="1:25" s="60" customFormat="1" ht="15.75" x14ac:dyDescent="0.3">
      <c r="A347" s="58" t="s">
        <v>144</v>
      </c>
      <c r="B347" s="59">
        <v>2390.7068781799999</v>
      </c>
      <c r="C347" s="59">
        <v>2471.6161580100002</v>
      </c>
      <c r="D347" s="59">
        <v>2381.3575928999999</v>
      </c>
      <c r="E347" s="59">
        <v>2504.1111812700001</v>
      </c>
      <c r="F347" s="59">
        <v>2545.1530309999998</v>
      </c>
      <c r="G347" s="59">
        <v>2523.1153695899998</v>
      </c>
      <c r="H347" s="59">
        <v>2462.3642745699999</v>
      </c>
      <c r="I347" s="59">
        <v>2358.2633660900001</v>
      </c>
      <c r="J347" s="59">
        <v>2256.1458206699999</v>
      </c>
      <c r="K347" s="59">
        <v>2168.1279943999998</v>
      </c>
      <c r="L347" s="59">
        <v>2130.59990539</v>
      </c>
      <c r="M347" s="59">
        <v>2120.4627815200001</v>
      </c>
      <c r="N347" s="59">
        <v>2119.78586051</v>
      </c>
      <c r="O347" s="59">
        <v>2113.2785390599997</v>
      </c>
      <c r="P347" s="59">
        <v>2112.2592846699999</v>
      </c>
      <c r="Q347" s="59">
        <v>2115.5889529699998</v>
      </c>
      <c r="R347" s="59">
        <v>2084.8876051799998</v>
      </c>
      <c r="S347" s="59">
        <v>2079.6923982799999</v>
      </c>
      <c r="T347" s="59">
        <v>2124.78774664</v>
      </c>
      <c r="U347" s="59">
        <v>2133.8122605999997</v>
      </c>
      <c r="V347" s="59">
        <v>2127.4360853399999</v>
      </c>
      <c r="W347" s="59">
        <v>2103.2615712000002</v>
      </c>
      <c r="X347" s="59">
        <v>2184.3530954899998</v>
      </c>
      <c r="Y347" s="59">
        <v>2302.9250037199999</v>
      </c>
    </row>
    <row r="348" spans="1:25" s="60" customFormat="1" ht="15.75" x14ac:dyDescent="0.3">
      <c r="A348" s="58" t="s">
        <v>145</v>
      </c>
      <c r="B348" s="59">
        <v>2282.7767449600001</v>
      </c>
      <c r="C348" s="59">
        <v>2379.8707541899998</v>
      </c>
      <c r="D348" s="59">
        <v>2372.7761624499999</v>
      </c>
      <c r="E348" s="59">
        <v>2405.4156715200002</v>
      </c>
      <c r="F348" s="59">
        <v>2471.68088455</v>
      </c>
      <c r="G348" s="59">
        <v>2452.5433566000002</v>
      </c>
      <c r="H348" s="59">
        <v>2387.6642537100001</v>
      </c>
      <c r="I348" s="59">
        <v>2257.1950282299999</v>
      </c>
      <c r="J348" s="59">
        <v>2151.56492536</v>
      </c>
      <c r="K348" s="59">
        <v>2082.9719019499998</v>
      </c>
      <c r="L348" s="59">
        <v>2030.9275437700001</v>
      </c>
      <c r="M348" s="59">
        <v>2001.45520996</v>
      </c>
      <c r="N348" s="59">
        <v>2000.63800414</v>
      </c>
      <c r="O348" s="59">
        <v>1997.6744485000002</v>
      </c>
      <c r="P348" s="59">
        <v>1991.3555919600001</v>
      </c>
      <c r="Q348" s="59">
        <v>2006.2624019500001</v>
      </c>
      <c r="R348" s="59">
        <v>1988.4778413000001</v>
      </c>
      <c r="S348" s="59">
        <v>2009.74097863</v>
      </c>
      <c r="T348" s="59">
        <v>2090.9245933799998</v>
      </c>
      <c r="U348" s="59">
        <v>2087.9332621200001</v>
      </c>
      <c r="V348" s="59">
        <v>2081.5634998</v>
      </c>
      <c r="W348" s="59">
        <v>2078.0826498699998</v>
      </c>
      <c r="X348" s="59">
        <v>2153.1240897600001</v>
      </c>
      <c r="Y348" s="59">
        <v>2308.4275442200001</v>
      </c>
    </row>
    <row r="349" spans="1:25" s="60" customFormat="1" ht="15.75" x14ac:dyDescent="0.3">
      <c r="A349" s="58" t="s">
        <v>146</v>
      </c>
      <c r="B349" s="59">
        <v>2268.2063719100001</v>
      </c>
      <c r="C349" s="59">
        <v>2236.9573888599998</v>
      </c>
      <c r="D349" s="59">
        <v>2230.2056095600001</v>
      </c>
      <c r="E349" s="59">
        <v>2276.98524331</v>
      </c>
      <c r="F349" s="59">
        <v>2289.3521069499998</v>
      </c>
      <c r="G349" s="59">
        <v>2276.8318390899999</v>
      </c>
      <c r="H349" s="59">
        <v>2272.5209345399999</v>
      </c>
      <c r="I349" s="59">
        <v>2209.7308454399999</v>
      </c>
      <c r="J349" s="59">
        <v>2098.39484606</v>
      </c>
      <c r="K349" s="59">
        <v>2004.54678319</v>
      </c>
      <c r="L349" s="59">
        <v>1945.1325037700001</v>
      </c>
      <c r="M349" s="59">
        <v>1911.77508986</v>
      </c>
      <c r="N349" s="59">
        <v>1899.58629292</v>
      </c>
      <c r="O349" s="59">
        <v>1916.5996445800001</v>
      </c>
      <c r="P349" s="59">
        <v>1925.86895794</v>
      </c>
      <c r="Q349" s="59">
        <v>1923.9796167</v>
      </c>
      <c r="R349" s="59">
        <v>1918.1611797</v>
      </c>
      <c r="S349" s="59">
        <v>1877.7477314800001</v>
      </c>
      <c r="T349" s="59">
        <v>1912.88219063</v>
      </c>
      <c r="U349" s="59">
        <v>1918.7742687100001</v>
      </c>
      <c r="V349" s="59">
        <v>1929.8790483100001</v>
      </c>
      <c r="W349" s="59">
        <v>1929.5544616900002</v>
      </c>
      <c r="X349" s="59">
        <v>1991.0388244600001</v>
      </c>
      <c r="Y349" s="59">
        <v>2066.5952132500001</v>
      </c>
    </row>
    <row r="350" spans="1:25" s="60" customFormat="1" ht="15.75" x14ac:dyDescent="0.3">
      <c r="A350" s="58" t="s">
        <v>147</v>
      </c>
      <c r="B350" s="59">
        <v>2060.68058638</v>
      </c>
      <c r="C350" s="59">
        <v>2129.6182677000002</v>
      </c>
      <c r="D350" s="59">
        <v>2124.7358990299999</v>
      </c>
      <c r="E350" s="59">
        <v>2207.1239347599999</v>
      </c>
      <c r="F350" s="59">
        <v>2215.7104009999998</v>
      </c>
      <c r="G350" s="59">
        <v>2195.5503073300001</v>
      </c>
      <c r="H350" s="59">
        <v>2186.7324772100001</v>
      </c>
      <c r="I350" s="59">
        <v>2122.3556036700002</v>
      </c>
      <c r="J350" s="59">
        <v>2013.9915106200001</v>
      </c>
      <c r="K350" s="59">
        <v>1923.0393868400001</v>
      </c>
      <c r="L350" s="59">
        <v>1860.782048</v>
      </c>
      <c r="M350" s="59">
        <v>1836.02090985</v>
      </c>
      <c r="N350" s="59">
        <v>1829.0843098400001</v>
      </c>
      <c r="O350" s="59">
        <v>1842.84714003</v>
      </c>
      <c r="P350" s="59">
        <v>1850.48968229</v>
      </c>
      <c r="Q350" s="59">
        <v>1848.75990809</v>
      </c>
      <c r="R350" s="59">
        <v>1840.7363155800001</v>
      </c>
      <c r="S350" s="59">
        <v>1798.5145207</v>
      </c>
      <c r="T350" s="59">
        <v>1828.8688210300002</v>
      </c>
      <c r="U350" s="59">
        <v>1822.1349751800001</v>
      </c>
      <c r="V350" s="59">
        <v>1815.4005744600001</v>
      </c>
      <c r="W350" s="59">
        <v>1821.2696215800001</v>
      </c>
      <c r="X350" s="59">
        <v>1887.1961976100001</v>
      </c>
      <c r="Y350" s="59">
        <v>1971.5916095</v>
      </c>
    </row>
    <row r="351" spans="1:25" s="60" customFormat="1" ht="15.75" x14ac:dyDescent="0.3">
      <c r="A351" s="58" t="s">
        <v>148</v>
      </c>
      <c r="B351" s="59">
        <v>2144.5435775999999</v>
      </c>
      <c r="C351" s="59">
        <v>2244.2247751</v>
      </c>
      <c r="D351" s="59">
        <v>2252.0676486399998</v>
      </c>
      <c r="E351" s="59">
        <v>2324.87021448</v>
      </c>
      <c r="F351" s="59">
        <v>2333.9164628899998</v>
      </c>
      <c r="G351" s="59">
        <v>2322.7715509</v>
      </c>
      <c r="H351" s="59">
        <v>2290.30008051</v>
      </c>
      <c r="I351" s="59">
        <v>2145.4897973799998</v>
      </c>
      <c r="J351" s="59">
        <v>2002.9198153300001</v>
      </c>
      <c r="K351" s="59">
        <v>1932.3070148900001</v>
      </c>
      <c r="L351" s="59">
        <v>1897.89787254</v>
      </c>
      <c r="M351" s="59">
        <v>1897.3900100000001</v>
      </c>
      <c r="N351" s="59">
        <v>1954.5967570400001</v>
      </c>
      <c r="O351" s="59">
        <v>2224.3696420400001</v>
      </c>
      <c r="P351" s="59">
        <v>2239.8542488399999</v>
      </c>
      <c r="Q351" s="59">
        <v>2256.43300843</v>
      </c>
      <c r="R351" s="59">
        <v>2254.4561276999998</v>
      </c>
      <c r="S351" s="59">
        <v>2211.7763978399998</v>
      </c>
      <c r="T351" s="59">
        <v>2240.95513501</v>
      </c>
      <c r="U351" s="59">
        <v>2246.1091191400001</v>
      </c>
      <c r="V351" s="59">
        <v>2242.9761620199997</v>
      </c>
      <c r="W351" s="59">
        <v>2221.26497217</v>
      </c>
      <c r="X351" s="59">
        <v>2070.2783549299998</v>
      </c>
      <c r="Y351" s="59">
        <v>2171.9248971900001</v>
      </c>
    </row>
    <row r="352" spans="1:25" s="60" customFormat="1" ht="15.75" x14ac:dyDescent="0.3">
      <c r="A352" s="58" t="s">
        <v>149</v>
      </c>
      <c r="B352" s="59">
        <v>2200.4589301999999</v>
      </c>
      <c r="C352" s="59">
        <v>2297.9419034399998</v>
      </c>
      <c r="D352" s="59">
        <v>2395.9483767399997</v>
      </c>
      <c r="E352" s="59">
        <v>2458.9669604199999</v>
      </c>
      <c r="F352" s="59">
        <v>2479.4965148199999</v>
      </c>
      <c r="G352" s="59">
        <v>2472.8224071599998</v>
      </c>
      <c r="H352" s="59">
        <v>2375.1832318100001</v>
      </c>
      <c r="I352" s="59">
        <v>2258.6922779299998</v>
      </c>
      <c r="J352" s="59">
        <v>2151.2541259199998</v>
      </c>
      <c r="K352" s="59">
        <v>2293.5770432700001</v>
      </c>
      <c r="L352" s="59">
        <v>2272.44845265</v>
      </c>
      <c r="M352" s="59">
        <v>2259.9780787700001</v>
      </c>
      <c r="N352" s="59">
        <v>2252.1820071900001</v>
      </c>
      <c r="O352" s="59">
        <v>2236.5317581899999</v>
      </c>
      <c r="P352" s="59">
        <v>2236.9580791399999</v>
      </c>
      <c r="Q352" s="59">
        <v>2238.1252282400001</v>
      </c>
      <c r="R352" s="59">
        <v>2188.93686114</v>
      </c>
      <c r="S352" s="59">
        <v>2185.7418641499999</v>
      </c>
      <c r="T352" s="59">
        <v>2238.52596515</v>
      </c>
      <c r="U352" s="59">
        <v>2228.4356197799998</v>
      </c>
      <c r="V352" s="59">
        <v>2227.0207621099999</v>
      </c>
      <c r="W352" s="59">
        <v>2226.4289734499998</v>
      </c>
      <c r="X352" s="59">
        <v>2089.04536745</v>
      </c>
      <c r="Y352" s="59">
        <v>2172.8289998499999</v>
      </c>
    </row>
    <row r="353" spans="1:25" s="60" customFormat="1" ht="15.75" x14ac:dyDescent="0.3">
      <c r="A353" s="58" t="s">
        <v>150</v>
      </c>
      <c r="B353" s="59">
        <v>2297.5297316400001</v>
      </c>
      <c r="C353" s="59">
        <v>2343.8065621699998</v>
      </c>
      <c r="D353" s="59">
        <v>2381.2682770699998</v>
      </c>
      <c r="E353" s="59">
        <v>2400.4605956400001</v>
      </c>
      <c r="F353" s="59">
        <v>2432.0708442300001</v>
      </c>
      <c r="G353" s="59">
        <v>2402.4085252</v>
      </c>
      <c r="H353" s="59">
        <v>2377.91383537</v>
      </c>
      <c r="I353" s="59">
        <v>2261.0779998600001</v>
      </c>
      <c r="J353" s="59">
        <v>2188.5631933</v>
      </c>
      <c r="K353" s="59">
        <v>2114.1128760299998</v>
      </c>
      <c r="L353" s="59">
        <v>2076.3857454200001</v>
      </c>
      <c r="M353" s="59">
        <v>2051.9642937799999</v>
      </c>
      <c r="N353" s="59">
        <v>2061.5861255700001</v>
      </c>
      <c r="O353" s="59">
        <v>2069.4981201800001</v>
      </c>
      <c r="P353" s="59">
        <v>2050.0873770899998</v>
      </c>
      <c r="Q353" s="59">
        <v>2062.4832904700002</v>
      </c>
      <c r="R353" s="59">
        <v>2012.20309436</v>
      </c>
      <c r="S353" s="59">
        <v>1998.3400983500001</v>
      </c>
      <c r="T353" s="59">
        <v>2034.4413585</v>
      </c>
      <c r="U353" s="59">
        <v>2034.1949253800001</v>
      </c>
      <c r="V353" s="59">
        <v>2036.1455736200001</v>
      </c>
      <c r="W353" s="59">
        <v>2035.1248022700001</v>
      </c>
      <c r="X353" s="59">
        <v>2098.8727272299998</v>
      </c>
      <c r="Y353" s="59">
        <v>2202.4418427699998</v>
      </c>
    </row>
    <row r="354" spans="1:25" s="60" customFormat="1" ht="15.75" x14ac:dyDescent="0.3">
      <c r="A354" s="58" t="s">
        <v>151</v>
      </c>
      <c r="B354" s="59">
        <v>2149.2457386299998</v>
      </c>
      <c r="C354" s="59">
        <v>2223.4669387599997</v>
      </c>
      <c r="D354" s="59">
        <v>2243.7775267399998</v>
      </c>
      <c r="E354" s="59">
        <v>2246.5443128500001</v>
      </c>
      <c r="F354" s="59">
        <v>2267.8692402299998</v>
      </c>
      <c r="G354" s="59">
        <v>2256.6358818099998</v>
      </c>
      <c r="H354" s="59">
        <v>2177.0398824499998</v>
      </c>
      <c r="I354" s="59">
        <v>2093.62383271</v>
      </c>
      <c r="J354" s="59">
        <v>1987.6772432499999</v>
      </c>
      <c r="K354" s="59">
        <v>1931.28897474</v>
      </c>
      <c r="L354" s="59">
        <v>1893.40005961</v>
      </c>
      <c r="M354" s="59">
        <v>1864.0443268500001</v>
      </c>
      <c r="N354" s="59">
        <v>1890.38298878</v>
      </c>
      <c r="O354" s="59">
        <v>1888.4433196700002</v>
      </c>
      <c r="P354" s="59">
        <v>1886.9047707</v>
      </c>
      <c r="Q354" s="59">
        <v>1905.47315531</v>
      </c>
      <c r="R354" s="59">
        <v>1866.74883477</v>
      </c>
      <c r="S354" s="59">
        <v>1863.3827253700001</v>
      </c>
      <c r="T354" s="59">
        <v>1900.12596962</v>
      </c>
      <c r="U354" s="59">
        <v>1906.2531234099999</v>
      </c>
      <c r="V354" s="59">
        <v>1911.3637284200001</v>
      </c>
      <c r="W354" s="59">
        <v>1902.63718612</v>
      </c>
      <c r="X354" s="59">
        <v>1962.91321038</v>
      </c>
      <c r="Y354" s="59">
        <v>2062.9349918799999</v>
      </c>
    </row>
    <row r="355" spans="1:25" s="60" customFormat="1" ht="15.75" x14ac:dyDescent="0.3">
      <c r="A355" s="58" t="s">
        <v>152</v>
      </c>
      <c r="B355" s="59">
        <v>2180.4966984100001</v>
      </c>
      <c r="C355" s="59">
        <v>2274.31517042</v>
      </c>
      <c r="D355" s="59">
        <v>2297.20827444</v>
      </c>
      <c r="E355" s="59">
        <v>2320.1532733200002</v>
      </c>
      <c r="F355" s="59">
        <v>2369.0760827899999</v>
      </c>
      <c r="G355" s="59">
        <v>2348.8820244899998</v>
      </c>
      <c r="H355" s="59">
        <v>2283.2459188100001</v>
      </c>
      <c r="I355" s="59">
        <v>2167.7288265399998</v>
      </c>
      <c r="J355" s="59">
        <v>2051.3523551499998</v>
      </c>
      <c r="K355" s="59">
        <v>1979.90618819</v>
      </c>
      <c r="L355" s="59">
        <v>1935.2942406</v>
      </c>
      <c r="M355" s="59">
        <v>1904.14097378</v>
      </c>
      <c r="N355" s="59">
        <v>1910.13572647</v>
      </c>
      <c r="O355" s="59">
        <v>1906.17715729</v>
      </c>
      <c r="P355" s="59">
        <v>1904.52760504</v>
      </c>
      <c r="Q355" s="59">
        <v>1905.85629797</v>
      </c>
      <c r="R355" s="59">
        <v>1893.93652167</v>
      </c>
      <c r="S355" s="59">
        <v>1881.89969367</v>
      </c>
      <c r="T355" s="59">
        <v>1925.2260558200001</v>
      </c>
      <c r="U355" s="59">
        <v>1928.4886705599999</v>
      </c>
      <c r="V355" s="59">
        <v>1911.0700073100002</v>
      </c>
      <c r="W355" s="59">
        <v>1898.97165176</v>
      </c>
      <c r="X355" s="59">
        <v>1964.8630106000001</v>
      </c>
      <c r="Y355" s="59">
        <v>2065.3125307999999</v>
      </c>
    </row>
    <row r="356" spans="1:25" s="60" customFormat="1" ht="15.75" x14ac:dyDescent="0.3">
      <c r="A356" s="58" t="s">
        <v>153</v>
      </c>
      <c r="B356" s="59">
        <v>2113.8491683900002</v>
      </c>
      <c r="C356" s="59">
        <v>2193.9308061299998</v>
      </c>
      <c r="D356" s="59">
        <v>2189.2535628699998</v>
      </c>
      <c r="E356" s="59">
        <v>2148.9210050799998</v>
      </c>
      <c r="F356" s="59">
        <v>2212.46572956</v>
      </c>
      <c r="G356" s="59">
        <v>2220.9992376999999</v>
      </c>
      <c r="H356" s="59">
        <v>2238.1599637599998</v>
      </c>
      <c r="I356" s="59">
        <v>2207.6862933699999</v>
      </c>
      <c r="J356" s="59">
        <v>2121.1936269600001</v>
      </c>
      <c r="K356" s="59">
        <v>2008.8236891900001</v>
      </c>
      <c r="L356" s="59">
        <v>1940.70380626</v>
      </c>
      <c r="M356" s="59">
        <v>1908.90830362</v>
      </c>
      <c r="N356" s="59">
        <v>1904.4722580100001</v>
      </c>
      <c r="O356" s="59">
        <v>1916.7304981</v>
      </c>
      <c r="P356" s="59">
        <v>1889.6408946399999</v>
      </c>
      <c r="Q356" s="59">
        <v>1887.28668363</v>
      </c>
      <c r="R356" s="59">
        <v>1921.0009424300001</v>
      </c>
      <c r="S356" s="59">
        <v>1919.9696927100001</v>
      </c>
      <c r="T356" s="59">
        <v>1925.5466218399999</v>
      </c>
      <c r="U356" s="59">
        <v>1947.3956756</v>
      </c>
      <c r="V356" s="59">
        <v>1952.2611694100001</v>
      </c>
      <c r="W356" s="59">
        <v>1939.69969616</v>
      </c>
      <c r="X356" s="59">
        <v>2005.3362845200002</v>
      </c>
      <c r="Y356" s="59">
        <v>2092.5494974799999</v>
      </c>
    </row>
    <row r="357" spans="1:25" s="60" customFormat="1" ht="15.75" x14ac:dyDescent="0.3">
      <c r="A357" s="58" t="s">
        <v>154</v>
      </c>
      <c r="B357" s="59">
        <v>2138.9807581099999</v>
      </c>
      <c r="C357" s="59">
        <v>2207.5208734399998</v>
      </c>
      <c r="D357" s="59">
        <v>2219.6457162199999</v>
      </c>
      <c r="E357" s="59">
        <v>2271.15773498</v>
      </c>
      <c r="F357" s="59">
        <v>2299.5661815200001</v>
      </c>
      <c r="G357" s="59">
        <v>2289.5856643500001</v>
      </c>
      <c r="H357" s="59">
        <v>2287.47034545</v>
      </c>
      <c r="I357" s="59">
        <v>2140.2570189499997</v>
      </c>
      <c r="J357" s="59">
        <v>2112.1142744499998</v>
      </c>
      <c r="K357" s="59">
        <v>1994.4909052</v>
      </c>
      <c r="L357" s="59">
        <v>1933.4018169000001</v>
      </c>
      <c r="M357" s="59">
        <v>1910.1572650600001</v>
      </c>
      <c r="N357" s="59">
        <v>1914.0650804700001</v>
      </c>
      <c r="O357" s="59">
        <v>1924.82375862</v>
      </c>
      <c r="P357" s="59">
        <v>1921.7381668800001</v>
      </c>
      <c r="Q357" s="59">
        <v>1920.5066875500002</v>
      </c>
      <c r="R357" s="59">
        <v>1943.9236199300001</v>
      </c>
      <c r="S357" s="59">
        <v>1942.82322099</v>
      </c>
      <c r="T357" s="59">
        <v>1929.68918672</v>
      </c>
      <c r="U357" s="59">
        <v>1923.03554743</v>
      </c>
      <c r="V357" s="59">
        <v>1933.50235281</v>
      </c>
      <c r="W357" s="59">
        <v>1927.7170073500001</v>
      </c>
      <c r="X357" s="59">
        <v>1983.5212174400001</v>
      </c>
      <c r="Y357" s="59">
        <v>2078.6696215399998</v>
      </c>
    </row>
    <row r="358" spans="1:25" s="60" customFormat="1" ht="15.75" x14ac:dyDescent="0.3">
      <c r="A358" s="58" t="s">
        <v>155</v>
      </c>
      <c r="B358" s="59">
        <v>2349.4194491499998</v>
      </c>
      <c r="C358" s="59">
        <v>2381.0217997700001</v>
      </c>
      <c r="D358" s="59">
        <v>2421.7390712500001</v>
      </c>
      <c r="E358" s="59">
        <v>2436.06567184</v>
      </c>
      <c r="F358" s="59">
        <v>2502.3786327999997</v>
      </c>
      <c r="G358" s="59">
        <v>2504.9856186999996</v>
      </c>
      <c r="H358" s="59">
        <v>2531.3335763199998</v>
      </c>
      <c r="I358" s="59">
        <v>2396.9318505699998</v>
      </c>
      <c r="J358" s="59">
        <v>2283.0605899900002</v>
      </c>
      <c r="K358" s="59">
        <v>2204.0187090300001</v>
      </c>
      <c r="L358" s="59">
        <v>2150.2160754199999</v>
      </c>
      <c r="M358" s="59">
        <v>2141.4829666999999</v>
      </c>
      <c r="N358" s="59">
        <v>2139.5237343099998</v>
      </c>
      <c r="O358" s="59">
        <v>2148.6826183799999</v>
      </c>
      <c r="P358" s="59">
        <v>2107.7559633999999</v>
      </c>
      <c r="Q358" s="59">
        <v>2121.8002178699999</v>
      </c>
      <c r="R358" s="59">
        <v>2157.9353165899997</v>
      </c>
      <c r="S358" s="59">
        <v>2144.6889488299998</v>
      </c>
      <c r="T358" s="59">
        <v>2144.70045777</v>
      </c>
      <c r="U358" s="59">
        <v>2152.0988300899999</v>
      </c>
      <c r="V358" s="59">
        <v>2147.5909093199998</v>
      </c>
      <c r="W358" s="59">
        <v>2126.7441855799998</v>
      </c>
      <c r="X358" s="59">
        <v>2216.5496826099998</v>
      </c>
      <c r="Y358" s="59">
        <v>2320.8370373499997</v>
      </c>
    </row>
    <row r="359" spans="1:25" s="60" customFormat="1" ht="15.75" x14ac:dyDescent="0.3">
      <c r="A359" s="58" t="s">
        <v>156</v>
      </c>
      <c r="B359" s="59">
        <v>2251.3577681500001</v>
      </c>
      <c r="C359" s="59">
        <v>2364.0697234300001</v>
      </c>
      <c r="D359" s="59">
        <v>2400.6360484000002</v>
      </c>
      <c r="E359" s="59">
        <v>2384.8805986699999</v>
      </c>
      <c r="F359" s="59">
        <v>2411.9184364399998</v>
      </c>
      <c r="G359" s="59">
        <v>2398.8771681099997</v>
      </c>
      <c r="H359" s="59">
        <v>2321.3991525199999</v>
      </c>
      <c r="I359" s="59">
        <v>2223.3489426599999</v>
      </c>
      <c r="J359" s="59">
        <v>2170.96515658</v>
      </c>
      <c r="K359" s="59">
        <v>2075.5931684299999</v>
      </c>
      <c r="L359" s="59">
        <v>2047.1581079800001</v>
      </c>
      <c r="M359" s="59">
        <v>2031.70759546</v>
      </c>
      <c r="N359" s="59">
        <v>2026.57594264</v>
      </c>
      <c r="O359" s="59">
        <v>2016.8883449300001</v>
      </c>
      <c r="P359" s="59">
        <v>1983.12666188</v>
      </c>
      <c r="Q359" s="59">
        <v>1967.5472665300001</v>
      </c>
      <c r="R359" s="59">
        <v>1985.86875659</v>
      </c>
      <c r="S359" s="59">
        <v>2001.31998598</v>
      </c>
      <c r="T359" s="59">
        <v>2011.5888972600001</v>
      </c>
      <c r="U359" s="59">
        <v>2006.5410196400001</v>
      </c>
      <c r="V359" s="59">
        <v>2013.8440692200002</v>
      </c>
      <c r="W359" s="59">
        <v>2006.1633929500001</v>
      </c>
      <c r="X359" s="59">
        <v>2085.2078570600002</v>
      </c>
      <c r="Y359" s="59">
        <v>2186.1533803399998</v>
      </c>
    </row>
    <row r="360" spans="1:25" s="60" customFormat="1" ht="15.75" x14ac:dyDescent="0.3">
      <c r="A360" s="58" t="s">
        <v>157</v>
      </c>
      <c r="B360" s="59">
        <v>2278.6281416399997</v>
      </c>
      <c r="C360" s="59">
        <v>2354.3715692400001</v>
      </c>
      <c r="D360" s="59">
        <v>2388.9267231399999</v>
      </c>
      <c r="E360" s="59">
        <v>2406.1227087399998</v>
      </c>
      <c r="F360" s="59">
        <v>2452.2005268100002</v>
      </c>
      <c r="G360" s="59">
        <v>2417.4856038100002</v>
      </c>
      <c r="H360" s="59">
        <v>2370.07571607</v>
      </c>
      <c r="I360" s="59">
        <v>2243.3377774800001</v>
      </c>
      <c r="J360" s="59">
        <v>2099.7730755299999</v>
      </c>
      <c r="K360" s="59">
        <v>2049.6511986999999</v>
      </c>
      <c r="L360" s="59">
        <v>2023.95815803</v>
      </c>
      <c r="M360" s="59">
        <v>2011.5423636200001</v>
      </c>
      <c r="N360" s="59">
        <v>1997.8184764100001</v>
      </c>
      <c r="O360" s="59">
        <v>1999.94689604</v>
      </c>
      <c r="P360" s="59">
        <v>1968.56120487</v>
      </c>
      <c r="Q360" s="59">
        <v>1970.4482393000001</v>
      </c>
      <c r="R360" s="59">
        <v>2009.6584326500001</v>
      </c>
      <c r="S360" s="59">
        <v>2015.50126168</v>
      </c>
      <c r="T360" s="59">
        <v>2008.5212341599999</v>
      </c>
      <c r="U360" s="59">
        <v>2022.5408178300002</v>
      </c>
      <c r="V360" s="59">
        <v>2019.3113268700001</v>
      </c>
      <c r="W360" s="59">
        <v>2011.8646863900001</v>
      </c>
      <c r="X360" s="59">
        <v>2052.8971942099997</v>
      </c>
      <c r="Y360" s="59">
        <v>2140.3022143399999</v>
      </c>
    </row>
    <row r="361" spans="1:25" s="60" customFormat="1" ht="15.75" x14ac:dyDescent="0.3">
      <c r="A361" s="58" t="s">
        <v>158</v>
      </c>
      <c r="B361" s="59">
        <v>2176.0518498900001</v>
      </c>
      <c r="C361" s="59">
        <v>2250.131887</v>
      </c>
      <c r="D361" s="59">
        <v>2270.8664177199998</v>
      </c>
      <c r="E361" s="59">
        <v>2282.5900193299999</v>
      </c>
      <c r="F361" s="59">
        <v>2322.1380604999999</v>
      </c>
      <c r="G361" s="59">
        <v>2299.3398291099998</v>
      </c>
      <c r="H361" s="59">
        <v>2219.2920896999999</v>
      </c>
      <c r="I361" s="59">
        <v>2161.80090999</v>
      </c>
      <c r="J361" s="59">
        <v>2058.5267838999998</v>
      </c>
      <c r="K361" s="59">
        <v>2028.1565487</v>
      </c>
      <c r="L361" s="59">
        <v>2033.29111328</v>
      </c>
      <c r="M361" s="59">
        <v>2027.24325886</v>
      </c>
      <c r="N361" s="59">
        <v>2023.49370226</v>
      </c>
      <c r="O361" s="59">
        <v>2021.7145767100001</v>
      </c>
      <c r="P361" s="59">
        <v>1986.36393041</v>
      </c>
      <c r="Q361" s="59">
        <v>2003.02152824</v>
      </c>
      <c r="R361" s="59">
        <v>2030.7072971100001</v>
      </c>
      <c r="S361" s="59">
        <v>2022.33832321</v>
      </c>
      <c r="T361" s="59">
        <v>2029.6411530600001</v>
      </c>
      <c r="U361" s="59">
        <v>2036.9658739399999</v>
      </c>
      <c r="V361" s="59">
        <v>2023.7672575900001</v>
      </c>
      <c r="W361" s="59">
        <v>1992.2035374500001</v>
      </c>
      <c r="X361" s="59">
        <v>2040.8785891699999</v>
      </c>
      <c r="Y361" s="59">
        <v>2123.2535464699999</v>
      </c>
    </row>
    <row r="362" spans="1:25" s="60" customFormat="1" ht="15.75" x14ac:dyDescent="0.3">
      <c r="A362" s="58" t="s">
        <v>159</v>
      </c>
      <c r="B362" s="59">
        <v>2319.3685303500001</v>
      </c>
      <c r="C362" s="59">
        <v>2399.23963465</v>
      </c>
      <c r="D362" s="59">
        <v>2424.41425076</v>
      </c>
      <c r="E362" s="59">
        <v>2460.63239488</v>
      </c>
      <c r="F362" s="59">
        <v>2485.2020910599999</v>
      </c>
      <c r="G362" s="59">
        <v>2465.5355151999997</v>
      </c>
      <c r="H362" s="59">
        <v>2385.40397063</v>
      </c>
      <c r="I362" s="59">
        <v>2275.22579034</v>
      </c>
      <c r="J362" s="59">
        <v>2157.25581324</v>
      </c>
      <c r="K362" s="59">
        <v>2107.39747988</v>
      </c>
      <c r="L362" s="59">
        <v>2099.4441468499999</v>
      </c>
      <c r="M362" s="59">
        <v>2078.71837714</v>
      </c>
      <c r="N362" s="59">
        <v>2093.3030188100001</v>
      </c>
      <c r="O362" s="59">
        <v>2077.0289690700001</v>
      </c>
      <c r="P362" s="59">
        <v>2047.90579228</v>
      </c>
      <c r="Q362" s="59">
        <v>2014.02567494</v>
      </c>
      <c r="R362" s="59">
        <v>2030.70619979</v>
      </c>
      <c r="S362" s="59">
        <v>2032.8134160700001</v>
      </c>
      <c r="T362" s="59">
        <v>2043.0643644700001</v>
      </c>
      <c r="U362" s="59">
        <v>2050.8272359899997</v>
      </c>
      <c r="V362" s="59">
        <v>2042.59380012</v>
      </c>
      <c r="W362" s="59">
        <v>2041.6925537</v>
      </c>
      <c r="X362" s="59">
        <v>2137.5126628200001</v>
      </c>
      <c r="Y362" s="59">
        <v>2272.7080038899999</v>
      </c>
    </row>
    <row r="363" spans="1:25" s="60" customFormat="1" ht="15.75" x14ac:dyDescent="0.3">
      <c r="A363" s="58" t="s">
        <v>160</v>
      </c>
      <c r="B363" s="59">
        <v>2157.2596901900001</v>
      </c>
      <c r="C363" s="59">
        <v>2245.37073126</v>
      </c>
      <c r="D363" s="59">
        <v>2318.2171451599997</v>
      </c>
      <c r="E363" s="59">
        <v>2341.8059011199998</v>
      </c>
      <c r="F363" s="59">
        <v>2390.4947451200001</v>
      </c>
      <c r="G363" s="59">
        <v>2376.3176491499999</v>
      </c>
      <c r="H363" s="59">
        <v>2335.7005246399999</v>
      </c>
      <c r="I363" s="59">
        <v>2254.4658414999999</v>
      </c>
      <c r="J363" s="59">
        <v>2145.3305333399999</v>
      </c>
      <c r="K363" s="59">
        <v>2034.30475361</v>
      </c>
      <c r="L363" s="59">
        <v>1979.82255399</v>
      </c>
      <c r="M363" s="59">
        <v>2002.4525742000001</v>
      </c>
      <c r="N363" s="59">
        <v>1984.5345665100001</v>
      </c>
      <c r="O363" s="59">
        <v>1993.72820959</v>
      </c>
      <c r="P363" s="59">
        <v>1973.6123251700001</v>
      </c>
      <c r="Q363" s="59">
        <v>1977.77057986</v>
      </c>
      <c r="R363" s="59">
        <v>1992.75011492</v>
      </c>
      <c r="S363" s="59">
        <v>1993.59519641</v>
      </c>
      <c r="T363" s="59">
        <v>2000.9398101900001</v>
      </c>
      <c r="U363" s="59">
        <v>2002.3226323200001</v>
      </c>
      <c r="V363" s="59">
        <v>2012.04682697</v>
      </c>
      <c r="W363" s="59">
        <v>2002.42813075</v>
      </c>
      <c r="X363" s="59">
        <v>2081.5540232099997</v>
      </c>
      <c r="Y363" s="59">
        <v>2226.6738489099998</v>
      </c>
    </row>
    <row r="364" spans="1:25" s="60" customFormat="1" ht="15.75" x14ac:dyDescent="0.3">
      <c r="A364" s="58" t="s">
        <v>161</v>
      </c>
      <c r="B364" s="59">
        <v>2378.2271044399999</v>
      </c>
      <c r="C364" s="59">
        <v>2460.0374951099998</v>
      </c>
      <c r="D364" s="59">
        <v>2502.9372491700001</v>
      </c>
      <c r="E364" s="59">
        <v>2541.0750798999998</v>
      </c>
      <c r="F364" s="59">
        <v>2576.2150013099999</v>
      </c>
      <c r="G364" s="59">
        <v>2567.6397761600001</v>
      </c>
      <c r="H364" s="59">
        <v>2510.6605229500001</v>
      </c>
      <c r="I364" s="59">
        <v>2473.9359199699998</v>
      </c>
      <c r="J364" s="59">
        <v>2343.4620022599997</v>
      </c>
      <c r="K364" s="59">
        <v>2221.55302536</v>
      </c>
      <c r="L364" s="59">
        <v>2162.87572503</v>
      </c>
      <c r="M364" s="59">
        <v>2130.3010806500001</v>
      </c>
      <c r="N364" s="59">
        <v>2115.2237000300001</v>
      </c>
      <c r="O364" s="59">
        <v>2121.6119583099999</v>
      </c>
      <c r="P364" s="59">
        <v>2088.8676242000001</v>
      </c>
      <c r="Q364" s="59">
        <v>2090.27305101</v>
      </c>
      <c r="R364" s="59">
        <v>2127.2762573499999</v>
      </c>
      <c r="S364" s="59">
        <v>2129.8363924199998</v>
      </c>
      <c r="T364" s="59">
        <v>2135.72257115</v>
      </c>
      <c r="U364" s="59">
        <v>2140.5901074899998</v>
      </c>
      <c r="V364" s="59">
        <v>2126.1291241899999</v>
      </c>
      <c r="W364" s="59">
        <v>2126.4323887699998</v>
      </c>
      <c r="X364" s="59">
        <v>2207.20875028</v>
      </c>
      <c r="Y364" s="59">
        <v>2281.0809639099998</v>
      </c>
    </row>
    <row r="365" spans="1:25" s="60" customFormat="1" ht="15.75" x14ac:dyDescent="0.3">
      <c r="A365" s="58" t="s">
        <v>162</v>
      </c>
      <c r="B365" s="59">
        <v>2232.8931048199997</v>
      </c>
      <c r="C365" s="59">
        <v>2318.9600554799999</v>
      </c>
      <c r="D365" s="59">
        <v>2358.4824197899998</v>
      </c>
      <c r="E365" s="59">
        <v>2395.1792628200001</v>
      </c>
      <c r="F365" s="59">
        <v>2443.3233770900001</v>
      </c>
      <c r="G365" s="59">
        <v>2452.0625513300001</v>
      </c>
      <c r="H365" s="59">
        <v>2461.1383220399998</v>
      </c>
      <c r="I365" s="59">
        <v>2239.6995019400001</v>
      </c>
      <c r="J365" s="59">
        <v>2112.4432736499998</v>
      </c>
      <c r="K365" s="59">
        <v>2043.9273061700001</v>
      </c>
      <c r="L365" s="59">
        <v>1973.7763231500001</v>
      </c>
      <c r="M365" s="59">
        <v>1962.2382433100001</v>
      </c>
      <c r="N365" s="59">
        <v>1952.73706928</v>
      </c>
      <c r="O365" s="59">
        <v>1946.97648</v>
      </c>
      <c r="P365" s="59">
        <v>1915.14748018</v>
      </c>
      <c r="Q365" s="59">
        <v>1940.3462774</v>
      </c>
      <c r="R365" s="59">
        <v>1978.1660928400001</v>
      </c>
      <c r="S365" s="59">
        <v>1976.6702443500001</v>
      </c>
      <c r="T365" s="59">
        <v>1987.5822702299999</v>
      </c>
      <c r="U365" s="59">
        <v>2010.3921077800001</v>
      </c>
      <c r="V365" s="59">
        <v>1990.9368937900001</v>
      </c>
      <c r="W365" s="59">
        <v>1991.9049588800001</v>
      </c>
      <c r="X365" s="59">
        <v>2077.3291200099998</v>
      </c>
      <c r="Y365" s="59">
        <v>2159.0438444000001</v>
      </c>
    </row>
    <row r="366" spans="1:25" s="60" customFormat="1" ht="15.75" x14ac:dyDescent="0.3">
      <c r="A366" s="58" t="s">
        <v>163</v>
      </c>
      <c r="B366" s="59">
        <v>2160.1900165299999</v>
      </c>
      <c r="C366" s="59">
        <v>2241.8634118099999</v>
      </c>
      <c r="D366" s="59">
        <v>2284.2351955700001</v>
      </c>
      <c r="E366" s="59">
        <v>2304.43279794</v>
      </c>
      <c r="F366" s="59">
        <v>2310.1866735799999</v>
      </c>
      <c r="G366" s="59">
        <v>2325.58819571</v>
      </c>
      <c r="H366" s="59">
        <v>2264.4040467199998</v>
      </c>
      <c r="I366" s="59">
        <v>2179.0129333499999</v>
      </c>
      <c r="J366" s="59">
        <v>2040.27315879</v>
      </c>
      <c r="K366" s="59">
        <v>1951.34576421</v>
      </c>
      <c r="L366" s="59">
        <v>1903.47516967</v>
      </c>
      <c r="M366" s="59">
        <v>1884.6940637499999</v>
      </c>
      <c r="N366" s="59">
        <v>1955.2036893500001</v>
      </c>
      <c r="O366" s="59">
        <v>2057.6830581499999</v>
      </c>
      <c r="P366" s="59">
        <v>1920.79315784</v>
      </c>
      <c r="Q366" s="59">
        <v>1875.84648386</v>
      </c>
      <c r="R366" s="59">
        <v>1902.41149685</v>
      </c>
      <c r="S366" s="59">
        <v>1910.44527842</v>
      </c>
      <c r="T366" s="59">
        <v>1915.9707651000001</v>
      </c>
      <c r="U366" s="59">
        <v>1911.0173122000001</v>
      </c>
      <c r="V366" s="59">
        <v>1911.5259940000001</v>
      </c>
      <c r="W366" s="59">
        <v>1907.5649903800002</v>
      </c>
      <c r="X366" s="59">
        <v>1982.28893014</v>
      </c>
      <c r="Y366" s="59">
        <v>2079.3505507999998</v>
      </c>
    </row>
    <row r="367" spans="1:25" s="60" customFormat="1" ht="15.75" x14ac:dyDescent="0.3">
      <c r="A367" s="58" t="s">
        <v>164</v>
      </c>
      <c r="B367" s="59">
        <v>2213.2905664599998</v>
      </c>
      <c r="C367" s="59">
        <v>2286.0488140699999</v>
      </c>
      <c r="D367" s="59">
        <v>2333.8383993100001</v>
      </c>
      <c r="E367" s="59">
        <v>2361.6522838800001</v>
      </c>
      <c r="F367" s="59">
        <v>2415.5377664299999</v>
      </c>
      <c r="G367" s="59">
        <v>2386.2674083900001</v>
      </c>
      <c r="H367" s="59">
        <v>2309.2255722800001</v>
      </c>
      <c r="I367" s="59">
        <v>2196.2008769200002</v>
      </c>
      <c r="J367" s="59">
        <v>2100.4870970699999</v>
      </c>
      <c r="K367" s="59">
        <v>2025.7432323099999</v>
      </c>
      <c r="L367" s="59">
        <v>1986.5473929900002</v>
      </c>
      <c r="M367" s="59">
        <v>1965.56784275</v>
      </c>
      <c r="N367" s="59">
        <v>1968.47924143</v>
      </c>
      <c r="O367" s="59">
        <v>1986.1222784700001</v>
      </c>
      <c r="P367" s="59">
        <v>1952.03827578</v>
      </c>
      <c r="Q367" s="59">
        <v>1948.5374366400001</v>
      </c>
      <c r="R367" s="59">
        <v>1973.8575821100001</v>
      </c>
      <c r="S367" s="59">
        <v>1956.2691864400001</v>
      </c>
      <c r="T367" s="59">
        <v>1954.1320421</v>
      </c>
      <c r="U367" s="59">
        <v>1958.7768987100001</v>
      </c>
      <c r="V367" s="59">
        <v>1934.0786964400002</v>
      </c>
      <c r="W367" s="59">
        <v>1940.61176639</v>
      </c>
      <c r="X367" s="59">
        <v>1990.33333612</v>
      </c>
      <c r="Y367" s="59">
        <v>2098.1750742300001</v>
      </c>
    </row>
    <row r="368" spans="1:25" s="60" customFormat="1" ht="15.75" x14ac:dyDescent="0.3">
      <c r="A368" s="58" t="s">
        <v>165</v>
      </c>
      <c r="B368" s="59">
        <v>2196.7683685900001</v>
      </c>
      <c r="C368" s="59">
        <v>2265.9078781899998</v>
      </c>
      <c r="D368" s="59">
        <v>2316.0950971299999</v>
      </c>
      <c r="E368" s="59">
        <v>2350.1715920199999</v>
      </c>
      <c r="F368" s="59">
        <v>2316.2382098399999</v>
      </c>
      <c r="G368" s="59">
        <v>2330.3848221200001</v>
      </c>
      <c r="H368" s="59">
        <v>2228.99423058</v>
      </c>
      <c r="I368" s="59">
        <v>2186.6171168299998</v>
      </c>
      <c r="J368" s="59">
        <v>2088.9615201500001</v>
      </c>
      <c r="K368" s="59">
        <v>2005.92219572</v>
      </c>
      <c r="L368" s="59">
        <v>1978.7888838700001</v>
      </c>
      <c r="M368" s="59">
        <v>1963.46550611</v>
      </c>
      <c r="N368" s="59">
        <v>1965.55381756</v>
      </c>
      <c r="O368" s="59">
        <v>1969.4822517800001</v>
      </c>
      <c r="P368" s="59">
        <v>1946.8289173800001</v>
      </c>
      <c r="Q368" s="59">
        <v>1961.9914923000001</v>
      </c>
      <c r="R368" s="59">
        <v>1991.03220861</v>
      </c>
      <c r="S368" s="59">
        <v>1986.4538420900001</v>
      </c>
      <c r="T368" s="59">
        <v>1987.5836997500001</v>
      </c>
      <c r="U368" s="59">
        <v>1989.7886682800001</v>
      </c>
      <c r="V368" s="59">
        <v>1971.48449998</v>
      </c>
      <c r="W368" s="59">
        <v>1977.08266243</v>
      </c>
      <c r="X368" s="59">
        <v>2050.7219808499999</v>
      </c>
      <c r="Y368" s="59">
        <v>2155.4162796699998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2541.6254653800002</v>
      </c>
      <c r="C372" s="66">
        <v>2715.7602530700001</v>
      </c>
      <c r="D372" s="66">
        <v>2764.8380729800001</v>
      </c>
      <c r="E372" s="66">
        <v>2804.4945042600002</v>
      </c>
      <c r="F372" s="66">
        <v>2818.7541356199999</v>
      </c>
      <c r="G372" s="66">
        <v>2825.8134018400001</v>
      </c>
      <c r="H372" s="66">
        <v>2777.03040943</v>
      </c>
      <c r="I372" s="66">
        <v>2608.8277625800001</v>
      </c>
      <c r="J372" s="66">
        <v>2466.47513424</v>
      </c>
      <c r="K372" s="66">
        <v>2463.4037750699999</v>
      </c>
      <c r="L372" s="66">
        <v>2406.7208270000001</v>
      </c>
      <c r="M372" s="66">
        <v>2381.7134380500001</v>
      </c>
      <c r="N372" s="66">
        <v>2391.5825437100002</v>
      </c>
      <c r="O372" s="66">
        <v>2385.8882590500002</v>
      </c>
      <c r="P372" s="66">
        <v>2379.1002451200002</v>
      </c>
      <c r="Q372" s="66">
        <v>2361.8201896999999</v>
      </c>
      <c r="R372" s="66">
        <v>2373.2386392899998</v>
      </c>
      <c r="S372" s="66">
        <v>2374.9853696300002</v>
      </c>
      <c r="T372" s="66">
        <v>2402.8018345</v>
      </c>
      <c r="U372" s="66">
        <v>2407.9646198300002</v>
      </c>
      <c r="V372" s="66">
        <v>2415.9078671000002</v>
      </c>
      <c r="W372" s="66">
        <v>2402.0652920100001</v>
      </c>
      <c r="X372" s="66">
        <v>2470.4813608899999</v>
      </c>
      <c r="Y372" s="66">
        <v>2546.2737385300002</v>
      </c>
    </row>
    <row r="373" spans="1:25" s="60" customFormat="1" ht="15.75" x14ac:dyDescent="0.3">
      <c r="A373" s="58" t="s">
        <v>136</v>
      </c>
      <c r="B373" s="59">
        <v>2527.4021568200001</v>
      </c>
      <c r="C373" s="59">
        <v>2614.91331605</v>
      </c>
      <c r="D373" s="59">
        <v>2699.09820554</v>
      </c>
      <c r="E373" s="59">
        <v>2764.0566263800001</v>
      </c>
      <c r="F373" s="59">
        <v>2793.3722495500001</v>
      </c>
      <c r="G373" s="59">
        <v>2777.25727194</v>
      </c>
      <c r="H373" s="59">
        <v>2717.7994144899999</v>
      </c>
      <c r="I373" s="59">
        <v>2581.0214845400001</v>
      </c>
      <c r="J373" s="59">
        <v>2461.3052737500002</v>
      </c>
      <c r="K373" s="59">
        <v>2447.6938742000002</v>
      </c>
      <c r="L373" s="59">
        <v>2427.2970709299998</v>
      </c>
      <c r="M373" s="59">
        <v>2399.8583602399999</v>
      </c>
      <c r="N373" s="59">
        <v>2423.6340650399998</v>
      </c>
      <c r="O373" s="59">
        <v>2480.9693036399999</v>
      </c>
      <c r="P373" s="59">
        <v>2513.220988</v>
      </c>
      <c r="Q373" s="59">
        <v>2414.4085947399999</v>
      </c>
      <c r="R373" s="59">
        <v>2364.4826549099998</v>
      </c>
      <c r="S373" s="59">
        <v>2372.53571801</v>
      </c>
      <c r="T373" s="59">
        <v>2398.6424069499999</v>
      </c>
      <c r="U373" s="59">
        <v>2415.18754881</v>
      </c>
      <c r="V373" s="59">
        <v>2448.87243575</v>
      </c>
      <c r="W373" s="59">
        <v>2434.1224525900002</v>
      </c>
      <c r="X373" s="59">
        <v>2422.4644875399999</v>
      </c>
      <c r="Y373" s="59">
        <v>2479.50573545</v>
      </c>
    </row>
    <row r="374" spans="1:25" s="60" customFormat="1" ht="15.75" x14ac:dyDescent="0.3">
      <c r="A374" s="58" t="s">
        <v>137</v>
      </c>
      <c r="B374" s="59">
        <v>2627.79524326</v>
      </c>
      <c r="C374" s="59">
        <v>2723.98051919</v>
      </c>
      <c r="D374" s="59">
        <v>2740.8264455100002</v>
      </c>
      <c r="E374" s="59">
        <v>2763.36815931</v>
      </c>
      <c r="F374" s="59">
        <v>2766.37874586</v>
      </c>
      <c r="G374" s="59">
        <v>2766.3005725399998</v>
      </c>
      <c r="H374" s="59">
        <v>2716.0104444100002</v>
      </c>
      <c r="I374" s="59">
        <v>2603.8778844200001</v>
      </c>
      <c r="J374" s="59">
        <v>2482.2925169999999</v>
      </c>
      <c r="K374" s="59">
        <v>2476.8711626600002</v>
      </c>
      <c r="L374" s="59">
        <v>2449.6744579699998</v>
      </c>
      <c r="M374" s="59">
        <v>2434.8960830000001</v>
      </c>
      <c r="N374" s="59">
        <v>2442.1023203499999</v>
      </c>
      <c r="O374" s="59">
        <v>2440.2954643200001</v>
      </c>
      <c r="P374" s="59">
        <v>2438.28825478</v>
      </c>
      <c r="Q374" s="59">
        <v>2443.4096700300001</v>
      </c>
      <c r="R374" s="59">
        <v>2445.2665604899998</v>
      </c>
      <c r="S374" s="59">
        <v>2436.1321776099999</v>
      </c>
      <c r="T374" s="59">
        <v>2462.1546212200001</v>
      </c>
      <c r="U374" s="59">
        <v>2477.8454959400001</v>
      </c>
      <c r="V374" s="59">
        <v>2479.6696393299999</v>
      </c>
      <c r="W374" s="59">
        <v>2445.0569773000002</v>
      </c>
      <c r="X374" s="59">
        <v>2505.89191351</v>
      </c>
      <c r="Y374" s="59">
        <v>2628.3065009000002</v>
      </c>
    </row>
    <row r="375" spans="1:25" s="60" customFormat="1" ht="15.75" x14ac:dyDescent="0.3">
      <c r="A375" s="58" t="s">
        <v>138</v>
      </c>
      <c r="B375" s="59">
        <v>2649.7600745999998</v>
      </c>
      <c r="C375" s="59">
        <v>2742.7713726799998</v>
      </c>
      <c r="D375" s="59">
        <v>2784.1326940200001</v>
      </c>
      <c r="E375" s="59">
        <v>2846.1830235299999</v>
      </c>
      <c r="F375" s="59">
        <v>2854.4599917199998</v>
      </c>
      <c r="G375" s="59">
        <v>2850.8089459600001</v>
      </c>
      <c r="H375" s="59">
        <v>2798.61424962</v>
      </c>
      <c r="I375" s="59">
        <v>2658.2084425899998</v>
      </c>
      <c r="J375" s="59">
        <v>2548.1949740099999</v>
      </c>
      <c r="K375" s="59">
        <v>2508.36182461</v>
      </c>
      <c r="L375" s="59">
        <v>2455.15602132</v>
      </c>
      <c r="M375" s="59">
        <v>2446.7451760200001</v>
      </c>
      <c r="N375" s="59">
        <v>2447.2693411999999</v>
      </c>
      <c r="O375" s="59">
        <v>2411.5649308799998</v>
      </c>
      <c r="P375" s="59">
        <v>2399.9986815799998</v>
      </c>
      <c r="Q375" s="59">
        <v>2402.78810355</v>
      </c>
      <c r="R375" s="59">
        <v>2421.61215369</v>
      </c>
      <c r="S375" s="59">
        <v>2398.81390345</v>
      </c>
      <c r="T375" s="59">
        <v>2418.2564501100001</v>
      </c>
      <c r="U375" s="59">
        <v>2431.63506194</v>
      </c>
      <c r="V375" s="59">
        <v>2442.6739294499998</v>
      </c>
      <c r="W375" s="59">
        <v>2416.96750686</v>
      </c>
      <c r="X375" s="59">
        <v>2478.2094487700001</v>
      </c>
      <c r="Y375" s="59">
        <v>2704.7424308999998</v>
      </c>
    </row>
    <row r="376" spans="1:25" s="60" customFormat="1" ht="15.75" x14ac:dyDescent="0.3">
      <c r="A376" s="58" t="s">
        <v>139</v>
      </c>
      <c r="B376" s="59">
        <v>2627.2560705999999</v>
      </c>
      <c r="C376" s="59">
        <v>2703.1894040100001</v>
      </c>
      <c r="D376" s="59">
        <v>2754.3302876600001</v>
      </c>
      <c r="E376" s="59">
        <v>2795.1363910499999</v>
      </c>
      <c r="F376" s="59">
        <v>2798.54901174</v>
      </c>
      <c r="G376" s="59">
        <v>2789.5309871499999</v>
      </c>
      <c r="H376" s="59">
        <v>2766.5750280699999</v>
      </c>
      <c r="I376" s="59">
        <v>2670.2709580000001</v>
      </c>
      <c r="J376" s="59">
        <v>2563.8823102400002</v>
      </c>
      <c r="K376" s="59">
        <v>2486.1328317699999</v>
      </c>
      <c r="L376" s="59">
        <v>2422.88115754</v>
      </c>
      <c r="M376" s="59">
        <v>2384.4923896599998</v>
      </c>
      <c r="N376" s="59">
        <v>2380.1568289400002</v>
      </c>
      <c r="O376" s="59">
        <v>2382.9082042499999</v>
      </c>
      <c r="P376" s="59">
        <v>2391.3366239299999</v>
      </c>
      <c r="Q376" s="59">
        <v>2402.9448698900001</v>
      </c>
      <c r="R376" s="59">
        <v>2399.9974793199999</v>
      </c>
      <c r="S376" s="59">
        <v>2393.1351131900001</v>
      </c>
      <c r="T376" s="59">
        <v>2393.9179855500001</v>
      </c>
      <c r="U376" s="59">
        <v>2410.06066762</v>
      </c>
      <c r="V376" s="59">
        <v>2422.81054735</v>
      </c>
      <c r="W376" s="59">
        <v>2397.5100648600001</v>
      </c>
      <c r="X376" s="59">
        <v>2450.4657918799999</v>
      </c>
      <c r="Y376" s="59">
        <v>2522.4145410699998</v>
      </c>
    </row>
    <row r="377" spans="1:25" s="60" customFormat="1" ht="15.75" x14ac:dyDescent="0.3">
      <c r="A377" s="58" t="s">
        <v>140</v>
      </c>
      <c r="B377" s="59">
        <v>2608.4387786399998</v>
      </c>
      <c r="C377" s="59">
        <v>2618.3776789499998</v>
      </c>
      <c r="D377" s="59">
        <v>2648.7988644400002</v>
      </c>
      <c r="E377" s="59">
        <v>2748.4180135800002</v>
      </c>
      <c r="F377" s="59">
        <v>2774.91336211</v>
      </c>
      <c r="G377" s="59">
        <v>2707.4321867899998</v>
      </c>
      <c r="H377" s="59">
        <v>2753.6912432099998</v>
      </c>
      <c r="I377" s="59">
        <v>2678.48127118</v>
      </c>
      <c r="J377" s="59">
        <v>2613.97448476</v>
      </c>
      <c r="K377" s="59">
        <v>2510.0899346699998</v>
      </c>
      <c r="L377" s="59">
        <v>2440.3446773599999</v>
      </c>
      <c r="M377" s="59">
        <v>2405.5702787599998</v>
      </c>
      <c r="N377" s="59">
        <v>2387.8204694999999</v>
      </c>
      <c r="O377" s="59">
        <v>2408.8076401399999</v>
      </c>
      <c r="P377" s="59">
        <v>2411.1079476599998</v>
      </c>
      <c r="Q377" s="59">
        <v>2418.71079775</v>
      </c>
      <c r="R377" s="59">
        <v>2403.21294777</v>
      </c>
      <c r="S377" s="59">
        <v>2385.0605978399999</v>
      </c>
      <c r="T377" s="59">
        <v>2399.2857522600002</v>
      </c>
      <c r="U377" s="59">
        <v>2406.1844735599998</v>
      </c>
      <c r="V377" s="59">
        <v>2415.9374111500001</v>
      </c>
      <c r="W377" s="59">
        <v>2400.1492497700001</v>
      </c>
      <c r="X377" s="59">
        <v>2460.5692984699999</v>
      </c>
      <c r="Y377" s="59">
        <v>2546.6408616099998</v>
      </c>
    </row>
    <row r="378" spans="1:25" s="60" customFormat="1" ht="15.75" x14ac:dyDescent="0.3">
      <c r="A378" s="58" t="s">
        <v>141</v>
      </c>
      <c r="B378" s="59">
        <v>2547.4721809900002</v>
      </c>
      <c r="C378" s="59">
        <v>2648.1360288699998</v>
      </c>
      <c r="D378" s="59">
        <v>2689.2413373300001</v>
      </c>
      <c r="E378" s="59">
        <v>2733.71766106</v>
      </c>
      <c r="F378" s="59">
        <v>2732.1782498600001</v>
      </c>
      <c r="G378" s="59">
        <v>2734.8426340199999</v>
      </c>
      <c r="H378" s="59">
        <v>2778.5411128800001</v>
      </c>
      <c r="I378" s="59">
        <v>2568.24600091</v>
      </c>
      <c r="J378" s="59">
        <v>2456.9903325700002</v>
      </c>
      <c r="K378" s="59">
        <v>2401.4001724300001</v>
      </c>
      <c r="L378" s="59">
        <v>2347.2566879400001</v>
      </c>
      <c r="M378" s="59">
        <v>2322.0018230199998</v>
      </c>
      <c r="N378" s="59">
        <v>2322.2041019499998</v>
      </c>
      <c r="O378" s="59">
        <v>2326.2140974399999</v>
      </c>
      <c r="P378" s="59">
        <v>2328.10330509</v>
      </c>
      <c r="Q378" s="59">
        <v>2332.7240991600002</v>
      </c>
      <c r="R378" s="59">
        <v>2341.0559779099999</v>
      </c>
      <c r="S378" s="59">
        <v>2328.6370377899998</v>
      </c>
      <c r="T378" s="59">
        <v>2338.27783473</v>
      </c>
      <c r="U378" s="59">
        <v>2340.0848360499999</v>
      </c>
      <c r="V378" s="59">
        <v>2350.62501505</v>
      </c>
      <c r="W378" s="59">
        <v>2327.8503250499998</v>
      </c>
      <c r="X378" s="59">
        <v>2393.1184102699999</v>
      </c>
      <c r="Y378" s="59">
        <v>2478.4084713399998</v>
      </c>
    </row>
    <row r="379" spans="1:25" s="60" customFormat="1" ht="15.75" x14ac:dyDescent="0.3">
      <c r="A379" s="58" t="s">
        <v>142</v>
      </c>
      <c r="B379" s="59">
        <v>2533.6457586199999</v>
      </c>
      <c r="C379" s="59">
        <v>2636.1526893099999</v>
      </c>
      <c r="D379" s="59">
        <v>2661.4266716799998</v>
      </c>
      <c r="E379" s="59">
        <v>2715.73294829</v>
      </c>
      <c r="F379" s="59">
        <v>2731.30084369</v>
      </c>
      <c r="G379" s="59">
        <v>2705.9094118600001</v>
      </c>
      <c r="H379" s="59">
        <v>2678.9748882899999</v>
      </c>
      <c r="I379" s="59">
        <v>2594.0219839800002</v>
      </c>
      <c r="J379" s="59">
        <v>2549.3650561999998</v>
      </c>
      <c r="K379" s="59">
        <v>2469.1001883399999</v>
      </c>
      <c r="L379" s="59">
        <v>2424.8931768299999</v>
      </c>
      <c r="M379" s="59">
        <v>2403.6597251200001</v>
      </c>
      <c r="N379" s="59">
        <v>2397.7662815499998</v>
      </c>
      <c r="O379" s="59">
        <v>2394.9689595</v>
      </c>
      <c r="P379" s="59">
        <v>2393.1107382499999</v>
      </c>
      <c r="Q379" s="59">
        <v>2390.2266469599999</v>
      </c>
      <c r="R379" s="59">
        <v>2370.9164151599998</v>
      </c>
      <c r="S379" s="59">
        <v>2374.1216668400002</v>
      </c>
      <c r="T379" s="59">
        <v>2422.57505446</v>
      </c>
      <c r="U379" s="59">
        <v>2417.8210871400001</v>
      </c>
      <c r="V379" s="59">
        <v>2419.6697305299999</v>
      </c>
      <c r="W379" s="59">
        <v>2397.8721003800001</v>
      </c>
      <c r="X379" s="59">
        <v>2455.81876921</v>
      </c>
      <c r="Y379" s="59">
        <v>2549.5994402900001</v>
      </c>
    </row>
    <row r="380" spans="1:25" s="60" customFormat="1" ht="15.75" x14ac:dyDescent="0.3">
      <c r="A380" s="58" t="s">
        <v>143</v>
      </c>
      <c r="B380" s="59">
        <v>2650.1313431600001</v>
      </c>
      <c r="C380" s="59">
        <v>2760.6161426899998</v>
      </c>
      <c r="D380" s="59">
        <v>2834.7543852099998</v>
      </c>
      <c r="E380" s="59">
        <v>2862.2895607</v>
      </c>
      <c r="F380" s="59">
        <v>2883.52099757</v>
      </c>
      <c r="G380" s="59">
        <v>2887.4316400799999</v>
      </c>
      <c r="H380" s="59">
        <v>2832.3678775200001</v>
      </c>
      <c r="I380" s="59">
        <v>2730.2759881100001</v>
      </c>
      <c r="J380" s="59">
        <v>2637.86038788</v>
      </c>
      <c r="K380" s="59">
        <v>2575.82492757</v>
      </c>
      <c r="L380" s="59">
        <v>2528.3096442999999</v>
      </c>
      <c r="M380" s="59">
        <v>2510.23107992</v>
      </c>
      <c r="N380" s="59">
        <v>2507.7046718500001</v>
      </c>
      <c r="O380" s="59">
        <v>2511.3706892800001</v>
      </c>
      <c r="P380" s="59">
        <v>2512.0015779400001</v>
      </c>
      <c r="Q380" s="59">
        <v>2527.6591475</v>
      </c>
      <c r="R380" s="59">
        <v>2499.6874358700002</v>
      </c>
      <c r="S380" s="59">
        <v>2497.5537328</v>
      </c>
      <c r="T380" s="59">
        <v>2529.8574914300002</v>
      </c>
      <c r="U380" s="59">
        <v>2533.27821103</v>
      </c>
      <c r="V380" s="59">
        <v>2536.8837931399999</v>
      </c>
      <c r="W380" s="59">
        <v>2534.8580593699999</v>
      </c>
      <c r="X380" s="59">
        <v>2591.15728515</v>
      </c>
      <c r="Y380" s="59">
        <v>2673.5631431000002</v>
      </c>
    </row>
    <row r="381" spans="1:25" s="60" customFormat="1" ht="15.75" x14ac:dyDescent="0.3">
      <c r="A381" s="58" t="s">
        <v>144</v>
      </c>
      <c r="B381" s="59">
        <v>2860.8968781799999</v>
      </c>
      <c r="C381" s="59">
        <v>2941.8061580100002</v>
      </c>
      <c r="D381" s="59">
        <v>2851.5475928999999</v>
      </c>
      <c r="E381" s="59">
        <v>2974.3011812700001</v>
      </c>
      <c r="F381" s="59">
        <v>3015.3430309999999</v>
      </c>
      <c r="G381" s="59">
        <v>2993.3053695899998</v>
      </c>
      <c r="H381" s="59">
        <v>2932.55427457</v>
      </c>
      <c r="I381" s="59">
        <v>2828.4533660900001</v>
      </c>
      <c r="J381" s="59">
        <v>2726.33582067</v>
      </c>
      <c r="K381" s="59">
        <v>2638.3179943999999</v>
      </c>
      <c r="L381" s="59">
        <v>2600.7899053900001</v>
      </c>
      <c r="M381" s="59">
        <v>2590.6527815200002</v>
      </c>
      <c r="N381" s="59">
        <v>2589.9758605100001</v>
      </c>
      <c r="O381" s="59">
        <v>2583.4685390599998</v>
      </c>
      <c r="P381" s="59">
        <v>2582.44928467</v>
      </c>
      <c r="Q381" s="59">
        <v>2585.7789529699999</v>
      </c>
      <c r="R381" s="59">
        <v>2555.0776051799999</v>
      </c>
      <c r="S381" s="59">
        <v>2549.88239828</v>
      </c>
      <c r="T381" s="59">
        <v>2594.9777466400001</v>
      </c>
      <c r="U381" s="59">
        <v>2604.0022605999998</v>
      </c>
      <c r="V381" s="59">
        <v>2597.6260853399999</v>
      </c>
      <c r="W381" s="59">
        <v>2573.4515712000002</v>
      </c>
      <c r="X381" s="59">
        <v>2654.5430954899998</v>
      </c>
      <c r="Y381" s="59">
        <v>2773.11500372</v>
      </c>
    </row>
    <row r="382" spans="1:25" s="60" customFormat="1" ht="15.75" x14ac:dyDescent="0.3">
      <c r="A382" s="58" t="s">
        <v>145</v>
      </c>
      <c r="B382" s="59">
        <v>2752.9667449600001</v>
      </c>
      <c r="C382" s="59">
        <v>2850.0607541899999</v>
      </c>
      <c r="D382" s="59">
        <v>2842.96616245</v>
      </c>
      <c r="E382" s="59">
        <v>2875.6056715200002</v>
      </c>
      <c r="F382" s="59">
        <v>2941.87088455</v>
      </c>
      <c r="G382" s="59">
        <v>2922.7333566000002</v>
      </c>
      <c r="H382" s="59">
        <v>2857.8542537100002</v>
      </c>
      <c r="I382" s="59">
        <v>2727.38502823</v>
      </c>
      <c r="J382" s="59">
        <v>2621.75492536</v>
      </c>
      <c r="K382" s="59">
        <v>2553.1619019499999</v>
      </c>
      <c r="L382" s="59">
        <v>2501.1175437699999</v>
      </c>
      <c r="M382" s="59">
        <v>2471.6452099600001</v>
      </c>
      <c r="N382" s="59">
        <v>2470.8280041399998</v>
      </c>
      <c r="O382" s="59">
        <v>2467.8644485</v>
      </c>
      <c r="P382" s="59">
        <v>2461.5455919599999</v>
      </c>
      <c r="Q382" s="59">
        <v>2476.45240195</v>
      </c>
      <c r="R382" s="59">
        <v>2458.6678413</v>
      </c>
      <c r="S382" s="59">
        <v>2479.93097863</v>
      </c>
      <c r="T382" s="59">
        <v>2561.1145933799999</v>
      </c>
      <c r="U382" s="59">
        <v>2558.1232621200002</v>
      </c>
      <c r="V382" s="59">
        <v>2551.7534998000001</v>
      </c>
      <c r="W382" s="59">
        <v>2548.2726498699999</v>
      </c>
      <c r="X382" s="59">
        <v>2623.3140897600001</v>
      </c>
      <c r="Y382" s="59">
        <v>2778.6175442200001</v>
      </c>
    </row>
    <row r="383" spans="1:25" s="60" customFormat="1" ht="15.75" x14ac:dyDescent="0.3">
      <c r="A383" s="58" t="s">
        <v>146</v>
      </c>
      <c r="B383" s="59">
        <v>2738.3963719100002</v>
      </c>
      <c r="C383" s="59">
        <v>2707.1473888599999</v>
      </c>
      <c r="D383" s="59">
        <v>2700.3956095600001</v>
      </c>
      <c r="E383" s="59">
        <v>2747.17524331</v>
      </c>
      <c r="F383" s="59">
        <v>2759.5421069499998</v>
      </c>
      <c r="G383" s="59">
        <v>2747.02183909</v>
      </c>
      <c r="H383" s="59">
        <v>2742.7109345399999</v>
      </c>
      <c r="I383" s="59">
        <v>2679.92084544</v>
      </c>
      <c r="J383" s="59">
        <v>2568.58484606</v>
      </c>
      <c r="K383" s="59">
        <v>2474.7367831900001</v>
      </c>
      <c r="L383" s="59">
        <v>2415.3225037699999</v>
      </c>
      <c r="M383" s="59">
        <v>2381.9650898599998</v>
      </c>
      <c r="N383" s="59">
        <v>2369.7762929199998</v>
      </c>
      <c r="O383" s="59">
        <v>2386.7896445800002</v>
      </c>
      <c r="P383" s="59">
        <v>2396.0589579399998</v>
      </c>
      <c r="Q383" s="59">
        <v>2394.1696167</v>
      </c>
      <c r="R383" s="59">
        <v>2388.3511797000001</v>
      </c>
      <c r="S383" s="59">
        <v>2347.9377314799999</v>
      </c>
      <c r="T383" s="59">
        <v>2383.07219063</v>
      </c>
      <c r="U383" s="59">
        <v>2388.9642687099999</v>
      </c>
      <c r="V383" s="59">
        <v>2400.0690483100002</v>
      </c>
      <c r="W383" s="59">
        <v>2399.7444616900002</v>
      </c>
      <c r="X383" s="59">
        <v>2461.2288244599999</v>
      </c>
      <c r="Y383" s="59">
        <v>2536.7852132500002</v>
      </c>
    </row>
    <row r="384" spans="1:25" s="60" customFormat="1" ht="15.75" x14ac:dyDescent="0.3">
      <c r="A384" s="58" t="s">
        <v>147</v>
      </c>
      <c r="B384" s="59">
        <v>2530.8705863800001</v>
      </c>
      <c r="C384" s="59">
        <v>2599.8082677000002</v>
      </c>
      <c r="D384" s="59">
        <v>2594.92589903</v>
      </c>
      <c r="E384" s="59">
        <v>2677.3139347599999</v>
      </c>
      <c r="F384" s="59">
        <v>2685.9004009999999</v>
      </c>
      <c r="G384" s="59">
        <v>2665.7403073300002</v>
      </c>
      <c r="H384" s="59">
        <v>2656.9224772100001</v>
      </c>
      <c r="I384" s="59">
        <v>2592.5456036700002</v>
      </c>
      <c r="J384" s="59">
        <v>2484.1815106200002</v>
      </c>
      <c r="K384" s="59">
        <v>2393.2293868400002</v>
      </c>
      <c r="L384" s="59">
        <v>2330.9720480000001</v>
      </c>
      <c r="M384" s="59">
        <v>2306.21090985</v>
      </c>
      <c r="N384" s="59">
        <v>2299.2743098400001</v>
      </c>
      <c r="O384" s="59">
        <v>2313.03714003</v>
      </c>
      <c r="P384" s="59">
        <v>2320.6796822900001</v>
      </c>
      <c r="Q384" s="59">
        <v>2318.94990809</v>
      </c>
      <c r="R384" s="59">
        <v>2310.9263155799999</v>
      </c>
      <c r="S384" s="59">
        <v>2268.7045207000001</v>
      </c>
      <c r="T384" s="59">
        <v>2299.0588210300002</v>
      </c>
      <c r="U384" s="59">
        <v>2292.3249751799999</v>
      </c>
      <c r="V384" s="59">
        <v>2285.59057446</v>
      </c>
      <c r="W384" s="59">
        <v>2291.4596215800002</v>
      </c>
      <c r="X384" s="59">
        <v>2357.3861976100002</v>
      </c>
      <c r="Y384" s="59">
        <v>2441.7816094999998</v>
      </c>
    </row>
    <row r="385" spans="1:25" s="60" customFormat="1" ht="15.75" x14ac:dyDescent="0.3">
      <c r="A385" s="58" t="s">
        <v>148</v>
      </c>
      <c r="B385" s="59">
        <v>2614.7335776</v>
      </c>
      <c r="C385" s="59">
        <v>2714.4147751</v>
      </c>
      <c r="D385" s="59">
        <v>2722.2576486399998</v>
      </c>
      <c r="E385" s="59">
        <v>2795.06021448</v>
      </c>
      <c r="F385" s="59">
        <v>2804.1064628899999</v>
      </c>
      <c r="G385" s="59">
        <v>2792.9615509</v>
      </c>
      <c r="H385" s="59">
        <v>2760.4900805100001</v>
      </c>
      <c r="I385" s="59">
        <v>2615.6797973799999</v>
      </c>
      <c r="J385" s="59">
        <v>2473.1098153299999</v>
      </c>
      <c r="K385" s="59">
        <v>2402.4970148900002</v>
      </c>
      <c r="L385" s="59">
        <v>2368.0878725399998</v>
      </c>
      <c r="M385" s="59">
        <v>2367.5800100000001</v>
      </c>
      <c r="N385" s="59">
        <v>2424.7867570399999</v>
      </c>
      <c r="O385" s="59">
        <v>2694.5596420400002</v>
      </c>
      <c r="P385" s="59">
        <v>2710.0442488399999</v>
      </c>
      <c r="Q385" s="59">
        <v>2726.62300843</v>
      </c>
      <c r="R385" s="59">
        <v>2724.6461276999999</v>
      </c>
      <c r="S385" s="59">
        <v>2681.9663978399999</v>
      </c>
      <c r="T385" s="59">
        <v>2711.1451350100001</v>
      </c>
      <c r="U385" s="59">
        <v>2716.2991191400001</v>
      </c>
      <c r="V385" s="59">
        <v>2713.1661620199998</v>
      </c>
      <c r="W385" s="59">
        <v>2691.45497217</v>
      </c>
      <c r="X385" s="59">
        <v>2540.4683549299998</v>
      </c>
      <c r="Y385" s="59">
        <v>2642.1148971900002</v>
      </c>
    </row>
    <row r="386" spans="1:25" s="60" customFormat="1" ht="15.75" x14ac:dyDescent="0.3">
      <c r="A386" s="58" t="s">
        <v>149</v>
      </c>
      <c r="B386" s="59">
        <v>2670.6489302</v>
      </c>
      <c r="C386" s="59">
        <v>2768.1319034399999</v>
      </c>
      <c r="D386" s="59">
        <v>2866.1383767399998</v>
      </c>
      <c r="E386" s="59">
        <v>2929.1569604199999</v>
      </c>
      <c r="F386" s="59">
        <v>2949.68651482</v>
      </c>
      <c r="G386" s="59">
        <v>2943.0124071599998</v>
      </c>
      <c r="H386" s="59">
        <v>2845.3732318100001</v>
      </c>
      <c r="I386" s="59">
        <v>2728.8822779299999</v>
      </c>
      <c r="J386" s="59">
        <v>2621.4441259199998</v>
      </c>
      <c r="K386" s="59">
        <v>2763.7670432700002</v>
      </c>
      <c r="L386" s="59">
        <v>2742.6384526500001</v>
      </c>
      <c r="M386" s="59">
        <v>2730.1680787700002</v>
      </c>
      <c r="N386" s="59">
        <v>2722.3720071900002</v>
      </c>
      <c r="O386" s="59">
        <v>2706.7217581899999</v>
      </c>
      <c r="P386" s="59">
        <v>2707.1480791399999</v>
      </c>
      <c r="Q386" s="59">
        <v>2708.3152282400001</v>
      </c>
      <c r="R386" s="59">
        <v>2659.1268611400001</v>
      </c>
      <c r="S386" s="59">
        <v>2655.9318641499999</v>
      </c>
      <c r="T386" s="59">
        <v>2708.7159651500001</v>
      </c>
      <c r="U386" s="59">
        <v>2698.6256197799999</v>
      </c>
      <c r="V386" s="59">
        <v>2697.2107621099999</v>
      </c>
      <c r="W386" s="59">
        <v>2696.6189734499999</v>
      </c>
      <c r="X386" s="59">
        <v>2559.23536745</v>
      </c>
      <c r="Y386" s="59">
        <v>2643.01899985</v>
      </c>
    </row>
    <row r="387" spans="1:25" s="60" customFormat="1" ht="15.75" x14ac:dyDescent="0.3">
      <c r="A387" s="58" t="s">
        <v>150</v>
      </c>
      <c r="B387" s="59">
        <v>2767.7197316400002</v>
      </c>
      <c r="C387" s="59">
        <v>2813.9965621699998</v>
      </c>
      <c r="D387" s="59">
        <v>2851.4582770699999</v>
      </c>
      <c r="E387" s="59">
        <v>2870.6505956400001</v>
      </c>
      <c r="F387" s="59">
        <v>2902.2608442300002</v>
      </c>
      <c r="G387" s="59">
        <v>2872.5985252</v>
      </c>
      <c r="H387" s="59">
        <v>2848.1038353700001</v>
      </c>
      <c r="I387" s="59">
        <v>2731.2679998600001</v>
      </c>
      <c r="J387" s="59">
        <v>2658.7531933</v>
      </c>
      <c r="K387" s="59">
        <v>2584.3028760299999</v>
      </c>
      <c r="L387" s="59">
        <v>2546.5757454200002</v>
      </c>
      <c r="M387" s="59">
        <v>2522.15429378</v>
      </c>
      <c r="N387" s="59">
        <v>2531.7761255700002</v>
      </c>
      <c r="O387" s="59">
        <v>2539.6881201800002</v>
      </c>
      <c r="P387" s="59">
        <v>2520.2773770899998</v>
      </c>
      <c r="Q387" s="59">
        <v>2532.6732904700002</v>
      </c>
      <c r="R387" s="59">
        <v>2482.3930943599998</v>
      </c>
      <c r="S387" s="59">
        <v>2468.5300983500001</v>
      </c>
      <c r="T387" s="59">
        <v>2504.6313584999998</v>
      </c>
      <c r="U387" s="59">
        <v>2504.3849253799999</v>
      </c>
      <c r="V387" s="59">
        <v>2506.3355736200001</v>
      </c>
      <c r="W387" s="59">
        <v>2505.3148022700002</v>
      </c>
      <c r="X387" s="59">
        <v>2569.0627272299998</v>
      </c>
      <c r="Y387" s="59">
        <v>2672.6318427699998</v>
      </c>
    </row>
    <row r="388" spans="1:25" s="60" customFormat="1" ht="15.75" x14ac:dyDescent="0.3">
      <c r="A388" s="58" t="s">
        <v>151</v>
      </c>
      <c r="B388" s="59">
        <v>2619.4357386299998</v>
      </c>
      <c r="C388" s="59">
        <v>2693.6569387599998</v>
      </c>
      <c r="D388" s="59">
        <v>2713.9675267399998</v>
      </c>
      <c r="E388" s="59">
        <v>2716.7343128500002</v>
      </c>
      <c r="F388" s="59">
        <v>2738.0592402299999</v>
      </c>
      <c r="G388" s="59">
        <v>2726.8258818099998</v>
      </c>
      <c r="H388" s="59">
        <v>2647.2298824499999</v>
      </c>
      <c r="I388" s="59">
        <v>2563.81383271</v>
      </c>
      <c r="J388" s="59">
        <v>2457.8672432499998</v>
      </c>
      <c r="K388" s="59">
        <v>2401.47897474</v>
      </c>
      <c r="L388" s="59">
        <v>2363.59005961</v>
      </c>
      <c r="M388" s="59">
        <v>2334.2343268499999</v>
      </c>
      <c r="N388" s="59">
        <v>2360.5729887799998</v>
      </c>
      <c r="O388" s="59">
        <v>2358.6333196700002</v>
      </c>
      <c r="P388" s="59">
        <v>2357.0947707</v>
      </c>
      <c r="Q388" s="59">
        <v>2375.6631553100001</v>
      </c>
      <c r="R388" s="59">
        <v>2336.9388347700001</v>
      </c>
      <c r="S388" s="59">
        <v>2333.5727253700002</v>
      </c>
      <c r="T388" s="59">
        <v>2370.31596962</v>
      </c>
      <c r="U388" s="59">
        <v>2376.4431234099998</v>
      </c>
      <c r="V388" s="59">
        <v>2381.55372842</v>
      </c>
      <c r="W388" s="59">
        <v>2372.8271861200001</v>
      </c>
      <c r="X388" s="59">
        <v>2433.1032103799998</v>
      </c>
      <c r="Y388" s="59">
        <v>2533.1249918799999</v>
      </c>
    </row>
    <row r="389" spans="1:25" s="60" customFormat="1" ht="15.75" x14ac:dyDescent="0.3">
      <c r="A389" s="58" t="s">
        <v>152</v>
      </c>
      <c r="B389" s="59">
        <v>2650.6866984100002</v>
      </c>
      <c r="C389" s="59">
        <v>2744.50517042</v>
      </c>
      <c r="D389" s="59">
        <v>2767.39827444</v>
      </c>
      <c r="E389" s="59">
        <v>2790.3432733200002</v>
      </c>
      <c r="F389" s="59">
        <v>2839.2660827899999</v>
      </c>
      <c r="G389" s="59">
        <v>2819.0720244899999</v>
      </c>
      <c r="H389" s="59">
        <v>2753.4359188100002</v>
      </c>
      <c r="I389" s="59">
        <v>2637.9188265399998</v>
      </c>
      <c r="J389" s="59">
        <v>2521.5423551499998</v>
      </c>
      <c r="K389" s="59">
        <v>2450.0961881899998</v>
      </c>
      <c r="L389" s="59">
        <v>2405.4842405999998</v>
      </c>
      <c r="M389" s="59">
        <v>2374.33097378</v>
      </c>
      <c r="N389" s="59">
        <v>2380.3257264700001</v>
      </c>
      <c r="O389" s="59">
        <v>2376.3671572899998</v>
      </c>
      <c r="P389" s="59">
        <v>2374.7176050399999</v>
      </c>
      <c r="Q389" s="59">
        <v>2376.0462979700001</v>
      </c>
      <c r="R389" s="59">
        <v>2364.1265216699999</v>
      </c>
      <c r="S389" s="59">
        <v>2352.0896936700001</v>
      </c>
      <c r="T389" s="59">
        <v>2395.4160558200001</v>
      </c>
      <c r="U389" s="59">
        <v>2398.6786705599998</v>
      </c>
      <c r="V389" s="59">
        <v>2381.2600073100002</v>
      </c>
      <c r="W389" s="59">
        <v>2369.16165176</v>
      </c>
      <c r="X389" s="59">
        <v>2435.0530106000001</v>
      </c>
      <c r="Y389" s="59">
        <v>2535.5025307999999</v>
      </c>
    </row>
    <row r="390" spans="1:25" s="60" customFormat="1" ht="15.75" x14ac:dyDescent="0.3">
      <c r="A390" s="58" t="s">
        <v>153</v>
      </c>
      <c r="B390" s="59">
        <v>2584.0391683900002</v>
      </c>
      <c r="C390" s="59">
        <v>2664.1208061299999</v>
      </c>
      <c r="D390" s="59">
        <v>2659.4435628699998</v>
      </c>
      <c r="E390" s="59">
        <v>2619.1110050799998</v>
      </c>
      <c r="F390" s="59">
        <v>2682.6557295600001</v>
      </c>
      <c r="G390" s="59">
        <v>2691.1892376999999</v>
      </c>
      <c r="H390" s="59">
        <v>2708.3499637599998</v>
      </c>
      <c r="I390" s="59">
        <v>2677.87629337</v>
      </c>
      <c r="J390" s="59">
        <v>2591.3836269600001</v>
      </c>
      <c r="K390" s="59">
        <v>2479.0136891900002</v>
      </c>
      <c r="L390" s="59">
        <v>2410.89380626</v>
      </c>
      <c r="M390" s="59">
        <v>2379.09830362</v>
      </c>
      <c r="N390" s="59">
        <v>2374.6622580100002</v>
      </c>
      <c r="O390" s="59">
        <v>2386.9204980999998</v>
      </c>
      <c r="P390" s="59">
        <v>2359.8308946399998</v>
      </c>
      <c r="Q390" s="59">
        <v>2357.47668363</v>
      </c>
      <c r="R390" s="59">
        <v>2391.1909424300002</v>
      </c>
      <c r="S390" s="59">
        <v>2390.1596927099999</v>
      </c>
      <c r="T390" s="59">
        <v>2395.7366218399998</v>
      </c>
      <c r="U390" s="59">
        <v>2417.5856755999998</v>
      </c>
      <c r="V390" s="59">
        <v>2422.4511694100001</v>
      </c>
      <c r="W390" s="59">
        <v>2409.8896961599999</v>
      </c>
      <c r="X390" s="59">
        <v>2475.52628452</v>
      </c>
      <c r="Y390" s="59">
        <v>2562.73949748</v>
      </c>
    </row>
    <row r="391" spans="1:25" s="60" customFormat="1" ht="15.75" x14ac:dyDescent="0.3">
      <c r="A391" s="58" t="s">
        <v>154</v>
      </c>
      <c r="B391" s="59">
        <v>2609.17075811</v>
      </c>
      <c r="C391" s="59">
        <v>2677.7108734399999</v>
      </c>
      <c r="D391" s="59">
        <v>2689.83571622</v>
      </c>
      <c r="E391" s="59">
        <v>2741.34773498</v>
      </c>
      <c r="F391" s="59">
        <v>2769.7561815200002</v>
      </c>
      <c r="G391" s="59">
        <v>2759.7756643500002</v>
      </c>
      <c r="H391" s="59">
        <v>2757.66034545</v>
      </c>
      <c r="I391" s="59">
        <v>2610.4470189499998</v>
      </c>
      <c r="J391" s="59">
        <v>2582.3042744499999</v>
      </c>
      <c r="K391" s="59">
        <v>2464.6809051999999</v>
      </c>
      <c r="L391" s="59">
        <v>2403.5918169000001</v>
      </c>
      <c r="M391" s="59">
        <v>2380.3472650600002</v>
      </c>
      <c r="N391" s="59">
        <v>2384.2550804699999</v>
      </c>
      <c r="O391" s="59">
        <v>2395.0137586199999</v>
      </c>
      <c r="P391" s="59">
        <v>2391.9281668799999</v>
      </c>
      <c r="Q391" s="59">
        <v>2390.6966875500002</v>
      </c>
      <c r="R391" s="59">
        <v>2414.1136199299999</v>
      </c>
      <c r="S391" s="59">
        <v>2413.0132209899998</v>
      </c>
      <c r="T391" s="59">
        <v>2399.8791867199998</v>
      </c>
      <c r="U391" s="59">
        <v>2393.22554743</v>
      </c>
      <c r="V391" s="59">
        <v>2403.6923528100001</v>
      </c>
      <c r="W391" s="59">
        <v>2397.9070073500002</v>
      </c>
      <c r="X391" s="59">
        <v>2453.7112174399999</v>
      </c>
      <c r="Y391" s="59">
        <v>2548.8596215399998</v>
      </c>
    </row>
    <row r="392" spans="1:25" s="60" customFormat="1" ht="15.75" x14ac:dyDescent="0.3">
      <c r="A392" s="58" t="s">
        <v>155</v>
      </c>
      <c r="B392" s="59">
        <v>2819.6094491499998</v>
      </c>
      <c r="C392" s="59">
        <v>2851.2117997700002</v>
      </c>
      <c r="D392" s="59">
        <v>2891.9290712500001</v>
      </c>
      <c r="E392" s="59">
        <v>2906.2556718400001</v>
      </c>
      <c r="F392" s="59">
        <v>2972.5686327999997</v>
      </c>
      <c r="G392" s="59">
        <v>2975.1756186999996</v>
      </c>
      <c r="H392" s="59">
        <v>3001.5235763199998</v>
      </c>
      <c r="I392" s="59">
        <v>2867.1218505699999</v>
      </c>
      <c r="J392" s="59">
        <v>2753.2505899900002</v>
      </c>
      <c r="K392" s="59">
        <v>2674.2087090300001</v>
      </c>
      <c r="L392" s="59">
        <v>2620.40607542</v>
      </c>
      <c r="M392" s="59">
        <v>2611.6729667</v>
      </c>
      <c r="N392" s="59">
        <v>2609.7137343099998</v>
      </c>
      <c r="O392" s="59">
        <v>2618.8726183799999</v>
      </c>
      <c r="P392" s="59">
        <v>2577.9459634</v>
      </c>
      <c r="Q392" s="59">
        <v>2591.9902178699999</v>
      </c>
      <c r="R392" s="59">
        <v>2628.1253165899998</v>
      </c>
      <c r="S392" s="59">
        <v>2614.8789488299999</v>
      </c>
      <c r="T392" s="59">
        <v>2614.89045777</v>
      </c>
      <c r="U392" s="59">
        <v>2622.2888300899999</v>
      </c>
      <c r="V392" s="59">
        <v>2617.7809093199999</v>
      </c>
      <c r="W392" s="59">
        <v>2596.9341855799998</v>
      </c>
      <c r="X392" s="59">
        <v>2686.7396826099998</v>
      </c>
      <c r="Y392" s="59">
        <v>2791.0270373499998</v>
      </c>
    </row>
    <row r="393" spans="1:25" s="60" customFormat="1" ht="15.75" x14ac:dyDescent="0.3">
      <c r="A393" s="58" t="s">
        <v>156</v>
      </c>
      <c r="B393" s="59">
        <v>2721.5477681500001</v>
      </c>
      <c r="C393" s="59">
        <v>2834.2597234300001</v>
      </c>
      <c r="D393" s="59">
        <v>2870.8260484000002</v>
      </c>
      <c r="E393" s="59">
        <v>2855.07059867</v>
      </c>
      <c r="F393" s="59">
        <v>2882.1084364399999</v>
      </c>
      <c r="G393" s="59">
        <v>2869.0671681099998</v>
      </c>
      <c r="H393" s="59">
        <v>2791.58915252</v>
      </c>
      <c r="I393" s="59">
        <v>2693.53894266</v>
      </c>
      <c r="J393" s="59">
        <v>2641.15515658</v>
      </c>
      <c r="K393" s="59">
        <v>2545.7831684299999</v>
      </c>
      <c r="L393" s="59">
        <v>2517.3481079799999</v>
      </c>
      <c r="M393" s="59">
        <v>2501.89759546</v>
      </c>
      <c r="N393" s="59">
        <v>2496.76594264</v>
      </c>
      <c r="O393" s="59">
        <v>2487.0783449300002</v>
      </c>
      <c r="P393" s="59">
        <v>2453.3166618800001</v>
      </c>
      <c r="Q393" s="59">
        <v>2437.7372665299999</v>
      </c>
      <c r="R393" s="59">
        <v>2456.05875659</v>
      </c>
      <c r="S393" s="59">
        <v>2471.5099859799998</v>
      </c>
      <c r="T393" s="59">
        <v>2481.7788972600001</v>
      </c>
      <c r="U393" s="59">
        <v>2476.7310196399999</v>
      </c>
      <c r="V393" s="59">
        <v>2484.0340692200002</v>
      </c>
      <c r="W393" s="59">
        <v>2476.3533929499999</v>
      </c>
      <c r="X393" s="59">
        <v>2555.3978570600002</v>
      </c>
      <c r="Y393" s="59">
        <v>2656.3433803399998</v>
      </c>
    </row>
    <row r="394" spans="1:25" s="60" customFormat="1" ht="15.75" x14ac:dyDescent="0.3">
      <c r="A394" s="58" t="s">
        <v>157</v>
      </c>
      <c r="B394" s="59">
        <v>2748.8181416399998</v>
      </c>
      <c r="C394" s="59">
        <v>2824.5615692400002</v>
      </c>
      <c r="D394" s="59">
        <v>2859.11672314</v>
      </c>
      <c r="E394" s="59">
        <v>2876.3127087399998</v>
      </c>
      <c r="F394" s="59">
        <v>2922.3905268100002</v>
      </c>
      <c r="G394" s="59">
        <v>2887.6756038100002</v>
      </c>
      <c r="H394" s="59">
        <v>2840.2657160700001</v>
      </c>
      <c r="I394" s="59">
        <v>2713.5277774800002</v>
      </c>
      <c r="J394" s="59">
        <v>2569.96307553</v>
      </c>
      <c r="K394" s="59">
        <v>2519.8411986999999</v>
      </c>
      <c r="L394" s="59">
        <v>2494.1481580300001</v>
      </c>
      <c r="M394" s="59">
        <v>2481.7323636199999</v>
      </c>
      <c r="N394" s="59">
        <v>2468.0084764100002</v>
      </c>
      <c r="O394" s="59">
        <v>2470.13689604</v>
      </c>
      <c r="P394" s="59">
        <v>2438.75120487</v>
      </c>
      <c r="Q394" s="59">
        <v>2440.6382392999999</v>
      </c>
      <c r="R394" s="59">
        <v>2479.8484326500002</v>
      </c>
      <c r="S394" s="59">
        <v>2485.69126168</v>
      </c>
      <c r="T394" s="59">
        <v>2478.71123416</v>
      </c>
      <c r="U394" s="59">
        <v>2492.73081783</v>
      </c>
      <c r="V394" s="59">
        <v>2489.50132687</v>
      </c>
      <c r="W394" s="59">
        <v>2482.0546863899999</v>
      </c>
      <c r="X394" s="59">
        <v>2523.0871942099998</v>
      </c>
      <c r="Y394" s="59">
        <v>2610.4922143399999</v>
      </c>
    </row>
    <row r="395" spans="1:25" s="60" customFormat="1" ht="15.75" x14ac:dyDescent="0.3">
      <c r="A395" s="58" t="s">
        <v>158</v>
      </c>
      <c r="B395" s="59">
        <v>2646.2418498900001</v>
      </c>
      <c r="C395" s="59">
        <v>2720.3218870000001</v>
      </c>
      <c r="D395" s="59">
        <v>2741.0564177199999</v>
      </c>
      <c r="E395" s="59">
        <v>2752.78001933</v>
      </c>
      <c r="F395" s="59">
        <v>2792.3280605</v>
      </c>
      <c r="G395" s="59">
        <v>2769.5298291099998</v>
      </c>
      <c r="H395" s="59">
        <v>2689.4820897</v>
      </c>
      <c r="I395" s="59">
        <v>2631.9909099900001</v>
      </c>
      <c r="J395" s="59">
        <v>2528.7167838999999</v>
      </c>
      <c r="K395" s="59">
        <v>2498.3465486999999</v>
      </c>
      <c r="L395" s="59">
        <v>2503.48111328</v>
      </c>
      <c r="M395" s="59">
        <v>2497.43325886</v>
      </c>
      <c r="N395" s="59">
        <v>2493.6837022599998</v>
      </c>
      <c r="O395" s="59">
        <v>2491.9045767100001</v>
      </c>
      <c r="P395" s="59">
        <v>2456.5539304099998</v>
      </c>
      <c r="Q395" s="59">
        <v>2473.21152824</v>
      </c>
      <c r="R395" s="59">
        <v>2500.8972971100002</v>
      </c>
      <c r="S395" s="59">
        <v>2492.5283232100001</v>
      </c>
      <c r="T395" s="59">
        <v>2499.8311530599999</v>
      </c>
      <c r="U395" s="59">
        <v>2507.1558739399998</v>
      </c>
      <c r="V395" s="59">
        <v>2493.9572575900002</v>
      </c>
      <c r="W395" s="59">
        <v>2462.3935374500002</v>
      </c>
      <c r="X395" s="59">
        <v>2511.06858917</v>
      </c>
      <c r="Y395" s="59">
        <v>2593.44354647</v>
      </c>
    </row>
    <row r="396" spans="1:25" s="60" customFormat="1" ht="15.75" x14ac:dyDescent="0.3">
      <c r="A396" s="58" t="s">
        <v>159</v>
      </c>
      <c r="B396" s="59">
        <v>2789.5585303500002</v>
      </c>
      <c r="C396" s="59">
        <v>2869.42963465</v>
      </c>
      <c r="D396" s="59">
        <v>2894.60425076</v>
      </c>
      <c r="E396" s="59">
        <v>2930.82239488</v>
      </c>
      <c r="F396" s="59">
        <v>2955.39209106</v>
      </c>
      <c r="G396" s="59">
        <v>2935.7255151999998</v>
      </c>
      <c r="H396" s="59">
        <v>2855.5939706300001</v>
      </c>
      <c r="I396" s="59">
        <v>2745.4157903400001</v>
      </c>
      <c r="J396" s="59">
        <v>2627.44581324</v>
      </c>
      <c r="K396" s="59">
        <v>2577.58747988</v>
      </c>
      <c r="L396" s="59">
        <v>2569.63414685</v>
      </c>
      <c r="M396" s="59">
        <v>2548.9083771400001</v>
      </c>
      <c r="N396" s="59">
        <v>2563.4930188100002</v>
      </c>
      <c r="O396" s="59">
        <v>2547.2189690700002</v>
      </c>
      <c r="P396" s="59">
        <v>2518.0957922799998</v>
      </c>
      <c r="Q396" s="59">
        <v>2484.2156749400001</v>
      </c>
      <c r="R396" s="59">
        <v>2500.8961997900001</v>
      </c>
      <c r="S396" s="59">
        <v>2503.0034160700002</v>
      </c>
      <c r="T396" s="59">
        <v>2513.2543644699999</v>
      </c>
      <c r="U396" s="59">
        <v>2521.0172359899998</v>
      </c>
      <c r="V396" s="59">
        <v>2512.7838001199998</v>
      </c>
      <c r="W396" s="59">
        <v>2511.8825536999998</v>
      </c>
      <c r="X396" s="59">
        <v>2607.7026628200001</v>
      </c>
      <c r="Y396" s="59">
        <v>2742.8980038899999</v>
      </c>
    </row>
    <row r="397" spans="1:25" s="60" customFormat="1" ht="15.75" x14ac:dyDescent="0.3">
      <c r="A397" s="58" t="s">
        <v>160</v>
      </c>
      <c r="B397" s="59">
        <v>2627.4496901900002</v>
      </c>
      <c r="C397" s="59">
        <v>2715.56073126</v>
      </c>
      <c r="D397" s="59">
        <v>2788.4071451599998</v>
      </c>
      <c r="E397" s="59">
        <v>2811.9959011199999</v>
      </c>
      <c r="F397" s="59">
        <v>2860.6847451200001</v>
      </c>
      <c r="G397" s="59">
        <v>2846.5076491499999</v>
      </c>
      <c r="H397" s="59">
        <v>2805.89052464</v>
      </c>
      <c r="I397" s="59">
        <v>2724.6558415</v>
      </c>
      <c r="J397" s="59">
        <v>2615.5205333399999</v>
      </c>
      <c r="K397" s="59">
        <v>2504.4947536099999</v>
      </c>
      <c r="L397" s="59">
        <v>2450.01255399</v>
      </c>
      <c r="M397" s="59">
        <v>2472.6425742000001</v>
      </c>
      <c r="N397" s="59">
        <v>2454.7245665099999</v>
      </c>
      <c r="O397" s="59">
        <v>2463.9182095900001</v>
      </c>
      <c r="P397" s="59">
        <v>2443.8023251700001</v>
      </c>
      <c r="Q397" s="59">
        <v>2447.9605798600001</v>
      </c>
      <c r="R397" s="59">
        <v>2462.9401149199998</v>
      </c>
      <c r="S397" s="59">
        <v>2463.78519641</v>
      </c>
      <c r="T397" s="59">
        <v>2471.1298101900002</v>
      </c>
      <c r="U397" s="59">
        <v>2472.5126323200002</v>
      </c>
      <c r="V397" s="59">
        <v>2482.23682697</v>
      </c>
      <c r="W397" s="59">
        <v>2472.6181307500001</v>
      </c>
      <c r="X397" s="59">
        <v>2551.7440232099998</v>
      </c>
      <c r="Y397" s="59">
        <v>2696.8638489099999</v>
      </c>
    </row>
    <row r="398" spans="1:25" s="60" customFormat="1" ht="15.75" x14ac:dyDescent="0.3">
      <c r="A398" s="58" t="s">
        <v>161</v>
      </c>
      <c r="B398" s="59">
        <v>2848.41710444</v>
      </c>
      <c r="C398" s="59">
        <v>2930.2274951099998</v>
      </c>
      <c r="D398" s="59">
        <v>2973.1272491700001</v>
      </c>
      <c r="E398" s="59">
        <v>3011.2650798999998</v>
      </c>
      <c r="F398" s="59">
        <v>3046.40500131</v>
      </c>
      <c r="G398" s="59">
        <v>3037.8297761600002</v>
      </c>
      <c r="H398" s="59">
        <v>2980.8505229500001</v>
      </c>
      <c r="I398" s="59">
        <v>2944.1259199699998</v>
      </c>
      <c r="J398" s="59">
        <v>2813.6520022599998</v>
      </c>
      <c r="K398" s="59">
        <v>2691.74302536</v>
      </c>
      <c r="L398" s="59">
        <v>2633.0657250300001</v>
      </c>
      <c r="M398" s="59">
        <v>2600.4910806500002</v>
      </c>
      <c r="N398" s="59">
        <v>2585.4137000300002</v>
      </c>
      <c r="O398" s="59">
        <v>2591.8019583099999</v>
      </c>
      <c r="P398" s="59">
        <v>2559.0576242000002</v>
      </c>
      <c r="Q398" s="59">
        <v>2560.4630510100001</v>
      </c>
      <c r="R398" s="59">
        <v>2597.46625735</v>
      </c>
      <c r="S398" s="59">
        <v>2600.0263924199999</v>
      </c>
      <c r="T398" s="59">
        <v>2605.9125711500001</v>
      </c>
      <c r="U398" s="59">
        <v>2610.7801074899999</v>
      </c>
      <c r="V398" s="59">
        <v>2596.3191241899999</v>
      </c>
      <c r="W398" s="59">
        <v>2596.6223887699998</v>
      </c>
      <c r="X398" s="59">
        <v>2677.3987502800001</v>
      </c>
      <c r="Y398" s="59">
        <v>2751.2709639099999</v>
      </c>
    </row>
    <row r="399" spans="1:25" s="60" customFormat="1" ht="15.75" x14ac:dyDescent="0.3">
      <c r="A399" s="58" t="s">
        <v>162</v>
      </c>
      <c r="B399" s="59">
        <v>2703.0831048199998</v>
      </c>
      <c r="C399" s="59">
        <v>2789.15005548</v>
      </c>
      <c r="D399" s="59">
        <v>2828.6724197899998</v>
      </c>
      <c r="E399" s="59">
        <v>2865.3692628200001</v>
      </c>
      <c r="F399" s="59">
        <v>2913.5133770900002</v>
      </c>
      <c r="G399" s="59">
        <v>2922.2525513300002</v>
      </c>
      <c r="H399" s="59">
        <v>2931.3283220399999</v>
      </c>
      <c r="I399" s="59">
        <v>2709.8895019400002</v>
      </c>
      <c r="J399" s="59">
        <v>2582.6332736499999</v>
      </c>
      <c r="K399" s="59">
        <v>2514.1173061700001</v>
      </c>
      <c r="L399" s="59">
        <v>2443.9663231499999</v>
      </c>
      <c r="M399" s="59">
        <v>2432.4282433100002</v>
      </c>
      <c r="N399" s="59">
        <v>2422.9270692800001</v>
      </c>
      <c r="O399" s="59">
        <v>2417.1664799999999</v>
      </c>
      <c r="P399" s="59">
        <v>2385.3374801800001</v>
      </c>
      <c r="Q399" s="59">
        <v>2410.5362774</v>
      </c>
      <c r="R399" s="59">
        <v>2448.3560928400002</v>
      </c>
      <c r="S399" s="59">
        <v>2446.8602443499999</v>
      </c>
      <c r="T399" s="59">
        <v>2457.7722702299998</v>
      </c>
      <c r="U399" s="59">
        <v>2480.5821077800001</v>
      </c>
      <c r="V399" s="59">
        <v>2461.1268937899999</v>
      </c>
      <c r="W399" s="59">
        <v>2462.0949588799999</v>
      </c>
      <c r="X399" s="59">
        <v>2547.5191200099998</v>
      </c>
      <c r="Y399" s="59">
        <v>2629.2338444000002</v>
      </c>
    </row>
    <row r="400" spans="1:25" s="60" customFormat="1" ht="15.75" x14ac:dyDescent="0.3">
      <c r="A400" s="58" t="s">
        <v>163</v>
      </c>
      <c r="B400" s="59">
        <v>2630.3800165299999</v>
      </c>
      <c r="C400" s="59">
        <v>2712.0534118099999</v>
      </c>
      <c r="D400" s="59">
        <v>2754.4251955700001</v>
      </c>
      <c r="E400" s="59">
        <v>2774.6227979400001</v>
      </c>
      <c r="F400" s="59">
        <v>2780.37667358</v>
      </c>
      <c r="G400" s="59">
        <v>2795.7781957100001</v>
      </c>
      <c r="H400" s="59">
        <v>2734.5940467199998</v>
      </c>
      <c r="I400" s="59">
        <v>2649.20293335</v>
      </c>
      <c r="J400" s="59">
        <v>2510.4631587899999</v>
      </c>
      <c r="K400" s="59">
        <v>2421.5357642099998</v>
      </c>
      <c r="L400" s="59">
        <v>2373.6651696700001</v>
      </c>
      <c r="M400" s="59">
        <v>2354.8840637499998</v>
      </c>
      <c r="N400" s="59">
        <v>2425.3936893499999</v>
      </c>
      <c r="O400" s="59">
        <v>2527.8730581499999</v>
      </c>
      <c r="P400" s="59">
        <v>2390.9831578399999</v>
      </c>
      <c r="Q400" s="59">
        <v>2346.0364838599999</v>
      </c>
      <c r="R400" s="59">
        <v>2372.6014968499999</v>
      </c>
      <c r="S400" s="59">
        <v>2380.6352784199998</v>
      </c>
      <c r="T400" s="59">
        <v>2386.1607650999999</v>
      </c>
      <c r="U400" s="59">
        <v>2381.2073122000002</v>
      </c>
      <c r="V400" s="59">
        <v>2381.7159940000001</v>
      </c>
      <c r="W400" s="59">
        <v>2377.75499038</v>
      </c>
      <c r="X400" s="59">
        <v>2452.4789301400001</v>
      </c>
      <c r="Y400" s="59">
        <v>2549.5405507999999</v>
      </c>
    </row>
    <row r="401" spans="1:25" s="60" customFormat="1" ht="15.75" x14ac:dyDescent="0.3">
      <c r="A401" s="58" t="s">
        <v>164</v>
      </c>
      <c r="B401" s="59">
        <v>2683.4805664599999</v>
      </c>
      <c r="C401" s="59">
        <v>2756.23881407</v>
      </c>
      <c r="D401" s="59">
        <v>2804.0283993100002</v>
      </c>
      <c r="E401" s="59">
        <v>2831.8422838800002</v>
      </c>
      <c r="F401" s="59">
        <v>2885.72776643</v>
      </c>
      <c r="G401" s="59">
        <v>2856.4574083900002</v>
      </c>
      <c r="H401" s="59">
        <v>2779.4155722800001</v>
      </c>
      <c r="I401" s="59">
        <v>2666.3908769200002</v>
      </c>
      <c r="J401" s="59">
        <v>2570.6770970699999</v>
      </c>
      <c r="K401" s="59">
        <v>2495.9332323099998</v>
      </c>
      <c r="L401" s="59">
        <v>2456.73739299</v>
      </c>
      <c r="M401" s="59">
        <v>2435.7578427499998</v>
      </c>
      <c r="N401" s="59">
        <v>2438.6692414300001</v>
      </c>
      <c r="O401" s="59">
        <v>2456.3122784699999</v>
      </c>
      <c r="P401" s="59">
        <v>2422.2282757799999</v>
      </c>
      <c r="Q401" s="59">
        <v>2418.7274366400002</v>
      </c>
      <c r="R401" s="59">
        <v>2444.0475821099999</v>
      </c>
      <c r="S401" s="59">
        <v>2426.4591864399999</v>
      </c>
      <c r="T401" s="59">
        <v>2424.3220421000001</v>
      </c>
      <c r="U401" s="59">
        <v>2428.9668987099999</v>
      </c>
      <c r="V401" s="59">
        <v>2404.26869644</v>
      </c>
      <c r="W401" s="59">
        <v>2410.80176639</v>
      </c>
      <c r="X401" s="59">
        <v>2460.5233361199998</v>
      </c>
      <c r="Y401" s="59">
        <v>2568.3650742300001</v>
      </c>
    </row>
    <row r="402" spans="1:25" s="60" customFormat="1" ht="15.75" x14ac:dyDescent="0.3">
      <c r="A402" s="58" t="s">
        <v>165</v>
      </c>
      <c r="B402" s="59">
        <v>2666.9583685900002</v>
      </c>
      <c r="C402" s="59">
        <v>2736.0978781899998</v>
      </c>
      <c r="D402" s="59">
        <v>2786.2850971299999</v>
      </c>
      <c r="E402" s="59">
        <v>2820.36159202</v>
      </c>
      <c r="F402" s="59">
        <v>2786.4282098399999</v>
      </c>
      <c r="G402" s="59">
        <v>2800.5748221200001</v>
      </c>
      <c r="H402" s="59">
        <v>2699.1842305800001</v>
      </c>
      <c r="I402" s="59">
        <v>2656.8071168299998</v>
      </c>
      <c r="J402" s="59">
        <v>2559.1515201500001</v>
      </c>
      <c r="K402" s="59">
        <v>2476.1121957199998</v>
      </c>
      <c r="L402" s="59">
        <v>2448.9788838700001</v>
      </c>
      <c r="M402" s="59">
        <v>2433.6555061099998</v>
      </c>
      <c r="N402" s="59">
        <v>2435.74381756</v>
      </c>
      <c r="O402" s="59">
        <v>2439.6722517799999</v>
      </c>
      <c r="P402" s="59">
        <v>2417.0189173799999</v>
      </c>
      <c r="Q402" s="59">
        <v>2432.1814923000002</v>
      </c>
      <c r="R402" s="59">
        <v>2461.2222086100001</v>
      </c>
      <c r="S402" s="59">
        <v>2456.6438420899999</v>
      </c>
      <c r="T402" s="59">
        <v>2457.7736997500001</v>
      </c>
      <c r="U402" s="59">
        <v>2459.97866828</v>
      </c>
      <c r="V402" s="59">
        <v>2441.6744999799998</v>
      </c>
      <c r="W402" s="59">
        <v>2447.2726624299999</v>
      </c>
      <c r="X402" s="59">
        <v>2520.91198085</v>
      </c>
      <c r="Y402" s="59">
        <v>2625.6062796699998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1876.1651153800001</v>
      </c>
      <c r="C407" s="66">
        <v>2050.2999030699998</v>
      </c>
      <c r="D407" s="66">
        <v>2099.3777229799998</v>
      </c>
      <c r="E407" s="66">
        <v>2139.0341542599999</v>
      </c>
      <c r="F407" s="66">
        <v>2153.2937856200001</v>
      </c>
      <c r="G407" s="66">
        <v>2160.3530518399998</v>
      </c>
      <c r="H407" s="66">
        <v>2111.5700594300001</v>
      </c>
      <c r="I407" s="66">
        <v>1943.3674125800001</v>
      </c>
      <c r="J407" s="66">
        <v>1801.0147842400002</v>
      </c>
      <c r="K407" s="66">
        <v>1797.9434250700001</v>
      </c>
      <c r="L407" s="66">
        <v>1741.260477</v>
      </c>
      <c r="M407" s="66">
        <v>1716.2530880500001</v>
      </c>
      <c r="N407" s="66">
        <v>1726.1221937100001</v>
      </c>
      <c r="O407" s="66">
        <v>1720.4279090500002</v>
      </c>
      <c r="P407" s="66">
        <v>1713.6398951200001</v>
      </c>
      <c r="Q407" s="66">
        <v>1696.3598397000001</v>
      </c>
      <c r="R407" s="66">
        <v>1707.77828929</v>
      </c>
      <c r="S407" s="66">
        <v>1709.5250196300001</v>
      </c>
      <c r="T407" s="66">
        <v>1737.3414845</v>
      </c>
      <c r="U407" s="66">
        <v>1742.5042698300001</v>
      </c>
      <c r="V407" s="66">
        <v>1750.4475171000001</v>
      </c>
      <c r="W407" s="66">
        <v>1736.6049420100001</v>
      </c>
      <c r="X407" s="66">
        <v>1805.0210108900001</v>
      </c>
      <c r="Y407" s="66">
        <v>1880.8133885300001</v>
      </c>
    </row>
    <row r="408" spans="1:25" s="60" customFormat="1" ht="15.75" x14ac:dyDescent="0.3">
      <c r="A408" s="58" t="s">
        <v>136</v>
      </c>
      <c r="B408" s="59">
        <v>1861.94180682</v>
      </c>
      <c r="C408" s="59">
        <v>1949.45296605</v>
      </c>
      <c r="D408" s="59">
        <v>2033.6378555400001</v>
      </c>
      <c r="E408" s="59">
        <v>2098.5962763799998</v>
      </c>
      <c r="F408" s="59">
        <v>2127.9118995499998</v>
      </c>
      <c r="G408" s="59">
        <v>2111.7969219399997</v>
      </c>
      <c r="H408" s="59">
        <v>2052.3390644900001</v>
      </c>
      <c r="I408" s="59">
        <v>1915.56113454</v>
      </c>
      <c r="J408" s="59">
        <v>1795.8449237500001</v>
      </c>
      <c r="K408" s="59">
        <v>1782.2335242000001</v>
      </c>
      <c r="L408" s="59">
        <v>1761.83672093</v>
      </c>
      <c r="M408" s="59">
        <v>1734.3980102400001</v>
      </c>
      <c r="N408" s="59">
        <v>1758.1737150399999</v>
      </c>
      <c r="O408" s="59">
        <v>1815.5089536400001</v>
      </c>
      <c r="P408" s="59">
        <v>1847.760638</v>
      </c>
      <c r="Q408" s="59">
        <v>1748.9482447400001</v>
      </c>
      <c r="R408" s="59">
        <v>1699.02230491</v>
      </c>
      <c r="S408" s="59">
        <v>1707.0753680100001</v>
      </c>
      <c r="T408" s="59">
        <v>1733.1820569500001</v>
      </c>
      <c r="U408" s="59">
        <v>1749.7271988100001</v>
      </c>
      <c r="V408" s="59">
        <v>1783.41208575</v>
      </c>
      <c r="W408" s="59">
        <v>1768.6621025900001</v>
      </c>
      <c r="X408" s="59">
        <v>1757.0041375400001</v>
      </c>
      <c r="Y408" s="59">
        <v>1814.0453854500001</v>
      </c>
    </row>
    <row r="409" spans="1:25" s="60" customFormat="1" ht="15.75" x14ac:dyDescent="0.3">
      <c r="A409" s="58" t="s">
        <v>137</v>
      </c>
      <c r="B409" s="59">
        <v>1962.3348932599999</v>
      </c>
      <c r="C409" s="59">
        <v>2058.5201691899997</v>
      </c>
      <c r="D409" s="59">
        <v>2075.3660955099999</v>
      </c>
      <c r="E409" s="59">
        <v>2097.9078093099997</v>
      </c>
      <c r="F409" s="59">
        <v>2100.9183958600001</v>
      </c>
      <c r="G409" s="59">
        <v>2100.84022254</v>
      </c>
      <c r="H409" s="59">
        <v>2050.5500944099999</v>
      </c>
      <c r="I409" s="59">
        <v>1938.41753442</v>
      </c>
      <c r="J409" s="59">
        <v>1816.832167</v>
      </c>
      <c r="K409" s="59">
        <v>1811.4108126600001</v>
      </c>
      <c r="L409" s="59">
        <v>1784.21410797</v>
      </c>
      <c r="M409" s="59">
        <v>1769.435733</v>
      </c>
      <c r="N409" s="59">
        <v>1776.6419703500001</v>
      </c>
      <c r="O409" s="59">
        <v>1774.83511432</v>
      </c>
      <c r="P409" s="59">
        <v>1772.8279047800002</v>
      </c>
      <c r="Q409" s="59">
        <v>1777.9493200300001</v>
      </c>
      <c r="R409" s="59">
        <v>1779.80621049</v>
      </c>
      <c r="S409" s="59">
        <v>1770.67182761</v>
      </c>
      <c r="T409" s="59">
        <v>1796.69427122</v>
      </c>
      <c r="U409" s="59">
        <v>1812.38514594</v>
      </c>
      <c r="V409" s="59">
        <v>1814.20928933</v>
      </c>
      <c r="W409" s="59">
        <v>1779.5966273000001</v>
      </c>
      <c r="X409" s="59">
        <v>1840.4315635099999</v>
      </c>
      <c r="Y409" s="59">
        <v>1962.8461509000001</v>
      </c>
    </row>
    <row r="410" spans="1:25" s="60" customFormat="1" ht="15.75" x14ac:dyDescent="0.3">
      <c r="A410" s="58" t="s">
        <v>138</v>
      </c>
      <c r="B410" s="59">
        <v>1984.2997246</v>
      </c>
      <c r="C410" s="59">
        <v>2077.31102268</v>
      </c>
      <c r="D410" s="59">
        <v>2118.6723440199999</v>
      </c>
      <c r="E410" s="59">
        <v>2180.7226735300001</v>
      </c>
      <c r="F410" s="59">
        <v>2188.99964172</v>
      </c>
      <c r="G410" s="59">
        <v>2185.3485959599998</v>
      </c>
      <c r="H410" s="59">
        <v>2133.1538996199997</v>
      </c>
      <c r="I410" s="59">
        <v>1992.7480925899999</v>
      </c>
      <c r="J410" s="59">
        <v>1882.7346240100001</v>
      </c>
      <c r="K410" s="59">
        <v>1842.9014746100002</v>
      </c>
      <c r="L410" s="59">
        <v>1789.69567132</v>
      </c>
      <c r="M410" s="59">
        <v>1781.2848260200001</v>
      </c>
      <c r="N410" s="59">
        <v>1781.8089912</v>
      </c>
      <c r="O410" s="59">
        <v>1746.10458088</v>
      </c>
      <c r="P410" s="59">
        <v>1734.53833158</v>
      </c>
      <c r="Q410" s="59">
        <v>1737.3277535500001</v>
      </c>
      <c r="R410" s="59">
        <v>1756.15180369</v>
      </c>
      <c r="S410" s="59">
        <v>1733.3535534499999</v>
      </c>
      <c r="T410" s="59">
        <v>1752.79610011</v>
      </c>
      <c r="U410" s="59">
        <v>1766.17471194</v>
      </c>
      <c r="V410" s="59">
        <v>1777.21357945</v>
      </c>
      <c r="W410" s="59">
        <v>1751.5071568600001</v>
      </c>
      <c r="X410" s="59">
        <v>1812.74909877</v>
      </c>
      <c r="Y410" s="59">
        <v>2039.2820809</v>
      </c>
    </row>
    <row r="411" spans="1:25" s="60" customFormat="1" ht="15.75" x14ac:dyDescent="0.3">
      <c r="A411" s="58" t="s">
        <v>139</v>
      </c>
      <c r="B411" s="59">
        <v>1961.7957206000001</v>
      </c>
      <c r="C411" s="59">
        <v>2037.72905401</v>
      </c>
      <c r="D411" s="59">
        <v>2088.8699376599998</v>
      </c>
      <c r="E411" s="59">
        <v>2129.6760410500001</v>
      </c>
      <c r="F411" s="59">
        <v>2133.0886617400001</v>
      </c>
      <c r="G411" s="59">
        <v>2124.07063715</v>
      </c>
      <c r="H411" s="59">
        <v>2101.1146780700001</v>
      </c>
      <c r="I411" s="59">
        <v>2004.810608</v>
      </c>
      <c r="J411" s="59">
        <v>1898.4219602400001</v>
      </c>
      <c r="K411" s="59">
        <v>1820.6724817700001</v>
      </c>
      <c r="L411" s="59">
        <v>1757.4208075399999</v>
      </c>
      <c r="M411" s="59">
        <v>1719.03203966</v>
      </c>
      <c r="N411" s="59">
        <v>1714.6964789400001</v>
      </c>
      <c r="O411" s="59">
        <v>1717.4478542500001</v>
      </c>
      <c r="P411" s="59">
        <v>1725.87627393</v>
      </c>
      <c r="Q411" s="59">
        <v>1737.48451989</v>
      </c>
      <c r="R411" s="59">
        <v>1734.5371293200001</v>
      </c>
      <c r="S411" s="59">
        <v>1727.67476319</v>
      </c>
      <c r="T411" s="59">
        <v>1728.4576355500001</v>
      </c>
      <c r="U411" s="59">
        <v>1744.6003176199999</v>
      </c>
      <c r="V411" s="59">
        <v>1757.3501973500001</v>
      </c>
      <c r="W411" s="59">
        <v>1732.04971486</v>
      </c>
      <c r="X411" s="59">
        <v>1785.00544188</v>
      </c>
      <c r="Y411" s="59">
        <v>1856.95419107</v>
      </c>
    </row>
    <row r="412" spans="1:25" s="60" customFormat="1" ht="15.75" x14ac:dyDescent="0.3">
      <c r="A412" s="58" t="s">
        <v>140</v>
      </c>
      <c r="B412" s="59">
        <v>1942.9784286399999</v>
      </c>
      <c r="C412" s="59">
        <v>1952.91732895</v>
      </c>
      <c r="D412" s="59">
        <v>1983.3385144400002</v>
      </c>
      <c r="E412" s="59">
        <v>2082.9576635799999</v>
      </c>
      <c r="F412" s="59">
        <v>2109.4530121100001</v>
      </c>
      <c r="G412" s="59">
        <v>2041.97183679</v>
      </c>
      <c r="H412" s="59">
        <v>2088.23089321</v>
      </c>
      <c r="I412" s="59">
        <v>2013.02092118</v>
      </c>
      <c r="J412" s="59">
        <v>1948.5141347599999</v>
      </c>
      <c r="K412" s="59">
        <v>1844.62958467</v>
      </c>
      <c r="L412" s="59">
        <v>1774.88432736</v>
      </c>
      <c r="M412" s="59">
        <v>1740.10992876</v>
      </c>
      <c r="N412" s="59">
        <v>1722.3601195000001</v>
      </c>
      <c r="O412" s="59">
        <v>1743.34729014</v>
      </c>
      <c r="P412" s="59">
        <v>1745.64759766</v>
      </c>
      <c r="Q412" s="59">
        <v>1753.2504477500001</v>
      </c>
      <c r="R412" s="59">
        <v>1737.75259777</v>
      </c>
      <c r="S412" s="59">
        <v>1719.6002478400001</v>
      </c>
      <c r="T412" s="59">
        <v>1733.8254022600001</v>
      </c>
      <c r="U412" s="59">
        <v>1740.72412356</v>
      </c>
      <c r="V412" s="59">
        <v>1750.4770611500001</v>
      </c>
      <c r="W412" s="59">
        <v>1734.68889977</v>
      </c>
      <c r="X412" s="59">
        <v>1795.1089484700001</v>
      </c>
      <c r="Y412" s="59">
        <v>1881.1805116099999</v>
      </c>
    </row>
    <row r="413" spans="1:25" s="60" customFormat="1" ht="15.75" x14ac:dyDescent="0.3">
      <c r="A413" s="58" t="s">
        <v>141</v>
      </c>
      <c r="B413" s="59">
        <v>1882.0118309900001</v>
      </c>
      <c r="C413" s="59">
        <v>1982.67567887</v>
      </c>
      <c r="D413" s="59">
        <v>2023.78098733</v>
      </c>
      <c r="E413" s="59">
        <v>2068.2573110600001</v>
      </c>
      <c r="F413" s="59">
        <v>2066.7178998599998</v>
      </c>
      <c r="G413" s="59">
        <v>2069.38228402</v>
      </c>
      <c r="H413" s="59">
        <v>2113.0807628799998</v>
      </c>
      <c r="I413" s="59">
        <v>1902.78565091</v>
      </c>
      <c r="J413" s="59">
        <v>1791.5299825700001</v>
      </c>
      <c r="K413" s="59">
        <v>1735.93982243</v>
      </c>
      <c r="L413" s="59">
        <v>1681.7963379400001</v>
      </c>
      <c r="M413" s="59">
        <v>1656.54147302</v>
      </c>
      <c r="N413" s="59">
        <v>1656.7437519499999</v>
      </c>
      <c r="O413" s="59">
        <v>1660.7537474400001</v>
      </c>
      <c r="P413" s="59">
        <v>1662.64295509</v>
      </c>
      <c r="Q413" s="59">
        <v>1667.2637491600001</v>
      </c>
      <c r="R413" s="59">
        <v>1675.5956279100001</v>
      </c>
      <c r="S413" s="59">
        <v>1663.17668779</v>
      </c>
      <c r="T413" s="59">
        <v>1672.8174847299999</v>
      </c>
      <c r="U413" s="59">
        <v>1674.6244860500001</v>
      </c>
      <c r="V413" s="59">
        <v>1685.1646650499999</v>
      </c>
      <c r="W413" s="59">
        <v>1662.38997505</v>
      </c>
      <c r="X413" s="59">
        <v>1727.6580602700001</v>
      </c>
      <c r="Y413" s="59">
        <v>1812.9481213399999</v>
      </c>
    </row>
    <row r="414" spans="1:25" s="60" customFormat="1" ht="15.75" x14ac:dyDescent="0.3">
      <c r="A414" s="58" t="s">
        <v>142</v>
      </c>
      <c r="B414" s="59">
        <v>1868.1854086200001</v>
      </c>
      <c r="C414" s="59">
        <v>1970.6923393100001</v>
      </c>
      <c r="D414" s="59">
        <v>1995.96632168</v>
      </c>
      <c r="E414" s="59">
        <v>2050.2725982900001</v>
      </c>
      <c r="F414" s="59">
        <v>2065.8404936900001</v>
      </c>
      <c r="G414" s="59">
        <v>2040.44906186</v>
      </c>
      <c r="H414" s="59">
        <v>2013.51453829</v>
      </c>
      <c r="I414" s="59">
        <v>1928.5616339800001</v>
      </c>
      <c r="J414" s="59">
        <v>1883.9047062</v>
      </c>
      <c r="K414" s="59">
        <v>1803.6398383400001</v>
      </c>
      <c r="L414" s="59">
        <v>1759.4328268300001</v>
      </c>
      <c r="M414" s="59">
        <v>1738.19937512</v>
      </c>
      <c r="N414" s="59">
        <v>1732.30593155</v>
      </c>
      <c r="O414" s="59">
        <v>1729.5086095000001</v>
      </c>
      <c r="P414" s="59">
        <v>1727.6503882500001</v>
      </c>
      <c r="Q414" s="59">
        <v>1724.7662969600001</v>
      </c>
      <c r="R414" s="59">
        <v>1705.45606516</v>
      </c>
      <c r="S414" s="59">
        <v>1708.6613168400002</v>
      </c>
      <c r="T414" s="59">
        <v>1757.11470446</v>
      </c>
      <c r="U414" s="59">
        <v>1752.3607371400001</v>
      </c>
      <c r="V414" s="59">
        <v>1754.2093805300001</v>
      </c>
      <c r="W414" s="59">
        <v>1732.4117503800001</v>
      </c>
      <c r="X414" s="59">
        <v>1790.35841921</v>
      </c>
      <c r="Y414" s="59">
        <v>1884.13909029</v>
      </c>
    </row>
    <row r="415" spans="1:25" s="60" customFormat="1" ht="15.75" x14ac:dyDescent="0.3">
      <c r="A415" s="58" t="s">
        <v>143</v>
      </c>
      <c r="B415" s="59">
        <v>1984.6709931600001</v>
      </c>
      <c r="C415" s="59">
        <v>2095.15579269</v>
      </c>
      <c r="D415" s="59">
        <v>2169.2940352099999</v>
      </c>
      <c r="E415" s="59">
        <v>2196.8292106999997</v>
      </c>
      <c r="F415" s="59">
        <v>2218.0606475700001</v>
      </c>
      <c r="G415" s="59">
        <v>2221.97129008</v>
      </c>
      <c r="H415" s="59">
        <v>2166.9075275199998</v>
      </c>
      <c r="I415" s="59">
        <v>2064.8156381099998</v>
      </c>
      <c r="J415" s="59">
        <v>1972.4000378800001</v>
      </c>
      <c r="K415" s="59">
        <v>1910.3645775699999</v>
      </c>
      <c r="L415" s="59">
        <v>1862.8492943000001</v>
      </c>
      <c r="M415" s="59">
        <v>1844.7707299200001</v>
      </c>
      <c r="N415" s="59">
        <v>1842.24432185</v>
      </c>
      <c r="O415" s="59">
        <v>1845.91033928</v>
      </c>
      <c r="P415" s="59">
        <v>1846.54122794</v>
      </c>
      <c r="Q415" s="59">
        <v>1862.1987975</v>
      </c>
      <c r="R415" s="59">
        <v>1834.2270858700001</v>
      </c>
      <c r="S415" s="59">
        <v>1832.0933828</v>
      </c>
      <c r="T415" s="59">
        <v>1864.3971414300001</v>
      </c>
      <c r="U415" s="59">
        <v>1867.8178610300001</v>
      </c>
      <c r="V415" s="59">
        <v>1871.42344314</v>
      </c>
      <c r="W415" s="59">
        <v>1869.39770937</v>
      </c>
      <c r="X415" s="59">
        <v>1925.6969351499999</v>
      </c>
      <c r="Y415" s="59">
        <v>2008.1027931000001</v>
      </c>
    </row>
    <row r="416" spans="1:25" s="60" customFormat="1" ht="15.75" x14ac:dyDescent="0.3">
      <c r="A416" s="58" t="s">
        <v>144</v>
      </c>
      <c r="B416" s="59">
        <v>2195.4365281800001</v>
      </c>
      <c r="C416" s="59">
        <v>2276.3458080099999</v>
      </c>
      <c r="D416" s="59">
        <v>2186.0872429000001</v>
      </c>
      <c r="E416" s="59">
        <v>2308.8408312699999</v>
      </c>
      <c r="F416" s="59">
        <v>2349.8826809999996</v>
      </c>
      <c r="G416" s="59">
        <v>2327.84501959</v>
      </c>
      <c r="H416" s="59">
        <v>2267.0939245700001</v>
      </c>
      <c r="I416" s="59">
        <v>2162.9930160899999</v>
      </c>
      <c r="J416" s="59">
        <v>2060.8754706700001</v>
      </c>
      <c r="K416" s="59">
        <v>1972.8576444</v>
      </c>
      <c r="L416" s="59">
        <v>1935.32955539</v>
      </c>
      <c r="M416" s="59">
        <v>1925.1924315200001</v>
      </c>
      <c r="N416" s="59">
        <v>1924.51551051</v>
      </c>
      <c r="O416" s="59">
        <v>1918.0081890599999</v>
      </c>
      <c r="P416" s="59">
        <v>1916.9889346699999</v>
      </c>
      <c r="Q416" s="59">
        <v>1920.31860297</v>
      </c>
      <c r="R416" s="59">
        <v>1889.61725518</v>
      </c>
      <c r="S416" s="59">
        <v>1884.4220482800001</v>
      </c>
      <c r="T416" s="59">
        <v>1929.51739664</v>
      </c>
      <c r="U416" s="59">
        <v>1938.5419105999999</v>
      </c>
      <c r="V416" s="59">
        <v>1932.1657353400001</v>
      </c>
      <c r="W416" s="59">
        <v>1907.9912212000002</v>
      </c>
      <c r="X416" s="59">
        <v>1989.08274549</v>
      </c>
      <c r="Y416" s="59">
        <v>2107.6546537199997</v>
      </c>
    </row>
    <row r="417" spans="1:25" s="60" customFormat="1" ht="15.75" x14ac:dyDescent="0.3">
      <c r="A417" s="58" t="s">
        <v>145</v>
      </c>
      <c r="B417" s="59">
        <v>2087.5063949599999</v>
      </c>
      <c r="C417" s="59">
        <v>2184.6004041900001</v>
      </c>
      <c r="D417" s="59">
        <v>2177.5058124500001</v>
      </c>
      <c r="E417" s="59">
        <v>2210.1453215199999</v>
      </c>
      <c r="F417" s="59">
        <v>2276.4105345499997</v>
      </c>
      <c r="G417" s="59">
        <v>2257.2730065999999</v>
      </c>
      <c r="H417" s="59">
        <v>2192.3939037099999</v>
      </c>
      <c r="I417" s="59">
        <v>2061.9246782300002</v>
      </c>
      <c r="J417" s="59">
        <v>1956.29457536</v>
      </c>
      <c r="K417" s="59">
        <v>1887.7015519500001</v>
      </c>
      <c r="L417" s="59">
        <v>1835.65719377</v>
      </c>
      <c r="M417" s="59">
        <v>1806.18485996</v>
      </c>
      <c r="N417" s="59">
        <v>1805.36765414</v>
      </c>
      <c r="O417" s="59">
        <v>1802.4040985000001</v>
      </c>
      <c r="P417" s="59">
        <v>1796.0852419600001</v>
      </c>
      <c r="Q417" s="59">
        <v>1810.9920519500001</v>
      </c>
      <c r="R417" s="59">
        <v>1793.2074913000001</v>
      </c>
      <c r="S417" s="59">
        <v>1814.47062863</v>
      </c>
      <c r="T417" s="59">
        <v>1895.65424338</v>
      </c>
      <c r="U417" s="59">
        <v>1892.6629121200001</v>
      </c>
      <c r="V417" s="59">
        <v>1886.2931498</v>
      </c>
      <c r="W417" s="59">
        <v>1882.8122998700001</v>
      </c>
      <c r="X417" s="59">
        <v>1957.8537397600001</v>
      </c>
      <c r="Y417" s="59">
        <v>2113.1571942199998</v>
      </c>
    </row>
    <row r="418" spans="1:25" s="60" customFormat="1" ht="15.75" x14ac:dyDescent="0.3">
      <c r="A418" s="58" t="s">
        <v>146</v>
      </c>
      <c r="B418" s="59">
        <v>2072.9360219099999</v>
      </c>
      <c r="C418" s="59">
        <v>2041.68703886</v>
      </c>
      <c r="D418" s="59">
        <v>2034.9352595600001</v>
      </c>
      <c r="E418" s="59">
        <v>2081.7148933099998</v>
      </c>
      <c r="F418" s="59">
        <v>2094.08175695</v>
      </c>
      <c r="G418" s="59">
        <v>2081.5614890900001</v>
      </c>
      <c r="H418" s="59">
        <v>2077.2505845400001</v>
      </c>
      <c r="I418" s="59">
        <v>2014.4604954399999</v>
      </c>
      <c r="J418" s="59">
        <v>1903.12449606</v>
      </c>
      <c r="K418" s="59">
        <v>1809.27643319</v>
      </c>
      <c r="L418" s="59">
        <v>1749.8621537700001</v>
      </c>
      <c r="M418" s="59">
        <v>1716.50473986</v>
      </c>
      <c r="N418" s="59">
        <v>1704.31594292</v>
      </c>
      <c r="O418" s="59">
        <v>1721.3292945800001</v>
      </c>
      <c r="P418" s="59">
        <v>1730.59860794</v>
      </c>
      <c r="Q418" s="59">
        <v>1728.7092666999999</v>
      </c>
      <c r="R418" s="59">
        <v>1722.8908297</v>
      </c>
      <c r="S418" s="59">
        <v>1682.4773814800001</v>
      </c>
      <c r="T418" s="59">
        <v>1717.61184063</v>
      </c>
      <c r="U418" s="59">
        <v>1723.5039187100001</v>
      </c>
      <c r="V418" s="59">
        <v>1734.6086983100001</v>
      </c>
      <c r="W418" s="59">
        <v>1734.2841116900001</v>
      </c>
      <c r="X418" s="59">
        <v>1795.7684744600001</v>
      </c>
      <c r="Y418" s="59">
        <v>1871.3248632500001</v>
      </c>
    </row>
    <row r="419" spans="1:25" s="60" customFormat="1" ht="15.75" x14ac:dyDescent="0.3">
      <c r="A419" s="58" t="s">
        <v>147</v>
      </c>
      <c r="B419" s="59">
        <v>1865.41023638</v>
      </c>
      <c r="C419" s="59">
        <v>1934.3479177000002</v>
      </c>
      <c r="D419" s="59">
        <v>1929.4655490300001</v>
      </c>
      <c r="E419" s="59">
        <v>2011.8535847600001</v>
      </c>
      <c r="F419" s="59">
        <v>2020.440051</v>
      </c>
      <c r="G419" s="59">
        <v>2000.2799573300001</v>
      </c>
      <c r="H419" s="59">
        <v>1991.4621272100001</v>
      </c>
      <c r="I419" s="59">
        <v>1927.0852536700002</v>
      </c>
      <c r="J419" s="59">
        <v>1818.7211606200001</v>
      </c>
      <c r="K419" s="59">
        <v>1727.7690368400001</v>
      </c>
      <c r="L419" s="59">
        <v>1665.511698</v>
      </c>
      <c r="M419" s="59">
        <v>1640.7505598499999</v>
      </c>
      <c r="N419" s="59">
        <v>1633.8139598400001</v>
      </c>
      <c r="O419" s="59">
        <v>1647.57679003</v>
      </c>
      <c r="P419" s="59">
        <v>1655.21933229</v>
      </c>
      <c r="Q419" s="59">
        <v>1653.4895580899999</v>
      </c>
      <c r="R419" s="59">
        <v>1645.4659655800001</v>
      </c>
      <c r="S419" s="59">
        <v>1603.2441707</v>
      </c>
      <c r="T419" s="59">
        <v>1633.5984710300002</v>
      </c>
      <c r="U419" s="59">
        <v>1626.8646251800001</v>
      </c>
      <c r="V419" s="59">
        <v>1620.1302244600001</v>
      </c>
      <c r="W419" s="59">
        <v>1625.9992715800001</v>
      </c>
      <c r="X419" s="59">
        <v>1691.9258476100001</v>
      </c>
      <c r="Y419" s="59">
        <v>1776.3212595</v>
      </c>
    </row>
    <row r="420" spans="1:25" s="60" customFormat="1" ht="15.75" x14ac:dyDescent="0.3">
      <c r="A420" s="58" t="s">
        <v>148</v>
      </c>
      <c r="B420" s="59">
        <v>1949.2732276000002</v>
      </c>
      <c r="C420" s="59">
        <v>2048.9544250999998</v>
      </c>
      <c r="D420" s="59">
        <v>2056.79729864</v>
      </c>
      <c r="E420" s="59">
        <v>2129.5998644799997</v>
      </c>
      <c r="F420" s="59">
        <v>2138.64611289</v>
      </c>
      <c r="G420" s="59">
        <v>2127.5012008999997</v>
      </c>
      <c r="H420" s="59">
        <v>2095.0297305099998</v>
      </c>
      <c r="I420" s="59">
        <v>1950.21944738</v>
      </c>
      <c r="J420" s="59">
        <v>1807.6494653300001</v>
      </c>
      <c r="K420" s="59">
        <v>1737.0366648900001</v>
      </c>
      <c r="L420" s="59">
        <v>1702.62752254</v>
      </c>
      <c r="M420" s="59">
        <v>1702.1196600000001</v>
      </c>
      <c r="N420" s="59">
        <v>1759.32640704</v>
      </c>
      <c r="O420" s="59">
        <v>2029.0992920400001</v>
      </c>
      <c r="P420" s="59">
        <v>2044.5838988400001</v>
      </c>
      <c r="Q420" s="59">
        <v>2061.1626584299997</v>
      </c>
      <c r="R420" s="59">
        <v>2059.1857777</v>
      </c>
      <c r="S420" s="59">
        <v>2016.5060478400001</v>
      </c>
      <c r="T420" s="59">
        <v>2045.68478501</v>
      </c>
      <c r="U420" s="59">
        <v>2050.8387691399998</v>
      </c>
      <c r="V420" s="59">
        <v>2047.7058120199999</v>
      </c>
      <c r="W420" s="59">
        <v>2025.99462217</v>
      </c>
      <c r="X420" s="59">
        <v>1875.00800493</v>
      </c>
      <c r="Y420" s="59">
        <v>1976.6545471900001</v>
      </c>
    </row>
    <row r="421" spans="1:25" s="60" customFormat="1" ht="15.75" x14ac:dyDescent="0.3">
      <c r="A421" s="58" t="s">
        <v>149</v>
      </c>
      <c r="B421" s="59">
        <v>2005.1885801999999</v>
      </c>
      <c r="C421" s="59">
        <v>2102.67155344</v>
      </c>
      <c r="D421" s="59">
        <v>2200.67802674</v>
      </c>
      <c r="E421" s="59">
        <v>2263.6966104200001</v>
      </c>
      <c r="F421" s="59">
        <v>2284.2261648200001</v>
      </c>
      <c r="G421" s="59">
        <v>2277.55205716</v>
      </c>
      <c r="H421" s="59">
        <v>2179.9128818099998</v>
      </c>
      <c r="I421" s="59">
        <v>2063.42192793</v>
      </c>
      <c r="J421" s="59">
        <v>1955.98377592</v>
      </c>
      <c r="K421" s="59">
        <v>2098.3066932699999</v>
      </c>
      <c r="L421" s="59">
        <v>2077.1781026499998</v>
      </c>
      <c r="M421" s="59">
        <v>2064.7077287699999</v>
      </c>
      <c r="N421" s="59">
        <v>2056.9116571899999</v>
      </c>
      <c r="O421" s="59">
        <v>2041.2614081900001</v>
      </c>
      <c r="P421" s="59">
        <v>2041.6877291400001</v>
      </c>
      <c r="Q421" s="59">
        <v>2042.8548782400001</v>
      </c>
      <c r="R421" s="59">
        <v>1993.66651114</v>
      </c>
      <c r="S421" s="59">
        <v>1990.4715141500001</v>
      </c>
      <c r="T421" s="59">
        <v>2043.25561515</v>
      </c>
      <c r="U421" s="59">
        <v>2033.16526978</v>
      </c>
      <c r="V421" s="59">
        <v>2031.7504121100001</v>
      </c>
      <c r="W421" s="59">
        <v>2031.1586234500001</v>
      </c>
      <c r="X421" s="59">
        <v>1893.77501745</v>
      </c>
      <c r="Y421" s="59">
        <v>1977.5586498499999</v>
      </c>
    </row>
    <row r="422" spans="1:25" s="60" customFormat="1" ht="15.75" x14ac:dyDescent="0.3">
      <c r="A422" s="58" t="s">
        <v>150</v>
      </c>
      <c r="B422" s="59">
        <v>2102.2593816399999</v>
      </c>
      <c r="C422" s="59">
        <v>2148.53621217</v>
      </c>
      <c r="D422" s="59">
        <v>2185.9979270700001</v>
      </c>
      <c r="E422" s="59">
        <v>2205.1902456399998</v>
      </c>
      <c r="F422" s="59">
        <v>2236.8004942299999</v>
      </c>
      <c r="G422" s="59">
        <v>2207.1381751999998</v>
      </c>
      <c r="H422" s="59">
        <v>2182.6434853699998</v>
      </c>
      <c r="I422" s="59">
        <v>2065.8076498599999</v>
      </c>
      <c r="J422" s="59">
        <v>1993.2928433</v>
      </c>
      <c r="K422" s="59">
        <v>1918.84252603</v>
      </c>
      <c r="L422" s="59">
        <v>1881.1153954200001</v>
      </c>
      <c r="M422" s="59">
        <v>1856.6939437800002</v>
      </c>
      <c r="N422" s="59">
        <v>1866.3157755700001</v>
      </c>
      <c r="O422" s="59">
        <v>1874.2277701800001</v>
      </c>
      <c r="P422" s="59">
        <v>1854.81702709</v>
      </c>
      <c r="Q422" s="59">
        <v>1867.2129404700001</v>
      </c>
      <c r="R422" s="59">
        <v>1816.93274436</v>
      </c>
      <c r="S422" s="59">
        <v>1803.0697483500001</v>
      </c>
      <c r="T422" s="59">
        <v>1839.1710085</v>
      </c>
      <c r="U422" s="59">
        <v>1838.9245753800001</v>
      </c>
      <c r="V422" s="59">
        <v>1840.87522362</v>
      </c>
      <c r="W422" s="59">
        <v>1839.8544522700001</v>
      </c>
      <c r="X422" s="59">
        <v>1903.60237723</v>
      </c>
      <c r="Y422" s="59">
        <v>2007.17149277</v>
      </c>
    </row>
    <row r="423" spans="1:25" s="60" customFormat="1" ht="15.75" x14ac:dyDescent="0.3">
      <c r="A423" s="58" t="s">
        <v>151</v>
      </c>
      <c r="B423" s="59">
        <v>1953.97538863</v>
      </c>
      <c r="C423" s="59">
        <v>2028.1965887599999</v>
      </c>
      <c r="D423" s="59">
        <v>2048.50717674</v>
      </c>
      <c r="E423" s="59">
        <v>2051.2739628499999</v>
      </c>
      <c r="F423" s="59">
        <v>2072.5988902300001</v>
      </c>
      <c r="G423" s="59">
        <v>2061.36553181</v>
      </c>
      <c r="H423" s="59">
        <v>1981.76953245</v>
      </c>
      <c r="I423" s="59">
        <v>1898.35348271</v>
      </c>
      <c r="J423" s="59">
        <v>1792.4068932499999</v>
      </c>
      <c r="K423" s="59">
        <v>1736.01862474</v>
      </c>
      <c r="L423" s="59">
        <v>1698.12970961</v>
      </c>
      <c r="M423" s="59">
        <v>1668.7739768500001</v>
      </c>
      <c r="N423" s="59">
        <v>1695.11263878</v>
      </c>
      <c r="O423" s="59">
        <v>1693.1729696700002</v>
      </c>
      <c r="P423" s="59">
        <v>1691.6344207</v>
      </c>
      <c r="Q423" s="59">
        <v>1710.20280531</v>
      </c>
      <c r="R423" s="59">
        <v>1671.47848477</v>
      </c>
      <c r="S423" s="59">
        <v>1668.1123753700001</v>
      </c>
      <c r="T423" s="59">
        <v>1704.85561962</v>
      </c>
      <c r="U423" s="59">
        <v>1710.9827734099999</v>
      </c>
      <c r="V423" s="59">
        <v>1716.0933784200001</v>
      </c>
      <c r="W423" s="59">
        <v>1707.36683612</v>
      </c>
      <c r="X423" s="59">
        <v>1767.64286038</v>
      </c>
      <c r="Y423" s="59">
        <v>1867.6646418800001</v>
      </c>
    </row>
    <row r="424" spans="1:25" s="60" customFormat="1" ht="15.75" x14ac:dyDescent="0.3">
      <c r="A424" s="58" t="s">
        <v>152</v>
      </c>
      <c r="B424" s="59">
        <v>1985.2263484100001</v>
      </c>
      <c r="C424" s="59">
        <v>2079.0448204199997</v>
      </c>
      <c r="D424" s="59">
        <v>2101.9379244399997</v>
      </c>
      <c r="E424" s="59">
        <v>2124.8829233199999</v>
      </c>
      <c r="F424" s="59">
        <v>2173.8057327900001</v>
      </c>
      <c r="G424" s="59">
        <v>2153.61167449</v>
      </c>
      <c r="H424" s="59">
        <v>2087.9755688099999</v>
      </c>
      <c r="I424" s="59">
        <v>1972.45847654</v>
      </c>
      <c r="J424" s="59">
        <v>1856.08200515</v>
      </c>
      <c r="K424" s="59">
        <v>1784.63583819</v>
      </c>
      <c r="L424" s="59">
        <v>1740.0238906</v>
      </c>
      <c r="M424" s="59">
        <v>1708.87062378</v>
      </c>
      <c r="N424" s="59">
        <v>1714.86537647</v>
      </c>
      <c r="O424" s="59">
        <v>1710.90680729</v>
      </c>
      <c r="P424" s="59">
        <v>1709.25725504</v>
      </c>
      <c r="Q424" s="59">
        <v>1710.58594797</v>
      </c>
      <c r="R424" s="59">
        <v>1698.66617167</v>
      </c>
      <c r="S424" s="59">
        <v>1686.62934367</v>
      </c>
      <c r="T424" s="59">
        <v>1729.95570582</v>
      </c>
      <c r="U424" s="59">
        <v>1733.2183205599999</v>
      </c>
      <c r="V424" s="59">
        <v>1715.7996573100002</v>
      </c>
      <c r="W424" s="59">
        <v>1703.70130176</v>
      </c>
      <c r="X424" s="59">
        <v>1769.5926606</v>
      </c>
      <c r="Y424" s="59">
        <v>1870.0421808000001</v>
      </c>
    </row>
    <row r="425" spans="1:25" s="60" customFormat="1" ht="15.75" x14ac:dyDescent="0.3">
      <c r="A425" s="58" t="s">
        <v>153</v>
      </c>
      <c r="B425" s="59">
        <v>1918.5788183900002</v>
      </c>
      <c r="C425" s="59">
        <v>1998.6604561300001</v>
      </c>
      <c r="D425" s="59">
        <v>1993.98321287</v>
      </c>
      <c r="E425" s="59">
        <v>1953.65065508</v>
      </c>
      <c r="F425" s="59">
        <v>2017.19537956</v>
      </c>
      <c r="G425" s="59">
        <v>2025.7288877000001</v>
      </c>
      <c r="H425" s="59">
        <v>2042.88961376</v>
      </c>
      <c r="I425" s="59">
        <v>2012.4159433700002</v>
      </c>
      <c r="J425" s="59">
        <v>1925.9232769600001</v>
      </c>
      <c r="K425" s="59">
        <v>1813.5533391900001</v>
      </c>
      <c r="L425" s="59">
        <v>1745.43345626</v>
      </c>
      <c r="M425" s="59">
        <v>1713.63795362</v>
      </c>
      <c r="N425" s="59">
        <v>1709.2019080100001</v>
      </c>
      <c r="O425" s="59">
        <v>1721.4601481</v>
      </c>
      <c r="P425" s="59">
        <v>1694.3705446399999</v>
      </c>
      <c r="Q425" s="59">
        <v>1692.01633363</v>
      </c>
      <c r="R425" s="59">
        <v>1725.7305924300001</v>
      </c>
      <c r="S425" s="59">
        <v>1724.6993427100001</v>
      </c>
      <c r="T425" s="59">
        <v>1730.2762718399999</v>
      </c>
      <c r="U425" s="59">
        <v>1752.1253256</v>
      </c>
      <c r="V425" s="59">
        <v>1756.9908194100001</v>
      </c>
      <c r="W425" s="59">
        <v>1744.42934616</v>
      </c>
      <c r="X425" s="59">
        <v>1810.0659345200002</v>
      </c>
      <c r="Y425" s="59">
        <v>1897.2791474800001</v>
      </c>
    </row>
    <row r="426" spans="1:25" s="60" customFormat="1" ht="15.75" x14ac:dyDescent="0.3">
      <c r="A426" s="58" t="s">
        <v>154</v>
      </c>
      <c r="B426" s="59">
        <v>1943.7104081100001</v>
      </c>
      <c r="C426" s="59">
        <v>2012.2505234400001</v>
      </c>
      <c r="D426" s="59">
        <v>2024.3753662199999</v>
      </c>
      <c r="E426" s="59">
        <v>2075.8873849799998</v>
      </c>
      <c r="F426" s="59">
        <v>2104.2958315199999</v>
      </c>
      <c r="G426" s="59">
        <v>2094.3153143499999</v>
      </c>
      <c r="H426" s="59">
        <v>2092.1999954499997</v>
      </c>
      <c r="I426" s="59">
        <v>1944.98666895</v>
      </c>
      <c r="J426" s="59">
        <v>1916.84392445</v>
      </c>
      <c r="K426" s="59">
        <v>1799.2205552</v>
      </c>
      <c r="L426" s="59">
        <v>1738.1314669000001</v>
      </c>
      <c r="M426" s="59">
        <v>1714.8869150600001</v>
      </c>
      <c r="N426" s="59">
        <v>1718.7947304700001</v>
      </c>
      <c r="O426" s="59">
        <v>1729.55340862</v>
      </c>
      <c r="P426" s="59">
        <v>1726.4678168800001</v>
      </c>
      <c r="Q426" s="59">
        <v>1725.2363375500001</v>
      </c>
      <c r="R426" s="59">
        <v>1748.6532699300001</v>
      </c>
      <c r="S426" s="59">
        <v>1747.55287099</v>
      </c>
      <c r="T426" s="59">
        <v>1734.4188367199999</v>
      </c>
      <c r="U426" s="59">
        <v>1727.7651974299999</v>
      </c>
      <c r="V426" s="59">
        <v>1738.23200281</v>
      </c>
      <c r="W426" s="59">
        <v>1732.4466573500001</v>
      </c>
      <c r="X426" s="59">
        <v>1788.2508674400001</v>
      </c>
      <c r="Y426" s="59">
        <v>1883.39927154</v>
      </c>
    </row>
    <row r="427" spans="1:25" s="60" customFormat="1" ht="15.75" x14ac:dyDescent="0.3">
      <c r="A427" s="58" t="s">
        <v>155</v>
      </c>
      <c r="B427" s="59">
        <v>2154.14909915</v>
      </c>
      <c r="C427" s="59">
        <v>2185.7514497699999</v>
      </c>
      <c r="D427" s="59">
        <v>2226.4687212499998</v>
      </c>
      <c r="E427" s="59">
        <v>2240.7953218399998</v>
      </c>
      <c r="F427" s="59">
        <v>2307.1082827999999</v>
      </c>
      <c r="G427" s="59">
        <v>2309.7152686999998</v>
      </c>
      <c r="H427" s="59">
        <v>2336.06322632</v>
      </c>
      <c r="I427" s="59">
        <v>2201.66150057</v>
      </c>
      <c r="J427" s="59">
        <v>2087.7902399899999</v>
      </c>
      <c r="K427" s="59">
        <v>2008.7483590300001</v>
      </c>
      <c r="L427" s="59">
        <v>1954.9457254200001</v>
      </c>
      <c r="M427" s="59">
        <v>1946.2126167000001</v>
      </c>
      <c r="N427" s="59">
        <v>1944.25338431</v>
      </c>
      <c r="O427" s="59">
        <v>1953.4122683800001</v>
      </c>
      <c r="P427" s="59">
        <v>1912.4856134000001</v>
      </c>
      <c r="Q427" s="59">
        <v>1926.5298678700001</v>
      </c>
      <c r="R427" s="59">
        <v>1962.6649665899999</v>
      </c>
      <c r="S427" s="59">
        <v>1949.4185988300001</v>
      </c>
      <c r="T427" s="59">
        <v>1949.4301077699999</v>
      </c>
      <c r="U427" s="59">
        <v>1956.8284800900001</v>
      </c>
      <c r="V427" s="59">
        <v>1952.32055932</v>
      </c>
      <c r="W427" s="59">
        <v>1931.47383558</v>
      </c>
      <c r="X427" s="59">
        <v>2021.27933261</v>
      </c>
      <c r="Y427" s="59">
        <v>2125.5666873499999</v>
      </c>
    </row>
    <row r="428" spans="1:25" s="60" customFormat="1" ht="15.75" x14ac:dyDescent="0.3">
      <c r="A428" s="58" t="s">
        <v>156</v>
      </c>
      <c r="B428" s="59">
        <v>2056.0874181499998</v>
      </c>
      <c r="C428" s="59">
        <v>2168.7993734299998</v>
      </c>
      <c r="D428" s="59">
        <v>2205.3656983999999</v>
      </c>
      <c r="E428" s="59">
        <v>2189.6102486700001</v>
      </c>
      <c r="F428" s="59">
        <v>2216.64808644</v>
      </c>
      <c r="G428" s="59">
        <v>2203.6068181099999</v>
      </c>
      <c r="H428" s="59">
        <v>2126.1288025200001</v>
      </c>
      <c r="I428" s="59">
        <v>2028.0785926600001</v>
      </c>
      <c r="J428" s="59">
        <v>1975.69480658</v>
      </c>
      <c r="K428" s="59">
        <v>1880.3228184300001</v>
      </c>
      <c r="L428" s="59">
        <v>1851.8877579800001</v>
      </c>
      <c r="M428" s="59">
        <v>1836.43724546</v>
      </c>
      <c r="N428" s="59">
        <v>1831.30559264</v>
      </c>
      <c r="O428" s="59">
        <v>1821.6179949300001</v>
      </c>
      <c r="P428" s="59">
        <v>1787.85631188</v>
      </c>
      <c r="Q428" s="59">
        <v>1772.2769165300001</v>
      </c>
      <c r="R428" s="59">
        <v>1790.59840659</v>
      </c>
      <c r="S428" s="59">
        <v>1806.0496359799999</v>
      </c>
      <c r="T428" s="59">
        <v>1816.3185472600001</v>
      </c>
      <c r="U428" s="59">
        <v>1811.2706696400001</v>
      </c>
      <c r="V428" s="59">
        <v>1818.5737192200002</v>
      </c>
      <c r="W428" s="59">
        <v>1810.8930429500001</v>
      </c>
      <c r="X428" s="59">
        <v>1889.9375070600001</v>
      </c>
      <c r="Y428" s="59">
        <v>1990.88303034</v>
      </c>
    </row>
    <row r="429" spans="1:25" s="60" customFormat="1" ht="15.75" x14ac:dyDescent="0.3">
      <c r="A429" s="58" t="s">
        <v>157</v>
      </c>
      <c r="B429" s="59">
        <v>2083.35779164</v>
      </c>
      <c r="C429" s="59">
        <v>2159.1012192399999</v>
      </c>
      <c r="D429" s="59">
        <v>2193.6563731400001</v>
      </c>
      <c r="E429" s="59">
        <v>2210.85235874</v>
      </c>
      <c r="F429" s="59">
        <v>2256.9301768099999</v>
      </c>
      <c r="G429" s="59">
        <v>2222.2152538099999</v>
      </c>
      <c r="H429" s="59">
        <v>2174.8053660699998</v>
      </c>
      <c r="I429" s="59">
        <v>2048.0674274799999</v>
      </c>
      <c r="J429" s="59">
        <v>1904.5027255300001</v>
      </c>
      <c r="K429" s="59">
        <v>1854.3808487000001</v>
      </c>
      <c r="L429" s="59">
        <v>1828.68780803</v>
      </c>
      <c r="M429" s="59">
        <v>1816.2720136200001</v>
      </c>
      <c r="N429" s="59">
        <v>1802.5481264100001</v>
      </c>
      <c r="O429" s="59">
        <v>1804.6765460399999</v>
      </c>
      <c r="P429" s="59">
        <v>1773.29085487</v>
      </c>
      <c r="Q429" s="59">
        <v>1775.1778893000001</v>
      </c>
      <c r="R429" s="59">
        <v>1814.3880826500001</v>
      </c>
      <c r="S429" s="59">
        <v>1820.23091168</v>
      </c>
      <c r="T429" s="59">
        <v>1813.2508841599999</v>
      </c>
      <c r="U429" s="59">
        <v>1827.2704678300001</v>
      </c>
      <c r="V429" s="59">
        <v>1824.0409768700001</v>
      </c>
      <c r="W429" s="59">
        <v>1816.5943363900001</v>
      </c>
      <c r="X429" s="59">
        <v>1857.6268442099999</v>
      </c>
      <c r="Y429" s="59">
        <v>1945.0318643400001</v>
      </c>
    </row>
    <row r="430" spans="1:25" s="60" customFormat="1" ht="15.75" x14ac:dyDescent="0.3">
      <c r="A430" s="58" t="s">
        <v>158</v>
      </c>
      <c r="B430" s="59">
        <v>1980.7814998900001</v>
      </c>
      <c r="C430" s="59">
        <v>2054.8615369999998</v>
      </c>
      <c r="D430" s="59">
        <v>2075.5960677200001</v>
      </c>
      <c r="E430" s="59">
        <v>2087.3196693300001</v>
      </c>
      <c r="F430" s="59">
        <v>2126.8677104999997</v>
      </c>
      <c r="G430" s="59">
        <v>2104.06947911</v>
      </c>
      <c r="H430" s="59">
        <v>2024.0217397000001</v>
      </c>
      <c r="I430" s="59">
        <v>1966.53055999</v>
      </c>
      <c r="J430" s="59">
        <v>1863.2564339</v>
      </c>
      <c r="K430" s="59">
        <v>1832.8861987</v>
      </c>
      <c r="L430" s="59">
        <v>1838.02076328</v>
      </c>
      <c r="M430" s="59">
        <v>1831.97290886</v>
      </c>
      <c r="N430" s="59">
        <v>1828.22335226</v>
      </c>
      <c r="O430" s="59">
        <v>1826.4442267100001</v>
      </c>
      <c r="P430" s="59">
        <v>1791.09358041</v>
      </c>
      <c r="Q430" s="59">
        <v>1807.7511782399999</v>
      </c>
      <c r="R430" s="59">
        <v>1835.4369471100001</v>
      </c>
      <c r="S430" s="59">
        <v>1827.06797321</v>
      </c>
      <c r="T430" s="59">
        <v>1834.3708030600001</v>
      </c>
      <c r="U430" s="59">
        <v>1841.6955239399999</v>
      </c>
      <c r="V430" s="59">
        <v>1828.4969075900001</v>
      </c>
      <c r="W430" s="59">
        <v>1796.9331874500001</v>
      </c>
      <c r="X430" s="59">
        <v>1845.6082391699999</v>
      </c>
      <c r="Y430" s="59">
        <v>1927.9831964699999</v>
      </c>
    </row>
    <row r="431" spans="1:25" s="60" customFormat="1" ht="15.75" x14ac:dyDescent="0.3">
      <c r="A431" s="58" t="s">
        <v>159</v>
      </c>
      <c r="B431" s="59">
        <v>2124.0981803499999</v>
      </c>
      <c r="C431" s="59">
        <v>2203.9692846499997</v>
      </c>
      <c r="D431" s="59">
        <v>2229.1439007599997</v>
      </c>
      <c r="E431" s="59">
        <v>2265.3620448799998</v>
      </c>
      <c r="F431" s="59">
        <v>2289.9317410600001</v>
      </c>
      <c r="G431" s="59">
        <v>2270.2651652</v>
      </c>
      <c r="H431" s="59">
        <v>2190.1336206299998</v>
      </c>
      <c r="I431" s="59">
        <v>2079.9554403399998</v>
      </c>
      <c r="J431" s="59">
        <v>1961.9854632399999</v>
      </c>
      <c r="K431" s="59">
        <v>1912.12712988</v>
      </c>
      <c r="L431" s="59">
        <v>1904.1737968500001</v>
      </c>
      <c r="M431" s="59">
        <v>1883.44802714</v>
      </c>
      <c r="N431" s="59">
        <v>1898.0326688100001</v>
      </c>
      <c r="O431" s="59">
        <v>1881.7586190700001</v>
      </c>
      <c r="P431" s="59">
        <v>1852.63544228</v>
      </c>
      <c r="Q431" s="59">
        <v>1818.75532494</v>
      </c>
      <c r="R431" s="59">
        <v>1835.43584979</v>
      </c>
      <c r="S431" s="59">
        <v>1837.5430660700001</v>
      </c>
      <c r="T431" s="59">
        <v>1847.7940144700001</v>
      </c>
      <c r="U431" s="59">
        <v>1855.55688599</v>
      </c>
      <c r="V431" s="59">
        <v>1847.32345012</v>
      </c>
      <c r="W431" s="59">
        <v>1846.4222037</v>
      </c>
      <c r="X431" s="59">
        <v>1942.2423128200001</v>
      </c>
      <c r="Y431" s="59">
        <v>2077.4376538900001</v>
      </c>
    </row>
    <row r="432" spans="1:25" s="60" customFormat="1" ht="15.75" x14ac:dyDescent="0.3">
      <c r="A432" s="58" t="s">
        <v>160</v>
      </c>
      <c r="B432" s="59">
        <v>1961.9893401900001</v>
      </c>
      <c r="C432" s="59">
        <v>2050.1003812599997</v>
      </c>
      <c r="D432" s="59">
        <v>2122.94679516</v>
      </c>
      <c r="E432" s="59">
        <v>2146.53555112</v>
      </c>
      <c r="F432" s="59">
        <v>2195.2243951199998</v>
      </c>
      <c r="G432" s="59">
        <v>2181.0472991500001</v>
      </c>
      <c r="H432" s="59">
        <v>2140.4301746400001</v>
      </c>
      <c r="I432" s="59">
        <v>2059.1954915000001</v>
      </c>
      <c r="J432" s="59">
        <v>1950.0601833400001</v>
      </c>
      <c r="K432" s="59">
        <v>1839.03440361</v>
      </c>
      <c r="L432" s="59">
        <v>1784.55220399</v>
      </c>
      <c r="M432" s="59">
        <v>1807.1822242000001</v>
      </c>
      <c r="N432" s="59">
        <v>1789.2642165100001</v>
      </c>
      <c r="O432" s="59">
        <v>1798.45785959</v>
      </c>
      <c r="P432" s="59">
        <v>1778.3419751700001</v>
      </c>
      <c r="Q432" s="59">
        <v>1782.50022986</v>
      </c>
      <c r="R432" s="59">
        <v>1797.47976492</v>
      </c>
      <c r="S432" s="59">
        <v>1798.32484641</v>
      </c>
      <c r="T432" s="59">
        <v>1805.6694601900001</v>
      </c>
      <c r="U432" s="59">
        <v>1807.0522823200001</v>
      </c>
      <c r="V432" s="59">
        <v>1816.77647697</v>
      </c>
      <c r="W432" s="59">
        <v>1807.15778075</v>
      </c>
      <c r="X432" s="59">
        <v>1886.28367321</v>
      </c>
      <c r="Y432" s="59">
        <v>2031.4034989100001</v>
      </c>
    </row>
    <row r="433" spans="1:25" s="60" customFormat="1" ht="15.75" x14ac:dyDescent="0.3">
      <c r="A433" s="58" t="s">
        <v>161</v>
      </c>
      <c r="B433" s="59">
        <v>2182.9567544399997</v>
      </c>
      <c r="C433" s="59">
        <v>2264.76714511</v>
      </c>
      <c r="D433" s="59">
        <v>2307.6668991699999</v>
      </c>
      <c r="E433" s="59">
        <v>2345.8047299</v>
      </c>
      <c r="F433" s="59">
        <v>2380.9446513099997</v>
      </c>
      <c r="G433" s="59">
        <v>2372.3694261599999</v>
      </c>
      <c r="H433" s="59">
        <v>2315.3901729499999</v>
      </c>
      <c r="I433" s="59">
        <v>2278.66556997</v>
      </c>
      <c r="J433" s="59">
        <v>2148.19165226</v>
      </c>
      <c r="K433" s="59">
        <v>2026.28267536</v>
      </c>
      <c r="L433" s="59">
        <v>1967.60537503</v>
      </c>
      <c r="M433" s="59">
        <v>1935.0307306500001</v>
      </c>
      <c r="N433" s="59">
        <v>1919.9533500300001</v>
      </c>
      <c r="O433" s="59">
        <v>1926.3416083100001</v>
      </c>
      <c r="P433" s="59">
        <v>1893.5972742000001</v>
      </c>
      <c r="Q433" s="59">
        <v>1895.00270101</v>
      </c>
      <c r="R433" s="59">
        <v>1932.0059073500001</v>
      </c>
      <c r="S433" s="59">
        <v>1934.56604242</v>
      </c>
      <c r="T433" s="59">
        <v>1940.45222115</v>
      </c>
      <c r="U433" s="59">
        <v>1945.31975749</v>
      </c>
      <c r="V433" s="59">
        <v>1930.8587741900001</v>
      </c>
      <c r="W433" s="59">
        <v>1931.16203877</v>
      </c>
      <c r="X433" s="59">
        <v>2011.93840028</v>
      </c>
      <c r="Y433" s="59">
        <v>2085.81061391</v>
      </c>
    </row>
    <row r="434" spans="1:25" s="60" customFormat="1" ht="15.75" x14ac:dyDescent="0.3">
      <c r="A434" s="58" t="s">
        <v>162</v>
      </c>
      <c r="B434" s="59">
        <v>2037.62275482</v>
      </c>
      <c r="C434" s="59">
        <v>2123.6897054800002</v>
      </c>
      <c r="D434" s="59">
        <v>2163.21206979</v>
      </c>
      <c r="E434" s="59">
        <v>2199.9089128199998</v>
      </c>
      <c r="F434" s="59">
        <v>2248.0530270899999</v>
      </c>
      <c r="G434" s="59">
        <v>2256.7922013299999</v>
      </c>
      <c r="H434" s="59">
        <v>2265.86797204</v>
      </c>
      <c r="I434" s="59">
        <v>2044.4291519400001</v>
      </c>
      <c r="J434" s="59">
        <v>1917.17292365</v>
      </c>
      <c r="K434" s="59">
        <v>1848.6569561700001</v>
      </c>
      <c r="L434" s="59">
        <v>1778.50597315</v>
      </c>
      <c r="M434" s="59">
        <v>1766.9678933100001</v>
      </c>
      <c r="N434" s="59">
        <v>1757.46671928</v>
      </c>
      <c r="O434" s="59">
        <v>1751.70613</v>
      </c>
      <c r="P434" s="59">
        <v>1719.87713018</v>
      </c>
      <c r="Q434" s="59">
        <v>1745.0759274</v>
      </c>
      <c r="R434" s="59">
        <v>1782.8957428400001</v>
      </c>
      <c r="S434" s="59">
        <v>1781.3998943500001</v>
      </c>
      <c r="T434" s="59">
        <v>1792.3119202299999</v>
      </c>
      <c r="U434" s="59">
        <v>1815.1217577800001</v>
      </c>
      <c r="V434" s="59">
        <v>1795.6665437900001</v>
      </c>
      <c r="W434" s="59">
        <v>1796.6346088800001</v>
      </c>
      <c r="X434" s="59">
        <v>1882.05877001</v>
      </c>
      <c r="Y434" s="59">
        <v>1963.7734944000001</v>
      </c>
    </row>
    <row r="435" spans="1:25" s="60" customFormat="1" ht="15.75" x14ac:dyDescent="0.3">
      <c r="A435" s="58" t="s">
        <v>163</v>
      </c>
      <c r="B435" s="59">
        <v>1964.9196665300001</v>
      </c>
      <c r="C435" s="59">
        <v>2046.5930618100001</v>
      </c>
      <c r="D435" s="59">
        <v>2088.9648455699999</v>
      </c>
      <c r="E435" s="59">
        <v>2109.1624479399998</v>
      </c>
      <c r="F435" s="59">
        <v>2114.9163235800002</v>
      </c>
      <c r="G435" s="59">
        <v>2130.3178457099998</v>
      </c>
      <c r="H435" s="59">
        <v>2069.13369672</v>
      </c>
      <c r="I435" s="59">
        <v>1983.7425833500001</v>
      </c>
      <c r="J435" s="59">
        <v>1845.00280879</v>
      </c>
      <c r="K435" s="59">
        <v>1756.07541421</v>
      </c>
      <c r="L435" s="59">
        <v>1708.20481967</v>
      </c>
      <c r="M435" s="59">
        <v>1689.4237137499999</v>
      </c>
      <c r="N435" s="59">
        <v>1759.9333393500001</v>
      </c>
      <c r="O435" s="59">
        <v>1862.4127081500001</v>
      </c>
      <c r="P435" s="59">
        <v>1725.52280784</v>
      </c>
      <c r="Q435" s="59">
        <v>1680.57613386</v>
      </c>
      <c r="R435" s="59">
        <v>1707.14114685</v>
      </c>
      <c r="S435" s="59">
        <v>1715.17492842</v>
      </c>
      <c r="T435" s="59">
        <v>1720.7004151000001</v>
      </c>
      <c r="U435" s="59">
        <v>1715.7469622000001</v>
      </c>
      <c r="V435" s="59">
        <v>1716.2556440000001</v>
      </c>
      <c r="W435" s="59">
        <v>1712.2946403800001</v>
      </c>
      <c r="X435" s="59">
        <v>1787.01858014</v>
      </c>
      <c r="Y435" s="59">
        <v>1884.0802008000001</v>
      </c>
    </row>
    <row r="436" spans="1:25" s="60" customFormat="1" ht="15.75" x14ac:dyDescent="0.3">
      <c r="A436" s="58" t="s">
        <v>164</v>
      </c>
      <c r="B436" s="59">
        <v>2018.02021646</v>
      </c>
      <c r="C436" s="59">
        <v>2090.7784640700002</v>
      </c>
      <c r="D436" s="59">
        <v>2138.5680493099999</v>
      </c>
      <c r="E436" s="59">
        <v>2166.3819338799999</v>
      </c>
      <c r="F436" s="59">
        <v>2220.2674164300001</v>
      </c>
      <c r="G436" s="59">
        <v>2190.9970583899999</v>
      </c>
      <c r="H436" s="59">
        <v>2113.9552222799998</v>
      </c>
      <c r="I436" s="59">
        <v>2000.9305269200001</v>
      </c>
      <c r="J436" s="59">
        <v>1905.2167470700001</v>
      </c>
      <c r="K436" s="59">
        <v>1830.4728823099999</v>
      </c>
      <c r="L436" s="59">
        <v>1791.2770429900002</v>
      </c>
      <c r="M436" s="59">
        <v>1770.2974927499999</v>
      </c>
      <c r="N436" s="59">
        <v>1773.20889143</v>
      </c>
      <c r="O436" s="59">
        <v>1790.8519284700001</v>
      </c>
      <c r="P436" s="59">
        <v>1756.76792578</v>
      </c>
      <c r="Q436" s="59">
        <v>1753.2670866400001</v>
      </c>
      <c r="R436" s="59">
        <v>1778.5872321100001</v>
      </c>
      <c r="S436" s="59">
        <v>1760.9988364400001</v>
      </c>
      <c r="T436" s="59">
        <v>1758.8616921</v>
      </c>
      <c r="U436" s="59">
        <v>1763.5065487100001</v>
      </c>
      <c r="V436" s="59">
        <v>1738.8083464400002</v>
      </c>
      <c r="W436" s="59">
        <v>1745.3414163899999</v>
      </c>
      <c r="X436" s="59">
        <v>1795.06298612</v>
      </c>
      <c r="Y436" s="59">
        <v>1902.9047242300001</v>
      </c>
    </row>
    <row r="437" spans="1:25" s="60" customFormat="1" ht="15.75" x14ac:dyDescent="0.3">
      <c r="A437" s="58" t="s">
        <v>165</v>
      </c>
      <c r="B437" s="59">
        <v>2001.4980185900001</v>
      </c>
      <c r="C437" s="59">
        <v>2070.63752819</v>
      </c>
      <c r="D437" s="59">
        <v>2120.8247471300001</v>
      </c>
      <c r="E437" s="59">
        <v>2154.9012420200002</v>
      </c>
      <c r="F437" s="59">
        <v>2120.9678598400001</v>
      </c>
      <c r="G437" s="59">
        <v>2135.1144721199998</v>
      </c>
      <c r="H437" s="59">
        <v>2033.72388058</v>
      </c>
      <c r="I437" s="59">
        <v>1991.34676683</v>
      </c>
      <c r="J437" s="59">
        <v>1893.6911701500001</v>
      </c>
      <c r="K437" s="59">
        <v>1810.65184572</v>
      </c>
      <c r="L437" s="59">
        <v>1783.5185338700001</v>
      </c>
      <c r="M437" s="59">
        <v>1768.19515611</v>
      </c>
      <c r="N437" s="59">
        <v>1770.28346756</v>
      </c>
      <c r="O437" s="59">
        <v>1774.2119017800001</v>
      </c>
      <c r="P437" s="59">
        <v>1751.5585673800001</v>
      </c>
      <c r="Q437" s="59">
        <v>1766.7211423000001</v>
      </c>
      <c r="R437" s="59">
        <v>1795.76185861</v>
      </c>
      <c r="S437" s="59">
        <v>1791.1834920900001</v>
      </c>
      <c r="T437" s="59">
        <v>1792.31334975</v>
      </c>
      <c r="U437" s="59">
        <v>1794.5183182800001</v>
      </c>
      <c r="V437" s="59">
        <v>1776.21414998</v>
      </c>
      <c r="W437" s="59">
        <v>1781.81231243</v>
      </c>
      <c r="X437" s="59">
        <v>1855.4516308500001</v>
      </c>
      <c r="Y437" s="59">
        <v>1960.14592967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1699.4154653800001</v>
      </c>
      <c r="C442" s="66">
        <v>1873.5502530700001</v>
      </c>
      <c r="D442" s="66">
        <v>1922.6280729800001</v>
      </c>
      <c r="E442" s="66">
        <v>1962.2845042600002</v>
      </c>
      <c r="F442" s="66">
        <v>1976.5441356200001</v>
      </c>
      <c r="G442" s="66">
        <v>1983.6034018400001</v>
      </c>
      <c r="H442" s="66">
        <v>1934.8204094300002</v>
      </c>
      <c r="I442" s="66">
        <v>1766.6177625800001</v>
      </c>
      <c r="J442" s="66">
        <v>1624.2651342400002</v>
      </c>
      <c r="K442" s="66">
        <v>1621.1937750700001</v>
      </c>
      <c r="L442" s="66">
        <v>1564.5108270000001</v>
      </c>
      <c r="M442" s="66">
        <v>1539.5034380500001</v>
      </c>
      <c r="N442" s="66">
        <v>1549.3725437100002</v>
      </c>
      <c r="O442" s="66">
        <v>1543.6782590500002</v>
      </c>
      <c r="P442" s="66">
        <v>1536.8902451200001</v>
      </c>
      <c r="Q442" s="66">
        <v>1519.6101897000001</v>
      </c>
      <c r="R442" s="66">
        <v>1531.02863929</v>
      </c>
      <c r="S442" s="66">
        <v>1532.7753696300001</v>
      </c>
      <c r="T442" s="66">
        <v>1560.5918345</v>
      </c>
      <c r="U442" s="66">
        <v>1565.7546198300001</v>
      </c>
      <c r="V442" s="66">
        <v>1573.6978671000002</v>
      </c>
      <c r="W442" s="66">
        <v>1559.8552920100001</v>
      </c>
      <c r="X442" s="66">
        <v>1628.2713608900001</v>
      </c>
      <c r="Y442" s="66">
        <v>1704.0637385300001</v>
      </c>
    </row>
    <row r="443" spans="1:25" s="60" customFormat="1" ht="15.75" x14ac:dyDescent="0.3">
      <c r="A443" s="58" t="s">
        <v>136</v>
      </c>
      <c r="B443" s="59">
        <v>1685.19215682</v>
      </c>
      <c r="C443" s="59">
        <v>1772.70331605</v>
      </c>
      <c r="D443" s="59">
        <v>1856.8882055400002</v>
      </c>
      <c r="E443" s="59">
        <v>1921.8466263800001</v>
      </c>
      <c r="F443" s="59">
        <v>1951.1622495500001</v>
      </c>
      <c r="G443" s="59">
        <v>1935.04727194</v>
      </c>
      <c r="H443" s="59">
        <v>1875.5894144900001</v>
      </c>
      <c r="I443" s="59">
        <v>1738.81148454</v>
      </c>
      <c r="J443" s="59">
        <v>1619.0952737500002</v>
      </c>
      <c r="K443" s="59">
        <v>1605.4838742000002</v>
      </c>
      <c r="L443" s="59">
        <v>1585.08707093</v>
      </c>
      <c r="M443" s="59">
        <v>1557.6483602400001</v>
      </c>
      <c r="N443" s="59">
        <v>1581.42406504</v>
      </c>
      <c r="O443" s="59">
        <v>1638.7593036400001</v>
      </c>
      <c r="P443" s="59">
        <v>1671.010988</v>
      </c>
      <c r="Q443" s="59">
        <v>1572.1985947400001</v>
      </c>
      <c r="R443" s="59">
        <v>1522.27265491</v>
      </c>
      <c r="S443" s="59">
        <v>1530.3257180100002</v>
      </c>
      <c r="T443" s="59">
        <v>1556.4324069500001</v>
      </c>
      <c r="U443" s="59">
        <v>1572.9775488100001</v>
      </c>
      <c r="V443" s="59">
        <v>1606.66243575</v>
      </c>
      <c r="W443" s="59">
        <v>1591.9124525900002</v>
      </c>
      <c r="X443" s="59">
        <v>1580.2544875400001</v>
      </c>
      <c r="Y443" s="59">
        <v>1637.2957354500002</v>
      </c>
    </row>
    <row r="444" spans="1:25" s="60" customFormat="1" ht="15.75" x14ac:dyDescent="0.3">
      <c r="A444" s="58" t="s">
        <v>137</v>
      </c>
      <c r="B444" s="59">
        <v>1785.58524326</v>
      </c>
      <c r="C444" s="59">
        <v>1881.77051919</v>
      </c>
      <c r="D444" s="59">
        <v>1898.6164455100002</v>
      </c>
      <c r="E444" s="59">
        <v>1921.15815931</v>
      </c>
      <c r="F444" s="59">
        <v>1924.1687458600002</v>
      </c>
      <c r="G444" s="59">
        <v>1924.09057254</v>
      </c>
      <c r="H444" s="59">
        <v>1873.8004444100002</v>
      </c>
      <c r="I444" s="59">
        <v>1761.6678844200001</v>
      </c>
      <c r="J444" s="59">
        <v>1640.0825170000001</v>
      </c>
      <c r="K444" s="59">
        <v>1634.6611626600002</v>
      </c>
      <c r="L444" s="59">
        <v>1607.46445797</v>
      </c>
      <c r="M444" s="59">
        <v>1592.6860830000001</v>
      </c>
      <c r="N444" s="59">
        <v>1599.8923203500001</v>
      </c>
      <c r="O444" s="59">
        <v>1598.08546432</v>
      </c>
      <c r="P444" s="59">
        <v>1596.0782547800002</v>
      </c>
      <c r="Q444" s="59">
        <v>1601.1996700300001</v>
      </c>
      <c r="R444" s="59">
        <v>1603.05656049</v>
      </c>
      <c r="S444" s="59">
        <v>1593.9221776100001</v>
      </c>
      <c r="T444" s="59">
        <v>1619.94462122</v>
      </c>
      <c r="U444" s="59">
        <v>1635.6354959400001</v>
      </c>
      <c r="V444" s="59">
        <v>1637.4596393300001</v>
      </c>
      <c r="W444" s="59">
        <v>1602.8469773000002</v>
      </c>
      <c r="X444" s="59">
        <v>1663.68191351</v>
      </c>
      <c r="Y444" s="59">
        <v>1786.0965009000001</v>
      </c>
    </row>
    <row r="445" spans="1:25" s="60" customFormat="1" ht="15.75" x14ac:dyDescent="0.3">
      <c r="A445" s="58" t="s">
        <v>138</v>
      </c>
      <c r="B445" s="59">
        <v>1807.5500746</v>
      </c>
      <c r="C445" s="59">
        <v>1900.56137268</v>
      </c>
      <c r="D445" s="59">
        <v>1941.9226940200001</v>
      </c>
      <c r="E445" s="59">
        <v>2003.9730235300001</v>
      </c>
      <c r="F445" s="59">
        <v>2012.24999172</v>
      </c>
      <c r="G445" s="59">
        <v>2008.59894596</v>
      </c>
      <c r="H445" s="59">
        <v>1956.40424962</v>
      </c>
      <c r="I445" s="59">
        <v>1815.99844259</v>
      </c>
      <c r="J445" s="59">
        <v>1705.9849740100001</v>
      </c>
      <c r="K445" s="59">
        <v>1666.1518246100002</v>
      </c>
      <c r="L445" s="59">
        <v>1612.94602132</v>
      </c>
      <c r="M445" s="59">
        <v>1604.5351760200001</v>
      </c>
      <c r="N445" s="59">
        <v>1605.0593412000001</v>
      </c>
      <c r="O445" s="59">
        <v>1569.35493088</v>
      </c>
      <c r="P445" s="59">
        <v>1557.78868158</v>
      </c>
      <c r="Q445" s="59">
        <v>1560.5781035500002</v>
      </c>
      <c r="R445" s="59">
        <v>1579.40215369</v>
      </c>
      <c r="S445" s="59">
        <v>1556.60390345</v>
      </c>
      <c r="T445" s="59">
        <v>1576.04645011</v>
      </c>
      <c r="U445" s="59">
        <v>1589.42506194</v>
      </c>
      <c r="V445" s="59">
        <v>1600.46392945</v>
      </c>
      <c r="W445" s="59">
        <v>1574.7575068600001</v>
      </c>
      <c r="X445" s="59">
        <v>1635.9994487700001</v>
      </c>
      <c r="Y445" s="59">
        <v>1862.5324309</v>
      </c>
    </row>
    <row r="446" spans="1:25" s="60" customFormat="1" ht="15.75" x14ac:dyDescent="0.3">
      <c r="A446" s="58" t="s">
        <v>139</v>
      </c>
      <c r="B446" s="59">
        <v>1785.0460706000001</v>
      </c>
      <c r="C446" s="59">
        <v>1860.9794040100001</v>
      </c>
      <c r="D446" s="59">
        <v>1912.12028766</v>
      </c>
      <c r="E446" s="59">
        <v>1952.9263910500001</v>
      </c>
      <c r="F446" s="59">
        <v>1956.3390117400002</v>
      </c>
      <c r="G446" s="59">
        <v>1947.3209871500001</v>
      </c>
      <c r="H446" s="59">
        <v>1924.3650280700001</v>
      </c>
      <c r="I446" s="59">
        <v>1828.060958</v>
      </c>
      <c r="J446" s="59">
        <v>1721.6723102400001</v>
      </c>
      <c r="K446" s="59">
        <v>1643.9228317700001</v>
      </c>
      <c r="L446" s="59">
        <v>1580.67115754</v>
      </c>
      <c r="M446" s="59">
        <v>1542.28238966</v>
      </c>
      <c r="N446" s="59">
        <v>1537.9468289400002</v>
      </c>
      <c r="O446" s="59">
        <v>1540.6982042500001</v>
      </c>
      <c r="P446" s="59">
        <v>1549.1266239300001</v>
      </c>
      <c r="Q446" s="59">
        <v>1560.73486989</v>
      </c>
      <c r="R446" s="59">
        <v>1557.7874793200001</v>
      </c>
      <c r="S446" s="59">
        <v>1550.92511319</v>
      </c>
      <c r="T446" s="59">
        <v>1551.7079855500001</v>
      </c>
      <c r="U446" s="59">
        <v>1567.85066762</v>
      </c>
      <c r="V446" s="59">
        <v>1580.6005473500002</v>
      </c>
      <c r="W446" s="59">
        <v>1555.30006486</v>
      </c>
      <c r="X446" s="59">
        <v>1608.2557918800001</v>
      </c>
      <c r="Y446" s="59">
        <v>1680.20454107</v>
      </c>
    </row>
    <row r="447" spans="1:25" s="60" customFormat="1" ht="15.75" x14ac:dyDescent="0.3">
      <c r="A447" s="58" t="s">
        <v>140</v>
      </c>
      <c r="B447" s="59">
        <v>1766.22877864</v>
      </c>
      <c r="C447" s="59">
        <v>1776.16767895</v>
      </c>
      <c r="D447" s="59">
        <v>1806.5888644400002</v>
      </c>
      <c r="E447" s="59">
        <v>1906.2080135800002</v>
      </c>
      <c r="F447" s="59">
        <v>1932.7033621100002</v>
      </c>
      <c r="G447" s="59">
        <v>1865.22218679</v>
      </c>
      <c r="H447" s="59">
        <v>1911.48124321</v>
      </c>
      <c r="I447" s="59">
        <v>1836.27127118</v>
      </c>
      <c r="J447" s="59">
        <v>1771.76448476</v>
      </c>
      <c r="K447" s="59">
        <v>1667.87993467</v>
      </c>
      <c r="L447" s="59">
        <v>1598.1346773600001</v>
      </c>
      <c r="M447" s="59">
        <v>1563.36027876</v>
      </c>
      <c r="N447" s="59">
        <v>1545.6104695000001</v>
      </c>
      <c r="O447" s="59">
        <v>1566.5976401400001</v>
      </c>
      <c r="P447" s="59">
        <v>1568.89794766</v>
      </c>
      <c r="Q447" s="59">
        <v>1576.5007977500002</v>
      </c>
      <c r="R447" s="59">
        <v>1561.00294777</v>
      </c>
      <c r="S447" s="59">
        <v>1542.8505978400001</v>
      </c>
      <c r="T447" s="59">
        <v>1557.0757522600002</v>
      </c>
      <c r="U447" s="59">
        <v>1563.97447356</v>
      </c>
      <c r="V447" s="59">
        <v>1573.7274111500001</v>
      </c>
      <c r="W447" s="59">
        <v>1557.9392497700001</v>
      </c>
      <c r="X447" s="59">
        <v>1618.3592984700001</v>
      </c>
      <c r="Y447" s="59">
        <v>1704.43086161</v>
      </c>
    </row>
    <row r="448" spans="1:25" s="60" customFormat="1" ht="15.75" x14ac:dyDescent="0.3">
      <c r="A448" s="58" t="s">
        <v>141</v>
      </c>
      <c r="B448" s="59">
        <v>1705.2621809900002</v>
      </c>
      <c r="C448" s="59">
        <v>1805.92602887</v>
      </c>
      <c r="D448" s="59">
        <v>1847.03133733</v>
      </c>
      <c r="E448" s="59">
        <v>1891.5076610600001</v>
      </c>
      <c r="F448" s="59">
        <v>1889.96824986</v>
      </c>
      <c r="G448" s="59">
        <v>1892.6326340200001</v>
      </c>
      <c r="H448" s="59">
        <v>1936.3311128800001</v>
      </c>
      <c r="I448" s="59">
        <v>1726.03600091</v>
      </c>
      <c r="J448" s="59">
        <v>1614.7803325700002</v>
      </c>
      <c r="K448" s="59">
        <v>1559.1901724300001</v>
      </c>
      <c r="L448" s="59">
        <v>1505.0466879400001</v>
      </c>
      <c r="M448" s="59">
        <v>1479.79182302</v>
      </c>
      <c r="N448" s="59">
        <v>1479.99410195</v>
      </c>
      <c r="O448" s="59">
        <v>1484.0040974400001</v>
      </c>
      <c r="P448" s="59">
        <v>1485.89330509</v>
      </c>
      <c r="Q448" s="59">
        <v>1490.5140991600001</v>
      </c>
      <c r="R448" s="59">
        <v>1498.8459779100001</v>
      </c>
      <c r="S448" s="59">
        <v>1486.42703779</v>
      </c>
      <c r="T448" s="59">
        <v>1496.06783473</v>
      </c>
      <c r="U448" s="59">
        <v>1497.8748360500001</v>
      </c>
      <c r="V448" s="59">
        <v>1508.41501505</v>
      </c>
      <c r="W448" s="59">
        <v>1485.64032505</v>
      </c>
      <c r="X448" s="59">
        <v>1550.9084102700001</v>
      </c>
      <c r="Y448" s="59">
        <v>1636.19847134</v>
      </c>
    </row>
    <row r="449" spans="1:25" s="60" customFormat="1" ht="15.75" x14ac:dyDescent="0.3">
      <c r="A449" s="58" t="s">
        <v>142</v>
      </c>
      <c r="B449" s="59">
        <v>1691.4357586200001</v>
      </c>
      <c r="C449" s="59">
        <v>1793.9426893100001</v>
      </c>
      <c r="D449" s="59">
        <v>1819.21667168</v>
      </c>
      <c r="E449" s="59">
        <v>1873.5229482900002</v>
      </c>
      <c r="F449" s="59">
        <v>1889.0908436900002</v>
      </c>
      <c r="G449" s="59">
        <v>1863.6994118600001</v>
      </c>
      <c r="H449" s="59">
        <v>1836.76488829</v>
      </c>
      <c r="I449" s="59">
        <v>1751.8119839800002</v>
      </c>
      <c r="J449" s="59">
        <v>1707.1550562</v>
      </c>
      <c r="K449" s="59">
        <v>1626.8901883400001</v>
      </c>
      <c r="L449" s="59">
        <v>1582.6831768300001</v>
      </c>
      <c r="M449" s="59">
        <v>1561.44972512</v>
      </c>
      <c r="N449" s="59">
        <v>1555.55628155</v>
      </c>
      <c r="O449" s="59">
        <v>1552.7589595000002</v>
      </c>
      <c r="P449" s="59">
        <v>1550.9007382500001</v>
      </c>
      <c r="Q449" s="59">
        <v>1548.0166469600001</v>
      </c>
      <c r="R449" s="59">
        <v>1528.70641516</v>
      </c>
      <c r="S449" s="59">
        <v>1531.9116668400002</v>
      </c>
      <c r="T449" s="59">
        <v>1580.36505446</v>
      </c>
      <c r="U449" s="59">
        <v>1575.6110871400001</v>
      </c>
      <c r="V449" s="59">
        <v>1577.4597305300001</v>
      </c>
      <c r="W449" s="59">
        <v>1555.6621003800001</v>
      </c>
      <c r="X449" s="59">
        <v>1613.60876921</v>
      </c>
      <c r="Y449" s="59">
        <v>1707.38944029</v>
      </c>
    </row>
    <row r="450" spans="1:25" s="60" customFormat="1" ht="15.75" x14ac:dyDescent="0.3">
      <c r="A450" s="58" t="s">
        <v>143</v>
      </c>
      <c r="B450" s="59">
        <v>1807.9213431600001</v>
      </c>
      <c r="C450" s="59">
        <v>1918.40614269</v>
      </c>
      <c r="D450" s="59">
        <v>1992.54438521</v>
      </c>
      <c r="E450" s="59">
        <v>2020.0795607</v>
      </c>
      <c r="F450" s="59">
        <v>2041.3109975700002</v>
      </c>
      <c r="G450" s="59">
        <v>2045.22164008</v>
      </c>
      <c r="H450" s="59">
        <v>1990.1578775200001</v>
      </c>
      <c r="I450" s="59">
        <v>1888.06598811</v>
      </c>
      <c r="J450" s="59">
        <v>1795.6503878800002</v>
      </c>
      <c r="K450" s="59">
        <v>1733.61492757</v>
      </c>
      <c r="L450" s="59">
        <v>1686.0996443000001</v>
      </c>
      <c r="M450" s="59">
        <v>1668.0210799200001</v>
      </c>
      <c r="N450" s="59">
        <v>1665.49467185</v>
      </c>
      <c r="O450" s="59">
        <v>1669.16068928</v>
      </c>
      <c r="P450" s="59">
        <v>1669.79157794</v>
      </c>
      <c r="Q450" s="59">
        <v>1685.4491475</v>
      </c>
      <c r="R450" s="59">
        <v>1657.4774358700001</v>
      </c>
      <c r="S450" s="59">
        <v>1655.3437328</v>
      </c>
      <c r="T450" s="59">
        <v>1687.6474914300002</v>
      </c>
      <c r="U450" s="59">
        <v>1691.0682110300002</v>
      </c>
      <c r="V450" s="59">
        <v>1694.67379314</v>
      </c>
      <c r="W450" s="59">
        <v>1692.6480593700001</v>
      </c>
      <c r="X450" s="59">
        <v>1748.94728515</v>
      </c>
      <c r="Y450" s="59">
        <v>1831.3531431000001</v>
      </c>
    </row>
    <row r="451" spans="1:25" s="60" customFormat="1" ht="15.75" x14ac:dyDescent="0.3">
      <c r="A451" s="58" t="s">
        <v>144</v>
      </c>
      <c r="B451" s="59">
        <v>2018.6868781800001</v>
      </c>
      <c r="C451" s="59">
        <v>2099.5961580100002</v>
      </c>
      <c r="D451" s="59">
        <v>2009.3375929000001</v>
      </c>
      <c r="E451" s="59">
        <v>2132.0911812700001</v>
      </c>
      <c r="F451" s="59">
        <v>2173.1330309999998</v>
      </c>
      <c r="G451" s="59">
        <v>2151.0953695899998</v>
      </c>
      <c r="H451" s="59">
        <v>2090.3442745699999</v>
      </c>
      <c r="I451" s="59">
        <v>1986.2433660900001</v>
      </c>
      <c r="J451" s="59">
        <v>1884.1258206700002</v>
      </c>
      <c r="K451" s="59">
        <v>1796.1079944000001</v>
      </c>
      <c r="L451" s="59">
        <v>1758.57990539</v>
      </c>
      <c r="M451" s="59">
        <v>1748.4427815200002</v>
      </c>
      <c r="N451" s="59">
        <v>1747.76586051</v>
      </c>
      <c r="O451" s="59">
        <v>1741.25853906</v>
      </c>
      <c r="P451" s="59">
        <v>1740.23928467</v>
      </c>
      <c r="Q451" s="59">
        <v>1743.5689529700001</v>
      </c>
      <c r="R451" s="59">
        <v>1712.8676051800001</v>
      </c>
      <c r="S451" s="59">
        <v>1707.6723982800002</v>
      </c>
      <c r="T451" s="59">
        <v>1752.76774664</v>
      </c>
      <c r="U451" s="59">
        <v>1761.7922606</v>
      </c>
      <c r="V451" s="59">
        <v>1755.4160853400001</v>
      </c>
      <c r="W451" s="59">
        <v>1731.2415712000002</v>
      </c>
      <c r="X451" s="59">
        <v>1812.33309549</v>
      </c>
      <c r="Y451" s="59">
        <v>1930.90500372</v>
      </c>
    </row>
    <row r="452" spans="1:25" s="60" customFormat="1" ht="15.75" x14ac:dyDescent="0.3">
      <c r="A452" s="58" t="s">
        <v>145</v>
      </c>
      <c r="B452" s="59">
        <v>1910.7567449600001</v>
      </c>
      <c r="C452" s="59">
        <v>2007.8507541900001</v>
      </c>
      <c r="D452" s="59">
        <v>2000.7561624500001</v>
      </c>
      <c r="E452" s="59">
        <v>2033.3956715200002</v>
      </c>
      <c r="F452" s="59">
        <v>2099.66088455</v>
      </c>
      <c r="G452" s="59">
        <v>2080.5233566000002</v>
      </c>
      <c r="H452" s="59">
        <v>2015.6442537100002</v>
      </c>
      <c r="I452" s="59">
        <v>1885.1750282300002</v>
      </c>
      <c r="J452" s="59">
        <v>1779.54492536</v>
      </c>
      <c r="K452" s="59">
        <v>1710.9519019500001</v>
      </c>
      <c r="L452" s="59">
        <v>1658.9075437700001</v>
      </c>
      <c r="M452" s="59">
        <v>1629.4352099600001</v>
      </c>
      <c r="N452" s="59">
        <v>1628.61800414</v>
      </c>
      <c r="O452" s="59">
        <v>1625.6544485000002</v>
      </c>
      <c r="P452" s="59">
        <v>1619.3355919600001</v>
      </c>
      <c r="Q452" s="59">
        <v>1634.2424019500002</v>
      </c>
      <c r="R452" s="59">
        <v>1616.4578413000002</v>
      </c>
      <c r="S452" s="59">
        <v>1637.72097863</v>
      </c>
      <c r="T452" s="59">
        <v>1718.9045933800001</v>
      </c>
      <c r="U452" s="59">
        <v>1715.9132621200001</v>
      </c>
      <c r="V452" s="59">
        <v>1709.5434998000001</v>
      </c>
      <c r="W452" s="59">
        <v>1706.0626498700001</v>
      </c>
      <c r="X452" s="59">
        <v>1781.1040897600001</v>
      </c>
      <c r="Y452" s="59">
        <v>1936.4075442200001</v>
      </c>
    </row>
    <row r="453" spans="1:25" s="60" customFormat="1" ht="15.75" x14ac:dyDescent="0.3">
      <c r="A453" s="58" t="s">
        <v>146</v>
      </c>
      <c r="B453" s="59">
        <v>1896.1863719100002</v>
      </c>
      <c r="C453" s="59">
        <v>1864.9373888600001</v>
      </c>
      <c r="D453" s="59">
        <v>1858.1856095600001</v>
      </c>
      <c r="E453" s="59">
        <v>1904.96524331</v>
      </c>
      <c r="F453" s="59">
        <v>1917.33210695</v>
      </c>
      <c r="G453" s="59">
        <v>1904.8118390900001</v>
      </c>
      <c r="H453" s="59">
        <v>1900.5009345400001</v>
      </c>
      <c r="I453" s="59">
        <v>1837.71084544</v>
      </c>
      <c r="J453" s="59">
        <v>1726.37484606</v>
      </c>
      <c r="K453" s="59">
        <v>1632.5267831900001</v>
      </c>
      <c r="L453" s="59">
        <v>1573.1125037700001</v>
      </c>
      <c r="M453" s="59">
        <v>1539.75508986</v>
      </c>
      <c r="N453" s="59">
        <v>1527.56629292</v>
      </c>
      <c r="O453" s="59">
        <v>1544.5796445800001</v>
      </c>
      <c r="P453" s="59">
        <v>1553.84895794</v>
      </c>
      <c r="Q453" s="59">
        <v>1551.9596167</v>
      </c>
      <c r="R453" s="59">
        <v>1546.1411797000001</v>
      </c>
      <c r="S453" s="59">
        <v>1505.7277314800001</v>
      </c>
      <c r="T453" s="59">
        <v>1540.86219063</v>
      </c>
      <c r="U453" s="59">
        <v>1546.7542687100001</v>
      </c>
      <c r="V453" s="59">
        <v>1557.8590483100002</v>
      </c>
      <c r="W453" s="59">
        <v>1557.5344616900002</v>
      </c>
      <c r="X453" s="59">
        <v>1619.0188244600001</v>
      </c>
      <c r="Y453" s="59">
        <v>1694.5752132500002</v>
      </c>
    </row>
    <row r="454" spans="1:25" s="60" customFormat="1" ht="15.75" x14ac:dyDescent="0.3">
      <c r="A454" s="58" t="s">
        <v>147</v>
      </c>
      <c r="B454" s="59">
        <v>1688.66058638</v>
      </c>
      <c r="C454" s="59">
        <v>1757.5982677000002</v>
      </c>
      <c r="D454" s="59">
        <v>1752.7158990300002</v>
      </c>
      <c r="E454" s="59">
        <v>1835.1039347600001</v>
      </c>
      <c r="F454" s="59">
        <v>1843.6904010000001</v>
      </c>
      <c r="G454" s="59">
        <v>1823.5303073300001</v>
      </c>
      <c r="H454" s="59">
        <v>1814.7124772100001</v>
      </c>
      <c r="I454" s="59">
        <v>1750.3356036700002</v>
      </c>
      <c r="J454" s="59">
        <v>1641.9715106200001</v>
      </c>
      <c r="K454" s="59">
        <v>1551.0193868400002</v>
      </c>
      <c r="L454" s="59">
        <v>1488.762048</v>
      </c>
      <c r="M454" s="59">
        <v>1464.00090985</v>
      </c>
      <c r="N454" s="59">
        <v>1457.0643098400001</v>
      </c>
      <c r="O454" s="59">
        <v>1470.82714003</v>
      </c>
      <c r="P454" s="59">
        <v>1478.46968229</v>
      </c>
      <c r="Q454" s="59">
        <v>1476.73990809</v>
      </c>
      <c r="R454" s="59">
        <v>1468.7163155800001</v>
      </c>
      <c r="S454" s="59">
        <v>1426.4945207000001</v>
      </c>
      <c r="T454" s="59">
        <v>1456.8488210300002</v>
      </c>
      <c r="U454" s="59">
        <v>1450.1149751800001</v>
      </c>
      <c r="V454" s="59">
        <v>1443.3805744600002</v>
      </c>
      <c r="W454" s="59">
        <v>1449.2496215800002</v>
      </c>
      <c r="X454" s="59">
        <v>1515.1761976100001</v>
      </c>
      <c r="Y454" s="59">
        <v>1599.5716095</v>
      </c>
    </row>
    <row r="455" spans="1:25" s="60" customFormat="1" ht="15.75" x14ac:dyDescent="0.3">
      <c r="A455" s="58" t="s">
        <v>148</v>
      </c>
      <c r="B455" s="59">
        <v>1772.5235776000002</v>
      </c>
      <c r="C455" s="59">
        <v>1872.2047751</v>
      </c>
      <c r="D455" s="59">
        <v>1880.04764864</v>
      </c>
      <c r="E455" s="59">
        <v>1952.85021448</v>
      </c>
      <c r="F455" s="59">
        <v>1961.8964628900001</v>
      </c>
      <c r="G455" s="59">
        <v>1950.7515509</v>
      </c>
      <c r="H455" s="59">
        <v>1918.2800805100001</v>
      </c>
      <c r="I455" s="59">
        <v>1773.46979738</v>
      </c>
      <c r="J455" s="59">
        <v>1630.8998153300001</v>
      </c>
      <c r="K455" s="59">
        <v>1560.2870148900001</v>
      </c>
      <c r="L455" s="59">
        <v>1525.87787254</v>
      </c>
      <c r="M455" s="59">
        <v>1525.3700100000001</v>
      </c>
      <c r="N455" s="59">
        <v>1582.5767570400001</v>
      </c>
      <c r="O455" s="59">
        <v>1852.3496420400002</v>
      </c>
      <c r="P455" s="59">
        <v>1867.8342488400001</v>
      </c>
      <c r="Q455" s="59">
        <v>1884.41300843</v>
      </c>
      <c r="R455" s="59">
        <v>1882.4361277</v>
      </c>
      <c r="S455" s="59">
        <v>1839.7563978400001</v>
      </c>
      <c r="T455" s="59">
        <v>1868.9351350100001</v>
      </c>
      <c r="U455" s="59">
        <v>1874.0891191400001</v>
      </c>
      <c r="V455" s="59">
        <v>1870.95616202</v>
      </c>
      <c r="W455" s="59">
        <v>1849.24497217</v>
      </c>
      <c r="X455" s="59">
        <v>1698.25835493</v>
      </c>
      <c r="Y455" s="59">
        <v>1799.9048971900002</v>
      </c>
    </row>
    <row r="456" spans="1:25" s="60" customFormat="1" ht="15.75" x14ac:dyDescent="0.3">
      <c r="A456" s="58" t="s">
        <v>149</v>
      </c>
      <c r="B456" s="59">
        <v>1828.4389302</v>
      </c>
      <c r="C456" s="59">
        <v>1925.9219034400001</v>
      </c>
      <c r="D456" s="59">
        <v>2023.92837674</v>
      </c>
      <c r="E456" s="59">
        <v>2086.9469604199999</v>
      </c>
      <c r="F456" s="59">
        <v>2107.4765148199999</v>
      </c>
      <c r="G456" s="59">
        <v>2100.8024071599998</v>
      </c>
      <c r="H456" s="59">
        <v>2003.1632318100001</v>
      </c>
      <c r="I456" s="59">
        <v>1886.6722779300001</v>
      </c>
      <c r="J456" s="59">
        <v>1779.23412592</v>
      </c>
      <c r="K456" s="59">
        <v>1921.5570432700001</v>
      </c>
      <c r="L456" s="59">
        <v>1900.4284526500001</v>
      </c>
      <c r="M456" s="59">
        <v>1887.9580787700002</v>
      </c>
      <c r="N456" s="59">
        <v>1880.1620071900002</v>
      </c>
      <c r="O456" s="59">
        <v>1864.5117581900001</v>
      </c>
      <c r="P456" s="59">
        <v>1864.9380791400001</v>
      </c>
      <c r="Q456" s="59">
        <v>1866.1052282400001</v>
      </c>
      <c r="R456" s="59">
        <v>1816.91686114</v>
      </c>
      <c r="S456" s="59">
        <v>1813.7218641500001</v>
      </c>
      <c r="T456" s="59">
        <v>1866.5059651500001</v>
      </c>
      <c r="U456" s="59">
        <v>1856.41561978</v>
      </c>
      <c r="V456" s="59">
        <v>1855.0007621100001</v>
      </c>
      <c r="W456" s="59">
        <v>1854.4089734500001</v>
      </c>
      <c r="X456" s="59">
        <v>1717.02536745</v>
      </c>
      <c r="Y456" s="59">
        <v>1800.80899985</v>
      </c>
    </row>
    <row r="457" spans="1:25" s="60" customFormat="1" ht="15.75" x14ac:dyDescent="0.3">
      <c r="A457" s="58" t="s">
        <v>150</v>
      </c>
      <c r="B457" s="59">
        <v>1925.5097316400002</v>
      </c>
      <c r="C457" s="59">
        <v>1971.78656217</v>
      </c>
      <c r="D457" s="59">
        <v>2009.2482770700001</v>
      </c>
      <c r="E457" s="59">
        <v>2028.4405956400001</v>
      </c>
      <c r="F457" s="59">
        <v>2060.0508442300002</v>
      </c>
      <c r="G457" s="59">
        <v>2030.3885252</v>
      </c>
      <c r="H457" s="59">
        <v>2005.89383537</v>
      </c>
      <c r="I457" s="59">
        <v>1889.0579998600001</v>
      </c>
      <c r="J457" s="59">
        <v>1816.5431933</v>
      </c>
      <c r="K457" s="59">
        <v>1742.0928760300001</v>
      </c>
      <c r="L457" s="59">
        <v>1704.3657454200002</v>
      </c>
      <c r="M457" s="59">
        <v>1679.9442937800002</v>
      </c>
      <c r="N457" s="59">
        <v>1689.5661255700002</v>
      </c>
      <c r="O457" s="59">
        <v>1697.4781201800001</v>
      </c>
      <c r="P457" s="59">
        <v>1678.06737709</v>
      </c>
      <c r="Q457" s="59">
        <v>1690.4632904700002</v>
      </c>
      <c r="R457" s="59">
        <v>1640.18309436</v>
      </c>
      <c r="S457" s="59">
        <v>1626.3200983500001</v>
      </c>
      <c r="T457" s="59">
        <v>1662.4213585</v>
      </c>
      <c r="U457" s="59">
        <v>1662.1749253800001</v>
      </c>
      <c r="V457" s="59">
        <v>1664.1255736200001</v>
      </c>
      <c r="W457" s="59">
        <v>1663.1048022700002</v>
      </c>
      <c r="X457" s="59">
        <v>1726.85272723</v>
      </c>
      <c r="Y457" s="59">
        <v>1830.42184277</v>
      </c>
    </row>
    <row r="458" spans="1:25" s="60" customFormat="1" ht="15.75" x14ac:dyDescent="0.3">
      <c r="A458" s="58" t="s">
        <v>151</v>
      </c>
      <c r="B458" s="59">
        <v>1777.22573863</v>
      </c>
      <c r="C458" s="59">
        <v>1851.44693876</v>
      </c>
      <c r="D458" s="59">
        <v>1871.75752674</v>
      </c>
      <c r="E458" s="59">
        <v>1874.5243128500001</v>
      </c>
      <c r="F458" s="59">
        <v>1895.8492402300001</v>
      </c>
      <c r="G458" s="59">
        <v>1884.61588181</v>
      </c>
      <c r="H458" s="59">
        <v>1805.0198824500001</v>
      </c>
      <c r="I458" s="59">
        <v>1721.60383271</v>
      </c>
      <c r="J458" s="59">
        <v>1615.65724325</v>
      </c>
      <c r="K458" s="59">
        <v>1559.26897474</v>
      </c>
      <c r="L458" s="59">
        <v>1521.38005961</v>
      </c>
      <c r="M458" s="59">
        <v>1492.0243268500001</v>
      </c>
      <c r="N458" s="59">
        <v>1518.36298878</v>
      </c>
      <c r="O458" s="59">
        <v>1516.4233196700002</v>
      </c>
      <c r="P458" s="59">
        <v>1514.8847707</v>
      </c>
      <c r="Q458" s="59">
        <v>1533.4531553100001</v>
      </c>
      <c r="R458" s="59">
        <v>1494.72883477</v>
      </c>
      <c r="S458" s="59">
        <v>1491.3627253700001</v>
      </c>
      <c r="T458" s="59">
        <v>1528.10596962</v>
      </c>
      <c r="U458" s="59">
        <v>1534.23312341</v>
      </c>
      <c r="V458" s="59">
        <v>1539.3437284200002</v>
      </c>
      <c r="W458" s="59">
        <v>1530.61718612</v>
      </c>
      <c r="X458" s="59">
        <v>1590.89321038</v>
      </c>
      <c r="Y458" s="59">
        <v>1690.9149918800001</v>
      </c>
    </row>
    <row r="459" spans="1:25" s="60" customFormat="1" ht="15.75" x14ac:dyDescent="0.3">
      <c r="A459" s="58" t="s">
        <v>152</v>
      </c>
      <c r="B459" s="59">
        <v>1808.4766984100002</v>
      </c>
      <c r="C459" s="59">
        <v>1902.29517042</v>
      </c>
      <c r="D459" s="59">
        <v>1925.18827444</v>
      </c>
      <c r="E459" s="59">
        <v>1948.1332733200002</v>
      </c>
      <c r="F459" s="59">
        <v>1997.0560827900001</v>
      </c>
      <c r="G459" s="59">
        <v>1976.8620244900001</v>
      </c>
      <c r="H459" s="59">
        <v>1911.2259188100002</v>
      </c>
      <c r="I459" s="59">
        <v>1795.70882654</v>
      </c>
      <c r="J459" s="59">
        <v>1679.33235515</v>
      </c>
      <c r="K459" s="59">
        <v>1607.88618819</v>
      </c>
      <c r="L459" s="59">
        <v>1563.2742406</v>
      </c>
      <c r="M459" s="59">
        <v>1532.12097378</v>
      </c>
      <c r="N459" s="59">
        <v>1538.11572647</v>
      </c>
      <c r="O459" s="59">
        <v>1534.15715729</v>
      </c>
      <c r="P459" s="59">
        <v>1532.50760504</v>
      </c>
      <c r="Q459" s="59">
        <v>1533.83629797</v>
      </c>
      <c r="R459" s="59">
        <v>1521.9165216700001</v>
      </c>
      <c r="S459" s="59">
        <v>1509.8796936700001</v>
      </c>
      <c r="T459" s="59">
        <v>1553.2060558200001</v>
      </c>
      <c r="U459" s="59">
        <v>1556.46867056</v>
      </c>
      <c r="V459" s="59">
        <v>1539.0500073100002</v>
      </c>
      <c r="W459" s="59">
        <v>1526.95165176</v>
      </c>
      <c r="X459" s="59">
        <v>1592.8430106000001</v>
      </c>
      <c r="Y459" s="59">
        <v>1693.2925308000001</v>
      </c>
    </row>
    <row r="460" spans="1:25" s="60" customFormat="1" ht="15.75" x14ac:dyDescent="0.3">
      <c r="A460" s="58" t="s">
        <v>153</v>
      </c>
      <c r="B460" s="59">
        <v>1741.8291683900002</v>
      </c>
      <c r="C460" s="59">
        <v>1821.9108061300001</v>
      </c>
      <c r="D460" s="59">
        <v>1817.23356287</v>
      </c>
      <c r="E460" s="59">
        <v>1776.90100508</v>
      </c>
      <c r="F460" s="59">
        <v>1840.44572956</v>
      </c>
      <c r="G460" s="59">
        <v>1848.9792377000001</v>
      </c>
      <c r="H460" s="59">
        <v>1866.13996376</v>
      </c>
      <c r="I460" s="59">
        <v>1835.6662933700002</v>
      </c>
      <c r="J460" s="59">
        <v>1749.1736269600001</v>
      </c>
      <c r="K460" s="59">
        <v>1636.8036891900001</v>
      </c>
      <c r="L460" s="59">
        <v>1568.68380626</v>
      </c>
      <c r="M460" s="59">
        <v>1536.88830362</v>
      </c>
      <c r="N460" s="59">
        <v>1532.4522580100002</v>
      </c>
      <c r="O460" s="59">
        <v>1544.7104981</v>
      </c>
      <c r="P460" s="59">
        <v>1517.62089464</v>
      </c>
      <c r="Q460" s="59">
        <v>1515.26668363</v>
      </c>
      <c r="R460" s="59">
        <v>1548.9809424300001</v>
      </c>
      <c r="S460" s="59">
        <v>1547.9496927100001</v>
      </c>
      <c r="T460" s="59">
        <v>1553.52662184</v>
      </c>
      <c r="U460" s="59">
        <v>1575.3756756</v>
      </c>
      <c r="V460" s="59">
        <v>1580.2411694100001</v>
      </c>
      <c r="W460" s="59">
        <v>1567.67969616</v>
      </c>
      <c r="X460" s="59">
        <v>1633.3162845200002</v>
      </c>
      <c r="Y460" s="59">
        <v>1720.5294974800001</v>
      </c>
    </row>
    <row r="461" spans="1:25" s="60" customFormat="1" ht="15.75" x14ac:dyDescent="0.3">
      <c r="A461" s="58" t="s">
        <v>154</v>
      </c>
      <c r="B461" s="59">
        <v>1766.9607581100001</v>
      </c>
      <c r="C461" s="59">
        <v>1835.5008734400001</v>
      </c>
      <c r="D461" s="59">
        <v>1847.62571622</v>
      </c>
      <c r="E461" s="59">
        <v>1899.13773498</v>
      </c>
      <c r="F461" s="59">
        <v>1927.5461815200001</v>
      </c>
      <c r="G461" s="59">
        <v>1917.5656643500001</v>
      </c>
      <c r="H461" s="59">
        <v>1915.45034545</v>
      </c>
      <c r="I461" s="59">
        <v>1768.23701895</v>
      </c>
      <c r="J461" s="59">
        <v>1740.0942744500001</v>
      </c>
      <c r="K461" s="59">
        <v>1622.4709052000001</v>
      </c>
      <c r="L461" s="59">
        <v>1561.3818169000001</v>
      </c>
      <c r="M461" s="59">
        <v>1538.1372650600001</v>
      </c>
      <c r="N461" s="59">
        <v>1542.0450804700001</v>
      </c>
      <c r="O461" s="59">
        <v>1552.8037586200001</v>
      </c>
      <c r="P461" s="59">
        <v>1549.7181668800001</v>
      </c>
      <c r="Q461" s="59">
        <v>1548.4866875500002</v>
      </c>
      <c r="R461" s="59">
        <v>1571.9036199300001</v>
      </c>
      <c r="S461" s="59">
        <v>1570.80322099</v>
      </c>
      <c r="T461" s="59">
        <v>1557.66918672</v>
      </c>
      <c r="U461" s="59">
        <v>1551.01554743</v>
      </c>
      <c r="V461" s="59">
        <v>1561.4823528100001</v>
      </c>
      <c r="W461" s="59">
        <v>1555.6970073500001</v>
      </c>
      <c r="X461" s="59">
        <v>1611.5012174400001</v>
      </c>
      <c r="Y461" s="59">
        <v>1706.64962154</v>
      </c>
    </row>
    <row r="462" spans="1:25" s="60" customFormat="1" ht="15.75" x14ac:dyDescent="0.3">
      <c r="A462" s="58" t="s">
        <v>155</v>
      </c>
      <c r="B462" s="59">
        <v>1977.39944915</v>
      </c>
      <c r="C462" s="59">
        <v>2009.0017997700002</v>
      </c>
      <c r="D462" s="59">
        <v>2049.7190712500001</v>
      </c>
      <c r="E462" s="59">
        <v>2064.0456718400001</v>
      </c>
      <c r="F462" s="59">
        <v>2130.3586327999997</v>
      </c>
      <c r="G462" s="59">
        <v>2132.9656186999996</v>
      </c>
      <c r="H462" s="59">
        <v>2159.3135763199998</v>
      </c>
      <c r="I462" s="59">
        <v>2024.9118505700001</v>
      </c>
      <c r="J462" s="59">
        <v>1911.0405899900002</v>
      </c>
      <c r="K462" s="59">
        <v>1831.9987090300001</v>
      </c>
      <c r="L462" s="59">
        <v>1778.1960754200002</v>
      </c>
      <c r="M462" s="59">
        <v>1769.4629667000002</v>
      </c>
      <c r="N462" s="59">
        <v>1767.50373431</v>
      </c>
      <c r="O462" s="59">
        <v>1776.6626183800001</v>
      </c>
      <c r="P462" s="59">
        <v>1735.7359634000002</v>
      </c>
      <c r="Q462" s="59">
        <v>1749.7802178700001</v>
      </c>
      <c r="R462" s="59">
        <v>1785.91531659</v>
      </c>
      <c r="S462" s="59">
        <v>1772.6689488300001</v>
      </c>
      <c r="T462" s="59">
        <v>1772.68045777</v>
      </c>
      <c r="U462" s="59">
        <v>1780.0788300900001</v>
      </c>
      <c r="V462" s="59">
        <v>1775.5709093200001</v>
      </c>
      <c r="W462" s="59">
        <v>1754.72418558</v>
      </c>
      <c r="X462" s="59">
        <v>1844.52968261</v>
      </c>
      <c r="Y462" s="59">
        <v>1948.81703735</v>
      </c>
    </row>
    <row r="463" spans="1:25" s="60" customFormat="1" ht="15.75" x14ac:dyDescent="0.3">
      <c r="A463" s="58" t="s">
        <v>156</v>
      </c>
      <c r="B463" s="59">
        <v>1879.3377681500001</v>
      </c>
      <c r="C463" s="59">
        <v>1992.0497234300001</v>
      </c>
      <c r="D463" s="59">
        <v>2028.6160484000002</v>
      </c>
      <c r="E463" s="59">
        <v>2012.8605986700002</v>
      </c>
      <c r="F463" s="59">
        <v>2039.8984364400001</v>
      </c>
      <c r="G463" s="59">
        <v>2026.85716811</v>
      </c>
      <c r="H463" s="59">
        <v>1949.3791525200002</v>
      </c>
      <c r="I463" s="59">
        <v>1851.3289426600002</v>
      </c>
      <c r="J463" s="59">
        <v>1798.94515658</v>
      </c>
      <c r="K463" s="59">
        <v>1703.5731684300001</v>
      </c>
      <c r="L463" s="59">
        <v>1675.1381079800001</v>
      </c>
      <c r="M463" s="59">
        <v>1659.68759546</v>
      </c>
      <c r="N463" s="59">
        <v>1654.55594264</v>
      </c>
      <c r="O463" s="59">
        <v>1644.8683449300001</v>
      </c>
      <c r="P463" s="59">
        <v>1611.10666188</v>
      </c>
      <c r="Q463" s="59">
        <v>1595.5272665300001</v>
      </c>
      <c r="R463" s="59">
        <v>1613.84875659</v>
      </c>
      <c r="S463" s="59">
        <v>1629.29998598</v>
      </c>
      <c r="T463" s="59">
        <v>1639.5688972600001</v>
      </c>
      <c r="U463" s="59">
        <v>1634.5210196400001</v>
      </c>
      <c r="V463" s="59">
        <v>1641.8240692200002</v>
      </c>
      <c r="W463" s="59">
        <v>1634.1433929500001</v>
      </c>
      <c r="X463" s="59">
        <v>1713.1878570600002</v>
      </c>
      <c r="Y463" s="59">
        <v>1814.13338034</v>
      </c>
    </row>
    <row r="464" spans="1:25" s="60" customFormat="1" ht="15.75" x14ac:dyDescent="0.3">
      <c r="A464" s="58" t="s">
        <v>157</v>
      </c>
      <c r="B464" s="59">
        <v>1906.60814164</v>
      </c>
      <c r="C464" s="59">
        <v>1982.3515692400001</v>
      </c>
      <c r="D464" s="59">
        <v>2016.9067231400002</v>
      </c>
      <c r="E464" s="59">
        <v>2034.10270874</v>
      </c>
      <c r="F464" s="59">
        <v>2080.1805268100002</v>
      </c>
      <c r="G464" s="59">
        <v>2045.4656038100002</v>
      </c>
      <c r="H464" s="59">
        <v>1998.05571607</v>
      </c>
      <c r="I464" s="59">
        <v>1871.3177774800001</v>
      </c>
      <c r="J464" s="59">
        <v>1727.7530755300002</v>
      </c>
      <c r="K464" s="59">
        <v>1677.6311987000001</v>
      </c>
      <c r="L464" s="59">
        <v>1651.9381580300001</v>
      </c>
      <c r="M464" s="59">
        <v>1639.5223636200001</v>
      </c>
      <c r="N464" s="59">
        <v>1625.7984764100001</v>
      </c>
      <c r="O464" s="59">
        <v>1627.92689604</v>
      </c>
      <c r="P464" s="59">
        <v>1596.54120487</v>
      </c>
      <c r="Q464" s="59">
        <v>1598.4282393000001</v>
      </c>
      <c r="R464" s="59">
        <v>1637.6384326500001</v>
      </c>
      <c r="S464" s="59">
        <v>1643.48126168</v>
      </c>
      <c r="T464" s="59">
        <v>1636.50123416</v>
      </c>
      <c r="U464" s="59">
        <v>1650.5208178300002</v>
      </c>
      <c r="V464" s="59">
        <v>1647.2913268700001</v>
      </c>
      <c r="W464" s="59">
        <v>1639.8446863900001</v>
      </c>
      <c r="X464" s="59">
        <v>1680.87719421</v>
      </c>
      <c r="Y464" s="59">
        <v>1768.2822143400001</v>
      </c>
    </row>
    <row r="465" spans="1:25" s="60" customFormat="1" ht="15.75" x14ac:dyDescent="0.3">
      <c r="A465" s="58" t="s">
        <v>158</v>
      </c>
      <c r="B465" s="59">
        <v>1804.0318498900001</v>
      </c>
      <c r="C465" s="59">
        <v>1878.111887</v>
      </c>
      <c r="D465" s="59">
        <v>1898.8464177200001</v>
      </c>
      <c r="E465" s="59">
        <v>1910.5700193300002</v>
      </c>
      <c r="F465" s="59">
        <v>1950.1180605</v>
      </c>
      <c r="G465" s="59">
        <v>1927.31982911</v>
      </c>
      <c r="H465" s="59">
        <v>1847.2720897000002</v>
      </c>
      <c r="I465" s="59">
        <v>1789.7809099900001</v>
      </c>
      <c r="J465" s="59">
        <v>1686.5067839000001</v>
      </c>
      <c r="K465" s="59">
        <v>1656.1365487</v>
      </c>
      <c r="L465" s="59">
        <v>1661.27111328</v>
      </c>
      <c r="M465" s="59">
        <v>1655.22325886</v>
      </c>
      <c r="N465" s="59">
        <v>1651.47370226</v>
      </c>
      <c r="O465" s="59">
        <v>1649.6945767100001</v>
      </c>
      <c r="P465" s="59">
        <v>1614.34393041</v>
      </c>
      <c r="Q465" s="59">
        <v>1631.00152824</v>
      </c>
      <c r="R465" s="59">
        <v>1658.6872971100001</v>
      </c>
      <c r="S465" s="59">
        <v>1650.31832321</v>
      </c>
      <c r="T465" s="59">
        <v>1657.6211530600001</v>
      </c>
      <c r="U465" s="59">
        <v>1664.94587394</v>
      </c>
      <c r="V465" s="59">
        <v>1651.7472575900001</v>
      </c>
      <c r="W465" s="59">
        <v>1620.1835374500001</v>
      </c>
      <c r="X465" s="59">
        <v>1668.85858917</v>
      </c>
      <c r="Y465" s="59">
        <v>1751.23354647</v>
      </c>
    </row>
    <row r="466" spans="1:25" s="60" customFormat="1" ht="15.75" x14ac:dyDescent="0.3">
      <c r="A466" s="58" t="s">
        <v>159</v>
      </c>
      <c r="B466" s="59">
        <v>1947.3485303500001</v>
      </c>
      <c r="C466" s="59">
        <v>2027.21963465</v>
      </c>
      <c r="D466" s="59">
        <v>2052.39425076</v>
      </c>
      <c r="E466" s="59">
        <v>2088.61239488</v>
      </c>
      <c r="F466" s="59">
        <v>2113.1820910599999</v>
      </c>
      <c r="G466" s="59">
        <v>2093.5155151999998</v>
      </c>
      <c r="H466" s="59">
        <v>2013.38397063</v>
      </c>
      <c r="I466" s="59">
        <v>1903.20579034</v>
      </c>
      <c r="J466" s="59">
        <v>1785.23581324</v>
      </c>
      <c r="K466" s="59">
        <v>1735.37747988</v>
      </c>
      <c r="L466" s="59">
        <v>1727.4241468500002</v>
      </c>
      <c r="M466" s="59">
        <v>1706.69837714</v>
      </c>
      <c r="N466" s="59">
        <v>1721.2830188100002</v>
      </c>
      <c r="O466" s="59">
        <v>1705.0089690700001</v>
      </c>
      <c r="P466" s="59">
        <v>1675.88579228</v>
      </c>
      <c r="Q466" s="59">
        <v>1642.0056749400001</v>
      </c>
      <c r="R466" s="59">
        <v>1658.68619979</v>
      </c>
      <c r="S466" s="59">
        <v>1660.7934160700001</v>
      </c>
      <c r="T466" s="59">
        <v>1671.0443644700001</v>
      </c>
      <c r="U466" s="59">
        <v>1678.80723599</v>
      </c>
      <c r="V466" s="59">
        <v>1670.57380012</v>
      </c>
      <c r="W466" s="59">
        <v>1669.6725537</v>
      </c>
      <c r="X466" s="59">
        <v>1765.4926628200001</v>
      </c>
      <c r="Y466" s="59">
        <v>1900.6880038900001</v>
      </c>
    </row>
    <row r="467" spans="1:25" s="60" customFormat="1" ht="15.75" x14ac:dyDescent="0.3">
      <c r="A467" s="58" t="s">
        <v>160</v>
      </c>
      <c r="B467" s="59">
        <v>1785.2396901900001</v>
      </c>
      <c r="C467" s="59">
        <v>1873.35073126</v>
      </c>
      <c r="D467" s="59">
        <v>1946.19714516</v>
      </c>
      <c r="E467" s="59">
        <v>1969.7859011200001</v>
      </c>
      <c r="F467" s="59">
        <v>2018.4747451200001</v>
      </c>
      <c r="G467" s="59">
        <v>2004.2976491500001</v>
      </c>
      <c r="H467" s="59">
        <v>1963.6805246400002</v>
      </c>
      <c r="I467" s="59">
        <v>1882.4458415000001</v>
      </c>
      <c r="J467" s="59">
        <v>1773.3105333400001</v>
      </c>
      <c r="K467" s="59">
        <v>1662.2847536100001</v>
      </c>
      <c r="L467" s="59">
        <v>1607.80255399</v>
      </c>
      <c r="M467" s="59">
        <v>1630.4325742000001</v>
      </c>
      <c r="N467" s="59">
        <v>1612.5145665100001</v>
      </c>
      <c r="O467" s="59">
        <v>1621.70820959</v>
      </c>
      <c r="P467" s="59">
        <v>1601.5923251700001</v>
      </c>
      <c r="Q467" s="59">
        <v>1605.75057986</v>
      </c>
      <c r="R467" s="59">
        <v>1620.73011492</v>
      </c>
      <c r="S467" s="59">
        <v>1621.57519641</v>
      </c>
      <c r="T467" s="59">
        <v>1628.9198101900001</v>
      </c>
      <c r="U467" s="59">
        <v>1630.3026323200002</v>
      </c>
      <c r="V467" s="59">
        <v>1640.02682697</v>
      </c>
      <c r="W467" s="59">
        <v>1630.4081307500001</v>
      </c>
      <c r="X467" s="59">
        <v>1709.53402321</v>
      </c>
      <c r="Y467" s="59">
        <v>1854.6538489100001</v>
      </c>
    </row>
    <row r="468" spans="1:25" s="60" customFormat="1" ht="15.75" x14ac:dyDescent="0.3">
      <c r="A468" s="58" t="s">
        <v>161</v>
      </c>
      <c r="B468" s="59">
        <v>2006.20710444</v>
      </c>
      <c r="C468" s="59">
        <v>2088.0174951099998</v>
      </c>
      <c r="D468" s="59">
        <v>2130.9172491700001</v>
      </c>
      <c r="E468" s="59">
        <v>2169.0550798999998</v>
      </c>
      <c r="F468" s="59">
        <v>2204.19500131</v>
      </c>
      <c r="G468" s="59">
        <v>2195.6197761600001</v>
      </c>
      <c r="H468" s="59">
        <v>2138.6405229500001</v>
      </c>
      <c r="I468" s="59">
        <v>2101.9159199699998</v>
      </c>
      <c r="J468" s="59">
        <v>1971.44200226</v>
      </c>
      <c r="K468" s="59">
        <v>1849.53302536</v>
      </c>
      <c r="L468" s="59">
        <v>1790.85572503</v>
      </c>
      <c r="M468" s="59">
        <v>1758.2810806500001</v>
      </c>
      <c r="N468" s="59">
        <v>1743.2037000300002</v>
      </c>
      <c r="O468" s="59">
        <v>1749.5919583100001</v>
      </c>
      <c r="P468" s="59">
        <v>1716.8476242000002</v>
      </c>
      <c r="Q468" s="59">
        <v>1718.25305101</v>
      </c>
      <c r="R468" s="59">
        <v>1755.2562573500002</v>
      </c>
      <c r="S468" s="59">
        <v>1757.8163924200001</v>
      </c>
      <c r="T468" s="59">
        <v>1763.70257115</v>
      </c>
      <c r="U468" s="59">
        <v>1768.5701074900001</v>
      </c>
      <c r="V468" s="59">
        <v>1754.1091241900001</v>
      </c>
      <c r="W468" s="59">
        <v>1754.41238877</v>
      </c>
      <c r="X468" s="59">
        <v>1835.18875028</v>
      </c>
      <c r="Y468" s="59">
        <v>1909.0609639100001</v>
      </c>
    </row>
    <row r="469" spans="1:25" s="60" customFormat="1" ht="15.75" x14ac:dyDescent="0.3">
      <c r="A469" s="58" t="s">
        <v>162</v>
      </c>
      <c r="B469" s="59">
        <v>1860.87310482</v>
      </c>
      <c r="C469" s="59">
        <v>1946.9400554800002</v>
      </c>
      <c r="D469" s="59">
        <v>1986.46241979</v>
      </c>
      <c r="E469" s="59">
        <v>2023.1592628200001</v>
      </c>
      <c r="F469" s="59">
        <v>2071.3033770900001</v>
      </c>
      <c r="G469" s="59">
        <v>2080.0425513300002</v>
      </c>
      <c r="H469" s="59">
        <v>2089.1183220399998</v>
      </c>
      <c r="I469" s="59">
        <v>1867.6795019400001</v>
      </c>
      <c r="J469" s="59">
        <v>1740.4232736500001</v>
      </c>
      <c r="K469" s="59">
        <v>1671.9073061700001</v>
      </c>
      <c r="L469" s="59">
        <v>1601.7563231500001</v>
      </c>
      <c r="M469" s="59">
        <v>1590.2182433100002</v>
      </c>
      <c r="N469" s="59">
        <v>1580.71706928</v>
      </c>
      <c r="O469" s="59">
        <v>1574.9564800000001</v>
      </c>
      <c r="P469" s="59">
        <v>1543.12748018</v>
      </c>
      <c r="Q469" s="59">
        <v>1568.3262774</v>
      </c>
      <c r="R469" s="59">
        <v>1606.1460928400002</v>
      </c>
      <c r="S469" s="59">
        <v>1604.6502443500001</v>
      </c>
      <c r="T469" s="59">
        <v>1615.56227023</v>
      </c>
      <c r="U469" s="59">
        <v>1638.3721077800001</v>
      </c>
      <c r="V469" s="59">
        <v>1618.9168937900001</v>
      </c>
      <c r="W469" s="59">
        <v>1619.8849588800001</v>
      </c>
      <c r="X469" s="59">
        <v>1705.30912001</v>
      </c>
      <c r="Y469" s="59">
        <v>1787.0238444000001</v>
      </c>
    </row>
    <row r="470" spans="1:25" s="60" customFormat="1" ht="15.75" x14ac:dyDescent="0.3">
      <c r="A470" s="58" t="s">
        <v>163</v>
      </c>
      <c r="B470" s="59">
        <v>1788.1700165300001</v>
      </c>
      <c r="C470" s="59">
        <v>1869.8434118100001</v>
      </c>
      <c r="D470" s="59">
        <v>1912.2151955700001</v>
      </c>
      <c r="E470" s="59">
        <v>1932.41279794</v>
      </c>
      <c r="F470" s="59">
        <v>1938.1666735800002</v>
      </c>
      <c r="G470" s="59">
        <v>1953.5681957100001</v>
      </c>
      <c r="H470" s="59">
        <v>1892.38404672</v>
      </c>
      <c r="I470" s="59">
        <v>1806.9929333500002</v>
      </c>
      <c r="J470" s="59">
        <v>1668.25315879</v>
      </c>
      <c r="K470" s="59">
        <v>1579.32576421</v>
      </c>
      <c r="L470" s="59">
        <v>1531.45516967</v>
      </c>
      <c r="M470" s="59">
        <v>1512.67406375</v>
      </c>
      <c r="N470" s="59">
        <v>1583.1836893500001</v>
      </c>
      <c r="O470" s="59">
        <v>1685.6630581500001</v>
      </c>
      <c r="P470" s="59">
        <v>1548.7731578400001</v>
      </c>
      <c r="Q470" s="59">
        <v>1503.8264838600001</v>
      </c>
      <c r="R470" s="59">
        <v>1530.3914968500001</v>
      </c>
      <c r="S470" s="59">
        <v>1538.42527842</v>
      </c>
      <c r="T470" s="59">
        <v>1543.9507651000001</v>
      </c>
      <c r="U470" s="59">
        <v>1538.9973122000001</v>
      </c>
      <c r="V470" s="59">
        <v>1539.5059940000001</v>
      </c>
      <c r="W470" s="59">
        <v>1535.5449903800002</v>
      </c>
      <c r="X470" s="59">
        <v>1610.2689301400001</v>
      </c>
      <c r="Y470" s="59">
        <v>1707.3305508000001</v>
      </c>
    </row>
    <row r="471" spans="1:25" s="60" customFormat="1" ht="15.75" x14ac:dyDescent="0.3">
      <c r="A471" s="58" t="s">
        <v>164</v>
      </c>
      <c r="B471" s="59">
        <v>1841.2705664600001</v>
      </c>
      <c r="C471" s="59">
        <v>1914.0288140700002</v>
      </c>
      <c r="D471" s="59">
        <v>1961.8183993100001</v>
      </c>
      <c r="E471" s="59">
        <v>1989.6322838800002</v>
      </c>
      <c r="F471" s="59">
        <v>2043.5177664300002</v>
      </c>
      <c r="G471" s="59">
        <v>2014.2474083900001</v>
      </c>
      <c r="H471" s="59">
        <v>1937.2055722800001</v>
      </c>
      <c r="I471" s="59">
        <v>1824.1808769200002</v>
      </c>
      <c r="J471" s="59">
        <v>1728.4670970700001</v>
      </c>
      <c r="K471" s="59">
        <v>1653.72323231</v>
      </c>
      <c r="L471" s="59">
        <v>1614.5273929900002</v>
      </c>
      <c r="M471" s="59">
        <v>1593.54784275</v>
      </c>
      <c r="N471" s="59">
        <v>1596.45924143</v>
      </c>
      <c r="O471" s="59">
        <v>1614.1022784700001</v>
      </c>
      <c r="P471" s="59">
        <v>1580.0182757800001</v>
      </c>
      <c r="Q471" s="59">
        <v>1576.5174366400001</v>
      </c>
      <c r="R471" s="59">
        <v>1601.8375821100001</v>
      </c>
      <c r="S471" s="59">
        <v>1584.2491864400001</v>
      </c>
      <c r="T471" s="59">
        <v>1582.1120421000001</v>
      </c>
      <c r="U471" s="59">
        <v>1586.7568987100001</v>
      </c>
      <c r="V471" s="59">
        <v>1562.0586964400002</v>
      </c>
      <c r="W471" s="59">
        <v>1568.59176639</v>
      </c>
      <c r="X471" s="59">
        <v>1618.31333612</v>
      </c>
      <c r="Y471" s="59">
        <v>1726.1550742300001</v>
      </c>
    </row>
    <row r="472" spans="1:25" s="60" customFormat="1" ht="15.75" x14ac:dyDescent="0.3">
      <c r="A472" s="58" t="s">
        <v>165</v>
      </c>
      <c r="B472" s="59">
        <v>1824.7483685900002</v>
      </c>
      <c r="C472" s="59">
        <v>1893.88787819</v>
      </c>
      <c r="D472" s="59">
        <v>1944.0750971300001</v>
      </c>
      <c r="E472" s="59">
        <v>1978.1515920200002</v>
      </c>
      <c r="F472" s="59">
        <v>1944.2182098400001</v>
      </c>
      <c r="G472" s="59">
        <v>1958.3648221200001</v>
      </c>
      <c r="H472" s="59">
        <v>1856.97423058</v>
      </c>
      <c r="I472" s="59">
        <v>1814.59711683</v>
      </c>
      <c r="J472" s="59">
        <v>1716.9415201500001</v>
      </c>
      <c r="K472" s="59">
        <v>1633.90219572</v>
      </c>
      <c r="L472" s="59">
        <v>1606.7688838700001</v>
      </c>
      <c r="M472" s="59">
        <v>1591.44550611</v>
      </c>
      <c r="N472" s="59">
        <v>1593.53381756</v>
      </c>
      <c r="O472" s="59">
        <v>1597.4622517800001</v>
      </c>
      <c r="P472" s="59">
        <v>1574.8089173800001</v>
      </c>
      <c r="Q472" s="59">
        <v>1589.9714923000001</v>
      </c>
      <c r="R472" s="59">
        <v>1619.01220861</v>
      </c>
      <c r="S472" s="59">
        <v>1614.4338420900001</v>
      </c>
      <c r="T472" s="59">
        <v>1615.5636997500001</v>
      </c>
      <c r="U472" s="59">
        <v>1617.7686682800002</v>
      </c>
      <c r="V472" s="59">
        <v>1599.46449998</v>
      </c>
      <c r="W472" s="59">
        <v>1605.06266243</v>
      </c>
      <c r="X472" s="59">
        <v>1678.7019808500002</v>
      </c>
      <c r="Y472" s="59">
        <v>1783.39627967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154.69925828000001</v>
      </c>
      <c r="C476" s="64">
        <v>171.80848248999999</v>
      </c>
      <c r="D476" s="64">
        <v>176.63051394999999</v>
      </c>
      <c r="E476" s="64">
        <v>180.52686793999999</v>
      </c>
      <c r="F476" s="64">
        <v>181.92791614000001</v>
      </c>
      <c r="G476" s="64">
        <v>182.62150854999999</v>
      </c>
      <c r="H476" s="64">
        <v>177.82844471000001</v>
      </c>
      <c r="I476" s="64">
        <v>161.30206973</v>
      </c>
      <c r="J476" s="64">
        <v>147.31553052000001</v>
      </c>
      <c r="K476" s="64">
        <v>147.01376099000001</v>
      </c>
      <c r="L476" s="64">
        <v>141.44450466999999</v>
      </c>
      <c r="M476" s="64">
        <v>138.98745958000001</v>
      </c>
      <c r="N476" s="64">
        <v>139.95712649000001</v>
      </c>
      <c r="O476" s="64">
        <v>139.39764728</v>
      </c>
      <c r="P476" s="64">
        <v>138.73070615</v>
      </c>
      <c r="Q476" s="64">
        <v>137.03289294999999</v>
      </c>
      <c r="R476" s="64">
        <v>138.15478718</v>
      </c>
      <c r="S476" s="64">
        <v>138.32640825999999</v>
      </c>
      <c r="T476" s="64">
        <v>141.05945281999999</v>
      </c>
      <c r="U476" s="64">
        <v>141.56671075</v>
      </c>
      <c r="V476" s="64">
        <v>142.34715675000001</v>
      </c>
      <c r="W476" s="64">
        <v>140.98708549</v>
      </c>
      <c r="X476" s="64">
        <v>147.70915335999999</v>
      </c>
      <c r="Y476" s="64">
        <v>155.15596396000001</v>
      </c>
    </row>
    <row r="477" spans="1:25" s="60" customFormat="1" ht="15.75" x14ac:dyDescent="0.3">
      <c r="A477" s="58" t="s">
        <v>136</v>
      </c>
      <c r="B477" s="59">
        <v>153.30177889999999</v>
      </c>
      <c r="C477" s="59">
        <v>161.89999218</v>
      </c>
      <c r="D477" s="59">
        <v>170.17139026999999</v>
      </c>
      <c r="E477" s="59">
        <v>176.55373466</v>
      </c>
      <c r="F477" s="59">
        <v>179.43407567</v>
      </c>
      <c r="G477" s="59">
        <v>177.85073457999999</v>
      </c>
      <c r="H477" s="59">
        <v>172.00883573999999</v>
      </c>
      <c r="I477" s="59">
        <v>158.57002605</v>
      </c>
      <c r="J477" s="59">
        <v>146.80757743999999</v>
      </c>
      <c r="K477" s="59">
        <v>145.47021981</v>
      </c>
      <c r="L477" s="59">
        <v>143.46617750999999</v>
      </c>
      <c r="M477" s="59">
        <v>140.77024833999999</v>
      </c>
      <c r="N477" s="59">
        <v>143.10627706</v>
      </c>
      <c r="O477" s="59">
        <v>148.73962273000001</v>
      </c>
      <c r="P477" s="59">
        <v>151.90843985999999</v>
      </c>
      <c r="Q477" s="59">
        <v>142.19984909999999</v>
      </c>
      <c r="R477" s="59">
        <v>137.29448751000001</v>
      </c>
      <c r="S477" s="59">
        <v>138.08572322000001</v>
      </c>
      <c r="T477" s="59">
        <v>140.65077757</v>
      </c>
      <c r="U477" s="59">
        <v>142.27638349</v>
      </c>
      <c r="V477" s="59">
        <v>145.58601673999999</v>
      </c>
      <c r="W477" s="59">
        <v>144.13679012</v>
      </c>
      <c r="X477" s="59">
        <v>142.99136283000001</v>
      </c>
      <c r="Y477" s="59">
        <v>148.59582311</v>
      </c>
    </row>
    <row r="478" spans="1:25" s="60" customFormat="1" ht="15.75" x14ac:dyDescent="0.3">
      <c r="A478" s="58" t="s">
        <v>137</v>
      </c>
      <c r="B478" s="59">
        <v>163.16567713000001</v>
      </c>
      <c r="C478" s="59">
        <v>172.61614635999999</v>
      </c>
      <c r="D478" s="59">
        <v>174.27130518000001</v>
      </c>
      <c r="E478" s="59">
        <v>176.48609087</v>
      </c>
      <c r="F478" s="59">
        <v>176.78188932</v>
      </c>
      <c r="G478" s="59">
        <v>176.77420857999999</v>
      </c>
      <c r="H478" s="59">
        <v>171.83306447999999</v>
      </c>
      <c r="I478" s="59">
        <v>160.81573051999999</v>
      </c>
      <c r="J478" s="59">
        <v>148.86963209999999</v>
      </c>
      <c r="K478" s="59">
        <v>148.33696904999999</v>
      </c>
      <c r="L478" s="59">
        <v>145.66481764</v>
      </c>
      <c r="M478" s="59">
        <v>144.21280145</v>
      </c>
      <c r="N478" s="59">
        <v>144.92083418999999</v>
      </c>
      <c r="O478" s="59">
        <v>144.74330559000001</v>
      </c>
      <c r="P478" s="59">
        <v>144.54609170000001</v>
      </c>
      <c r="Q478" s="59">
        <v>145.04928491000001</v>
      </c>
      <c r="R478" s="59">
        <v>145.23172953</v>
      </c>
      <c r="S478" s="59">
        <v>144.33425116000001</v>
      </c>
      <c r="T478" s="59">
        <v>146.89102817</v>
      </c>
      <c r="U478" s="59">
        <v>148.43269999</v>
      </c>
      <c r="V478" s="59">
        <v>148.61192711999999</v>
      </c>
      <c r="W478" s="59">
        <v>145.21113740000001</v>
      </c>
      <c r="X478" s="59">
        <v>151.18833803999999</v>
      </c>
      <c r="Y478" s="59">
        <v>163.21590961000001</v>
      </c>
    </row>
    <row r="479" spans="1:25" s="60" customFormat="1" ht="15.75" x14ac:dyDescent="0.3">
      <c r="A479" s="58" t="s">
        <v>138</v>
      </c>
      <c r="B479" s="59">
        <v>165.32378252999999</v>
      </c>
      <c r="C479" s="59">
        <v>174.46239965000001</v>
      </c>
      <c r="D479" s="59">
        <v>178.52626380000001</v>
      </c>
      <c r="E479" s="59">
        <v>184.62288018999999</v>
      </c>
      <c r="F479" s="59">
        <v>185.43611519000001</v>
      </c>
      <c r="G479" s="59">
        <v>185.07738985</v>
      </c>
      <c r="H479" s="59">
        <v>179.94911667</v>
      </c>
      <c r="I479" s="59">
        <v>166.15385803000001</v>
      </c>
      <c r="J479" s="59">
        <v>155.34473066000001</v>
      </c>
      <c r="K479" s="59">
        <v>151.43101363</v>
      </c>
      <c r="L479" s="59">
        <v>146.20339638999999</v>
      </c>
      <c r="M479" s="59">
        <v>145.37700759000001</v>
      </c>
      <c r="N479" s="59">
        <v>145.42850827000001</v>
      </c>
      <c r="O479" s="59">
        <v>141.92045125999999</v>
      </c>
      <c r="P479" s="59">
        <v>140.7840353</v>
      </c>
      <c r="Q479" s="59">
        <v>141.05810371999999</v>
      </c>
      <c r="R479" s="59">
        <v>142.90761868000001</v>
      </c>
      <c r="S479" s="59">
        <v>140.66762757000001</v>
      </c>
      <c r="T479" s="59">
        <v>142.57791151999999</v>
      </c>
      <c r="U479" s="59">
        <v>143.89239712</v>
      </c>
      <c r="V479" s="59">
        <v>144.97699635999999</v>
      </c>
      <c r="W479" s="59">
        <v>142.45126929</v>
      </c>
      <c r="X479" s="59">
        <v>148.46845936</v>
      </c>
      <c r="Y479" s="59">
        <v>170.72595100999999</v>
      </c>
    </row>
    <row r="480" spans="1:25" s="60" customFormat="1" ht="15.75" x14ac:dyDescent="0.3">
      <c r="A480" s="58" t="s">
        <v>139</v>
      </c>
      <c r="B480" s="59">
        <v>163.11270192999999</v>
      </c>
      <c r="C480" s="59">
        <v>170.57336182</v>
      </c>
      <c r="D480" s="59">
        <v>175.598095</v>
      </c>
      <c r="E480" s="59">
        <v>179.60740745000001</v>
      </c>
      <c r="F480" s="59">
        <v>179.94270686999999</v>
      </c>
      <c r="G480" s="59">
        <v>179.05666102000001</v>
      </c>
      <c r="H480" s="59">
        <v>176.80117458999999</v>
      </c>
      <c r="I480" s="59">
        <v>167.33903351000001</v>
      </c>
      <c r="J480" s="59">
        <v>156.88605480000001</v>
      </c>
      <c r="K480" s="59">
        <v>149.24695363999999</v>
      </c>
      <c r="L480" s="59">
        <v>143.03230181000001</v>
      </c>
      <c r="M480" s="59">
        <v>139.26049925999999</v>
      </c>
      <c r="N480" s="59">
        <v>138.83451843</v>
      </c>
      <c r="O480" s="59">
        <v>139.10484865999999</v>
      </c>
      <c r="P480" s="59">
        <v>139.93296419000001</v>
      </c>
      <c r="Q480" s="59">
        <v>141.07350645</v>
      </c>
      <c r="R480" s="59">
        <v>140.78391718</v>
      </c>
      <c r="S480" s="59">
        <v>140.10967073</v>
      </c>
      <c r="T480" s="59">
        <v>140.18659011</v>
      </c>
      <c r="U480" s="59">
        <v>141.77265324000001</v>
      </c>
      <c r="V480" s="59">
        <v>143.02536416999999</v>
      </c>
      <c r="W480" s="59">
        <v>140.53952183000001</v>
      </c>
      <c r="X480" s="59">
        <v>145.74256837999999</v>
      </c>
      <c r="Y480" s="59">
        <v>152.81173186000001</v>
      </c>
    </row>
    <row r="481" spans="1:25" s="60" customFormat="1" ht="15.75" x14ac:dyDescent="0.3">
      <c r="A481" s="58" t="s">
        <v>140</v>
      </c>
      <c r="B481" s="59">
        <v>161.26385098</v>
      </c>
      <c r="C481" s="59">
        <v>162.24037541000001</v>
      </c>
      <c r="D481" s="59">
        <v>165.22934097000001</v>
      </c>
      <c r="E481" s="59">
        <v>175.01719772999999</v>
      </c>
      <c r="F481" s="59">
        <v>177.62043896</v>
      </c>
      <c r="G481" s="59">
        <v>170.99022696</v>
      </c>
      <c r="H481" s="59">
        <v>175.53530712</v>
      </c>
      <c r="I481" s="59">
        <v>168.14571948</v>
      </c>
      <c r="J481" s="59">
        <v>161.80774941000001</v>
      </c>
      <c r="K481" s="59">
        <v>151.60080522000001</v>
      </c>
      <c r="L481" s="59">
        <v>144.74814090999999</v>
      </c>
      <c r="M481" s="59">
        <v>141.33146012</v>
      </c>
      <c r="N481" s="59">
        <v>139.58749230000001</v>
      </c>
      <c r="O481" s="59">
        <v>141.64953983000001</v>
      </c>
      <c r="P481" s="59">
        <v>141.87555140000001</v>
      </c>
      <c r="Q481" s="59">
        <v>142.62255243999999</v>
      </c>
      <c r="R481" s="59">
        <v>141.09984584</v>
      </c>
      <c r="S481" s="59">
        <v>139.31632728</v>
      </c>
      <c r="T481" s="59">
        <v>140.71398801999999</v>
      </c>
      <c r="U481" s="59">
        <v>141.39180646</v>
      </c>
      <c r="V481" s="59">
        <v>142.35005953999999</v>
      </c>
      <c r="W481" s="59">
        <v>140.79882903999999</v>
      </c>
      <c r="X481" s="59">
        <v>146.73526583</v>
      </c>
      <c r="Y481" s="59">
        <v>155.19203482</v>
      </c>
    </row>
    <row r="482" spans="1:25" s="60" customFormat="1" ht="15.75" x14ac:dyDescent="0.3">
      <c r="A482" s="58" t="s">
        <v>141</v>
      </c>
      <c r="B482" s="59">
        <v>155.27371425000001</v>
      </c>
      <c r="C482" s="59">
        <v>165.16421553999999</v>
      </c>
      <c r="D482" s="59">
        <v>169.20292572</v>
      </c>
      <c r="E482" s="59">
        <v>173.57284745999999</v>
      </c>
      <c r="F482" s="59">
        <v>173.42159606000001</v>
      </c>
      <c r="G482" s="59">
        <v>173.68337915999999</v>
      </c>
      <c r="H482" s="59">
        <v>177.97687550000001</v>
      </c>
      <c r="I482" s="59">
        <v>157.31479947</v>
      </c>
      <c r="J482" s="59">
        <v>146.38362254</v>
      </c>
      <c r="K482" s="59">
        <v>140.92173564999999</v>
      </c>
      <c r="L482" s="59">
        <v>135.60198864</v>
      </c>
      <c r="M482" s="59">
        <v>133.12062836000001</v>
      </c>
      <c r="N482" s="59">
        <v>133.14050281999999</v>
      </c>
      <c r="O482" s="59">
        <v>133.53449595999999</v>
      </c>
      <c r="P482" s="59">
        <v>133.72011584000001</v>
      </c>
      <c r="Q482" s="59">
        <v>134.17412163</v>
      </c>
      <c r="R482" s="59">
        <v>134.99275173999999</v>
      </c>
      <c r="S482" s="59">
        <v>133.77255654999999</v>
      </c>
      <c r="T482" s="59">
        <v>134.71979150000001</v>
      </c>
      <c r="U482" s="59">
        <v>134.89733437000001</v>
      </c>
      <c r="V482" s="59">
        <v>135.93293609</v>
      </c>
      <c r="W482" s="59">
        <v>133.69525985000001</v>
      </c>
      <c r="X482" s="59">
        <v>140.10802963</v>
      </c>
      <c r="Y482" s="59">
        <v>148.48801388000001</v>
      </c>
    </row>
    <row r="483" spans="1:25" s="60" customFormat="1" ht="15.75" x14ac:dyDescent="0.3">
      <c r="A483" s="58" t="s">
        <v>142</v>
      </c>
      <c r="B483" s="59">
        <v>153.91523003</v>
      </c>
      <c r="C483" s="59">
        <v>163.98681930999999</v>
      </c>
      <c r="D483" s="59">
        <v>166.47005794</v>
      </c>
      <c r="E483" s="59">
        <v>171.80579972000001</v>
      </c>
      <c r="F483" s="59">
        <v>173.33538848000001</v>
      </c>
      <c r="G483" s="59">
        <v>170.84061011</v>
      </c>
      <c r="H483" s="59">
        <v>168.19421872000001</v>
      </c>
      <c r="I483" s="59">
        <v>159.84736106</v>
      </c>
      <c r="J483" s="59">
        <v>155.45969446999999</v>
      </c>
      <c r="K483" s="59">
        <v>147.57344934</v>
      </c>
      <c r="L483" s="59">
        <v>143.22998827000001</v>
      </c>
      <c r="M483" s="59">
        <v>141.14374294999999</v>
      </c>
      <c r="N483" s="59">
        <v>140.56469583000001</v>
      </c>
      <c r="O483" s="59">
        <v>140.28985119999999</v>
      </c>
      <c r="P483" s="59">
        <v>140.10727582999999</v>
      </c>
      <c r="Q483" s="59">
        <v>139.82390588999999</v>
      </c>
      <c r="R483" s="59">
        <v>137.92662224</v>
      </c>
      <c r="S483" s="59">
        <v>138.24154708</v>
      </c>
      <c r="T483" s="59">
        <v>143.00222633999999</v>
      </c>
      <c r="U483" s="59">
        <v>142.53513591000001</v>
      </c>
      <c r="V483" s="59">
        <v>142.71677023000001</v>
      </c>
      <c r="W483" s="59">
        <v>140.57509282000001</v>
      </c>
      <c r="X483" s="59">
        <v>146.2685132</v>
      </c>
      <c r="Y483" s="59">
        <v>155.48272334999999</v>
      </c>
    </row>
    <row r="484" spans="1:25" s="60" customFormat="1" ht="15.75" x14ac:dyDescent="0.3">
      <c r="A484" s="58" t="s">
        <v>143</v>
      </c>
      <c r="B484" s="59">
        <v>165.36026068999999</v>
      </c>
      <c r="C484" s="59">
        <v>176.21569762999999</v>
      </c>
      <c r="D484" s="59">
        <v>183.49998488</v>
      </c>
      <c r="E484" s="59">
        <v>186.20539199000001</v>
      </c>
      <c r="F484" s="59">
        <v>188.29143934000001</v>
      </c>
      <c r="G484" s="59">
        <v>188.67567077999999</v>
      </c>
      <c r="H484" s="59">
        <v>183.26550391000001</v>
      </c>
      <c r="I484" s="59">
        <v>173.23469358</v>
      </c>
      <c r="J484" s="59">
        <v>164.15460540999999</v>
      </c>
      <c r="K484" s="59">
        <v>158.05944997</v>
      </c>
      <c r="L484" s="59">
        <v>153.39094205000001</v>
      </c>
      <c r="M484" s="59">
        <v>151.61467313</v>
      </c>
      <c r="N484" s="59">
        <v>151.36644655000001</v>
      </c>
      <c r="O484" s="59">
        <v>151.7266429</v>
      </c>
      <c r="P484" s="59">
        <v>151.78862945</v>
      </c>
      <c r="Q484" s="59">
        <v>153.32702893999999</v>
      </c>
      <c r="R484" s="59">
        <v>150.57873096</v>
      </c>
      <c r="S484" s="59">
        <v>150.36908872999999</v>
      </c>
      <c r="T484" s="59">
        <v>153.54302231</v>
      </c>
      <c r="U484" s="59">
        <v>153.87911747000001</v>
      </c>
      <c r="V484" s="59">
        <v>154.23337587</v>
      </c>
      <c r="W484" s="59">
        <v>154.03434193000001</v>
      </c>
      <c r="X484" s="59">
        <v>159.56589647999999</v>
      </c>
      <c r="Y484" s="59">
        <v>167.66249980000001</v>
      </c>
    </row>
    <row r="485" spans="1:25" s="60" customFormat="1" ht="15.75" x14ac:dyDescent="0.3">
      <c r="A485" s="58" t="s">
        <v>144</v>
      </c>
      <c r="B485" s="59">
        <v>186.06855708000001</v>
      </c>
      <c r="C485" s="59">
        <v>194.01811746000001</v>
      </c>
      <c r="D485" s="59">
        <v>185.14996396000001</v>
      </c>
      <c r="E485" s="59">
        <v>197.21084332000001</v>
      </c>
      <c r="F485" s="59">
        <v>201.24331849000001</v>
      </c>
      <c r="G485" s="59">
        <v>199.07805734999999</v>
      </c>
      <c r="H485" s="59">
        <v>193.10909434000001</v>
      </c>
      <c r="I485" s="59">
        <v>182.88089234</v>
      </c>
      <c r="J485" s="59">
        <v>172.84756124</v>
      </c>
      <c r="K485" s="59">
        <v>164.19956651999999</v>
      </c>
      <c r="L485" s="59">
        <v>160.51232804</v>
      </c>
      <c r="M485" s="59">
        <v>159.51632760000001</v>
      </c>
      <c r="N485" s="59">
        <v>159.44981824000001</v>
      </c>
      <c r="O485" s="59">
        <v>158.81045592000001</v>
      </c>
      <c r="P485" s="59">
        <v>158.71031135999999</v>
      </c>
      <c r="Q485" s="59">
        <v>159.03746047999999</v>
      </c>
      <c r="R485" s="59">
        <v>156.0209682</v>
      </c>
      <c r="S485" s="59">
        <v>155.51052476000001</v>
      </c>
      <c r="T485" s="59">
        <v>159.94126738</v>
      </c>
      <c r="U485" s="59">
        <v>160.82795082000001</v>
      </c>
      <c r="V485" s="59">
        <v>160.20147398</v>
      </c>
      <c r="W485" s="59">
        <v>157.82626114000001</v>
      </c>
      <c r="X485" s="59">
        <v>165.79372755</v>
      </c>
      <c r="Y485" s="59">
        <v>177.44374528</v>
      </c>
    </row>
    <row r="486" spans="1:25" s="60" customFormat="1" ht="15.75" x14ac:dyDescent="0.3">
      <c r="A486" s="58" t="s">
        <v>145</v>
      </c>
      <c r="B486" s="59">
        <v>175.46412316000001</v>
      </c>
      <c r="C486" s="59">
        <v>185.00387794</v>
      </c>
      <c r="D486" s="59">
        <v>184.30681469999999</v>
      </c>
      <c r="E486" s="59">
        <v>187.51373667999999</v>
      </c>
      <c r="F486" s="59">
        <v>194.02447702000001</v>
      </c>
      <c r="G486" s="59">
        <v>192.14416199999999</v>
      </c>
      <c r="H486" s="59">
        <v>185.76961080999999</v>
      </c>
      <c r="I486" s="59">
        <v>172.95064877999999</v>
      </c>
      <c r="J486" s="59">
        <v>162.57219921000001</v>
      </c>
      <c r="K486" s="59">
        <v>155.83274506000001</v>
      </c>
      <c r="L486" s="59">
        <v>150.71924301000001</v>
      </c>
      <c r="M486" s="59">
        <v>147.82350475000001</v>
      </c>
      <c r="N486" s="59">
        <v>147.74321201999999</v>
      </c>
      <c r="O486" s="59">
        <v>147.45203448999999</v>
      </c>
      <c r="P486" s="59">
        <v>146.83118937</v>
      </c>
      <c r="Q486" s="59">
        <v>148.29582464999999</v>
      </c>
      <c r="R486" s="59">
        <v>146.54844241000001</v>
      </c>
      <c r="S486" s="59">
        <v>148.63760443000001</v>
      </c>
      <c r="T486" s="59">
        <v>156.61411896999999</v>
      </c>
      <c r="U486" s="59">
        <v>156.32021241000001</v>
      </c>
      <c r="V486" s="59">
        <v>155.69436565000001</v>
      </c>
      <c r="W486" s="59">
        <v>155.35236252999999</v>
      </c>
      <c r="X486" s="59">
        <v>162.72539141999999</v>
      </c>
      <c r="Y486" s="59">
        <v>177.98438508999999</v>
      </c>
    </row>
    <row r="487" spans="1:25" s="60" customFormat="1" ht="15.75" x14ac:dyDescent="0.3">
      <c r="A487" s="58" t="s">
        <v>146</v>
      </c>
      <c r="B487" s="59">
        <v>174.03254373999999</v>
      </c>
      <c r="C487" s="59">
        <v>170.96224477999999</v>
      </c>
      <c r="D487" s="59">
        <v>170.29886379999999</v>
      </c>
      <c r="E487" s="59">
        <v>174.89509211999999</v>
      </c>
      <c r="F487" s="59">
        <v>176.11017064999999</v>
      </c>
      <c r="G487" s="59">
        <v>174.88001972999999</v>
      </c>
      <c r="H487" s="59">
        <v>174.45646144</v>
      </c>
      <c r="I487" s="59">
        <v>168.28716163000001</v>
      </c>
      <c r="J487" s="59">
        <v>157.34809195</v>
      </c>
      <c r="K487" s="59">
        <v>148.12726036999999</v>
      </c>
      <c r="L487" s="59">
        <v>142.28964318999999</v>
      </c>
      <c r="M487" s="59">
        <v>139.01218506999999</v>
      </c>
      <c r="N487" s="59">
        <v>137.81460207999999</v>
      </c>
      <c r="O487" s="59">
        <v>139.4862109</v>
      </c>
      <c r="P487" s="59">
        <v>140.39694656</v>
      </c>
      <c r="Q487" s="59">
        <v>140.21131356000001</v>
      </c>
      <c r="R487" s="59">
        <v>139.63963605000001</v>
      </c>
      <c r="S487" s="59">
        <v>135.66890305000001</v>
      </c>
      <c r="T487" s="59">
        <v>139.12096077999999</v>
      </c>
      <c r="U487" s="59">
        <v>139.69987373999999</v>
      </c>
      <c r="V487" s="59">
        <v>140.79094903000001</v>
      </c>
      <c r="W487" s="59">
        <v>140.75905749</v>
      </c>
      <c r="X487" s="59">
        <v>146.80006607999999</v>
      </c>
      <c r="Y487" s="59">
        <v>154.22369012999999</v>
      </c>
    </row>
    <row r="488" spans="1:25" s="60" customFormat="1" ht="15.75" x14ac:dyDescent="0.3">
      <c r="A488" s="58" t="s">
        <v>147</v>
      </c>
      <c r="B488" s="59">
        <v>153.64256169000001</v>
      </c>
      <c r="C488" s="59">
        <v>160.41587942999999</v>
      </c>
      <c r="D488" s="59">
        <v>159.93617320999999</v>
      </c>
      <c r="E488" s="59">
        <v>168.03102544999999</v>
      </c>
      <c r="F488" s="59">
        <v>168.87466949</v>
      </c>
      <c r="G488" s="59">
        <v>166.89388456</v>
      </c>
      <c r="H488" s="59">
        <v>166.02750838</v>
      </c>
      <c r="I488" s="59">
        <v>159.70230261</v>
      </c>
      <c r="J488" s="59">
        <v>149.05523094</v>
      </c>
      <c r="K488" s="59">
        <v>140.11893337999999</v>
      </c>
      <c r="L488" s="59">
        <v>134.00197775999999</v>
      </c>
      <c r="M488" s="59">
        <v>131.56912749</v>
      </c>
      <c r="N488" s="59">
        <v>130.88758737000001</v>
      </c>
      <c r="O488" s="59">
        <v>132.23982347</v>
      </c>
      <c r="P488" s="59">
        <v>132.99072437999999</v>
      </c>
      <c r="Q488" s="59">
        <v>132.82076928000001</v>
      </c>
      <c r="R488" s="59">
        <v>132.03242914</v>
      </c>
      <c r="S488" s="59">
        <v>127.88402108999999</v>
      </c>
      <c r="T488" s="59">
        <v>130.86641499999999</v>
      </c>
      <c r="U488" s="59">
        <v>130.20479603000001</v>
      </c>
      <c r="V488" s="59">
        <v>129.54312254000001</v>
      </c>
      <c r="W488" s="59">
        <v>130.11977264000001</v>
      </c>
      <c r="X488" s="59">
        <v>136.59724097</v>
      </c>
      <c r="Y488" s="59">
        <v>144.88932346000001</v>
      </c>
    </row>
    <row r="489" spans="1:25" s="60" customFormat="1" ht="15.75" x14ac:dyDescent="0.3">
      <c r="A489" s="58" t="s">
        <v>148</v>
      </c>
      <c r="B489" s="59">
        <v>161.88233238000001</v>
      </c>
      <c r="C489" s="59">
        <v>171.67628556</v>
      </c>
      <c r="D489" s="59">
        <v>172.44686956999999</v>
      </c>
      <c r="E489" s="59">
        <v>179.59992288999999</v>
      </c>
      <c r="F489" s="59">
        <v>180.48874180000001</v>
      </c>
      <c r="G489" s="59">
        <v>179.39372338999999</v>
      </c>
      <c r="H489" s="59">
        <v>176.20331167000001</v>
      </c>
      <c r="I489" s="59">
        <v>161.97530108999999</v>
      </c>
      <c r="J489" s="59">
        <v>147.96740628000001</v>
      </c>
      <c r="K489" s="59">
        <v>141.02950344999999</v>
      </c>
      <c r="L489" s="59">
        <v>137.64871011</v>
      </c>
      <c r="M489" s="59">
        <v>137.59881121000001</v>
      </c>
      <c r="N489" s="59">
        <v>143.21953223</v>
      </c>
      <c r="O489" s="59">
        <v>169.72546385999999</v>
      </c>
      <c r="P489" s="59">
        <v>171.24686928</v>
      </c>
      <c r="Q489" s="59">
        <v>172.87577823000001</v>
      </c>
      <c r="R489" s="59">
        <v>172.68154422999999</v>
      </c>
      <c r="S489" s="59">
        <v>168.48814281</v>
      </c>
      <c r="T489" s="59">
        <v>171.35503438999999</v>
      </c>
      <c r="U489" s="59">
        <v>171.86142756999999</v>
      </c>
      <c r="V489" s="59">
        <v>171.55360587999999</v>
      </c>
      <c r="W489" s="59">
        <v>169.42042146</v>
      </c>
      <c r="X489" s="59">
        <v>154.58556898000001</v>
      </c>
      <c r="Y489" s="59">
        <v>164.57262270999999</v>
      </c>
    </row>
    <row r="490" spans="1:25" s="60" customFormat="1" ht="15.75" x14ac:dyDescent="0.3">
      <c r="A490" s="58" t="s">
        <v>149</v>
      </c>
      <c r="B490" s="59">
        <v>167.37617033000001</v>
      </c>
      <c r="C490" s="59">
        <v>176.9541419</v>
      </c>
      <c r="D490" s="59">
        <v>186.58354879999999</v>
      </c>
      <c r="E490" s="59">
        <v>192.77529883</v>
      </c>
      <c r="F490" s="59">
        <v>194.79238430000001</v>
      </c>
      <c r="G490" s="59">
        <v>194.13663477</v>
      </c>
      <c r="H490" s="59">
        <v>184.54331590999999</v>
      </c>
      <c r="I490" s="59">
        <v>173.09775769999999</v>
      </c>
      <c r="J490" s="59">
        <v>162.54166230000001</v>
      </c>
      <c r="K490" s="59">
        <v>176.52528232</v>
      </c>
      <c r="L490" s="59">
        <v>174.44933989</v>
      </c>
      <c r="M490" s="59">
        <v>173.22409119</v>
      </c>
      <c r="N490" s="59">
        <v>172.45810560999999</v>
      </c>
      <c r="O490" s="59">
        <v>170.92042538999999</v>
      </c>
      <c r="P490" s="59">
        <v>170.96231259999999</v>
      </c>
      <c r="Q490" s="59">
        <v>171.07698822</v>
      </c>
      <c r="R490" s="59">
        <v>166.24409519</v>
      </c>
      <c r="S490" s="59">
        <v>165.93017791</v>
      </c>
      <c r="T490" s="59">
        <v>171.11636172999999</v>
      </c>
      <c r="U490" s="59">
        <v>170.12495741000001</v>
      </c>
      <c r="V490" s="59">
        <v>169.98594373</v>
      </c>
      <c r="W490" s="59">
        <v>169.92779886</v>
      </c>
      <c r="X490" s="59">
        <v>156.42947982999999</v>
      </c>
      <c r="Y490" s="59">
        <v>164.66145330000001</v>
      </c>
    </row>
    <row r="491" spans="1:25" s="60" customFormat="1" ht="15.75" x14ac:dyDescent="0.3">
      <c r="A491" s="58" t="s">
        <v>150</v>
      </c>
      <c r="B491" s="59">
        <v>176.91364487999999</v>
      </c>
      <c r="C491" s="59">
        <v>181.46047139000001</v>
      </c>
      <c r="D491" s="59">
        <v>185.14118843</v>
      </c>
      <c r="E491" s="59">
        <v>187.02688678000001</v>
      </c>
      <c r="F491" s="59">
        <v>190.13268108</v>
      </c>
      <c r="G491" s="59">
        <v>187.21827623999999</v>
      </c>
      <c r="H491" s="59">
        <v>184.81160525999999</v>
      </c>
      <c r="I491" s="59">
        <v>173.33216148</v>
      </c>
      <c r="J491" s="59">
        <v>166.20738130000001</v>
      </c>
      <c r="K491" s="59">
        <v>158.89243184</v>
      </c>
      <c r="L491" s="59">
        <v>155.18563696999999</v>
      </c>
      <c r="M491" s="59">
        <v>152.78616185000001</v>
      </c>
      <c r="N491" s="59">
        <v>153.73153342000001</v>
      </c>
      <c r="O491" s="59">
        <v>154.50890876</v>
      </c>
      <c r="P491" s="59">
        <v>152.60174960000001</v>
      </c>
      <c r="Q491" s="59">
        <v>153.81968234999999</v>
      </c>
      <c r="R491" s="59">
        <v>148.87951409999999</v>
      </c>
      <c r="S491" s="59">
        <v>147.51743643</v>
      </c>
      <c r="T491" s="59">
        <v>151.06448502000001</v>
      </c>
      <c r="U491" s="59">
        <v>151.04027228999999</v>
      </c>
      <c r="V491" s="59">
        <v>151.23192886999999</v>
      </c>
      <c r="W491" s="59">
        <v>151.13163526</v>
      </c>
      <c r="X491" s="59">
        <v>157.39504509</v>
      </c>
      <c r="Y491" s="59">
        <v>167.57099697000001</v>
      </c>
    </row>
    <row r="492" spans="1:25" s="60" customFormat="1" ht="15.75" x14ac:dyDescent="0.3">
      <c r="A492" s="58" t="s">
        <v>151</v>
      </c>
      <c r="B492" s="59">
        <v>162.3443327</v>
      </c>
      <c r="C492" s="59">
        <v>169.63677075999999</v>
      </c>
      <c r="D492" s="59">
        <v>171.63234216999999</v>
      </c>
      <c r="E492" s="59">
        <v>171.90418656</v>
      </c>
      <c r="F492" s="59">
        <v>173.99941962</v>
      </c>
      <c r="G492" s="59">
        <v>172.8957111</v>
      </c>
      <c r="H492" s="59">
        <v>165.07518415000001</v>
      </c>
      <c r="I492" s="59">
        <v>156.87932670000001</v>
      </c>
      <c r="J492" s="59">
        <v>146.46978143999999</v>
      </c>
      <c r="K492" s="59">
        <v>140.92947820000001</v>
      </c>
      <c r="L492" s="59">
        <v>137.20678756000001</v>
      </c>
      <c r="M492" s="59">
        <v>134.32250567</v>
      </c>
      <c r="N492" s="59">
        <v>136.91035201</v>
      </c>
      <c r="O492" s="59">
        <v>136.71977415999999</v>
      </c>
      <c r="P492" s="59">
        <v>136.56860746999999</v>
      </c>
      <c r="Q492" s="59">
        <v>138.39300258</v>
      </c>
      <c r="R492" s="59">
        <v>134.58823104999999</v>
      </c>
      <c r="S492" s="59">
        <v>134.25750149999999</v>
      </c>
      <c r="T492" s="59">
        <v>137.86762680999999</v>
      </c>
      <c r="U492" s="59">
        <v>138.4696366</v>
      </c>
      <c r="V492" s="59">
        <v>138.97176766999999</v>
      </c>
      <c r="W492" s="59">
        <v>138.11436076999999</v>
      </c>
      <c r="X492" s="59">
        <v>144.03664676</v>
      </c>
      <c r="Y492" s="59">
        <v>153.86406325999999</v>
      </c>
    </row>
    <row r="493" spans="1:25" s="60" customFormat="1" ht="15.75" x14ac:dyDescent="0.3">
      <c r="A493" s="58" t="s">
        <v>152</v>
      </c>
      <c r="B493" s="59">
        <v>165.41482588</v>
      </c>
      <c r="C493" s="59">
        <v>174.63275006999999</v>
      </c>
      <c r="D493" s="59">
        <v>176.88206081999999</v>
      </c>
      <c r="E493" s="59">
        <v>179.13647037999999</v>
      </c>
      <c r="F493" s="59">
        <v>183.94327164000001</v>
      </c>
      <c r="G493" s="59">
        <v>181.95914959999999</v>
      </c>
      <c r="H493" s="59">
        <v>175.51022079000001</v>
      </c>
      <c r="I493" s="59">
        <v>164.16034716999999</v>
      </c>
      <c r="J493" s="59">
        <v>152.72603719</v>
      </c>
      <c r="K493" s="59">
        <v>145.70625380000001</v>
      </c>
      <c r="L493" s="59">
        <v>141.32300663999999</v>
      </c>
      <c r="M493" s="59">
        <v>138.26211205999999</v>
      </c>
      <c r="N493" s="59">
        <v>138.85111308</v>
      </c>
      <c r="O493" s="59">
        <v>138.46217272000001</v>
      </c>
      <c r="P493" s="59">
        <v>138.30009964999999</v>
      </c>
      <c r="Q493" s="59">
        <v>138.4306474</v>
      </c>
      <c r="R493" s="59">
        <v>137.25949643999999</v>
      </c>
      <c r="S493" s="59">
        <v>136.07684481000001</v>
      </c>
      <c r="T493" s="59">
        <v>140.33377965</v>
      </c>
      <c r="U493" s="59">
        <v>140.65434056999999</v>
      </c>
      <c r="V493" s="59">
        <v>138.94290875999999</v>
      </c>
      <c r="W493" s="59">
        <v>137.75421188000001</v>
      </c>
      <c r="X493" s="59">
        <v>144.22822002000001</v>
      </c>
      <c r="Y493" s="59">
        <v>154.09766303000001</v>
      </c>
    </row>
    <row r="494" spans="1:25" s="60" customFormat="1" ht="15.75" x14ac:dyDescent="0.3">
      <c r="A494" s="58" t="s">
        <v>153</v>
      </c>
      <c r="B494" s="59">
        <v>158.86652183000001</v>
      </c>
      <c r="C494" s="59">
        <v>166.73476409</v>
      </c>
      <c r="D494" s="59">
        <v>166.27521202</v>
      </c>
      <c r="E494" s="59">
        <v>162.31242673</v>
      </c>
      <c r="F494" s="59">
        <v>168.55587155000001</v>
      </c>
      <c r="G494" s="59">
        <v>169.39431231</v>
      </c>
      <c r="H494" s="59">
        <v>171.08040108</v>
      </c>
      <c r="I494" s="59">
        <v>168.08627874000001</v>
      </c>
      <c r="J494" s="59">
        <v>159.58813519</v>
      </c>
      <c r="K494" s="59">
        <v>148.5474782</v>
      </c>
      <c r="L494" s="59">
        <v>141.85451141999999</v>
      </c>
      <c r="M494" s="59">
        <v>138.7305154</v>
      </c>
      <c r="N494" s="59">
        <v>138.29466164999999</v>
      </c>
      <c r="O494" s="59">
        <v>139.49906762000001</v>
      </c>
      <c r="P494" s="59">
        <v>136.83743921000001</v>
      </c>
      <c r="Q494" s="59">
        <v>136.60613147000001</v>
      </c>
      <c r="R494" s="59">
        <v>139.91865057999999</v>
      </c>
      <c r="S494" s="59">
        <v>139.81732744999999</v>
      </c>
      <c r="T494" s="59">
        <v>140.36527615</v>
      </c>
      <c r="U494" s="59">
        <v>142.51200607999999</v>
      </c>
      <c r="V494" s="59">
        <v>142.99005428999999</v>
      </c>
      <c r="W494" s="59">
        <v>141.75585482</v>
      </c>
      <c r="X494" s="59">
        <v>148.20483105</v>
      </c>
      <c r="Y494" s="59">
        <v>156.77377028999999</v>
      </c>
    </row>
    <row r="495" spans="1:25" s="60" customFormat="1" ht="15.75" x14ac:dyDescent="0.3">
      <c r="A495" s="58" t="s">
        <v>154</v>
      </c>
      <c r="B495" s="59">
        <v>161.33576998999999</v>
      </c>
      <c r="C495" s="59">
        <v>168.07002577</v>
      </c>
      <c r="D495" s="59">
        <v>169.26132509000001</v>
      </c>
      <c r="E495" s="59">
        <v>174.32252331000001</v>
      </c>
      <c r="F495" s="59">
        <v>177.11373171</v>
      </c>
      <c r="G495" s="59">
        <v>176.13311830999999</v>
      </c>
      <c r="H495" s="59">
        <v>175.92528238</v>
      </c>
      <c r="I495" s="59">
        <v>161.46116613999999</v>
      </c>
      <c r="J495" s="59">
        <v>158.69606371</v>
      </c>
      <c r="K495" s="59">
        <v>147.13924256000001</v>
      </c>
      <c r="L495" s="59">
        <v>141.13707077999999</v>
      </c>
      <c r="M495" s="59">
        <v>138.85322930999999</v>
      </c>
      <c r="N495" s="59">
        <v>139.23718298</v>
      </c>
      <c r="O495" s="59">
        <v>140.29425284000001</v>
      </c>
      <c r="P495" s="59">
        <v>139.99108491999999</v>
      </c>
      <c r="Q495" s="59">
        <v>139.87008868000001</v>
      </c>
      <c r="R495" s="59">
        <v>142.17086700999999</v>
      </c>
      <c r="S495" s="59">
        <v>142.06274977000001</v>
      </c>
      <c r="T495" s="59">
        <v>140.77229460000001</v>
      </c>
      <c r="U495" s="59">
        <v>140.11855614999999</v>
      </c>
      <c r="V495" s="59">
        <v>141.14694871</v>
      </c>
      <c r="W495" s="59">
        <v>140.57852252999999</v>
      </c>
      <c r="X495" s="59">
        <v>146.06144040999999</v>
      </c>
      <c r="Y495" s="59">
        <v>155.41003412000001</v>
      </c>
    </row>
    <row r="496" spans="1:25" s="60" customFormat="1" ht="15.75" x14ac:dyDescent="0.3">
      <c r="A496" s="58" t="s">
        <v>155</v>
      </c>
      <c r="B496" s="59">
        <v>182.01195304999999</v>
      </c>
      <c r="C496" s="59">
        <v>185.11697135</v>
      </c>
      <c r="D496" s="59">
        <v>189.11755582000001</v>
      </c>
      <c r="E496" s="59">
        <v>190.52518393</v>
      </c>
      <c r="F496" s="59">
        <v>197.04061564</v>
      </c>
      <c r="G496" s="59">
        <v>197.29675921</v>
      </c>
      <c r="H496" s="59">
        <v>199.88551887</v>
      </c>
      <c r="I496" s="59">
        <v>186.68017782000001</v>
      </c>
      <c r="J496" s="59">
        <v>175.49201171999999</v>
      </c>
      <c r="K496" s="59">
        <v>167.72592843999999</v>
      </c>
      <c r="L496" s="59">
        <v>162.43967097000001</v>
      </c>
      <c r="M496" s="59">
        <v>161.5816189</v>
      </c>
      <c r="N496" s="59">
        <v>161.3891189</v>
      </c>
      <c r="O496" s="59">
        <v>162.28900458000001</v>
      </c>
      <c r="P496" s="59">
        <v>158.26784760000001</v>
      </c>
      <c r="Q496" s="59">
        <v>159.64773442000001</v>
      </c>
      <c r="R496" s="59">
        <v>163.19810774999999</v>
      </c>
      <c r="S496" s="59">
        <v>161.89661551</v>
      </c>
      <c r="T496" s="59">
        <v>161.89774628999999</v>
      </c>
      <c r="U496" s="59">
        <v>162.62465682000001</v>
      </c>
      <c r="V496" s="59">
        <v>162.18174114000001</v>
      </c>
      <c r="W496" s="59">
        <v>160.13349292000001</v>
      </c>
      <c r="X496" s="59">
        <v>168.95713122999999</v>
      </c>
      <c r="Y496" s="59">
        <v>179.20365208999999</v>
      </c>
    </row>
    <row r="497" spans="1:25" s="60" customFormat="1" ht="15.75" x14ac:dyDescent="0.3">
      <c r="A497" s="58" t="s">
        <v>156</v>
      </c>
      <c r="B497" s="59">
        <v>172.37712185000001</v>
      </c>
      <c r="C497" s="59">
        <v>183.45138299999999</v>
      </c>
      <c r="D497" s="59">
        <v>187.04412550000001</v>
      </c>
      <c r="E497" s="59">
        <v>185.49610901</v>
      </c>
      <c r="F497" s="59">
        <v>188.15265131000001</v>
      </c>
      <c r="G497" s="59">
        <v>186.87131065</v>
      </c>
      <c r="H497" s="59">
        <v>179.25888146</v>
      </c>
      <c r="I497" s="59">
        <v>169.62517732000001</v>
      </c>
      <c r="J497" s="59">
        <v>164.47832554999999</v>
      </c>
      <c r="K497" s="59">
        <v>155.10776408999999</v>
      </c>
      <c r="L497" s="59">
        <v>152.31394080999999</v>
      </c>
      <c r="M497" s="59">
        <v>150.79588525</v>
      </c>
      <c r="N497" s="59">
        <v>150.29168616999999</v>
      </c>
      <c r="O497" s="59">
        <v>149.33985292</v>
      </c>
      <c r="P497" s="59">
        <v>146.02267423999999</v>
      </c>
      <c r="Q497" s="59">
        <v>144.49195558</v>
      </c>
      <c r="R497" s="59">
        <v>146.29209263000001</v>
      </c>
      <c r="S497" s="59">
        <v>147.81021862</v>
      </c>
      <c r="T497" s="59">
        <v>148.81916754</v>
      </c>
      <c r="U497" s="59">
        <v>148.32319960999999</v>
      </c>
      <c r="V497" s="59">
        <v>149.04074442000001</v>
      </c>
      <c r="W497" s="59">
        <v>148.28609674</v>
      </c>
      <c r="X497" s="59">
        <v>156.05243383000001</v>
      </c>
      <c r="Y497" s="59">
        <v>165.97061051</v>
      </c>
    </row>
    <row r="498" spans="1:25" s="60" customFormat="1" ht="15.75" x14ac:dyDescent="0.3">
      <c r="A498" s="58" t="s">
        <v>157</v>
      </c>
      <c r="B498" s="59">
        <v>175.05651141999999</v>
      </c>
      <c r="C498" s="59">
        <v>182.49851254000001</v>
      </c>
      <c r="D498" s="59">
        <v>185.89365192</v>
      </c>
      <c r="E498" s="59">
        <v>187.58320504</v>
      </c>
      <c r="F498" s="59">
        <v>192.11047803</v>
      </c>
      <c r="G498" s="59">
        <v>188.69964089000001</v>
      </c>
      <c r="H498" s="59">
        <v>184.04148837</v>
      </c>
      <c r="I498" s="59">
        <v>171.58913559000001</v>
      </c>
      <c r="J498" s="59">
        <v>157.48350679999999</v>
      </c>
      <c r="K498" s="59">
        <v>152.55889386000001</v>
      </c>
      <c r="L498" s="59">
        <v>150.03448159999999</v>
      </c>
      <c r="M498" s="59">
        <v>148.81459548000001</v>
      </c>
      <c r="N498" s="59">
        <v>147.46618563000001</v>
      </c>
      <c r="O498" s="59">
        <v>147.67530873999999</v>
      </c>
      <c r="P498" s="59">
        <v>144.59157783000001</v>
      </c>
      <c r="Q498" s="59">
        <v>144.77698418</v>
      </c>
      <c r="R498" s="59">
        <v>148.62949405000001</v>
      </c>
      <c r="S498" s="59">
        <v>149.20356816</v>
      </c>
      <c r="T498" s="59">
        <v>148.51776115999999</v>
      </c>
      <c r="U498" s="59">
        <v>149.89522400999999</v>
      </c>
      <c r="V498" s="59">
        <v>149.57791759</v>
      </c>
      <c r="W498" s="59">
        <v>148.84626458</v>
      </c>
      <c r="X498" s="59">
        <v>152.87782189000001</v>
      </c>
      <c r="Y498" s="59">
        <v>161.46560672000001</v>
      </c>
    </row>
    <row r="499" spans="1:25" s="60" customFormat="1" ht="15.75" x14ac:dyDescent="0.3">
      <c r="A499" s="58" t="s">
        <v>158</v>
      </c>
      <c r="B499" s="59">
        <v>164.97810722</v>
      </c>
      <c r="C499" s="59">
        <v>172.25667562999999</v>
      </c>
      <c r="D499" s="59">
        <v>174.29390058999999</v>
      </c>
      <c r="E499" s="59">
        <v>175.44577684999999</v>
      </c>
      <c r="F499" s="59">
        <v>179.33148120999999</v>
      </c>
      <c r="G499" s="59">
        <v>177.09149196000001</v>
      </c>
      <c r="H499" s="59">
        <v>169.22658031</v>
      </c>
      <c r="I499" s="59">
        <v>163.57791298999999</v>
      </c>
      <c r="J499" s="59">
        <v>153.43094464000001</v>
      </c>
      <c r="K499" s="59">
        <v>150.44698509</v>
      </c>
      <c r="L499" s="59">
        <v>150.95147025</v>
      </c>
      <c r="M499" s="59">
        <v>150.35725184</v>
      </c>
      <c r="N499" s="59">
        <v>149.98884753999999</v>
      </c>
      <c r="O499" s="59">
        <v>149.81404352999999</v>
      </c>
      <c r="P499" s="59">
        <v>146.34074482</v>
      </c>
      <c r="Q499" s="59">
        <v>147.97739985000001</v>
      </c>
      <c r="R499" s="59">
        <v>150.69760317000001</v>
      </c>
      <c r="S499" s="59">
        <v>149.87532834999999</v>
      </c>
      <c r="T499" s="59">
        <v>150.59285156999999</v>
      </c>
      <c r="U499" s="59">
        <v>151.31252563999999</v>
      </c>
      <c r="V499" s="59">
        <v>150.0157251</v>
      </c>
      <c r="W499" s="59">
        <v>146.91450234999999</v>
      </c>
      <c r="X499" s="59">
        <v>151.69696073</v>
      </c>
      <c r="Y499" s="59">
        <v>159.79052797</v>
      </c>
    </row>
    <row r="500" spans="1:25" s="60" customFormat="1" ht="15.75" x14ac:dyDescent="0.3">
      <c r="A500" s="58" t="s">
        <v>159</v>
      </c>
      <c r="B500" s="59">
        <v>179.05936722000001</v>
      </c>
      <c r="C500" s="59">
        <v>186.90692399</v>
      </c>
      <c r="D500" s="59">
        <v>189.3803996</v>
      </c>
      <c r="E500" s="59">
        <v>192.93893237</v>
      </c>
      <c r="F500" s="59">
        <v>195.35297294</v>
      </c>
      <c r="G500" s="59">
        <v>193.42067750000001</v>
      </c>
      <c r="H500" s="59">
        <v>185.54753174999999</v>
      </c>
      <c r="I500" s="59">
        <v>174.72222099999999</v>
      </c>
      <c r="J500" s="59">
        <v>163.13134467</v>
      </c>
      <c r="K500" s="59">
        <v>158.23262560000001</v>
      </c>
      <c r="L500" s="59">
        <v>157.45118865000001</v>
      </c>
      <c r="M500" s="59">
        <v>155.41482449</v>
      </c>
      <c r="N500" s="59">
        <v>156.84780584999999</v>
      </c>
      <c r="O500" s="59">
        <v>155.24883548</v>
      </c>
      <c r="P500" s="59">
        <v>152.38740286000001</v>
      </c>
      <c r="Q500" s="59">
        <v>149.05858767999999</v>
      </c>
      <c r="R500" s="59">
        <v>150.69749535</v>
      </c>
      <c r="S500" s="59">
        <v>150.90453518000001</v>
      </c>
      <c r="T500" s="59">
        <v>151.91171919000001</v>
      </c>
      <c r="U500" s="59">
        <v>152.67444277999999</v>
      </c>
      <c r="V500" s="59">
        <v>151.86548493999999</v>
      </c>
      <c r="W500" s="59">
        <v>151.77693499</v>
      </c>
      <c r="X500" s="59">
        <v>161.19152557000001</v>
      </c>
      <c r="Y500" s="59">
        <v>174.47484152000001</v>
      </c>
    </row>
    <row r="501" spans="1:25" s="60" customFormat="1" ht="15.75" x14ac:dyDescent="0.3">
      <c r="A501" s="58" t="s">
        <v>160</v>
      </c>
      <c r="B501" s="59">
        <v>163.13172559</v>
      </c>
      <c r="C501" s="59">
        <v>171.78887892</v>
      </c>
      <c r="D501" s="59">
        <v>178.94624044</v>
      </c>
      <c r="E501" s="59">
        <v>181.26390092</v>
      </c>
      <c r="F501" s="59">
        <v>186.04771442000001</v>
      </c>
      <c r="G501" s="59">
        <v>184.65477555000001</v>
      </c>
      <c r="H501" s="59">
        <v>180.66403080000001</v>
      </c>
      <c r="I501" s="59">
        <v>172.68249864000001</v>
      </c>
      <c r="J501" s="59">
        <v>161.95965296</v>
      </c>
      <c r="K501" s="59">
        <v>151.05106321</v>
      </c>
      <c r="L501" s="59">
        <v>145.69803651000001</v>
      </c>
      <c r="M501" s="59">
        <v>147.92149853999999</v>
      </c>
      <c r="N501" s="59">
        <v>146.16100476</v>
      </c>
      <c r="O501" s="59">
        <v>147.06430560999999</v>
      </c>
      <c r="P501" s="59">
        <v>145.08786436</v>
      </c>
      <c r="Q501" s="59">
        <v>145.49642438000001</v>
      </c>
      <c r="R501" s="59">
        <v>146.96820510000001</v>
      </c>
      <c r="S501" s="59">
        <v>147.05123669</v>
      </c>
      <c r="T501" s="59">
        <v>147.77286530000001</v>
      </c>
      <c r="U501" s="59">
        <v>147.90873139999999</v>
      </c>
      <c r="V501" s="59">
        <v>148.8641604</v>
      </c>
      <c r="W501" s="59">
        <v>147.91909691000001</v>
      </c>
      <c r="X501" s="59">
        <v>155.69343455000001</v>
      </c>
      <c r="Y501" s="59">
        <v>169.95185855</v>
      </c>
    </row>
    <row r="502" spans="1:25" s="60" customFormat="1" ht="15.75" x14ac:dyDescent="0.3">
      <c r="A502" s="58" t="s">
        <v>161</v>
      </c>
      <c r="B502" s="59">
        <v>184.84238481</v>
      </c>
      <c r="C502" s="59">
        <v>192.88048183000001</v>
      </c>
      <c r="D502" s="59">
        <v>197.09550124</v>
      </c>
      <c r="E502" s="59">
        <v>200.84264852999999</v>
      </c>
      <c r="F502" s="59">
        <v>204.29524294000001</v>
      </c>
      <c r="G502" s="59">
        <v>203.45270335999999</v>
      </c>
      <c r="H502" s="59">
        <v>197.85433423999999</v>
      </c>
      <c r="I502" s="59">
        <v>194.24604049000001</v>
      </c>
      <c r="J502" s="59">
        <v>181.42661742999999</v>
      </c>
      <c r="K502" s="59">
        <v>169.44872348000001</v>
      </c>
      <c r="L502" s="59">
        <v>163.68351654</v>
      </c>
      <c r="M502" s="59">
        <v>160.48296769000001</v>
      </c>
      <c r="N502" s="59">
        <v>159.00157336999999</v>
      </c>
      <c r="O502" s="59">
        <v>159.62923739999999</v>
      </c>
      <c r="P502" s="59">
        <v>156.41201606999999</v>
      </c>
      <c r="Q502" s="59">
        <v>156.55010313</v>
      </c>
      <c r="R502" s="59">
        <v>160.18577044</v>
      </c>
      <c r="S502" s="59">
        <v>160.43731077999999</v>
      </c>
      <c r="T502" s="59">
        <v>161.01564411000001</v>
      </c>
      <c r="U502" s="59">
        <v>161.49389300999999</v>
      </c>
      <c r="V502" s="59">
        <v>160.07306143</v>
      </c>
      <c r="W502" s="59">
        <v>160.10285802000001</v>
      </c>
      <c r="X502" s="59">
        <v>168.03935881000001</v>
      </c>
      <c r="Y502" s="59">
        <v>175.29750799000001</v>
      </c>
    </row>
    <row r="503" spans="1:25" s="60" customFormat="1" ht="15.75" x14ac:dyDescent="0.3">
      <c r="A503" s="58" t="s">
        <v>162</v>
      </c>
      <c r="B503" s="59">
        <v>170.56291762999999</v>
      </c>
      <c r="C503" s="59">
        <v>179.01923343000001</v>
      </c>
      <c r="D503" s="59">
        <v>182.90241497</v>
      </c>
      <c r="E503" s="59">
        <v>186.50798123000001</v>
      </c>
      <c r="F503" s="59">
        <v>191.23827352999999</v>
      </c>
      <c r="G503" s="59">
        <v>192.09692156</v>
      </c>
      <c r="H503" s="59">
        <v>192.98864112000001</v>
      </c>
      <c r="I503" s="59">
        <v>171.23166497</v>
      </c>
      <c r="J503" s="59">
        <v>158.72838879</v>
      </c>
      <c r="K503" s="59">
        <v>151.99650560000001</v>
      </c>
      <c r="L503" s="59">
        <v>145.10397761999999</v>
      </c>
      <c r="M503" s="59">
        <v>143.97032938000001</v>
      </c>
      <c r="N503" s="59">
        <v>143.03681277000001</v>
      </c>
      <c r="O503" s="59">
        <v>142.47081894999999</v>
      </c>
      <c r="P503" s="59">
        <v>139.34353174</v>
      </c>
      <c r="Q503" s="59">
        <v>141.81938321999999</v>
      </c>
      <c r="R503" s="59">
        <v>145.53528462</v>
      </c>
      <c r="S503" s="59">
        <v>145.38831336999999</v>
      </c>
      <c r="T503" s="59">
        <v>146.46045007999999</v>
      </c>
      <c r="U503" s="59">
        <v>148.70157965999999</v>
      </c>
      <c r="V503" s="59">
        <v>146.79005111000001</v>
      </c>
      <c r="W503" s="59">
        <v>146.88516618</v>
      </c>
      <c r="X503" s="59">
        <v>155.27832613999999</v>
      </c>
      <c r="Y503" s="59">
        <v>163.30702367000001</v>
      </c>
    </row>
    <row r="504" spans="1:25" s="60" customFormat="1" ht="15.75" x14ac:dyDescent="0.3">
      <c r="A504" s="58" t="s">
        <v>163</v>
      </c>
      <c r="B504" s="59">
        <v>163.41963824999999</v>
      </c>
      <c r="C504" s="59">
        <v>171.44427508999999</v>
      </c>
      <c r="D504" s="59">
        <v>175.60741997</v>
      </c>
      <c r="E504" s="59">
        <v>177.59189022999999</v>
      </c>
      <c r="F504" s="59">
        <v>178.15722441</v>
      </c>
      <c r="G504" s="59">
        <v>179.67046653</v>
      </c>
      <c r="H504" s="59">
        <v>173.65895477999999</v>
      </c>
      <c r="I504" s="59">
        <v>165.26904185999999</v>
      </c>
      <c r="J504" s="59">
        <v>151.63747552000001</v>
      </c>
      <c r="K504" s="59">
        <v>142.90011319999999</v>
      </c>
      <c r="L504" s="59">
        <v>138.19669497000001</v>
      </c>
      <c r="M504" s="59">
        <v>136.35139939999999</v>
      </c>
      <c r="N504" s="59">
        <v>143.27916501000001</v>
      </c>
      <c r="O504" s="59">
        <v>153.34804625000001</v>
      </c>
      <c r="P504" s="59">
        <v>139.89823516999999</v>
      </c>
      <c r="Q504" s="59">
        <v>135.48210022000001</v>
      </c>
      <c r="R504" s="59">
        <v>138.09218616999999</v>
      </c>
      <c r="S504" s="59">
        <v>138.88152742</v>
      </c>
      <c r="T504" s="59">
        <v>139.42442176</v>
      </c>
      <c r="U504" s="59">
        <v>138.93773132000001</v>
      </c>
      <c r="V504" s="59">
        <v>138.98771070999999</v>
      </c>
      <c r="W504" s="59">
        <v>138.59853115999999</v>
      </c>
      <c r="X504" s="59">
        <v>145.94036478000001</v>
      </c>
      <c r="Y504" s="59">
        <v>155.4769373</v>
      </c>
    </row>
    <row r="505" spans="1:25" s="60" customFormat="1" ht="15.75" x14ac:dyDescent="0.3">
      <c r="A505" s="58" t="s">
        <v>164</v>
      </c>
      <c r="B505" s="59">
        <v>168.63691406000001</v>
      </c>
      <c r="C505" s="59">
        <v>175.78561300000001</v>
      </c>
      <c r="D505" s="59">
        <v>180.48107184</v>
      </c>
      <c r="E505" s="59">
        <v>183.21386287999999</v>
      </c>
      <c r="F505" s="59">
        <v>188.50826047999999</v>
      </c>
      <c r="G505" s="59">
        <v>185.63236689999999</v>
      </c>
      <c r="H505" s="59">
        <v>178.06279355000001</v>
      </c>
      <c r="I505" s="59">
        <v>166.95780482000001</v>
      </c>
      <c r="J505" s="59">
        <v>157.55366139</v>
      </c>
      <c r="K505" s="59">
        <v>150.20987008</v>
      </c>
      <c r="L505" s="59">
        <v>146.35877052999999</v>
      </c>
      <c r="M505" s="59">
        <v>144.29747173000001</v>
      </c>
      <c r="N505" s="59">
        <v>144.58352468999999</v>
      </c>
      <c r="O505" s="59">
        <v>146.31700185</v>
      </c>
      <c r="P505" s="59">
        <v>142.96815437999999</v>
      </c>
      <c r="Q505" s="59">
        <v>142.62418725000001</v>
      </c>
      <c r="R505" s="59">
        <v>145.11196153</v>
      </c>
      <c r="S505" s="59">
        <v>143.38385303999999</v>
      </c>
      <c r="T505" s="59">
        <v>143.1738727</v>
      </c>
      <c r="U505" s="59">
        <v>143.6302427</v>
      </c>
      <c r="V505" s="59">
        <v>141.20357605999999</v>
      </c>
      <c r="W505" s="59">
        <v>141.84546824</v>
      </c>
      <c r="X505" s="59">
        <v>146.73074990000001</v>
      </c>
      <c r="Y505" s="59">
        <v>157.32649875999999</v>
      </c>
    </row>
    <row r="506" spans="1:25" s="60" customFormat="1" ht="15.75" x14ac:dyDescent="0.3">
      <c r="A506" s="58" t="s">
        <v>165</v>
      </c>
      <c r="B506" s="59">
        <v>167.01356244999999</v>
      </c>
      <c r="C506" s="59">
        <v>173.80671036999999</v>
      </c>
      <c r="D506" s="59">
        <v>178.73774336</v>
      </c>
      <c r="E506" s="59">
        <v>182.08585317000001</v>
      </c>
      <c r="F506" s="59">
        <v>178.75180458</v>
      </c>
      <c r="G506" s="59">
        <v>180.14174833999999</v>
      </c>
      <c r="H506" s="59">
        <v>170.17984246</v>
      </c>
      <c r="I506" s="59">
        <v>166.01617390000001</v>
      </c>
      <c r="J506" s="59">
        <v>156.4212416</v>
      </c>
      <c r="K506" s="59">
        <v>148.26239845000001</v>
      </c>
      <c r="L506" s="59">
        <v>145.59647555999999</v>
      </c>
      <c r="M506" s="59">
        <v>144.09091133999999</v>
      </c>
      <c r="N506" s="59">
        <v>144.29609371000001</v>
      </c>
      <c r="O506" s="59">
        <v>144.68207322999999</v>
      </c>
      <c r="P506" s="59">
        <v>142.45632051000001</v>
      </c>
      <c r="Q506" s="59">
        <v>143.94608540999999</v>
      </c>
      <c r="R506" s="59">
        <v>146.79941606</v>
      </c>
      <c r="S506" s="59">
        <v>146.34957889</v>
      </c>
      <c r="T506" s="59">
        <v>146.46059052999999</v>
      </c>
      <c r="U506" s="59">
        <v>146.67723477999999</v>
      </c>
      <c r="V506" s="59">
        <v>144.87879964999999</v>
      </c>
      <c r="W506" s="59">
        <v>145.42883459000001</v>
      </c>
      <c r="X506" s="59">
        <v>152.66410117000001</v>
      </c>
      <c r="Y506" s="59">
        <v>162.95060541000001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154.69925828000001</v>
      </c>
      <c r="C510" s="64">
        <v>171.80848248999999</v>
      </c>
      <c r="D510" s="64">
        <v>176.63051394999999</v>
      </c>
      <c r="E510" s="64">
        <v>180.52686793999999</v>
      </c>
      <c r="F510" s="64">
        <v>181.92791614000001</v>
      </c>
      <c r="G510" s="64">
        <v>182.62150854999999</v>
      </c>
      <c r="H510" s="64">
        <v>177.82844471000001</v>
      </c>
      <c r="I510" s="64">
        <v>161.30206973</v>
      </c>
      <c r="J510" s="64">
        <v>147.31553052000001</v>
      </c>
      <c r="K510" s="64">
        <v>147.01376099000001</v>
      </c>
      <c r="L510" s="64">
        <v>141.44450466999999</v>
      </c>
      <c r="M510" s="64">
        <v>138.98745958000001</v>
      </c>
      <c r="N510" s="64">
        <v>139.95712649000001</v>
      </c>
      <c r="O510" s="64">
        <v>139.39764728</v>
      </c>
      <c r="P510" s="64">
        <v>138.73070615</v>
      </c>
      <c r="Q510" s="64">
        <v>137.03289294999999</v>
      </c>
      <c r="R510" s="64">
        <v>138.15478718</v>
      </c>
      <c r="S510" s="64">
        <v>138.32640825999999</v>
      </c>
      <c r="T510" s="64">
        <v>141.05945281999999</v>
      </c>
      <c r="U510" s="64">
        <v>141.56671075</v>
      </c>
      <c r="V510" s="64">
        <v>142.34715675000001</v>
      </c>
      <c r="W510" s="64">
        <v>140.98708549</v>
      </c>
      <c r="X510" s="64">
        <v>147.70915335999999</v>
      </c>
      <c r="Y510" s="64">
        <v>155.15596396000001</v>
      </c>
    </row>
    <row r="511" spans="1:25" s="60" customFormat="1" ht="15.75" x14ac:dyDescent="0.3">
      <c r="A511" s="58" t="s">
        <v>136</v>
      </c>
      <c r="B511" s="59">
        <v>153.30177889999999</v>
      </c>
      <c r="C511" s="59">
        <v>161.89999218</v>
      </c>
      <c r="D511" s="59">
        <v>170.17139026999999</v>
      </c>
      <c r="E511" s="59">
        <v>176.55373466</v>
      </c>
      <c r="F511" s="59">
        <v>179.43407567</v>
      </c>
      <c r="G511" s="59">
        <v>177.85073457999999</v>
      </c>
      <c r="H511" s="59">
        <v>172.00883573999999</v>
      </c>
      <c r="I511" s="59">
        <v>158.57002605</v>
      </c>
      <c r="J511" s="59">
        <v>146.80757743999999</v>
      </c>
      <c r="K511" s="59">
        <v>145.47021981</v>
      </c>
      <c r="L511" s="59">
        <v>143.46617750999999</v>
      </c>
      <c r="M511" s="59">
        <v>140.77024833999999</v>
      </c>
      <c r="N511" s="59">
        <v>143.10627706</v>
      </c>
      <c r="O511" s="59">
        <v>148.73962273000001</v>
      </c>
      <c r="P511" s="59">
        <v>151.90843985999999</v>
      </c>
      <c r="Q511" s="59">
        <v>142.19984909999999</v>
      </c>
      <c r="R511" s="59">
        <v>137.29448751000001</v>
      </c>
      <c r="S511" s="59">
        <v>138.08572322000001</v>
      </c>
      <c r="T511" s="59">
        <v>140.65077757</v>
      </c>
      <c r="U511" s="59">
        <v>142.27638349</v>
      </c>
      <c r="V511" s="59">
        <v>145.58601673999999</v>
      </c>
      <c r="W511" s="59">
        <v>144.13679012</v>
      </c>
      <c r="X511" s="59">
        <v>142.99136283000001</v>
      </c>
      <c r="Y511" s="59">
        <v>148.59582311</v>
      </c>
    </row>
    <row r="512" spans="1:25" s="60" customFormat="1" ht="15.75" x14ac:dyDescent="0.3">
      <c r="A512" s="58" t="s">
        <v>137</v>
      </c>
      <c r="B512" s="59">
        <v>163.16567713000001</v>
      </c>
      <c r="C512" s="59">
        <v>172.61614635999999</v>
      </c>
      <c r="D512" s="59">
        <v>174.27130518000001</v>
      </c>
      <c r="E512" s="59">
        <v>176.48609087</v>
      </c>
      <c r="F512" s="59">
        <v>176.78188932</v>
      </c>
      <c r="G512" s="59">
        <v>176.77420857999999</v>
      </c>
      <c r="H512" s="59">
        <v>171.83306447999999</v>
      </c>
      <c r="I512" s="59">
        <v>160.81573051999999</v>
      </c>
      <c r="J512" s="59">
        <v>148.86963209999999</v>
      </c>
      <c r="K512" s="59">
        <v>148.33696904999999</v>
      </c>
      <c r="L512" s="59">
        <v>145.66481764</v>
      </c>
      <c r="M512" s="59">
        <v>144.21280145</v>
      </c>
      <c r="N512" s="59">
        <v>144.92083418999999</v>
      </c>
      <c r="O512" s="59">
        <v>144.74330559000001</v>
      </c>
      <c r="P512" s="59">
        <v>144.54609170000001</v>
      </c>
      <c r="Q512" s="59">
        <v>145.04928491000001</v>
      </c>
      <c r="R512" s="59">
        <v>145.23172953</v>
      </c>
      <c r="S512" s="59">
        <v>144.33425116000001</v>
      </c>
      <c r="T512" s="59">
        <v>146.89102817</v>
      </c>
      <c r="U512" s="59">
        <v>148.43269999</v>
      </c>
      <c r="V512" s="59">
        <v>148.61192711999999</v>
      </c>
      <c r="W512" s="59">
        <v>145.21113740000001</v>
      </c>
      <c r="X512" s="59">
        <v>151.18833803999999</v>
      </c>
      <c r="Y512" s="59">
        <v>163.21590961000001</v>
      </c>
    </row>
    <row r="513" spans="1:25" s="60" customFormat="1" ht="15.75" x14ac:dyDescent="0.3">
      <c r="A513" s="58" t="s">
        <v>138</v>
      </c>
      <c r="B513" s="59">
        <v>165.32378252999999</v>
      </c>
      <c r="C513" s="59">
        <v>174.46239965000001</v>
      </c>
      <c r="D513" s="59">
        <v>178.52626380000001</v>
      </c>
      <c r="E513" s="59">
        <v>184.62288018999999</v>
      </c>
      <c r="F513" s="59">
        <v>185.43611519000001</v>
      </c>
      <c r="G513" s="59">
        <v>185.07738985</v>
      </c>
      <c r="H513" s="59">
        <v>179.94911667</v>
      </c>
      <c r="I513" s="59">
        <v>166.15385803000001</v>
      </c>
      <c r="J513" s="59">
        <v>155.34473066000001</v>
      </c>
      <c r="K513" s="59">
        <v>151.43101363</v>
      </c>
      <c r="L513" s="59">
        <v>146.20339638999999</v>
      </c>
      <c r="M513" s="59">
        <v>145.37700759000001</v>
      </c>
      <c r="N513" s="59">
        <v>145.42850827000001</v>
      </c>
      <c r="O513" s="59">
        <v>141.92045125999999</v>
      </c>
      <c r="P513" s="59">
        <v>140.7840353</v>
      </c>
      <c r="Q513" s="59">
        <v>141.05810371999999</v>
      </c>
      <c r="R513" s="59">
        <v>142.90761868000001</v>
      </c>
      <c r="S513" s="59">
        <v>140.66762757000001</v>
      </c>
      <c r="T513" s="59">
        <v>142.57791151999999</v>
      </c>
      <c r="U513" s="59">
        <v>143.89239712</v>
      </c>
      <c r="V513" s="59">
        <v>144.97699635999999</v>
      </c>
      <c r="W513" s="59">
        <v>142.45126929</v>
      </c>
      <c r="X513" s="59">
        <v>148.46845936</v>
      </c>
      <c r="Y513" s="59">
        <v>170.72595100999999</v>
      </c>
    </row>
    <row r="514" spans="1:25" s="60" customFormat="1" ht="15.75" x14ac:dyDescent="0.3">
      <c r="A514" s="58" t="s">
        <v>139</v>
      </c>
      <c r="B514" s="59">
        <v>163.11270192999999</v>
      </c>
      <c r="C514" s="59">
        <v>170.57336182</v>
      </c>
      <c r="D514" s="59">
        <v>175.598095</v>
      </c>
      <c r="E514" s="59">
        <v>179.60740745000001</v>
      </c>
      <c r="F514" s="59">
        <v>179.94270686999999</v>
      </c>
      <c r="G514" s="59">
        <v>179.05666102000001</v>
      </c>
      <c r="H514" s="59">
        <v>176.80117458999999</v>
      </c>
      <c r="I514" s="59">
        <v>167.33903351000001</v>
      </c>
      <c r="J514" s="59">
        <v>156.88605480000001</v>
      </c>
      <c r="K514" s="59">
        <v>149.24695363999999</v>
      </c>
      <c r="L514" s="59">
        <v>143.03230181000001</v>
      </c>
      <c r="M514" s="59">
        <v>139.26049925999999</v>
      </c>
      <c r="N514" s="59">
        <v>138.83451843</v>
      </c>
      <c r="O514" s="59">
        <v>139.10484865999999</v>
      </c>
      <c r="P514" s="59">
        <v>139.93296419000001</v>
      </c>
      <c r="Q514" s="59">
        <v>141.07350645</v>
      </c>
      <c r="R514" s="59">
        <v>140.78391718</v>
      </c>
      <c r="S514" s="59">
        <v>140.10967073</v>
      </c>
      <c r="T514" s="59">
        <v>140.18659011</v>
      </c>
      <c r="U514" s="59">
        <v>141.77265324000001</v>
      </c>
      <c r="V514" s="59">
        <v>143.02536416999999</v>
      </c>
      <c r="W514" s="59">
        <v>140.53952183000001</v>
      </c>
      <c r="X514" s="59">
        <v>145.74256837999999</v>
      </c>
      <c r="Y514" s="59">
        <v>152.81173186000001</v>
      </c>
    </row>
    <row r="515" spans="1:25" s="60" customFormat="1" ht="15.75" x14ac:dyDescent="0.3">
      <c r="A515" s="58" t="s">
        <v>140</v>
      </c>
      <c r="B515" s="59">
        <v>161.26385098</v>
      </c>
      <c r="C515" s="59">
        <v>162.24037541000001</v>
      </c>
      <c r="D515" s="59">
        <v>165.22934097000001</v>
      </c>
      <c r="E515" s="59">
        <v>175.01719772999999</v>
      </c>
      <c r="F515" s="59">
        <v>177.62043896</v>
      </c>
      <c r="G515" s="59">
        <v>170.99022696</v>
      </c>
      <c r="H515" s="59">
        <v>175.53530712</v>
      </c>
      <c r="I515" s="59">
        <v>168.14571948</v>
      </c>
      <c r="J515" s="59">
        <v>161.80774941000001</v>
      </c>
      <c r="K515" s="59">
        <v>151.60080522000001</v>
      </c>
      <c r="L515" s="59">
        <v>144.74814090999999</v>
      </c>
      <c r="M515" s="59">
        <v>141.33146012</v>
      </c>
      <c r="N515" s="59">
        <v>139.58749230000001</v>
      </c>
      <c r="O515" s="59">
        <v>141.64953983000001</v>
      </c>
      <c r="P515" s="59">
        <v>141.87555140000001</v>
      </c>
      <c r="Q515" s="59">
        <v>142.62255243999999</v>
      </c>
      <c r="R515" s="59">
        <v>141.09984584</v>
      </c>
      <c r="S515" s="59">
        <v>139.31632728</v>
      </c>
      <c r="T515" s="59">
        <v>140.71398801999999</v>
      </c>
      <c r="U515" s="59">
        <v>141.39180646</v>
      </c>
      <c r="V515" s="59">
        <v>142.35005953999999</v>
      </c>
      <c r="W515" s="59">
        <v>140.79882903999999</v>
      </c>
      <c r="X515" s="59">
        <v>146.73526583</v>
      </c>
      <c r="Y515" s="59">
        <v>155.19203482</v>
      </c>
    </row>
    <row r="516" spans="1:25" s="60" customFormat="1" ht="15.75" x14ac:dyDescent="0.3">
      <c r="A516" s="58" t="s">
        <v>141</v>
      </c>
      <c r="B516" s="59">
        <v>155.27371425000001</v>
      </c>
      <c r="C516" s="59">
        <v>165.16421553999999</v>
      </c>
      <c r="D516" s="59">
        <v>169.20292572</v>
      </c>
      <c r="E516" s="59">
        <v>173.57284745999999</v>
      </c>
      <c r="F516" s="59">
        <v>173.42159606000001</v>
      </c>
      <c r="G516" s="59">
        <v>173.68337915999999</v>
      </c>
      <c r="H516" s="59">
        <v>177.97687550000001</v>
      </c>
      <c r="I516" s="59">
        <v>157.31479947</v>
      </c>
      <c r="J516" s="59">
        <v>146.38362254</v>
      </c>
      <c r="K516" s="59">
        <v>140.92173564999999</v>
      </c>
      <c r="L516" s="59">
        <v>135.60198864</v>
      </c>
      <c r="M516" s="59">
        <v>133.12062836000001</v>
      </c>
      <c r="N516" s="59">
        <v>133.14050281999999</v>
      </c>
      <c r="O516" s="59">
        <v>133.53449595999999</v>
      </c>
      <c r="P516" s="59">
        <v>133.72011584000001</v>
      </c>
      <c r="Q516" s="59">
        <v>134.17412163</v>
      </c>
      <c r="R516" s="59">
        <v>134.99275173999999</v>
      </c>
      <c r="S516" s="59">
        <v>133.77255654999999</v>
      </c>
      <c r="T516" s="59">
        <v>134.71979150000001</v>
      </c>
      <c r="U516" s="59">
        <v>134.89733437000001</v>
      </c>
      <c r="V516" s="59">
        <v>135.93293609</v>
      </c>
      <c r="W516" s="59">
        <v>133.69525985000001</v>
      </c>
      <c r="X516" s="59">
        <v>140.10802963</v>
      </c>
      <c r="Y516" s="59">
        <v>148.48801388000001</v>
      </c>
    </row>
    <row r="517" spans="1:25" s="60" customFormat="1" ht="15.75" x14ac:dyDescent="0.3">
      <c r="A517" s="58" t="s">
        <v>142</v>
      </c>
      <c r="B517" s="59">
        <v>153.91523003</v>
      </c>
      <c r="C517" s="59">
        <v>163.98681930999999</v>
      </c>
      <c r="D517" s="59">
        <v>166.47005794</v>
      </c>
      <c r="E517" s="59">
        <v>171.80579972000001</v>
      </c>
      <c r="F517" s="59">
        <v>173.33538848000001</v>
      </c>
      <c r="G517" s="59">
        <v>170.84061011</v>
      </c>
      <c r="H517" s="59">
        <v>168.19421872000001</v>
      </c>
      <c r="I517" s="59">
        <v>159.84736106</v>
      </c>
      <c r="J517" s="59">
        <v>155.45969446999999</v>
      </c>
      <c r="K517" s="59">
        <v>147.57344934</v>
      </c>
      <c r="L517" s="59">
        <v>143.22998827000001</v>
      </c>
      <c r="M517" s="59">
        <v>141.14374294999999</v>
      </c>
      <c r="N517" s="59">
        <v>140.56469583000001</v>
      </c>
      <c r="O517" s="59">
        <v>140.28985119999999</v>
      </c>
      <c r="P517" s="59">
        <v>140.10727582999999</v>
      </c>
      <c r="Q517" s="59">
        <v>139.82390588999999</v>
      </c>
      <c r="R517" s="59">
        <v>137.92662224</v>
      </c>
      <c r="S517" s="59">
        <v>138.24154708</v>
      </c>
      <c r="T517" s="59">
        <v>143.00222633999999</v>
      </c>
      <c r="U517" s="59">
        <v>142.53513591000001</v>
      </c>
      <c r="V517" s="59">
        <v>142.71677023000001</v>
      </c>
      <c r="W517" s="59">
        <v>140.57509282000001</v>
      </c>
      <c r="X517" s="59">
        <v>146.2685132</v>
      </c>
      <c r="Y517" s="59">
        <v>155.48272334999999</v>
      </c>
    </row>
    <row r="518" spans="1:25" s="60" customFormat="1" ht="15.75" x14ac:dyDescent="0.3">
      <c r="A518" s="58" t="s">
        <v>143</v>
      </c>
      <c r="B518" s="59">
        <v>165.36026068999999</v>
      </c>
      <c r="C518" s="59">
        <v>176.21569762999999</v>
      </c>
      <c r="D518" s="59">
        <v>183.49998488</v>
      </c>
      <c r="E518" s="59">
        <v>186.20539199000001</v>
      </c>
      <c r="F518" s="59">
        <v>188.29143934000001</v>
      </c>
      <c r="G518" s="59">
        <v>188.67567077999999</v>
      </c>
      <c r="H518" s="59">
        <v>183.26550391000001</v>
      </c>
      <c r="I518" s="59">
        <v>173.23469358</v>
      </c>
      <c r="J518" s="59">
        <v>164.15460540999999</v>
      </c>
      <c r="K518" s="59">
        <v>158.05944997</v>
      </c>
      <c r="L518" s="59">
        <v>153.39094205000001</v>
      </c>
      <c r="M518" s="59">
        <v>151.61467313</v>
      </c>
      <c r="N518" s="59">
        <v>151.36644655000001</v>
      </c>
      <c r="O518" s="59">
        <v>151.7266429</v>
      </c>
      <c r="P518" s="59">
        <v>151.78862945</v>
      </c>
      <c r="Q518" s="59">
        <v>153.32702893999999</v>
      </c>
      <c r="R518" s="59">
        <v>150.57873096</v>
      </c>
      <c r="S518" s="59">
        <v>150.36908872999999</v>
      </c>
      <c r="T518" s="59">
        <v>153.54302231</v>
      </c>
      <c r="U518" s="59">
        <v>153.87911747000001</v>
      </c>
      <c r="V518" s="59">
        <v>154.23337587</v>
      </c>
      <c r="W518" s="59">
        <v>154.03434193000001</v>
      </c>
      <c r="X518" s="59">
        <v>159.56589647999999</v>
      </c>
      <c r="Y518" s="59">
        <v>167.66249980000001</v>
      </c>
    </row>
    <row r="519" spans="1:25" s="60" customFormat="1" ht="15.75" x14ac:dyDescent="0.3">
      <c r="A519" s="58" t="s">
        <v>144</v>
      </c>
      <c r="B519" s="59">
        <v>186.06855708000001</v>
      </c>
      <c r="C519" s="59">
        <v>194.01811746000001</v>
      </c>
      <c r="D519" s="59">
        <v>185.14996396000001</v>
      </c>
      <c r="E519" s="59">
        <v>197.21084332000001</v>
      </c>
      <c r="F519" s="59">
        <v>201.24331849000001</v>
      </c>
      <c r="G519" s="59">
        <v>199.07805734999999</v>
      </c>
      <c r="H519" s="59">
        <v>193.10909434000001</v>
      </c>
      <c r="I519" s="59">
        <v>182.88089234</v>
      </c>
      <c r="J519" s="59">
        <v>172.84756124</v>
      </c>
      <c r="K519" s="59">
        <v>164.19956651999999</v>
      </c>
      <c r="L519" s="59">
        <v>160.51232804</v>
      </c>
      <c r="M519" s="59">
        <v>159.51632760000001</v>
      </c>
      <c r="N519" s="59">
        <v>159.44981824000001</v>
      </c>
      <c r="O519" s="59">
        <v>158.81045592000001</v>
      </c>
      <c r="P519" s="59">
        <v>158.71031135999999</v>
      </c>
      <c r="Q519" s="59">
        <v>159.03746047999999</v>
      </c>
      <c r="R519" s="59">
        <v>156.0209682</v>
      </c>
      <c r="S519" s="59">
        <v>155.51052476000001</v>
      </c>
      <c r="T519" s="59">
        <v>159.94126738</v>
      </c>
      <c r="U519" s="59">
        <v>160.82795082000001</v>
      </c>
      <c r="V519" s="59">
        <v>160.20147398</v>
      </c>
      <c r="W519" s="59">
        <v>157.82626114000001</v>
      </c>
      <c r="X519" s="59">
        <v>165.79372755</v>
      </c>
      <c r="Y519" s="59">
        <v>177.44374528</v>
      </c>
    </row>
    <row r="520" spans="1:25" s="60" customFormat="1" ht="15.75" x14ac:dyDescent="0.3">
      <c r="A520" s="58" t="s">
        <v>145</v>
      </c>
      <c r="B520" s="59">
        <v>175.46412316000001</v>
      </c>
      <c r="C520" s="59">
        <v>185.00387794</v>
      </c>
      <c r="D520" s="59">
        <v>184.30681469999999</v>
      </c>
      <c r="E520" s="59">
        <v>187.51373667999999</v>
      </c>
      <c r="F520" s="59">
        <v>194.02447702000001</v>
      </c>
      <c r="G520" s="59">
        <v>192.14416199999999</v>
      </c>
      <c r="H520" s="59">
        <v>185.76961080999999</v>
      </c>
      <c r="I520" s="59">
        <v>172.95064877999999</v>
      </c>
      <c r="J520" s="59">
        <v>162.57219921000001</v>
      </c>
      <c r="K520" s="59">
        <v>155.83274506000001</v>
      </c>
      <c r="L520" s="59">
        <v>150.71924301000001</v>
      </c>
      <c r="M520" s="59">
        <v>147.82350475000001</v>
      </c>
      <c r="N520" s="59">
        <v>147.74321201999999</v>
      </c>
      <c r="O520" s="59">
        <v>147.45203448999999</v>
      </c>
      <c r="P520" s="59">
        <v>146.83118937</v>
      </c>
      <c r="Q520" s="59">
        <v>148.29582464999999</v>
      </c>
      <c r="R520" s="59">
        <v>146.54844241000001</v>
      </c>
      <c r="S520" s="59">
        <v>148.63760443000001</v>
      </c>
      <c r="T520" s="59">
        <v>156.61411896999999</v>
      </c>
      <c r="U520" s="59">
        <v>156.32021241000001</v>
      </c>
      <c r="V520" s="59">
        <v>155.69436565000001</v>
      </c>
      <c r="W520" s="59">
        <v>155.35236252999999</v>
      </c>
      <c r="X520" s="59">
        <v>162.72539141999999</v>
      </c>
      <c r="Y520" s="59">
        <v>177.98438508999999</v>
      </c>
    </row>
    <row r="521" spans="1:25" s="60" customFormat="1" ht="15.75" x14ac:dyDescent="0.3">
      <c r="A521" s="58" t="s">
        <v>146</v>
      </c>
      <c r="B521" s="59">
        <v>174.03254373999999</v>
      </c>
      <c r="C521" s="59">
        <v>170.96224477999999</v>
      </c>
      <c r="D521" s="59">
        <v>170.29886379999999</v>
      </c>
      <c r="E521" s="59">
        <v>174.89509211999999</v>
      </c>
      <c r="F521" s="59">
        <v>176.11017064999999</v>
      </c>
      <c r="G521" s="59">
        <v>174.88001972999999</v>
      </c>
      <c r="H521" s="59">
        <v>174.45646144</v>
      </c>
      <c r="I521" s="59">
        <v>168.28716163000001</v>
      </c>
      <c r="J521" s="59">
        <v>157.34809195</v>
      </c>
      <c r="K521" s="59">
        <v>148.12726036999999</v>
      </c>
      <c r="L521" s="59">
        <v>142.28964318999999</v>
      </c>
      <c r="M521" s="59">
        <v>139.01218506999999</v>
      </c>
      <c r="N521" s="59">
        <v>137.81460207999999</v>
      </c>
      <c r="O521" s="59">
        <v>139.4862109</v>
      </c>
      <c r="P521" s="59">
        <v>140.39694656</v>
      </c>
      <c r="Q521" s="59">
        <v>140.21131356000001</v>
      </c>
      <c r="R521" s="59">
        <v>139.63963605000001</v>
      </c>
      <c r="S521" s="59">
        <v>135.66890305000001</v>
      </c>
      <c r="T521" s="59">
        <v>139.12096077999999</v>
      </c>
      <c r="U521" s="59">
        <v>139.69987373999999</v>
      </c>
      <c r="V521" s="59">
        <v>140.79094903000001</v>
      </c>
      <c r="W521" s="59">
        <v>140.75905749</v>
      </c>
      <c r="X521" s="59">
        <v>146.80006607999999</v>
      </c>
      <c r="Y521" s="59">
        <v>154.22369012999999</v>
      </c>
    </row>
    <row r="522" spans="1:25" s="60" customFormat="1" ht="15.75" x14ac:dyDescent="0.3">
      <c r="A522" s="58" t="s">
        <v>147</v>
      </c>
      <c r="B522" s="59">
        <v>153.64256169000001</v>
      </c>
      <c r="C522" s="59">
        <v>160.41587942999999</v>
      </c>
      <c r="D522" s="59">
        <v>159.93617320999999</v>
      </c>
      <c r="E522" s="59">
        <v>168.03102544999999</v>
      </c>
      <c r="F522" s="59">
        <v>168.87466949</v>
      </c>
      <c r="G522" s="59">
        <v>166.89388456</v>
      </c>
      <c r="H522" s="59">
        <v>166.02750838</v>
      </c>
      <c r="I522" s="59">
        <v>159.70230261</v>
      </c>
      <c r="J522" s="59">
        <v>149.05523094</v>
      </c>
      <c r="K522" s="59">
        <v>140.11893337999999</v>
      </c>
      <c r="L522" s="59">
        <v>134.00197775999999</v>
      </c>
      <c r="M522" s="59">
        <v>131.56912749</v>
      </c>
      <c r="N522" s="59">
        <v>130.88758737000001</v>
      </c>
      <c r="O522" s="59">
        <v>132.23982347</v>
      </c>
      <c r="P522" s="59">
        <v>132.99072437999999</v>
      </c>
      <c r="Q522" s="59">
        <v>132.82076928000001</v>
      </c>
      <c r="R522" s="59">
        <v>132.03242914</v>
      </c>
      <c r="S522" s="59">
        <v>127.88402108999999</v>
      </c>
      <c r="T522" s="59">
        <v>130.86641499999999</v>
      </c>
      <c r="U522" s="59">
        <v>130.20479603000001</v>
      </c>
      <c r="V522" s="59">
        <v>129.54312254000001</v>
      </c>
      <c r="W522" s="59">
        <v>130.11977264000001</v>
      </c>
      <c r="X522" s="59">
        <v>136.59724097</v>
      </c>
      <c r="Y522" s="59">
        <v>144.88932346000001</v>
      </c>
    </row>
    <row r="523" spans="1:25" s="60" customFormat="1" ht="15.75" x14ac:dyDescent="0.3">
      <c r="A523" s="58" t="s">
        <v>148</v>
      </c>
      <c r="B523" s="59">
        <v>161.88233238000001</v>
      </c>
      <c r="C523" s="59">
        <v>171.67628556</v>
      </c>
      <c r="D523" s="59">
        <v>172.44686956999999</v>
      </c>
      <c r="E523" s="59">
        <v>179.59992288999999</v>
      </c>
      <c r="F523" s="59">
        <v>180.48874180000001</v>
      </c>
      <c r="G523" s="59">
        <v>179.39372338999999</v>
      </c>
      <c r="H523" s="59">
        <v>176.20331167000001</v>
      </c>
      <c r="I523" s="59">
        <v>161.97530108999999</v>
      </c>
      <c r="J523" s="59">
        <v>147.96740628000001</v>
      </c>
      <c r="K523" s="59">
        <v>141.02950344999999</v>
      </c>
      <c r="L523" s="59">
        <v>137.64871011</v>
      </c>
      <c r="M523" s="59">
        <v>137.59881121000001</v>
      </c>
      <c r="N523" s="59">
        <v>143.21953223</v>
      </c>
      <c r="O523" s="59">
        <v>169.72546385999999</v>
      </c>
      <c r="P523" s="59">
        <v>171.24686928</v>
      </c>
      <c r="Q523" s="59">
        <v>172.87577823000001</v>
      </c>
      <c r="R523" s="59">
        <v>172.68154422999999</v>
      </c>
      <c r="S523" s="59">
        <v>168.48814281</v>
      </c>
      <c r="T523" s="59">
        <v>171.35503438999999</v>
      </c>
      <c r="U523" s="59">
        <v>171.86142756999999</v>
      </c>
      <c r="V523" s="59">
        <v>171.55360587999999</v>
      </c>
      <c r="W523" s="59">
        <v>169.42042146</v>
      </c>
      <c r="X523" s="59">
        <v>154.58556898000001</v>
      </c>
      <c r="Y523" s="59">
        <v>164.57262270999999</v>
      </c>
    </row>
    <row r="524" spans="1:25" s="60" customFormat="1" ht="15.75" x14ac:dyDescent="0.3">
      <c r="A524" s="58" t="s">
        <v>149</v>
      </c>
      <c r="B524" s="59">
        <v>167.37617033000001</v>
      </c>
      <c r="C524" s="59">
        <v>176.9541419</v>
      </c>
      <c r="D524" s="59">
        <v>186.58354879999999</v>
      </c>
      <c r="E524" s="59">
        <v>192.77529883</v>
      </c>
      <c r="F524" s="59">
        <v>194.79238430000001</v>
      </c>
      <c r="G524" s="59">
        <v>194.13663477</v>
      </c>
      <c r="H524" s="59">
        <v>184.54331590999999</v>
      </c>
      <c r="I524" s="59">
        <v>173.09775769999999</v>
      </c>
      <c r="J524" s="59">
        <v>162.54166230000001</v>
      </c>
      <c r="K524" s="59">
        <v>176.52528232</v>
      </c>
      <c r="L524" s="59">
        <v>174.44933989</v>
      </c>
      <c r="M524" s="59">
        <v>173.22409119</v>
      </c>
      <c r="N524" s="59">
        <v>172.45810560999999</v>
      </c>
      <c r="O524" s="59">
        <v>170.92042538999999</v>
      </c>
      <c r="P524" s="59">
        <v>170.96231259999999</v>
      </c>
      <c r="Q524" s="59">
        <v>171.07698822</v>
      </c>
      <c r="R524" s="59">
        <v>166.24409519</v>
      </c>
      <c r="S524" s="59">
        <v>165.93017791</v>
      </c>
      <c r="T524" s="59">
        <v>171.11636172999999</v>
      </c>
      <c r="U524" s="59">
        <v>170.12495741000001</v>
      </c>
      <c r="V524" s="59">
        <v>169.98594373</v>
      </c>
      <c r="W524" s="59">
        <v>169.92779886</v>
      </c>
      <c r="X524" s="59">
        <v>156.42947982999999</v>
      </c>
      <c r="Y524" s="59">
        <v>164.66145330000001</v>
      </c>
    </row>
    <row r="525" spans="1:25" s="60" customFormat="1" ht="15.75" x14ac:dyDescent="0.3">
      <c r="A525" s="58" t="s">
        <v>150</v>
      </c>
      <c r="B525" s="59">
        <v>176.91364487999999</v>
      </c>
      <c r="C525" s="59">
        <v>181.46047139000001</v>
      </c>
      <c r="D525" s="59">
        <v>185.14118843</v>
      </c>
      <c r="E525" s="59">
        <v>187.02688678000001</v>
      </c>
      <c r="F525" s="59">
        <v>190.13268108</v>
      </c>
      <c r="G525" s="59">
        <v>187.21827623999999</v>
      </c>
      <c r="H525" s="59">
        <v>184.81160525999999</v>
      </c>
      <c r="I525" s="59">
        <v>173.33216148</v>
      </c>
      <c r="J525" s="59">
        <v>166.20738130000001</v>
      </c>
      <c r="K525" s="59">
        <v>158.89243184</v>
      </c>
      <c r="L525" s="59">
        <v>155.18563696999999</v>
      </c>
      <c r="M525" s="59">
        <v>152.78616185000001</v>
      </c>
      <c r="N525" s="59">
        <v>153.73153342000001</v>
      </c>
      <c r="O525" s="59">
        <v>154.50890876</v>
      </c>
      <c r="P525" s="59">
        <v>152.60174960000001</v>
      </c>
      <c r="Q525" s="59">
        <v>153.81968234999999</v>
      </c>
      <c r="R525" s="59">
        <v>148.87951409999999</v>
      </c>
      <c r="S525" s="59">
        <v>147.51743643</v>
      </c>
      <c r="T525" s="59">
        <v>151.06448502000001</v>
      </c>
      <c r="U525" s="59">
        <v>151.04027228999999</v>
      </c>
      <c r="V525" s="59">
        <v>151.23192886999999</v>
      </c>
      <c r="W525" s="59">
        <v>151.13163526</v>
      </c>
      <c r="X525" s="59">
        <v>157.39504509</v>
      </c>
      <c r="Y525" s="59">
        <v>167.57099697000001</v>
      </c>
    </row>
    <row r="526" spans="1:25" s="60" customFormat="1" ht="15.75" x14ac:dyDescent="0.3">
      <c r="A526" s="58" t="s">
        <v>151</v>
      </c>
      <c r="B526" s="59">
        <v>162.3443327</v>
      </c>
      <c r="C526" s="59">
        <v>169.63677075999999</v>
      </c>
      <c r="D526" s="59">
        <v>171.63234216999999</v>
      </c>
      <c r="E526" s="59">
        <v>171.90418656</v>
      </c>
      <c r="F526" s="59">
        <v>173.99941962</v>
      </c>
      <c r="G526" s="59">
        <v>172.8957111</v>
      </c>
      <c r="H526" s="59">
        <v>165.07518415000001</v>
      </c>
      <c r="I526" s="59">
        <v>156.87932670000001</v>
      </c>
      <c r="J526" s="59">
        <v>146.46978143999999</v>
      </c>
      <c r="K526" s="59">
        <v>140.92947820000001</v>
      </c>
      <c r="L526" s="59">
        <v>137.20678756000001</v>
      </c>
      <c r="M526" s="59">
        <v>134.32250567</v>
      </c>
      <c r="N526" s="59">
        <v>136.91035201</v>
      </c>
      <c r="O526" s="59">
        <v>136.71977415999999</v>
      </c>
      <c r="P526" s="59">
        <v>136.56860746999999</v>
      </c>
      <c r="Q526" s="59">
        <v>138.39300258</v>
      </c>
      <c r="R526" s="59">
        <v>134.58823104999999</v>
      </c>
      <c r="S526" s="59">
        <v>134.25750149999999</v>
      </c>
      <c r="T526" s="59">
        <v>137.86762680999999</v>
      </c>
      <c r="U526" s="59">
        <v>138.4696366</v>
      </c>
      <c r="V526" s="59">
        <v>138.97176766999999</v>
      </c>
      <c r="W526" s="59">
        <v>138.11436076999999</v>
      </c>
      <c r="X526" s="59">
        <v>144.03664676</v>
      </c>
      <c r="Y526" s="59">
        <v>153.86406325999999</v>
      </c>
    </row>
    <row r="527" spans="1:25" s="60" customFormat="1" ht="15.75" x14ac:dyDescent="0.3">
      <c r="A527" s="58" t="s">
        <v>152</v>
      </c>
      <c r="B527" s="59">
        <v>165.41482588</v>
      </c>
      <c r="C527" s="59">
        <v>174.63275006999999</v>
      </c>
      <c r="D527" s="59">
        <v>176.88206081999999</v>
      </c>
      <c r="E527" s="59">
        <v>179.13647037999999</v>
      </c>
      <c r="F527" s="59">
        <v>183.94327164000001</v>
      </c>
      <c r="G527" s="59">
        <v>181.95914959999999</v>
      </c>
      <c r="H527" s="59">
        <v>175.51022079000001</v>
      </c>
      <c r="I527" s="59">
        <v>164.16034716999999</v>
      </c>
      <c r="J527" s="59">
        <v>152.72603719</v>
      </c>
      <c r="K527" s="59">
        <v>145.70625380000001</v>
      </c>
      <c r="L527" s="59">
        <v>141.32300663999999</v>
      </c>
      <c r="M527" s="59">
        <v>138.26211205999999</v>
      </c>
      <c r="N527" s="59">
        <v>138.85111308</v>
      </c>
      <c r="O527" s="59">
        <v>138.46217272000001</v>
      </c>
      <c r="P527" s="59">
        <v>138.30009964999999</v>
      </c>
      <c r="Q527" s="59">
        <v>138.4306474</v>
      </c>
      <c r="R527" s="59">
        <v>137.25949643999999</v>
      </c>
      <c r="S527" s="59">
        <v>136.07684481000001</v>
      </c>
      <c r="T527" s="59">
        <v>140.33377965</v>
      </c>
      <c r="U527" s="59">
        <v>140.65434056999999</v>
      </c>
      <c r="V527" s="59">
        <v>138.94290875999999</v>
      </c>
      <c r="W527" s="59">
        <v>137.75421188000001</v>
      </c>
      <c r="X527" s="59">
        <v>144.22822002000001</v>
      </c>
      <c r="Y527" s="59">
        <v>154.09766303000001</v>
      </c>
    </row>
    <row r="528" spans="1:25" s="60" customFormat="1" ht="15.75" x14ac:dyDescent="0.3">
      <c r="A528" s="58" t="s">
        <v>153</v>
      </c>
      <c r="B528" s="59">
        <v>158.86652183000001</v>
      </c>
      <c r="C528" s="59">
        <v>166.73476409</v>
      </c>
      <c r="D528" s="59">
        <v>166.27521202</v>
      </c>
      <c r="E528" s="59">
        <v>162.31242673</v>
      </c>
      <c r="F528" s="59">
        <v>168.55587155000001</v>
      </c>
      <c r="G528" s="59">
        <v>169.39431231</v>
      </c>
      <c r="H528" s="59">
        <v>171.08040108</v>
      </c>
      <c r="I528" s="59">
        <v>168.08627874000001</v>
      </c>
      <c r="J528" s="59">
        <v>159.58813519</v>
      </c>
      <c r="K528" s="59">
        <v>148.5474782</v>
      </c>
      <c r="L528" s="59">
        <v>141.85451141999999</v>
      </c>
      <c r="M528" s="59">
        <v>138.7305154</v>
      </c>
      <c r="N528" s="59">
        <v>138.29466164999999</v>
      </c>
      <c r="O528" s="59">
        <v>139.49906762000001</v>
      </c>
      <c r="P528" s="59">
        <v>136.83743921000001</v>
      </c>
      <c r="Q528" s="59">
        <v>136.60613147000001</v>
      </c>
      <c r="R528" s="59">
        <v>139.91865057999999</v>
      </c>
      <c r="S528" s="59">
        <v>139.81732744999999</v>
      </c>
      <c r="T528" s="59">
        <v>140.36527615</v>
      </c>
      <c r="U528" s="59">
        <v>142.51200607999999</v>
      </c>
      <c r="V528" s="59">
        <v>142.99005428999999</v>
      </c>
      <c r="W528" s="59">
        <v>141.75585482</v>
      </c>
      <c r="X528" s="59">
        <v>148.20483105</v>
      </c>
      <c r="Y528" s="59">
        <v>156.77377028999999</v>
      </c>
    </row>
    <row r="529" spans="1:25" s="60" customFormat="1" ht="15.75" x14ac:dyDescent="0.3">
      <c r="A529" s="58" t="s">
        <v>154</v>
      </c>
      <c r="B529" s="59">
        <v>161.33576998999999</v>
      </c>
      <c r="C529" s="59">
        <v>168.07002577</v>
      </c>
      <c r="D529" s="59">
        <v>169.26132509000001</v>
      </c>
      <c r="E529" s="59">
        <v>174.32252331000001</v>
      </c>
      <c r="F529" s="59">
        <v>177.11373171</v>
      </c>
      <c r="G529" s="59">
        <v>176.13311830999999</v>
      </c>
      <c r="H529" s="59">
        <v>175.92528238</v>
      </c>
      <c r="I529" s="59">
        <v>161.46116613999999</v>
      </c>
      <c r="J529" s="59">
        <v>158.69606371</v>
      </c>
      <c r="K529" s="59">
        <v>147.13924256000001</v>
      </c>
      <c r="L529" s="59">
        <v>141.13707077999999</v>
      </c>
      <c r="M529" s="59">
        <v>138.85322930999999</v>
      </c>
      <c r="N529" s="59">
        <v>139.23718298</v>
      </c>
      <c r="O529" s="59">
        <v>140.29425284000001</v>
      </c>
      <c r="P529" s="59">
        <v>139.99108491999999</v>
      </c>
      <c r="Q529" s="59">
        <v>139.87008868000001</v>
      </c>
      <c r="R529" s="59">
        <v>142.17086700999999</v>
      </c>
      <c r="S529" s="59">
        <v>142.06274977000001</v>
      </c>
      <c r="T529" s="59">
        <v>140.77229460000001</v>
      </c>
      <c r="U529" s="59">
        <v>140.11855614999999</v>
      </c>
      <c r="V529" s="59">
        <v>141.14694871</v>
      </c>
      <c r="W529" s="59">
        <v>140.57852252999999</v>
      </c>
      <c r="X529" s="59">
        <v>146.06144040999999</v>
      </c>
      <c r="Y529" s="59">
        <v>155.41003412000001</v>
      </c>
    </row>
    <row r="530" spans="1:25" s="60" customFormat="1" ht="15.75" x14ac:dyDescent="0.3">
      <c r="A530" s="58" t="s">
        <v>155</v>
      </c>
      <c r="B530" s="59">
        <v>182.01195304999999</v>
      </c>
      <c r="C530" s="59">
        <v>185.11697135</v>
      </c>
      <c r="D530" s="59">
        <v>189.11755582000001</v>
      </c>
      <c r="E530" s="59">
        <v>190.52518393</v>
      </c>
      <c r="F530" s="59">
        <v>197.04061564</v>
      </c>
      <c r="G530" s="59">
        <v>197.29675921</v>
      </c>
      <c r="H530" s="59">
        <v>199.88551887</v>
      </c>
      <c r="I530" s="59">
        <v>186.68017782000001</v>
      </c>
      <c r="J530" s="59">
        <v>175.49201171999999</v>
      </c>
      <c r="K530" s="59">
        <v>167.72592843999999</v>
      </c>
      <c r="L530" s="59">
        <v>162.43967097000001</v>
      </c>
      <c r="M530" s="59">
        <v>161.5816189</v>
      </c>
      <c r="N530" s="59">
        <v>161.3891189</v>
      </c>
      <c r="O530" s="59">
        <v>162.28900458000001</v>
      </c>
      <c r="P530" s="59">
        <v>158.26784760000001</v>
      </c>
      <c r="Q530" s="59">
        <v>159.64773442000001</v>
      </c>
      <c r="R530" s="59">
        <v>163.19810774999999</v>
      </c>
      <c r="S530" s="59">
        <v>161.89661551</v>
      </c>
      <c r="T530" s="59">
        <v>161.89774628999999</v>
      </c>
      <c r="U530" s="59">
        <v>162.62465682000001</v>
      </c>
      <c r="V530" s="59">
        <v>162.18174114000001</v>
      </c>
      <c r="W530" s="59">
        <v>160.13349292000001</v>
      </c>
      <c r="X530" s="59">
        <v>168.95713122999999</v>
      </c>
      <c r="Y530" s="59">
        <v>179.20365208999999</v>
      </c>
    </row>
    <row r="531" spans="1:25" s="60" customFormat="1" ht="15.75" x14ac:dyDescent="0.3">
      <c r="A531" s="58" t="s">
        <v>156</v>
      </c>
      <c r="B531" s="59">
        <v>172.37712185000001</v>
      </c>
      <c r="C531" s="59">
        <v>183.45138299999999</v>
      </c>
      <c r="D531" s="59">
        <v>187.04412550000001</v>
      </c>
      <c r="E531" s="59">
        <v>185.49610901</v>
      </c>
      <c r="F531" s="59">
        <v>188.15265131000001</v>
      </c>
      <c r="G531" s="59">
        <v>186.87131065</v>
      </c>
      <c r="H531" s="59">
        <v>179.25888146</v>
      </c>
      <c r="I531" s="59">
        <v>169.62517732000001</v>
      </c>
      <c r="J531" s="59">
        <v>164.47832554999999</v>
      </c>
      <c r="K531" s="59">
        <v>155.10776408999999</v>
      </c>
      <c r="L531" s="59">
        <v>152.31394080999999</v>
      </c>
      <c r="M531" s="59">
        <v>150.79588525</v>
      </c>
      <c r="N531" s="59">
        <v>150.29168616999999</v>
      </c>
      <c r="O531" s="59">
        <v>149.33985292</v>
      </c>
      <c r="P531" s="59">
        <v>146.02267423999999</v>
      </c>
      <c r="Q531" s="59">
        <v>144.49195558</v>
      </c>
      <c r="R531" s="59">
        <v>146.29209263000001</v>
      </c>
      <c r="S531" s="59">
        <v>147.81021862</v>
      </c>
      <c r="T531" s="59">
        <v>148.81916754</v>
      </c>
      <c r="U531" s="59">
        <v>148.32319960999999</v>
      </c>
      <c r="V531" s="59">
        <v>149.04074442000001</v>
      </c>
      <c r="W531" s="59">
        <v>148.28609674</v>
      </c>
      <c r="X531" s="59">
        <v>156.05243383000001</v>
      </c>
      <c r="Y531" s="59">
        <v>165.97061051</v>
      </c>
    </row>
    <row r="532" spans="1:25" s="60" customFormat="1" ht="15.75" x14ac:dyDescent="0.3">
      <c r="A532" s="58" t="s">
        <v>157</v>
      </c>
      <c r="B532" s="59">
        <v>175.05651141999999</v>
      </c>
      <c r="C532" s="59">
        <v>182.49851254000001</v>
      </c>
      <c r="D532" s="59">
        <v>185.89365192</v>
      </c>
      <c r="E532" s="59">
        <v>187.58320504</v>
      </c>
      <c r="F532" s="59">
        <v>192.11047803</v>
      </c>
      <c r="G532" s="59">
        <v>188.69964089000001</v>
      </c>
      <c r="H532" s="59">
        <v>184.04148837</v>
      </c>
      <c r="I532" s="59">
        <v>171.58913559000001</v>
      </c>
      <c r="J532" s="59">
        <v>157.48350679999999</v>
      </c>
      <c r="K532" s="59">
        <v>152.55889386000001</v>
      </c>
      <c r="L532" s="59">
        <v>150.03448159999999</v>
      </c>
      <c r="M532" s="59">
        <v>148.81459548000001</v>
      </c>
      <c r="N532" s="59">
        <v>147.46618563000001</v>
      </c>
      <c r="O532" s="59">
        <v>147.67530873999999</v>
      </c>
      <c r="P532" s="59">
        <v>144.59157783000001</v>
      </c>
      <c r="Q532" s="59">
        <v>144.77698418</v>
      </c>
      <c r="R532" s="59">
        <v>148.62949405000001</v>
      </c>
      <c r="S532" s="59">
        <v>149.20356816</v>
      </c>
      <c r="T532" s="59">
        <v>148.51776115999999</v>
      </c>
      <c r="U532" s="59">
        <v>149.89522400999999</v>
      </c>
      <c r="V532" s="59">
        <v>149.57791759</v>
      </c>
      <c r="W532" s="59">
        <v>148.84626458</v>
      </c>
      <c r="X532" s="59">
        <v>152.87782189000001</v>
      </c>
      <c r="Y532" s="59">
        <v>161.46560672000001</v>
      </c>
    </row>
    <row r="533" spans="1:25" s="60" customFormat="1" ht="15.75" x14ac:dyDescent="0.3">
      <c r="A533" s="58" t="s">
        <v>158</v>
      </c>
      <c r="B533" s="59">
        <v>164.97810722</v>
      </c>
      <c r="C533" s="59">
        <v>172.25667562999999</v>
      </c>
      <c r="D533" s="59">
        <v>174.29390058999999</v>
      </c>
      <c r="E533" s="59">
        <v>175.44577684999999</v>
      </c>
      <c r="F533" s="59">
        <v>179.33148120999999</v>
      </c>
      <c r="G533" s="59">
        <v>177.09149196000001</v>
      </c>
      <c r="H533" s="59">
        <v>169.22658031</v>
      </c>
      <c r="I533" s="59">
        <v>163.57791298999999</v>
      </c>
      <c r="J533" s="59">
        <v>153.43094464000001</v>
      </c>
      <c r="K533" s="59">
        <v>150.44698509</v>
      </c>
      <c r="L533" s="59">
        <v>150.95147025</v>
      </c>
      <c r="M533" s="59">
        <v>150.35725184</v>
      </c>
      <c r="N533" s="59">
        <v>149.98884753999999</v>
      </c>
      <c r="O533" s="59">
        <v>149.81404352999999</v>
      </c>
      <c r="P533" s="59">
        <v>146.34074482</v>
      </c>
      <c r="Q533" s="59">
        <v>147.97739985000001</v>
      </c>
      <c r="R533" s="59">
        <v>150.69760317000001</v>
      </c>
      <c r="S533" s="59">
        <v>149.87532834999999</v>
      </c>
      <c r="T533" s="59">
        <v>150.59285156999999</v>
      </c>
      <c r="U533" s="59">
        <v>151.31252563999999</v>
      </c>
      <c r="V533" s="59">
        <v>150.0157251</v>
      </c>
      <c r="W533" s="59">
        <v>146.91450234999999</v>
      </c>
      <c r="X533" s="59">
        <v>151.69696073</v>
      </c>
      <c r="Y533" s="59">
        <v>159.79052797</v>
      </c>
    </row>
    <row r="534" spans="1:25" s="60" customFormat="1" ht="15.75" x14ac:dyDescent="0.3">
      <c r="A534" s="58" t="s">
        <v>159</v>
      </c>
      <c r="B534" s="59">
        <v>179.05936722000001</v>
      </c>
      <c r="C534" s="59">
        <v>186.90692399</v>
      </c>
      <c r="D534" s="59">
        <v>189.3803996</v>
      </c>
      <c r="E534" s="59">
        <v>192.93893237</v>
      </c>
      <c r="F534" s="59">
        <v>195.35297294</v>
      </c>
      <c r="G534" s="59">
        <v>193.42067750000001</v>
      </c>
      <c r="H534" s="59">
        <v>185.54753174999999</v>
      </c>
      <c r="I534" s="59">
        <v>174.72222099999999</v>
      </c>
      <c r="J534" s="59">
        <v>163.13134467</v>
      </c>
      <c r="K534" s="59">
        <v>158.23262560000001</v>
      </c>
      <c r="L534" s="59">
        <v>157.45118865000001</v>
      </c>
      <c r="M534" s="59">
        <v>155.41482449</v>
      </c>
      <c r="N534" s="59">
        <v>156.84780584999999</v>
      </c>
      <c r="O534" s="59">
        <v>155.24883548</v>
      </c>
      <c r="P534" s="59">
        <v>152.38740286000001</v>
      </c>
      <c r="Q534" s="59">
        <v>149.05858767999999</v>
      </c>
      <c r="R534" s="59">
        <v>150.69749535</v>
      </c>
      <c r="S534" s="59">
        <v>150.90453518000001</v>
      </c>
      <c r="T534" s="59">
        <v>151.91171919000001</v>
      </c>
      <c r="U534" s="59">
        <v>152.67444277999999</v>
      </c>
      <c r="V534" s="59">
        <v>151.86548493999999</v>
      </c>
      <c r="W534" s="59">
        <v>151.77693499</v>
      </c>
      <c r="X534" s="59">
        <v>161.19152557000001</v>
      </c>
      <c r="Y534" s="59">
        <v>174.47484152000001</v>
      </c>
    </row>
    <row r="535" spans="1:25" s="60" customFormat="1" ht="15.75" x14ac:dyDescent="0.3">
      <c r="A535" s="58" t="s">
        <v>160</v>
      </c>
      <c r="B535" s="59">
        <v>163.13172559</v>
      </c>
      <c r="C535" s="59">
        <v>171.78887892</v>
      </c>
      <c r="D535" s="59">
        <v>178.94624044</v>
      </c>
      <c r="E535" s="59">
        <v>181.26390092</v>
      </c>
      <c r="F535" s="59">
        <v>186.04771442000001</v>
      </c>
      <c r="G535" s="59">
        <v>184.65477555000001</v>
      </c>
      <c r="H535" s="59">
        <v>180.66403080000001</v>
      </c>
      <c r="I535" s="59">
        <v>172.68249864000001</v>
      </c>
      <c r="J535" s="59">
        <v>161.95965296</v>
      </c>
      <c r="K535" s="59">
        <v>151.05106321</v>
      </c>
      <c r="L535" s="59">
        <v>145.69803651000001</v>
      </c>
      <c r="M535" s="59">
        <v>147.92149853999999</v>
      </c>
      <c r="N535" s="59">
        <v>146.16100476</v>
      </c>
      <c r="O535" s="59">
        <v>147.06430560999999</v>
      </c>
      <c r="P535" s="59">
        <v>145.08786436</v>
      </c>
      <c r="Q535" s="59">
        <v>145.49642438000001</v>
      </c>
      <c r="R535" s="59">
        <v>146.96820510000001</v>
      </c>
      <c r="S535" s="59">
        <v>147.05123669</v>
      </c>
      <c r="T535" s="59">
        <v>147.77286530000001</v>
      </c>
      <c r="U535" s="59">
        <v>147.90873139999999</v>
      </c>
      <c r="V535" s="59">
        <v>148.8641604</v>
      </c>
      <c r="W535" s="59">
        <v>147.91909691000001</v>
      </c>
      <c r="X535" s="59">
        <v>155.69343455000001</v>
      </c>
      <c r="Y535" s="59">
        <v>169.95185855</v>
      </c>
    </row>
    <row r="536" spans="1:25" s="60" customFormat="1" ht="15.75" x14ac:dyDescent="0.3">
      <c r="A536" s="58" t="s">
        <v>161</v>
      </c>
      <c r="B536" s="59">
        <v>184.84238481</v>
      </c>
      <c r="C536" s="59">
        <v>192.88048183000001</v>
      </c>
      <c r="D536" s="59">
        <v>197.09550124</v>
      </c>
      <c r="E536" s="59">
        <v>200.84264852999999</v>
      </c>
      <c r="F536" s="59">
        <v>204.29524294000001</v>
      </c>
      <c r="G536" s="59">
        <v>203.45270335999999</v>
      </c>
      <c r="H536" s="59">
        <v>197.85433423999999</v>
      </c>
      <c r="I536" s="59">
        <v>194.24604049000001</v>
      </c>
      <c r="J536" s="59">
        <v>181.42661742999999</v>
      </c>
      <c r="K536" s="59">
        <v>169.44872348000001</v>
      </c>
      <c r="L536" s="59">
        <v>163.68351654</v>
      </c>
      <c r="M536" s="59">
        <v>160.48296769000001</v>
      </c>
      <c r="N536" s="59">
        <v>159.00157336999999</v>
      </c>
      <c r="O536" s="59">
        <v>159.62923739999999</v>
      </c>
      <c r="P536" s="59">
        <v>156.41201606999999</v>
      </c>
      <c r="Q536" s="59">
        <v>156.55010313</v>
      </c>
      <c r="R536" s="59">
        <v>160.18577044</v>
      </c>
      <c r="S536" s="59">
        <v>160.43731077999999</v>
      </c>
      <c r="T536" s="59">
        <v>161.01564411000001</v>
      </c>
      <c r="U536" s="59">
        <v>161.49389300999999</v>
      </c>
      <c r="V536" s="59">
        <v>160.07306143</v>
      </c>
      <c r="W536" s="59">
        <v>160.10285802000001</v>
      </c>
      <c r="X536" s="59">
        <v>168.03935881000001</v>
      </c>
      <c r="Y536" s="59">
        <v>175.29750799000001</v>
      </c>
    </row>
    <row r="537" spans="1:25" s="60" customFormat="1" ht="15.75" x14ac:dyDescent="0.3">
      <c r="A537" s="58" t="s">
        <v>162</v>
      </c>
      <c r="B537" s="59">
        <v>170.56291762999999</v>
      </c>
      <c r="C537" s="59">
        <v>179.01923343000001</v>
      </c>
      <c r="D537" s="59">
        <v>182.90241497</v>
      </c>
      <c r="E537" s="59">
        <v>186.50798123000001</v>
      </c>
      <c r="F537" s="59">
        <v>191.23827352999999</v>
      </c>
      <c r="G537" s="59">
        <v>192.09692156</v>
      </c>
      <c r="H537" s="59">
        <v>192.98864112000001</v>
      </c>
      <c r="I537" s="59">
        <v>171.23166497</v>
      </c>
      <c r="J537" s="59">
        <v>158.72838879</v>
      </c>
      <c r="K537" s="59">
        <v>151.99650560000001</v>
      </c>
      <c r="L537" s="59">
        <v>145.10397761999999</v>
      </c>
      <c r="M537" s="59">
        <v>143.97032938000001</v>
      </c>
      <c r="N537" s="59">
        <v>143.03681277000001</v>
      </c>
      <c r="O537" s="59">
        <v>142.47081894999999</v>
      </c>
      <c r="P537" s="59">
        <v>139.34353174</v>
      </c>
      <c r="Q537" s="59">
        <v>141.81938321999999</v>
      </c>
      <c r="R537" s="59">
        <v>145.53528462</v>
      </c>
      <c r="S537" s="59">
        <v>145.38831336999999</v>
      </c>
      <c r="T537" s="59">
        <v>146.46045007999999</v>
      </c>
      <c r="U537" s="59">
        <v>148.70157965999999</v>
      </c>
      <c r="V537" s="59">
        <v>146.79005111000001</v>
      </c>
      <c r="W537" s="59">
        <v>146.88516618</v>
      </c>
      <c r="X537" s="59">
        <v>155.27832613999999</v>
      </c>
      <c r="Y537" s="59">
        <v>163.30702367000001</v>
      </c>
    </row>
    <row r="538" spans="1:25" s="60" customFormat="1" ht="15.75" x14ac:dyDescent="0.3">
      <c r="A538" s="58" t="s">
        <v>163</v>
      </c>
      <c r="B538" s="59">
        <v>163.41963824999999</v>
      </c>
      <c r="C538" s="59">
        <v>171.44427508999999</v>
      </c>
      <c r="D538" s="59">
        <v>175.60741997</v>
      </c>
      <c r="E538" s="59">
        <v>177.59189022999999</v>
      </c>
      <c r="F538" s="59">
        <v>178.15722441</v>
      </c>
      <c r="G538" s="59">
        <v>179.67046653</v>
      </c>
      <c r="H538" s="59">
        <v>173.65895477999999</v>
      </c>
      <c r="I538" s="59">
        <v>165.26904185999999</v>
      </c>
      <c r="J538" s="59">
        <v>151.63747552000001</v>
      </c>
      <c r="K538" s="59">
        <v>142.90011319999999</v>
      </c>
      <c r="L538" s="59">
        <v>138.19669497000001</v>
      </c>
      <c r="M538" s="59">
        <v>136.35139939999999</v>
      </c>
      <c r="N538" s="59">
        <v>143.27916501000001</v>
      </c>
      <c r="O538" s="59">
        <v>153.34804625000001</v>
      </c>
      <c r="P538" s="59">
        <v>139.89823516999999</v>
      </c>
      <c r="Q538" s="59">
        <v>135.48210022000001</v>
      </c>
      <c r="R538" s="59">
        <v>138.09218616999999</v>
      </c>
      <c r="S538" s="59">
        <v>138.88152742</v>
      </c>
      <c r="T538" s="59">
        <v>139.42442176</v>
      </c>
      <c r="U538" s="59">
        <v>138.93773132000001</v>
      </c>
      <c r="V538" s="59">
        <v>138.98771070999999</v>
      </c>
      <c r="W538" s="59">
        <v>138.59853115999999</v>
      </c>
      <c r="X538" s="59">
        <v>145.94036478000001</v>
      </c>
      <c r="Y538" s="59">
        <v>155.4769373</v>
      </c>
    </row>
    <row r="539" spans="1:25" s="60" customFormat="1" ht="15.75" x14ac:dyDescent="0.3">
      <c r="A539" s="58" t="s">
        <v>164</v>
      </c>
      <c r="B539" s="59">
        <v>168.63691406000001</v>
      </c>
      <c r="C539" s="59">
        <v>175.78561300000001</v>
      </c>
      <c r="D539" s="59">
        <v>180.48107184</v>
      </c>
      <c r="E539" s="59">
        <v>183.21386287999999</v>
      </c>
      <c r="F539" s="59">
        <v>188.50826047999999</v>
      </c>
      <c r="G539" s="59">
        <v>185.63236689999999</v>
      </c>
      <c r="H539" s="59">
        <v>178.06279355000001</v>
      </c>
      <c r="I539" s="59">
        <v>166.95780482000001</v>
      </c>
      <c r="J539" s="59">
        <v>157.55366139</v>
      </c>
      <c r="K539" s="59">
        <v>150.20987008</v>
      </c>
      <c r="L539" s="59">
        <v>146.35877052999999</v>
      </c>
      <c r="M539" s="59">
        <v>144.29747173000001</v>
      </c>
      <c r="N539" s="59">
        <v>144.58352468999999</v>
      </c>
      <c r="O539" s="59">
        <v>146.31700185</v>
      </c>
      <c r="P539" s="59">
        <v>142.96815437999999</v>
      </c>
      <c r="Q539" s="59">
        <v>142.62418725000001</v>
      </c>
      <c r="R539" s="59">
        <v>145.11196153</v>
      </c>
      <c r="S539" s="59">
        <v>143.38385303999999</v>
      </c>
      <c r="T539" s="59">
        <v>143.1738727</v>
      </c>
      <c r="U539" s="59">
        <v>143.6302427</v>
      </c>
      <c r="V539" s="59">
        <v>141.20357605999999</v>
      </c>
      <c r="W539" s="59">
        <v>141.84546824</v>
      </c>
      <c r="X539" s="59">
        <v>146.73074990000001</v>
      </c>
      <c r="Y539" s="59">
        <v>157.32649875999999</v>
      </c>
    </row>
    <row r="540" spans="1:25" s="60" customFormat="1" ht="15.75" x14ac:dyDescent="0.3">
      <c r="A540" s="58" t="s">
        <v>165</v>
      </c>
      <c r="B540" s="59">
        <v>167.01356244999999</v>
      </c>
      <c r="C540" s="59">
        <v>173.80671036999999</v>
      </c>
      <c r="D540" s="59">
        <v>178.73774336</v>
      </c>
      <c r="E540" s="59">
        <v>182.08585317000001</v>
      </c>
      <c r="F540" s="59">
        <v>178.75180458</v>
      </c>
      <c r="G540" s="59">
        <v>180.14174833999999</v>
      </c>
      <c r="H540" s="59">
        <v>170.17984246</v>
      </c>
      <c r="I540" s="59">
        <v>166.01617390000001</v>
      </c>
      <c r="J540" s="59">
        <v>156.4212416</v>
      </c>
      <c r="K540" s="59">
        <v>148.26239845000001</v>
      </c>
      <c r="L540" s="59">
        <v>145.59647555999999</v>
      </c>
      <c r="M540" s="59">
        <v>144.09091133999999</v>
      </c>
      <c r="N540" s="59">
        <v>144.29609371000001</v>
      </c>
      <c r="O540" s="59">
        <v>144.68207322999999</v>
      </c>
      <c r="P540" s="59">
        <v>142.45632051000001</v>
      </c>
      <c r="Q540" s="59">
        <v>143.94608540999999</v>
      </c>
      <c r="R540" s="59">
        <v>146.79941606</v>
      </c>
      <c r="S540" s="59">
        <v>146.34957889</v>
      </c>
      <c r="T540" s="59">
        <v>146.46059052999999</v>
      </c>
      <c r="U540" s="59">
        <v>146.67723477999999</v>
      </c>
      <c r="V540" s="59">
        <v>144.87879964999999</v>
      </c>
      <c r="W540" s="59">
        <v>145.42883459000001</v>
      </c>
      <c r="X540" s="59">
        <v>152.66410117000001</v>
      </c>
      <c r="Y540" s="59">
        <v>162.95060541000001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0.75663256999999995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0.75663256999999995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640896.1784302654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640896.1784302654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3" t="s">
        <v>110</v>
      </c>
      <c r="C555" s="183"/>
      <c r="D555" s="183"/>
      <c r="E555" s="183"/>
      <c r="F555" s="183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5D126-85A1-4401-BA30-6A46E0B9D8CB}">
  <sheetPr>
    <tabColor theme="9" tint="0.79998168889431442"/>
  </sheetPr>
  <dimension ref="A1:G55"/>
  <sheetViews>
    <sheetView topLeftCell="A22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1" t="s">
        <v>0</v>
      </c>
      <c r="B1" s="131"/>
      <c r="C1" s="131"/>
      <c r="D1" s="131"/>
      <c r="E1" s="131"/>
      <c r="F1" s="1"/>
      <c r="G1" s="2"/>
    </row>
    <row r="2" spans="1:7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3" t="s">
        <v>1</v>
      </c>
      <c r="B5" s="133"/>
      <c r="C5" s="133"/>
      <c r="D5" s="133"/>
      <c r="E5" s="133"/>
      <c r="F5" s="133"/>
      <c r="G5" s="9"/>
    </row>
    <row r="6" spans="1:7" x14ac:dyDescent="0.3">
      <c r="A6" s="134" t="s">
        <v>2</v>
      </c>
      <c r="B6" s="134"/>
      <c r="C6" s="134"/>
      <c r="D6" s="134"/>
      <c r="E6" s="134"/>
      <c r="F6" s="134"/>
      <c r="G6" s="9"/>
    </row>
    <row r="7" spans="1:7" x14ac:dyDescent="0.3">
      <c r="A7" s="134" t="s">
        <v>3</v>
      </c>
      <c r="B7" s="134"/>
      <c r="C7" s="134"/>
      <c r="D7" s="134"/>
      <c r="E7" s="134"/>
      <c r="F7" s="13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9"/>
      <c r="B10" s="130" t="s">
        <v>5</v>
      </c>
      <c r="C10" s="130"/>
      <c r="D10" s="130"/>
      <c r="E10" s="130"/>
    </row>
    <row r="11" spans="1:7" x14ac:dyDescent="0.3">
      <c r="A11" s="12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9" t="s">
        <v>10</v>
      </c>
      <c r="B12" s="140"/>
      <c r="C12" s="140"/>
      <c r="D12" s="140"/>
      <c r="E12" s="141"/>
    </row>
    <row r="13" spans="1:7" ht="25.5" x14ac:dyDescent="0.3">
      <c r="A13" s="15" t="s">
        <v>11</v>
      </c>
      <c r="B13" s="16">
        <v>5005.6593261199996</v>
      </c>
      <c r="C13" s="16">
        <v>5386.0993261200001</v>
      </c>
      <c r="D13" s="16">
        <v>5508.8693261200006</v>
      </c>
      <c r="E13" s="16">
        <v>5760.8893261200001</v>
      </c>
    </row>
    <row r="14" spans="1:7" s="17" customFormat="1" ht="25.5" customHeight="1" x14ac:dyDescent="0.2">
      <c r="A14" s="139" t="s">
        <v>12</v>
      </c>
      <c r="B14" s="140"/>
      <c r="C14" s="140"/>
      <c r="D14" s="140"/>
      <c r="E14" s="141"/>
    </row>
    <row r="15" spans="1:7" s="17" customFormat="1" ht="25.5" x14ac:dyDescent="0.2">
      <c r="A15" s="18" t="s">
        <v>11</v>
      </c>
      <c r="B15" s="19">
        <v>1917.5493261199999</v>
      </c>
      <c r="C15" s="19">
        <v>1917.5493261199999</v>
      </c>
      <c r="D15" s="19">
        <v>1917.5493261199999</v>
      </c>
      <c r="E15" s="19">
        <v>1917.5493261199999</v>
      </c>
    </row>
    <row r="16" spans="1:7" x14ac:dyDescent="0.3">
      <c r="A16" s="20"/>
    </row>
    <row r="17" spans="1:6" ht="38.25" x14ac:dyDescent="0.3">
      <c r="A17" s="21" t="s">
        <v>13</v>
      </c>
      <c r="B17" s="22">
        <v>1636.52672302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1636.52672302</v>
      </c>
    </row>
    <row r="20" spans="1:6" x14ac:dyDescent="0.3">
      <c r="A20" s="20" t="s">
        <v>16</v>
      </c>
      <c r="B20" s="22">
        <v>640900.30080482899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19.88</v>
      </c>
    </row>
    <row r="23" spans="1:6" x14ac:dyDescent="0.3">
      <c r="A23" s="20" t="s">
        <v>19</v>
      </c>
      <c r="B23" s="142">
        <v>19.88</v>
      </c>
    </row>
    <row r="24" spans="1:6" ht="25.5" x14ac:dyDescent="0.3">
      <c r="A24" s="20" t="s">
        <v>20</v>
      </c>
      <c r="B24" s="142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19.88</v>
      </c>
    </row>
    <row r="30" spans="1:6" x14ac:dyDescent="0.3">
      <c r="A30" s="20" t="s">
        <v>26</v>
      </c>
      <c r="B30" s="142">
        <v>0</v>
      </c>
    </row>
    <row r="31" spans="1:6" x14ac:dyDescent="0.3">
      <c r="A31" s="20" t="s">
        <v>27</v>
      </c>
      <c r="B31" s="142"/>
    </row>
    <row r="32" spans="1:6" ht="25.5" x14ac:dyDescent="0.3">
      <c r="A32" s="20" t="s">
        <v>28</v>
      </c>
      <c r="B32" s="22">
        <v>14680.215</v>
      </c>
    </row>
    <row r="33" spans="1:7" ht="25.5" x14ac:dyDescent="0.3">
      <c r="A33" s="20" t="s">
        <v>29</v>
      </c>
      <c r="B33" s="22">
        <v>14680.215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14680.215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2">
        <v>0</v>
      </c>
    </row>
    <row r="41" spans="1:7" x14ac:dyDescent="0.3">
      <c r="A41" s="20" t="s">
        <v>37</v>
      </c>
      <c r="B41" s="142"/>
    </row>
    <row r="42" spans="1:7" x14ac:dyDescent="0.3">
      <c r="A42" s="20" t="s">
        <v>38</v>
      </c>
      <c r="B42" s="142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3" t="s">
        <v>42</v>
      </c>
      <c r="B48" s="144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5" t="s">
        <v>44</v>
      </c>
      <c r="B49" s="135"/>
      <c r="C49" s="135"/>
      <c r="D49" s="135"/>
      <c r="E49" s="135"/>
      <c r="F49" s="135"/>
      <c r="G49" s="135"/>
    </row>
    <row r="50" spans="1:7" x14ac:dyDescent="0.3">
      <c r="A50" s="135" t="s">
        <v>45</v>
      </c>
      <c r="B50" s="135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6" t="s">
        <v>47</v>
      </c>
      <c r="B52" s="137"/>
      <c r="C52" s="30" t="s">
        <v>46</v>
      </c>
      <c r="D52" s="31">
        <v>4.3626031000000003</v>
      </c>
      <c r="E52" s="29"/>
      <c r="F52" s="29"/>
      <c r="G52" s="29"/>
    </row>
    <row r="54" spans="1:7" s="17" customFormat="1" ht="12.75" x14ac:dyDescent="0.2">
      <c r="A54" s="138" t="s">
        <v>48</v>
      </c>
      <c r="B54" s="138"/>
      <c r="C54" s="27" t="s">
        <v>46</v>
      </c>
      <c r="D54" s="31">
        <v>276.66000000000003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DD225-FFF6-443A-AB9C-5787B8CE4604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5" t="s">
        <v>0</v>
      </c>
      <c r="B1" s="145"/>
      <c r="C1" s="145"/>
      <c r="D1" s="145"/>
      <c r="E1" s="145"/>
      <c r="F1" s="145"/>
      <c r="G1" s="145"/>
    </row>
    <row r="2" spans="1:7" ht="11.25" customHeight="1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6" t="s">
        <v>49</v>
      </c>
      <c r="B5" s="146"/>
      <c r="C5" s="146"/>
      <c r="D5" s="146"/>
      <c r="E5" s="146"/>
      <c r="F5" s="146"/>
      <c r="G5" s="146"/>
    </row>
    <row r="6" spans="1:7" ht="20.25" customHeight="1" x14ac:dyDescent="0.3">
      <c r="A6" s="147" t="s">
        <v>50</v>
      </c>
      <c r="B6" s="147"/>
      <c r="C6" s="147"/>
      <c r="D6" s="147"/>
      <c r="E6" s="147"/>
      <c r="F6" s="147"/>
      <c r="G6" s="147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0" t="s">
        <v>5</v>
      </c>
      <c r="C9" s="130"/>
      <c r="D9" s="130"/>
      <c r="E9" s="13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9" t="s">
        <v>10</v>
      </c>
      <c r="B11" s="140"/>
      <c r="C11" s="140"/>
      <c r="D11" s="140"/>
      <c r="E11" s="141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5195.7337822299996</v>
      </c>
      <c r="C13" s="43">
        <v>5576.1737822300001</v>
      </c>
      <c r="D13" s="43">
        <v>5698.9437822300006</v>
      </c>
      <c r="E13" s="43">
        <v>5950.9637822300001</v>
      </c>
    </row>
    <row r="14" spans="1:7" x14ac:dyDescent="0.3">
      <c r="A14" s="15" t="s">
        <v>55</v>
      </c>
      <c r="B14" s="43">
        <v>5787.4976002800004</v>
      </c>
      <c r="C14" s="43">
        <v>6167.93760028</v>
      </c>
      <c r="D14" s="43">
        <v>6290.7076002800004</v>
      </c>
      <c r="E14" s="43">
        <v>6542.7276002800008</v>
      </c>
    </row>
    <row r="15" spans="1:7" x14ac:dyDescent="0.3">
      <c r="A15" s="15" t="s">
        <v>56</v>
      </c>
      <c r="B15" s="43">
        <v>6780.8652121800005</v>
      </c>
      <c r="C15" s="43">
        <v>7161.305212180001</v>
      </c>
      <c r="D15" s="43">
        <v>7284.0752121800006</v>
      </c>
      <c r="E15" s="43">
        <v>7536.0952121800001</v>
      </c>
    </row>
    <row r="16" spans="1:7" s="17" customFormat="1" ht="28.5" customHeight="1" x14ac:dyDescent="0.2">
      <c r="A16" s="139" t="s">
        <v>57</v>
      </c>
      <c r="B16" s="140"/>
      <c r="C16" s="140"/>
      <c r="D16" s="140"/>
      <c r="E16" s="141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2107.62378223</v>
      </c>
      <c r="C18" s="19">
        <v>2107.62378223</v>
      </c>
      <c r="D18" s="19">
        <v>2107.62378223</v>
      </c>
      <c r="E18" s="19">
        <v>2107.62378223</v>
      </c>
      <c r="F18" s="44"/>
    </row>
    <row r="19" spans="1:6" s="17" customFormat="1" ht="16.5" customHeight="1" x14ac:dyDescent="0.2">
      <c r="A19" s="18" t="s">
        <v>55</v>
      </c>
      <c r="B19" s="19">
        <v>2699.3876002800002</v>
      </c>
      <c r="C19" s="19">
        <v>2699.3876002800002</v>
      </c>
      <c r="D19" s="19">
        <v>2699.3876002800002</v>
      </c>
      <c r="E19" s="19">
        <v>2699.3876002800002</v>
      </c>
      <c r="F19" s="44"/>
    </row>
    <row r="20" spans="1:6" s="17" customFormat="1" ht="16.5" customHeight="1" x14ac:dyDescent="0.2">
      <c r="A20" s="18" t="s">
        <v>56</v>
      </c>
      <c r="B20" s="19">
        <v>3692.7552121800004</v>
      </c>
      <c r="C20" s="19">
        <v>3692.7552121800004</v>
      </c>
      <c r="D20" s="19">
        <v>3692.7552121800004</v>
      </c>
      <c r="E20" s="19">
        <v>3692.7552121800004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0" t="s">
        <v>5</v>
      </c>
      <c r="C24" s="130"/>
      <c r="D24" s="130"/>
      <c r="E24" s="13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9" t="s">
        <v>10</v>
      </c>
      <c r="B26" s="140"/>
      <c r="C26" s="140"/>
      <c r="D26" s="140"/>
      <c r="E26" s="141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5195.7337822299996</v>
      </c>
      <c r="C28" s="43">
        <v>5576.1737822300001</v>
      </c>
      <c r="D28" s="43">
        <v>5698.9437822300006</v>
      </c>
      <c r="E28" s="43">
        <v>5950.9637822300001</v>
      </c>
    </row>
    <row r="29" spans="1:6" x14ac:dyDescent="0.3">
      <c r="A29" s="15" t="s">
        <v>60</v>
      </c>
      <c r="B29" s="43">
        <v>6219.0338300800004</v>
      </c>
      <c r="C29" s="43">
        <v>6599.47383008</v>
      </c>
      <c r="D29" s="43">
        <v>6722.2438300800004</v>
      </c>
      <c r="E29" s="43">
        <v>6974.2638300800008</v>
      </c>
    </row>
    <row r="30" spans="1:6" s="17" customFormat="1" ht="28.5" customHeight="1" x14ac:dyDescent="0.2">
      <c r="A30" s="139" t="s">
        <v>57</v>
      </c>
      <c r="B30" s="140"/>
      <c r="C30" s="140"/>
      <c r="D30" s="140"/>
      <c r="E30" s="141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2107.62378223</v>
      </c>
      <c r="C32" s="19">
        <v>2107.62378223</v>
      </c>
      <c r="D32" s="19">
        <v>2107.62378223</v>
      </c>
      <c r="E32" s="19">
        <v>2107.62378223</v>
      </c>
    </row>
    <row r="33" spans="1:7" s="17" customFormat="1" ht="17.25" customHeight="1" x14ac:dyDescent="0.2">
      <c r="A33" s="18" t="s">
        <v>60</v>
      </c>
      <c r="B33" s="19">
        <v>3130.9238300800002</v>
      </c>
      <c r="C33" s="19">
        <v>3130.9238300800002</v>
      </c>
      <c r="D33" s="19">
        <v>3130.9238300800002</v>
      </c>
      <c r="E33" s="19">
        <v>3130.9238300800002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3" t="s">
        <v>61</v>
      </c>
      <c r="B37" s="144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5" t="s">
        <v>44</v>
      </c>
      <c r="B38" s="135"/>
      <c r="C38" s="135"/>
      <c r="D38" s="135"/>
      <c r="E38" s="135"/>
      <c r="F38" s="135"/>
      <c r="G38" s="135"/>
    </row>
    <row r="39" spans="1:7" x14ac:dyDescent="0.3">
      <c r="A39" s="135" t="s">
        <v>45</v>
      </c>
      <c r="B39" s="135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6" t="s">
        <v>47</v>
      </c>
      <c r="B41" s="137"/>
      <c r="C41" s="30" t="s">
        <v>46</v>
      </c>
      <c r="D41" s="31">
        <v>4.3626031000000003</v>
      </c>
      <c r="E41" s="29"/>
      <c r="F41" s="29"/>
      <c r="G41" s="29"/>
    </row>
    <row r="43" spans="1:7" s="17" customFormat="1" ht="34.5" customHeight="1" x14ac:dyDescent="0.2">
      <c r="A43" s="148" t="s">
        <v>48</v>
      </c>
      <c r="B43" s="149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23529-5D03-4D31-B26B-D55806E67890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2">
      <c r="A2" s="153" t="s">
        <v>62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4" t="s">
        <v>134</v>
      </c>
      <c r="K3" s="155"/>
      <c r="L3" s="155"/>
      <c r="M3" s="156"/>
      <c r="N3" s="157"/>
      <c r="O3" s="157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8" t="s">
        <v>63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</row>
    <row r="6" spans="1:25" ht="18.75" customHeight="1" x14ac:dyDescent="0.2">
      <c r="A6" s="150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50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50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50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0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64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4971.5155182500002</v>
      </c>
      <c r="C14" s="57">
        <v>5148.5334397000006</v>
      </c>
      <c r="D14" s="57">
        <v>5198.3235101</v>
      </c>
      <c r="E14" s="57">
        <v>5238.9345345300007</v>
      </c>
      <c r="F14" s="57">
        <v>5252.3546198399999</v>
      </c>
      <c r="G14" s="57">
        <v>5259.1836840400001</v>
      </c>
      <c r="H14" s="57">
        <v>5209.5883460900004</v>
      </c>
      <c r="I14" s="57">
        <v>5040.9264278400005</v>
      </c>
      <c r="J14" s="57">
        <v>4897.4207258100005</v>
      </c>
      <c r="K14" s="57">
        <v>4904.8086780800004</v>
      </c>
      <c r="L14" s="57">
        <v>4838.0657348000004</v>
      </c>
      <c r="M14" s="57">
        <v>4813.2943756900004</v>
      </c>
      <c r="N14" s="57">
        <v>4821.5351032899998</v>
      </c>
      <c r="O14" s="57">
        <v>4814.8427789100006</v>
      </c>
      <c r="P14" s="57">
        <v>4808.0715728300002</v>
      </c>
      <c r="Q14" s="57">
        <v>4789.90719059</v>
      </c>
      <c r="R14" s="57">
        <v>4800.8739539500002</v>
      </c>
      <c r="S14" s="57">
        <v>4802.3782405400007</v>
      </c>
      <c r="T14" s="57">
        <v>4831.4791070700003</v>
      </c>
      <c r="U14" s="57">
        <v>4836.9059255400007</v>
      </c>
      <c r="V14" s="57">
        <v>4844.4648833000001</v>
      </c>
      <c r="W14" s="57">
        <v>4831.1647745</v>
      </c>
      <c r="X14" s="57">
        <v>4902.1027127699999</v>
      </c>
      <c r="Y14" s="57">
        <v>4977.5771038500006</v>
      </c>
    </row>
    <row r="15" spans="1:25" s="60" customFormat="1" ht="15.75" x14ac:dyDescent="0.3">
      <c r="A15" s="58" t="s">
        <v>136</v>
      </c>
      <c r="B15" s="59">
        <v>4959.1978292200001</v>
      </c>
      <c r="C15" s="59">
        <v>5047.3007867600008</v>
      </c>
      <c r="D15" s="59">
        <v>5130.7457845700001</v>
      </c>
      <c r="E15" s="59">
        <v>5197.4439679500001</v>
      </c>
      <c r="F15" s="59">
        <v>5225.6429626600002</v>
      </c>
      <c r="G15" s="59">
        <v>5209.53826269</v>
      </c>
      <c r="H15" s="59">
        <v>5147.5053271000006</v>
      </c>
      <c r="I15" s="59">
        <v>5007.46151001</v>
      </c>
      <c r="J15" s="59">
        <v>4886.0728628400002</v>
      </c>
      <c r="K15" s="59">
        <v>4871.7395839199999</v>
      </c>
      <c r="L15" s="59">
        <v>4852.1577742900008</v>
      </c>
      <c r="M15" s="59">
        <v>4817.8526481500003</v>
      </c>
      <c r="N15" s="59">
        <v>4868.5045456900007</v>
      </c>
      <c r="O15" s="59">
        <v>5115.4247861000003</v>
      </c>
      <c r="P15" s="59">
        <v>4990.2403783300006</v>
      </c>
      <c r="Q15" s="59">
        <v>4842.7840765000001</v>
      </c>
      <c r="R15" s="59">
        <v>4784.9685275900001</v>
      </c>
      <c r="S15" s="59">
        <v>4794.8155371000003</v>
      </c>
      <c r="T15" s="59">
        <v>4820.0564742200004</v>
      </c>
      <c r="U15" s="59">
        <v>4836.6715811400009</v>
      </c>
      <c r="V15" s="59">
        <v>4870.3003938900001</v>
      </c>
      <c r="W15" s="59">
        <v>4861.6689122200005</v>
      </c>
      <c r="X15" s="59">
        <v>4848.1250522099999</v>
      </c>
      <c r="Y15" s="59">
        <v>4905.2313148900002</v>
      </c>
    </row>
    <row r="16" spans="1:25" s="60" customFormat="1" ht="15.75" x14ac:dyDescent="0.3">
      <c r="A16" s="58" t="s">
        <v>137</v>
      </c>
      <c r="B16" s="59">
        <v>5053.48533262</v>
      </c>
      <c r="C16" s="59">
        <v>5150.8125424999998</v>
      </c>
      <c r="D16" s="59">
        <v>5167.64049264</v>
      </c>
      <c r="E16" s="59">
        <v>5190.3407935200003</v>
      </c>
      <c r="F16" s="59">
        <v>5192.4288242000002</v>
      </c>
      <c r="G16" s="59">
        <v>5192.4248393400003</v>
      </c>
      <c r="H16" s="59">
        <v>5142.6176930400006</v>
      </c>
      <c r="I16" s="59">
        <v>5026.4997066900005</v>
      </c>
      <c r="J16" s="59">
        <v>4902.6186728600005</v>
      </c>
      <c r="K16" s="59">
        <v>4897.4332555800002</v>
      </c>
      <c r="L16" s="59">
        <v>4869.0065161800003</v>
      </c>
      <c r="M16" s="59">
        <v>4854.1222036300005</v>
      </c>
      <c r="N16" s="59">
        <v>4863.0366501799999</v>
      </c>
      <c r="O16" s="59">
        <v>4860.4757329700005</v>
      </c>
      <c r="P16" s="59">
        <v>4858.5380103500001</v>
      </c>
      <c r="Q16" s="59">
        <v>4864.1909450000003</v>
      </c>
      <c r="R16" s="59">
        <v>4867.1167833400004</v>
      </c>
      <c r="S16" s="59">
        <v>4857.4031138700002</v>
      </c>
      <c r="T16" s="59">
        <v>4883.3367436600001</v>
      </c>
      <c r="U16" s="59">
        <v>4898.3873694700005</v>
      </c>
      <c r="V16" s="59">
        <v>4900.6805151200006</v>
      </c>
      <c r="W16" s="59">
        <v>4865.4477851500005</v>
      </c>
      <c r="X16" s="59">
        <v>4927.0026844100003</v>
      </c>
      <c r="Y16" s="59">
        <v>5050.8158697100007</v>
      </c>
    </row>
    <row r="17" spans="1:25" s="60" customFormat="1" ht="15.75" x14ac:dyDescent="0.3">
      <c r="A17" s="58" t="s">
        <v>138</v>
      </c>
      <c r="B17" s="59">
        <v>5072.5687682700009</v>
      </c>
      <c r="C17" s="59">
        <v>5166.9098293200004</v>
      </c>
      <c r="D17" s="59">
        <v>5208.4707180500009</v>
      </c>
      <c r="E17" s="59">
        <v>5271.5569273000001</v>
      </c>
      <c r="F17" s="59">
        <v>5280.0174442500002</v>
      </c>
      <c r="G17" s="59">
        <v>5276.2292288200006</v>
      </c>
      <c r="H17" s="59">
        <v>5223.71542787</v>
      </c>
      <c r="I17" s="59">
        <v>5081.5283918200003</v>
      </c>
      <c r="J17" s="59">
        <v>4970.2370027500001</v>
      </c>
      <c r="K17" s="59">
        <v>4930.1558110300002</v>
      </c>
      <c r="L17" s="59">
        <v>4877.55517693</v>
      </c>
      <c r="M17" s="59">
        <v>4868.9868541699998</v>
      </c>
      <c r="N17" s="59">
        <v>4864.5753549800002</v>
      </c>
      <c r="O17" s="59">
        <v>4832.7033480200007</v>
      </c>
      <c r="P17" s="59">
        <v>4820.8663367200006</v>
      </c>
      <c r="Q17" s="59">
        <v>4823.7717963100004</v>
      </c>
      <c r="R17" s="59">
        <v>4842.7328373600003</v>
      </c>
      <c r="S17" s="59">
        <v>4819.59252165</v>
      </c>
      <c r="T17" s="59">
        <v>4839.44450753</v>
      </c>
      <c r="U17" s="59">
        <v>4852.7712367500008</v>
      </c>
      <c r="V17" s="59">
        <v>4864.29187895</v>
      </c>
      <c r="W17" s="59">
        <v>4837.6633197600004</v>
      </c>
      <c r="X17" s="59">
        <v>4899.6744904900006</v>
      </c>
      <c r="Y17" s="59">
        <v>5129.0040628900006</v>
      </c>
    </row>
    <row r="18" spans="1:25" s="60" customFormat="1" ht="15.75" x14ac:dyDescent="0.3">
      <c r="A18" s="58" t="s">
        <v>139</v>
      </c>
      <c r="B18" s="59">
        <v>5050.3508076800008</v>
      </c>
      <c r="C18" s="59">
        <v>5126.8040968800005</v>
      </c>
      <c r="D18" s="59">
        <v>5178.7575094700005</v>
      </c>
      <c r="E18" s="59">
        <v>5219.6390792300008</v>
      </c>
      <c r="F18" s="59">
        <v>5222.7844176600001</v>
      </c>
      <c r="G18" s="59">
        <v>5213.3072837100008</v>
      </c>
      <c r="H18" s="59">
        <v>5190.3170201600005</v>
      </c>
      <c r="I18" s="59">
        <v>5092.3407740800003</v>
      </c>
      <c r="J18" s="59">
        <v>4984.5855679300003</v>
      </c>
      <c r="K18" s="59">
        <v>4905.9692695200001</v>
      </c>
      <c r="L18" s="59">
        <v>4843.5542314499999</v>
      </c>
      <c r="M18" s="59">
        <v>4804.86333276</v>
      </c>
      <c r="N18" s="59">
        <v>4800.6372928400006</v>
      </c>
      <c r="O18" s="59">
        <v>4803.3153569000006</v>
      </c>
      <c r="P18" s="59">
        <v>4812.2870236700001</v>
      </c>
      <c r="Q18" s="59">
        <v>4824.4837365100002</v>
      </c>
      <c r="R18" s="59">
        <v>4819.9247045700004</v>
      </c>
      <c r="S18" s="59">
        <v>4798.29126318</v>
      </c>
      <c r="T18" s="59">
        <v>4817.2431101700004</v>
      </c>
      <c r="U18" s="59">
        <v>4833.45966348</v>
      </c>
      <c r="V18" s="59">
        <v>4846.5129502899999</v>
      </c>
      <c r="W18" s="59">
        <v>4820.2599244100002</v>
      </c>
      <c r="X18" s="59">
        <v>4871.3229346400003</v>
      </c>
      <c r="Y18" s="59">
        <v>4942.6495146200004</v>
      </c>
    </row>
    <row r="19" spans="1:25" s="60" customFormat="1" ht="15.75" x14ac:dyDescent="0.3">
      <c r="A19" s="58" t="s">
        <v>140</v>
      </c>
      <c r="B19" s="59">
        <v>5030.2601190000005</v>
      </c>
      <c r="C19" s="59">
        <v>5040.6749838699998</v>
      </c>
      <c r="D19" s="59">
        <v>5072.2410995099999</v>
      </c>
      <c r="E19" s="59">
        <v>5173.3330855900003</v>
      </c>
      <c r="F19" s="59">
        <v>5200.4881064500005</v>
      </c>
      <c r="G19" s="59">
        <v>5132.4607872600009</v>
      </c>
      <c r="H19" s="59">
        <v>5179.0967727400002</v>
      </c>
      <c r="I19" s="59">
        <v>5100.4634039800003</v>
      </c>
      <c r="J19" s="59">
        <v>5035.1276512700006</v>
      </c>
      <c r="K19" s="59">
        <v>4930.4098620900004</v>
      </c>
      <c r="L19" s="59">
        <v>4860.2947361500001</v>
      </c>
      <c r="M19" s="59">
        <v>4824.8147875000004</v>
      </c>
      <c r="N19" s="59">
        <v>4806.5374256300001</v>
      </c>
      <c r="O19" s="59">
        <v>4828.1377310500002</v>
      </c>
      <c r="P19" s="59">
        <v>4830.4473698300008</v>
      </c>
      <c r="Q19" s="59">
        <v>4838.1637649100003</v>
      </c>
      <c r="R19" s="59">
        <v>4822.0756655500008</v>
      </c>
      <c r="S19" s="59">
        <v>4803.7771332400007</v>
      </c>
      <c r="T19" s="59">
        <v>4818.6637108300001</v>
      </c>
      <c r="U19" s="59">
        <v>4825.4952418000003</v>
      </c>
      <c r="V19" s="59">
        <v>4835.2665443300002</v>
      </c>
      <c r="W19" s="59">
        <v>4819.0260288600002</v>
      </c>
      <c r="X19" s="59">
        <v>4880.3055090400003</v>
      </c>
      <c r="Y19" s="59">
        <v>4967.2803057000001</v>
      </c>
    </row>
    <row r="20" spans="1:25" s="60" customFormat="1" ht="15.75" x14ac:dyDescent="0.3">
      <c r="A20" s="58" t="s">
        <v>141</v>
      </c>
      <c r="B20" s="59">
        <v>4968.5105319700006</v>
      </c>
      <c r="C20" s="59">
        <v>5070.0274263200008</v>
      </c>
      <c r="D20" s="59">
        <v>5111.6016863200002</v>
      </c>
      <c r="E20" s="59">
        <v>5156.5279945500006</v>
      </c>
      <c r="F20" s="59">
        <v>5154.8003669600002</v>
      </c>
      <c r="G20" s="59">
        <v>5157.8129959400003</v>
      </c>
      <c r="H20" s="59">
        <v>5202.0140360400001</v>
      </c>
      <c r="I20" s="59">
        <v>4990.3521098000001</v>
      </c>
      <c r="J20" s="59">
        <v>4877.8621800600004</v>
      </c>
      <c r="K20" s="59">
        <v>4820.5412948400008</v>
      </c>
      <c r="L20" s="59">
        <v>4765.4786134000005</v>
      </c>
      <c r="M20" s="59">
        <v>4741.8095250900005</v>
      </c>
      <c r="N20" s="59">
        <v>4741.6639646500007</v>
      </c>
      <c r="O20" s="59">
        <v>4745.4606709500003</v>
      </c>
      <c r="P20" s="59">
        <v>4749.0599871800005</v>
      </c>
      <c r="Q20" s="59">
        <v>4752.68860761</v>
      </c>
      <c r="R20" s="59">
        <v>4759.2106027099999</v>
      </c>
      <c r="S20" s="59">
        <v>4747.2129414500005</v>
      </c>
      <c r="T20" s="59">
        <v>4756.45137092</v>
      </c>
      <c r="U20" s="59">
        <v>4758.44527122</v>
      </c>
      <c r="V20" s="59">
        <v>4769.1693216700005</v>
      </c>
      <c r="W20" s="59">
        <v>4748.3793158000008</v>
      </c>
      <c r="X20" s="59">
        <v>4812.6552061000002</v>
      </c>
      <c r="Y20" s="59">
        <v>4899.7202796600004</v>
      </c>
    </row>
    <row r="21" spans="1:25" s="60" customFormat="1" ht="15.75" x14ac:dyDescent="0.3">
      <c r="A21" s="58" t="s">
        <v>142</v>
      </c>
      <c r="B21" s="59">
        <v>4955.0302101000007</v>
      </c>
      <c r="C21" s="59">
        <v>5058.5488659800003</v>
      </c>
      <c r="D21" s="59">
        <v>5084.0110504000004</v>
      </c>
      <c r="E21" s="59">
        <v>5138.9697289600008</v>
      </c>
      <c r="F21" s="59">
        <v>5154.5566071700005</v>
      </c>
      <c r="G21" s="59">
        <v>5128.9578834399999</v>
      </c>
      <c r="H21" s="59">
        <v>5101.79656092</v>
      </c>
      <c r="I21" s="59">
        <v>5015.4072902300004</v>
      </c>
      <c r="J21" s="59">
        <v>4970.2718270400001</v>
      </c>
      <c r="K21" s="59">
        <v>4888.8776168200002</v>
      </c>
      <c r="L21" s="59">
        <v>4844.2578494400004</v>
      </c>
      <c r="M21" s="59">
        <v>4822.6986555500007</v>
      </c>
      <c r="N21" s="59">
        <v>4817.3807765700003</v>
      </c>
      <c r="O21" s="59">
        <v>4815.2140318400006</v>
      </c>
      <c r="P21" s="59">
        <v>4813.6869948200001</v>
      </c>
      <c r="Q21" s="59">
        <v>4810.9927455699999</v>
      </c>
      <c r="R21" s="59">
        <v>4791.6784205200001</v>
      </c>
      <c r="S21" s="59">
        <v>4794.85000958</v>
      </c>
      <c r="T21" s="59">
        <v>4843.6492867000006</v>
      </c>
      <c r="U21" s="59">
        <v>4839.3496195700009</v>
      </c>
      <c r="V21" s="59">
        <v>4841.8389748600002</v>
      </c>
      <c r="W21" s="59">
        <v>4819.4419846100009</v>
      </c>
      <c r="X21" s="59">
        <v>4877.8842103200004</v>
      </c>
      <c r="Y21" s="59">
        <v>4972.0330763600005</v>
      </c>
    </row>
    <row r="22" spans="1:25" s="60" customFormat="1" ht="15.75" x14ac:dyDescent="0.3">
      <c r="A22" s="58" t="s">
        <v>143</v>
      </c>
      <c r="B22" s="59">
        <v>5073.4821068300007</v>
      </c>
      <c r="C22" s="59">
        <v>5184.0190233700005</v>
      </c>
      <c r="D22" s="59">
        <v>5258.4412877800005</v>
      </c>
      <c r="E22" s="59">
        <v>5286.5484284800004</v>
      </c>
      <c r="F22" s="59">
        <v>5308.2514620400007</v>
      </c>
      <c r="G22" s="59">
        <v>5312.58287148</v>
      </c>
      <c r="H22" s="59">
        <v>5258.1646699299999</v>
      </c>
      <c r="I22" s="59">
        <v>5158.11090934</v>
      </c>
      <c r="J22" s="59">
        <v>5064.8823184900002</v>
      </c>
      <c r="K22" s="59">
        <v>5002.9135596200003</v>
      </c>
      <c r="L22" s="59">
        <v>4957.5280286200004</v>
      </c>
      <c r="M22" s="59">
        <v>4939.1808821100003</v>
      </c>
      <c r="N22" s="59">
        <v>4935.8646538100002</v>
      </c>
      <c r="O22" s="59">
        <v>4939.3799045900005</v>
      </c>
      <c r="P22" s="59">
        <v>4939.3684222500005</v>
      </c>
      <c r="Q22" s="59">
        <v>4954.8987219500004</v>
      </c>
      <c r="R22" s="59">
        <v>4926.6523563700002</v>
      </c>
      <c r="S22" s="59">
        <v>4924.62412692</v>
      </c>
      <c r="T22" s="59">
        <v>4956.4353146700005</v>
      </c>
      <c r="U22" s="59">
        <v>4960.3196493800006</v>
      </c>
      <c r="V22" s="59">
        <v>4960.9764704400004</v>
      </c>
      <c r="W22" s="59">
        <v>4958.9188694900004</v>
      </c>
      <c r="X22" s="59">
        <v>5016.8286315100004</v>
      </c>
      <c r="Y22" s="59">
        <v>5101.0536511999999</v>
      </c>
    </row>
    <row r="23" spans="1:25" s="60" customFormat="1" ht="15.75" x14ac:dyDescent="0.3">
      <c r="A23" s="58" t="s">
        <v>144</v>
      </c>
      <c r="B23" s="59">
        <v>5291.1385483499998</v>
      </c>
      <c r="C23" s="59">
        <v>5374.2177520200003</v>
      </c>
      <c r="D23" s="59">
        <v>5282.5230327000008</v>
      </c>
      <c r="E23" s="59">
        <v>5405.3943331600003</v>
      </c>
      <c r="F23" s="59">
        <v>5446.9384859500005</v>
      </c>
      <c r="G23" s="59">
        <v>5425.1483591699998</v>
      </c>
      <c r="H23" s="59">
        <v>5364.2204507200004</v>
      </c>
      <c r="I23" s="59">
        <v>5260.9207103700001</v>
      </c>
      <c r="J23" s="59">
        <v>5156.5054275000002</v>
      </c>
      <c r="K23" s="59">
        <v>5067.88748622</v>
      </c>
      <c r="L23" s="59">
        <v>5029.5865560000002</v>
      </c>
      <c r="M23" s="59">
        <v>5018.1998856300006</v>
      </c>
      <c r="N23" s="59">
        <v>5016.2987822800005</v>
      </c>
      <c r="O23" s="59">
        <v>5009.4455609400002</v>
      </c>
      <c r="P23" s="59">
        <v>5008.9449353400005</v>
      </c>
      <c r="Q23" s="59">
        <v>5011.7987685400003</v>
      </c>
      <c r="R23" s="59">
        <v>4981.0919670100002</v>
      </c>
      <c r="S23" s="59">
        <v>4976.3569895800001</v>
      </c>
      <c r="T23" s="59">
        <v>5023.6261543600003</v>
      </c>
      <c r="U23" s="59">
        <v>5034.4081804300004</v>
      </c>
      <c r="V23" s="59">
        <v>5026.7600145800006</v>
      </c>
      <c r="W23" s="59">
        <v>5002.8638562699998</v>
      </c>
      <c r="X23" s="59">
        <v>5085.6104304800001</v>
      </c>
      <c r="Y23" s="59">
        <v>5206.0521916900007</v>
      </c>
    </row>
    <row r="24" spans="1:25" s="60" customFormat="1" ht="15.75" x14ac:dyDescent="0.3">
      <c r="A24" s="58" t="s">
        <v>145</v>
      </c>
      <c r="B24" s="59">
        <v>5186.9284118200003</v>
      </c>
      <c r="C24" s="59">
        <v>5287.2508116600002</v>
      </c>
      <c r="D24" s="59">
        <v>5279.1140953300001</v>
      </c>
      <c r="E24" s="59">
        <v>5311.7147608000005</v>
      </c>
      <c r="F24" s="59">
        <v>5378.7509250200001</v>
      </c>
      <c r="G24" s="59">
        <v>5359.6072928400008</v>
      </c>
      <c r="H24" s="59">
        <v>5292.4588374900004</v>
      </c>
      <c r="I24" s="59">
        <v>5158.8299936100002</v>
      </c>
      <c r="J24" s="59">
        <v>5050.4429890200008</v>
      </c>
      <c r="K24" s="59">
        <v>4980.0722636600003</v>
      </c>
      <c r="L24" s="59">
        <v>4925.6162301900004</v>
      </c>
      <c r="M24" s="59">
        <v>4894.8998847399998</v>
      </c>
      <c r="N24" s="59">
        <v>4893.7866005100004</v>
      </c>
      <c r="O24" s="59">
        <v>4889.8451650200004</v>
      </c>
      <c r="P24" s="59">
        <v>4882.9841491900006</v>
      </c>
      <c r="Q24" s="59">
        <v>4896.06346897</v>
      </c>
      <c r="R24" s="59">
        <v>4878.77718912</v>
      </c>
      <c r="S24" s="59">
        <v>4901.2622660000006</v>
      </c>
      <c r="T24" s="59">
        <v>4979.2530925400006</v>
      </c>
      <c r="U24" s="59">
        <v>4974.5522043400006</v>
      </c>
      <c r="V24" s="59">
        <v>4968.70602985</v>
      </c>
      <c r="W24" s="59">
        <v>4966.4970643800007</v>
      </c>
      <c r="X24" s="59">
        <v>5043.5544359699998</v>
      </c>
      <c r="Y24" s="59">
        <v>5200.7075850800002</v>
      </c>
    </row>
    <row r="25" spans="1:25" s="60" customFormat="1" ht="15.75" x14ac:dyDescent="0.3">
      <c r="A25" s="58" t="s">
        <v>146</v>
      </c>
      <c r="B25" s="59">
        <v>5166.1242531200005</v>
      </c>
      <c r="C25" s="59">
        <v>5135.2164781200008</v>
      </c>
      <c r="D25" s="59">
        <v>5123.8140110900003</v>
      </c>
      <c r="E25" s="59">
        <v>5171.1304280599998</v>
      </c>
      <c r="F25" s="59">
        <v>5183.3345674100001</v>
      </c>
      <c r="G25" s="59">
        <v>5170.0601607600001</v>
      </c>
      <c r="H25" s="59">
        <v>5166.0768787100005</v>
      </c>
      <c r="I25" s="59">
        <v>5104.0153679600007</v>
      </c>
      <c r="J25" s="59">
        <v>4992.6424000300003</v>
      </c>
      <c r="K25" s="59">
        <v>4899.9818442600008</v>
      </c>
      <c r="L25" s="59">
        <v>4841.4775559999998</v>
      </c>
      <c r="M25" s="59">
        <v>4808.5783463300004</v>
      </c>
      <c r="N25" s="59">
        <v>4797.6382481600003</v>
      </c>
      <c r="O25" s="59">
        <v>4816.8975904899999</v>
      </c>
      <c r="P25" s="59">
        <v>4826.2307754499998</v>
      </c>
      <c r="Q25" s="59">
        <v>4825.3740316900003</v>
      </c>
      <c r="R25" s="59">
        <v>4820.5560886500007</v>
      </c>
      <c r="S25" s="59">
        <v>4779.8879490200006</v>
      </c>
      <c r="T25" s="59">
        <v>4817.3644882099998</v>
      </c>
      <c r="U25" s="59">
        <v>4822.24813713</v>
      </c>
      <c r="V25" s="59">
        <v>4833.1780617500008</v>
      </c>
      <c r="W25" s="59">
        <v>4832.1038323600005</v>
      </c>
      <c r="X25" s="59">
        <v>4894.3654171500002</v>
      </c>
      <c r="Y25" s="59">
        <v>4971.1892464600005</v>
      </c>
    </row>
    <row r="26" spans="1:25" s="60" customFormat="1" ht="15.75" x14ac:dyDescent="0.3">
      <c r="A26" s="58" t="s">
        <v>147</v>
      </c>
      <c r="B26" s="59">
        <v>4965.2637146699999</v>
      </c>
      <c r="C26" s="59">
        <v>5034.8265249699998</v>
      </c>
      <c r="D26" s="59">
        <v>5029.47328612</v>
      </c>
      <c r="E26" s="59">
        <v>5113.1338111500008</v>
      </c>
      <c r="F26" s="59">
        <v>5121.4444476300005</v>
      </c>
      <c r="G26" s="59">
        <v>5100.0264227300004</v>
      </c>
      <c r="H26" s="59">
        <v>5090.4140562600005</v>
      </c>
      <c r="I26" s="59">
        <v>5024.6065352900005</v>
      </c>
      <c r="J26" s="59">
        <v>4913.2190317300001</v>
      </c>
      <c r="K26" s="59">
        <v>4821.0093018700009</v>
      </c>
      <c r="L26" s="59">
        <v>4755.4650253100008</v>
      </c>
      <c r="M26" s="59">
        <v>4729.9823708500007</v>
      </c>
      <c r="N26" s="59">
        <v>4723.8316744500007</v>
      </c>
      <c r="O26" s="59">
        <v>4736.3549730600007</v>
      </c>
      <c r="P26" s="59">
        <v>4743.3975774500004</v>
      </c>
      <c r="Q26" s="59">
        <v>4740.9114630500007</v>
      </c>
      <c r="R26" s="59">
        <v>4732.0062460200006</v>
      </c>
      <c r="S26" s="59">
        <v>4689.0144212100004</v>
      </c>
      <c r="T26" s="59">
        <v>4719.9090129000006</v>
      </c>
      <c r="U26" s="59">
        <v>4713.64326807</v>
      </c>
      <c r="V26" s="59">
        <v>4706.6291184600004</v>
      </c>
      <c r="W26" s="59">
        <v>4712.7527103000002</v>
      </c>
      <c r="X26" s="59">
        <v>4780.44928764</v>
      </c>
      <c r="Y26" s="59">
        <v>4866.3976077300003</v>
      </c>
    </row>
    <row r="27" spans="1:25" s="60" customFormat="1" ht="15.75" x14ac:dyDescent="0.3">
      <c r="A27" s="58" t="s">
        <v>148</v>
      </c>
      <c r="B27" s="59">
        <v>5042.2990738500002</v>
      </c>
      <c r="C27" s="59">
        <v>5143.19226058</v>
      </c>
      <c r="D27" s="59">
        <v>5151.4835676800003</v>
      </c>
      <c r="E27" s="59">
        <v>5226.3066171099999</v>
      </c>
      <c r="F27" s="59">
        <v>5236.5094188600006</v>
      </c>
      <c r="G27" s="59">
        <v>5227.3712169400005</v>
      </c>
      <c r="H27" s="59">
        <v>5193.5413517200004</v>
      </c>
      <c r="I27" s="59">
        <v>5046.1084226800003</v>
      </c>
      <c r="J27" s="59">
        <v>4901.5445563800004</v>
      </c>
      <c r="K27" s="59">
        <v>4830.3149285500003</v>
      </c>
      <c r="L27" s="59">
        <v>4796.9589179800005</v>
      </c>
      <c r="M27" s="59">
        <v>4794.8316209500008</v>
      </c>
      <c r="N27" s="59">
        <v>4849.1464826500005</v>
      </c>
      <c r="O27" s="59">
        <v>5184.2000936599998</v>
      </c>
      <c r="P27" s="59">
        <v>5207.1769107800001</v>
      </c>
      <c r="Q27" s="59">
        <v>5224.7739534100001</v>
      </c>
      <c r="R27" s="59">
        <v>5222.3781174600008</v>
      </c>
      <c r="S27" s="59">
        <v>5177.5083257100005</v>
      </c>
      <c r="T27" s="59">
        <v>5208.4763541100001</v>
      </c>
      <c r="U27" s="59">
        <v>5214.0173943000009</v>
      </c>
      <c r="V27" s="59">
        <v>5210.3956268300008</v>
      </c>
      <c r="W27" s="59">
        <v>5181.0796405800002</v>
      </c>
      <c r="X27" s="59">
        <v>4962.8331268900001</v>
      </c>
      <c r="Y27" s="59">
        <v>5065.1260157900006</v>
      </c>
    </row>
    <row r="28" spans="1:25" s="60" customFormat="1" ht="15.75" x14ac:dyDescent="0.3">
      <c r="A28" s="58" t="s">
        <v>149</v>
      </c>
      <c r="B28" s="59">
        <v>5095.5706119200004</v>
      </c>
      <c r="C28" s="59">
        <v>5194.4474287700004</v>
      </c>
      <c r="D28" s="59">
        <v>5294.0923080700004</v>
      </c>
      <c r="E28" s="59">
        <v>5358.11536256</v>
      </c>
      <c r="F28" s="59">
        <v>5379.7689842600003</v>
      </c>
      <c r="G28" s="59">
        <v>5373.5794385200006</v>
      </c>
      <c r="H28" s="59">
        <v>5276.2004506900003</v>
      </c>
      <c r="I28" s="59">
        <v>5157.8494568100004</v>
      </c>
      <c r="J28" s="59">
        <v>5049.5901740999998</v>
      </c>
      <c r="K28" s="59">
        <v>5258.1917294100003</v>
      </c>
      <c r="L28" s="59">
        <v>5239.6931180299998</v>
      </c>
      <c r="M28" s="59">
        <v>5227.8927915700006</v>
      </c>
      <c r="N28" s="59">
        <v>5220.1529967700008</v>
      </c>
      <c r="O28" s="59">
        <v>5203.5851151300003</v>
      </c>
      <c r="P28" s="59">
        <v>5204.2968313000001</v>
      </c>
      <c r="Q28" s="59">
        <v>5205.5398482800001</v>
      </c>
      <c r="R28" s="59">
        <v>5155.6508792900004</v>
      </c>
      <c r="S28" s="59">
        <v>5150.8195205500006</v>
      </c>
      <c r="T28" s="59">
        <v>5202.2920317799999</v>
      </c>
      <c r="U28" s="59">
        <v>5191.4731757900008</v>
      </c>
      <c r="V28" s="59">
        <v>5189.1081370299999</v>
      </c>
      <c r="W28" s="59">
        <v>5188.2505199200004</v>
      </c>
      <c r="X28" s="59">
        <v>4990.3915445000002</v>
      </c>
      <c r="Y28" s="59">
        <v>5075.0052504800005</v>
      </c>
    </row>
    <row r="29" spans="1:25" s="60" customFormat="1" ht="15.75" x14ac:dyDescent="0.3">
      <c r="A29" s="58" t="s">
        <v>150</v>
      </c>
      <c r="B29" s="59">
        <v>5202.2161139700002</v>
      </c>
      <c r="C29" s="59">
        <v>5248.7255913400004</v>
      </c>
      <c r="D29" s="59">
        <v>5286.4104540300004</v>
      </c>
      <c r="E29" s="59">
        <v>5305.5363069800005</v>
      </c>
      <c r="F29" s="59">
        <v>5337.29402484</v>
      </c>
      <c r="G29" s="59">
        <v>5306.8303427999999</v>
      </c>
      <c r="H29" s="59">
        <v>5281.7278762400001</v>
      </c>
      <c r="I29" s="59">
        <v>5161.5868925600007</v>
      </c>
      <c r="J29" s="59">
        <v>5087.1774138199999</v>
      </c>
      <c r="K29" s="59">
        <v>5011.1241168500001</v>
      </c>
      <c r="L29" s="59">
        <v>4974.0561994</v>
      </c>
      <c r="M29" s="59">
        <v>4949.4041494400008</v>
      </c>
      <c r="N29" s="59">
        <v>4959.4758078700006</v>
      </c>
      <c r="O29" s="59">
        <v>4964.9913642800002</v>
      </c>
      <c r="P29" s="59">
        <v>4944.3142742300006</v>
      </c>
      <c r="Q29" s="59">
        <v>4957.3192895700004</v>
      </c>
      <c r="R29" s="59">
        <v>4908.1007751000006</v>
      </c>
      <c r="S29" s="59">
        <v>4894.6360441200004</v>
      </c>
      <c r="T29" s="59">
        <v>4931.6418953500006</v>
      </c>
      <c r="U29" s="59">
        <v>4935.6481969900005</v>
      </c>
      <c r="V29" s="59">
        <v>4940.42810293</v>
      </c>
      <c r="W29" s="59">
        <v>4926.7833496300009</v>
      </c>
      <c r="X29" s="59">
        <v>4993.2049286400006</v>
      </c>
      <c r="Y29" s="59">
        <v>5097.8185360400003</v>
      </c>
    </row>
    <row r="30" spans="1:25" s="60" customFormat="1" ht="15.75" x14ac:dyDescent="0.3">
      <c r="A30" s="58" t="s">
        <v>151</v>
      </c>
      <c r="B30" s="59">
        <v>5043.4870709500001</v>
      </c>
      <c r="C30" s="59">
        <v>5118.7877065400007</v>
      </c>
      <c r="D30" s="59">
        <v>5139.1840070100006</v>
      </c>
      <c r="E30" s="59">
        <v>5141.9606494100008</v>
      </c>
      <c r="F30" s="59">
        <v>5163.3016345100004</v>
      </c>
      <c r="G30" s="59">
        <v>5152.5733481100006</v>
      </c>
      <c r="H30" s="59">
        <v>5072.39109052</v>
      </c>
      <c r="I30" s="59">
        <v>4987.65855715</v>
      </c>
      <c r="J30" s="59">
        <v>4880.1191900700005</v>
      </c>
      <c r="K30" s="59">
        <v>4822.5773060200008</v>
      </c>
      <c r="L30" s="59">
        <v>4783.0447329899998</v>
      </c>
      <c r="M30" s="59">
        <v>4754.6386988700006</v>
      </c>
      <c r="N30" s="59">
        <v>4782.8614937800003</v>
      </c>
      <c r="O30" s="59">
        <v>4780.7409023199998</v>
      </c>
      <c r="P30" s="59">
        <v>4779.2268279100008</v>
      </c>
      <c r="Q30" s="59">
        <v>4794.8016292400007</v>
      </c>
      <c r="R30" s="59">
        <v>4755.2857756499998</v>
      </c>
      <c r="S30" s="59">
        <v>4754.8777408900005</v>
      </c>
      <c r="T30" s="59">
        <v>4795.9867790000008</v>
      </c>
      <c r="U30" s="59">
        <v>4802.7532849400004</v>
      </c>
      <c r="V30" s="59">
        <v>4807.8323722300001</v>
      </c>
      <c r="W30" s="59">
        <v>4798.6928399200006</v>
      </c>
      <c r="X30" s="59">
        <v>4858.8143088500001</v>
      </c>
      <c r="Y30" s="59">
        <v>4961.3399894400009</v>
      </c>
    </row>
    <row r="31" spans="1:25" s="60" customFormat="1" ht="15.75" x14ac:dyDescent="0.3">
      <c r="A31" s="58" t="s">
        <v>152</v>
      </c>
      <c r="B31" s="59">
        <v>5082.5850960799999</v>
      </c>
      <c r="C31" s="59">
        <v>5178.5653832300004</v>
      </c>
      <c r="D31" s="59">
        <v>5202.4858700900004</v>
      </c>
      <c r="E31" s="59">
        <v>5227.5546371</v>
      </c>
      <c r="F31" s="59">
        <v>5277.7642639599999</v>
      </c>
      <c r="G31" s="59">
        <v>5256.7492992200005</v>
      </c>
      <c r="H31" s="59">
        <v>5190.1560642200002</v>
      </c>
      <c r="I31" s="59">
        <v>5073.3442346000002</v>
      </c>
      <c r="J31" s="59">
        <v>4954.5192195400004</v>
      </c>
      <c r="K31" s="59">
        <v>4882.3114108999998</v>
      </c>
      <c r="L31" s="59">
        <v>4836.4775069400002</v>
      </c>
      <c r="M31" s="59">
        <v>4804.7816395300006</v>
      </c>
      <c r="N31" s="59">
        <v>4809.6388538000001</v>
      </c>
      <c r="O31" s="59">
        <v>4805.0146652800004</v>
      </c>
      <c r="P31" s="59">
        <v>4799.6684771400005</v>
      </c>
      <c r="Q31" s="59">
        <v>4802.84120867</v>
      </c>
      <c r="R31" s="59">
        <v>4791.5337619500006</v>
      </c>
      <c r="S31" s="59">
        <v>4778.7702720300003</v>
      </c>
      <c r="T31" s="59">
        <v>4822.2132807300004</v>
      </c>
      <c r="U31" s="59">
        <v>4824.3177962000009</v>
      </c>
      <c r="V31" s="59">
        <v>4806.4208923200003</v>
      </c>
      <c r="W31" s="59">
        <v>4793.6381007800001</v>
      </c>
      <c r="X31" s="59">
        <v>4860.5104668600006</v>
      </c>
      <c r="Y31" s="59">
        <v>4963.0243816000002</v>
      </c>
    </row>
    <row r="32" spans="1:25" s="60" customFormat="1" ht="15.75" x14ac:dyDescent="0.3">
      <c r="A32" s="58" t="s">
        <v>153</v>
      </c>
      <c r="B32" s="59">
        <v>5012.3807308900005</v>
      </c>
      <c r="C32" s="59">
        <v>5092.3908778700006</v>
      </c>
      <c r="D32" s="59">
        <v>5088.8849569100003</v>
      </c>
      <c r="E32" s="59">
        <v>5048.2122659500001</v>
      </c>
      <c r="F32" s="59">
        <v>5112.7537862600002</v>
      </c>
      <c r="G32" s="59">
        <v>5123.2489271600007</v>
      </c>
      <c r="H32" s="59">
        <v>5141.0912961499998</v>
      </c>
      <c r="I32" s="59">
        <v>5111.3716833500002</v>
      </c>
      <c r="J32" s="59">
        <v>5022.8984808800005</v>
      </c>
      <c r="K32" s="59">
        <v>4909.5401979800008</v>
      </c>
      <c r="L32" s="59">
        <v>4837.21673663</v>
      </c>
      <c r="M32" s="59">
        <v>4805.11489385</v>
      </c>
      <c r="N32" s="59">
        <v>4800.0141958300001</v>
      </c>
      <c r="O32" s="59">
        <v>4812.1362396900004</v>
      </c>
      <c r="P32" s="59">
        <v>4783.6611583600006</v>
      </c>
      <c r="Q32" s="59">
        <v>4781.34502918</v>
      </c>
      <c r="R32" s="59">
        <v>4815.5661059000004</v>
      </c>
      <c r="S32" s="59">
        <v>4814.5617207200003</v>
      </c>
      <c r="T32" s="59">
        <v>4819.7945425500002</v>
      </c>
      <c r="U32" s="59">
        <v>4841.4410532700003</v>
      </c>
      <c r="V32" s="59">
        <v>4844.8914620100004</v>
      </c>
      <c r="W32" s="59">
        <v>4830.8282315699998</v>
      </c>
      <c r="X32" s="59">
        <v>4896.9955258500004</v>
      </c>
      <c r="Y32" s="59">
        <v>4987.6051473700009</v>
      </c>
    </row>
    <row r="33" spans="1:28" s="60" customFormat="1" ht="15.75" x14ac:dyDescent="0.3">
      <c r="A33" s="58" t="s">
        <v>154</v>
      </c>
      <c r="B33" s="59">
        <v>5033.72367407</v>
      </c>
      <c r="C33" s="59">
        <v>5102.0371058199999</v>
      </c>
      <c r="D33" s="59">
        <v>5114.8308707100005</v>
      </c>
      <c r="E33" s="59">
        <v>5166.1321215799999</v>
      </c>
      <c r="F33" s="59">
        <v>5194.9876107800001</v>
      </c>
      <c r="G33" s="59">
        <v>5183.8388563500002</v>
      </c>
      <c r="H33" s="59">
        <v>5181.7921081900004</v>
      </c>
      <c r="I33" s="59">
        <v>5033.0039136300002</v>
      </c>
      <c r="J33" s="59">
        <v>5004.7254660100007</v>
      </c>
      <c r="K33" s="59">
        <v>4885.1859742300003</v>
      </c>
      <c r="L33" s="59">
        <v>4823.0554340800009</v>
      </c>
      <c r="M33" s="59">
        <v>4799.3153607300001</v>
      </c>
      <c r="N33" s="59">
        <v>4803.0069085800005</v>
      </c>
      <c r="O33" s="59">
        <v>4813.8675286800008</v>
      </c>
      <c r="P33" s="59">
        <v>4810.7229726200003</v>
      </c>
      <c r="Q33" s="59">
        <v>4809.5378542500002</v>
      </c>
      <c r="R33" s="59">
        <v>4833.6591616800006</v>
      </c>
      <c r="S33" s="59">
        <v>4839.6660869000007</v>
      </c>
      <c r="T33" s="59">
        <v>4823.6206836500005</v>
      </c>
      <c r="U33" s="59">
        <v>4817.9730642700006</v>
      </c>
      <c r="V33" s="59">
        <v>4828.2311429500005</v>
      </c>
      <c r="W33" s="59">
        <v>4820.8676142600007</v>
      </c>
      <c r="X33" s="59">
        <v>4877.1777383099998</v>
      </c>
      <c r="Y33" s="59">
        <v>4973.6309020000008</v>
      </c>
    </row>
    <row r="34" spans="1:28" s="60" customFormat="1" ht="15.75" x14ac:dyDescent="0.3">
      <c r="A34" s="58" t="s">
        <v>155</v>
      </c>
      <c r="B34" s="59">
        <v>5249.3945933600007</v>
      </c>
      <c r="C34" s="59">
        <v>5282.8514068599998</v>
      </c>
      <c r="D34" s="59">
        <v>5326.7628302100002</v>
      </c>
      <c r="E34" s="59">
        <v>5340.3554323300004</v>
      </c>
      <c r="F34" s="59">
        <v>5408.5534365500007</v>
      </c>
      <c r="G34" s="59">
        <v>5411.0450615900008</v>
      </c>
      <c r="H34" s="59">
        <v>5438.8263845100009</v>
      </c>
      <c r="I34" s="59">
        <v>5302.9499861800005</v>
      </c>
      <c r="J34" s="59">
        <v>5186.52419551</v>
      </c>
      <c r="K34" s="59">
        <v>5105.3710398000003</v>
      </c>
      <c r="L34" s="59">
        <v>5049.7127331200008</v>
      </c>
      <c r="M34" s="59">
        <v>5042.7536818300005</v>
      </c>
      <c r="N34" s="59">
        <v>5039.4099119700004</v>
      </c>
      <c r="O34" s="59">
        <v>5048.2481859</v>
      </c>
      <c r="P34" s="59">
        <v>5006.4950487800006</v>
      </c>
      <c r="Q34" s="59">
        <v>5020.55141353</v>
      </c>
      <c r="R34" s="59">
        <v>5057.8715808400002</v>
      </c>
      <c r="S34" s="59">
        <v>5043.0463649600006</v>
      </c>
      <c r="T34" s="59">
        <v>5043.0264071400006</v>
      </c>
      <c r="U34" s="59">
        <v>5050.3681347000002</v>
      </c>
      <c r="V34" s="59">
        <v>5044.6649659200002</v>
      </c>
      <c r="W34" s="59">
        <v>5022.3559202200004</v>
      </c>
      <c r="X34" s="59">
        <v>5113.1093990500003</v>
      </c>
      <c r="Y34" s="59">
        <v>5218.7304574700001</v>
      </c>
    </row>
    <row r="35" spans="1:28" s="60" customFormat="1" ht="15.75" x14ac:dyDescent="0.3">
      <c r="A35" s="58" t="s">
        <v>156</v>
      </c>
      <c r="B35" s="59">
        <v>5148.3388487900002</v>
      </c>
      <c r="C35" s="59">
        <v>5262.5928781399998</v>
      </c>
      <c r="D35" s="59">
        <v>5298.5779787500005</v>
      </c>
      <c r="E35" s="59">
        <v>5282.8401890700006</v>
      </c>
      <c r="F35" s="59">
        <v>5310.2265972500009</v>
      </c>
      <c r="G35" s="59">
        <v>5296.6474940799999</v>
      </c>
      <c r="H35" s="59">
        <v>5217.7621400500002</v>
      </c>
      <c r="I35" s="59">
        <v>5118.1132856500008</v>
      </c>
      <c r="J35" s="59">
        <v>5063.7975635900002</v>
      </c>
      <c r="K35" s="59">
        <v>4966.1889084000004</v>
      </c>
      <c r="L35" s="59">
        <v>4937.7561617800002</v>
      </c>
      <c r="M35" s="59">
        <v>4922.0428186300005</v>
      </c>
      <c r="N35" s="59">
        <v>4916.5731456200001</v>
      </c>
      <c r="O35" s="59">
        <v>4907.0163276700005</v>
      </c>
      <c r="P35" s="59">
        <v>4872.6973641300001</v>
      </c>
      <c r="Q35" s="59">
        <v>4857.1100158700001</v>
      </c>
      <c r="R35" s="59">
        <v>4875.9950309400001</v>
      </c>
      <c r="S35" s="59">
        <v>4891.4976043300003</v>
      </c>
      <c r="T35" s="59">
        <v>4903.9435717400002</v>
      </c>
      <c r="U35" s="59">
        <v>4899.25573859</v>
      </c>
      <c r="V35" s="59">
        <v>4907.1997494900006</v>
      </c>
      <c r="W35" s="59">
        <v>4899.2278179200002</v>
      </c>
      <c r="X35" s="59">
        <v>4979.9908958100004</v>
      </c>
      <c r="Y35" s="59">
        <v>5083.2847293900004</v>
      </c>
    </row>
    <row r="36" spans="1:28" s="60" customFormat="1" ht="15.75" x14ac:dyDescent="0.3">
      <c r="A36" s="58" t="s">
        <v>157</v>
      </c>
      <c r="B36" s="59">
        <v>5177.4403770900008</v>
      </c>
      <c r="C36" s="59">
        <v>5253.18038901</v>
      </c>
      <c r="D36" s="59">
        <v>5286.5875113600005</v>
      </c>
      <c r="E36" s="59">
        <v>5303.8334705400002</v>
      </c>
      <c r="F36" s="59">
        <v>5349.5829627700004</v>
      </c>
      <c r="G36" s="59">
        <v>5315.2563903400005</v>
      </c>
      <c r="H36" s="59">
        <v>5267.2104173700009</v>
      </c>
      <c r="I36" s="59">
        <v>5140.5382675700002</v>
      </c>
      <c r="J36" s="59">
        <v>4995.2549935400002</v>
      </c>
      <c r="K36" s="59">
        <v>4944.1775457100002</v>
      </c>
      <c r="L36" s="59">
        <v>4916.7687391300005</v>
      </c>
      <c r="M36" s="59">
        <v>4902.1770116200005</v>
      </c>
      <c r="N36" s="59">
        <v>4888.9758456300005</v>
      </c>
      <c r="O36" s="59">
        <v>4890.5456418800004</v>
      </c>
      <c r="P36" s="59">
        <v>4860.9225874100002</v>
      </c>
      <c r="Q36" s="59">
        <v>4862.6986162400008</v>
      </c>
      <c r="R36" s="59">
        <v>4904.6490437800003</v>
      </c>
      <c r="S36" s="59">
        <v>4910.6356419900003</v>
      </c>
      <c r="T36" s="59">
        <v>4905.2137103100004</v>
      </c>
      <c r="U36" s="59">
        <v>4919.0215466500003</v>
      </c>
      <c r="V36" s="59">
        <v>4916.9708440800005</v>
      </c>
      <c r="W36" s="59">
        <v>4909.8576380800005</v>
      </c>
      <c r="X36" s="59">
        <v>4952.30074083</v>
      </c>
      <c r="Y36" s="59">
        <v>5041.1475121600006</v>
      </c>
    </row>
    <row r="37" spans="1:28" s="60" customFormat="1" ht="15.75" x14ac:dyDescent="0.3">
      <c r="A37" s="58" t="s">
        <v>158</v>
      </c>
      <c r="B37" s="59">
        <v>5077.1952306100002</v>
      </c>
      <c r="C37" s="59">
        <v>5152.2423205900004</v>
      </c>
      <c r="D37" s="59">
        <v>5173.2229841100007</v>
      </c>
      <c r="E37" s="59">
        <v>5185.6696480700002</v>
      </c>
      <c r="F37" s="59">
        <v>5226.1565017900002</v>
      </c>
      <c r="G37" s="59">
        <v>5203.6828066600001</v>
      </c>
      <c r="H37" s="59">
        <v>5123.0366001100001</v>
      </c>
      <c r="I37" s="59">
        <v>5064.5745342999999</v>
      </c>
      <c r="J37" s="59">
        <v>4959.9697020000003</v>
      </c>
      <c r="K37" s="59">
        <v>4929.2058267900002</v>
      </c>
      <c r="L37" s="59">
        <v>4933.8146153100006</v>
      </c>
      <c r="M37" s="59">
        <v>4926.4734626600002</v>
      </c>
      <c r="N37" s="59">
        <v>4923.1843288100008</v>
      </c>
      <c r="O37" s="59">
        <v>4920.9585093800006</v>
      </c>
      <c r="P37" s="59">
        <v>4884.3830947700008</v>
      </c>
      <c r="Q37" s="59">
        <v>4901.6883551600004</v>
      </c>
      <c r="R37" s="59">
        <v>4929.6264879300006</v>
      </c>
      <c r="S37" s="59">
        <v>4919.85623682</v>
      </c>
      <c r="T37" s="59">
        <v>4927.9904381100005</v>
      </c>
      <c r="U37" s="59">
        <v>4936.04454291</v>
      </c>
      <c r="V37" s="59">
        <v>4922.1679402600003</v>
      </c>
      <c r="W37" s="59">
        <v>4889.4559410100001</v>
      </c>
      <c r="X37" s="59">
        <v>4938.2264724699999</v>
      </c>
      <c r="Y37" s="59">
        <v>5020.4957641300007</v>
      </c>
    </row>
    <row r="38" spans="1:28" s="60" customFormat="1" ht="15.75" x14ac:dyDescent="0.3">
      <c r="A38" s="58" t="s">
        <v>159</v>
      </c>
      <c r="B38" s="59">
        <v>5219.2568246500005</v>
      </c>
      <c r="C38" s="59">
        <v>5299.2559181800007</v>
      </c>
      <c r="D38" s="59">
        <v>5324.2031004600003</v>
      </c>
      <c r="E38" s="59">
        <v>5360.8279724200002</v>
      </c>
      <c r="F38" s="59">
        <v>5385.96268435</v>
      </c>
      <c r="G38" s="59">
        <v>5364.9163714300003</v>
      </c>
      <c r="H38" s="59">
        <v>5283.87512384</v>
      </c>
      <c r="I38" s="59">
        <v>5171.5664185700007</v>
      </c>
      <c r="J38" s="59">
        <v>5052.1468625100006</v>
      </c>
      <c r="K38" s="59">
        <v>5001.9337651300002</v>
      </c>
      <c r="L38" s="59">
        <v>4993.7321198000009</v>
      </c>
      <c r="M38" s="59">
        <v>4972.8072380100002</v>
      </c>
      <c r="N38" s="59">
        <v>4987.5778426200004</v>
      </c>
      <c r="O38" s="59">
        <v>4970.9434494400002</v>
      </c>
      <c r="P38" s="59">
        <v>4941.9420179700001</v>
      </c>
      <c r="Q38" s="59">
        <v>4907.6260173700002</v>
      </c>
      <c r="R38" s="59">
        <v>4925.0480210000005</v>
      </c>
      <c r="S38" s="59">
        <v>4926.6937930800004</v>
      </c>
      <c r="T38" s="59">
        <v>4936.8825482700004</v>
      </c>
      <c r="U38" s="59">
        <v>4945.4686810100002</v>
      </c>
      <c r="V38" s="59">
        <v>4937.7871340400006</v>
      </c>
      <c r="W38" s="59">
        <v>4935.96524761</v>
      </c>
      <c r="X38" s="59">
        <v>5033.4066562300004</v>
      </c>
      <c r="Y38" s="59">
        <v>5170.2118951000002</v>
      </c>
    </row>
    <row r="39" spans="1:28" s="60" customFormat="1" ht="15.75" x14ac:dyDescent="0.3">
      <c r="A39" s="58" t="s">
        <v>160</v>
      </c>
      <c r="B39" s="59">
        <v>5052.9039919500001</v>
      </c>
      <c r="C39" s="59">
        <v>5142.1138278899998</v>
      </c>
      <c r="D39" s="59">
        <v>5215.2090996500001</v>
      </c>
      <c r="E39" s="59">
        <v>5238.7474336700006</v>
      </c>
      <c r="F39" s="59">
        <v>5288.6972480800005</v>
      </c>
      <c r="G39" s="59">
        <v>5274.3260604400002</v>
      </c>
      <c r="H39" s="59">
        <v>5233.1224136800001</v>
      </c>
      <c r="I39" s="59">
        <v>5151.3543547500003</v>
      </c>
      <c r="J39" s="59">
        <v>5040.3725260700003</v>
      </c>
      <c r="K39" s="59">
        <v>4929.6095402800001</v>
      </c>
      <c r="L39" s="59">
        <v>4874.5516426300001</v>
      </c>
      <c r="M39" s="59">
        <v>4898.99491803</v>
      </c>
      <c r="N39" s="59">
        <v>4881.3234097300001</v>
      </c>
      <c r="O39" s="59">
        <v>4891.7684322500008</v>
      </c>
      <c r="P39" s="59">
        <v>4870.9736576200003</v>
      </c>
      <c r="Q39" s="59">
        <v>4875.6437793700006</v>
      </c>
      <c r="R39" s="59">
        <v>4891.3487970300002</v>
      </c>
      <c r="S39" s="59">
        <v>4893.0185748900003</v>
      </c>
      <c r="T39" s="59">
        <v>4901.7909160100007</v>
      </c>
      <c r="U39" s="59">
        <v>4903.3078853000006</v>
      </c>
      <c r="V39" s="59">
        <v>4914.6767472700003</v>
      </c>
      <c r="W39" s="59">
        <v>4904.9896781500001</v>
      </c>
      <c r="X39" s="59">
        <v>4985.1938530500001</v>
      </c>
      <c r="Y39" s="59">
        <v>5132.2527645500004</v>
      </c>
    </row>
    <row r="40" spans="1:28" s="60" customFormat="1" ht="15.75" x14ac:dyDescent="0.3">
      <c r="A40" s="58" t="s">
        <v>161</v>
      </c>
      <c r="B40" s="59">
        <v>5286.7900227400005</v>
      </c>
      <c r="C40" s="59">
        <v>5369.1138024299999</v>
      </c>
      <c r="D40" s="59">
        <v>5411.8398308100004</v>
      </c>
      <c r="E40" s="59">
        <v>5449.5461779100006</v>
      </c>
      <c r="F40" s="59">
        <v>5486.0243864399999</v>
      </c>
      <c r="G40" s="59">
        <v>5477.0393266200008</v>
      </c>
      <c r="H40" s="59">
        <v>5418.3163954299998</v>
      </c>
      <c r="I40" s="59">
        <v>5380.1571757700003</v>
      </c>
      <c r="J40" s="59">
        <v>5246.2753987100004</v>
      </c>
      <c r="K40" s="59">
        <v>5124.0453673600005</v>
      </c>
      <c r="L40" s="59">
        <v>5064.4790138900007</v>
      </c>
      <c r="M40" s="59">
        <v>5030.4988495800008</v>
      </c>
      <c r="N40" s="59">
        <v>5015.3449409700006</v>
      </c>
      <c r="O40" s="59">
        <v>5021.2062732000004</v>
      </c>
      <c r="P40" s="59">
        <v>4986.8486067400008</v>
      </c>
      <c r="Q40" s="59">
        <v>4987.9161271299999</v>
      </c>
      <c r="R40" s="59">
        <v>5024.6824543000002</v>
      </c>
      <c r="S40" s="59">
        <v>5026.4471141000004</v>
      </c>
      <c r="T40" s="59">
        <v>5032.0229113599999</v>
      </c>
      <c r="U40" s="59">
        <v>5037.9595125800006</v>
      </c>
      <c r="V40" s="59">
        <v>5023.0553614800001</v>
      </c>
      <c r="W40" s="59">
        <v>5024.0706742500006</v>
      </c>
      <c r="X40" s="59">
        <v>5105.8026226300008</v>
      </c>
      <c r="Y40" s="59">
        <v>5180.4118027700006</v>
      </c>
    </row>
    <row r="41" spans="1:28" s="60" customFormat="1" ht="15.75" x14ac:dyDescent="0.3">
      <c r="A41" s="58" t="s">
        <v>162</v>
      </c>
      <c r="B41" s="59">
        <v>5131.2756435200008</v>
      </c>
      <c r="C41" s="59">
        <v>5218.7484428700009</v>
      </c>
      <c r="D41" s="59">
        <v>5258.7821052500003</v>
      </c>
      <c r="E41" s="59">
        <v>5295.9276396599998</v>
      </c>
      <c r="F41" s="59">
        <v>5344.7280794899998</v>
      </c>
      <c r="G41" s="59">
        <v>5353.9085401900002</v>
      </c>
      <c r="H41" s="59">
        <v>5363.5343855000001</v>
      </c>
      <c r="I41" s="59">
        <v>5138.7257735000003</v>
      </c>
      <c r="J41" s="59">
        <v>5009.0583041600003</v>
      </c>
      <c r="K41" s="59">
        <v>4941.1506157800004</v>
      </c>
      <c r="L41" s="59">
        <v>4869.7231056600003</v>
      </c>
      <c r="M41" s="59">
        <v>4858.7483585700002</v>
      </c>
      <c r="N41" s="59">
        <v>4849.0994640900008</v>
      </c>
      <c r="O41" s="59">
        <v>4844.6869261000002</v>
      </c>
      <c r="P41" s="59">
        <v>4811.99328917</v>
      </c>
      <c r="Q41" s="59">
        <v>4837.3848785</v>
      </c>
      <c r="R41" s="59">
        <v>4876.1922111500007</v>
      </c>
      <c r="S41" s="59">
        <v>4874.1838048000009</v>
      </c>
      <c r="T41" s="59">
        <v>4886.1727651199999</v>
      </c>
      <c r="U41" s="59">
        <v>4909.4701155399998</v>
      </c>
      <c r="V41" s="59">
        <v>4888.5405368600004</v>
      </c>
      <c r="W41" s="59">
        <v>4889.3594970300001</v>
      </c>
      <c r="X41" s="59">
        <v>4975.7183922600007</v>
      </c>
      <c r="Y41" s="59">
        <v>5059.0289358900009</v>
      </c>
    </row>
    <row r="42" spans="1:28" s="60" customFormat="1" ht="15.75" x14ac:dyDescent="0.3">
      <c r="A42" s="58" t="s">
        <v>163</v>
      </c>
      <c r="B42" s="59">
        <v>5058.3546208100006</v>
      </c>
      <c r="C42" s="59">
        <v>5142.0453138600005</v>
      </c>
      <c r="D42" s="59">
        <v>5184.5649595900004</v>
      </c>
      <c r="E42" s="59">
        <v>5204.5624563600004</v>
      </c>
      <c r="F42" s="59">
        <v>5210.5268975700001</v>
      </c>
      <c r="G42" s="59">
        <v>5226.4584206500003</v>
      </c>
      <c r="H42" s="59">
        <v>5163.6306195000006</v>
      </c>
      <c r="I42" s="59">
        <v>5077.8126363800002</v>
      </c>
      <c r="J42" s="59">
        <v>4936.1648394399999</v>
      </c>
      <c r="K42" s="59">
        <v>4847.4026364600004</v>
      </c>
      <c r="L42" s="59">
        <v>4800.1709981700005</v>
      </c>
      <c r="M42" s="59">
        <v>4780.5814885400005</v>
      </c>
      <c r="N42" s="59">
        <v>4843.2042629799998</v>
      </c>
      <c r="O42" s="59">
        <v>5023.3946096899999</v>
      </c>
      <c r="P42" s="59">
        <v>4820.5589599900004</v>
      </c>
      <c r="Q42" s="59">
        <v>4789.90774573</v>
      </c>
      <c r="R42" s="59">
        <v>4817.5758324899998</v>
      </c>
      <c r="S42" s="59">
        <v>4825.2253655000004</v>
      </c>
      <c r="T42" s="59">
        <v>4830.9251452600001</v>
      </c>
      <c r="U42" s="59">
        <v>4826.4070741100004</v>
      </c>
      <c r="V42" s="59">
        <v>4827.7983921700006</v>
      </c>
      <c r="W42" s="59">
        <v>4823.4284219199999</v>
      </c>
      <c r="X42" s="59">
        <v>4901.0862759900001</v>
      </c>
      <c r="Y42" s="59">
        <v>5001.2647611000002</v>
      </c>
    </row>
    <row r="43" spans="1:28" s="60" customFormat="1" ht="15.75" x14ac:dyDescent="0.3">
      <c r="A43" s="58" t="s">
        <v>164</v>
      </c>
      <c r="B43" s="59">
        <v>5139.2536708799998</v>
      </c>
      <c r="C43" s="59">
        <v>5214.0976392100001</v>
      </c>
      <c r="D43" s="59">
        <v>5263.0281928100003</v>
      </c>
      <c r="E43" s="59">
        <v>5291.5554080100001</v>
      </c>
      <c r="F43" s="59">
        <v>5347.6373703400004</v>
      </c>
      <c r="G43" s="59">
        <v>5316.7065513699999</v>
      </c>
      <c r="H43" s="59">
        <v>5236.9753283800001</v>
      </c>
      <c r="I43" s="59">
        <v>5120.6150158600003</v>
      </c>
      <c r="J43" s="59">
        <v>5021.2727835900005</v>
      </c>
      <c r="K43" s="59">
        <v>4943.9402515500005</v>
      </c>
      <c r="L43" s="59">
        <v>4902.9591201300009</v>
      </c>
      <c r="M43" s="59">
        <v>4879.8357669900006</v>
      </c>
      <c r="N43" s="59">
        <v>4882.4933955200004</v>
      </c>
      <c r="O43" s="59">
        <v>4900.2874348700007</v>
      </c>
      <c r="P43" s="59">
        <v>4865.1985204400007</v>
      </c>
      <c r="Q43" s="59">
        <v>4840.1523054900008</v>
      </c>
      <c r="R43" s="59">
        <v>4869.89130415</v>
      </c>
      <c r="S43" s="59">
        <v>4851.5442070200006</v>
      </c>
      <c r="T43" s="59">
        <v>4847.3258653500006</v>
      </c>
      <c r="U43" s="59">
        <v>4853.0502809000009</v>
      </c>
      <c r="V43" s="59">
        <v>4829.5320882699998</v>
      </c>
      <c r="W43" s="59">
        <v>4836.4541650800002</v>
      </c>
      <c r="X43" s="59">
        <v>4887.5899677800007</v>
      </c>
      <c r="Y43" s="59">
        <v>4997.0271049399998</v>
      </c>
    </row>
    <row r="44" spans="1:28" s="60" customFormat="1" ht="15.75" x14ac:dyDescent="0.3">
      <c r="A44" s="58" t="s">
        <v>165</v>
      </c>
      <c r="B44" s="59">
        <v>5096.3559724300003</v>
      </c>
      <c r="C44" s="59">
        <v>5166.8187189</v>
      </c>
      <c r="D44" s="59">
        <v>5218.2279785999999</v>
      </c>
      <c r="E44" s="59">
        <v>5254.6659934700001</v>
      </c>
      <c r="F44" s="59">
        <v>5220.0419886199998</v>
      </c>
      <c r="G44" s="59">
        <v>5234.98834515</v>
      </c>
      <c r="H44" s="59">
        <v>5132.1295766200001</v>
      </c>
      <c r="I44" s="59">
        <v>5111.3580607900003</v>
      </c>
      <c r="J44" s="59">
        <v>5004.5843020800003</v>
      </c>
      <c r="K44" s="59">
        <v>4919.8279461900001</v>
      </c>
      <c r="L44" s="59">
        <v>4891.5589336800003</v>
      </c>
      <c r="M44" s="59">
        <v>4877.2438208500007</v>
      </c>
      <c r="N44" s="59">
        <v>4879.1427861000002</v>
      </c>
      <c r="O44" s="59">
        <v>4883.114998</v>
      </c>
      <c r="P44" s="59">
        <v>4859.7687740500005</v>
      </c>
      <c r="Q44" s="59">
        <v>4875.2497648900007</v>
      </c>
      <c r="R44" s="59">
        <v>4905.2282481399998</v>
      </c>
      <c r="S44" s="59">
        <v>4900.2840953200002</v>
      </c>
      <c r="T44" s="59">
        <v>4901.7165023500002</v>
      </c>
      <c r="U44" s="59">
        <v>4905.6106323900003</v>
      </c>
      <c r="V44" s="59">
        <v>4886.6017399900002</v>
      </c>
      <c r="W44" s="59">
        <v>4891.8809071300002</v>
      </c>
      <c r="X44" s="59">
        <v>4967.2945950200001</v>
      </c>
      <c r="Y44" s="59">
        <v>5074.6075754800004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168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5351.9555182500008</v>
      </c>
      <c r="C48" s="64">
        <v>5528.9734397000002</v>
      </c>
      <c r="D48" s="64">
        <v>5578.7635101000005</v>
      </c>
      <c r="E48" s="64">
        <v>5619.3745345300003</v>
      </c>
      <c r="F48" s="64">
        <v>5632.7946198400005</v>
      </c>
      <c r="G48" s="64">
        <v>5639.6236840400006</v>
      </c>
      <c r="H48" s="64">
        <v>5590.0283460900009</v>
      </c>
      <c r="I48" s="64">
        <v>5421.3664278400001</v>
      </c>
      <c r="J48" s="64">
        <v>5277.8607258100001</v>
      </c>
      <c r="K48" s="64">
        <v>5285.2486780800009</v>
      </c>
      <c r="L48" s="64">
        <v>5218.5057348000009</v>
      </c>
      <c r="M48" s="64">
        <v>5193.7343756900009</v>
      </c>
      <c r="N48" s="64">
        <v>5201.9751032900003</v>
      </c>
      <c r="O48" s="64">
        <v>5195.2827789100002</v>
      </c>
      <c r="P48" s="64">
        <v>5188.5115728300007</v>
      </c>
      <c r="Q48" s="64">
        <v>5170.3471905900005</v>
      </c>
      <c r="R48" s="64">
        <v>5181.3139539500007</v>
      </c>
      <c r="S48" s="64">
        <v>5182.8182405400003</v>
      </c>
      <c r="T48" s="64">
        <v>5211.9191070699999</v>
      </c>
      <c r="U48" s="64">
        <v>5217.3459255400003</v>
      </c>
      <c r="V48" s="64">
        <v>5224.9048833000006</v>
      </c>
      <c r="W48" s="64">
        <v>5211.6047745000005</v>
      </c>
      <c r="X48" s="64">
        <v>5282.5427127700004</v>
      </c>
      <c r="Y48" s="64">
        <v>5358.0171038500002</v>
      </c>
    </row>
    <row r="49" spans="1:25" s="60" customFormat="1" ht="15.75" x14ac:dyDescent="0.3">
      <c r="A49" s="58" t="s">
        <v>136</v>
      </c>
      <c r="B49" s="59">
        <v>5339.6378292200006</v>
      </c>
      <c r="C49" s="59">
        <v>5427.7407867600004</v>
      </c>
      <c r="D49" s="59">
        <v>5511.1857845700006</v>
      </c>
      <c r="E49" s="59">
        <v>5577.8839679500006</v>
      </c>
      <c r="F49" s="59">
        <v>5606.0829626600007</v>
      </c>
      <c r="G49" s="59">
        <v>5589.9782626900005</v>
      </c>
      <c r="H49" s="59">
        <v>5527.9453271000002</v>
      </c>
      <c r="I49" s="59">
        <v>5387.9015100100005</v>
      </c>
      <c r="J49" s="59">
        <v>5266.5128628400007</v>
      </c>
      <c r="K49" s="59">
        <v>5252.1795839200004</v>
      </c>
      <c r="L49" s="59">
        <v>5232.5977742900004</v>
      </c>
      <c r="M49" s="59">
        <v>5198.2926481499999</v>
      </c>
      <c r="N49" s="59">
        <v>5248.9445456900003</v>
      </c>
      <c r="O49" s="59">
        <v>5495.8647861000009</v>
      </c>
      <c r="P49" s="59">
        <v>5370.6803783300002</v>
      </c>
      <c r="Q49" s="59">
        <v>5223.2240765000006</v>
      </c>
      <c r="R49" s="59">
        <v>5165.4085275900006</v>
      </c>
      <c r="S49" s="59">
        <v>5175.2555370999999</v>
      </c>
      <c r="T49" s="59">
        <v>5200.4964742200009</v>
      </c>
      <c r="U49" s="59">
        <v>5217.1115811400005</v>
      </c>
      <c r="V49" s="59">
        <v>5250.7403938900006</v>
      </c>
      <c r="W49" s="59">
        <v>5242.1089122200001</v>
      </c>
      <c r="X49" s="59">
        <v>5228.5650522100004</v>
      </c>
      <c r="Y49" s="59">
        <v>5285.6713148899998</v>
      </c>
    </row>
    <row r="50" spans="1:25" s="60" customFormat="1" ht="15.75" x14ac:dyDescent="0.3">
      <c r="A50" s="58" t="s">
        <v>137</v>
      </c>
      <c r="B50" s="59">
        <v>5433.9253326200005</v>
      </c>
      <c r="C50" s="59">
        <v>5531.2525425000003</v>
      </c>
      <c r="D50" s="59">
        <v>5548.0804926400006</v>
      </c>
      <c r="E50" s="59">
        <v>5570.7807935199999</v>
      </c>
      <c r="F50" s="59">
        <v>5572.8688242000007</v>
      </c>
      <c r="G50" s="59">
        <v>5572.8648393399999</v>
      </c>
      <c r="H50" s="59">
        <v>5523.0576930400002</v>
      </c>
      <c r="I50" s="59">
        <v>5406.9397066900001</v>
      </c>
      <c r="J50" s="59">
        <v>5283.0586728600001</v>
      </c>
      <c r="K50" s="59">
        <v>5277.8732555800007</v>
      </c>
      <c r="L50" s="59">
        <v>5249.4465161799999</v>
      </c>
      <c r="M50" s="59">
        <v>5234.5622036300001</v>
      </c>
      <c r="N50" s="59">
        <v>5243.4766501800004</v>
      </c>
      <c r="O50" s="59">
        <v>5240.9157329700001</v>
      </c>
      <c r="P50" s="59">
        <v>5238.9780103500007</v>
      </c>
      <c r="Q50" s="59">
        <v>5244.6309450000008</v>
      </c>
      <c r="R50" s="59">
        <v>5247.55678334</v>
      </c>
      <c r="S50" s="59">
        <v>5237.8431138700007</v>
      </c>
      <c r="T50" s="59">
        <v>5263.7767436600006</v>
      </c>
      <c r="U50" s="59">
        <v>5278.8273694700001</v>
      </c>
      <c r="V50" s="59">
        <v>5281.1205151200002</v>
      </c>
      <c r="W50" s="59">
        <v>5245.8877851500001</v>
      </c>
      <c r="X50" s="59">
        <v>5307.4426844099999</v>
      </c>
      <c r="Y50" s="59">
        <v>5431.2558697100003</v>
      </c>
    </row>
    <row r="51" spans="1:25" s="60" customFormat="1" ht="15.75" x14ac:dyDescent="0.3">
      <c r="A51" s="58" t="s">
        <v>138</v>
      </c>
      <c r="B51" s="59">
        <v>5453.0087682700005</v>
      </c>
      <c r="C51" s="59">
        <v>5547.3498293200009</v>
      </c>
      <c r="D51" s="59">
        <v>5588.9107180500005</v>
      </c>
      <c r="E51" s="59">
        <v>5651.9969273000006</v>
      </c>
      <c r="F51" s="59">
        <v>5660.4574442500007</v>
      </c>
      <c r="G51" s="59">
        <v>5656.6692288200002</v>
      </c>
      <c r="H51" s="59">
        <v>5604.1554278700005</v>
      </c>
      <c r="I51" s="59">
        <v>5461.9683918200008</v>
      </c>
      <c r="J51" s="59">
        <v>5350.6770027500006</v>
      </c>
      <c r="K51" s="59">
        <v>5310.5958110299998</v>
      </c>
      <c r="L51" s="59">
        <v>5257.9951769300005</v>
      </c>
      <c r="M51" s="59">
        <v>5249.4268541700003</v>
      </c>
      <c r="N51" s="59">
        <v>5245.0153549800007</v>
      </c>
      <c r="O51" s="59">
        <v>5213.1433480200003</v>
      </c>
      <c r="P51" s="59">
        <v>5201.3063367200002</v>
      </c>
      <c r="Q51" s="59">
        <v>5204.2117963100009</v>
      </c>
      <c r="R51" s="59">
        <v>5223.1728373599999</v>
      </c>
      <c r="S51" s="59">
        <v>5200.0325216500005</v>
      </c>
      <c r="T51" s="59">
        <v>5219.8845075300005</v>
      </c>
      <c r="U51" s="59">
        <v>5233.2112367500004</v>
      </c>
      <c r="V51" s="59">
        <v>5244.7318789500005</v>
      </c>
      <c r="W51" s="59">
        <v>5218.1033197600009</v>
      </c>
      <c r="X51" s="59">
        <v>5280.1144904900002</v>
      </c>
      <c r="Y51" s="59">
        <v>5509.4440628900002</v>
      </c>
    </row>
    <row r="52" spans="1:25" s="60" customFormat="1" ht="15.75" x14ac:dyDescent="0.3">
      <c r="A52" s="58" t="s">
        <v>139</v>
      </c>
      <c r="B52" s="59">
        <v>5430.7908076800004</v>
      </c>
      <c r="C52" s="59">
        <v>5507.2440968800001</v>
      </c>
      <c r="D52" s="59">
        <v>5559.1975094700001</v>
      </c>
      <c r="E52" s="59">
        <v>5600.0790792300004</v>
      </c>
      <c r="F52" s="59">
        <v>5603.2244176600007</v>
      </c>
      <c r="G52" s="59">
        <v>5593.7472837100004</v>
      </c>
      <c r="H52" s="59">
        <v>5570.7570201600001</v>
      </c>
      <c r="I52" s="59">
        <v>5472.7807740799999</v>
      </c>
      <c r="J52" s="59">
        <v>5365.0255679300008</v>
      </c>
      <c r="K52" s="59">
        <v>5286.4092695200006</v>
      </c>
      <c r="L52" s="59">
        <v>5223.9942314500004</v>
      </c>
      <c r="M52" s="59">
        <v>5185.3033327600006</v>
      </c>
      <c r="N52" s="59">
        <v>5181.0772928400002</v>
      </c>
      <c r="O52" s="59">
        <v>5183.7553569000002</v>
      </c>
      <c r="P52" s="59">
        <v>5192.7270236700006</v>
      </c>
      <c r="Q52" s="59">
        <v>5204.9237365100007</v>
      </c>
      <c r="R52" s="59">
        <v>5200.36470457</v>
      </c>
      <c r="S52" s="59">
        <v>5178.7312631800005</v>
      </c>
      <c r="T52" s="59">
        <v>5197.6831101700009</v>
      </c>
      <c r="U52" s="59">
        <v>5213.8996634800005</v>
      </c>
      <c r="V52" s="59">
        <v>5226.9529502900004</v>
      </c>
      <c r="W52" s="59">
        <v>5200.6999244100007</v>
      </c>
      <c r="X52" s="59">
        <v>5251.7629346400008</v>
      </c>
      <c r="Y52" s="59">
        <v>5323.08951462</v>
      </c>
    </row>
    <row r="53" spans="1:25" s="60" customFormat="1" ht="15.75" x14ac:dyDescent="0.3">
      <c r="A53" s="58" t="s">
        <v>140</v>
      </c>
      <c r="B53" s="59">
        <v>5410.7001190000001</v>
      </c>
      <c r="C53" s="59">
        <v>5421.1149838700003</v>
      </c>
      <c r="D53" s="59">
        <v>5452.6810995100004</v>
      </c>
      <c r="E53" s="59">
        <v>5553.7730855900008</v>
      </c>
      <c r="F53" s="59">
        <v>5580.9281064500001</v>
      </c>
      <c r="G53" s="59">
        <v>5512.9007872600005</v>
      </c>
      <c r="H53" s="59">
        <v>5559.5367727400007</v>
      </c>
      <c r="I53" s="59">
        <v>5480.9034039800008</v>
      </c>
      <c r="J53" s="59">
        <v>5415.5676512700002</v>
      </c>
      <c r="K53" s="59">
        <v>5310.8498620900009</v>
      </c>
      <c r="L53" s="59">
        <v>5240.7347361500006</v>
      </c>
      <c r="M53" s="59">
        <v>5205.2547875</v>
      </c>
      <c r="N53" s="59">
        <v>5186.9774256300007</v>
      </c>
      <c r="O53" s="59">
        <v>5208.5777310500007</v>
      </c>
      <c r="P53" s="59">
        <v>5210.8873698300004</v>
      </c>
      <c r="Q53" s="59">
        <v>5218.6037649099999</v>
      </c>
      <c r="R53" s="59">
        <v>5202.5156655500004</v>
      </c>
      <c r="S53" s="59">
        <v>5184.2171332400003</v>
      </c>
      <c r="T53" s="59">
        <v>5199.1037108300006</v>
      </c>
      <c r="U53" s="59">
        <v>5205.9352417999999</v>
      </c>
      <c r="V53" s="59">
        <v>5215.7065443299998</v>
      </c>
      <c r="W53" s="59">
        <v>5199.4660288600007</v>
      </c>
      <c r="X53" s="59">
        <v>5260.7455090399999</v>
      </c>
      <c r="Y53" s="59">
        <v>5347.7203057000006</v>
      </c>
    </row>
    <row r="54" spans="1:25" s="60" customFormat="1" ht="15.75" x14ac:dyDescent="0.3">
      <c r="A54" s="58" t="s">
        <v>141</v>
      </c>
      <c r="B54" s="59">
        <v>5348.9505319700002</v>
      </c>
      <c r="C54" s="59">
        <v>5450.4674263200004</v>
      </c>
      <c r="D54" s="59">
        <v>5492.0416863200007</v>
      </c>
      <c r="E54" s="59">
        <v>5536.9679945500002</v>
      </c>
      <c r="F54" s="59">
        <v>5535.2403669600008</v>
      </c>
      <c r="G54" s="59">
        <v>5538.2529959399999</v>
      </c>
      <c r="H54" s="59">
        <v>5582.4540360400006</v>
      </c>
      <c r="I54" s="59">
        <v>5370.7921098000006</v>
      </c>
      <c r="J54" s="59">
        <v>5258.30218006</v>
      </c>
      <c r="K54" s="59">
        <v>5200.9812948400004</v>
      </c>
      <c r="L54" s="59">
        <v>5145.9186134000001</v>
      </c>
      <c r="M54" s="59">
        <v>5122.2495250900001</v>
      </c>
      <c r="N54" s="59">
        <v>5122.1039646500003</v>
      </c>
      <c r="O54" s="59">
        <v>5125.9006709500009</v>
      </c>
      <c r="P54" s="59">
        <v>5129.4999871800001</v>
      </c>
      <c r="Q54" s="59">
        <v>5133.1286076100005</v>
      </c>
      <c r="R54" s="59">
        <v>5139.6506027100004</v>
      </c>
      <c r="S54" s="59">
        <v>5127.6529414500001</v>
      </c>
      <c r="T54" s="59">
        <v>5136.8913709200006</v>
      </c>
      <c r="U54" s="59">
        <v>5138.8852712200005</v>
      </c>
      <c r="V54" s="59">
        <v>5149.6093216700001</v>
      </c>
      <c r="W54" s="59">
        <v>5128.8193158000004</v>
      </c>
      <c r="X54" s="59">
        <v>5193.0952061000007</v>
      </c>
      <c r="Y54" s="59">
        <v>5280.16027966</v>
      </c>
    </row>
    <row r="55" spans="1:25" s="60" customFormat="1" ht="15.75" x14ac:dyDescent="0.3">
      <c r="A55" s="58" t="s">
        <v>142</v>
      </c>
      <c r="B55" s="59">
        <v>5335.4702101000003</v>
      </c>
      <c r="C55" s="59">
        <v>5438.9888659799999</v>
      </c>
      <c r="D55" s="59">
        <v>5464.4510504000009</v>
      </c>
      <c r="E55" s="59">
        <v>5519.4097289600004</v>
      </c>
      <c r="F55" s="59">
        <v>5534.9966071700001</v>
      </c>
      <c r="G55" s="59">
        <v>5509.3978834400004</v>
      </c>
      <c r="H55" s="59">
        <v>5482.2365609200006</v>
      </c>
      <c r="I55" s="59">
        <v>5395.84729023</v>
      </c>
      <c r="J55" s="59">
        <v>5350.7118270400006</v>
      </c>
      <c r="K55" s="59">
        <v>5269.3176168200007</v>
      </c>
      <c r="L55" s="59">
        <v>5224.6978494400009</v>
      </c>
      <c r="M55" s="59">
        <v>5203.1386555500003</v>
      </c>
      <c r="N55" s="59">
        <v>5197.8207765700008</v>
      </c>
      <c r="O55" s="59">
        <v>5195.6540318400002</v>
      </c>
      <c r="P55" s="59">
        <v>5194.1269948200006</v>
      </c>
      <c r="Q55" s="59">
        <v>5191.4327455700004</v>
      </c>
      <c r="R55" s="59">
        <v>5172.1184205200007</v>
      </c>
      <c r="S55" s="59">
        <v>5175.2900095800005</v>
      </c>
      <c r="T55" s="59">
        <v>5224.0892867000002</v>
      </c>
      <c r="U55" s="59">
        <v>5219.7896195700005</v>
      </c>
      <c r="V55" s="59">
        <v>5222.2789748600007</v>
      </c>
      <c r="W55" s="59">
        <v>5199.8819846100005</v>
      </c>
      <c r="X55" s="59">
        <v>5258.3242103200009</v>
      </c>
      <c r="Y55" s="59">
        <v>5352.4730763600001</v>
      </c>
    </row>
    <row r="56" spans="1:25" s="60" customFormat="1" ht="15.75" x14ac:dyDescent="0.3">
      <c r="A56" s="58" t="s">
        <v>143</v>
      </c>
      <c r="B56" s="59">
        <v>5453.9221068300003</v>
      </c>
      <c r="C56" s="59">
        <v>5564.4590233700001</v>
      </c>
      <c r="D56" s="59">
        <v>5638.8812877800001</v>
      </c>
      <c r="E56" s="59">
        <v>5666.98842848</v>
      </c>
      <c r="F56" s="59">
        <v>5688.6914620400003</v>
      </c>
      <c r="G56" s="59">
        <v>5693.0228714800005</v>
      </c>
      <c r="H56" s="59">
        <v>5638.6046699300005</v>
      </c>
      <c r="I56" s="59">
        <v>5538.5509093400005</v>
      </c>
      <c r="J56" s="59">
        <v>5445.3223184899998</v>
      </c>
      <c r="K56" s="59">
        <v>5383.3535596199999</v>
      </c>
      <c r="L56" s="59">
        <v>5337.96802862</v>
      </c>
      <c r="M56" s="59">
        <v>5319.6208821100008</v>
      </c>
      <c r="N56" s="59">
        <v>5316.3046538100007</v>
      </c>
      <c r="O56" s="59">
        <v>5319.8199045900001</v>
      </c>
      <c r="P56" s="59">
        <v>5319.8084222500001</v>
      </c>
      <c r="Q56" s="59">
        <v>5335.33872195</v>
      </c>
      <c r="R56" s="59">
        <v>5307.0923563699998</v>
      </c>
      <c r="S56" s="59">
        <v>5305.0641269200005</v>
      </c>
      <c r="T56" s="59">
        <v>5336.8753146700001</v>
      </c>
      <c r="U56" s="59">
        <v>5340.7596493800002</v>
      </c>
      <c r="V56" s="59">
        <v>5341.4164704400009</v>
      </c>
      <c r="W56" s="59">
        <v>5339.3588694900009</v>
      </c>
      <c r="X56" s="59">
        <v>5397.26863151</v>
      </c>
      <c r="Y56" s="59">
        <v>5481.4936512000004</v>
      </c>
    </row>
    <row r="57" spans="1:25" s="60" customFormat="1" ht="15.75" x14ac:dyDescent="0.3">
      <c r="A57" s="58" t="s">
        <v>144</v>
      </c>
      <c r="B57" s="59">
        <v>5671.5785483500003</v>
      </c>
      <c r="C57" s="59">
        <v>5754.6577520200008</v>
      </c>
      <c r="D57" s="59">
        <v>5662.9630327000004</v>
      </c>
      <c r="E57" s="59">
        <v>5785.8343331600008</v>
      </c>
      <c r="F57" s="59">
        <v>5827.378485950001</v>
      </c>
      <c r="G57" s="59">
        <v>5805.5883591700003</v>
      </c>
      <c r="H57" s="59">
        <v>5744.6604507200009</v>
      </c>
      <c r="I57" s="59">
        <v>5641.3607103700006</v>
      </c>
      <c r="J57" s="59">
        <v>5536.9454275000007</v>
      </c>
      <c r="K57" s="59">
        <v>5448.3274862200005</v>
      </c>
      <c r="L57" s="59">
        <v>5410.0265560000007</v>
      </c>
      <c r="M57" s="59">
        <v>5398.6398856300002</v>
      </c>
      <c r="N57" s="59">
        <v>5396.7387822800001</v>
      </c>
      <c r="O57" s="59">
        <v>5389.8855609400007</v>
      </c>
      <c r="P57" s="59">
        <v>5389.3849353400001</v>
      </c>
      <c r="Q57" s="59">
        <v>5392.2387685400008</v>
      </c>
      <c r="R57" s="59">
        <v>5361.5319670100007</v>
      </c>
      <c r="S57" s="59">
        <v>5356.7969895800006</v>
      </c>
      <c r="T57" s="59">
        <v>5404.0661543599999</v>
      </c>
      <c r="U57" s="59">
        <v>5414.8481804300009</v>
      </c>
      <c r="V57" s="59">
        <v>5407.2000145800002</v>
      </c>
      <c r="W57" s="59">
        <v>5383.3038562700003</v>
      </c>
      <c r="X57" s="59">
        <v>5466.0504304800006</v>
      </c>
      <c r="Y57" s="59">
        <v>5586.4921916900003</v>
      </c>
    </row>
    <row r="58" spans="1:25" s="60" customFormat="1" ht="15.75" x14ac:dyDescent="0.3">
      <c r="A58" s="58" t="s">
        <v>145</v>
      </c>
      <c r="B58" s="59">
        <v>5567.3684118199999</v>
      </c>
      <c r="C58" s="59">
        <v>5667.6908116600007</v>
      </c>
      <c r="D58" s="59">
        <v>5659.5540953300006</v>
      </c>
      <c r="E58" s="59">
        <v>5692.1547608000001</v>
      </c>
      <c r="F58" s="59">
        <v>5759.1909250200006</v>
      </c>
      <c r="G58" s="59">
        <v>5740.0472928400004</v>
      </c>
      <c r="H58" s="59">
        <v>5672.89883749</v>
      </c>
      <c r="I58" s="59">
        <v>5539.2699936100007</v>
      </c>
      <c r="J58" s="59">
        <v>5430.8829890200004</v>
      </c>
      <c r="K58" s="59">
        <v>5360.5122636600008</v>
      </c>
      <c r="L58" s="59">
        <v>5306.0562301900009</v>
      </c>
      <c r="M58" s="59">
        <v>5275.3398847400003</v>
      </c>
      <c r="N58" s="59">
        <v>5274.2266005100009</v>
      </c>
      <c r="O58" s="59">
        <v>5270.2851650200009</v>
      </c>
      <c r="P58" s="59">
        <v>5263.4241491900002</v>
      </c>
      <c r="Q58" s="59">
        <v>5276.5034689700005</v>
      </c>
      <c r="R58" s="59">
        <v>5259.2171891200005</v>
      </c>
      <c r="S58" s="59">
        <v>5281.7022660000002</v>
      </c>
      <c r="T58" s="59">
        <v>5359.6930925400002</v>
      </c>
      <c r="U58" s="59">
        <v>5354.9922043400002</v>
      </c>
      <c r="V58" s="59">
        <v>5349.1460298500006</v>
      </c>
      <c r="W58" s="59">
        <v>5346.9370643800003</v>
      </c>
      <c r="X58" s="59">
        <v>5423.9944359700003</v>
      </c>
      <c r="Y58" s="59">
        <v>5581.1475850800007</v>
      </c>
    </row>
    <row r="59" spans="1:25" s="60" customFormat="1" ht="15.75" x14ac:dyDescent="0.3">
      <c r="A59" s="58" t="s">
        <v>146</v>
      </c>
      <c r="B59" s="59">
        <v>5546.5642531200001</v>
      </c>
      <c r="C59" s="59">
        <v>5515.6564781200004</v>
      </c>
      <c r="D59" s="59">
        <v>5504.2540110900009</v>
      </c>
      <c r="E59" s="59">
        <v>5551.5704280600003</v>
      </c>
      <c r="F59" s="59">
        <v>5563.7745674100006</v>
      </c>
      <c r="G59" s="59">
        <v>5550.5001607600007</v>
      </c>
      <c r="H59" s="59">
        <v>5546.5168787100001</v>
      </c>
      <c r="I59" s="59">
        <v>5484.4553679600003</v>
      </c>
      <c r="J59" s="59">
        <v>5373.0824000299999</v>
      </c>
      <c r="K59" s="59">
        <v>5280.4218442600004</v>
      </c>
      <c r="L59" s="59">
        <v>5221.9175560000003</v>
      </c>
      <c r="M59" s="59">
        <v>5189.01834633</v>
      </c>
      <c r="N59" s="59">
        <v>5178.0782481599999</v>
      </c>
      <c r="O59" s="59">
        <v>5197.3375904900004</v>
      </c>
      <c r="P59" s="59">
        <v>5206.6707754500003</v>
      </c>
      <c r="Q59" s="59">
        <v>5205.8140316900008</v>
      </c>
      <c r="R59" s="59">
        <v>5200.9960886500003</v>
      </c>
      <c r="S59" s="59">
        <v>5160.3279490200002</v>
      </c>
      <c r="T59" s="59">
        <v>5197.8044882100003</v>
      </c>
      <c r="U59" s="59">
        <v>5202.6881371300005</v>
      </c>
      <c r="V59" s="59">
        <v>5213.6180617500004</v>
      </c>
      <c r="W59" s="59">
        <v>5212.5438323600001</v>
      </c>
      <c r="X59" s="59">
        <v>5274.8054171500007</v>
      </c>
      <c r="Y59" s="59">
        <v>5351.6292464600001</v>
      </c>
    </row>
    <row r="60" spans="1:25" s="60" customFormat="1" ht="15.75" x14ac:dyDescent="0.3">
      <c r="A60" s="58" t="s">
        <v>147</v>
      </c>
      <c r="B60" s="59">
        <v>5345.7037146700004</v>
      </c>
      <c r="C60" s="59">
        <v>5415.2665249700003</v>
      </c>
      <c r="D60" s="59">
        <v>5409.9132861200005</v>
      </c>
      <c r="E60" s="59">
        <v>5493.5738111500004</v>
      </c>
      <c r="F60" s="59">
        <v>5501.8844476300001</v>
      </c>
      <c r="G60" s="59">
        <v>5480.46642273</v>
      </c>
      <c r="H60" s="59">
        <v>5470.8540562600001</v>
      </c>
      <c r="I60" s="59">
        <v>5405.0465352900001</v>
      </c>
      <c r="J60" s="59">
        <v>5293.6590317300006</v>
      </c>
      <c r="K60" s="59">
        <v>5201.4493018700005</v>
      </c>
      <c r="L60" s="59">
        <v>5135.9050253100004</v>
      </c>
      <c r="M60" s="59">
        <v>5110.4223708500003</v>
      </c>
      <c r="N60" s="59">
        <v>5104.2716744500003</v>
      </c>
      <c r="O60" s="59">
        <v>5116.7949730600003</v>
      </c>
      <c r="P60" s="59">
        <v>5123.83757745</v>
      </c>
      <c r="Q60" s="59">
        <v>5121.3514630500003</v>
      </c>
      <c r="R60" s="59">
        <v>5112.4462460200002</v>
      </c>
      <c r="S60" s="59">
        <v>5069.4544212100009</v>
      </c>
      <c r="T60" s="59">
        <v>5100.3490129000002</v>
      </c>
      <c r="U60" s="59">
        <v>5094.0832680700005</v>
      </c>
      <c r="V60" s="59">
        <v>5087.06911846</v>
      </c>
      <c r="W60" s="59">
        <v>5093.1927102999998</v>
      </c>
      <c r="X60" s="59">
        <v>5160.8892876400005</v>
      </c>
      <c r="Y60" s="59">
        <v>5246.8376077299999</v>
      </c>
    </row>
    <row r="61" spans="1:25" s="60" customFormat="1" ht="15.75" x14ac:dyDescent="0.3">
      <c r="A61" s="58" t="s">
        <v>148</v>
      </c>
      <c r="B61" s="59">
        <v>5422.7390738499998</v>
      </c>
      <c r="C61" s="59">
        <v>5523.6322605800005</v>
      </c>
      <c r="D61" s="59">
        <v>5531.9235676799999</v>
      </c>
      <c r="E61" s="59">
        <v>5606.7466171100004</v>
      </c>
      <c r="F61" s="59">
        <v>5616.9494188600002</v>
      </c>
      <c r="G61" s="59">
        <v>5607.8112169400001</v>
      </c>
      <c r="H61" s="59">
        <v>5573.98135172</v>
      </c>
      <c r="I61" s="59">
        <v>5426.5484226799999</v>
      </c>
      <c r="J61" s="59">
        <v>5281.9845563800009</v>
      </c>
      <c r="K61" s="59">
        <v>5210.7549285500008</v>
      </c>
      <c r="L61" s="59">
        <v>5177.3989179800001</v>
      </c>
      <c r="M61" s="59">
        <v>5175.2716209500004</v>
      </c>
      <c r="N61" s="59">
        <v>5229.5864826500001</v>
      </c>
      <c r="O61" s="59">
        <v>5564.6400936600003</v>
      </c>
      <c r="P61" s="59">
        <v>5587.6169107800006</v>
      </c>
      <c r="Q61" s="59">
        <v>5605.2139534100006</v>
      </c>
      <c r="R61" s="59">
        <v>5602.8181174600004</v>
      </c>
      <c r="S61" s="59">
        <v>5557.9483257100001</v>
      </c>
      <c r="T61" s="59">
        <v>5588.9163541100006</v>
      </c>
      <c r="U61" s="59">
        <v>5594.4573943000005</v>
      </c>
      <c r="V61" s="59">
        <v>5590.8356268300004</v>
      </c>
      <c r="W61" s="59">
        <v>5561.5196405800007</v>
      </c>
      <c r="X61" s="59">
        <v>5343.2731268900006</v>
      </c>
      <c r="Y61" s="59">
        <v>5445.5660157900002</v>
      </c>
    </row>
    <row r="62" spans="1:25" s="60" customFormat="1" ht="15.75" x14ac:dyDescent="0.3">
      <c r="A62" s="58" t="s">
        <v>149</v>
      </c>
      <c r="B62" s="59">
        <v>5476.0106119200009</v>
      </c>
      <c r="C62" s="59">
        <v>5574.88742877</v>
      </c>
      <c r="D62" s="59">
        <v>5674.53230807</v>
      </c>
      <c r="E62" s="59">
        <v>5738.5553625600005</v>
      </c>
      <c r="F62" s="59">
        <v>5760.2089842599999</v>
      </c>
      <c r="G62" s="59">
        <v>5754.0194385200002</v>
      </c>
      <c r="H62" s="59">
        <v>5656.6404506899999</v>
      </c>
      <c r="I62" s="59">
        <v>5538.28945681</v>
      </c>
      <c r="J62" s="59">
        <v>5430.0301741000003</v>
      </c>
      <c r="K62" s="59">
        <v>5638.6317294100008</v>
      </c>
      <c r="L62" s="59">
        <v>5620.1331180300003</v>
      </c>
      <c r="M62" s="59">
        <v>5608.3327915700002</v>
      </c>
      <c r="N62" s="59">
        <v>5600.5929967700004</v>
      </c>
      <c r="O62" s="59">
        <v>5584.0251151299999</v>
      </c>
      <c r="P62" s="59">
        <v>5584.7368313000006</v>
      </c>
      <c r="Q62" s="59">
        <v>5585.9798482800006</v>
      </c>
      <c r="R62" s="59">
        <v>5536.0908792900009</v>
      </c>
      <c r="S62" s="59">
        <v>5531.2595205500002</v>
      </c>
      <c r="T62" s="59">
        <v>5582.7320317800004</v>
      </c>
      <c r="U62" s="59">
        <v>5571.9131757900004</v>
      </c>
      <c r="V62" s="59">
        <v>5569.5481370300004</v>
      </c>
      <c r="W62" s="59">
        <v>5568.69051992</v>
      </c>
      <c r="X62" s="59">
        <v>5370.8315445000007</v>
      </c>
      <c r="Y62" s="59">
        <v>5455.4452504800001</v>
      </c>
    </row>
    <row r="63" spans="1:25" s="60" customFormat="1" ht="15.75" x14ac:dyDescent="0.3">
      <c r="A63" s="58" t="s">
        <v>150</v>
      </c>
      <c r="B63" s="59">
        <v>5582.6561139700007</v>
      </c>
      <c r="C63" s="59">
        <v>5629.1655913400009</v>
      </c>
      <c r="D63" s="59">
        <v>5666.85045403</v>
      </c>
      <c r="E63" s="59">
        <v>5685.9763069800001</v>
      </c>
      <c r="F63" s="59">
        <v>5717.7340248400005</v>
      </c>
      <c r="G63" s="59">
        <v>5687.2703428000004</v>
      </c>
      <c r="H63" s="59">
        <v>5662.1678762400006</v>
      </c>
      <c r="I63" s="59">
        <v>5542.0268925600003</v>
      </c>
      <c r="J63" s="59">
        <v>5467.6174138200004</v>
      </c>
      <c r="K63" s="59">
        <v>5391.5641168500006</v>
      </c>
      <c r="L63" s="59">
        <v>5354.4961994000005</v>
      </c>
      <c r="M63" s="59">
        <v>5329.8441494400004</v>
      </c>
      <c r="N63" s="59">
        <v>5339.9158078700002</v>
      </c>
      <c r="O63" s="59">
        <v>5345.4313642800007</v>
      </c>
      <c r="P63" s="59">
        <v>5324.7542742300002</v>
      </c>
      <c r="Q63" s="59">
        <v>5337.75928957</v>
      </c>
      <c r="R63" s="59">
        <v>5288.5407751000002</v>
      </c>
      <c r="S63" s="59">
        <v>5275.07604412</v>
      </c>
      <c r="T63" s="59">
        <v>5312.0818953500002</v>
      </c>
      <c r="U63" s="59">
        <v>5316.0881969900001</v>
      </c>
      <c r="V63" s="59">
        <v>5320.8681029300005</v>
      </c>
      <c r="W63" s="59">
        <v>5307.2233496300005</v>
      </c>
      <c r="X63" s="59">
        <v>5373.6449286400002</v>
      </c>
      <c r="Y63" s="59">
        <v>5478.2585360400008</v>
      </c>
    </row>
    <row r="64" spans="1:25" s="60" customFormat="1" ht="15.75" x14ac:dyDescent="0.3">
      <c r="A64" s="58" t="s">
        <v>151</v>
      </c>
      <c r="B64" s="59">
        <v>5423.9270709500006</v>
      </c>
      <c r="C64" s="59">
        <v>5499.2277065400003</v>
      </c>
      <c r="D64" s="59">
        <v>5519.6240070100002</v>
      </c>
      <c r="E64" s="59">
        <v>5522.4006494100004</v>
      </c>
      <c r="F64" s="59">
        <v>5543.74163451</v>
      </c>
      <c r="G64" s="59">
        <v>5533.0133481100002</v>
      </c>
      <c r="H64" s="59">
        <v>5452.8310905200005</v>
      </c>
      <c r="I64" s="59">
        <v>5368.0985571500005</v>
      </c>
      <c r="J64" s="59">
        <v>5260.5591900700001</v>
      </c>
      <c r="K64" s="59">
        <v>5203.0173060200004</v>
      </c>
      <c r="L64" s="59">
        <v>5163.4847329900003</v>
      </c>
      <c r="M64" s="59">
        <v>5135.0786988700002</v>
      </c>
      <c r="N64" s="59">
        <v>5163.3014937799999</v>
      </c>
      <c r="O64" s="59">
        <v>5161.1809023200003</v>
      </c>
      <c r="P64" s="59">
        <v>5159.6668279100004</v>
      </c>
      <c r="Q64" s="59">
        <v>5175.2416292400003</v>
      </c>
      <c r="R64" s="59">
        <v>5135.7257756500003</v>
      </c>
      <c r="S64" s="59">
        <v>5135.3177408900001</v>
      </c>
      <c r="T64" s="59">
        <v>5176.4267790000004</v>
      </c>
      <c r="U64" s="59">
        <v>5183.19328494</v>
      </c>
      <c r="V64" s="59">
        <v>5188.2723722300007</v>
      </c>
      <c r="W64" s="59">
        <v>5179.1328399200002</v>
      </c>
      <c r="X64" s="59">
        <v>5239.2543088500006</v>
      </c>
      <c r="Y64" s="59">
        <v>5341.7799894400005</v>
      </c>
    </row>
    <row r="65" spans="1:25" s="60" customFormat="1" ht="15.75" x14ac:dyDescent="0.3">
      <c r="A65" s="58" t="s">
        <v>152</v>
      </c>
      <c r="B65" s="59">
        <v>5463.0250960800004</v>
      </c>
      <c r="C65" s="59">
        <v>5559.00538323</v>
      </c>
      <c r="D65" s="59">
        <v>5582.9258700900009</v>
      </c>
      <c r="E65" s="59">
        <v>5607.9946371000005</v>
      </c>
      <c r="F65" s="59">
        <v>5658.2042639600004</v>
      </c>
      <c r="G65" s="59">
        <v>5637.1892992200001</v>
      </c>
      <c r="H65" s="59">
        <v>5570.5960642200007</v>
      </c>
      <c r="I65" s="59">
        <v>5453.7842346000007</v>
      </c>
      <c r="J65" s="59">
        <v>5334.95921954</v>
      </c>
      <c r="K65" s="59">
        <v>5262.7514109000003</v>
      </c>
      <c r="L65" s="59">
        <v>5216.9175069400007</v>
      </c>
      <c r="M65" s="59">
        <v>5185.2216395300002</v>
      </c>
      <c r="N65" s="59">
        <v>5190.0788538000006</v>
      </c>
      <c r="O65" s="59">
        <v>5185.45466528</v>
      </c>
      <c r="P65" s="59">
        <v>5180.1084771400001</v>
      </c>
      <c r="Q65" s="59">
        <v>5183.2812086700005</v>
      </c>
      <c r="R65" s="59">
        <v>5171.9737619500002</v>
      </c>
      <c r="S65" s="59">
        <v>5159.2102720300009</v>
      </c>
      <c r="T65" s="59">
        <v>5202.6532807300009</v>
      </c>
      <c r="U65" s="59">
        <v>5204.7577962000005</v>
      </c>
      <c r="V65" s="59">
        <v>5186.8608923200009</v>
      </c>
      <c r="W65" s="59">
        <v>5174.0781007800006</v>
      </c>
      <c r="X65" s="59">
        <v>5240.9504668600002</v>
      </c>
      <c r="Y65" s="59">
        <v>5343.4643816000007</v>
      </c>
    </row>
    <row r="66" spans="1:25" s="60" customFormat="1" ht="15.75" x14ac:dyDescent="0.3">
      <c r="A66" s="58" t="s">
        <v>153</v>
      </c>
      <c r="B66" s="59">
        <v>5392.82073089</v>
      </c>
      <c r="C66" s="59">
        <v>5472.8308778700002</v>
      </c>
      <c r="D66" s="59">
        <v>5469.3249569100008</v>
      </c>
      <c r="E66" s="59">
        <v>5428.6522659500006</v>
      </c>
      <c r="F66" s="59">
        <v>5493.1937862600007</v>
      </c>
      <c r="G66" s="59">
        <v>5503.6889271600003</v>
      </c>
      <c r="H66" s="59">
        <v>5521.5312961500003</v>
      </c>
      <c r="I66" s="59">
        <v>5491.8116833500007</v>
      </c>
      <c r="J66" s="59">
        <v>5403.3384808800001</v>
      </c>
      <c r="K66" s="59">
        <v>5289.9801979800004</v>
      </c>
      <c r="L66" s="59">
        <v>5217.6567366300005</v>
      </c>
      <c r="M66" s="59">
        <v>5185.5548938500006</v>
      </c>
      <c r="N66" s="59">
        <v>5180.4541958300006</v>
      </c>
      <c r="O66" s="59">
        <v>5192.5762396900009</v>
      </c>
      <c r="P66" s="59">
        <v>5164.1011583600002</v>
      </c>
      <c r="Q66" s="59">
        <v>5161.7850291800005</v>
      </c>
      <c r="R66" s="59">
        <v>5196.0061059</v>
      </c>
      <c r="S66" s="59">
        <v>5195.0017207199999</v>
      </c>
      <c r="T66" s="59">
        <v>5200.2345425500007</v>
      </c>
      <c r="U66" s="59">
        <v>5221.8810532700008</v>
      </c>
      <c r="V66" s="59">
        <v>5225.3314620100009</v>
      </c>
      <c r="W66" s="59">
        <v>5211.2682315700004</v>
      </c>
      <c r="X66" s="59">
        <v>5277.43552585</v>
      </c>
      <c r="Y66" s="59">
        <v>5368.0451473700004</v>
      </c>
    </row>
    <row r="67" spans="1:25" s="60" customFormat="1" ht="15.75" x14ac:dyDescent="0.3">
      <c r="A67" s="58" t="s">
        <v>154</v>
      </c>
      <c r="B67" s="59">
        <v>5414.1636740700005</v>
      </c>
      <c r="C67" s="59">
        <v>5482.4771058200004</v>
      </c>
      <c r="D67" s="59">
        <v>5495.2708707100001</v>
      </c>
      <c r="E67" s="59">
        <v>5546.5721215800004</v>
      </c>
      <c r="F67" s="59">
        <v>5575.4276107800006</v>
      </c>
      <c r="G67" s="59">
        <v>5564.2788563499998</v>
      </c>
      <c r="H67" s="59">
        <v>5562.2321081900009</v>
      </c>
      <c r="I67" s="59">
        <v>5413.4439136300007</v>
      </c>
      <c r="J67" s="59">
        <v>5385.1654660100003</v>
      </c>
      <c r="K67" s="59">
        <v>5265.6259742300008</v>
      </c>
      <c r="L67" s="59">
        <v>5203.4954340800005</v>
      </c>
      <c r="M67" s="59">
        <v>5179.7553607300006</v>
      </c>
      <c r="N67" s="59">
        <v>5183.4469085800001</v>
      </c>
      <c r="O67" s="59">
        <v>5194.3075286800004</v>
      </c>
      <c r="P67" s="59">
        <v>5191.1629726200008</v>
      </c>
      <c r="Q67" s="59">
        <v>5189.9778542500007</v>
      </c>
      <c r="R67" s="59">
        <v>5214.0991616800002</v>
      </c>
      <c r="S67" s="59">
        <v>5220.1060869000003</v>
      </c>
      <c r="T67" s="59">
        <v>5204.0606836500001</v>
      </c>
      <c r="U67" s="59">
        <v>5198.4130642700002</v>
      </c>
      <c r="V67" s="59">
        <v>5208.6711429500001</v>
      </c>
      <c r="W67" s="59">
        <v>5201.3076142600003</v>
      </c>
      <c r="X67" s="59">
        <v>5257.6177383100003</v>
      </c>
      <c r="Y67" s="59">
        <v>5354.0709020000004</v>
      </c>
    </row>
    <row r="68" spans="1:25" s="60" customFormat="1" ht="15.75" x14ac:dyDescent="0.3">
      <c r="A68" s="58" t="s">
        <v>155</v>
      </c>
      <c r="B68" s="59">
        <v>5629.8345933600003</v>
      </c>
      <c r="C68" s="59">
        <v>5663.2914068600003</v>
      </c>
      <c r="D68" s="59">
        <v>5707.2028302100007</v>
      </c>
      <c r="E68" s="59">
        <v>5720.79543233</v>
      </c>
      <c r="F68" s="59">
        <v>5788.9934365500003</v>
      </c>
      <c r="G68" s="59">
        <v>5791.4850615900004</v>
      </c>
      <c r="H68" s="59">
        <v>5819.2663845100005</v>
      </c>
      <c r="I68" s="59">
        <v>5683.3899861800001</v>
      </c>
      <c r="J68" s="59">
        <v>5566.9641955100005</v>
      </c>
      <c r="K68" s="59">
        <v>5485.8110398000008</v>
      </c>
      <c r="L68" s="59">
        <v>5430.1527331200004</v>
      </c>
      <c r="M68" s="59">
        <v>5423.1936818300001</v>
      </c>
      <c r="N68" s="59">
        <v>5419.8499119700009</v>
      </c>
      <c r="O68" s="59">
        <v>5428.6881859000005</v>
      </c>
      <c r="P68" s="59">
        <v>5386.9350487800002</v>
      </c>
      <c r="Q68" s="59">
        <v>5400.9914135300005</v>
      </c>
      <c r="R68" s="59">
        <v>5438.3115808400007</v>
      </c>
      <c r="S68" s="59">
        <v>5423.4863649600002</v>
      </c>
      <c r="T68" s="59">
        <v>5423.4664071400002</v>
      </c>
      <c r="U68" s="59">
        <v>5430.8081347000007</v>
      </c>
      <c r="V68" s="59">
        <v>5425.1049659199998</v>
      </c>
      <c r="W68" s="59">
        <v>5402.79592022</v>
      </c>
      <c r="X68" s="59">
        <v>5493.5493990499999</v>
      </c>
      <c r="Y68" s="59">
        <v>5599.1704574700007</v>
      </c>
    </row>
    <row r="69" spans="1:25" s="60" customFormat="1" ht="15.75" x14ac:dyDescent="0.3">
      <c r="A69" s="58" t="s">
        <v>156</v>
      </c>
      <c r="B69" s="59">
        <v>5528.7788487900007</v>
      </c>
      <c r="C69" s="59">
        <v>5643.0328781400003</v>
      </c>
      <c r="D69" s="59">
        <v>5679.0179787500001</v>
      </c>
      <c r="E69" s="59">
        <v>5663.2801890700002</v>
      </c>
      <c r="F69" s="59">
        <v>5690.6665972500005</v>
      </c>
      <c r="G69" s="59">
        <v>5677.0874940800004</v>
      </c>
      <c r="H69" s="59">
        <v>5598.2021400500007</v>
      </c>
      <c r="I69" s="59">
        <v>5498.5532856500004</v>
      </c>
      <c r="J69" s="59">
        <v>5444.2375635900007</v>
      </c>
      <c r="K69" s="59">
        <v>5346.6289084</v>
      </c>
      <c r="L69" s="59">
        <v>5318.1961617800007</v>
      </c>
      <c r="M69" s="59">
        <v>5302.4828186300001</v>
      </c>
      <c r="N69" s="59">
        <v>5297.0131456200006</v>
      </c>
      <c r="O69" s="59">
        <v>5287.4563276700001</v>
      </c>
      <c r="P69" s="59">
        <v>5253.1373641300006</v>
      </c>
      <c r="Q69" s="59">
        <v>5237.5500158700006</v>
      </c>
      <c r="R69" s="59">
        <v>5256.4350309400006</v>
      </c>
      <c r="S69" s="59">
        <v>5271.9376043299999</v>
      </c>
      <c r="T69" s="59">
        <v>5284.3835717400007</v>
      </c>
      <c r="U69" s="59">
        <v>5279.6957385900005</v>
      </c>
      <c r="V69" s="59">
        <v>5287.6397494900002</v>
      </c>
      <c r="W69" s="59">
        <v>5279.6678179200007</v>
      </c>
      <c r="X69" s="59">
        <v>5360.43089581</v>
      </c>
      <c r="Y69" s="59">
        <v>5463.72472939</v>
      </c>
    </row>
    <row r="70" spans="1:25" s="60" customFormat="1" ht="15.75" x14ac:dyDescent="0.3">
      <c r="A70" s="58" t="s">
        <v>157</v>
      </c>
      <c r="B70" s="59">
        <v>5557.8803770900004</v>
      </c>
      <c r="C70" s="59">
        <v>5633.6203890100005</v>
      </c>
      <c r="D70" s="59">
        <v>5667.0275113600001</v>
      </c>
      <c r="E70" s="59">
        <v>5684.2734705399998</v>
      </c>
      <c r="F70" s="59">
        <v>5730.02296277</v>
      </c>
      <c r="G70" s="59">
        <v>5695.6963903400001</v>
      </c>
      <c r="H70" s="59">
        <v>5647.6504173700005</v>
      </c>
      <c r="I70" s="59">
        <v>5520.9782675700008</v>
      </c>
      <c r="J70" s="59">
        <v>5375.6949935400007</v>
      </c>
      <c r="K70" s="59">
        <v>5324.6175457099998</v>
      </c>
      <c r="L70" s="59">
        <v>5297.2087391300001</v>
      </c>
      <c r="M70" s="59">
        <v>5282.6170116200001</v>
      </c>
      <c r="N70" s="59">
        <v>5269.4158456300001</v>
      </c>
      <c r="O70" s="59">
        <v>5270.9856418800009</v>
      </c>
      <c r="P70" s="59">
        <v>5241.3625874099998</v>
      </c>
      <c r="Q70" s="59">
        <v>5243.1386162400004</v>
      </c>
      <c r="R70" s="59">
        <v>5285.0890437800008</v>
      </c>
      <c r="S70" s="59">
        <v>5291.0756419900008</v>
      </c>
      <c r="T70" s="59">
        <v>5285.65371031</v>
      </c>
      <c r="U70" s="59">
        <v>5299.4615466499999</v>
      </c>
      <c r="V70" s="59">
        <v>5297.4108440800001</v>
      </c>
      <c r="W70" s="59">
        <v>5290.2976380800001</v>
      </c>
      <c r="X70" s="59">
        <v>5332.7407408300005</v>
      </c>
      <c r="Y70" s="59">
        <v>5421.5875121600002</v>
      </c>
    </row>
    <row r="71" spans="1:25" s="60" customFormat="1" ht="15.75" x14ac:dyDescent="0.3">
      <c r="A71" s="58" t="s">
        <v>158</v>
      </c>
      <c r="B71" s="59">
        <v>5457.6352306100007</v>
      </c>
      <c r="C71" s="59">
        <v>5532.68232059</v>
      </c>
      <c r="D71" s="59">
        <v>5553.6629841100003</v>
      </c>
      <c r="E71" s="59">
        <v>5566.1096480699998</v>
      </c>
      <c r="F71" s="59">
        <v>5606.5965017899998</v>
      </c>
      <c r="G71" s="59">
        <v>5584.1228066600006</v>
      </c>
      <c r="H71" s="59">
        <v>5503.4766001100006</v>
      </c>
      <c r="I71" s="59">
        <v>5445.0145343000004</v>
      </c>
      <c r="J71" s="59">
        <v>5340.4097020000008</v>
      </c>
      <c r="K71" s="59">
        <v>5309.6458267900007</v>
      </c>
      <c r="L71" s="59">
        <v>5314.2546153100002</v>
      </c>
      <c r="M71" s="59">
        <v>5306.9134626600007</v>
      </c>
      <c r="N71" s="59">
        <v>5303.6243288100004</v>
      </c>
      <c r="O71" s="59">
        <v>5301.3985093800002</v>
      </c>
      <c r="P71" s="59">
        <v>5264.8230947700004</v>
      </c>
      <c r="Q71" s="59">
        <v>5282.1283551600009</v>
      </c>
      <c r="R71" s="59">
        <v>5310.0664879300002</v>
      </c>
      <c r="S71" s="59">
        <v>5300.2962368200006</v>
      </c>
      <c r="T71" s="59">
        <v>5308.4304381100001</v>
      </c>
      <c r="U71" s="59">
        <v>5316.4845429100005</v>
      </c>
      <c r="V71" s="59">
        <v>5302.6079402600008</v>
      </c>
      <c r="W71" s="59">
        <v>5269.8959410100006</v>
      </c>
      <c r="X71" s="59">
        <v>5318.6664724700004</v>
      </c>
      <c r="Y71" s="59">
        <v>5400.9357641300003</v>
      </c>
    </row>
    <row r="72" spans="1:25" s="60" customFormat="1" ht="15.75" x14ac:dyDescent="0.3">
      <c r="A72" s="58" t="s">
        <v>159</v>
      </c>
      <c r="B72" s="59">
        <v>5599.6968246500001</v>
      </c>
      <c r="C72" s="59">
        <v>5679.6959181800003</v>
      </c>
      <c r="D72" s="59">
        <v>5704.6431004599999</v>
      </c>
      <c r="E72" s="59">
        <v>5741.2679724200007</v>
      </c>
      <c r="F72" s="59">
        <v>5766.4026843499996</v>
      </c>
      <c r="G72" s="59">
        <v>5745.3563714299999</v>
      </c>
      <c r="H72" s="59">
        <v>5664.3151238400005</v>
      </c>
      <c r="I72" s="59">
        <v>5552.0064185700003</v>
      </c>
      <c r="J72" s="59">
        <v>5432.5868625100002</v>
      </c>
      <c r="K72" s="59">
        <v>5382.3737651299998</v>
      </c>
      <c r="L72" s="59">
        <v>5374.1721198000005</v>
      </c>
      <c r="M72" s="59">
        <v>5353.2472380100007</v>
      </c>
      <c r="N72" s="59">
        <v>5368.01784262</v>
      </c>
      <c r="O72" s="59">
        <v>5351.3834494399998</v>
      </c>
      <c r="P72" s="59">
        <v>5322.3820179700006</v>
      </c>
      <c r="Q72" s="59">
        <v>5288.0660173699998</v>
      </c>
      <c r="R72" s="59">
        <v>5305.4880210000001</v>
      </c>
      <c r="S72" s="59">
        <v>5307.13379308</v>
      </c>
      <c r="T72" s="59">
        <v>5317.32254827</v>
      </c>
      <c r="U72" s="59">
        <v>5325.9086810100007</v>
      </c>
      <c r="V72" s="59">
        <v>5318.2271340400002</v>
      </c>
      <c r="W72" s="59">
        <v>5316.4052476100005</v>
      </c>
      <c r="X72" s="59">
        <v>5413.84665623</v>
      </c>
      <c r="Y72" s="59">
        <v>5550.6518950999998</v>
      </c>
    </row>
    <row r="73" spans="1:25" s="60" customFormat="1" ht="15.75" x14ac:dyDescent="0.3">
      <c r="A73" s="58" t="s">
        <v>160</v>
      </c>
      <c r="B73" s="59">
        <v>5433.3439919500006</v>
      </c>
      <c r="C73" s="59">
        <v>5522.5538278900003</v>
      </c>
      <c r="D73" s="59">
        <v>5595.6490996500006</v>
      </c>
      <c r="E73" s="59">
        <v>5619.1874336700002</v>
      </c>
      <c r="F73" s="59">
        <v>5669.1372480800001</v>
      </c>
      <c r="G73" s="59">
        <v>5654.7660604400007</v>
      </c>
      <c r="H73" s="59">
        <v>5613.5624136800006</v>
      </c>
      <c r="I73" s="59">
        <v>5531.7943547499999</v>
      </c>
      <c r="J73" s="59">
        <v>5420.8125260699999</v>
      </c>
      <c r="K73" s="59">
        <v>5310.0495402800007</v>
      </c>
      <c r="L73" s="59">
        <v>5254.9916426300006</v>
      </c>
      <c r="M73" s="59">
        <v>5279.4349180300005</v>
      </c>
      <c r="N73" s="59">
        <v>5261.7634097300006</v>
      </c>
      <c r="O73" s="59">
        <v>5272.2084322500004</v>
      </c>
      <c r="P73" s="59">
        <v>5251.4136576199999</v>
      </c>
      <c r="Q73" s="59">
        <v>5256.0837793700002</v>
      </c>
      <c r="R73" s="59">
        <v>5271.7887970299998</v>
      </c>
      <c r="S73" s="59">
        <v>5273.4585748900008</v>
      </c>
      <c r="T73" s="59">
        <v>5282.2309160100003</v>
      </c>
      <c r="U73" s="59">
        <v>5283.7478853000002</v>
      </c>
      <c r="V73" s="59">
        <v>5295.1167472699999</v>
      </c>
      <c r="W73" s="59">
        <v>5285.4296781500007</v>
      </c>
      <c r="X73" s="59">
        <v>5365.6338530500007</v>
      </c>
      <c r="Y73" s="59">
        <v>5512.69276455</v>
      </c>
    </row>
    <row r="74" spans="1:25" s="60" customFormat="1" ht="15.75" x14ac:dyDescent="0.3">
      <c r="A74" s="58" t="s">
        <v>161</v>
      </c>
      <c r="B74" s="59">
        <v>5667.2300227400001</v>
      </c>
      <c r="C74" s="59">
        <v>5749.5538024300004</v>
      </c>
      <c r="D74" s="59">
        <v>5792.2798308100009</v>
      </c>
      <c r="E74" s="59">
        <v>5829.9861779100002</v>
      </c>
      <c r="F74" s="59">
        <v>5866.4643864400005</v>
      </c>
      <c r="G74" s="59">
        <v>5857.4793266200004</v>
      </c>
      <c r="H74" s="59">
        <v>5798.7563954300003</v>
      </c>
      <c r="I74" s="59">
        <v>5760.5971757699999</v>
      </c>
      <c r="J74" s="59">
        <v>5626.71539871</v>
      </c>
      <c r="K74" s="59">
        <v>5504.4853673600001</v>
      </c>
      <c r="L74" s="59">
        <v>5444.9190138900003</v>
      </c>
      <c r="M74" s="59">
        <v>5410.9388495800004</v>
      </c>
      <c r="N74" s="59">
        <v>5395.7849409700002</v>
      </c>
      <c r="O74" s="59">
        <v>5401.6462732</v>
      </c>
      <c r="P74" s="59">
        <v>5367.2886067400004</v>
      </c>
      <c r="Q74" s="59">
        <v>5368.3561271300005</v>
      </c>
      <c r="R74" s="59">
        <v>5405.1224543000008</v>
      </c>
      <c r="S74" s="59">
        <v>5406.8871141</v>
      </c>
      <c r="T74" s="59">
        <v>5412.4629113600004</v>
      </c>
      <c r="U74" s="59">
        <v>5418.3995125800002</v>
      </c>
      <c r="V74" s="59">
        <v>5403.4953614800006</v>
      </c>
      <c r="W74" s="59">
        <v>5404.5106742500002</v>
      </c>
      <c r="X74" s="59">
        <v>5486.2426226300004</v>
      </c>
      <c r="Y74" s="59">
        <v>5560.8518027700002</v>
      </c>
    </row>
    <row r="75" spans="1:25" s="60" customFormat="1" ht="15.75" x14ac:dyDescent="0.3">
      <c r="A75" s="58" t="s">
        <v>162</v>
      </c>
      <c r="B75" s="59">
        <v>5511.7156435200004</v>
      </c>
      <c r="C75" s="59">
        <v>5599.1884428700005</v>
      </c>
      <c r="D75" s="59">
        <v>5639.2221052500008</v>
      </c>
      <c r="E75" s="59">
        <v>5676.3676396600003</v>
      </c>
      <c r="F75" s="59">
        <v>5725.1680794900003</v>
      </c>
      <c r="G75" s="59">
        <v>5734.3485401900007</v>
      </c>
      <c r="H75" s="59">
        <v>5743.9743855000006</v>
      </c>
      <c r="I75" s="59">
        <v>5519.1657735000008</v>
      </c>
      <c r="J75" s="59">
        <v>5389.4983041600008</v>
      </c>
      <c r="K75" s="59">
        <v>5321.59061578</v>
      </c>
      <c r="L75" s="59">
        <v>5250.1631056599999</v>
      </c>
      <c r="M75" s="59">
        <v>5239.1883585700007</v>
      </c>
      <c r="N75" s="59">
        <v>5229.5394640900004</v>
      </c>
      <c r="O75" s="59">
        <v>5225.1269261000007</v>
      </c>
      <c r="P75" s="59">
        <v>5192.4332891700005</v>
      </c>
      <c r="Q75" s="59">
        <v>5217.8248785000005</v>
      </c>
      <c r="R75" s="59">
        <v>5256.6322111500003</v>
      </c>
      <c r="S75" s="59">
        <v>5254.6238048000005</v>
      </c>
      <c r="T75" s="59">
        <v>5266.6127651200004</v>
      </c>
      <c r="U75" s="59">
        <v>5289.9101155400003</v>
      </c>
      <c r="V75" s="59">
        <v>5268.9805368600009</v>
      </c>
      <c r="W75" s="59">
        <v>5269.7994970300006</v>
      </c>
      <c r="X75" s="59">
        <v>5356.1583922600003</v>
      </c>
      <c r="Y75" s="59">
        <v>5439.4689358900005</v>
      </c>
    </row>
    <row r="76" spans="1:25" s="60" customFormat="1" ht="15.75" x14ac:dyDescent="0.3">
      <c r="A76" s="58" t="s">
        <v>163</v>
      </c>
      <c r="B76" s="59">
        <v>5438.7946208100002</v>
      </c>
      <c r="C76" s="59">
        <v>5522.4853138600001</v>
      </c>
      <c r="D76" s="59">
        <v>5565.00495959</v>
      </c>
      <c r="E76" s="59">
        <v>5585.00245636</v>
      </c>
      <c r="F76" s="59">
        <v>5590.9668975700006</v>
      </c>
      <c r="G76" s="59">
        <v>5606.8984206500008</v>
      </c>
      <c r="H76" s="59">
        <v>5544.0706195000002</v>
      </c>
      <c r="I76" s="59">
        <v>5458.2526363800007</v>
      </c>
      <c r="J76" s="59">
        <v>5316.6048394400004</v>
      </c>
      <c r="K76" s="59">
        <v>5227.84263646</v>
      </c>
      <c r="L76" s="59">
        <v>5180.6109981700001</v>
      </c>
      <c r="M76" s="59">
        <v>5161.0214885400001</v>
      </c>
      <c r="N76" s="59">
        <v>5223.6442629800003</v>
      </c>
      <c r="O76" s="59">
        <v>5403.8346096900004</v>
      </c>
      <c r="P76" s="59">
        <v>5200.99895999</v>
      </c>
      <c r="Q76" s="59">
        <v>5170.3477457300005</v>
      </c>
      <c r="R76" s="59">
        <v>5198.0158324900003</v>
      </c>
      <c r="S76" s="59">
        <v>5205.6653655000009</v>
      </c>
      <c r="T76" s="59">
        <v>5211.3651452600006</v>
      </c>
      <c r="U76" s="59">
        <v>5206.8470741100009</v>
      </c>
      <c r="V76" s="59">
        <v>5208.2383921700002</v>
      </c>
      <c r="W76" s="59">
        <v>5203.8684219200004</v>
      </c>
      <c r="X76" s="59">
        <v>5281.5262759900006</v>
      </c>
      <c r="Y76" s="59">
        <v>5381.7047610999998</v>
      </c>
    </row>
    <row r="77" spans="1:25" s="60" customFormat="1" ht="15.75" x14ac:dyDescent="0.3">
      <c r="A77" s="58" t="s">
        <v>164</v>
      </c>
      <c r="B77" s="59">
        <v>5519.6936708800004</v>
      </c>
      <c r="C77" s="59">
        <v>5594.5376392100006</v>
      </c>
      <c r="D77" s="59">
        <v>5643.4681928099999</v>
      </c>
      <c r="E77" s="59">
        <v>5671.9954080100006</v>
      </c>
      <c r="F77" s="59">
        <v>5728.0773703400009</v>
      </c>
      <c r="G77" s="59">
        <v>5697.1465513700005</v>
      </c>
      <c r="H77" s="59">
        <v>5617.4153283800006</v>
      </c>
      <c r="I77" s="59">
        <v>5501.0550158599999</v>
      </c>
      <c r="J77" s="59">
        <v>5401.7127835900001</v>
      </c>
      <c r="K77" s="59">
        <v>5324.3802515500001</v>
      </c>
      <c r="L77" s="59">
        <v>5283.3991201300005</v>
      </c>
      <c r="M77" s="59">
        <v>5260.2757669900002</v>
      </c>
      <c r="N77" s="59">
        <v>5262.93339552</v>
      </c>
      <c r="O77" s="59">
        <v>5280.7274348700003</v>
      </c>
      <c r="P77" s="59">
        <v>5245.6385204400003</v>
      </c>
      <c r="Q77" s="59">
        <v>5220.5923054900004</v>
      </c>
      <c r="R77" s="59">
        <v>5250.3313041500005</v>
      </c>
      <c r="S77" s="59">
        <v>5231.9842070200002</v>
      </c>
      <c r="T77" s="59">
        <v>5227.7658653500002</v>
      </c>
      <c r="U77" s="59">
        <v>5233.4902809000005</v>
      </c>
      <c r="V77" s="59">
        <v>5209.9720882700003</v>
      </c>
      <c r="W77" s="59">
        <v>5216.8941650800007</v>
      </c>
      <c r="X77" s="59">
        <v>5268.0299677800003</v>
      </c>
      <c r="Y77" s="59">
        <v>5377.4671049400004</v>
      </c>
    </row>
    <row r="78" spans="1:25" s="60" customFormat="1" ht="15.75" x14ac:dyDescent="0.3">
      <c r="A78" s="58" t="s">
        <v>165</v>
      </c>
      <c r="B78" s="59">
        <v>5476.7959724299999</v>
      </c>
      <c r="C78" s="59">
        <v>5547.2587189000005</v>
      </c>
      <c r="D78" s="59">
        <v>5598.6679786000004</v>
      </c>
      <c r="E78" s="59">
        <v>5635.1059934700006</v>
      </c>
      <c r="F78" s="59">
        <v>5600.4819886200003</v>
      </c>
      <c r="G78" s="59">
        <v>5615.4283451500005</v>
      </c>
      <c r="H78" s="59">
        <v>5512.5695766200006</v>
      </c>
      <c r="I78" s="59">
        <v>5491.7980607900008</v>
      </c>
      <c r="J78" s="59">
        <v>5385.0243020800008</v>
      </c>
      <c r="K78" s="59">
        <v>5300.2679461900007</v>
      </c>
      <c r="L78" s="59">
        <v>5271.9989336800008</v>
      </c>
      <c r="M78" s="59">
        <v>5257.6838208500003</v>
      </c>
      <c r="N78" s="59">
        <v>5259.5827861000007</v>
      </c>
      <c r="O78" s="59">
        <v>5263.5549980000005</v>
      </c>
      <c r="P78" s="59">
        <v>5240.2087740500001</v>
      </c>
      <c r="Q78" s="59">
        <v>5255.6897648900003</v>
      </c>
      <c r="R78" s="59">
        <v>5285.6682481400003</v>
      </c>
      <c r="S78" s="59">
        <v>5280.7240953199998</v>
      </c>
      <c r="T78" s="59">
        <v>5282.1565023500007</v>
      </c>
      <c r="U78" s="59">
        <v>5286.0506323900008</v>
      </c>
      <c r="V78" s="59">
        <v>5267.0417399900007</v>
      </c>
      <c r="W78" s="59">
        <v>5272.3209071300007</v>
      </c>
      <c r="X78" s="59">
        <v>5347.7345950200006</v>
      </c>
      <c r="Y78" s="59">
        <v>5455.0475754800009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64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5474.7255182500003</v>
      </c>
      <c r="C82" s="57">
        <v>5651.7434397000006</v>
      </c>
      <c r="D82" s="57">
        <v>5701.5335101000001</v>
      </c>
      <c r="E82" s="57">
        <v>5742.1445345299999</v>
      </c>
      <c r="F82" s="57">
        <v>5755.5646198400009</v>
      </c>
      <c r="G82" s="57">
        <v>5762.3936840400002</v>
      </c>
      <c r="H82" s="57">
        <v>5712.7983460900005</v>
      </c>
      <c r="I82" s="57">
        <v>5544.1364278400006</v>
      </c>
      <c r="J82" s="57">
        <v>5400.6307258100005</v>
      </c>
      <c r="K82" s="57">
        <v>5408.0186780800004</v>
      </c>
      <c r="L82" s="57">
        <v>5341.2757348000005</v>
      </c>
      <c r="M82" s="57">
        <v>5316.5043756900004</v>
      </c>
      <c r="N82" s="57">
        <v>5324.7451032900008</v>
      </c>
      <c r="O82" s="57">
        <v>5318.0527789100006</v>
      </c>
      <c r="P82" s="57">
        <v>5311.2815728300002</v>
      </c>
      <c r="Q82" s="57">
        <v>5293.1171905900001</v>
      </c>
      <c r="R82" s="57">
        <v>5304.0839539500003</v>
      </c>
      <c r="S82" s="57">
        <v>5305.5882405400007</v>
      </c>
      <c r="T82" s="57">
        <v>5334.6891070700003</v>
      </c>
      <c r="U82" s="57">
        <v>5340.1159255399998</v>
      </c>
      <c r="V82" s="57">
        <v>5347.6748833000001</v>
      </c>
      <c r="W82" s="57">
        <v>5334.3747745000001</v>
      </c>
      <c r="X82" s="57">
        <v>5405.3127127700009</v>
      </c>
      <c r="Y82" s="57">
        <v>5480.7871038500007</v>
      </c>
    </row>
    <row r="83" spans="1:25" s="60" customFormat="1" ht="15.75" x14ac:dyDescent="0.3">
      <c r="A83" s="58" t="s">
        <v>136</v>
      </c>
      <c r="B83" s="59">
        <v>5462.4078292200002</v>
      </c>
      <c r="C83" s="59">
        <v>5550.51078676</v>
      </c>
      <c r="D83" s="59">
        <v>5633.9557845700001</v>
      </c>
      <c r="E83" s="59">
        <v>5700.6539679500002</v>
      </c>
      <c r="F83" s="59">
        <v>5728.8529626600002</v>
      </c>
      <c r="G83" s="59">
        <v>5712.74826269</v>
      </c>
      <c r="H83" s="59">
        <v>5650.7153271000006</v>
      </c>
      <c r="I83" s="59">
        <v>5510.67151001</v>
      </c>
      <c r="J83" s="59">
        <v>5389.2828628400002</v>
      </c>
      <c r="K83" s="59">
        <v>5374.9495839200008</v>
      </c>
      <c r="L83" s="59">
        <v>5355.3677742899999</v>
      </c>
      <c r="M83" s="59">
        <v>5321.0626481500003</v>
      </c>
      <c r="N83" s="59">
        <v>5371.7145456899998</v>
      </c>
      <c r="O83" s="59">
        <v>5618.6347861000004</v>
      </c>
      <c r="P83" s="59">
        <v>5493.4503783300006</v>
      </c>
      <c r="Q83" s="59">
        <v>5345.9940765000001</v>
      </c>
      <c r="R83" s="59">
        <v>5288.1785275900002</v>
      </c>
      <c r="S83" s="59">
        <v>5298.0255371000003</v>
      </c>
      <c r="T83" s="59">
        <v>5323.2664742200004</v>
      </c>
      <c r="U83" s="59">
        <v>5339.88158114</v>
      </c>
      <c r="V83" s="59">
        <v>5373.5103938900002</v>
      </c>
      <c r="W83" s="59">
        <v>5364.8789122200005</v>
      </c>
      <c r="X83" s="59">
        <v>5351.3350522100009</v>
      </c>
      <c r="Y83" s="59">
        <v>5408.4413148900003</v>
      </c>
    </row>
    <row r="84" spans="1:25" s="60" customFormat="1" ht="15.75" x14ac:dyDescent="0.3">
      <c r="A84" s="58" t="s">
        <v>137</v>
      </c>
      <c r="B84" s="59">
        <v>5556.69533262</v>
      </c>
      <c r="C84" s="59">
        <v>5654.0225425000008</v>
      </c>
      <c r="D84" s="59">
        <v>5670.8504926400001</v>
      </c>
      <c r="E84" s="59">
        <v>5693.5507935200003</v>
      </c>
      <c r="F84" s="59">
        <v>5695.6388242000003</v>
      </c>
      <c r="G84" s="59">
        <v>5695.6348393400003</v>
      </c>
      <c r="H84" s="59">
        <v>5645.8276930400007</v>
      </c>
      <c r="I84" s="59">
        <v>5529.7097066900005</v>
      </c>
      <c r="J84" s="59">
        <v>5405.8286728600006</v>
      </c>
      <c r="K84" s="59">
        <v>5400.6432555800002</v>
      </c>
      <c r="L84" s="59">
        <v>5372.2165161800003</v>
      </c>
      <c r="M84" s="59">
        <v>5357.3322036300005</v>
      </c>
      <c r="N84" s="59">
        <v>5366.2466501800009</v>
      </c>
      <c r="O84" s="59">
        <v>5363.6857329700006</v>
      </c>
      <c r="P84" s="59">
        <v>5361.7480103500002</v>
      </c>
      <c r="Q84" s="59">
        <v>5367.4009450000003</v>
      </c>
      <c r="R84" s="59">
        <v>5370.3267833400005</v>
      </c>
      <c r="S84" s="59">
        <v>5360.6131138700002</v>
      </c>
      <c r="T84" s="59">
        <v>5386.5467436600002</v>
      </c>
      <c r="U84" s="59">
        <v>5401.5973694700006</v>
      </c>
      <c r="V84" s="59">
        <v>5403.8905151200006</v>
      </c>
      <c r="W84" s="59">
        <v>5368.6577851500006</v>
      </c>
      <c r="X84" s="59">
        <v>5430.2126844100003</v>
      </c>
      <c r="Y84" s="59">
        <v>5554.0258697099998</v>
      </c>
    </row>
    <row r="85" spans="1:25" s="60" customFormat="1" ht="15.75" x14ac:dyDescent="0.3">
      <c r="A85" s="58" t="s">
        <v>138</v>
      </c>
      <c r="B85" s="59">
        <v>5575.77876827</v>
      </c>
      <c r="C85" s="59">
        <v>5670.1198293200005</v>
      </c>
      <c r="D85" s="59">
        <v>5711.68071805</v>
      </c>
      <c r="E85" s="59">
        <v>5774.7669273000001</v>
      </c>
      <c r="F85" s="59">
        <v>5783.2274442500002</v>
      </c>
      <c r="G85" s="59">
        <v>5779.4392288200006</v>
      </c>
      <c r="H85" s="59">
        <v>5726.92542787</v>
      </c>
      <c r="I85" s="59">
        <v>5584.7383918200003</v>
      </c>
      <c r="J85" s="59">
        <v>5473.4470027500001</v>
      </c>
      <c r="K85" s="59">
        <v>5433.3658110300003</v>
      </c>
      <c r="L85" s="59">
        <v>5380.7651769300001</v>
      </c>
      <c r="M85" s="59">
        <v>5372.1968541700007</v>
      </c>
      <c r="N85" s="59">
        <v>5367.7853549800002</v>
      </c>
      <c r="O85" s="59">
        <v>5335.9133480199998</v>
      </c>
      <c r="P85" s="59">
        <v>5324.0763367200007</v>
      </c>
      <c r="Q85" s="59">
        <v>5326.9817963100004</v>
      </c>
      <c r="R85" s="59">
        <v>5345.9428373600003</v>
      </c>
      <c r="S85" s="59">
        <v>5322.8025216500009</v>
      </c>
      <c r="T85" s="59">
        <v>5342.65450753</v>
      </c>
      <c r="U85" s="59">
        <v>5355.9812367499999</v>
      </c>
      <c r="V85" s="59">
        <v>5367.5018789500009</v>
      </c>
      <c r="W85" s="59">
        <v>5340.8733197600004</v>
      </c>
      <c r="X85" s="59">
        <v>5402.8844904900006</v>
      </c>
      <c r="Y85" s="59">
        <v>5632.2140628900006</v>
      </c>
    </row>
    <row r="86" spans="1:25" s="60" customFormat="1" ht="15.75" x14ac:dyDescent="0.3">
      <c r="A86" s="58" t="s">
        <v>139</v>
      </c>
      <c r="B86" s="59">
        <v>5553.5608076799999</v>
      </c>
      <c r="C86" s="59">
        <v>5630.0140968800006</v>
      </c>
      <c r="D86" s="59">
        <v>5681.9675094700006</v>
      </c>
      <c r="E86" s="59">
        <v>5722.8490792299999</v>
      </c>
      <c r="F86" s="59">
        <v>5725.9944176600002</v>
      </c>
      <c r="G86" s="59">
        <v>5716.5172837099999</v>
      </c>
      <c r="H86" s="59">
        <v>5693.5270201600006</v>
      </c>
      <c r="I86" s="59">
        <v>5595.5507740800003</v>
      </c>
      <c r="J86" s="59">
        <v>5487.7955679300003</v>
      </c>
      <c r="K86" s="59">
        <v>5409.1792695200002</v>
      </c>
      <c r="L86" s="59">
        <v>5346.7642314500008</v>
      </c>
      <c r="M86" s="59">
        <v>5308.0733327600001</v>
      </c>
      <c r="N86" s="59">
        <v>5303.8472928400006</v>
      </c>
      <c r="O86" s="59">
        <v>5306.5253569000006</v>
      </c>
      <c r="P86" s="59">
        <v>5315.4970236700001</v>
      </c>
      <c r="Q86" s="59">
        <v>5327.6937365100002</v>
      </c>
      <c r="R86" s="59">
        <v>5323.1347045700004</v>
      </c>
      <c r="S86" s="59">
        <v>5301.50126318</v>
      </c>
      <c r="T86" s="59">
        <v>5320.4531101700004</v>
      </c>
      <c r="U86" s="59">
        <v>5336.6696634800001</v>
      </c>
      <c r="V86" s="59">
        <v>5349.7229502900009</v>
      </c>
      <c r="W86" s="59">
        <v>5323.4699244100002</v>
      </c>
      <c r="X86" s="59">
        <v>5374.5329346400003</v>
      </c>
      <c r="Y86" s="59">
        <v>5445.8595146200005</v>
      </c>
    </row>
    <row r="87" spans="1:25" s="60" customFormat="1" ht="15.75" x14ac:dyDescent="0.3">
      <c r="A87" s="58" t="s">
        <v>140</v>
      </c>
      <c r="B87" s="59">
        <v>5533.4701190000005</v>
      </c>
      <c r="C87" s="59">
        <v>5543.8849838700007</v>
      </c>
      <c r="D87" s="59">
        <v>5575.4510995100009</v>
      </c>
      <c r="E87" s="59">
        <v>5676.5430855900004</v>
      </c>
      <c r="F87" s="59">
        <v>5703.6981064500005</v>
      </c>
      <c r="G87" s="59">
        <v>5635.67078726</v>
      </c>
      <c r="H87" s="59">
        <v>5682.3067727400003</v>
      </c>
      <c r="I87" s="59">
        <v>5603.6734039800003</v>
      </c>
      <c r="J87" s="59">
        <v>5538.3376512700006</v>
      </c>
      <c r="K87" s="59">
        <v>5433.6198620900004</v>
      </c>
      <c r="L87" s="59">
        <v>5363.5047361500001</v>
      </c>
      <c r="M87" s="59">
        <v>5328.0247875000005</v>
      </c>
      <c r="N87" s="59">
        <v>5309.7474256300002</v>
      </c>
      <c r="O87" s="59">
        <v>5331.3477310500002</v>
      </c>
      <c r="P87" s="59">
        <v>5333.6573698299999</v>
      </c>
      <c r="Q87" s="59">
        <v>5341.3737649100003</v>
      </c>
      <c r="R87" s="59">
        <v>5325.28566555</v>
      </c>
      <c r="S87" s="59">
        <v>5306.9871332399998</v>
      </c>
      <c r="T87" s="59">
        <v>5321.8737108300002</v>
      </c>
      <c r="U87" s="59">
        <v>5328.7052418000003</v>
      </c>
      <c r="V87" s="59">
        <v>5338.4765443300003</v>
      </c>
      <c r="W87" s="59">
        <v>5322.2360288600003</v>
      </c>
      <c r="X87" s="59">
        <v>5383.5155090400003</v>
      </c>
      <c r="Y87" s="59">
        <v>5470.4903057000001</v>
      </c>
    </row>
    <row r="88" spans="1:25" s="60" customFormat="1" ht="15.75" x14ac:dyDescent="0.3">
      <c r="A88" s="58" t="s">
        <v>141</v>
      </c>
      <c r="B88" s="59">
        <v>5471.7205319700006</v>
      </c>
      <c r="C88" s="59">
        <v>5573.2374263199999</v>
      </c>
      <c r="D88" s="59">
        <v>5614.8116863200003</v>
      </c>
      <c r="E88" s="59">
        <v>5659.7379945500006</v>
      </c>
      <c r="F88" s="59">
        <v>5658.0103669600003</v>
      </c>
      <c r="G88" s="59">
        <v>5661.0229959400003</v>
      </c>
      <c r="H88" s="59">
        <v>5705.2240360400001</v>
      </c>
      <c r="I88" s="59">
        <v>5493.5621098000001</v>
      </c>
      <c r="J88" s="59">
        <v>5381.0721800600004</v>
      </c>
      <c r="K88" s="59">
        <v>5323.7512948399999</v>
      </c>
      <c r="L88" s="59">
        <v>5268.6886134000006</v>
      </c>
      <c r="M88" s="59">
        <v>5245.0195250900006</v>
      </c>
      <c r="N88" s="59">
        <v>5244.8739646499998</v>
      </c>
      <c r="O88" s="59">
        <v>5248.6706709500004</v>
      </c>
      <c r="P88" s="59">
        <v>5252.2699871800005</v>
      </c>
      <c r="Q88" s="59">
        <v>5255.8986076100009</v>
      </c>
      <c r="R88" s="59">
        <v>5262.4206027100008</v>
      </c>
      <c r="S88" s="59">
        <v>5250.4229414500005</v>
      </c>
      <c r="T88" s="59">
        <v>5259.6613709200001</v>
      </c>
      <c r="U88" s="59">
        <v>5261.65527122</v>
      </c>
      <c r="V88" s="59">
        <v>5272.3793216700005</v>
      </c>
      <c r="W88" s="59">
        <v>5251.5893157999999</v>
      </c>
      <c r="X88" s="59">
        <v>5315.8652061000003</v>
      </c>
      <c r="Y88" s="59">
        <v>5402.9302796600005</v>
      </c>
    </row>
    <row r="89" spans="1:25" s="60" customFormat="1" ht="15.75" x14ac:dyDescent="0.3">
      <c r="A89" s="58" t="s">
        <v>142</v>
      </c>
      <c r="B89" s="59">
        <v>5458.2402101000007</v>
      </c>
      <c r="C89" s="59">
        <v>5561.7588659800003</v>
      </c>
      <c r="D89" s="59">
        <v>5587.2210504000004</v>
      </c>
      <c r="E89" s="59">
        <v>5642.1797289599999</v>
      </c>
      <c r="F89" s="59">
        <v>5657.7666071700005</v>
      </c>
      <c r="G89" s="59">
        <v>5632.1678834400009</v>
      </c>
      <c r="H89" s="59">
        <v>5605.0065609200001</v>
      </c>
      <c r="I89" s="59">
        <v>5518.6172902300004</v>
      </c>
      <c r="J89" s="59">
        <v>5473.4818270400001</v>
      </c>
      <c r="K89" s="59">
        <v>5392.0876168200002</v>
      </c>
      <c r="L89" s="59">
        <v>5347.4678494400005</v>
      </c>
      <c r="M89" s="59">
        <v>5325.9086555499998</v>
      </c>
      <c r="N89" s="59">
        <v>5320.5907765700003</v>
      </c>
      <c r="O89" s="59">
        <v>5318.4240318400007</v>
      </c>
      <c r="P89" s="59">
        <v>5316.8969948200001</v>
      </c>
      <c r="Q89" s="59">
        <v>5314.2027455700008</v>
      </c>
      <c r="R89" s="59">
        <v>5294.8884205200002</v>
      </c>
      <c r="S89" s="59">
        <v>5298.06000958</v>
      </c>
      <c r="T89" s="59">
        <v>5346.8592867000007</v>
      </c>
      <c r="U89" s="59">
        <v>5342.55961957</v>
      </c>
      <c r="V89" s="59">
        <v>5345.0489748600003</v>
      </c>
      <c r="W89" s="59">
        <v>5322.65198461</v>
      </c>
      <c r="X89" s="59">
        <v>5381.0942103200005</v>
      </c>
      <c r="Y89" s="59">
        <v>5475.2430763600005</v>
      </c>
    </row>
    <row r="90" spans="1:25" s="60" customFormat="1" ht="15.75" x14ac:dyDescent="0.3">
      <c r="A90" s="58" t="s">
        <v>143</v>
      </c>
      <c r="B90" s="59">
        <v>5576.6921068299998</v>
      </c>
      <c r="C90" s="59">
        <v>5687.2290233700005</v>
      </c>
      <c r="D90" s="59">
        <v>5761.6512877800005</v>
      </c>
      <c r="E90" s="59">
        <v>5789.7584284800005</v>
      </c>
      <c r="F90" s="59">
        <v>5811.4614620400007</v>
      </c>
      <c r="G90" s="59">
        <v>5815.79287148</v>
      </c>
      <c r="H90" s="59">
        <v>5761.3746699300009</v>
      </c>
      <c r="I90" s="59">
        <v>5661.3209093400001</v>
      </c>
      <c r="J90" s="59">
        <v>5568.0923184900003</v>
      </c>
      <c r="K90" s="59">
        <v>5506.1235596200004</v>
      </c>
      <c r="L90" s="59">
        <v>5460.7380286200005</v>
      </c>
      <c r="M90" s="59">
        <v>5442.3908821100003</v>
      </c>
      <c r="N90" s="59">
        <v>5439.0746538100002</v>
      </c>
      <c r="O90" s="59">
        <v>5442.5899045900005</v>
      </c>
      <c r="P90" s="59">
        <v>5442.5784222500006</v>
      </c>
      <c r="Q90" s="59">
        <v>5458.1087219500005</v>
      </c>
      <c r="R90" s="59">
        <v>5429.8623563700003</v>
      </c>
      <c r="S90" s="59">
        <v>5427.8341269200009</v>
      </c>
      <c r="T90" s="59">
        <v>5459.6453146700005</v>
      </c>
      <c r="U90" s="59">
        <v>5463.5296493800006</v>
      </c>
      <c r="V90" s="59">
        <v>5464.1864704400004</v>
      </c>
      <c r="W90" s="59">
        <v>5462.1288694900004</v>
      </c>
      <c r="X90" s="59">
        <v>5520.0386315100004</v>
      </c>
      <c r="Y90" s="59">
        <v>5604.2636512000008</v>
      </c>
    </row>
    <row r="91" spans="1:25" s="60" customFormat="1" ht="15.75" x14ac:dyDescent="0.3">
      <c r="A91" s="58" t="s">
        <v>144</v>
      </c>
      <c r="B91" s="59">
        <v>5794.3485483500008</v>
      </c>
      <c r="C91" s="59">
        <v>5877.4277520200003</v>
      </c>
      <c r="D91" s="59">
        <v>5785.7330327</v>
      </c>
      <c r="E91" s="59">
        <v>5908.6043331600004</v>
      </c>
      <c r="F91" s="59">
        <v>5950.1484859500006</v>
      </c>
      <c r="G91" s="59">
        <v>5928.3583591700008</v>
      </c>
      <c r="H91" s="59">
        <v>5867.4304507200004</v>
      </c>
      <c r="I91" s="59">
        <v>5764.1307103700001</v>
      </c>
      <c r="J91" s="59">
        <v>5659.7154275000003</v>
      </c>
      <c r="K91" s="59">
        <v>5571.0974862200001</v>
      </c>
      <c r="L91" s="59">
        <v>5532.7965560000002</v>
      </c>
      <c r="M91" s="59">
        <v>5521.4098856300006</v>
      </c>
      <c r="N91" s="59">
        <v>5519.5087822800006</v>
      </c>
      <c r="O91" s="59">
        <v>5512.6555609400002</v>
      </c>
      <c r="P91" s="59">
        <v>5512.1549353400005</v>
      </c>
      <c r="Q91" s="59">
        <v>5515.0087685400003</v>
      </c>
      <c r="R91" s="59">
        <v>5484.3019670100002</v>
      </c>
      <c r="S91" s="59">
        <v>5479.5669895800002</v>
      </c>
      <c r="T91" s="59">
        <v>5526.8361543600004</v>
      </c>
      <c r="U91" s="59">
        <v>5537.6181804300004</v>
      </c>
      <c r="V91" s="59">
        <v>5529.9700145800007</v>
      </c>
      <c r="W91" s="59">
        <v>5506.0738562700008</v>
      </c>
      <c r="X91" s="59">
        <v>5588.8204304800001</v>
      </c>
      <c r="Y91" s="59">
        <v>5709.2621916900007</v>
      </c>
    </row>
    <row r="92" spans="1:25" s="60" customFormat="1" ht="15.75" x14ac:dyDescent="0.3">
      <c r="A92" s="58" t="s">
        <v>145</v>
      </c>
      <c r="B92" s="59">
        <v>5690.1384118200003</v>
      </c>
      <c r="C92" s="59">
        <v>5790.4608116600002</v>
      </c>
      <c r="D92" s="59">
        <v>5782.3240953300001</v>
      </c>
      <c r="E92" s="59">
        <v>5814.9247608000005</v>
      </c>
      <c r="F92" s="59">
        <v>5881.960925020001</v>
      </c>
      <c r="G92" s="59">
        <v>5862.8172928399999</v>
      </c>
      <c r="H92" s="59">
        <v>5795.6688374900004</v>
      </c>
      <c r="I92" s="59">
        <v>5662.0399936100002</v>
      </c>
      <c r="J92" s="59">
        <v>5553.6529890199999</v>
      </c>
      <c r="K92" s="59">
        <v>5483.2822636600004</v>
      </c>
      <c r="L92" s="59">
        <v>5428.8262301900004</v>
      </c>
      <c r="M92" s="59">
        <v>5398.1098847400008</v>
      </c>
      <c r="N92" s="59">
        <v>5396.9966005100005</v>
      </c>
      <c r="O92" s="59">
        <v>5393.0551650200005</v>
      </c>
      <c r="P92" s="59">
        <v>5386.1941491900006</v>
      </c>
      <c r="Q92" s="59">
        <v>5399.2734689700001</v>
      </c>
      <c r="R92" s="59">
        <v>5381.98718912</v>
      </c>
      <c r="S92" s="59">
        <v>5404.4722660000007</v>
      </c>
      <c r="T92" s="59">
        <v>5482.4630925400006</v>
      </c>
      <c r="U92" s="59">
        <v>5477.7622043400006</v>
      </c>
      <c r="V92" s="59">
        <v>5471.9160298500001</v>
      </c>
      <c r="W92" s="59">
        <v>5469.7070643799998</v>
      </c>
      <c r="X92" s="59">
        <v>5546.7644359700007</v>
      </c>
      <c r="Y92" s="59">
        <v>5703.9175850800002</v>
      </c>
    </row>
    <row r="93" spans="1:25" s="60" customFormat="1" ht="15.75" x14ac:dyDescent="0.3">
      <c r="A93" s="58" t="s">
        <v>146</v>
      </c>
      <c r="B93" s="59">
        <v>5669.3342531200005</v>
      </c>
      <c r="C93" s="59">
        <v>5638.42647812</v>
      </c>
      <c r="D93" s="59">
        <v>5627.0240110900004</v>
      </c>
      <c r="E93" s="59">
        <v>5674.3404280600007</v>
      </c>
      <c r="F93" s="59">
        <v>5686.5445674100001</v>
      </c>
      <c r="G93" s="59">
        <v>5673.2701607600002</v>
      </c>
      <c r="H93" s="59">
        <v>5669.2868787100006</v>
      </c>
      <c r="I93" s="59">
        <v>5607.2253679599999</v>
      </c>
      <c r="J93" s="59">
        <v>5495.8524000300004</v>
      </c>
      <c r="K93" s="59">
        <v>5403.1918442599999</v>
      </c>
      <c r="L93" s="59">
        <v>5344.6875560000008</v>
      </c>
      <c r="M93" s="59">
        <v>5311.7883463300004</v>
      </c>
      <c r="N93" s="59">
        <v>5300.8482481600004</v>
      </c>
      <c r="O93" s="59">
        <v>5320.1075904900008</v>
      </c>
      <c r="P93" s="59">
        <v>5329.4407754500007</v>
      </c>
      <c r="Q93" s="59">
        <v>5328.5840316900003</v>
      </c>
      <c r="R93" s="59">
        <v>5323.7660886499998</v>
      </c>
      <c r="S93" s="59">
        <v>5283.0979490200007</v>
      </c>
      <c r="T93" s="59">
        <v>5320.5744882100007</v>
      </c>
      <c r="U93" s="59">
        <v>5325.4581371300001</v>
      </c>
      <c r="V93" s="59">
        <v>5336.3880617499999</v>
      </c>
      <c r="W93" s="59">
        <v>5335.3138323600006</v>
      </c>
      <c r="X93" s="59">
        <v>5397.5754171500002</v>
      </c>
      <c r="Y93" s="59">
        <v>5474.3992464600005</v>
      </c>
    </row>
    <row r="94" spans="1:25" s="60" customFormat="1" ht="15.75" x14ac:dyDescent="0.3">
      <c r="A94" s="58" t="s">
        <v>147</v>
      </c>
      <c r="B94" s="59">
        <v>5468.4737146700008</v>
      </c>
      <c r="C94" s="59">
        <v>5538.0365249700008</v>
      </c>
      <c r="D94" s="59">
        <v>5532.68328612</v>
      </c>
      <c r="E94" s="59">
        <v>5616.34381115</v>
      </c>
      <c r="F94" s="59">
        <v>5624.6544476300005</v>
      </c>
      <c r="G94" s="59">
        <v>5603.2364227300004</v>
      </c>
      <c r="H94" s="59">
        <v>5593.6240562600005</v>
      </c>
      <c r="I94" s="59">
        <v>5527.8165352900005</v>
      </c>
      <c r="J94" s="59">
        <v>5416.4290317300001</v>
      </c>
      <c r="K94" s="59">
        <v>5324.21930187</v>
      </c>
      <c r="L94" s="59">
        <v>5258.6750253099999</v>
      </c>
      <c r="M94" s="59">
        <v>5233.1923708499999</v>
      </c>
      <c r="N94" s="59">
        <v>5227.0416744499998</v>
      </c>
      <c r="O94" s="59">
        <v>5239.5649730599998</v>
      </c>
      <c r="P94" s="59">
        <v>5246.6075774500005</v>
      </c>
      <c r="Q94" s="59">
        <v>5244.1214630499999</v>
      </c>
      <c r="R94" s="59">
        <v>5235.2162460200007</v>
      </c>
      <c r="S94" s="59">
        <v>5192.2244212100004</v>
      </c>
      <c r="T94" s="59">
        <v>5223.1190129000006</v>
      </c>
      <c r="U94" s="59">
        <v>5216.8532680700009</v>
      </c>
      <c r="V94" s="59">
        <v>5209.8391184600005</v>
      </c>
      <c r="W94" s="59">
        <v>5215.9627103000003</v>
      </c>
      <c r="X94" s="59">
        <v>5283.6592876400009</v>
      </c>
      <c r="Y94" s="59">
        <v>5369.6076077300004</v>
      </c>
    </row>
    <row r="95" spans="1:25" s="60" customFormat="1" ht="15.75" x14ac:dyDescent="0.3">
      <c r="A95" s="58" t="s">
        <v>148</v>
      </c>
      <c r="B95" s="59">
        <v>5545.5090738500003</v>
      </c>
      <c r="C95" s="59">
        <v>5646.4022605800001</v>
      </c>
      <c r="D95" s="59">
        <v>5654.6935676800003</v>
      </c>
      <c r="E95" s="59">
        <v>5729.5166171100009</v>
      </c>
      <c r="F95" s="59">
        <v>5739.7194188600006</v>
      </c>
      <c r="G95" s="59">
        <v>5730.5812169400006</v>
      </c>
      <c r="H95" s="59">
        <v>5696.7513517200005</v>
      </c>
      <c r="I95" s="59">
        <v>5549.3184226800004</v>
      </c>
      <c r="J95" s="59">
        <v>5404.7545563800004</v>
      </c>
      <c r="K95" s="59">
        <v>5333.5249285500004</v>
      </c>
      <c r="L95" s="59">
        <v>5300.1689179800005</v>
      </c>
      <c r="M95" s="59">
        <v>5298.0416209499999</v>
      </c>
      <c r="N95" s="59">
        <v>5352.3564826500005</v>
      </c>
      <c r="O95" s="59">
        <v>5687.4100936600007</v>
      </c>
      <c r="P95" s="59">
        <v>5710.3869107800001</v>
      </c>
      <c r="Q95" s="59">
        <v>5727.9839534100001</v>
      </c>
      <c r="R95" s="59">
        <v>5725.5881174599999</v>
      </c>
      <c r="S95" s="59">
        <v>5680.7183257100005</v>
      </c>
      <c r="T95" s="59">
        <v>5711.6863541100001</v>
      </c>
      <c r="U95" s="59">
        <v>5717.2273943</v>
      </c>
      <c r="V95" s="59">
        <v>5713.6056268299999</v>
      </c>
      <c r="W95" s="59">
        <v>5684.2896405800002</v>
      </c>
      <c r="X95" s="59">
        <v>5466.0431268900002</v>
      </c>
      <c r="Y95" s="59">
        <v>5568.3360157900006</v>
      </c>
    </row>
    <row r="96" spans="1:25" s="60" customFormat="1" ht="15.75" x14ac:dyDescent="0.3">
      <c r="A96" s="58" t="s">
        <v>149</v>
      </c>
      <c r="B96" s="59">
        <v>5598.7806119200004</v>
      </c>
      <c r="C96" s="59">
        <v>5697.6574287700005</v>
      </c>
      <c r="D96" s="59">
        <v>5797.3023080700004</v>
      </c>
      <c r="E96" s="59">
        <v>5861.32536256</v>
      </c>
      <c r="F96" s="59">
        <v>5882.9789842600003</v>
      </c>
      <c r="G96" s="59">
        <v>5876.7894385200007</v>
      </c>
      <c r="H96" s="59">
        <v>5779.4104506900003</v>
      </c>
      <c r="I96" s="59">
        <v>5661.0594568100005</v>
      </c>
      <c r="J96" s="59">
        <v>5552.8001741000007</v>
      </c>
      <c r="K96" s="59">
        <v>5761.4017294100004</v>
      </c>
      <c r="L96" s="59">
        <v>5742.9031180300008</v>
      </c>
      <c r="M96" s="59">
        <v>5731.1027915700006</v>
      </c>
      <c r="N96" s="59">
        <v>5723.3629967699999</v>
      </c>
      <c r="O96" s="59">
        <v>5706.7951151300003</v>
      </c>
      <c r="P96" s="59">
        <v>5707.5068313000002</v>
      </c>
      <c r="Q96" s="59">
        <v>5708.7498482800002</v>
      </c>
      <c r="R96" s="59">
        <v>5658.8608792900004</v>
      </c>
      <c r="S96" s="59">
        <v>5654.0295205500006</v>
      </c>
      <c r="T96" s="59">
        <v>5705.5020317800008</v>
      </c>
      <c r="U96" s="59">
        <v>5694.68317579</v>
      </c>
      <c r="V96" s="59">
        <v>5692.3181370300008</v>
      </c>
      <c r="W96" s="59">
        <v>5691.4605199200005</v>
      </c>
      <c r="X96" s="59">
        <v>5493.6015445000003</v>
      </c>
      <c r="Y96" s="59">
        <v>5578.2152504800006</v>
      </c>
    </row>
    <row r="97" spans="1:25" s="60" customFormat="1" ht="15.75" x14ac:dyDescent="0.3">
      <c r="A97" s="58" t="s">
        <v>150</v>
      </c>
      <c r="B97" s="59">
        <v>5705.4261139700002</v>
      </c>
      <c r="C97" s="59">
        <v>5751.9355913400004</v>
      </c>
      <c r="D97" s="59">
        <v>5789.6204540300005</v>
      </c>
      <c r="E97" s="59">
        <v>5808.7463069800006</v>
      </c>
      <c r="F97" s="59">
        <v>5840.5040248400001</v>
      </c>
      <c r="G97" s="59">
        <v>5810.0403428000009</v>
      </c>
      <c r="H97" s="59">
        <v>5784.9378762400002</v>
      </c>
      <c r="I97" s="59">
        <v>5664.7968925599998</v>
      </c>
      <c r="J97" s="59">
        <v>5590.3874138200008</v>
      </c>
      <c r="K97" s="59">
        <v>5514.3341168500001</v>
      </c>
      <c r="L97" s="59">
        <v>5477.2661994000009</v>
      </c>
      <c r="M97" s="59">
        <v>5452.6141494399999</v>
      </c>
      <c r="N97" s="59">
        <v>5462.6858078700006</v>
      </c>
      <c r="O97" s="59">
        <v>5468.2013642800002</v>
      </c>
      <c r="P97" s="59">
        <v>5447.5242742300006</v>
      </c>
      <c r="Q97" s="59">
        <v>5460.5292895700004</v>
      </c>
      <c r="R97" s="59">
        <v>5411.3107751000007</v>
      </c>
      <c r="S97" s="59">
        <v>5397.8460441200004</v>
      </c>
      <c r="T97" s="59">
        <v>5434.8518953500006</v>
      </c>
      <c r="U97" s="59">
        <v>5438.8581969900006</v>
      </c>
      <c r="V97" s="59">
        <v>5443.6381029300001</v>
      </c>
      <c r="W97" s="59">
        <v>5429.99334963</v>
      </c>
      <c r="X97" s="59">
        <v>5496.4149286400007</v>
      </c>
      <c r="Y97" s="59">
        <v>5601.0285360400003</v>
      </c>
    </row>
    <row r="98" spans="1:25" s="60" customFormat="1" ht="15.75" x14ac:dyDescent="0.3">
      <c r="A98" s="58" t="s">
        <v>151</v>
      </c>
      <c r="B98" s="59">
        <v>5546.6970709500001</v>
      </c>
      <c r="C98" s="59">
        <v>5621.9977065399999</v>
      </c>
      <c r="D98" s="59">
        <v>5642.3940070100007</v>
      </c>
      <c r="E98" s="59">
        <v>5645.1706494099999</v>
      </c>
      <c r="F98" s="59">
        <v>5666.5116345100005</v>
      </c>
      <c r="G98" s="59">
        <v>5655.7833481100006</v>
      </c>
      <c r="H98" s="59">
        <v>5575.6010905200001</v>
      </c>
      <c r="I98" s="59">
        <v>5490.8685571500009</v>
      </c>
      <c r="J98" s="59">
        <v>5383.3291900700005</v>
      </c>
      <c r="K98" s="59">
        <v>5325.78730602</v>
      </c>
      <c r="L98" s="59">
        <v>5286.2547329900008</v>
      </c>
      <c r="M98" s="59">
        <v>5257.8486988700006</v>
      </c>
      <c r="N98" s="59">
        <v>5286.0714937800003</v>
      </c>
      <c r="O98" s="59">
        <v>5283.9509023200008</v>
      </c>
      <c r="P98" s="59">
        <v>5282.4368279099999</v>
      </c>
      <c r="Q98" s="59">
        <v>5298.0116292399998</v>
      </c>
      <c r="R98" s="59">
        <v>5258.4957756500007</v>
      </c>
      <c r="S98" s="59">
        <v>5258.0877408900005</v>
      </c>
      <c r="T98" s="59">
        <v>5299.1967789999999</v>
      </c>
      <c r="U98" s="59">
        <v>5305.9632849400004</v>
      </c>
      <c r="V98" s="59">
        <v>5311.0423722300002</v>
      </c>
      <c r="W98" s="59">
        <v>5301.9028399200006</v>
      </c>
      <c r="X98" s="59">
        <v>5362.0243088500001</v>
      </c>
      <c r="Y98" s="59">
        <v>5464.54998944</v>
      </c>
    </row>
    <row r="99" spans="1:25" s="60" customFormat="1" ht="15.75" x14ac:dyDescent="0.3">
      <c r="A99" s="58" t="s">
        <v>152</v>
      </c>
      <c r="B99" s="59">
        <v>5585.7950960800008</v>
      </c>
      <c r="C99" s="59">
        <v>5681.7753832300004</v>
      </c>
      <c r="D99" s="59">
        <v>5705.6958700900004</v>
      </c>
      <c r="E99" s="59">
        <v>5730.7646371000001</v>
      </c>
      <c r="F99" s="59">
        <v>5780.9742639600008</v>
      </c>
      <c r="G99" s="59">
        <v>5759.9592992200005</v>
      </c>
      <c r="H99" s="59">
        <v>5693.3660642200002</v>
      </c>
      <c r="I99" s="59">
        <v>5576.5542346000002</v>
      </c>
      <c r="J99" s="59">
        <v>5457.7292195400005</v>
      </c>
      <c r="K99" s="59">
        <v>5385.5214109000008</v>
      </c>
      <c r="L99" s="59">
        <v>5339.6875069400003</v>
      </c>
      <c r="M99" s="59">
        <v>5307.9916395300006</v>
      </c>
      <c r="N99" s="59">
        <v>5312.8488538000001</v>
      </c>
      <c r="O99" s="59">
        <v>5308.2246652800004</v>
      </c>
      <c r="P99" s="59">
        <v>5302.8784771400005</v>
      </c>
      <c r="Q99" s="59">
        <v>5306.0512086700001</v>
      </c>
      <c r="R99" s="59">
        <v>5294.7437619500006</v>
      </c>
      <c r="S99" s="59">
        <v>5281.9802720300004</v>
      </c>
      <c r="T99" s="59">
        <v>5325.4232807300004</v>
      </c>
      <c r="U99" s="59">
        <v>5327.5277962</v>
      </c>
      <c r="V99" s="59">
        <v>5309.6308923200004</v>
      </c>
      <c r="W99" s="59">
        <v>5296.8481007800001</v>
      </c>
      <c r="X99" s="59">
        <v>5363.7204668600007</v>
      </c>
      <c r="Y99" s="59">
        <v>5466.2343816000002</v>
      </c>
    </row>
    <row r="100" spans="1:25" s="60" customFormat="1" ht="15.75" x14ac:dyDescent="0.3">
      <c r="A100" s="58" t="s">
        <v>153</v>
      </c>
      <c r="B100" s="59">
        <v>5515.5907308900005</v>
      </c>
      <c r="C100" s="59">
        <v>5595.6008778700007</v>
      </c>
      <c r="D100" s="59">
        <v>5592.0949569100003</v>
      </c>
      <c r="E100" s="59">
        <v>5551.4222659500001</v>
      </c>
      <c r="F100" s="59">
        <v>5615.9637862600002</v>
      </c>
      <c r="G100" s="59">
        <v>5626.4589271599998</v>
      </c>
      <c r="H100" s="59">
        <v>5644.3012961500008</v>
      </c>
      <c r="I100" s="59">
        <v>5614.5816833500003</v>
      </c>
      <c r="J100" s="59">
        <v>5526.1084808800006</v>
      </c>
      <c r="K100" s="59">
        <v>5412.7501979799999</v>
      </c>
      <c r="L100" s="59">
        <v>5340.4267366300001</v>
      </c>
      <c r="M100" s="59">
        <v>5308.3248938500001</v>
      </c>
      <c r="N100" s="59">
        <v>5303.2241958300001</v>
      </c>
      <c r="O100" s="59">
        <v>5315.3462396900004</v>
      </c>
      <c r="P100" s="59">
        <v>5286.8711583600007</v>
      </c>
      <c r="Q100" s="59">
        <v>5284.55502918</v>
      </c>
      <c r="R100" s="59">
        <v>5318.7761059000004</v>
      </c>
      <c r="S100" s="59">
        <v>5317.7717207200003</v>
      </c>
      <c r="T100" s="59">
        <v>5323.0045425500002</v>
      </c>
      <c r="U100" s="59">
        <v>5344.6510532700004</v>
      </c>
      <c r="V100" s="59">
        <v>5348.1014620100004</v>
      </c>
      <c r="W100" s="59">
        <v>5334.0382315700008</v>
      </c>
      <c r="X100" s="59">
        <v>5400.2055258500004</v>
      </c>
      <c r="Y100" s="59">
        <v>5490.81514737</v>
      </c>
    </row>
    <row r="101" spans="1:25" s="60" customFormat="1" ht="15.75" x14ac:dyDescent="0.3">
      <c r="A101" s="58" t="s">
        <v>154</v>
      </c>
      <c r="B101" s="59">
        <v>5536.9336740700001</v>
      </c>
      <c r="C101" s="59">
        <v>5605.2471058200008</v>
      </c>
      <c r="D101" s="59">
        <v>5618.0408707100005</v>
      </c>
      <c r="E101" s="59">
        <v>5669.3421215800008</v>
      </c>
      <c r="F101" s="59">
        <v>5698.1976107800001</v>
      </c>
      <c r="G101" s="59">
        <v>5687.0488563500003</v>
      </c>
      <c r="H101" s="59">
        <v>5685.0021081900004</v>
      </c>
      <c r="I101" s="59">
        <v>5536.2139136300002</v>
      </c>
      <c r="J101" s="59">
        <v>5507.9354660099998</v>
      </c>
      <c r="K101" s="59">
        <v>5388.3959742300003</v>
      </c>
      <c r="L101" s="59">
        <v>5326.26543408</v>
      </c>
      <c r="M101" s="59">
        <v>5302.5253607300001</v>
      </c>
      <c r="N101" s="59">
        <v>5306.2169085800006</v>
      </c>
      <c r="O101" s="59">
        <v>5317.0775286799999</v>
      </c>
      <c r="P101" s="59">
        <v>5313.9329726200003</v>
      </c>
      <c r="Q101" s="59">
        <v>5312.7478542500003</v>
      </c>
      <c r="R101" s="59">
        <v>5336.8691616800006</v>
      </c>
      <c r="S101" s="59">
        <v>5342.8760869000007</v>
      </c>
      <c r="T101" s="59">
        <v>5326.8306836500005</v>
      </c>
      <c r="U101" s="59">
        <v>5321.1830642700006</v>
      </c>
      <c r="V101" s="59">
        <v>5331.4411429500005</v>
      </c>
      <c r="W101" s="59">
        <v>5324.0776142600007</v>
      </c>
      <c r="X101" s="59">
        <v>5380.3877383100007</v>
      </c>
      <c r="Y101" s="59">
        <v>5476.8409019999999</v>
      </c>
    </row>
    <row r="102" spans="1:25" s="60" customFormat="1" ht="15.75" x14ac:dyDescent="0.3">
      <c r="A102" s="58" t="s">
        <v>155</v>
      </c>
      <c r="B102" s="59">
        <v>5752.6045933599999</v>
      </c>
      <c r="C102" s="59">
        <v>5786.0614068600007</v>
      </c>
      <c r="D102" s="59">
        <v>5829.9728302100002</v>
      </c>
      <c r="E102" s="59">
        <v>5843.5654323300005</v>
      </c>
      <c r="F102" s="59">
        <v>5911.7634365499998</v>
      </c>
      <c r="G102" s="59">
        <v>5914.25506159</v>
      </c>
      <c r="H102" s="59">
        <v>5942.0363845100001</v>
      </c>
      <c r="I102" s="59">
        <v>5806.1599861800005</v>
      </c>
      <c r="J102" s="59">
        <v>5689.7341955100001</v>
      </c>
      <c r="K102" s="59">
        <v>5608.5810398000003</v>
      </c>
      <c r="L102" s="59">
        <v>5552.92273312</v>
      </c>
      <c r="M102" s="59">
        <v>5545.9636818300005</v>
      </c>
      <c r="N102" s="59">
        <v>5542.6199119700004</v>
      </c>
      <c r="O102" s="59">
        <v>5551.4581859000009</v>
      </c>
      <c r="P102" s="59">
        <v>5509.7050487800007</v>
      </c>
      <c r="Q102" s="59">
        <v>5523.76141353</v>
      </c>
      <c r="R102" s="59">
        <v>5561.0815808400002</v>
      </c>
      <c r="S102" s="59">
        <v>5546.2563649600006</v>
      </c>
      <c r="T102" s="59">
        <v>5546.2364071400007</v>
      </c>
      <c r="U102" s="59">
        <v>5553.5781347000002</v>
      </c>
      <c r="V102" s="59">
        <v>5547.8749659200002</v>
      </c>
      <c r="W102" s="59">
        <v>5525.5659202200004</v>
      </c>
      <c r="X102" s="59">
        <v>5616.3193990500004</v>
      </c>
      <c r="Y102" s="59">
        <v>5721.9404574700002</v>
      </c>
    </row>
    <row r="103" spans="1:25" s="60" customFormat="1" ht="15.75" x14ac:dyDescent="0.3">
      <c r="A103" s="58" t="s">
        <v>156</v>
      </c>
      <c r="B103" s="59">
        <v>5651.5488487900002</v>
      </c>
      <c r="C103" s="59">
        <v>5765.8028781400008</v>
      </c>
      <c r="D103" s="59">
        <v>5801.7879787500005</v>
      </c>
      <c r="E103" s="59">
        <v>5786.0501890700007</v>
      </c>
      <c r="F103" s="59">
        <v>5813.43659725</v>
      </c>
      <c r="G103" s="59">
        <v>5799.8574940800008</v>
      </c>
      <c r="H103" s="59">
        <v>5720.9721400500002</v>
      </c>
      <c r="I103" s="59">
        <v>5621.3232856499999</v>
      </c>
      <c r="J103" s="59">
        <v>5567.0075635900002</v>
      </c>
      <c r="K103" s="59">
        <v>5469.3989084000004</v>
      </c>
      <c r="L103" s="59">
        <v>5440.9661617800002</v>
      </c>
      <c r="M103" s="59">
        <v>5425.2528186300005</v>
      </c>
      <c r="N103" s="59">
        <v>5419.7831456200001</v>
      </c>
      <c r="O103" s="59">
        <v>5410.2263276700005</v>
      </c>
      <c r="P103" s="59">
        <v>5375.9073641300001</v>
      </c>
      <c r="Q103" s="59">
        <v>5360.3200158700001</v>
      </c>
      <c r="R103" s="59">
        <v>5379.2050309400001</v>
      </c>
      <c r="S103" s="59">
        <v>5394.7076043300003</v>
      </c>
      <c r="T103" s="59">
        <v>5407.1535717400002</v>
      </c>
      <c r="U103" s="59">
        <v>5402.4657385900009</v>
      </c>
      <c r="V103" s="59">
        <v>5410.4097494900006</v>
      </c>
      <c r="W103" s="59">
        <v>5402.4378179200003</v>
      </c>
      <c r="X103" s="59">
        <v>5483.2008958100005</v>
      </c>
      <c r="Y103" s="59">
        <v>5586.4947293900004</v>
      </c>
    </row>
    <row r="104" spans="1:25" s="60" customFormat="1" ht="15.75" x14ac:dyDescent="0.3">
      <c r="A104" s="58" t="s">
        <v>157</v>
      </c>
      <c r="B104" s="59">
        <v>5680.6503770899999</v>
      </c>
      <c r="C104" s="59">
        <v>5756.39038901</v>
      </c>
      <c r="D104" s="59">
        <v>5789.7975113600005</v>
      </c>
      <c r="E104" s="59">
        <v>5807.0434705400003</v>
      </c>
      <c r="F104" s="59">
        <v>5852.7929627700005</v>
      </c>
      <c r="G104" s="59">
        <v>5818.4663903400005</v>
      </c>
      <c r="H104" s="59">
        <v>5770.42041737</v>
      </c>
      <c r="I104" s="59">
        <v>5643.7482675700003</v>
      </c>
      <c r="J104" s="59">
        <v>5498.4649935400003</v>
      </c>
      <c r="K104" s="59">
        <v>5447.3875457100003</v>
      </c>
      <c r="L104" s="59">
        <v>5419.9787391300006</v>
      </c>
      <c r="M104" s="59">
        <v>5405.3870116200005</v>
      </c>
      <c r="N104" s="59">
        <v>5392.1858456300006</v>
      </c>
      <c r="O104" s="59">
        <v>5393.7556418800004</v>
      </c>
      <c r="P104" s="59">
        <v>5364.1325874100003</v>
      </c>
      <c r="Q104" s="59">
        <v>5365.9086162399999</v>
      </c>
      <c r="R104" s="59">
        <v>5407.8590437800003</v>
      </c>
      <c r="S104" s="59">
        <v>5413.8456419900003</v>
      </c>
      <c r="T104" s="59">
        <v>5408.4237103100004</v>
      </c>
      <c r="U104" s="59">
        <v>5422.2315466500004</v>
      </c>
      <c r="V104" s="59">
        <v>5420.1808440800005</v>
      </c>
      <c r="W104" s="59">
        <v>5413.0676380800005</v>
      </c>
      <c r="X104" s="59">
        <v>5455.51074083</v>
      </c>
      <c r="Y104" s="59">
        <v>5544.3575121600006</v>
      </c>
    </row>
    <row r="105" spans="1:25" s="60" customFormat="1" ht="15.75" x14ac:dyDescent="0.3">
      <c r="A105" s="58" t="s">
        <v>158</v>
      </c>
      <c r="B105" s="59">
        <v>5580.4052306100002</v>
      </c>
      <c r="C105" s="59">
        <v>5655.4523205900005</v>
      </c>
      <c r="D105" s="59">
        <v>5676.4329841100007</v>
      </c>
      <c r="E105" s="59">
        <v>5688.8796480700003</v>
      </c>
      <c r="F105" s="59">
        <v>5729.3665017900003</v>
      </c>
      <c r="G105" s="59">
        <v>5706.8928066600001</v>
      </c>
      <c r="H105" s="59">
        <v>5626.2466001100001</v>
      </c>
      <c r="I105" s="59">
        <v>5567.7845343000008</v>
      </c>
      <c r="J105" s="59">
        <v>5463.1797020000004</v>
      </c>
      <c r="K105" s="59">
        <v>5432.4158267900002</v>
      </c>
      <c r="L105" s="59">
        <v>5437.0246153100006</v>
      </c>
      <c r="M105" s="59">
        <v>5429.6834626600003</v>
      </c>
      <c r="N105" s="59">
        <v>5426.3943288099999</v>
      </c>
      <c r="O105" s="59">
        <v>5424.1685093800006</v>
      </c>
      <c r="P105" s="59">
        <v>5387.5930947699999</v>
      </c>
      <c r="Q105" s="59">
        <v>5404.8983551600004</v>
      </c>
      <c r="R105" s="59">
        <v>5432.8364879300007</v>
      </c>
      <c r="S105" s="59">
        <v>5423.0662368200001</v>
      </c>
      <c r="T105" s="59">
        <v>5431.2004381100005</v>
      </c>
      <c r="U105" s="59">
        <v>5439.2545429100001</v>
      </c>
      <c r="V105" s="59">
        <v>5425.3779402600003</v>
      </c>
      <c r="W105" s="59">
        <v>5392.6659410100001</v>
      </c>
      <c r="X105" s="59">
        <v>5441.4364724700008</v>
      </c>
      <c r="Y105" s="59">
        <v>5523.7057641299998</v>
      </c>
    </row>
    <row r="106" spans="1:25" s="60" customFormat="1" ht="15.75" x14ac:dyDescent="0.3">
      <c r="A106" s="58" t="s">
        <v>159</v>
      </c>
      <c r="B106" s="59">
        <v>5722.4668246500005</v>
      </c>
      <c r="C106" s="59">
        <v>5802.4659181800007</v>
      </c>
      <c r="D106" s="59">
        <v>5827.4131004600004</v>
      </c>
      <c r="E106" s="59">
        <v>5864.0379724200002</v>
      </c>
      <c r="F106" s="59">
        <v>5889.1726843500001</v>
      </c>
      <c r="G106" s="59">
        <v>5868.1263714300003</v>
      </c>
      <c r="H106" s="59">
        <v>5787.0851238400001</v>
      </c>
      <c r="I106" s="59">
        <v>5674.7764185699998</v>
      </c>
      <c r="J106" s="59">
        <v>5555.3568625100006</v>
      </c>
      <c r="K106" s="59">
        <v>5505.1437651300002</v>
      </c>
      <c r="L106" s="59">
        <v>5496.9421198</v>
      </c>
      <c r="M106" s="59">
        <v>5476.0172380100003</v>
      </c>
      <c r="N106" s="59">
        <v>5490.7878426200004</v>
      </c>
      <c r="O106" s="59">
        <v>5474.1534494400003</v>
      </c>
      <c r="P106" s="59">
        <v>5445.1520179700001</v>
      </c>
      <c r="Q106" s="59">
        <v>5410.8360173700003</v>
      </c>
      <c r="R106" s="59">
        <v>5428.2580210000006</v>
      </c>
      <c r="S106" s="59">
        <v>5429.9037930800005</v>
      </c>
      <c r="T106" s="59">
        <v>5440.0925482700004</v>
      </c>
      <c r="U106" s="59">
        <v>5448.6786810100002</v>
      </c>
      <c r="V106" s="59">
        <v>5440.9971340400007</v>
      </c>
      <c r="W106" s="59">
        <v>5439.17524761</v>
      </c>
      <c r="X106" s="59">
        <v>5536.6166562300004</v>
      </c>
      <c r="Y106" s="59">
        <v>5673.4218951000003</v>
      </c>
    </row>
    <row r="107" spans="1:25" s="60" customFormat="1" ht="15.75" x14ac:dyDescent="0.3">
      <c r="A107" s="58" t="s">
        <v>160</v>
      </c>
      <c r="B107" s="59">
        <v>5556.1139919500001</v>
      </c>
      <c r="C107" s="59">
        <v>5645.3238278900008</v>
      </c>
      <c r="D107" s="59">
        <v>5718.4190996500001</v>
      </c>
      <c r="E107" s="59">
        <v>5741.9574336700007</v>
      </c>
      <c r="F107" s="59">
        <v>5791.9072480800005</v>
      </c>
      <c r="G107" s="59">
        <v>5777.5360604400003</v>
      </c>
      <c r="H107" s="59">
        <v>5736.3324136800002</v>
      </c>
      <c r="I107" s="59">
        <v>5654.5643547500003</v>
      </c>
      <c r="J107" s="59">
        <v>5543.5825260700003</v>
      </c>
      <c r="K107" s="59">
        <v>5432.8195402800002</v>
      </c>
      <c r="L107" s="59">
        <v>5377.7616426300001</v>
      </c>
      <c r="M107" s="59">
        <v>5402.20491803</v>
      </c>
      <c r="N107" s="59">
        <v>5384.5334097300001</v>
      </c>
      <c r="O107" s="59">
        <v>5394.97843225</v>
      </c>
      <c r="P107" s="59">
        <v>5374.1836576200003</v>
      </c>
      <c r="Q107" s="59">
        <v>5378.8537793700007</v>
      </c>
      <c r="R107" s="59">
        <v>5394.5587970300003</v>
      </c>
      <c r="S107" s="59">
        <v>5396.2285748900003</v>
      </c>
      <c r="T107" s="59">
        <v>5405.0009160099999</v>
      </c>
      <c r="U107" s="59">
        <v>5406.5178853000007</v>
      </c>
      <c r="V107" s="59">
        <v>5417.8867472700003</v>
      </c>
      <c r="W107" s="59">
        <v>5408.1996781500002</v>
      </c>
      <c r="X107" s="59">
        <v>5488.4038530500002</v>
      </c>
      <c r="Y107" s="59">
        <v>5635.4627645500004</v>
      </c>
    </row>
    <row r="108" spans="1:25" s="60" customFormat="1" ht="15.75" x14ac:dyDescent="0.3">
      <c r="A108" s="58" t="s">
        <v>161</v>
      </c>
      <c r="B108" s="59">
        <v>5790.0000227400005</v>
      </c>
      <c r="C108" s="59">
        <v>5872.3238024300008</v>
      </c>
      <c r="D108" s="59">
        <v>5915.0498308100005</v>
      </c>
      <c r="E108" s="59">
        <v>5952.7561779099997</v>
      </c>
      <c r="F108" s="59">
        <v>5989.2343864400009</v>
      </c>
      <c r="G108" s="59">
        <v>5980.2493266199999</v>
      </c>
      <c r="H108" s="59">
        <v>5921.5263954300008</v>
      </c>
      <c r="I108" s="59">
        <v>5883.3671757700004</v>
      </c>
      <c r="J108" s="59">
        <v>5749.4853987100005</v>
      </c>
      <c r="K108" s="59">
        <v>5627.2553673600005</v>
      </c>
      <c r="L108" s="59">
        <v>5567.6890138899998</v>
      </c>
      <c r="M108" s="59">
        <v>5533.7088495799999</v>
      </c>
      <c r="N108" s="59">
        <v>5518.5549409700006</v>
      </c>
      <c r="O108" s="59">
        <v>5524.4162732000004</v>
      </c>
      <c r="P108" s="59">
        <v>5490.05860674</v>
      </c>
      <c r="Q108" s="59">
        <v>5491.1261271300009</v>
      </c>
      <c r="R108" s="59">
        <v>5527.8924543000003</v>
      </c>
      <c r="S108" s="59">
        <v>5529.6571141000004</v>
      </c>
      <c r="T108" s="59">
        <v>5535.2329113600008</v>
      </c>
      <c r="U108" s="59">
        <v>5541.1695125800006</v>
      </c>
      <c r="V108" s="59">
        <v>5526.2653614800001</v>
      </c>
      <c r="W108" s="59">
        <v>5527.2806742500006</v>
      </c>
      <c r="X108" s="59">
        <v>5609.0126226299999</v>
      </c>
      <c r="Y108" s="59">
        <v>5683.6218027700006</v>
      </c>
    </row>
    <row r="109" spans="1:25" s="60" customFormat="1" ht="15.75" x14ac:dyDescent="0.3">
      <c r="A109" s="58" t="s">
        <v>162</v>
      </c>
      <c r="B109" s="59">
        <v>5634.4856435199999</v>
      </c>
      <c r="C109" s="59">
        <v>5721.95844287</v>
      </c>
      <c r="D109" s="59">
        <v>5761.9921052500003</v>
      </c>
      <c r="E109" s="59">
        <v>5799.1376396600008</v>
      </c>
      <c r="F109" s="59">
        <v>5847.9380794900007</v>
      </c>
      <c r="G109" s="59">
        <v>5857.1185401900002</v>
      </c>
      <c r="H109" s="59">
        <v>5866.7443855000001</v>
      </c>
      <c r="I109" s="59">
        <v>5641.9357735000003</v>
      </c>
      <c r="J109" s="59">
        <v>5512.2683041600003</v>
      </c>
      <c r="K109" s="59">
        <v>5444.3606157800004</v>
      </c>
      <c r="L109" s="59">
        <v>5372.9331056600004</v>
      </c>
      <c r="M109" s="59">
        <v>5361.9583585700002</v>
      </c>
      <c r="N109" s="59">
        <v>5352.3094640899999</v>
      </c>
      <c r="O109" s="59">
        <v>5347.8969261000002</v>
      </c>
      <c r="P109" s="59">
        <v>5315.2032891700001</v>
      </c>
      <c r="Q109" s="59">
        <v>5340.5948785</v>
      </c>
      <c r="R109" s="59">
        <v>5379.4022111499999</v>
      </c>
      <c r="S109" s="59">
        <v>5377.3938048</v>
      </c>
      <c r="T109" s="59">
        <v>5389.3827651200008</v>
      </c>
      <c r="U109" s="59">
        <v>5412.6801155400008</v>
      </c>
      <c r="V109" s="59">
        <v>5391.7505368600005</v>
      </c>
      <c r="W109" s="59">
        <v>5392.5694970300001</v>
      </c>
      <c r="X109" s="59">
        <v>5478.9283922600007</v>
      </c>
      <c r="Y109" s="59">
        <v>5562.23893589</v>
      </c>
    </row>
    <row r="110" spans="1:25" s="60" customFormat="1" ht="15.75" x14ac:dyDescent="0.3">
      <c r="A110" s="58" t="s">
        <v>163</v>
      </c>
      <c r="B110" s="59">
        <v>5561.5646208100006</v>
      </c>
      <c r="C110" s="59">
        <v>5645.2553138600006</v>
      </c>
      <c r="D110" s="59">
        <v>5687.7749595900004</v>
      </c>
      <c r="E110" s="59">
        <v>5707.7724563600004</v>
      </c>
      <c r="F110" s="59">
        <v>5713.7368975700001</v>
      </c>
      <c r="G110" s="59">
        <v>5729.6684206500004</v>
      </c>
      <c r="H110" s="59">
        <v>5666.8406195000007</v>
      </c>
      <c r="I110" s="59">
        <v>5581.0226363800002</v>
      </c>
      <c r="J110" s="59">
        <v>5439.3748394400009</v>
      </c>
      <c r="K110" s="59">
        <v>5350.6126364600004</v>
      </c>
      <c r="L110" s="59">
        <v>5303.3809981700006</v>
      </c>
      <c r="M110" s="59">
        <v>5283.7914885400005</v>
      </c>
      <c r="N110" s="59">
        <v>5346.4142629800008</v>
      </c>
      <c r="O110" s="59">
        <v>5526.6046096900009</v>
      </c>
      <c r="P110" s="59">
        <v>5323.7689599900004</v>
      </c>
      <c r="Q110" s="59">
        <v>5293.11774573</v>
      </c>
      <c r="R110" s="59">
        <v>5320.7858324900008</v>
      </c>
      <c r="S110" s="59">
        <v>5328.4353655000004</v>
      </c>
      <c r="T110" s="59">
        <v>5334.1351452600002</v>
      </c>
      <c r="U110" s="59">
        <v>5329.6170741100004</v>
      </c>
      <c r="V110" s="59">
        <v>5331.0083921700007</v>
      </c>
      <c r="W110" s="59">
        <v>5326.6384219200008</v>
      </c>
      <c r="X110" s="59">
        <v>5404.2962759900001</v>
      </c>
      <c r="Y110" s="59">
        <v>5504.4747611000003</v>
      </c>
    </row>
    <row r="111" spans="1:25" s="60" customFormat="1" ht="15.75" x14ac:dyDescent="0.3">
      <c r="A111" s="58" t="s">
        <v>164</v>
      </c>
      <c r="B111" s="59">
        <v>5642.4636708800008</v>
      </c>
      <c r="C111" s="59">
        <v>5717.3076392100002</v>
      </c>
      <c r="D111" s="59">
        <v>5766.2381928100003</v>
      </c>
      <c r="E111" s="59">
        <v>5794.7654080100001</v>
      </c>
      <c r="F111" s="59">
        <v>5850.8473703400005</v>
      </c>
      <c r="G111" s="59">
        <v>5819.9165513700009</v>
      </c>
      <c r="H111" s="59">
        <v>5740.1853283800001</v>
      </c>
      <c r="I111" s="59">
        <v>5623.8250158600003</v>
      </c>
      <c r="J111" s="59">
        <v>5524.4827835900005</v>
      </c>
      <c r="K111" s="59">
        <v>5447.1502515500006</v>
      </c>
      <c r="L111" s="59">
        <v>5406.16912013</v>
      </c>
      <c r="M111" s="59">
        <v>5383.0457669900006</v>
      </c>
      <c r="N111" s="59">
        <v>5385.7033955200004</v>
      </c>
      <c r="O111" s="59">
        <v>5403.4974348700007</v>
      </c>
      <c r="P111" s="59">
        <v>5368.4085204399998</v>
      </c>
      <c r="Q111" s="59">
        <v>5343.3623054899999</v>
      </c>
      <c r="R111" s="59">
        <v>5373.10130415</v>
      </c>
      <c r="S111" s="59">
        <v>5354.7542070200006</v>
      </c>
      <c r="T111" s="59">
        <v>5350.5358653500007</v>
      </c>
      <c r="U111" s="59">
        <v>5356.2602809</v>
      </c>
      <c r="V111" s="59">
        <v>5332.7420882700007</v>
      </c>
      <c r="W111" s="59">
        <v>5339.6641650800002</v>
      </c>
      <c r="X111" s="59">
        <v>5390.7999677799999</v>
      </c>
      <c r="Y111" s="59">
        <v>5500.2371049400008</v>
      </c>
    </row>
    <row r="112" spans="1:25" s="60" customFormat="1" ht="15.75" x14ac:dyDescent="0.3">
      <c r="A112" s="58" t="s">
        <v>165</v>
      </c>
      <c r="B112" s="59">
        <v>5599.5659724300003</v>
      </c>
      <c r="C112" s="59">
        <v>5670.0287189000001</v>
      </c>
      <c r="D112" s="59">
        <v>5721.4379786000009</v>
      </c>
      <c r="E112" s="59">
        <v>5757.8759934700001</v>
      </c>
      <c r="F112" s="59">
        <v>5723.2519886200007</v>
      </c>
      <c r="G112" s="59">
        <v>5738.19834515</v>
      </c>
      <c r="H112" s="59">
        <v>5635.3395766200001</v>
      </c>
      <c r="I112" s="59">
        <v>5614.5680607900003</v>
      </c>
      <c r="J112" s="59">
        <v>5507.7943020800003</v>
      </c>
      <c r="K112" s="59">
        <v>5423.0379461900002</v>
      </c>
      <c r="L112" s="59">
        <v>5394.7689336800004</v>
      </c>
      <c r="M112" s="59">
        <v>5380.4538208499998</v>
      </c>
      <c r="N112" s="59">
        <v>5382.3527861000002</v>
      </c>
      <c r="O112" s="59">
        <v>5386.3249980000001</v>
      </c>
      <c r="P112" s="59">
        <v>5362.9787740500005</v>
      </c>
      <c r="Q112" s="59">
        <v>5378.4597648899999</v>
      </c>
      <c r="R112" s="59">
        <v>5408.4382481400007</v>
      </c>
      <c r="S112" s="59">
        <v>5403.4940953200003</v>
      </c>
      <c r="T112" s="59">
        <v>5404.9265023500002</v>
      </c>
      <c r="U112" s="59">
        <v>5408.8206323900004</v>
      </c>
      <c r="V112" s="59">
        <v>5389.8117399900002</v>
      </c>
      <c r="W112" s="59">
        <v>5395.0909071300002</v>
      </c>
      <c r="X112" s="59">
        <v>5470.5045950200001</v>
      </c>
      <c r="Y112" s="59">
        <v>5577.8175754800004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64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5726.7455182499998</v>
      </c>
      <c r="C116" s="57">
        <v>5903.7634397000002</v>
      </c>
      <c r="D116" s="57">
        <v>5953.5535101000005</v>
      </c>
      <c r="E116" s="57">
        <v>5994.1645345300003</v>
      </c>
      <c r="F116" s="57">
        <v>6007.5846198400004</v>
      </c>
      <c r="G116" s="57">
        <v>6014.4136840400006</v>
      </c>
      <c r="H116" s="57">
        <v>5964.81834609</v>
      </c>
      <c r="I116" s="57">
        <v>5796.1564278400001</v>
      </c>
      <c r="J116" s="57">
        <v>5652.65072581</v>
      </c>
      <c r="K116" s="57">
        <v>5660.03867808</v>
      </c>
      <c r="L116" s="57">
        <v>5593.2957348</v>
      </c>
      <c r="M116" s="57">
        <v>5568.5243756899999</v>
      </c>
      <c r="N116" s="57">
        <v>5576.7651032900003</v>
      </c>
      <c r="O116" s="57">
        <v>5570.0727789100001</v>
      </c>
      <c r="P116" s="57">
        <v>5563.3015728300006</v>
      </c>
      <c r="Q116" s="57">
        <v>5545.1371905900005</v>
      </c>
      <c r="R116" s="57">
        <v>5556.1039539499998</v>
      </c>
      <c r="S116" s="57">
        <v>5557.6082405400002</v>
      </c>
      <c r="T116" s="57">
        <v>5586.7091070700008</v>
      </c>
      <c r="U116" s="57">
        <v>5592.1359255400002</v>
      </c>
      <c r="V116" s="57">
        <v>5599.6948833000006</v>
      </c>
      <c r="W116" s="57">
        <v>5586.3947745000005</v>
      </c>
      <c r="X116" s="57">
        <v>5657.3327127700004</v>
      </c>
      <c r="Y116" s="57">
        <v>5732.8071038500002</v>
      </c>
    </row>
    <row r="117" spans="1:25" s="60" customFormat="1" ht="15.75" x14ac:dyDescent="0.3">
      <c r="A117" s="58" t="s">
        <v>136</v>
      </c>
      <c r="B117" s="59">
        <v>5714.4278292200006</v>
      </c>
      <c r="C117" s="59">
        <v>5802.5307867600004</v>
      </c>
      <c r="D117" s="59">
        <v>5885.9757845700005</v>
      </c>
      <c r="E117" s="59">
        <v>5952.6739679500006</v>
      </c>
      <c r="F117" s="59">
        <v>5980.8729626600007</v>
      </c>
      <c r="G117" s="59">
        <v>5964.7682626900005</v>
      </c>
      <c r="H117" s="59">
        <v>5902.7353271000002</v>
      </c>
      <c r="I117" s="59">
        <v>5762.6915100100005</v>
      </c>
      <c r="J117" s="59">
        <v>5641.3028628400007</v>
      </c>
      <c r="K117" s="59">
        <v>5626.9695839200003</v>
      </c>
      <c r="L117" s="59">
        <v>5607.3877742900004</v>
      </c>
      <c r="M117" s="59">
        <v>5573.0826481500008</v>
      </c>
      <c r="N117" s="59">
        <v>5623.7345456900002</v>
      </c>
      <c r="O117" s="59">
        <v>5870.6547860999999</v>
      </c>
      <c r="P117" s="59">
        <v>5745.4703783300001</v>
      </c>
      <c r="Q117" s="59">
        <v>5598.0140765000006</v>
      </c>
      <c r="R117" s="59">
        <v>5540.1985275900006</v>
      </c>
      <c r="S117" s="59">
        <v>5550.0455371000007</v>
      </c>
      <c r="T117" s="59">
        <v>5575.2864742199999</v>
      </c>
      <c r="U117" s="59">
        <v>5591.9015811400004</v>
      </c>
      <c r="V117" s="59">
        <v>5625.5303938900006</v>
      </c>
      <c r="W117" s="59">
        <v>5616.8989122200001</v>
      </c>
      <c r="X117" s="59">
        <v>5603.3550522100004</v>
      </c>
      <c r="Y117" s="59">
        <v>5660.4613148900007</v>
      </c>
    </row>
    <row r="118" spans="1:25" s="60" customFormat="1" ht="15.75" x14ac:dyDescent="0.3">
      <c r="A118" s="58" t="s">
        <v>137</v>
      </c>
      <c r="B118" s="59">
        <v>5808.7153326200005</v>
      </c>
      <c r="C118" s="59">
        <v>5906.0425425000003</v>
      </c>
      <c r="D118" s="59">
        <v>5922.8704926400005</v>
      </c>
      <c r="E118" s="59">
        <v>5945.5707935200007</v>
      </c>
      <c r="F118" s="59">
        <v>5947.6588241999998</v>
      </c>
      <c r="G118" s="59">
        <v>5947.6548393400008</v>
      </c>
      <c r="H118" s="59">
        <v>5897.8476930400002</v>
      </c>
      <c r="I118" s="59">
        <v>5781.7297066900001</v>
      </c>
      <c r="J118" s="59">
        <v>5657.8486728600001</v>
      </c>
      <c r="K118" s="59">
        <v>5652.6632555800006</v>
      </c>
      <c r="L118" s="59">
        <v>5624.2365161800008</v>
      </c>
      <c r="M118" s="59">
        <v>5609.3522036300001</v>
      </c>
      <c r="N118" s="59">
        <v>5618.2666501800004</v>
      </c>
      <c r="O118" s="59">
        <v>5615.7057329700001</v>
      </c>
      <c r="P118" s="59">
        <v>5613.7680103500006</v>
      </c>
      <c r="Q118" s="59">
        <v>5619.4209449999998</v>
      </c>
      <c r="R118" s="59">
        <v>5622.34678334</v>
      </c>
      <c r="S118" s="59">
        <v>5612.6331138700007</v>
      </c>
      <c r="T118" s="59">
        <v>5638.5667436600006</v>
      </c>
      <c r="U118" s="59">
        <v>5653.6173694700001</v>
      </c>
      <c r="V118" s="59">
        <v>5655.9105151200001</v>
      </c>
      <c r="W118" s="59">
        <v>5620.6777851500001</v>
      </c>
      <c r="X118" s="59">
        <v>5682.2326844100007</v>
      </c>
      <c r="Y118" s="59">
        <v>5806.0458697100003</v>
      </c>
    </row>
    <row r="119" spans="1:25" s="60" customFormat="1" ht="15.75" x14ac:dyDescent="0.3">
      <c r="A119" s="58" t="s">
        <v>138</v>
      </c>
      <c r="B119" s="59">
        <v>5827.7987682700004</v>
      </c>
      <c r="C119" s="59">
        <v>5922.13982932</v>
      </c>
      <c r="D119" s="59">
        <v>5963.7007180500004</v>
      </c>
      <c r="E119" s="59">
        <v>6026.7869273000006</v>
      </c>
      <c r="F119" s="59">
        <v>6035.2474442500006</v>
      </c>
      <c r="G119" s="59">
        <v>6031.4592288200001</v>
      </c>
      <c r="H119" s="59">
        <v>5978.9454278700005</v>
      </c>
      <c r="I119" s="59">
        <v>5836.7583918199998</v>
      </c>
      <c r="J119" s="59">
        <v>5725.4670027500006</v>
      </c>
      <c r="K119" s="59">
        <v>5685.3858110300007</v>
      </c>
      <c r="L119" s="59">
        <v>5632.7851769300005</v>
      </c>
      <c r="M119" s="59">
        <v>5624.2168541700003</v>
      </c>
      <c r="N119" s="59">
        <v>5619.8053549800006</v>
      </c>
      <c r="O119" s="59">
        <v>5587.9333480200003</v>
      </c>
      <c r="P119" s="59">
        <v>5576.0963367200002</v>
      </c>
      <c r="Q119" s="59">
        <v>5579.0017963099999</v>
      </c>
      <c r="R119" s="59">
        <v>5597.9628373600008</v>
      </c>
      <c r="S119" s="59">
        <v>5574.8225216500005</v>
      </c>
      <c r="T119" s="59">
        <v>5594.6745075300005</v>
      </c>
      <c r="U119" s="59">
        <v>5608.0012367500003</v>
      </c>
      <c r="V119" s="59">
        <v>5619.5218789500004</v>
      </c>
      <c r="W119" s="59">
        <v>5592.8933197599999</v>
      </c>
      <c r="X119" s="59">
        <v>5654.9044904900002</v>
      </c>
      <c r="Y119" s="59">
        <v>5884.2340628900001</v>
      </c>
    </row>
    <row r="120" spans="1:25" s="60" customFormat="1" ht="15.75" x14ac:dyDescent="0.3">
      <c r="A120" s="58" t="s">
        <v>139</v>
      </c>
      <c r="B120" s="59">
        <v>5805.5808076800004</v>
      </c>
      <c r="C120" s="59">
        <v>5882.0340968800001</v>
      </c>
      <c r="D120" s="59">
        <v>5933.9875094700001</v>
      </c>
      <c r="E120" s="59">
        <v>5974.8690792300004</v>
      </c>
      <c r="F120" s="59">
        <v>5978.0144176600006</v>
      </c>
      <c r="G120" s="59">
        <v>5968.5372837100003</v>
      </c>
      <c r="H120" s="59">
        <v>5945.5470201600001</v>
      </c>
      <c r="I120" s="59">
        <v>5847.5707740800008</v>
      </c>
      <c r="J120" s="59">
        <v>5739.8155679299998</v>
      </c>
      <c r="K120" s="59">
        <v>5661.1992695200006</v>
      </c>
      <c r="L120" s="59">
        <v>5598.7842314500003</v>
      </c>
      <c r="M120" s="59">
        <v>5560.0933327600005</v>
      </c>
      <c r="N120" s="59">
        <v>5555.8672928400001</v>
      </c>
      <c r="O120" s="59">
        <v>5558.5453569000001</v>
      </c>
      <c r="P120" s="59">
        <v>5567.5170236700005</v>
      </c>
      <c r="Q120" s="59">
        <v>5579.7137365100007</v>
      </c>
      <c r="R120" s="59">
        <v>5575.1547045700008</v>
      </c>
      <c r="S120" s="59">
        <v>5553.5212631800005</v>
      </c>
      <c r="T120" s="59">
        <v>5572.4731101699999</v>
      </c>
      <c r="U120" s="59">
        <v>5588.6896634800005</v>
      </c>
      <c r="V120" s="59">
        <v>5601.7429502900004</v>
      </c>
      <c r="W120" s="59">
        <v>5575.4899244100006</v>
      </c>
      <c r="X120" s="59">
        <v>5626.5529346399999</v>
      </c>
      <c r="Y120" s="59">
        <v>5697.87951462</v>
      </c>
    </row>
    <row r="121" spans="1:25" s="60" customFormat="1" ht="15.75" x14ac:dyDescent="0.3">
      <c r="A121" s="58" t="s">
        <v>140</v>
      </c>
      <c r="B121" s="59">
        <v>5785.490119</v>
      </c>
      <c r="C121" s="59">
        <v>5795.9049838700003</v>
      </c>
      <c r="D121" s="59">
        <v>5827.4710995100004</v>
      </c>
      <c r="E121" s="59">
        <v>5928.5630855899999</v>
      </c>
      <c r="F121" s="59">
        <v>5955.7181064500001</v>
      </c>
      <c r="G121" s="59">
        <v>5887.6907872600004</v>
      </c>
      <c r="H121" s="59">
        <v>5934.3267727399998</v>
      </c>
      <c r="I121" s="59">
        <v>5855.6934039799999</v>
      </c>
      <c r="J121" s="59">
        <v>5790.3576512700001</v>
      </c>
      <c r="K121" s="59">
        <v>5685.63986209</v>
      </c>
      <c r="L121" s="59">
        <v>5615.5247361500005</v>
      </c>
      <c r="M121" s="59">
        <v>5580.0447875000009</v>
      </c>
      <c r="N121" s="59">
        <v>5561.7674256300006</v>
      </c>
      <c r="O121" s="59">
        <v>5583.3677310500007</v>
      </c>
      <c r="P121" s="59">
        <v>5585.6773698300003</v>
      </c>
      <c r="Q121" s="59">
        <v>5593.3937649100008</v>
      </c>
      <c r="R121" s="59">
        <v>5577.3056655500004</v>
      </c>
      <c r="S121" s="59">
        <v>5559.0071332400003</v>
      </c>
      <c r="T121" s="59">
        <v>5573.8937108300006</v>
      </c>
      <c r="U121" s="59">
        <v>5580.7252418000007</v>
      </c>
      <c r="V121" s="59">
        <v>5590.4965443300007</v>
      </c>
      <c r="W121" s="59">
        <v>5574.2560288599998</v>
      </c>
      <c r="X121" s="59">
        <v>5635.5355090400008</v>
      </c>
      <c r="Y121" s="59">
        <v>5722.5103057000006</v>
      </c>
    </row>
    <row r="122" spans="1:25" s="60" customFormat="1" ht="15.75" x14ac:dyDescent="0.3">
      <c r="A122" s="58" t="s">
        <v>141</v>
      </c>
      <c r="B122" s="59">
        <v>5723.7405319700001</v>
      </c>
      <c r="C122" s="59">
        <v>5825.2574263200004</v>
      </c>
      <c r="D122" s="59">
        <v>5866.8316863199998</v>
      </c>
      <c r="E122" s="59">
        <v>5911.7579945500001</v>
      </c>
      <c r="F122" s="59">
        <v>5910.0303669599998</v>
      </c>
      <c r="G122" s="59">
        <v>5913.0429959400008</v>
      </c>
      <c r="H122" s="59">
        <v>5957.2440360400005</v>
      </c>
      <c r="I122" s="59">
        <v>5745.5821098000006</v>
      </c>
      <c r="J122" s="59">
        <v>5633.0921800600008</v>
      </c>
      <c r="K122" s="59">
        <v>5575.7712948400003</v>
      </c>
      <c r="L122" s="59">
        <v>5520.7086134000001</v>
      </c>
      <c r="M122" s="59">
        <v>5497.0395250900001</v>
      </c>
      <c r="N122" s="59">
        <v>5496.8939646500003</v>
      </c>
      <c r="O122" s="59">
        <v>5500.6906709499999</v>
      </c>
      <c r="P122" s="59">
        <v>5504.28998718</v>
      </c>
      <c r="Q122" s="59">
        <v>5507.9186076100004</v>
      </c>
      <c r="R122" s="59">
        <v>5514.4406027100003</v>
      </c>
      <c r="S122" s="59">
        <v>5502.44294145</v>
      </c>
      <c r="T122" s="59">
        <v>5511.6813709200005</v>
      </c>
      <c r="U122" s="59">
        <v>5513.6752712200005</v>
      </c>
      <c r="V122" s="59">
        <v>5524.3993216700001</v>
      </c>
      <c r="W122" s="59">
        <v>5503.6093158000003</v>
      </c>
      <c r="X122" s="59">
        <v>5567.8852060999998</v>
      </c>
      <c r="Y122" s="59">
        <v>5654.9502796600009</v>
      </c>
    </row>
    <row r="123" spans="1:25" s="60" customFormat="1" ht="15.75" x14ac:dyDescent="0.3">
      <c r="A123" s="58" t="s">
        <v>142</v>
      </c>
      <c r="B123" s="59">
        <v>5710.2602101000002</v>
      </c>
      <c r="C123" s="59">
        <v>5813.7788659800008</v>
      </c>
      <c r="D123" s="59">
        <v>5839.2410503999999</v>
      </c>
      <c r="E123" s="59">
        <v>5894.1997289600004</v>
      </c>
      <c r="F123" s="59">
        <v>5909.78660717</v>
      </c>
      <c r="G123" s="59">
        <v>5884.1878834400004</v>
      </c>
      <c r="H123" s="59">
        <v>5857.0265609200005</v>
      </c>
      <c r="I123" s="59">
        <v>5770.6372902300009</v>
      </c>
      <c r="J123" s="59">
        <v>5725.5018270400005</v>
      </c>
      <c r="K123" s="59">
        <v>5644.1076168200007</v>
      </c>
      <c r="L123" s="59">
        <v>5599.48784944</v>
      </c>
      <c r="M123" s="59">
        <v>5577.9286555500003</v>
      </c>
      <c r="N123" s="59">
        <v>5572.6107765699999</v>
      </c>
      <c r="O123" s="59">
        <v>5570.4440318400002</v>
      </c>
      <c r="P123" s="59">
        <v>5568.9169948200006</v>
      </c>
      <c r="Q123" s="59">
        <v>5566.2227455700004</v>
      </c>
      <c r="R123" s="59">
        <v>5546.9084205200006</v>
      </c>
      <c r="S123" s="59">
        <v>5550.0800095800005</v>
      </c>
      <c r="T123" s="59">
        <v>5598.8792867000002</v>
      </c>
      <c r="U123" s="59">
        <v>5594.5796195700004</v>
      </c>
      <c r="V123" s="59">
        <v>5597.0689748599998</v>
      </c>
      <c r="W123" s="59">
        <v>5574.6719846100004</v>
      </c>
      <c r="X123" s="59">
        <v>5633.11421032</v>
      </c>
      <c r="Y123" s="59">
        <v>5727.26307636</v>
      </c>
    </row>
    <row r="124" spans="1:25" s="60" customFormat="1" ht="15.75" x14ac:dyDescent="0.3">
      <c r="A124" s="58" t="s">
        <v>143</v>
      </c>
      <c r="B124" s="59">
        <v>5828.7121068300003</v>
      </c>
      <c r="C124" s="59">
        <v>5939.24902337</v>
      </c>
      <c r="D124" s="59">
        <v>6013.6712877800001</v>
      </c>
      <c r="E124" s="59">
        <v>6041.77842848</v>
      </c>
      <c r="F124" s="59">
        <v>6063.4814620400002</v>
      </c>
      <c r="G124" s="59">
        <v>6067.8128714800005</v>
      </c>
      <c r="H124" s="59">
        <v>6013.3946699300004</v>
      </c>
      <c r="I124" s="59">
        <v>5913.3409093400005</v>
      </c>
      <c r="J124" s="59">
        <v>5820.1123184900007</v>
      </c>
      <c r="K124" s="59">
        <v>5758.1435596200008</v>
      </c>
      <c r="L124" s="59">
        <v>5712.75802862</v>
      </c>
      <c r="M124" s="59">
        <v>5694.4108821099999</v>
      </c>
      <c r="N124" s="59">
        <v>5691.0946538100006</v>
      </c>
      <c r="O124" s="59">
        <v>5694.60990459</v>
      </c>
      <c r="P124" s="59">
        <v>5694.5984222500001</v>
      </c>
      <c r="Q124" s="59">
        <v>5710.1287219500009</v>
      </c>
      <c r="R124" s="59">
        <v>5681.8823563700007</v>
      </c>
      <c r="S124" s="59">
        <v>5679.8541269200005</v>
      </c>
      <c r="T124" s="59">
        <v>5711.66531467</v>
      </c>
      <c r="U124" s="59">
        <v>5715.5496493800001</v>
      </c>
      <c r="V124" s="59">
        <v>5716.20647044</v>
      </c>
      <c r="W124" s="59">
        <v>5714.1488694899999</v>
      </c>
      <c r="X124" s="59">
        <v>5772.0586315100009</v>
      </c>
      <c r="Y124" s="59">
        <v>5856.2836512000003</v>
      </c>
    </row>
    <row r="125" spans="1:25" s="60" customFormat="1" ht="15.75" x14ac:dyDescent="0.3">
      <c r="A125" s="58" t="s">
        <v>144</v>
      </c>
      <c r="B125" s="59">
        <v>6046.3685483500003</v>
      </c>
      <c r="C125" s="59">
        <v>6129.4477520200007</v>
      </c>
      <c r="D125" s="59">
        <v>6037.7530327000004</v>
      </c>
      <c r="E125" s="59">
        <v>6160.6243331600008</v>
      </c>
      <c r="F125" s="59">
        <v>6202.1684859500001</v>
      </c>
      <c r="G125" s="59">
        <v>6180.3783591700003</v>
      </c>
      <c r="H125" s="59">
        <v>6119.4504507199999</v>
      </c>
      <c r="I125" s="59">
        <v>6016.1507103700005</v>
      </c>
      <c r="J125" s="59">
        <v>5911.7354274999998</v>
      </c>
      <c r="K125" s="59">
        <v>5823.1174862200005</v>
      </c>
      <c r="L125" s="59">
        <v>5784.8165560000007</v>
      </c>
      <c r="M125" s="59">
        <v>5773.4298856300002</v>
      </c>
      <c r="N125" s="59">
        <v>5771.5287822800001</v>
      </c>
      <c r="O125" s="59">
        <v>5764.6755609400007</v>
      </c>
      <c r="P125" s="59">
        <v>5764.17493534</v>
      </c>
      <c r="Q125" s="59">
        <v>5767.0287685399999</v>
      </c>
      <c r="R125" s="59">
        <v>5736.3219670100007</v>
      </c>
      <c r="S125" s="59">
        <v>5731.5869895800006</v>
      </c>
      <c r="T125" s="59">
        <v>5778.8561543600008</v>
      </c>
      <c r="U125" s="59">
        <v>5789.6381804299999</v>
      </c>
      <c r="V125" s="59">
        <v>5781.9900145800002</v>
      </c>
      <c r="W125" s="59">
        <v>5758.0938562700003</v>
      </c>
      <c r="X125" s="59">
        <v>5840.8404304800006</v>
      </c>
      <c r="Y125" s="59">
        <v>5961.2821916900002</v>
      </c>
    </row>
    <row r="126" spans="1:25" s="60" customFormat="1" ht="15.75" x14ac:dyDescent="0.3">
      <c r="A126" s="58" t="s">
        <v>145</v>
      </c>
      <c r="B126" s="59">
        <v>5942.1584118200008</v>
      </c>
      <c r="C126" s="59">
        <v>6042.4808116600007</v>
      </c>
      <c r="D126" s="59">
        <v>6034.3440953300005</v>
      </c>
      <c r="E126" s="59">
        <v>6066.9447608</v>
      </c>
      <c r="F126" s="59">
        <v>6133.9809250200005</v>
      </c>
      <c r="G126" s="59">
        <v>6114.8372928400004</v>
      </c>
      <c r="H126" s="59">
        <v>6047.6888374900009</v>
      </c>
      <c r="I126" s="59">
        <v>5914.0599936100007</v>
      </c>
      <c r="J126" s="59">
        <v>5805.6729890200004</v>
      </c>
      <c r="K126" s="59">
        <v>5735.3022636599999</v>
      </c>
      <c r="L126" s="59">
        <v>5680.8462301899999</v>
      </c>
      <c r="M126" s="59">
        <v>5650.1298847400003</v>
      </c>
      <c r="N126" s="59">
        <v>5649.01660051</v>
      </c>
      <c r="O126" s="59">
        <v>5645.07516502</v>
      </c>
      <c r="P126" s="59">
        <v>5638.2141491900002</v>
      </c>
      <c r="Q126" s="59">
        <v>5651.2934689700005</v>
      </c>
      <c r="R126" s="59">
        <v>5634.0071891200005</v>
      </c>
      <c r="S126" s="59">
        <v>5656.4922660000002</v>
      </c>
      <c r="T126" s="59">
        <v>5734.4830925400001</v>
      </c>
      <c r="U126" s="59">
        <v>5729.7822043400001</v>
      </c>
      <c r="V126" s="59">
        <v>5723.9360298500005</v>
      </c>
      <c r="W126" s="59">
        <v>5721.7270643800002</v>
      </c>
      <c r="X126" s="59">
        <v>5798.7844359700002</v>
      </c>
      <c r="Y126" s="59">
        <v>5955.9375850800006</v>
      </c>
    </row>
    <row r="127" spans="1:25" s="60" customFormat="1" ht="15.75" x14ac:dyDescent="0.3">
      <c r="A127" s="58" t="s">
        <v>146</v>
      </c>
      <c r="B127" s="59">
        <v>5921.3542531200001</v>
      </c>
      <c r="C127" s="59">
        <v>5890.4464781200004</v>
      </c>
      <c r="D127" s="59">
        <v>5879.0440110899999</v>
      </c>
      <c r="E127" s="59">
        <v>5926.3604280600002</v>
      </c>
      <c r="F127" s="59">
        <v>5938.5645674100006</v>
      </c>
      <c r="G127" s="59">
        <v>5925.2901607600006</v>
      </c>
      <c r="H127" s="59">
        <v>5921.3068787100001</v>
      </c>
      <c r="I127" s="59">
        <v>5859.2453679600003</v>
      </c>
      <c r="J127" s="59">
        <v>5747.8724000300008</v>
      </c>
      <c r="K127" s="59">
        <v>5655.2118442600004</v>
      </c>
      <c r="L127" s="59">
        <v>5596.7075560000003</v>
      </c>
      <c r="M127" s="59">
        <v>5563.8083463300009</v>
      </c>
      <c r="N127" s="59">
        <v>5552.8682481600008</v>
      </c>
      <c r="O127" s="59">
        <v>5572.1275904900003</v>
      </c>
      <c r="P127" s="59">
        <v>5581.4607754500003</v>
      </c>
      <c r="Q127" s="59">
        <v>5580.6040316899998</v>
      </c>
      <c r="R127" s="59">
        <v>5575.7860886500002</v>
      </c>
      <c r="S127" s="59">
        <v>5535.1179490200002</v>
      </c>
      <c r="T127" s="59">
        <v>5572.5944882100002</v>
      </c>
      <c r="U127" s="59">
        <v>5577.4781371300005</v>
      </c>
      <c r="V127" s="59">
        <v>5588.4080617500003</v>
      </c>
      <c r="W127" s="59">
        <v>5587.3338323600001</v>
      </c>
      <c r="X127" s="59">
        <v>5649.5954171499998</v>
      </c>
      <c r="Y127" s="59">
        <v>5726.4192464600001</v>
      </c>
    </row>
    <row r="128" spans="1:25" s="60" customFormat="1" ht="15.75" x14ac:dyDescent="0.3">
      <c r="A128" s="58" t="s">
        <v>147</v>
      </c>
      <c r="B128" s="59">
        <v>5720.4937146700004</v>
      </c>
      <c r="C128" s="59">
        <v>5790.0565249700003</v>
      </c>
      <c r="D128" s="59">
        <v>5784.7032861200005</v>
      </c>
      <c r="E128" s="59">
        <v>5868.3638111500004</v>
      </c>
      <c r="F128" s="59">
        <v>5876.67444763</v>
      </c>
      <c r="G128" s="59">
        <v>5855.2564227300008</v>
      </c>
      <c r="H128" s="59">
        <v>5845.6440562600001</v>
      </c>
      <c r="I128" s="59">
        <v>5779.83653529</v>
      </c>
      <c r="J128" s="59">
        <v>5668.4490317300006</v>
      </c>
      <c r="K128" s="59">
        <v>5576.2393018700004</v>
      </c>
      <c r="L128" s="59">
        <v>5510.6950253100003</v>
      </c>
      <c r="M128" s="59">
        <v>5485.2123708500003</v>
      </c>
      <c r="N128" s="59">
        <v>5479.0616744500003</v>
      </c>
      <c r="O128" s="59">
        <v>5491.5849730600003</v>
      </c>
      <c r="P128" s="59">
        <v>5498.6275774500009</v>
      </c>
      <c r="Q128" s="59">
        <v>5496.1414630500003</v>
      </c>
      <c r="R128" s="59">
        <v>5487.2362460200002</v>
      </c>
      <c r="S128" s="59">
        <v>5444.2444212099999</v>
      </c>
      <c r="T128" s="59">
        <v>5475.1390129000001</v>
      </c>
      <c r="U128" s="59">
        <v>5468.8732680700004</v>
      </c>
      <c r="V128" s="59">
        <v>5461.8591184600009</v>
      </c>
      <c r="W128" s="59">
        <v>5467.9827103000007</v>
      </c>
      <c r="X128" s="59">
        <v>5535.6792876400004</v>
      </c>
      <c r="Y128" s="59">
        <v>5621.6276077300008</v>
      </c>
    </row>
    <row r="129" spans="1:25" s="60" customFormat="1" ht="15.75" x14ac:dyDescent="0.3">
      <c r="A129" s="58" t="s">
        <v>148</v>
      </c>
      <c r="B129" s="59">
        <v>5797.5290738500007</v>
      </c>
      <c r="C129" s="59">
        <v>5898.4222605800005</v>
      </c>
      <c r="D129" s="59">
        <v>5906.7135676800008</v>
      </c>
      <c r="E129" s="59">
        <v>5981.5366171100004</v>
      </c>
      <c r="F129" s="59">
        <v>5991.7394188600001</v>
      </c>
      <c r="G129" s="59">
        <v>5982.6012169400001</v>
      </c>
      <c r="H129" s="59">
        <v>5948.7713517200009</v>
      </c>
      <c r="I129" s="59">
        <v>5801.3384226800008</v>
      </c>
      <c r="J129" s="59">
        <v>5656.7745563799999</v>
      </c>
      <c r="K129" s="59">
        <v>5585.5449285499999</v>
      </c>
      <c r="L129" s="59">
        <v>5552.18891798</v>
      </c>
      <c r="M129" s="59">
        <v>5550.0616209500004</v>
      </c>
      <c r="N129" s="59">
        <v>5604.3764826500001</v>
      </c>
      <c r="O129" s="59">
        <v>5939.4300936600002</v>
      </c>
      <c r="P129" s="59">
        <v>5962.4069107800005</v>
      </c>
      <c r="Q129" s="59">
        <v>5980.0039534100006</v>
      </c>
      <c r="R129" s="59">
        <v>5977.6081174600004</v>
      </c>
      <c r="S129" s="59">
        <v>5932.73832571</v>
      </c>
      <c r="T129" s="59">
        <v>5963.7063541100006</v>
      </c>
      <c r="U129" s="59">
        <v>5969.2473943000005</v>
      </c>
      <c r="V129" s="59">
        <v>5965.6256268300003</v>
      </c>
      <c r="W129" s="59">
        <v>5936.3096405800006</v>
      </c>
      <c r="X129" s="59">
        <v>5718.0631268900006</v>
      </c>
      <c r="Y129" s="59">
        <v>5820.3560157900001</v>
      </c>
    </row>
    <row r="130" spans="1:25" s="60" customFormat="1" ht="15.75" x14ac:dyDescent="0.3">
      <c r="A130" s="58" t="s">
        <v>149</v>
      </c>
      <c r="B130" s="59">
        <v>5850.8006119199999</v>
      </c>
      <c r="C130" s="59">
        <v>5949.67742877</v>
      </c>
      <c r="D130" s="59">
        <v>6049.3223080700009</v>
      </c>
      <c r="E130" s="59">
        <v>6113.3453625600005</v>
      </c>
      <c r="F130" s="59">
        <v>6134.9989842600007</v>
      </c>
      <c r="G130" s="59">
        <v>6128.8094385200002</v>
      </c>
      <c r="H130" s="59">
        <v>6031.4304506900007</v>
      </c>
      <c r="I130" s="59">
        <v>5913.07945681</v>
      </c>
      <c r="J130" s="59">
        <v>5804.8201741000003</v>
      </c>
      <c r="K130" s="59">
        <v>6013.4217294099999</v>
      </c>
      <c r="L130" s="59">
        <v>5994.9231180300003</v>
      </c>
      <c r="M130" s="59">
        <v>5983.1227915700001</v>
      </c>
      <c r="N130" s="59">
        <v>5975.3829967700003</v>
      </c>
      <c r="O130" s="59">
        <v>5958.8151151300008</v>
      </c>
      <c r="P130" s="59">
        <v>5959.5268313000006</v>
      </c>
      <c r="Q130" s="59">
        <v>5960.7698482800006</v>
      </c>
      <c r="R130" s="59">
        <v>5910.8808792899999</v>
      </c>
      <c r="S130" s="59">
        <v>5906.0495205500001</v>
      </c>
      <c r="T130" s="59">
        <v>5957.5220317800004</v>
      </c>
      <c r="U130" s="59">
        <v>5946.7031757900004</v>
      </c>
      <c r="V130" s="59">
        <v>5944.3381370300003</v>
      </c>
      <c r="W130" s="59">
        <v>5943.48051992</v>
      </c>
      <c r="X130" s="59">
        <v>5745.6215444999998</v>
      </c>
      <c r="Y130" s="59">
        <v>5830.2352504800001</v>
      </c>
    </row>
    <row r="131" spans="1:25" s="60" customFormat="1" ht="15.75" x14ac:dyDescent="0.3">
      <c r="A131" s="58" t="s">
        <v>150</v>
      </c>
      <c r="B131" s="59">
        <v>5957.4461139700006</v>
      </c>
      <c r="C131" s="59">
        <v>6003.95559134</v>
      </c>
      <c r="D131" s="59">
        <v>6041.6404540300009</v>
      </c>
      <c r="E131" s="59">
        <v>6060.7663069800001</v>
      </c>
      <c r="F131" s="59">
        <v>6092.5240248400005</v>
      </c>
      <c r="G131" s="59">
        <v>6062.0603428000004</v>
      </c>
      <c r="H131" s="59">
        <v>6036.9578762400006</v>
      </c>
      <c r="I131" s="59">
        <v>5916.8168925600003</v>
      </c>
      <c r="J131" s="59">
        <v>5842.4074138200003</v>
      </c>
      <c r="K131" s="59">
        <v>5766.3541168500005</v>
      </c>
      <c r="L131" s="59">
        <v>5729.2861994000004</v>
      </c>
      <c r="M131" s="59">
        <v>5704.6341494400003</v>
      </c>
      <c r="N131" s="59">
        <v>5714.7058078700002</v>
      </c>
      <c r="O131" s="59">
        <v>5720.2213642800007</v>
      </c>
      <c r="P131" s="59">
        <v>5699.5442742300002</v>
      </c>
      <c r="Q131" s="59">
        <v>5712.5492895700008</v>
      </c>
      <c r="R131" s="59">
        <v>5663.3307751000002</v>
      </c>
      <c r="S131" s="59">
        <v>5649.8660441200009</v>
      </c>
      <c r="T131" s="59">
        <v>5686.8718953500002</v>
      </c>
      <c r="U131" s="59">
        <v>5690.8781969900001</v>
      </c>
      <c r="V131" s="59">
        <v>5695.6581029300005</v>
      </c>
      <c r="W131" s="59">
        <v>5682.0133496300004</v>
      </c>
      <c r="X131" s="59">
        <v>5748.4349286400002</v>
      </c>
      <c r="Y131" s="59">
        <v>5853.0485360399998</v>
      </c>
    </row>
    <row r="132" spans="1:25" s="60" customFormat="1" ht="15.75" x14ac:dyDescent="0.3">
      <c r="A132" s="58" t="s">
        <v>151</v>
      </c>
      <c r="B132" s="59">
        <v>5798.7170709500006</v>
      </c>
      <c r="C132" s="59">
        <v>5874.0177065400003</v>
      </c>
      <c r="D132" s="59">
        <v>5894.4140070100002</v>
      </c>
      <c r="E132" s="59">
        <v>5897.1906494100003</v>
      </c>
      <c r="F132" s="59">
        <v>5918.53163451</v>
      </c>
      <c r="G132" s="59">
        <v>5907.8033481100001</v>
      </c>
      <c r="H132" s="59">
        <v>5827.6210905200005</v>
      </c>
      <c r="I132" s="59">
        <v>5742.8885571500005</v>
      </c>
      <c r="J132" s="59">
        <v>5635.3491900700001</v>
      </c>
      <c r="K132" s="59">
        <v>5577.8073060200004</v>
      </c>
      <c r="L132" s="59">
        <v>5538.2747329900003</v>
      </c>
      <c r="M132" s="59">
        <v>5509.8686988700001</v>
      </c>
      <c r="N132" s="59">
        <v>5538.0914937800007</v>
      </c>
      <c r="O132" s="59">
        <v>5535.9709023200003</v>
      </c>
      <c r="P132" s="59">
        <v>5534.4568279100004</v>
      </c>
      <c r="Q132" s="59">
        <v>5550.0316292400003</v>
      </c>
      <c r="R132" s="59">
        <v>5510.5157756500003</v>
      </c>
      <c r="S132" s="59">
        <v>5510.1077408900001</v>
      </c>
      <c r="T132" s="59">
        <v>5551.2167790000003</v>
      </c>
      <c r="U132" s="59">
        <v>5557.9832849400009</v>
      </c>
      <c r="V132" s="59">
        <v>5563.0623722300006</v>
      </c>
      <c r="W132" s="59">
        <v>5553.9228399200001</v>
      </c>
      <c r="X132" s="59">
        <v>5614.0443088500006</v>
      </c>
      <c r="Y132" s="59">
        <v>5716.5699894400004</v>
      </c>
    </row>
    <row r="133" spans="1:25" s="60" customFormat="1" ht="15.75" x14ac:dyDescent="0.3">
      <c r="A133" s="58" t="s">
        <v>152</v>
      </c>
      <c r="B133" s="59">
        <v>5837.8150960800003</v>
      </c>
      <c r="C133" s="59">
        <v>5933.7953832300009</v>
      </c>
      <c r="D133" s="59">
        <v>5957.71587009</v>
      </c>
      <c r="E133" s="59">
        <v>5982.7846371000005</v>
      </c>
      <c r="F133" s="59">
        <v>6032.9942639600004</v>
      </c>
      <c r="G133" s="59">
        <v>6011.97929922</v>
      </c>
      <c r="H133" s="59">
        <v>5945.3860642200007</v>
      </c>
      <c r="I133" s="59">
        <v>5828.5742346000006</v>
      </c>
      <c r="J133" s="59">
        <v>5709.74921954</v>
      </c>
      <c r="K133" s="59">
        <v>5637.5414109000003</v>
      </c>
      <c r="L133" s="59">
        <v>5591.7075069399998</v>
      </c>
      <c r="M133" s="59">
        <v>5560.0116395300001</v>
      </c>
      <c r="N133" s="59">
        <v>5564.8688538000006</v>
      </c>
      <c r="O133" s="59">
        <v>5560.2446652800008</v>
      </c>
      <c r="P133" s="59">
        <v>5554.8984771400001</v>
      </c>
      <c r="Q133" s="59">
        <v>5558.0712086700005</v>
      </c>
      <c r="R133" s="59">
        <v>5546.7637619500001</v>
      </c>
      <c r="S133" s="59">
        <v>5534.0002720299999</v>
      </c>
      <c r="T133" s="59">
        <v>5577.44328073</v>
      </c>
      <c r="U133" s="59">
        <v>5579.5477962000004</v>
      </c>
      <c r="V133" s="59">
        <v>5561.6508923199999</v>
      </c>
      <c r="W133" s="59">
        <v>5548.8681007800005</v>
      </c>
      <c r="X133" s="59">
        <v>5615.7404668600002</v>
      </c>
      <c r="Y133" s="59">
        <v>5718.2543816000007</v>
      </c>
    </row>
    <row r="134" spans="1:25" s="60" customFormat="1" ht="15.75" x14ac:dyDescent="0.3">
      <c r="A134" s="58" t="s">
        <v>153</v>
      </c>
      <c r="B134" s="59">
        <v>5767.61073089</v>
      </c>
      <c r="C134" s="59">
        <v>5847.6208778700002</v>
      </c>
      <c r="D134" s="59">
        <v>5844.1149569099998</v>
      </c>
      <c r="E134" s="59">
        <v>5803.4422659500005</v>
      </c>
      <c r="F134" s="59">
        <v>5867.9837862600007</v>
      </c>
      <c r="G134" s="59">
        <v>5878.4789271600002</v>
      </c>
      <c r="H134" s="59">
        <v>5896.3212961500003</v>
      </c>
      <c r="I134" s="59">
        <v>5866.6016833499998</v>
      </c>
      <c r="J134" s="59">
        <v>5778.1284808800001</v>
      </c>
      <c r="K134" s="59">
        <v>5664.7701979800004</v>
      </c>
      <c r="L134" s="59">
        <v>5592.4467366300005</v>
      </c>
      <c r="M134" s="59">
        <v>5560.3448938500005</v>
      </c>
      <c r="N134" s="59">
        <v>5555.2441958300005</v>
      </c>
      <c r="O134" s="59">
        <v>5567.3662396899999</v>
      </c>
      <c r="P134" s="59">
        <v>5538.8911583600002</v>
      </c>
      <c r="Q134" s="59">
        <v>5536.5750291800005</v>
      </c>
      <c r="R134" s="59">
        <v>5570.7961059000008</v>
      </c>
      <c r="S134" s="59">
        <v>5569.7917207200007</v>
      </c>
      <c r="T134" s="59">
        <v>5575.0245425500007</v>
      </c>
      <c r="U134" s="59">
        <v>5596.6710532699999</v>
      </c>
      <c r="V134" s="59">
        <v>5600.12146201</v>
      </c>
      <c r="W134" s="59">
        <v>5586.0582315700003</v>
      </c>
      <c r="X134" s="59">
        <v>5652.2255258500008</v>
      </c>
      <c r="Y134" s="59">
        <v>5742.8351473700004</v>
      </c>
    </row>
    <row r="135" spans="1:25" s="60" customFormat="1" ht="15.75" x14ac:dyDescent="0.3">
      <c r="A135" s="58" t="s">
        <v>154</v>
      </c>
      <c r="B135" s="59">
        <v>5788.9536740700005</v>
      </c>
      <c r="C135" s="59">
        <v>5857.2671058200003</v>
      </c>
      <c r="D135" s="59">
        <v>5870.06087071</v>
      </c>
      <c r="E135" s="59">
        <v>5921.3621215800003</v>
      </c>
      <c r="F135" s="59">
        <v>5950.2176107800005</v>
      </c>
      <c r="G135" s="59">
        <v>5939.0688563500007</v>
      </c>
      <c r="H135" s="59">
        <v>5937.0221081899999</v>
      </c>
      <c r="I135" s="59">
        <v>5788.2339136300006</v>
      </c>
      <c r="J135" s="59">
        <v>5759.9554660100002</v>
      </c>
      <c r="K135" s="59">
        <v>5640.4159742299998</v>
      </c>
      <c r="L135" s="59">
        <v>5578.2854340800004</v>
      </c>
      <c r="M135" s="59">
        <v>5554.5453607300005</v>
      </c>
      <c r="N135" s="59">
        <v>5558.2369085800001</v>
      </c>
      <c r="O135" s="59">
        <v>5569.0975286800003</v>
      </c>
      <c r="P135" s="59">
        <v>5565.9529726199999</v>
      </c>
      <c r="Q135" s="59">
        <v>5564.7678542499998</v>
      </c>
      <c r="R135" s="59">
        <v>5588.8891616800001</v>
      </c>
      <c r="S135" s="59">
        <v>5594.8960869000002</v>
      </c>
      <c r="T135" s="59">
        <v>5578.8506836500001</v>
      </c>
      <c r="U135" s="59">
        <v>5573.2030642700001</v>
      </c>
      <c r="V135" s="59">
        <v>5583.4611429500001</v>
      </c>
      <c r="W135" s="59">
        <v>5576.0976142600002</v>
      </c>
      <c r="X135" s="59">
        <v>5632.4077383100002</v>
      </c>
      <c r="Y135" s="59">
        <v>5728.8609020000004</v>
      </c>
    </row>
    <row r="136" spans="1:25" s="60" customFormat="1" ht="15.75" x14ac:dyDescent="0.3">
      <c r="A136" s="58" t="s">
        <v>155</v>
      </c>
      <c r="B136" s="59">
        <v>6004.6245933600003</v>
      </c>
      <c r="C136" s="59">
        <v>6038.0814068600002</v>
      </c>
      <c r="D136" s="59">
        <v>6081.9928302100006</v>
      </c>
      <c r="E136" s="59">
        <v>6095.58543233</v>
      </c>
      <c r="F136" s="59">
        <v>6163.7834365500003</v>
      </c>
      <c r="G136" s="59">
        <v>6166.2750615900004</v>
      </c>
      <c r="H136" s="59">
        <v>6194.0563845100005</v>
      </c>
      <c r="I136" s="59">
        <v>6058.17998618</v>
      </c>
      <c r="J136" s="59">
        <v>5941.7541955100005</v>
      </c>
      <c r="K136" s="59">
        <v>5860.6010397999999</v>
      </c>
      <c r="L136" s="59">
        <v>5804.9427331200004</v>
      </c>
      <c r="M136" s="59">
        <v>5797.98368183</v>
      </c>
      <c r="N136" s="59">
        <v>5794.63991197</v>
      </c>
      <c r="O136" s="59">
        <v>5803.4781859000004</v>
      </c>
      <c r="P136" s="59">
        <v>5761.7250487800002</v>
      </c>
      <c r="Q136" s="59">
        <v>5775.7814135300005</v>
      </c>
      <c r="R136" s="59">
        <v>5813.1015808400007</v>
      </c>
      <c r="S136" s="59">
        <v>5798.2763649600001</v>
      </c>
      <c r="T136" s="59">
        <v>5798.2564071400002</v>
      </c>
      <c r="U136" s="59">
        <v>5805.5981347000006</v>
      </c>
      <c r="V136" s="59">
        <v>5799.8949659200007</v>
      </c>
      <c r="W136" s="59">
        <v>5777.5859202200008</v>
      </c>
      <c r="X136" s="59">
        <v>5868.3393990500008</v>
      </c>
      <c r="Y136" s="59">
        <v>5973.9604574700006</v>
      </c>
    </row>
    <row r="137" spans="1:25" s="60" customFormat="1" ht="15.75" x14ac:dyDescent="0.3">
      <c r="A137" s="58" t="s">
        <v>156</v>
      </c>
      <c r="B137" s="59">
        <v>5903.5688487900006</v>
      </c>
      <c r="C137" s="59">
        <v>6017.8228781400003</v>
      </c>
      <c r="D137" s="59">
        <v>6053.8079787500001</v>
      </c>
      <c r="E137" s="59">
        <v>6038.0701890700002</v>
      </c>
      <c r="F137" s="59">
        <v>6065.4565972500004</v>
      </c>
      <c r="G137" s="59">
        <v>6051.8774940800004</v>
      </c>
      <c r="H137" s="59">
        <v>5972.9921400500007</v>
      </c>
      <c r="I137" s="59">
        <v>5873.3432856500003</v>
      </c>
      <c r="J137" s="59">
        <v>5819.0275635900007</v>
      </c>
      <c r="K137" s="59">
        <v>5721.4189084000009</v>
      </c>
      <c r="L137" s="59">
        <v>5692.9861617800007</v>
      </c>
      <c r="M137" s="59">
        <v>5677.2728186300001</v>
      </c>
      <c r="N137" s="59">
        <v>5671.8031456200006</v>
      </c>
      <c r="O137" s="59">
        <v>5662.24632767</v>
      </c>
      <c r="P137" s="59">
        <v>5627.9273641300006</v>
      </c>
      <c r="Q137" s="59">
        <v>5612.3400158700006</v>
      </c>
      <c r="R137" s="59">
        <v>5631.2250309400006</v>
      </c>
      <c r="S137" s="59">
        <v>5646.7276043300008</v>
      </c>
      <c r="T137" s="59">
        <v>5659.1735717400006</v>
      </c>
      <c r="U137" s="59">
        <v>5654.4857385900004</v>
      </c>
      <c r="V137" s="59">
        <v>5662.4297494900002</v>
      </c>
      <c r="W137" s="59">
        <v>5654.4578179199998</v>
      </c>
      <c r="X137" s="59">
        <v>5735.22089581</v>
      </c>
      <c r="Y137" s="59">
        <v>5838.5147293900009</v>
      </c>
    </row>
    <row r="138" spans="1:25" s="60" customFormat="1" ht="15.75" x14ac:dyDescent="0.3">
      <c r="A138" s="58" t="s">
        <v>157</v>
      </c>
      <c r="B138" s="59">
        <v>5932.6703770900003</v>
      </c>
      <c r="C138" s="59">
        <v>6008.4103890100005</v>
      </c>
      <c r="D138" s="59">
        <v>6041.81751136</v>
      </c>
      <c r="E138" s="59">
        <v>6059.0634705400007</v>
      </c>
      <c r="F138" s="59">
        <v>6104.81296277</v>
      </c>
      <c r="G138" s="59">
        <v>6070.4863903400001</v>
      </c>
      <c r="H138" s="59">
        <v>6022.4404173700004</v>
      </c>
      <c r="I138" s="59">
        <v>5895.7682675699998</v>
      </c>
      <c r="J138" s="59">
        <v>5750.4849935399998</v>
      </c>
      <c r="K138" s="59">
        <v>5699.4075457100007</v>
      </c>
      <c r="L138" s="59">
        <v>5671.9987391300001</v>
      </c>
      <c r="M138" s="59">
        <v>5657.40701162</v>
      </c>
      <c r="N138" s="59">
        <v>5644.2058456300001</v>
      </c>
      <c r="O138" s="59">
        <v>5645.77564188</v>
      </c>
      <c r="P138" s="59">
        <v>5616.1525874100007</v>
      </c>
      <c r="Q138" s="59">
        <v>5617.9286162400003</v>
      </c>
      <c r="R138" s="59">
        <v>5659.8790437799998</v>
      </c>
      <c r="S138" s="59">
        <v>5665.8656419899999</v>
      </c>
      <c r="T138" s="59">
        <v>5660.4437103100008</v>
      </c>
      <c r="U138" s="59">
        <v>5674.2515466500008</v>
      </c>
      <c r="V138" s="59">
        <v>5672.20084408</v>
      </c>
      <c r="W138" s="59">
        <v>5665.08763808</v>
      </c>
      <c r="X138" s="59">
        <v>5707.5307408300005</v>
      </c>
      <c r="Y138" s="59">
        <v>5796.3775121600002</v>
      </c>
    </row>
    <row r="139" spans="1:25" s="60" customFormat="1" ht="15.75" x14ac:dyDescent="0.3">
      <c r="A139" s="58" t="s">
        <v>158</v>
      </c>
      <c r="B139" s="59">
        <v>5832.4252306100007</v>
      </c>
      <c r="C139" s="59">
        <v>5907.4723205900009</v>
      </c>
      <c r="D139" s="59">
        <v>5928.4529841100002</v>
      </c>
      <c r="E139" s="59">
        <v>5940.8996480700007</v>
      </c>
      <c r="F139" s="59">
        <v>5981.3865017900007</v>
      </c>
      <c r="G139" s="59">
        <v>5958.9128066600006</v>
      </c>
      <c r="H139" s="59">
        <v>5878.2666001100006</v>
      </c>
      <c r="I139" s="59">
        <v>5819.8045343000003</v>
      </c>
      <c r="J139" s="59">
        <v>5715.1997019999999</v>
      </c>
      <c r="K139" s="59">
        <v>5684.4358267900006</v>
      </c>
      <c r="L139" s="59">
        <v>5689.0446153100002</v>
      </c>
      <c r="M139" s="59">
        <v>5681.7034626599998</v>
      </c>
      <c r="N139" s="59">
        <v>5678.4143288100004</v>
      </c>
      <c r="O139" s="59">
        <v>5676.1885093800001</v>
      </c>
      <c r="P139" s="59">
        <v>5639.6130947700003</v>
      </c>
      <c r="Q139" s="59">
        <v>5656.9183551599999</v>
      </c>
      <c r="R139" s="59">
        <v>5684.8564879300002</v>
      </c>
      <c r="S139" s="59">
        <v>5675.0862368200005</v>
      </c>
      <c r="T139" s="59">
        <v>5683.22043811</v>
      </c>
      <c r="U139" s="59">
        <v>5691.2745429100005</v>
      </c>
      <c r="V139" s="59">
        <v>5677.3979402599998</v>
      </c>
      <c r="W139" s="59">
        <v>5644.6859410100005</v>
      </c>
      <c r="X139" s="59">
        <v>5693.4564724700003</v>
      </c>
      <c r="Y139" s="59">
        <v>5775.7257641300002</v>
      </c>
    </row>
    <row r="140" spans="1:25" s="60" customFormat="1" ht="15.75" x14ac:dyDescent="0.3">
      <c r="A140" s="58" t="s">
        <v>159</v>
      </c>
      <c r="B140" s="59">
        <v>5974.48682465</v>
      </c>
      <c r="C140" s="59">
        <v>6054.4859181800002</v>
      </c>
      <c r="D140" s="59">
        <v>6079.4331004600008</v>
      </c>
      <c r="E140" s="59">
        <v>6116.0579724200006</v>
      </c>
      <c r="F140" s="59">
        <v>6141.1926843500005</v>
      </c>
      <c r="G140" s="59">
        <v>6120.1463714300007</v>
      </c>
      <c r="H140" s="59">
        <v>6039.1051238400005</v>
      </c>
      <c r="I140" s="59">
        <v>5926.7964185700002</v>
      </c>
      <c r="J140" s="59">
        <v>5807.3768625100001</v>
      </c>
      <c r="K140" s="59">
        <v>5757.1637651300007</v>
      </c>
      <c r="L140" s="59">
        <v>5748.9621198000004</v>
      </c>
      <c r="M140" s="59">
        <v>5728.0372380099998</v>
      </c>
      <c r="N140" s="59">
        <v>5742.8078426200009</v>
      </c>
      <c r="O140" s="59">
        <v>5726.1734494400007</v>
      </c>
      <c r="P140" s="59">
        <v>5697.1720179700005</v>
      </c>
      <c r="Q140" s="59">
        <v>5662.8560173700007</v>
      </c>
      <c r="R140" s="59">
        <v>5680.2780210000001</v>
      </c>
      <c r="S140" s="59">
        <v>5681.9237930800009</v>
      </c>
      <c r="T140" s="59">
        <v>5692.1125482700008</v>
      </c>
      <c r="U140" s="59">
        <v>5700.6986810100007</v>
      </c>
      <c r="V140" s="59">
        <v>5693.0171340400002</v>
      </c>
      <c r="W140" s="59">
        <v>5691.1952476100005</v>
      </c>
      <c r="X140" s="59">
        <v>5788.6366562300009</v>
      </c>
      <c r="Y140" s="59">
        <v>5925.4418951000007</v>
      </c>
    </row>
    <row r="141" spans="1:25" s="60" customFormat="1" ht="15.75" x14ac:dyDescent="0.3">
      <c r="A141" s="58" t="s">
        <v>160</v>
      </c>
      <c r="B141" s="59">
        <v>5808.1339919500006</v>
      </c>
      <c r="C141" s="59">
        <v>5897.3438278900003</v>
      </c>
      <c r="D141" s="59">
        <v>5970.4390996500006</v>
      </c>
      <c r="E141" s="59">
        <v>5993.9774336700002</v>
      </c>
      <c r="F141" s="59">
        <v>6043.92724808</v>
      </c>
      <c r="G141" s="59">
        <v>6029.5560604399998</v>
      </c>
      <c r="H141" s="59">
        <v>5988.3524136800006</v>
      </c>
      <c r="I141" s="59">
        <v>5906.5843547500008</v>
      </c>
      <c r="J141" s="59">
        <v>5795.6025260700007</v>
      </c>
      <c r="K141" s="59">
        <v>5684.8395402800006</v>
      </c>
      <c r="L141" s="59">
        <v>5629.7816426300005</v>
      </c>
      <c r="M141" s="59">
        <v>5654.2249180300005</v>
      </c>
      <c r="N141" s="59">
        <v>5636.5534097300006</v>
      </c>
      <c r="O141" s="59">
        <v>5646.9984322500004</v>
      </c>
      <c r="P141" s="59">
        <v>5626.2036576200007</v>
      </c>
      <c r="Q141" s="59">
        <v>5630.8737793700002</v>
      </c>
      <c r="R141" s="59">
        <v>5646.5787970300007</v>
      </c>
      <c r="S141" s="59">
        <v>5648.2485748899999</v>
      </c>
      <c r="T141" s="59">
        <v>5657.0209160100003</v>
      </c>
      <c r="U141" s="59">
        <v>5658.5378853000002</v>
      </c>
      <c r="V141" s="59">
        <v>5669.9067472700008</v>
      </c>
      <c r="W141" s="59">
        <v>5660.2196781500006</v>
      </c>
      <c r="X141" s="59">
        <v>5740.4238530500006</v>
      </c>
      <c r="Y141" s="59">
        <v>5887.4827645500009</v>
      </c>
    </row>
    <row r="142" spans="1:25" s="60" customFormat="1" ht="15.75" x14ac:dyDescent="0.3">
      <c r="A142" s="58" t="s">
        <v>161</v>
      </c>
      <c r="B142" s="59">
        <v>6042.0200227400001</v>
      </c>
      <c r="C142" s="59">
        <v>6124.3438024300003</v>
      </c>
      <c r="D142" s="59">
        <v>6167.0698308100009</v>
      </c>
      <c r="E142" s="59">
        <v>6204.7761779100001</v>
      </c>
      <c r="F142" s="59">
        <v>6241.2543864400004</v>
      </c>
      <c r="G142" s="59">
        <v>6232.2693266200004</v>
      </c>
      <c r="H142" s="59">
        <v>6173.5463954300003</v>
      </c>
      <c r="I142" s="59">
        <v>6135.3871757699999</v>
      </c>
      <c r="J142" s="59">
        <v>6001.50539871</v>
      </c>
      <c r="K142" s="59">
        <v>5879.27536736</v>
      </c>
      <c r="L142" s="59">
        <v>5819.7090138900003</v>
      </c>
      <c r="M142" s="59">
        <v>5785.7288495800003</v>
      </c>
      <c r="N142" s="59">
        <v>5770.5749409700002</v>
      </c>
      <c r="O142" s="59">
        <v>5776.4362732000009</v>
      </c>
      <c r="P142" s="59">
        <v>5742.0786067400004</v>
      </c>
      <c r="Q142" s="59">
        <v>5743.1461271300004</v>
      </c>
      <c r="R142" s="59">
        <v>5779.9124542999998</v>
      </c>
      <c r="S142" s="59">
        <v>5781.6771141000008</v>
      </c>
      <c r="T142" s="59">
        <v>5787.2529113600003</v>
      </c>
      <c r="U142" s="59">
        <v>5793.1895125800002</v>
      </c>
      <c r="V142" s="59">
        <v>5778.2853614800006</v>
      </c>
      <c r="W142" s="59">
        <v>5779.3006742500002</v>
      </c>
      <c r="X142" s="59">
        <v>5861.0326226300003</v>
      </c>
      <c r="Y142" s="59">
        <v>5935.6418027700001</v>
      </c>
    </row>
    <row r="143" spans="1:25" s="60" customFormat="1" ht="15.75" x14ac:dyDescent="0.3">
      <c r="A143" s="58" t="s">
        <v>162</v>
      </c>
      <c r="B143" s="59">
        <v>5886.5056435200004</v>
      </c>
      <c r="C143" s="59">
        <v>5973.9784428700004</v>
      </c>
      <c r="D143" s="59">
        <v>6014.0121052499999</v>
      </c>
      <c r="E143" s="59">
        <v>6051.1576396600003</v>
      </c>
      <c r="F143" s="59">
        <v>6099.9580794900003</v>
      </c>
      <c r="G143" s="59">
        <v>6109.1385401900006</v>
      </c>
      <c r="H143" s="59">
        <v>6118.7643855000006</v>
      </c>
      <c r="I143" s="59">
        <v>5893.9557734999999</v>
      </c>
      <c r="J143" s="59">
        <v>5764.2883041599998</v>
      </c>
      <c r="K143" s="59">
        <v>5696.3806157800009</v>
      </c>
      <c r="L143" s="59">
        <v>5624.9531056600008</v>
      </c>
      <c r="M143" s="59">
        <v>5613.9783585700006</v>
      </c>
      <c r="N143" s="59">
        <v>5604.3294640900003</v>
      </c>
      <c r="O143" s="59">
        <v>5599.9169261000006</v>
      </c>
      <c r="P143" s="59">
        <v>5567.2232891700005</v>
      </c>
      <c r="Q143" s="59">
        <v>5592.6148785000005</v>
      </c>
      <c r="R143" s="59">
        <v>5631.4222111500003</v>
      </c>
      <c r="S143" s="59">
        <v>5629.4138048000004</v>
      </c>
      <c r="T143" s="59">
        <v>5641.4027651200004</v>
      </c>
      <c r="U143" s="59">
        <v>5664.7001155400003</v>
      </c>
      <c r="V143" s="59">
        <v>5643.77053686</v>
      </c>
      <c r="W143" s="59">
        <v>5644.5894970300005</v>
      </c>
      <c r="X143" s="59">
        <v>5730.9483922600002</v>
      </c>
      <c r="Y143" s="59">
        <v>5814.2589358900004</v>
      </c>
    </row>
    <row r="144" spans="1:25" s="60" customFormat="1" ht="15.75" x14ac:dyDescent="0.3">
      <c r="A144" s="58" t="s">
        <v>163</v>
      </c>
      <c r="B144" s="59">
        <v>5813.5846208100002</v>
      </c>
      <c r="C144" s="59">
        <v>5897.2753138600001</v>
      </c>
      <c r="D144" s="59">
        <v>5939.7949595900009</v>
      </c>
      <c r="E144" s="59">
        <v>5959.7924563600009</v>
      </c>
      <c r="F144" s="59">
        <v>5965.7568975700005</v>
      </c>
      <c r="G144" s="59">
        <v>5981.6884206499999</v>
      </c>
      <c r="H144" s="59">
        <v>5918.8606195000002</v>
      </c>
      <c r="I144" s="59">
        <v>5833.0426363800007</v>
      </c>
      <c r="J144" s="59">
        <v>5691.3948394400004</v>
      </c>
      <c r="K144" s="59">
        <v>5602.6326364600009</v>
      </c>
      <c r="L144" s="59">
        <v>5555.4009981700001</v>
      </c>
      <c r="M144" s="59">
        <v>5535.81148854</v>
      </c>
      <c r="N144" s="59">
        <v>5598.4342629800003</v>
      </c>
      <c r="O144" s="59">
        <v>5778.6246096900004</v>
      </c>
      <c r="P144" s="59">
        <v>5575.7889599900009</v>
      </c>
      <c r="Q144" s="59">
        <v>5545.1377457300005</v>
      </c>
      <c r="R144" s="59">
        <v>5572.8058324900003</v>
      </c>
      <c r="S144" s="59">
        <v>5580.4553655</v>
      </c>
      <c r="T144" s="59">
        <v>5586.1551452600006</v>
      </c>
      <c r="U144" s="59">
        <v>5581.63707411</v>
      </c>
      <c r="V144" s="59">
        <v>5583.0283921700002</v>
      </c>
      <c r="W144" s="59">
        <v>5578.6584219200004</v>
      </c>
      <c r="X144" s="59">
        <v>5656.3162759900006</v>
      </c>
      <c r="Y144" s="59">
        <v>5756.4947611000007</v>
      </c>
    </row>
    <row r="145" spans="1:25" s="60" customFormat="1" ht="15.75" x14ac:dyDescent="0.3">
      <c r="A145" s="58" t="s">
        <v>164</v>
      </c>
      <c r="B145" s="59">
        <v>5894.4836708800003</v>
      </c>
      <c r="C145" s="59">
        <v>5969.3276392100006</v>
      </c>
      <c r="D145" s="59">
        <v>6018.2581928100008</v>
      </c>
      <c r="E145" s="59">
        <v>6046.7854080100005</v>
      </c>
      <c r="F145" s="59">
        <v>6102.86737034</v>
      </c>
      <c r="G145" s="59">
        <v>6071.9365513700004</v>
      </c>
      <c r="H145" s="59">
        <v>5992.2053283800005</v>
      </c>
      <c r="I145" s="59">
        <v>5875.8450158600008</v>
      </c>
      <c r="J145" s="59">
        <v>5776.50278359</v>
      </c>
      <c r="K145" s="59">
        <v>5699.1702515500001</v>
      </c>
      <c r="L145" s="59">
        <v>5658.1891201300004</v>
      </c>
      <c r="M145" s="59">
        <v>5635.0657669900002</v>
      </c>
      <c r="N145" s="59">
        <v>5637.7233955200008</v>
      </c>
      <c r="O145" s="59">
        <v>5655.5174348700002</v>
      </c>
      <c r="P145" s="59">
        <v>5620.4285204400003</v>
      </c>
      <c r="Q145" s="59">
        <v>5595.3823054900004</v>
      </c>
      <c r="R145" s="59">
        <v>5625.1213041500005</v>
      </c>
      <c r="S145" s="59">
        <v>5606.7742070200002</v>
      </c>
      <c r="T145" s="59">
        <v>5602.5558653500002</v>
      </c>
      <c r="U145" s="59">
        <v>5608.2802809000004</v>
      </c>
      <c r="V145" s="59">
        <v>5584.7620882700003</v>
      </c>
      <c r="W145" s="59">
        <v>5591.6841650800006</v>
      </c>
      <c r="X145" s="59">
        <v>5642.8199677800003</v>
      </c>
      <c r="Y145" s="59">
        <v>5752.2571049400003</v>
      </c>
    </row>
    <row r="146" spans="1:25" s="60" customFormat="1" ht="15.75" x14ac:dyDescent="0.3">
      <c r="A146" s="58" t="s">
        <v>165</v>
      </c>
      <c r="B146" s="59">
        <v>5851.5859724300008</v>
      </c>
      <c r="C146" s="59">
        <v>5922.0487189000005</v>
      </c>
      <c r="D146" s="59">
        <v>5973.4579786000004</v>
      </c>
      <c r="E146" s="59">
        <v>6009.8959934700006</v>
      </c>
      <c r="F146" s="59">
        <v>5975.2719886200002</v>
      </c>
      <c r="G146" s="59">
        <v>5990.2183451500005</v>
      </c>
      <c r="H146" s="59">
        <v>5887.3595766200006</v>
      </c>
      <c r="I146" s="59">
        <v>5866.5880607899999</v>
      </c>
      <c r="J146" s="59">
        <v>5759.8143020799998</v>
      </c>
      <c r="K146" s="59">
        <v>5675.0579461900006</v>
      </c>
      <c r="L146" s="59">
        <v>5646.7889336799999</v>
      </c>
      <c r="M146" s="59">
        <v>5632.4738208500003</v>
      </c>
      <c r="N146" s="59">
        <v>5634.3727861000007</v>
      </c>
      <c r="O146" s="59">
        <v>5638.3449980000005</v>
      </c>
      <c r="P146" s="59">
        <v>5614.9987740500001</v>
      </c>
      <c r="Q146" s="59">
        <v>5630.4797648900003</v>
      </c>
      <c r="R146" s="59">
        <v>5660.4582481400003</v>
      </c>
      <c r="S146" s="59">
        <v>5655.5140953200007</v>
      </c>
      <c r="T146" s="59">
        <v>5656.9465023500006</v>
      </c>
      <c r="U146" s="59">
        <v>5660.8406323899999</v>
      </c>
      <c r="V146" s="59">
        <v>5641.8317399900006</v>
      </c>
      <c r="W146" s="59">
        <v>5647.1109071300007</v>
      </c>
      <c r="X146" s="59">
        <v>5722.5245950200006</v>
      </c>
      <c r="Y146" s="59">
        <v>5829.8375754799999</v>
      </c>
    </row>
    <row r="148" spans="1:25" ht="15" x14ac:dyDescent="0.25">
      <c r="A148" s="65" t="s">
        <v>98</v>
      </c>
    </row>
    <row r="149" spans="1:25" ht="12.75" customHeight="1" x14ac:dyDescent="0.2">
      <c r="A149" s="170" t="s">
        <v>69</v>
      </c>
      <c r="B149" s="164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1883.4055182499999</v>
      </c>
      <c r="C151" s="66">
        <v>2060.4234397</v>
      </c>
      <c r="D151" s="66">
        <v>2110.2135100999999</v>
      </c>
      <c r="E151" s="66">
        <v>2150.8245345300002</v>
      </c>
      <c r="F151" s="66">
        <v>2164.2446198400003</v>
      </c>
      <c r="G151" s="66">
        <v>2171.07368404</v>
      </c>
      <c r="H151" s="66">
        <v>2121.4783460900003</v>
      </c>
      <c r="I151" s="66">
        <v>1952.81642784</v>
      </c>
      <c r="J151" s="66">
        <v>1809.3107258099999</v>
      </c>
      <c r="K151" s="66">
        <v>1816.69867808</v>
      </c>
      <c r="L151" s="66">
        <v>1749.9557348000001</v>
      </c>
      <c r="M151" s="66">
        <v>1725.18437569</v>
      </c>
      <c r="N151" s="66">
        <v>1733.4251032899999</v>
      </c>
      <c r="O151" s="66">
        <v>1726.73277891</v>
      </c>
      <c r="P151" s="66">
        <v>1719.96157283</v>
      </c>
      <c r="Q151" s="66">
        <v>1701.7971905899999</v>
      </c>
      <c r="R151" s="66">
        <v>1712.7639539499999</v>
      </c>
      <c r="S151" s="66">
        <v>1714.2682405400001</v>
      </c>
      <c r="T151" s="66">
        <v>1743.3691070699999</v>
      </c>
      <c r="U151" s="66">
        <v>1748.7959255399999</v>
      </c>
      <c r="V151" s="66">
        <v>1756.3548833</v>
      </c>
      <c r="W151" s="66">
        <v>1743.0547744999999</v>
      </c>
      <c r="X151" s="66">
        <v>1813.99271277</v>
      </c>
      <c r="Y151" s="66">
        <v>1889.4671038500001</v>
      </c>
    </row>
    <row r="152" spans="1:25" s="60" customFormat="1" ht="15.75" x14ac:dyDescent="0.3">
      <c r="A152" s="58" t="s">
        <v>136</v>
      </c>
      <c r="B152" s="59">
        <v>1871.08782922</v>
      </c>
      <c r="C152" s="59">
        <v>1959.19078676</v>
      </c>
      <c r="D152" s="59">
        <v>2042.6357845699999</v>
      </c>
      <c r="E152" s="59">
        <v>2109.33396795</v>
      </c>
      <c r="F152" s="59">
        <v>2137.5329626600001</v>
      </c>
      <c r="G152" s="59">
        <v>2121.4282626899999</v>
      </c>
      <c r="H152" s="59">
        <v>2059.3953271</v>
      </c>
      <c r="I152" s="59">
        <v>1919.3515100099999</v>
      </c>
      <c r="J152" s="59">
        <v>1797.9628628400001</v>
      </c>
      <c r="K152" s="59">
        <v>1783.62958392</v>
      </c>
      <c r="L152" s="59">
        <v>1764.04777429</v>
      </c>
      <c r="M152" s="59">
        <v>1729.7426481499999</v>
      </c>
      <c r="N152" s="59">
        <v>1780.3945456899999</v>
      </c>
      <c r="O152" s="59">
        <v>2027.3147861</v>
      </c>
      <c r="P152" s="59">
        <v>1902.13037833</v>
      </c>
      <c r="Q152" s="59">
        <v>1754.6740765</v>
      </c>
      <c r="R152" s="59">
        <v>1696.85852759</v>
      </c>
      <c r="S152" s="59">
        <v>1706.7055370999999</v>
      </c>
      <c r="T152" s="59">
        <v>1731.94647422</v>
      </c>
      <c r="U152" s="59">
        <v>1748.56158114</v>
      </c>
      <c r="V152" s="59">
        <v>1782.19039389</v>
      </c>
      <c r="W152" s="59">
        <v>1773.5589122199999</v>
      </c>
      <c r="X152" s="59">
        <v>1760.01505221</v>
      </c>
      <c r="Y152" s="59">
        <v>1817.1213148899999</v>
      </c>
    </row>
    <row r="153" spans="1:25" s="60" customFormat="1" ht="15.75" x14ac:dyDescent="0.3">
      <c r="A153" s="58" t="s">
        <v>137</v>
      </c>
      <c r="B153" s="59">
        <v>1965.3753326199999</v>
      </c>
      <c r="C153" s="59">
        <v>2062.7025425000002</v>
      </c>
      <c r="D153" s="59">
        <v>2079.5304926399999</v>
      </c>
      <c r="E153" s="59">
        <v>2102.2307935200001</v>
      </c>
      <c r="F153" s="59">
        <v>2104.3188242000001</v>
      </c>
      <c r="G153" s="59">
        <v>2104.3148393400002</v>
      </c>
      <c r="H153" s="59">
        <v>2054.50769304</v>
      </c>
      <c r="I153" s="59">
        <v>1938.3897066899999</v>
      </c>
      <c r="J153" s="59">
        <v>1814.5086728599999</v>
      </c>
      <c r="K153" s="59">
        <v>1809.32325558</v>
      </c>
      <c r="L153" s="59">
        <v>1780.8965161799999</v>
      </c>
      <c r="M153" s="59">
        <v>1766.0122036299999</v>
      </c>
      <c r="N153" s="59">
        <v>1774.92665018</v>
      </c>
      <c r="O153" s="59">
        <v>1772.36573297</v>
      </c>
      <c r="P153" s="59">
        <v>1770.42801035</v>
      </c>
      <c r="Q153" s="59">
        <v>1776.0809449999999</v>
      </c>
      <c r="R153" s="59">
        <v>1779.0067833399999</v>
      </c>
      <c r="S153" s="59">
        <v>1769.2931138700001</v>
      </c>
      <c r="T153" s="59">
        <v>1795.22674366</v>
      </c>
      <c r="U153" s="59">
        <v>1810.2773694699999</v>
      </c>
      <c r="V153" s="59">
        <v>1812.57051512</v>
      </c>
      <c r="W153" s="59">
        <v>1777.3377851499999</v>
      </c>
      <c r="X153" s="59">
        <v>1838.8926844099999</v>
      </c>
      <c r="Y153" s="59">
        <v>1962.7058697099999</v>
      </c>
    </row>
    <row r="154" spans="1:25" s="60" customFormat="1" ht="15.75" x14ac:dyDescent="0.3">
      <c r="A154" s="58" t="s">
        <v>138</v>
      </c>
      <c r="B154" s="59">
        <v>1984.4587682700001</v>
      </c>
      <c r="C154" s="59">
        <v>2078.7998293200003</v>
      </c>
      <c r="D154" s="59">
        <v>2120.3607180500003</v>
      </c>
      <c r="E154" s="59">
        <v>2183.4469273</v>
      </c>
      <c r="F154" s="59">
        <v>2191.90744425</v>
      </c>
      <c r="G154" s="59">
        <v>2188.11922882</v>
      </c>
      <c r="H154" s="59">
        <v>2135.6054278699999</v>
      </c>
      <c r="I154" s="59">
        <v>1993.4183918199999</v>
      </c>
      <c r="J154" s="59">
        <v>1882.12700275</v>
      </c>
      <c r="K154" s="59">
        <v>1842.0458110299999</v>
      </c>
      <c r="L154" s="59">
        <v>1789.4451769299999</v>
      </c>
      <c r="M154" s="59">
        <v>1780.8768541699999</v>
      </c>
      <c r="N154" s="59">
        <v>1776.46535498</v>
      </c>
      <c r="O154" s="59">
        <v>1744.5933480199999</v>
      </c>
      <c r="P154" s="59">
        <v>1732.75633672</v>
      </c>
      <c r="Q154" s="59">
        <v>1735.66179631</v>
      </c>
      <c r="R154" s="59">
        <v>1754.6228373599999</v>
      </c>
      <c r="S154" s="59">
        <v>1731.4825216500001</v>
      </c>
      <c r="T154" s="59">
        <v>1751.3345075299999</v>
      </c>
      <c r="U154" s="59">
        <v>1764.6612367499999</v>
      </c>
      <c r="V154" s="59">
        <v>1776.1818789500001</v>
      </c>
      <c r="W154" s="59">
        <v>1749.55331976</v>
      </c>
      <c r="X154" s="59">
        <v>1811.56449049</v>
      </c>
      <c r="Y154" s="59">
        <v>2040.89406289</v>
      </c>
    </row>
    <row r="155" spans="1:25" s="60" customFormat="1" ht="15.75" x14ac:dyDescent="0.3">
      <c r="A155" s="58" t="s">
        <v>139</v>
      </c>
      <c r="B155" s="59">
        <v>1962.24080768</v>
      </c>
      <c r="C155" s="59">
        <v>2038.69409688</v>
      </c>
      <c r="D155" s="59">
        <v>2090.6475094699999</v>
      </c>
      <c r="E155" s="59">
        <v>2131.5290792300002</v>
      </c>
      <c r="F155" s="59">
        <v>2134.67441766</v>
      </c>
      <c r="G155" s="59">
        <v>2125.1972837100002</v>
      </c>
      <c r="H155" s="59">
        <v>2102.20702016</v>
      </c>
      <c r="I155" s="59">
        <v>2004.2307740799999</v>
      </c>
      <c r="J155" s="59">
        <v>1896.4755679299999</v>
      </c>
      <c r="K155" s="59">
        <v>1817.85926952</v>
      </c>
      <c r="L155" s="59">
        <v>1755.44423145</v>
      </c>
      <c r="M155" s="59">
        <v>1716.7533327599999</v>
      </c>
      <c r="N155" s="59">
        <v>1712.52729284</v>
      </c>
      <c r="O155" s="59">
        <v>1715.2053569</v>
      </c>
      <c r="P155" s="59">
        <v>1724.1770236699999</v>
      </c>
      <c r="Q155" s="59">
        <v>1736.3737365100001</v>
      </c>
      <c r="R155" s="59">
        <v>1731.81470457</v>
      </c>
      <c r="S155" s="59">
        <v>1710.1812631799999</v>
      </c>
      <c r="T155" s="59">
        <v>1729.13311017</v>
      </c>
      <c r="U155" s="59">
        <v>1745.3496634799999</v>
      </c>
      <c r="V155" s="59">
        <v>1758.40295029</v>
      </c>
      <c r="W155" s="59">
        <v>1732.14992441</v>
      </c>
      <c r="X155" s="59">
        <v>1783.21293464</v>
      </c>
      <c r="Y155" s="59">
        <v>1854.5395146199999</v>
      </c>
    </row>
    <row r="156" spans="1:25" s="60" customFormat="1" ht="15.75" x14ac:dyDescent="0.3">
      <c r="A156" s="58" t="s">
        <v>140</v>
      </c>
      <c r="B156" s="59">
        <v>1942.1501189999999</v>
      </c>
      <c r="C156" s="59">
        <v>1952.5649838699999</v>
      </c>
      <c r="D156" s="59">
        <v>1984.13109951</v>
      </c>
      <c r="E156" s="59">
        <v>2085.2230855900002</v>
      </c>
      <c r="F156" s="59">
        <v>2112.3781064499999</v>
      </c>
      <c r="G156" s="59">
        <v>2044.3507872600001</v>
      </c>
      <c r="H156" s="59">
        <v>2090.9867727400001</v>
      </c>
      <c r="I156" s="59">
        <v>2012.3534039799999</v>
      </c>
      <c r="J156" s="59">
        <v>1947.01765127</v>
      </c>
      <c r="K156" s="59">
        <v>1842.29986209</v>
      </c>
      <c r="L156" s="59">
        <v>1772.1847361499999</v>
      </c>
      <c r="M156" s="59">
        <v>1736.7047875000001</v>
      </c>
      <c r="N156" s="59">
        <v>1718.42742563</v>
      </c>
      <c r="O156" s="59">
        <v>1740.0277310500001</v>
      </c>
      <c r="P156" s="59">
        <v>1742.3373698299999</v>
      </c>
      <c r="Q156" s="59">
        <v>1750.0537649099999</v>
      </c>
      <c r="R156" s="59">
        <v>1733.96566555</v>
      </c>
      <c r="S156" s="59">
        <v>1715.6671332399999</v>
      </c>
      <c r="T156" s="59">
        <v>1730.55371083</v>
      </c>
      <c r="U156" s="59">
        <v>1737.3852417999999</v>
      </c>
      <c r="V156" s="59">
        <v>1747.1565443299999</v>
      </c>
      <c r="W156" s="59">
        <v>1730.9160288599999</v>
      </c>
      <c r="X156" s="59">
        <v>1792.1955090399999</v>
      </c>
      <c r="Y156" s="59">
        <v>1879.1703057</v>
      </c>
    </row>
    <row r="157" spans="1:25" s="60" customFormat="1" ht="15.75" x14ac:dyDescent="0.3">
      <c r="A157" s="58" t="s">
        <v>141</v>
      </c>
      <c r="B157" s="59">
        <v>1880.40053197</v>
      </c>
      <c r="C157" s="59">
        <v>1981.91742632</v>
      </c>
      <c r="D157" s="59">
        <v>2023.4916863199999</v>
      </c>
      <c r="E157" s="59">
        <v>2068.41799455</v>
      </c>
      <c r="F157" s="59">
        <v>2066.6903669600001</v>
      </c>
      <c r="G157" s="59">
        <v>2069.7029959400002</v>
      </c>
      <c r="H157" s="59">
        <v>2113.9040360399999</v>
      </c>
      <c r="I157" s="59">
        <v>1902.2421098</v>
      </c>
      <c r="J157" s="59">
        <v>1789.75218006</v>
      </c>
      <c r="K157" s="59">
        <v>1732.43129484</v>
      </c>
      <c r="L157" s="59">
        <v>1677.3686134</v>
      </c>
      <c r="M157" s="59">
        <v>1653.69952509</v>
      </c>
      <c r="N157" s="59">
        <v>1653.5539646499999</v>
      </c>
      <c r="O157" s="59">
        <v>1657.35067095</v>
      </c>
      <c r="P157" s="59">
        <v>1660.9499871799999</v>
      </c>
      <c r="Q157" s="59">
        <v>1664.5786076100001</v>
      </c>
      <c r="R157" s="59">
        <v>1671.10060271</v>
      </c>
      <c r="S157" s="59">
        <v>1659.1029414499999</v>
      </c>
      <c r="T157" s="59">
        <v>1668.3413709199999</v>
      </c>
      <c r="U157" s="59">
        <v>1670.3352712199999</v>
      </c>
      <c r="V157" s="59">
        <v>1681.0593216699999</v>
      </c>
      <c r="W157" s="59">
        <v>1660.2693158</v>
      </c>
      <c r="X157" s="59">
        <v>1724.5452060999999</v>
      </c>
      <c r="Y157" s="59">
        <v>1811.6102796600001</v>
      </c>
    </row>
    <row r="158" spans="1:25" s="60" customFormat="1" ht="15.75" x14ac:dyDescent="0.3">
      <c r="A158" s="58" t="s">
        <v>142</v>
      </c>
      <c r="B158" s="59">
        <v>1866.9202101000001</v>
      </c>
      <c r="C158" s="59">
        <v>1970.4388659799999</v>
      </c>
      <c r="D158" s="59">
        <v>1995.9010504</v>
      </c>
      <c r="E158" s="59">
        <v>2050.8597289600002</v>
      </c>
      <c r="F158" s="59">
        <v>2066.4466071699999</v>
      </c>
      <c r="G158" s="59">
        <v>2040.84788344</v>
      </c>
      <c r="H158" s="59">
        <v>2013.6865609199999</v>
      </c>
      <c r="I158" s="59">
        <v>1927.29729023</v>
      </c>
      <c r="J158" s="59">
        <v>1882.1618270399999</v>
      </c>
      <c r="K158" s="59">
        <v>1800.7676168200001</v>
      </c>
      <c r="L158" s="59">
        <v>1756.1478494400001</v>
      </c>
      <c r="M158" s="59">
        <v>1734.5886555499999</v>
      </c>
      <c r="N158" s="59">
        <v>1729.27077657</v>
      </c>
      <c r="O158" s="59">
        <v>1727.1040318400001</v>
      </c>
      <c r="P158" s="59">
        <v>1725.57699482</v>
      </c>
      <c r="Q158" s="59">
        <v>1722.88274557</v>
      </c>
      <c r="R158" s="59">
        <v>1703.56842052</v>
      </c>
      <c r="S158" s="59">
        <v>1706.7400095799999</v>
      </c>
      <c r="T158" s="59">
        <v>1755.5392867</v>
      </c>
      <c r="U158" s="59">
        <v>1751.2396195700001</v>
      </c>
      <c r="V158" s="59">
        <v>1753.7289748599999</v>
      </c>
      <c r="W158" s="59">
        <v>1731.3319846100001</v>
      </c>
      <c r="X158" s="59">
        <v>1789.7742103200001</v>
      </c>
      <c r="Y158" s="59">
        <v>1883.9230763599999</v>
      </c>
    </row>
    <row r="159" spans="1:25" s="60" customFormat="1" ht="15.75" x14ac:dyDescent="0.3">
      <c r="A159" s="58" t="s">
        <v>143</v>
      </c>
      <c r="B159" s="59">
        <v>1985.3721068299999</v>
      </c>
      <c r="C159" s="59">
        <v>2095.9090233699999</v>
      </c>
      <c r="D159" s="59">
        <v>2170.3312877799999</v>
      </c>
      <c r="E159" s="59">
        <v>2198.4384284799999</v>
      </c>
      <c r="F159" s="59">
        <v>2220.1414620400001</v>
      </c>
      <c r="G159" s="59">
        <v>2224.4728714799999</v>
      </c>
      <c r="H159" s="59">
        <v>2170.0546699300003</v>
      </c>
      <c r="I159" s="59">
        <v>2070.0009093399999</v>
      </c>
      <c r="J159" s="59">
        <v>1976.7723184899999</v>
      </c>
      <c r="K159" s="59">
        <v>1914.80355962</v>
      </c>
      <c r="L159" s="59">
        <v>1869.4180286199999</v>
      </c>
      <c r="M159" s="59">
        <v>1851.07088211</v>
      </c>
      <c r="N159" s="59">
        <v>1847.75465381</v>
      </c>
      <c r="O159" s="59">
        <v>1851.2699045899999</v>
      </c>
      <c r="P159" s="59">
        <v>1851.25842225</v>
      </c>
      <c r="Q159" s="59">
        <v>1866.7887219500001</v>
      </c>
      <c r="R159" s="59">
        <v>1838.5423563699999</v>
      </c>
      <c r="S159" s="59">
        <v>1836.5141269200001</v>
      </c>
      <c r="T159" s="59">
        <v>1868.3253146699999</v>
      </c>
      <c r="U159" s="59">
        <v>1872.20964938</v>
      </c>
      <c r="V159" s="59">
        <v>1872.8664704400001</v>
      </c>
      <c r="W159" s="59">
        <v>1870.80886949</v>
      </c>
      <c r="X159" s="59">
        <v>1928.71863151</v>
      </c>
      <c r="Y159" s="59">
        <v>2012.9436512</v>
      </c>
    </row>
    <row r="160" spans="1:25" s="60" customFormat="1" ht="15.75" x14ac:dyDescent="0.3">
      <c r="A160" s="58" t="s">
        <v>144</v>
      </c>
      <c r="B160" s="59">
        <v>2203.0285483500002</v>
      </c>
      <c r="C160" s="59">
        <v>2286.1077520200001</v>
      </c>
      <c r="D160" s="59">
        <v>2194.4130327000003</v>
      </c>
      <c r="E160" s="59">
        <v>2317.2843331600002</v>
      </c>
      <c r="F160" s="59">
        <v>2358.8284859500004</v>
      </c>
      <c r="G160" s="59">
        <v>2337.0383591700001</v>
      </c>
      <c r="H160" s="59">
        <v>2276.1104507200002</v>
      </c>
      <c r="I160" s="59">
        <v>2172.8107103699999</v>
      </c>
      <c r="J160" s="59">
        <v>2068.3954275000001</v>
      </c>
      <c r="K160" s="59">
        <v>1979.7774862199999</v>
      </c>
      <c r="L160" s="59">
        <v>1941.4765560000001</v>
      </c>
      <c r="M160" s="59">
        <v>1930.08988563</v>
      </c>
      <c r="N160" s="59">
        <v>1928.1887822799999</v>
      </c>
      <c r="O160" s="59">
        <v>1921.3355609400001</v>
      </c>
      <c r="P160" s="59">
        <v>1920.8349353399999</v>
      </c>
      <c r="Q160" s="59">
        <v>1923.68876854</v>
      </c>
      <c r="R160" s="59">
        <v>1892.9819670100001</v>
      </c>
      <c r="S160" s="59">
        <v>1888.24698958</v>
      </c>
      <c r="T160" s="59">
        <v>1935.51615436</v>
      </c>
      <c r="U160" s="59">
        <v>1946.29818043</v>
      </c>
      <c r="V160" s="59">
        <v>1938.6500145800001</v>
      </c>
      <c r="W160" s="59">
        <v>1914.7538562699999</v>
      </c>
      <c r="X160" s="59">
        <v>1997.50043048</v>
      </c>
      <c r="Y160" s="59">
        <v>2117.9421916900001</v>
      </c>
    </row>
    <row r="161" spans="1:25" s="60" customFormat="1" ht="15.75" x14ac:dyDescent="0.3">
      <c r="A161" s="58" t="s">
        <v>145</v>
      </c>
      <c r="B161" s="59">
        <v>2098.8184118200002</v>
      </c>
      <c r="C161" s="59">
        <v>2199.1408116600001</v>
      </c>
      <c r="D161" s="59">
        <v>2191.0040953299999</v>
      </c>
      <c r="E161" s="59">
        <v>2223.6047607999999</v>
      </c>
      <c r="F161" s="59">
        <v>2290.6409250200004</v>
      </c>
      <c r="G161" s="59">
        <v>2271.4972928400002</v>
      </c>
      <c r="H161" s="59">
        <v>2204.3488374900003</v>
      </c>
      <c r="I161" s="59">
        <v>2070.7199936100001</v>
      </c>
      <c r="J161" s="59">
        <v>1962.33298902</v>
      </c>
      <c r="K161" s="59">
        <v>1891.96226366</v>
      </c>
      <c r="L161" s="59">
        <v>1837.50623019</v>
      </c>
      <c r="M161" s="59">
        <v>1806.7898847399999</v>
      </c>
      <c r="N161" s="59">
        <v>1805.6766005100001</v>
      </c>
      <c r="O161" s="59">
        <v>1801.7351650200001</v>
      </c>
      <c r="P161" s="59">
        <v>1794.87414919</v>
      </c>
      <c r="Q161" s="59">
        <v>1807.9534689699999</v>
      </c>
      <c r="R161" s="59">
        <v>1790.6671891199999</v>
      </c>
      <c r="S161" s="59">
        <v>1813.1522660000001</v>
      </c>
      <c r="T161" s="59">
        <v>1891.14309254</v>
      </c>
      <c r="U161" s="59">
        <v>1886.44220434</v>
      </c>
      <c r="V161" s="59">
        <v>1880.5960298499999</v>
      </c>
      <c r="W161" s="59">
        <v>1878.3870643799999</v>
      </c>
      <c r="X161" s="59">
        <v>1955.4444359699999</v>
      </c>
      <c r="Y161" s="59">
        <v>2112.59758508</v>
      </c>
    </row>
    <row r="162" spans="1:25" s="60" customFormat="1" ht="15.75" x14ac:dyDescent="0.3">
      <c r="A162" s="58" t="s">
        <v>146</v>
      </c>
      <c r="B162" s="59">
        <v>2078.0142531199999</v>
      </c>
      <c r="C162" s="59">
        <v>2047.10647812</v>
      </c>
      <c r="D162" s="59">
        <v>2035.70401109</v>
      </c>
      <c r="E162" s="59">
        <v>2083.0204280600001</v>
      </c>
      <c r="F162" s="59">
        <v>2095.22456741</v>
      </c>
      <c r="G162" s="59">
        <v>2081.95016076</v>
      </c>
      <c r="H162" s="59">
        <v>2077.9668787099999</v>
      </c>
      <c r="I162" s="59">
        <v>2015.9053679599999</v>
      </c>
      <c r="J162" s="59">
        <v>1904.53240003</v>
      </c>
      <c r="K162" s="59">
        <v>1811.87184426</v>
      </c>
      <c r="L162" s="59">
        <v>1753.3675559999999</v>
      </c>
      <c r="M162" s="59">
        <v>1720.46834633</v>
      </c>
      <c r="N162" s="59">
        <v>1709.52824816</v>
      </c>
      <c r="O162" s="59">
        <v>1728.78759049</v>
      </c>
      <c r="P162" s="59">
        <v>1738.1207754499999</v>
      </c>
      <c r="Q162" s="59">
        <v>1737.2640316899999</v>
      </c>
      <c r="R162" s="59">
        <v>1732.4460886499999</v>
      </c>
      <c r="S162" s="59">
        <v>1691.7779490200001</v>
      </c>
      <c r="T162" s="59">
        <v>1729.2544882099999</v>
      </c>
      <c r="U162" s="59">
        <v>1734.1381371299999</v>
      </c>
      <c r="V162" s="59">
        <v>1745.06806175</v>
      </c>
      <c r="W162" s="59">
        <v>1743.9938323599999</v>
      </c>
      <c r="X162" s="59">
        <v>1806.2554171499999</v>
      </c>
      <c r="Y162" s="59">
        <v>1883.0792464599999</v>
      </c>
    </row>
    <row r="163" spans="1:25" s="60" customFormat="1" ht="15.75" x14ac:dyDescent="0.3">
      <c r="A163" s="58" t="s">
        <v>147</v>
      </c>
      <c r="B163" s="59">
        <v>1877.15371467</v>
      </c>
      <c r="C163" s="59">
        <v>1946.7165249699999</v>
      </c>
      <c r="D163" s="59">
        <v>1941.3632861199999</v>
      </c>
      <c r="E163" s="59">
        <v>2025.02381115</v>
      </c>
      <c r="F163" s="59">
        <v>2033.3344476299999</v>
      </c>
      <c r="G163" s="59">
        <v>2011.91642273</v>
      </c>
      <c r="H163" s="59">
        <v>2002.3040562599999</v>
      </c>
      <c r="I163" s="59">
        <v>1936.4965352899999</v>
      </c>
      <c r="J163" s="59">
        <v>1825.10903173</v>
      </c>
      <c r="K163" s="59">
        <v>1732.89930187</v>
      </c>
      <c r="L163" s="59">
        <v>1667.35502531</v>
      </c>
      <c r="M163" s="59">
        <v>1641.8723708499999</v>
      </c>
      <c r="N163" s="59">
        <v>1635.7216744499999</v>
      </c>
      <c r="O163" s="59">
        <v>1648.2449730599999</v>
      </c>
      <c r="P163" s="59">
        <v>1655.2875774500001</v>
      </c>
      <c r="Q163" s="59">
        <v>1652.8014630499999</v>
      </c>
      <c r="R163" s="59">
        <v>1643.89624602</v>
      </c>
      <c r="S163" s="59">
        <v>1600.90442121</v>
      </c>
      <c r="T163" s="59">
        <v>1631.7990129</v>
      </c>
      <c r="U163" s="59">
        <v>1625.5332680700001</v>
      </c>
      <c r="V163" s="59">
        <v>1618.5191184600001</v>
      </c>
      <c r="W163" s="59">
        <v>1624.6427102999999</v>
      </c>
      <c r="X163" s="59">
        <v>1692.3392876400001</v>
      </c>
      <c r="Y163" s="59">
        <v>1778.28760773</v>
      </c>
    </row>
    <row r="164" spans="1:25" s="60" customFormat="1" ht="15.75" x14ac:dyDescent="0.3">
      <c r="A164" s="58" t="s">
        <v>148</v>
      </c>
      <c r="B164" s="59">
        <v>1954.1890738499999</v>
      </c>
      <c r="C164" s="59">
        <v>2055.0822605799999</v>
      </c>
      <c r="D164" s="59">
        <v>2063.3735676800002</v>
      </c>
      <c r="E164" s="59">
        <v>2138.1966171100003</v>
      </c>
      <c r="F164" s="59">
        <v>2148.39941886</v>
      </c>
      <c r="G164" s="59">
        <v>2139.2612169399999</v>
      </c>
      <c r="H164" s="59">
        <v>2105.4313517200003</v>
      </c>
      <c r="I164" s="59">
        <v>1957.99842268</v>
      </c>
      <c r="J164" s="59">
        <v>1813.43455638</v>
      </c>
      <c r="K164" s="59">
        <v>1742.20492855</v>
      </c>
      <c r="L164" s="59">
        <v>1708.8489179799999</v>
      </c>
      <c r="M164" s="59">
        <v>1706.72162095</v>
      </c>
      <c r="N164" s="59">
        <v>1761.0364826499999</v>
      </c>
      <c r="O164" s="59">
        <v>2096.0900936600001</v>
      </c>
      <c r="P164" s="59">
        <v>2119.0669107799999</v>
      </c>
      <c r="Q164" s="59">
        <v>2136.66395341</v>
      </c>
      <c r="R164" s="59">
        <v>2134.2681174600002</v>
      </c>
      <c r="S164" s="59">
        <v>2089.3983257099999</v>
      </c>
      <c r="T164" s="59">
        <v>2120.36635411</v>
      </c>
      <c r="U164" s="59">
        <v>2125.9073943000003</v>
      </c>
      <c r="V164" s="59">
        <v>2122.2856268300002</v>
      </c>
      <c r="W164" s="59">
        <v>2092.96964058</v>
      </c>
      <c r="X164" s="59">
        <v>1874.72312689</v>
      </c>
      <c r="Y164" s="59">
        <v>1977.01601579</v>
      </c>
    </row>
    <row r="165" spans="1:25" s="60" customFormat="1" ht="15.75" x14ac:dyDescent="0.3">
      <c r="A165" s="58" t="s">
        <v>149</v>
      </c>
      <c r="B165" s="59">
        <v>2007.46061192</v>
      </c>
      <c r="C165" s="59">
        <v>2106.3374287699999</v>
      </c>
      <c r="D165" s="59">
        <v>2205.9823080700003</v>
      </c>
      <c r="E165" s="59">
        <v>2270.0053625599999</v>
      </c>
      <c r="F165" s="59">
        <v>2291.6589842600001</v>
      </c>
      <c r="G165" s="59">
        <v>2285.46943852</v>
      </c>
      <c r="H165" s="59">
        <v>2188.0904506900001</v>
      </c>
      <c r="I165" s="59">
        <v>2069.7394568099999</v>
      </c>
      <c r="J165" s="59">
        <v>1961.4801740999999</v>
      </c>
      <c r="K165" s="59">
        <v>2170.0817294100002</v>
      </c>
      <c r="L165" s="59">
        <v>2151.5831180300002</v>
      </c>
      <c r="M165" s="59">
        <v>2139.78279157</v>
      </c>
      <c r="N165" s="59">
        <v>2132.0429967700002</v>
      </c>
      <c r="O165" s="59">
        <v>2115.4751151300002</v>
      </c>
      <c r="P165" s="59">
        <v>2116.1868313</v>
      </c>
      <c r="Q165" s="59">
        <v>2117.42984828</v>
      </c>
      <c r="R165" s="59">
        <v>2067.5408792900002</v>
      </c>
      <c r="S165" s="59">
        <v>2062.70952055</v>
      </c>
      <c r="T165" s="59">
        <v>2114.1820317800002</v>
      </c>
      <c r="U165" s="59">
        <v>2103.3631757900002</v>
      </c>
      <c r="V165" s="59">
        <v>2100.9981370300002</v>
      </c>
      <c r="W165" s="59">
        <v>2100.1405199199999</v>
      </c>
      <c r="X165" s="59">
        <v>1902.2815444999999</v>
      </c>
      <c r="Y165" s="59">
        <v>1986.89525048</v>
      </c>
    </row>
    <row r="166" spans="1:25" s="60" customFormat="1" ht="15.75" x14ac:dyDescent="0.3">
      <c r="A166" s="58" t="s">
        <v>150</v>
      </c>
      <c r="B166" s="59">
        <v>2114.10611397</v>
      </c>
      <c r="C166" s="59">
        <v>2160.6155913400003</v>
      </c>
      <c r="D166" s="59">
        <v>2198.3004540300003</v>
      </c>
      <c r="E166" s="59">
        <v>2217.4263069799999</v>
      </c>
      <c r="F166" s="59">
        <v>2249.1840248399999</v>
      </c>
      <c r="G166" s="59">
        <v>2218.7203428000003</v>
      </c>
      <c r="H166" s="59">
        <v>2193.61787624</v>
      </c>
      <c r="I166" s="59">
        <v>2073.4768925600001</v>
      </c>
      <c r="J166" s="59">
        <v>1999.06741382</v>
      </c>
      <c r="K166" s="59">
        <v>1923.0141168499999</v>
      </c>
      <c r="L166" s="59">
        <v>1885.9461994000001</v>
      </c>
      <c r="M166" s="59">
        <v>1861.29414944</v>
      </c>
      <c r="N166" s="59">
        <v>1871.36580787</v>
      </c>
      <c r="O166" s="59">
        <v>1876.8813642800001</v>
      </c>
      <c r="P166" s="59">
        <v>1856.20427423</v>
      </c>
      <c r="Q166" s="59">
        <v>1869.20928957</v>
      </c>
      <c r="R166" s="59">
        <v>1819.9907751000001</v>
      </c>
      <c r="S166" s="59">
        <v>1806.5260441200001</v>
      </c>
      <c r="T166" s="59">
        <v>1843.53189535</v>
      </c>
      <c r="U166" s="59">
        <v>1847.53819699</v>
      </c>
      <c r="V166" s="59">
        <v>1852.3181029299999</v>
      </c>
      <c r="W166" s="59">
        <v>1838.6733496300001</v>
      </c>
      <c r="X166" s="59">
        <v>1905.09492864</v>
      </c>
      <c r="Y166" s="59">
        <v>2009.7085360399999</v>
      </c>
    </row>
    <row r="167" spans="1:25" s="60" customFormat="1" ht="15.75" x14ac:dyDescent="0.3">
      <c r="A167" s="58" t="s">
        <v>151</v>
      </c>
      <c r="B167" s="59">
        <v>1955.37707095</v>
      </c>
      <c r="C167" s="59">
        <v>2030.6777065399999</v>
      </c>
      <c r="D167" s="59">
        <v>2051.0740070100001</v>
      </c>
      <c r="E167" s="59">
        <v>2053.8506494100002</v>
      </c>
      <c r="F167" s="59">
        <v>2075.1916345099999</v>
      </c>
      <c r="G167" s="59">
        <v>2064.46334811</v>
      </c>
      <c r="H167" s="59">
        <v>1984.2810905199999</v>
      </c>
      <c r="I167" s="59">
        <v>1899.5485571500001</v>
      </c>
      <c r="J167" s="59">
        <v>1792.0091900699999</v>
      </c>
      <c r="K167" s="59">
        <v>1734.46730602</v>
      </c>
      <c r="L167" s="59">
        <v>1694.9347329899999</v>
      </c>
      <c r="M167" s="59">
        <v>1666.52869887</v>
      </c>
      <c r="N167" s="59">
        <v>1694.7514937799999</v>
      </c>
      <c r="O167" s="59">
        <v>1692.6309023199999</v>
      </c>
      <c r="P167" s="59">
        <v>1691.11682791</v>
      </c>
      <c r="Q167" s="59">
        <v>1706.6916292399999</v>
      </c>
      <c r="R167" s="59">
        <v>1667.1757756499999</v>
      </c>
      <c r="S167" s="59">
        <v>1666.7677408899999</v>
      </c>
      <c r="T167" s="59">
        <v>1707.8767789999999</v>
      </c>
      <c r="U167" s="59">
        <v>1714.6432849400001</v>
      </c>
      <c r="V167" s="59">
        <v>1719.72237223</v>
      </c>
      <c r="W167" s="59">
        <v>1710.58283992</v>
      </c>
      <c r="X167" s="59">
        <v>1770.70430885</v>
      </c>
      <c r="Y167" s="59">
        <v>1873.2299894400001</v>
      </c>
    </row>
    <row r="168" spans="1:25" s="60" customFormat="1" ht="15.75" x14ac:dyDescent="0.3">
      <c r="A168" s="58" t="s">
        <v>152</v>
      </c>
      <c r="B168" s="59">
        <v>1994.47509608</v>
      </c>
      <c r="C168" s="59">
        <v>2090.4553832300003</v>
      </c>
      <c r="D168" s="59">
        <v>2114.3758700900003</v>
      </c>
      <c r="E168" s="59">
        <v>2139.4446370999999</v>
      </c>
      <c r="F168" s="59">
        <v>2189.6542639600002</v>
      </c>
      <c r="G168" s="59">
        <v>2168.6392992199999</v>
      </c>
      <c r="H168" s="59">
        <v>2102.0460642200001</v>
      </c>
      <c r="I168" s="59">
        <v>1985.2342346</v>
      </c>
      <c r="J168" s="59">
        <v>1866.4092195399999</v>
      </c>
      <c r="K168" s="59">
        <v>1794.2014108999999</v>
      </c>
      <c r="L168" s="59">
        <v>1748.3675069399999</v>
      </c>
      <c r="M168" s="59">
        <v>1716.67163953</v>
      </c>
      <c r="N168" s="59">
        <v>1721.5288538</v>
      </c>
      <c r="O168" s="59">
        <v>1716.90466528</v>
      </c>
      <c r="P168" s="59">
        <v>1711.5584771399999</v>
      </c>
      <c r="Q168" s="59">
        <v>1714.7312086699999</v>
      </c>
      <c r="R168" s="59">
        <v>1703.42376195</v>
      </c>
      <c r="S168" s="59">
        <v>1690.66027203</v>
      </c>
      <c r="T168" s="59">
        <v>1734.1032807300001</v>
      </c>
      <c r="U168" s="59">
        <v>1736.2077962000001</v>
      </c>
      <c r="V168" s="59">
        <v>1718.31089232</v>
      </c>
      <c r="W168" s="59">
        <v>1705.5281007799999</v>
      </c>
      <c r="X168" s="59">
        <v>1772.4004668600001</v>
      </c>
      <c r="Y168" s="59">
        <v>1874.9143816000001</v>
      </c>
    </row>
    <row r="169" spans="1:25" s="60" customFormat="1" ht="15.75" x14ac:dyDescent="0.3">
      <c r="A169" s="58" t="s">
        <v>153</v>
      </c>
      <c r="B169" s="59">
        <v>1924.2707308899999</v>
      </c>
      <c r="C169" s="59">
        <v>2004.28087787</v>
      </c>
      <c r="D169" s="59">
        <v>2000.7749569099999</v>
      </c>
      <c r="E169" s="59">
        <v>1960.1022659499999</v>
      </c>
      <c r="F169" s="59">
        <v>2024.6437862600001</v>
      </c>
      <c r="G169" s="59">
        <v>2035.1389271599999</v>
      </c>
      <c r="H169" s="59">
        <v>2052.9812961500002</v>
      </c>
      <c r="I169" s="59">
        <v>2023.2616833499999</v>
      </c>
      <c r="J169" s="59">
        <v>1934.78848088</v>
      </c>
      <c r="K169" s="59">
        <v>1821.43019798</v>
      </c>
      <c r="L169" s="59">
        <v>1749.1067366299999</v>
      </c>
      <c r="M169" s="59">
        <v>1717.0048938499999</v>
      </c>
      <c r="N169" s="59">
        <v>1711.9041958299999</v>
      </c>
      <c r="O169" s="59">
        <v>1724.02623969</v>
      </c>
      <c r="P169" s="59">
        <v>1695.55115836</v>
      </c>
      <c r="Q169" s="59">
        <v>1693.2350291799999</v>
      </c>
      <c r="R169" s="59">
        <v>1727.4561059</v>
      </c>
      <c r="S169" s="59">
        <v>1726.4517207199999</v>
      </c>
      <c r="T169" s="59">
        <v>1731.6845425500001</v>
      </c>
      <c r="U169" s="59">
        <v>1753.33105327</v>
      </c>
      <c r="V169" s="59">
        <v>1756.78146201</v>
      </c>
      <c r="W169" s="59">
        <v>1742.7182315699999</v>
      </c>
      <c r="X169" s="59">
        <v>1808.88552585</v>
      </c>
      <c r="Y169" s="59">
        <v>1899.49514737</v>
      </c>
    </row>
    <row r="170" spans="1:25" s="60" customFormat="1" ht="15.75" x14ac:dyDescent="0.3">
      <c r="A170" s="58" t="s">
        <v>154</v>
      </c>
      <c r="B170" s="59">
        <v>1945.6136740699999</v>
      </c>
      <c r="C170" s="59">
        <v>2013.92710582</v>
      </c>
      <c r="D170" s="59">
        <v>2026.7208707099999</v>
      </c>
      <c r="E170" s="59">
        <v>2078.0221215800002</v>
      </c>
      <c r="F170" s="59">
        <v>2106.8776107799999</v>
      </c>
      <c r="G170" s="59">
        <v>2095.7288563500001</v>
      </c>
      <c r="H170" s="59">
        <v>2093.6821081900002</v>
      </c>
      <c r="I170" s="59">
        <v>1944.89391363</v>
      </c>
      <c r="J170" s="59">
        <v>1916.6154660099999</v>
      </c>
      <c r="K170" s="59">
        <v>1797.0759742299999</v>
      </c>
      <c r="L170" s="59">
        <v>1734.94543408</v>
      </c>
      <c r="M170" s="59">
        <v>1711.2053607299999</v>
      </c>
      <c r="N170" s="59">
        <v>1714.8969085799999</v>
      </c>
      <c r="O170" s="59">
        <v>1725.75752868</v>
      </c>
      <c r="P170" s="59">
        <v>1722.6129726199999</v>
      </c>
      <c r="Q170" s="59">
        <v>1721.4278542499999</v>
      </c>
      <c r="R170" s="59">
        <v>1745.54916168</v>
      </c>
      <c r="S170" s="59">
        <v>1751.5560869000001</v>
      </c>
      <c r="T170" s="59">
        <v>1735.5106836499999</v>
      </c>
      <c r="U170" s="59">
        <v>1729.86306427</v>
      </c>
      <c r="V170" s="59">
        <v>1740.1211429499999</v>
      </c>
      <c r="W170" s="59">
        <v>1732.7576142600001</v>
      </c>
      <c r="X170" s="59">
        <v>1789.0677383099999</v>
      </c>
      <c r="Y170" s="59">
        <v>1885.520902</v>
      </c>
    </row>
    <row r="171" spans="1:25" s="60" customFormat="1" ht="15.75" x14ac:dyDescent="0.3">
      <c r="A171" s="58" t="s">
        <v>155</v>
      </c>
      <c r="B171" s="59">
        <v>2161.2845933600001</v>
      </c>
      <c r="C171" s="59">
        <v>2194.7414068600001</v>
      </c>
      <c r="D171" s="59">
        <v>2238.65283021</v>
      </c>
      <c r="E171" s="59">
        <v>2252.2454323299999</v>
      </c>
      <c r="F171" s="59">
        <v>2320.4434365500001</v>
      </c>
      <c r="G171" s="59">
        <v>2322.9350615900003</v>
      </c>
      <c r="H171" s="59">
        <v>2350.7163845100004</v>
      </c>
      <c r="I171" s="59">
        <v>2214.8399861799999</v>
      </c>
      <c r="J171" s="59">
        <v>2098.4141955099999</v>
      </c>
      <c r="K171" s="59">
        <v>2017.2610397999999</v>
      </c>
      <c r="L171" s="59">
        <v>1961.60273312</v>
      </c>
      <c r="M171" s="59">
        <v>1954.6436818299999</v>
      </c>
      <c r="N171" s="59">
        <v>1951.29991197</v>
      </c>
      <c r="O171" s="59">
        <v>1960.1381859000001</v>
      </c>
      <c r="P171" s="59">
        <v>1918.38504878</v>
      </c>
      <c r="Q171" s="59">
        <v>1932.4414135299999</v>
      </c>
      <c r="R171" s="59">
        <v>1969.7615808400001</v>
      </c>
      <c r="S171" s="59">
        <v>1954.93636496</v>
      </c>
      <c r="T171" s="59">
        <v>1954.91640714</v>
      </c>
      <c r="U171" s="59">
        <v>1962.2581347</v>
      </c>
      <c r="V171" s="59">
        <v>1956.5549659199999</v>
      </c>
      <c r="W171" s="59">
        <v>1934.24592022</v>
      </c>
      <c r="X171" s="59">
        <v>2024.99939905</v>
      </c>
      <c r="Y171" s="59">
        <v>2130.62045747</v>
      </c>
    </row>
    <row r="172" spans="1:25" s="60" customFormat="1" ht="15.75" x14ac:dyDescent="0.3">
      <c r="A172" s="58" t="s">
        <v>156</v>
      </c>
      <c r="B172" s="59">
        <v>2060.22884879</v>
      </c>
      <c r="C172" s="59">
        <v>2174.4828781400001</v>
      </c>
      <c r="D172" s="59">
        <v>2210.4679787499999</v>
      </c>
      <c r="E172" s="59">
        <v>2194.7301890700001</v>
      </c>
      <c r="F172" s="59">
        <v>2222.1165972500003</v>
      </c>
      <c r="G172" s="59">
        <v>2208.5374940800002</v>
      </c>
      <c r="H172" s="59">
        <v>2129.6521400500001</v>
      </c>
      <c r="I172" s="59">
        <v>2030.00328565</v>
      </c>
      <c r="J172" s="59">
        <v>1975.6875635900001</v>
      </c>
      <c r="K172" s="59">
        <v>1878.0789084</v>
      </c>
      <c r="L172" s="59">
        <v>1849.6461617800001</v>
      </c>
      <c r="M172" s="59">
        <v>1833.9328186299999</v>
      </c>
      <c r="N172" s="59">
        <v>1828.46314562</v>
      </c>
      <c r="O172" s="59">
        <v>1818.9063276699999</v>
      </c>
      <c r="P172" s="59">
        <v>1784.58736413</v>
      </c>
      <c r="Q172" s="59">
        <v>1769.00001587</v>
      </c>
      <c r="R172" s="59">
        <v>1787.88503094</v>
      </c>
      <c r="S172" s="59">
        <v>1803.3876043299999</v>
      </c>
      <c r="T172" s="59">
        <v>1815.83357174</v>
      </c>
      <c r="U172" s="59">
        <v>1811.1457385900001</v>
      </c>
      <c r="V172" s="59">
        <v>1819.08974949</v>
      </c>
      <c r="W172" s="59">
        <v>1811.1178179199999</v>
      </c>
      <c r="X172" s="59">
        <v>1891.8808958099999</v>
      </c>
      <c r="Y172" s="59">
        <v>1995.17472939</v>
      </c>
    </row>
    <row r="173" spans="1:25" s="60" customFormat="1" ht="15.75" x14ac:dyDescent="0.3">
      <c r="A173" s="58" t="s">
        <v>157</v>
      </c>
      <c r="B173" s="59">
        <v>2089.3303770900002</v>
      </c>
      <c r="C173" s="59">
        <v>2165.0703890099999</v>
      </c>
      <c r="D173" s="59">
        <v>2198.4775113599999</v>
      </c>
      <c r="E173" s="59">
        <v>2215.7234705400001</v>
      </c>
      <c r="F173" s="59">
        <v>2261.4729627699999</v>
      </c>
      <c r="G173" s="59">
        <v>2227.1463903399999</v>
      </c>
      <c r="H173" s="59">
        <v>2179.1004173700003</v>
      </c>
      <c r="I173" s="59">
        <v>2052.4282675700001</v>
      </c>
      <c r="J173" s="59">
        <v>1907.1449935399999</v>
      </c>
      <c r="K173" s="59">
        <v>1856.0675457099999</v>
      </c>
      <c r="L173" s="59">
        <v>1828.65873913</v>
      </c>
      <c r="M173" s="59">
        <v>1814.0670116199999</v>
      </c>
      <c r="N173" s="59">
        <v>1800.86584563</v>
      </c>
      <c r="O173" s="59">
        <v>1802.43564188</v>
      </c>
      <c r="P173" s="59">
        <v>1772.8125874099999</v>
      </c>
      <c r="Q173" s="59">
        <v>1774.58861624</v>
      </c>
      <c r="R173" s="59">
        <v>1816.5390437799999</v>
      </c>
      <c r="S173" s="59">
        <v>1822.5256419899999</v>
      </c>
      <c r="T173" s="59">
        <v>1817.10371031</v>
      </c>
      <c r="U173" s="59">
        <v>1830.91154665</v>
      </c>
      <c r="V173" s="59">
        <v>1828.8608440799999</v>
      </c>
      <c r="W173" s="59">
        <v>1821.7476380799999</v>
      </c>
      <c r="X173" s="59">
        <v>1864.1907408299999</v>
      </c>
      <c r="Y173" s="59">
        <v>1953.03751216</v>
      </c>
    </row>
    <row r="174" spans="1:25" s="60" customFormat="1" ht="15.75" x14ac:dyDescent="0.3">
      <c r="A174" s="58" t="s">
        <v>158</v>
      </c>
      <c r="B174" s="59">
        <v>1989.0852306100001</v>
      </c>
      <c r="C174" s="59">
        <v>2064.1323205900003</v>
      </c>
      <c r="D174" s="59">
        <v>2085.1129841100001</v>
      </c>
      <c r="E174" s="59">
        <v>2097.5596480700001</v>
      </c>
      <c r="F174" s="59">
        <v>2138.0465017900001</v>
      </c>
      <c r="G174" s="59">
        <v>2115.57280666</v>
      </c>
      <c r="H174" s="59">
        <v>2034.92660011</v>
      </c>
      <c r="I174" s="59">
        <v>1976.4645343</v>
      </c>
      <c r="J174" s="59">
        <v>1871.859702</v>
      </c>
      <c r="K174" s="59">
        <v>1841.09582679</v>
      </c>
      <c r="L174" s="59">
        <v>1845.70461531</v>
      </c>
      <c r="M174" s="59">
        <v>1838.3634626599999</v>
      </c>
      <c r="N174" s="59">
        <v>1835.07432881</v>
      </c>
      <c r="O174" s="59">
        <v>1832.84850938</v>
      </c>
      <c r="P174" s="59">
        <v>1796.2730947699999</v>
      </c>
      <c r="Q174" s="59">
        <v>1813.57835516</v>
      </c>
      <c r="R174" s="59">
        <v>1841.51648793</v>
      </c>
      <c r="S174" s="59">
        <v>1831.7462368199999</v>
      </c>
      <c r="T174" s="59">
        <v>1839.8804381099999</v>
      </c>
      <c r="U174" s="59">
        <v>1847.9345429099999</v>
      </c>
      <c r="V174" s="59">
        <v>1834.0579402599999</v>
      </c>
      <c r="W174" s="59">
        <v>1801.3459410099999</v>
      </c>
      <c r="X174" s="59">
        <v>1850.11647247</v>
      </c>
      <c r="Y174" s="59">
        <v>1932.3857641299999</v>
      </c>
    </row>
    <row r="175" spans="1:25" s="60" customFormat="1" ht="15.75" x14ac:dyDescent="0.3">
      <c r="A175" s="58" t="s">
        <v>159</v>
      </c>
      <c r="B175" s="59">
        <v>2131.1468246499999</v>
      </c>
      <c r="C175" s="59">
        <v>2211.1459181800001</v>
      </c>
      <c r="D175" s="59">
        <v>2236.0931004600002</v>
      </c>
      <c r="E175" s="59">
        <v>2272.71797242</v>
      </c>
      <c r="F175" s="59">
        <v>2297.8526843499999</v>
      </c>
      <c r="G175" s="59">
        <v>2276.8063714300001</v>
      </c>
      <c r="H175" s="59">
        <v>2195.7651238399999</v>
      </c>
      <c r="I175" s="59">
        <v>2083.4564185700001</v>
      </c>
      <c r="J175" s="59">
        <v>1964.03686251</v>
      </c>
      <c r="K175" s="59">
        <v>1913.8237651299999</v>
      </c>
      <c r="L175" s="59">
        <v>1905.6221198000001</v>
      </c>
      <c r="M175" s="59">
        <v>1884.6972380099999</v>
      </c>
      <c r="N175" s="59">
        <v>1899.4678426200001</v>
      </c>
      <c r="O175" s="59">
        <v>1882.8334494399999</v>
      </c>
      <c r="P175" s="59">
        <v>1853.8320179699999</v>
      </c>
      <c r="Q175" s="59">
        <v>1819.5160173699999</v>
      </c>
      <c r="R175" s="59">
        <v>1836.9380209999999</v>
      </c>
      <c r="S175" s="59">
        <v>1838.5837930800001</v>
      </c>
      <c r="T175" s="59">
        <v>1848.77254827</v>
      </c>
      <c r="U175" s="59">
        <v>1857.3586810100001</v>
      </c>
      <c r="V175" s="59">
        <v>1849.6771340400001</v>
      </c>
      <c r="W175" s="59">
        <v>1847.8552476099999</v>
      </c>
      <c r="X175" s="59">
        <v>1945.2966562300001</v>
      </c>
      <c r="Y175" s="59">
        <v>2082.1018951000001</v>
      </c>
    </row>
    <row r="176" spans="1:25" s="60" customFormat="1" ht="15.75" x14ac:dyDescent="0.3">
      <c r="A176" s="58" t="s">
        <v>160</v>
      </c>
      <c r="B176" s="59">
        <v>1964.79399195</v>
      </c>
      <c r="C176" s="59">
        <v>2054.0038278900001</v>
      </c>
      <c r="D176" s="59">
        <v>2127.09909965</v>
      </c>
      <c r="E176" s="59">
        <v>2150.6374336700001</v>
      </c>
      <c r="F176" s="59">
        <v>2200.5872480799999</v>
      </c>
      <c r="G176" s="59">
        <v>2186.2160604400001</v>
      </c>
      <c r="H176" s="59">
        <v>2145.01241368</v>
      </c>
      <c r="I176" s="59">
        <v>2063.2443547500002</v>
      </c>
      <c r="J176" s="59">
        <v>1952.2625260699999</v>
      </c>
      <c r="K176" s="59">
        <v>1841.49954028</v>
      </c>
      <c r="L176" s="59">
        <v>1786.4416426299999</v>
      </c>
      <c r="M176" s="59">
        <v>1810.8849180299999</v>
      </c>
      <c r="N176" s="59">
        <v>1793.21340973</v>
      </c>
      <c r="O176" s="59">
        <v>1803.65843225</v>
      </c>
      <c r="P176" s="59">
        <v>1782.8636576199999</v>
      </c>
      <c r="Q176" s="59">
        <v>1787.53377937</v>
      </c>
      <c r="R176" s="59">
        <v>1803.2387970299999</v>
      </c>
      <c r="S176" s="59">
        <v>1804.90857489</v>
      </c>
      <c r="T176" s="59">
        <v>1813.6809160099999</v>
      </c>
      <c r="U176" s="59">
        <v>1815.1978853000001</v>
      </c>
      <c r="V176" s="59">
        <v>1826.56674727</v>
      </c>
      <c r="W176" s="59">
        <v>1816.87967815</v>
      </c>
      <c r="X176" s="59">
        <v>1897.08385305</v>
      </c>
      <c r="Y176" s="59">
        <v>2044.14276455</v>
      </c>
    </row>
    <row r="177" spans="1:25" s="60" customFormat="1" ht="15.75" x14ac:dyDescent="0.3">
      <c r="A177" s="58" t="s">
        <v>161</v>
      </c>
      <c r="B177" s="59">
        <v>2198.6800227399999</v>
      </c>
      <c r="C177" s="59">
        <v>2281.0038024300002</v>
      </c>
      <c r="D177" s="59">
        <v>2323.7298308100003</v>
      </c>
      <c r="E177" s="59">
        <v>2361.43617791</v>
      </c>
      <c r="F177" s="59">
        <v>2397.9143864400003</v>
      </c>
      <c r="G177" s="59">
        <v>2388.9293266200002</v>
      </c>
      <c r="H177" s="59">
        <v>2330.2063954300002</v>
      </c>
      <c r="I177" s="59">
        <v>2292.0471757699997</v>
      </c>
      <c r="J177" s="59">
        <v>2158.1653987099999</v>
      </c>
      <c r="K177" s="59">
        <v>2035.9353673599999</v>
      </c>
      <c r="L177" s="59">
        <v>1976.3690138899999</v>
      </c>
      <c r="M177" s="59">
        <v>1942.3888495799999</v>
      </c>
      <c r="N177" s="59">
        <v>1927.23494097</v>
      </c>
      <c r="O177" s="59">
        <v>1933.0962732</v>
      </c>
      <c r="P177" s="59">
        <v>1898.73860674</v>
      </c>
      <c r="Q177" s="59">
        <v>1899.80612713</v>
      </c>
      <c r="R177" s="59">
        <v>1936.5724542999999</v>
      </c>
      <c r="S177" s="59">
        <v>1938.3371141</v>
      </c>
      <c r="T177" s="59">
        <v>1943.91291136</v>
      </c>
      <c r="U177" s="59">
        <v>1949.84951258</v>
      </c>
      <c r="V177" s="59">
        <v>1934.94536148</v>
      </c>
      <c r="W177" s="59">
        <v>1935.96067425</v>
      </c>
      <c r="X177" s="59">
        <v>2017.69262263</v>
      </c>
      <c r="Y177" s="59">
        <v>2092.30180277</v>
      </c>
    </row>
    <row r="178" spans="1:25" s="60" customFormat="1" ht="15.75" x14ac:dyDescent="0.3">
      <c r="A178" s="58" t="s">
        <v>162</v>
      </c>
      <c r="B178" s="59">
        <v>2043.16564352</v>
      </c>
      <c r="C178" s="59">
        <v>2130.6384428700003</v>
      </c>
      <c r="D178" s="59">
        <v>2170.6721052500002</v>
      </c>
      <c r="E178" s="59">
        <v>2207.8176396600002</v>
      </c>
      <c r="F178" s="59">
        <v>2256.6180794900001</v>
      </c>
      <c r="G178" s="59">
        <v>2265.79854019</v>
      </c>
      <c r="H178" s="59">
        <v>2275.4243855</v>
      </c>
      <c r="I178" s="59">
        <v>2050.6157735000002</v>
      </c>
      <c r="J178" s="59">
        <v>1920.9483041599999</v>
      </c>
      <c r="K178" s="59">
        <v>1853.0406157800001</v>
      </c>
      <c r="L178" s="59">
        <v>1781.61310566</v>
      </c>
      <c r="M178" s="59">
        <v>1770.63835857</v>
      </c>
      <c r="N178" s="59">
        <v>1760.98946409</v>
      </c>
      <c r="O178" s="59">
        <v>1756.5769261</v>
      </c>
      <c r="P178" s="59">
        <v>1723.8832891699999</v>
      </c>
      <c r="Q178" s="59">
        <v>1749.2748784999999</v>
      </c>
      <c r="R178" s="59">
        <v>1788.0822111499999</v>
      </c>
      <c r="S178" s="59">
        <v>1786.0738048000001</v>
      </c>
      <c r="T178" s="59">
        <v>1798.06276512</v>
      </c>
      <c r="U178" s="59">
        <v>1821.3601155399999</v>
      </c>
      <c r="V178" s="59">
        <v>1800.4305368600001</v>
      </c>
      <c r="W178" s="59">
        <v>1801.2494970299999</v>
      </c>
      <c r="X178" s="59">
        <v>1887.6083922600001</v>
      </c>
      <c r="Y178" s="59">
        <v>1970.9189358900001</v>
      </c>
    </row>
    <row r="179" spans="1:25" s="60" customFormat="1" ht="15.75" x14ac:dyDescent="0.3">
      <c r="A179" s="58" t="s">
        <v>163</v>
      </c>
      <c r="B179" s="59">
        <v>1970.24462081</v>
      </c>
      <c r="C179" s="59">
        <v>2053.93531386</v>
      </c>
      <c r="D179" s="59">
        <v>2096.4549595900003</v>
      </c>
      <c r="E179" s="59">
        <v>2116.4524563600003</v>
      </c>
      <c r="F179" s="59">
        <v>2122.4168975699999</v>
      </c>
      <c r="G179" s="59">
        <v>2138.3484206500002</v>
      </c>
      <c r="H179" s="59">
        <v>2075.5206195000001</v>
      </c>
      <c r="I179" s="59">
        <v>1989.7026363800001</v>
      </c>
      <c r="J179" s="59">
        <v>1848.05483944</v>
      </c>
      <c r="K179" s="59">
        <v>1759.29263646</v>
      </c>
      <c r="L179" s="59">
        <v>1712.0609981699999</v>
      </c>
      <c r="M179" s="59">
        <v>1692.4714885399999</v>
      </c>
      <c r="N179" s="59">
        <v>1755.0942629799999</v>
      </c>
      <c r="O179" s="59">
        <v>1935.28460969</v>
      </c>
      <c r="P179" s="59">
        <v>1732.44895999</v>
      </c>
      <c r="Q179" s="59">
        <v>1701.7977457299999</v>
      </c>
      <c r="R179" s="59">
        <v>1729.4658324899999</v>
      </c>
      <c r="S179" s="59">
        <v>1737.1153655000001</v>
      </c>
      <c r="T179" s="59">
        <v>1742.81514526</v>
      </c>
      <c r="U179" s="59">
        <v>1738.29707411</v>
      </c>
      <c r="V179" s="59">
        <v>1739.68839217</v>
      </c>
      <c r="W179" s="59">
        <v>1735.31842192</v>
      </c>
      <c r="X179" s="59">
        <v>1812.97627599</v>
      </c>
      <c r="Y179" s="59">
        <v>1913.1547610999999</v>
      </c>
    </row>
    <row r="180" spans="1:25" s="60" customFormat="1" ht="15.75" x14ac:dyDescent="0.3">
      <c r="A180" s="58" t="s">
        <v>164</v>
      </c>
      <c r="B180" s="59">
        <v>2051.1436708800002</v>
      </c>
      <c r="C180" s="59">
        <v>2125.98763921</v>
      </c>
      <c r="D180" s="59">
        <v>2174.9181928100002</v>
      </c>
      <c r="E180" s="59">
        <v>2203.4454080099999</v>
      </c>
      <c r="F180" s="59">
        <v>2259.5273703400003</v>
      </c>
      <c r="G180" s="59">
        <v>2228.5965513700003</v>
      </c>
      <c r="H180" s="59">
        <v>2148.8653283799999</v>
      </c>
      <c r="I180" s="59">
        <v>2032.50501586</v>
      </c>
      <c r="J180" s="59">
        <v>1933.1627835899999</v>
      </c>
      <c r="K180" s="59">
        <v>1855.83025155</v>
      </c>
      <c r="L180" s="59">
        <v>1814.8491201300001</v>
      </c>
      <c r="M180" s="59">
        <v>1791.72576699</v>
      </c>
      <c r="N180" s="59">
        <v>1794.38339552</v>
      </c>
      <c r="O180" s="59">
        <v>1812.1774348700001</v>
      </c>
      <c r="P180" s="59">
        <v>1777.0885204399999</v>
      </c>
      <c r="Q180" s="59">
        <v>1752.04230549</v>
      </c>
      <c r="R180" s="59">
        <v>1781.7813041499999</v>
      </c>
      <c r="S180" s="59">
        <v>1763.43420702</v>
      </c>
      <c r="T180" s="59">
        <v>1759.2158653500001</v>
      </c>
      <c r="U180" s="59">
        <v>1764.9402809000001</v>
      </c>
      <c r="V180" s="59">
        <v>1741.4220882699999</v>
      </c>
      <c r="W180" s="59">
        <v>1748.34416508</v>
      </c>
      <c r="X180" s="59">
        <v>1799.4799677799999</v>
      </c>
      <c r="Y180" s="59">
        <v>1908.9171049399999</v>
      </c>
    </row>
    <row r="181" spans="1:25" s="60" customFormat="1" ht="15.75" x14ac:dyDescent="0.3">
      <c r="A181" s="58" t="s">
        <v>165</v>
      </c>
      <c r="B181" s="59">
        <v>2008.2459724299999</v>
      </c>
      <c r="C181" s="59">
        <v>2078.7087188999999</v>
      </c>
      <c r="D181" s="59">
        <v>2130.1179786000002</v>
      </c>
      <c r="E181" s="59">
        <v>2166.55599347</v>
      </c>
      <c r="F181" s="59">
        <v>2131.9319886200001</v>
      </c>
      <c r="G181" s="59">
        <v>2146.8783451499999</v>
      </c>
      <c r="H181" s="59">
        <v>2044.01957662</v>
      </c>
      <c r="I181" s="59">
        <v>2023.24806079</v>
      </c>
      <c r="J181" s="59">
        <v>1916.4743020799999</v>
      </c>
      <c r="K181" s="59">
        <v>1831.71794619</v>
      </c>
      <c r="L181" s="59">
        <v>1803.44893368</v>
      </c>
      <c r="M181" s="59">
        <v>1789.1338208499999</v>
      </c>
      <c r="N181" s="59">
        <v>1791.0327861000001</v>
      </c>
      <c r="O181" s="59">
        <v>1795.0049979999999</v>
      </c>
      <c r="P181" s="59">
        <v>1771.6587740499999</v>
      </c>
      <c r="Q181" s="59">
        <v>1787.1397648899999</v>
      </c>
      <c r="R181" s="59">
        <v>1817.1182481399999</v>
      </c>
      <c r="S181" s="59">
        <v>1812.1740953199999</v>
      </c>
      <c r="T181" s="59">
        <v>1813.60650235</v>
      </c>
      <c r="U181" s="59">
        <v>1817.50063239</v>
      </c>
      <c r="V181" s="59">
        <v>1798.49173999</v>
      </c>
      <c r="W181" s="59">
        <v>1803.7709071300001</v>
      </c>
      <c r="X181" s="59">
        <v>1879.18459502</v>
      </c>
      <c r="Y181" s="59">
        <v>1986.49757548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5" t="s">
        <v>101</v>
      </c>
      <c r="N184" s="175"/>
      <c r="O184" s="175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640900.30080482899</v>
      </c>
      <c r="N185" s="175"/>
      <c r="O185" s="175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640900.30080482899</v>
      </c>
      <c r="N186" s="178"/>
      <c r="O186" s="178"/>
    </row>
    <row r="189" spans="1:25" ht="24" customHeight="1" x14ac:dyDescent="0.2">
      <c r="A189" s="158" t="s">
        <v>104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</row>
    <row r="190" spans="1:25" ht="20.25" customHeight="1" x14ac:dyDescent="0.2">
      <c r="A190" s="150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0.25" customHeight="1" x14ac:dyDescent="0.2">
      <c r="A191" s="150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0.25" customHeight="1" x14ac:dyDescent="0.2">
      <c r="A192" s="150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0.25" customHeight="1" x14ac:dyDescent="0.2">
      <c r="A193" s="150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0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64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2067.27551825</v>
      </c>
      <c r="C198" s="66">
        <v>2244.2934396999999</v>
      </c>
      <c r="D198" s="66">
        <v>2294.0835100999998</v>
      </c>
      <c r="E198" s="66">
        <v>2334.6945345300001</v>
      </c>
      <c r="F198" s="66">
        <v>2348.1146198400002</v>
      </c>
      <c r="G198" s="66">
        <v>2354.9436840399999</v>
      </c>
      <c r="H198" s="66">
        <v>2305.3483460900002</v>
      </c>
      <c r="I198" s="66">
        <v>2136.6864278399999</v>
      </c>
      <c r="J198" s="66">
        <v>1993.18072581</v>
      </c>
      <c r="K198" s="66">
        <v>2000.5686780800002</v>
      </c>
      <c r="L198" s="66">
        <v>1933.8257348000002</v>
      </c>
      <c r="M198" s="66">
        <v>1909.0543756900001</v>
      </c>
      <c r="N198" s="66">
        <v>1917.29510329</v>
      </c>
      <c r="O198" s="66">
        <v>1910.6027789100001</v>
      </c>
      <c r="P198" s="66">
        <v>1903.8315728300001</v>
      </c>
      <c r="Q198" s="66">
        <v>1885.66719059</v>
      </c>
      <c r="R198" s="66">
        <v>1896.63395395</v>
      </c>
      <c r="S198" s="66">
        <v>1898.1382405400002</v>
      </c>
      <c r="T198" s="66">
        <v>1927.23910707</v>
      </c>
      <c r="U198" s="66">
        <v>1932.66592554</v>
      </c>
      <c r="V198" s="66">
        <v>1940.2248833000001</v>
      </c>
      <c r="W198" s="66">
        <v>1926.9247745</v>
      </c>
      <c r="X198" s="66">
        <v>1997.8627127700001</v>
      </c>
      <c r="Y198" s="66">
        <v>2073.3371038499999</v>
      </c>
    </row>
    <row r="199" spans="1:25" s="60" customFormat="1" ht="15.75" x14ac:dyDescent="0.3">
      <c r="A199" s="58" t="s">
        <v>136</v>
      </c>
      <c r="B199" s="59">
        <v>2054.9578292199999</v>
      </c>
      <c r="C199" s="59">
        <v>2143.0607867600002</v>
      </c>
      <c r="D199" s="59">
        <v>2226.5057845699998</v>
      </c>
      <c r="E199" s="59">
        <v>2293.2039679499999</v>
      </c>
      <c r="F199" s="59">
        <v>2321.40296266</v>
      </c>
      <c r="G199" s="59">
        <v>2305.2982626899998</v>
      </c>
      <c r="H199" s="59">
        <v>2243.2653270999999</v>
      </c>
      <c r="I199" s="59">
        <v>2103.2215100099997</v>
      </c>
      <c r="J199" s="59">
        <v>1981.8328628400002</v>
      </c>
      <c r="K199" s="59">
        <v>1967.4995839200001</v>
      </c>
      <c r="L199" s="59">
        <v>1947.9177742900001</v>
      </c>
      <c r="M199" s="59">
        <v>1913.61264815</v>
      </c>
      <c r="N199" s="59">
        <v>1964.26454569</v>
      </c>
      <c r="O199" s="59">
        <v>2211.1847861000001</v>
      </c>
      <c r="P199" s="59">
        <v>2086.0003783299999</v>
      </c>
      <c r="Q199" s="59">
        <v>1938.5440765000001</v>
      </c>
      <c r="R199" s="59">
        <v>1880.7285275900001</v>
      </c>
      <c r="S199" s="59">
        <v>1890.5755371</v>
      </c>
      <c r="T199" s="59">
        <v>1915.8164742200001</v>
      </c>
      <c r="U199" s="59">
        <v>1932.4315811400002</v>
      </c>
      <c r="V199" s="59">
        <v>1966.0603938900001</v>
      </c>
      <c r="W199" s="59">
        <v>1957.42891222</v>
      </c>
      <c r="X199" s="59">
        <v>1943.8850522100001</v>
      </c>
      <c r="Y199" s="59">
        <v>2000.99131489</v>
      </c>
    </row>
    <row r="200" spans="1:25" s="60" customFormat="1" ht="15.75" x14ac:dyDescent="0.3">
      <c r="A200" s="58" t="s">
        <v>137</v>
      </c>
      <c r="B200" s="59">
        <v>2149.2453326199998</v>
      </c>
      <c r="C200" s="59">
        <v>2246.5725425000001</v>
      </c>
      <c r="D200" s="59">
        <v>2263.4004926399998</v>
      </c>
      <c r="E200" s="59">
        <v>2286.10079352</v>
      </c>
      <c r="F200" s="59">
        <v>2288.1888242</v>
      </c>
      <c r="G200" s="59">
        <v>2288.1848393400001</v>
      </c>
      <c r="H200" s="59">
        <v>2238.3776930399999</v>
      </c>
      <c r="I200" s="59">
        <v>2122.2597066899998</v>
      </c>
      <c r="J200" s="59">
        <v>1998.3786728600001</v>
      </c>
      <c r="K200" s="59">
        <v>1993.1932555800001</v>
      </c>
      <c r="L200" s="59">
        <v>1964.7665161800001</v>
      </c>
      <c r="M200" s="59">
        <v>1949.88220363</v>
      </c>
      <c r="N200" s="59">
        <v>1958.7966501800001</v>
      </c>
      <c r="O200" s="59">
        <v>1956.2357329700001</v>
      </c>
      <c r="P200" s="59">
        <v>1954.2980103500001</v>
      </c>
      <c r="Q200" s="59">
        <v>1959.950945</v>
      </c>
      <c r="R200" s="59">
        <v>1962.87678334</v>
      </c>
      <c r="S200" s="59">
        <v>1953.1631138700002</v>
      </c>
      <c r="T200" s="59">
        <v>1979.0967436600001</v>
      </c>
      <c r="U200" s="59">
        <v>1994.1473694700001</v>
      </c>
      <c r="V200" s="59">
        <v>1996.4405151200001</v>
      </c>
      <c r="W200" s="59">
        <v>1961.2077851500001</v>
      </c>
      <c r="X200" s="59">
        <v>2022.76268441</v>
      </c>
      <c r="Y200" s="59">
        <v>2146.57586971</v>
      </c>
    </row>
    <row r="201" spans="1:25" s="60" customFormat="1" ht="15.75" x14ac:dyDescent="0.3">
      <c r="A201" s="58" t="s">
        <v>138</v>
      </c>
      <c r="B201" s="59">
        <v>2168.3287682700002</v>
      </c>
      <c r="C201" s="59">
        <v>2262.6698293200002</v>
      </c>
      <c r="D201" s="59">
        <v>2304.2307180500002</v>
      </c>
      <c r="E201" s="59">
        <v>2367.3169272999999</v>
      </c>
      <c r="F201" s="59">
        <v>2375.7774442499999</v>
      </c>
      <c r="G201" s="59">
        <v>2371.9892288199999</v>
      </c>
      <c r="H201" s="59">
        <v>2319.4754278699997</v>
      </c>
      <c r="I201" s="59">
        <v>2177.28839182</v>
      </c>
      <c r="J201" s="59">
        <v>2065.9970027499999</v>
      </c>
      <c r="K201" s="59">
        <v>2025.91581103</v>
      </c>
      <c r="L201" s="59">
        <v>1973.31517693</v>
      </c>
      <c r="M201" s="59">
        <v>1964.74685417</v>
      </c>
      <c r="N201" s="59">
        <v>1960.3353549800001</v>
      </c>
      <c r="O201" s="59">
        <v>1928.46334802</v>
      </c>
      <c r="P201" s="59">
        <v>1916.6263367200002</v>
      </c>
      <c r="Q201" s="59">
        <v>1919.5317963100001</v>
      </c>
      <c r="R201" s="59">
        <v>1938.4928373600001</v>
      </c>
      <c r="S201" s="59">
        <v>1915.3525216500002</v>
      </c>
      <c r="T201" s="59">
        <v>1935.20450753</v>
      </c>
      <c r="U201" s="59">
        <v>1948.5312367500001</v>
      </c>
      <c r="V201" s="59">
        <v>1960.0518789500002</v>
      </c>
      <c r="W201" s="59">
        <v>1933.4233197600001</v>
      </c>
      <c r="X201" s="59">
        <v>1995.4344904900001</v>
      </c>
      <c r="Y201" s="59">
        <v>2224.7640628899999</v>
      </c>
    </row>
    <row r="202" spans="1:25" s="60" customFormat="1" ht="15.75" x14ac:dyDescent="0.3">
      <c r="A202" s="58" t="s">
        <v>139</v>
      </c>
      <c r="B202" s="59">
        <v>2146.1108076800001</v>
      </c>
      <c r="C202" s="59">
        <v>2222.5640968799999</v>
      </c>
      <c r="D202" s="59">
        <v>2274.5175094699998</v>
      </c>
      <c r="E202" s="59">
        <v>2315.3990792300001</v>
      </c>
      <c r="F202" s="59">
        <v>2318.5444176599999</v>
      </c>
      <c r="G202" s="59">
        <v>2309.0672837100001</v>
      </c>
      <c r="H202" s="59">
        <v>2286.0770201599998</v>
      </c>
      <c r="I202" s="59">
        <v>2188.1007740800001</v>
      </c>
      <c r="J202" s="59">
        <v>2080.34556793</v>
      </c>
      <c r="K202" s="59">
        <v>2001.7292695200001</v>
      </c>
      <c r="L202" s="59">
        <v>1939.3142314500001</v>
      </c>
      <c r="M202" s="59">
        <v>1900.62333276</v>
      </c>
      <c r="N202" s="59">
        <v>1896.3972928400001</v>
      </c>
      <c r="O202" s="59">
        <v>1899.0753569000001</v>
      </c>
      <c r="P202" s="59">
        <v>1908.04702367</v>
      </c>
      <c r="Q202" s="59">
        <v>1920.2437365100002</v>
      </c>
      <c r="R202" s="59">
        <v>1915.6847045700001</v>
      </c>
      <c r="S202" s="59">
        <v>1894.05126318</v>
      </c>
      <c r="T202" s="59">
        <v>1913.0031101700001</v>
      </c>
      <c r="U202" s="59">
        <v>1929.21966348</v>
      </c>
      <c r="V202" s="59">
        <v>1942.2729502900002</v>
      </c>
      <c r="W202" s="59">
        <v>1916.0199244100002</v>
      </c>
      <c r="X202" s="59">
        <v>1967.0829346400001</v>
      </c>
      <c r="Y202" s="59">
        <v>2038.40951462</v>
      </c>
    </row>
    <row r="203" spans="1:25" s="60" customFormat="1" ht="15.75" x14ac:dyDescent="0.3">
      <c r="A203" s="58" t="s">
        <v>140</v>
      </c>
      <c r="B203" s="59">
        <v>2126.0201189999998</v>
      </c>
      <c r="C203" s="59">
        <v>2136.43498387</v>
      </c>
      <c r="D203" s="59">
        <v>2168.0010995100001</v>
      </c>
      <c r="E203" s="59">
        <v>2269.0930855900001</v>
      </c>
      <c r="F203" s="59">
        <v>2296.2481064499998</v>
      </c>
      <c r="G203" s="59">
        <v>2228.2207872600002</v>
      </c>
      <c r="H203" s="59">
        <v>2274.85677274</v>
      </c>
      <c r="I203" s="59">
        <v>2196.2234039800001</v>
      </c>
      <c r="J203" s="59">
        <v>2130.8876512699999</v>
      </c>
      <c r="K203" s="59">
        <v>2026.1698620900002</v>
      </c>
      <c r="L203" s="59">
        <v>1956.0547361500001</v>
      </c>
      <c r="M203" s="59">
        <v>1920.5747875000002</v>
      </c>
      <c r="N203" s="59">
        <v>1902.2974256300001</v>
      </c>
      <c r="O203" s="59">
        <v>1923.8977310500002</v>
      </c>
      <c r="P203" s="59">
        <v>1926.2073698300001</v>
      </c>
      <c r="Q203" s="59">
        <v>1933.92376491</v>
      </c>
      <c r="R203" s="59">
        <v>1917.8356655500002</v>
      </c>
      <c r="S203" s="59">
        <v>1899.53713324</v>
      </c>
      <c r="T203" s="59">
        <v>1914.4237108300001</v>
      </c>
      <c r="U203" s="59">
        <v>1921.2552418</v>
      </c>
      <c r="V203" s="59">
        <v>1931.02654433</v>
      </c>
      <c r="W203" s="59">
        <v>1914.78602886</v>
      </c>
      <c r="X203" s="59">
        <v>1976.0655090400001</v>
      </c>
      <c r="Y203" s="59">
        <v>2063.0403056999999</v>
      </c>
    </row>
    <row r="204" spans="1:25" s="60" customFormat="1" ht="15.75" x14ac:dyDescent="0.3">
      <c r="A204" s="58" t="s">
        <v>141</v>
      </c>
      <c r="B204" s="59">
        <v>2064.2705319699999</v>
      </c>
      <c r="C204" s="59">
        <v>2165.7874263200001</v>
      </c>
      <c r="D204" s="59">
        <v>2207.36168632</v>
      </c>
      <c r="E204" s="59">
        <v>2252.2879945499999</v>
      </c>
      <c r="F204" s="59">
        <v>2250.56036696</v>
      </c>
      <c r="G204" s="59">
        <v>2253.5729959400001</v>
      </c>
      <c r="H204" s="59">
        <v>2297.7740360399998</v>
      </c>
      <c r="I204" s="59">
        <v>2086.1121097999999</v>
      </c>
      <c r="J204" s="59">
        <v>1973.6221800600001</v>
      </c>
      <c r="K204" s="59">
        <v>1916.3012948400001</v>
      </c>
      <c r="L204" s="59">
        <v>1861.2386134000001</v>
      </c>
      <c r="M204" s="59">
        <v>1837.5695250900001</v>
      </c>
      <c r="N204" s="59">
        <v>1837.42396465</v>
      </c>
      <c r="O204" s="59">
        <v>1841.2206709500001</v>
      </c>
      <c r="P204" s="59">
        <v>1844.81998718</v>
      </c>
      <c r="Q204" s="59">
        <v>1848.4486076100002</v>
      </c>
      <c r="R204" s="59">
        <v>1854.9706027100001</v>
      </c>
      <c r="S204" s="59">
        <v>1842.97294145</v>
      </c>
      <c r="T204" s="59">
        <v>1852.21137092</v>
      </c>
      <c r="U204" s="59">
        <v>1854.20527122</v>
      </c>
      <c r="V204" s="59">
        <v>1864.92932167</v>
      </c>
      <c r="W204" s="59">
        <v>1844.1393158000001</v>
      </c>
      <c r="X204" s="59">
        <v>1908.4152061</v>
      </c>
      <c r="Y204" s="59">
        <v>1995.4802796600002</v>
      </c>
    </row>
    <row r="205" spans="1:25" s="60" customFormat="1" ht="15.75" x14ac:dyDescent="0.3">
      <c r="A205" s="58" t="s">
        <v>142</v>
      </c>
      <c r="B205" s="59">
        <v>2050.7902101</v>
      </c>
      <c r="C205" s="59">
        <v>2154.3088659800001</v>
      </c>
      <c r="D205" s="59">
        <v>2179.7710504000001</v>
      </c>
      <c r="E205" s="59">
        <v>2234.7297289600001</v>
      </c>
      <c r="F205" s="59">
        <v>2250.3166071699998</v>
      </c>
      <c r="G205" s="59">
        <v>2224.7178834400002</v>
      </c>
      <c r="H205" s="59">
        <v>2197.5565609199998</v>
      </c>
      <c r="I205" s="59">
        <v>2111.1672902300002</v>
      </c>
      <c r="J205" s="59">
        <v>2066.0318270399998</v>
      </c>
      <c r="K205" s="59">
        <v>1984.6376168200002</v>
      </c>
      <c r="L205" s="59">
        <v>1940.0178494400002</v>
      </c>
      <c r="M205" s="59">
        <v>1918.45865555</v>
      </c>
      <c r="N205" s="59">
        <v>1913.1407765700001</v>
      </c>
      <c r="O205" s="59">
        <v>1910.9740318400002</v>
      </c>
      <c r="P205" s="59">
        <v>1909.4469948200001</v>
      </c>
      <c r="Q205" s="59">
        <v>1906.7527455700001</v>
      </c>
      <c r="R205" s="59">
        <v>1887.4384205200001</v>
      </c>
      <c r="S205" s="59">
        <v>1890.61000958</v>
      </c>
      <c r="T205" s="59">
        <v>1939.4092867000002</v>
      </c>
      <c r="U205" s="59">
        <v>1935.1096195700002</v>
      </c>
      <c r="V205" s="59">
        <v>1937.59897486</v>
      </c>
      <c r="W205" s="59">
        <v>1915.2019846100002</v>
      </c>
      <c r="X205" s="59">
        <v>1973.6442103200002</v>
      </c>
      <c r="Y205" s="59">
        <v>2067.7930763599998</v>
      </c>
    </row>
    <row r="206" spans="1:25" s="60" customFormat="1" ht="15.75" x14ac:dyDescent="0.3">
      <c r="A206" s="58" t="s">
        <v>143</v>
      </c>
      <c r="B206" s="59">
        <v>2169.24210683</v>
      </c>
      <c r="C206" s="59">
        <v>2279.7790233699998</v>
      </c>
      <c r="D206" s="59">
        <v>2354.2012877799998</v>
      </c>
      <c r="E206" s="59">
        <v>2382.3084284799997</v>
      </c>
      <c r="F206" s="59">
        <v>2404.01146204</v>
      </c>
      <c r="G206" s="59">
        <v>2408.3428714799998</v>
      </c>
      <c r="H206" s="59">
        <v>2353.9246699300002</v>
      </c>
      <c r="I206" s="59">
        <v>2253.8709093399998</v>
      </c>
      <c r="J206" s="59">
        <v>2160.64231849</v>
      </c>
      <c r="K206" s="59">
        <v>2098.6735596200001</v>
      </c>
      <c r="L206" s="59">
        <v>2053.2880286199997</v>
      </c>
      <c r="M206" s="59">
        <v>2034.9408821100001</v>
      </c>
      <c r="N206" s="59">
        <v>2031.6246538100002</v>
      </c>
      <c r="O206" s="59">
        <v>2035.13990459</v>
      </c>
      <c r="P206" s="59">
        <v>2035.1284222500001</v>
      </c>
      <c r="Q206" s="59">
        <v>2050.6587219500002</v>
      </c>
      <c r="R206" s="59">
        <v>2022.41235637</v>
      </c>
      <c r="S206" s="59">
        <v>2020.3841269200002</v>
      </c>
      <c r="T206" s="59">
        <v>2052.1953146699998</v>
      </c>
      <c r="U206" s="59">
        <v>2056.0796493799999</v>
      </c>
      <c r="V206" s="59">
        <v>2056.7364704400002</v>
      </c>
      <c r="W206" s="59">
        <v>2054.6788694900001</v>
      </c>
      <c r="X206" s="59">
        <v>2112.5886315100001</v>
      </c>
      <c r="Y206" s="59">
        <v>2196.8136512000001</v>
      </c>
    </row>
    <row r="207" spans="1:25" s="60" customFormat="1" ht="15.75" x14ac:dyDescent="0.3">
      <c r="A207" s="58" t="s">
        <v>144</v>
      </c>
      <c r="B207" s="59">
        <v>2386.8985483500001</v>
      </c>
      <c r="C207" s="59">
        <v>2469.97775202</v>
      </c>
      <c r="D207" s="59">
        <v>2378.2830327000001</v>
      </c>
      <c r="E207" s="59">
        <v>2501.1543331600001</v>
      </c>
      <c r="F207" s="59">
        <v>2542.6984859500003</v>
      </c>
      <c r="G207" s="59">
        <v>2520.90835917</v>
      </c>
      <c r="H207" s="59">
        <v>2459.9804507200001</v>
      </c>
      <c r="I207" s="59">
        <v>2356.6807103699998</v>
      </c>
      <c r="J207" s="59">
        <v>2252.2654275</v>
      </c>
      <c r="K207" s="59">
        <v>2163.6474862199998</v>
      </c>
      <c r="L207" s="59">
        <v>2125.346556</v>
      </c>
      <c r="M207" s="59">
        <v>2113.9598856299999</v>
      </c>
      <c r="N207" s="59">
        <v>2112.0587822799998</v>
      </c>
      <c r="O207" s="59">
        <v>2105.2055609399999</v>
      </c>
      <c r="P207" s="59">
        <v>2104.7049353399998</v>
      </c>
      <c r="Q207" s="59">
        <v>2107.5587685400001</v>
      </c>
      <c r="R207" s="59">
        <v>2076.85196701</v>
      </c>
      <c r="S207" s="59">
        <v>2072.1169895799999</v>
      </c>
      <c r="T207" s="59">
        <v>2119.3861543600001</v>
      </c>
      <c r="U207" s="59">
        <v>2130.1681804300001</v>
      </c>
      <c r="V207" s="59">
        <v>2122.52001458</v>
      </c>
      <c r="W207" s="59">
        <v>2098.62385627</v>
      </c>
      <c r="X207" s="59">
        <v>2181.3704304799999</v>
      </c>
      <c r="Y207" s="59">
        <v>2301.81219169</v>
      </c>
    </row>
    <row r="208" spans="1:25" s="60" customFormat="1" ht="15.75" x14ac:dyDescent="0.3">
      <c r="A208" s="58" t="s">
        <v>145</v>
      </c>
      <c r="B208" s="59">
        <v>2282.6884118200001</v>
      </c>
      <c r="C208" s="59">
        <v>2383.0108116599999</v>
      </c>
      <c r="D208" s="59">
        <v>2374.8740953299998</v>
      </c>
      <c r="E208" s="59">
        <v>2407.4747607999998</v>
      </c>
      <c r="F208" s="59">
        <v>2474.5109250200003</v>
      </c>
      <c r="G208" s="59">
        <v>2455.3672928400001</v>
      </c>
      <c r="H208" s="59">
        <v>2388.2188374900002</v>
      </c>
      <c r="I208" s="59">
        <v>2254.58999361</v>
      </c>
      <c r="J208" s="59">
        <v>2146.2029890200001</v>
      </c>
      <c r="K208" s="59">
        <v>2075.8322636600001</v>
      </c>
      <c r="L208" s="59">
        <v>2021.3762301900001</v>
      </c>
      <c r="M208" s="59">
        <v>1990.6598847400001</v>
      </c>
      <c r="N208" s="59">
        <v>1989.5466005100002</v>
      </c>
      <c r="O208" s="59">
        <v>1985.6051650200002</v>
      </c>
      <c r="P208" s="59">
        <v>1978.7441491900001</v>
      </c>
      <c r="Q208" s="59">
        <v>1991.82346897</v>
      </c>
      <c r="R208" s="59">
        <v>1974.53718912</v>
      </c>
      <c r="S208" s="59">
        <v>1997.0222660000002</v>
      </c>
      <c r="T208" s="59">
        <v>2075.0130925399999</v>
      </c>
      <c r="U208" s="59">
        <v>2070.3122043399999</v>
      </c>
      <c r="V208" s="59">
        <v>2064.4660298499998</v>
      </c>
      <c r="W208" s="59">
        <v>2062.25706438</v>
      </c>
      <c r="X208" s="59">
        <v>2139.31443597</v>
      </c>
      <c r="Y208" s="59">
        <v>2296.4675850799999</v>
      </c>
    </row>
    <row r="209" spans="1:25" s="60" customFormat="1" ht="15.75" x14ac:dyDescent="0.3">
      <c r="A209" s="58" t="s">
        <v>146</v>
      </c>
      <c r="B209" s="59">
        <v>2261.8842531199998</v>
      </c>
      <c r="C209" s="59">
        <v>2230.9764781200001</v>
      </c>
      <c r="D209" s="59">
        <v>2219.5740110900001</v>
      </c>
      <c r="E209" s="59">
        <v>2266.89042806</v>
      </c>
      <c r="F209" s="59">
        <v>2279.0945674099999</v>
      </c>
      <c r="G209" s="59">
        <v>2265.8201607599999</v>
      </c>
      <c r="H209" s="59">
        <v>2261.8368787099998</v>
      </c>
      <c r="I209" s="59">
        <v>2199.77536796</v>
      </c>
      <c r="J209" s="59">
        <v>2088.4024000300001</v>
      </c>
      <c r="K209" s="59">
        <v>1995.7418442600001</v>
      </c>
      <c r="L209" s="59">
        <v>1937.237556</v>
      </c>
      <c r="M209" s="59">
        <v>1904.3383463300001</v>
      </c>
      <c r="N209" s="59">
        <v>1893.3982481600001</v>
      </c>
      <c r="O209" s="59">
        <v>1912.6575904900001</v>
      </c>
      <c r="P209" s="59">
        <v>1921.99077545</v>
      </c>
      <c r="Q209" s="59">
        <v>1921.13403169</v>
      </c>
      <c r="R209" s="59">
        <v>1916.31608865</v>
      </c>
      <c r="S209" s="59">
        <v>1875.6479490200002</v>
      </c>
      <c r="T209" s="59">
        <v>1913.12448821</v>
      </c>
      <c r="U209" s="59">
        <v>1918.00813713</v>
      </c>
      <c r="V209" s="59">
        <v>1928.9380617500001</v>
      </c>
      <c r="W209" s="59">
        <v>1927.8638323600001</v>
      </c>
      <c r="X209" s="59">
        <v>1990.12541715</v>
      </c>
      <c r="Y209" s="59">
        <v>2066.9492464599998</v>
      </c>
    </row>
    <row r="210" spans="1:25" s="60" customFormat="1" ht="15.75" x14ac:dyDescent="0.3">
      <c r="A210" s="58" t="s">
        <v>147</v>
      </c>
      <c r="B210" s="59">
        <v>2061.0237146700001</v>
      </c>
      <c r="C210" s="59">
        <v>2130.58652497</v>
      </c>
      <c r="D210" s="59">
        <v>2125.2332861199998</v>
      </c>
      <c r="E210" s="59">
        <v>2208.8938111500001</v>
      </c>
      <c r="F210" s="59">
        <v>2217.2044476299998</v>
      </c>
      <c r="G210" s="59">
        <v>2195.7864227300001</v>
      </c>
      <c r="H210" s="59">
        <v>2186.1740562599998</v>
      </c>
      <c r="I210" s="59">
        <v>2120.3665352899998</v>
      </c>
      <c r="J210" s="59">
        <v>2008.9790317300001</v>
      </c>
      <c r="K210" s="59">
        <v>1916.7693018700002</v>
      </c>
      <c r="L210" s="59">
        <v>1851.2250253100001</v>
      </c>
      <c r="M210" s="59">
        <v>1825.74237085</v>
      </c>
      <c r="N210" s="59">
        <v>1819.59167445</v>
      </c>
      <c r="O210" s="59">
        <v>1832.11497306</v>
      </c>
      <c r="P210" s="59">
        <v>1839.1575774500002</v>
      </c>
      <c r="Q210" s="59">
        <v>1836.6714630500001</v>
      </c>
      <c r="R210" s="59">
        <v>1827.7662460200002</v>
      </c>
      <c r="S210" s="59">
        <v>1784.7744212100001</v>
      </c>
      <c r="T210" s="59">
        <v>1815.6690129000001</v>
      </c>
      <c r="U210" s="59">
        <v>1809.4032680700002</v>
      </c>
      <c r="V210" s="59">
        <v>1802.3891184600002</v>
      </c>
      <c r="W210" s="59">
        <v>1808.5127103</v>
      </c>
      <c r="X210" s="59">
        <v>1876.2092876400002</v>
      </c>
      <c r="Y210" s="59">
        <v>1962.1576077300001</v>
      </c>
    </row>
    <row r="211" spans="1:25" s="60" customFormat="1" ht="15.75" x14ac:dyDescent="0.3">
      <c r="A211" s="58" t="s">
        <v>148</v>
      </c>
      <c r="B211" s="59">
        <v>2138.05907385</v>
      </c>
      <c r="C211" s="59">
        <v>2238.9522605799998</v>
      </c>
      <c r="D211" s="59">
        <v>2247.2435676800001</v>
      </c>
      <c r="E211" s="59">
        <v>2322.0666171100002</v>
      </c>
      <c r="F211" s="59">
        <v>2332.2694188599999</v>
      </c>
      <c r="G211" s="59">
        <v>2323.1312169399998</v>
      </c>
      <c r="H211" s="59">
        <v>2289.3013517200002</v>
      </c>
      <c r="I211" s="59">
        <v>2141.8684226800001</v>
      </c>
      <c r="J211" s="59">
        <v>1997.3045563800001</v>
      </c>
      <c r="K211" s="59">
        <v>1926.0749285500001</v>
      </c>
      <c r="L211" s="59">
        <v>1892.71891798</v>
      </c>
      <c r="M211" s="59">
        <v>1890.5916209500001</v>
      </c>
      <c r="N211" s="59">
        <v>1944.90648265</v>
      </c>
      <c r="O211" s="59">
        <v>2279.96009366</v>
      </c>
      <c r="P211" s="59">
        <v>2302.9369107799998</v>
      </c>
      <c r="Q211" s="59">
        <v>2320.5339534099999</v>
      </c>
      <c r="R211" s="59">
        <v>2318.1381174600001</v>
      </c>
      <c r="S211" s="59">
        <v>2273.2683257099998</v>
      </c>
      <c r="T211" s="59">
        <v>2304.2363541099999</v>
      </c>
      <c r="U211" s="59">
        <v>2309.7773943000002</v>
      </c>
      <c r="V211" s="59">
        <v>2306.1556268300001</v>
      </c>
      <c r="W211" s="59">
        <v>2276.8396405799999</v>
      </c>
      <c r="X211" s="59">
        <v>2058.5931268899999</v>
      </c>
      <c r="Y211" s="59">
        <v>2160.8860157899999</v>
      </c>
    </row>
    <row r="212" spans="1:25" s="60" customFormat="1" ht="15.75" x14ac:dyDescent="0.3">
      <c r="A212" s="58" t="s">
        <v>149</v>
      </c>
      <c r="B212" s="59">
        <v>2191.3306119200001</v>
      </c>
      <c r="C212" s="59">
        <v>2290.2074287699998</v>
      </c>
      <c r="D212" s="59">
        <v>2389.8523080700002</v>
      </c>
      <c r="E212" s="59">
        <v>2453.8753625599998</v>
      </c>
      <c r="F212" s="59">
        <v>2475.52898426</v>
      </c>
      <c r="G212" s="59">
        <v>2469.3394385199999</v>
      </c>
      <c r="H212" s="59">
        <v>2371.96045069</v>
      </c>
      <c r="I212" s="59">
        <v>2253.6094568099998</v>
      </c>
      <c r="J212" s="59">
        <v>2145.3501741</v>
      </c>
      <c r="K212" s="59">
        <v>2353.9517294100001</v>
      </c>
      <c r="L212" s="59">
        <v>2335.45311803</v>
      </c>
      <c r="M212" s="59">
        <v>2323.6527915699999</v>
      </c>
      <c r="N212" s="59">
        <v>2315.9129967700001</v>
      </c>
      <c r="O212" s="59">
        <v>2299.3451151300001</v>
      </c>
      <c r="P212" s="59">
        <v>2300.0568312999999</v>
      </c>
      <c r="Q212" s="59">
        <v>2301.2998482799999</v>
      </c>
      <c r="R212" s="59">
        <v>2251.4108792900001</v>
      </c>
      <c r="S212" s="59">
        <v>2246.5795205499999</v>
      </c>
      <c r="T212" s="59">
        <v>2298.0520317800001</v>
      </c>
      <c r="U212" s="59">
        <v>2287.2331757900001</v>
      </c>
      <c r="V212" s="59">
        <v>2284.8681370300001</v>
      </c>
      <c r="W212" s="59">
        <v>2284.0105199199998</v>
      </c>
      <c r="X212" s="59">
        <v>2086.1515445</v>
      </c>
      <c r="Y212" s="59">
        <v>2170.7652504799998</v>
      </c>
    </row>
    <row r="213" spans="1:25" s="60" customFormat="1" ht="15.75" x14ac:dyDescent="0.3">
      <c r="A213" s="58" t="s">
        <v>150</v>
      </c>
      <c r="B213" s="59">
        <v>2297.9761139699999</v>
      </c>
      <c r="C213" s="59">
        <v>2344.4855913400002</v>
      </c>
      <c r="D213" s="59">
        <v>2382.1704540300002</v>
      </c>
      <c r="E213" s="59">
        <v>2401.2963069799998</v>
      </c>
      <c r="F213" s="59">
        <v>2433.0540248399998</v>
      </c>
      <c r="G213" s="59">
        <v>2402.5903428000001</v>
      </c>
      <c r="H213" s="59">
        <v>2377.4878762399999</v>
      </c>
      <c r="I213" s="59">
        <v>2257.34689256</v>
      </c>
      <c r="J213" s="59">
        <v>2182.9374138200001</v>
      </c>
      <c r="K213" s="59">
        <v>2106.8841168499998</v>
      </c>
      <c r="L213" s="59">
        <v>2069.8161994000002</v>
      </c>
      <c r="M213" s="59">
        <v>2045.1641494400001</v>
      </c>
      <c r="N213" s="59">
        <v>2055.2358078699999</v>
      </c>
      <c r="O213" s="59">
        <v>2060.75136428</v>
      </c>
      <c r="P213" s="59">
        <v>2040.0742742300001</v>
      </c>
      <c r="Q213" s="59">
        <v>2053.0792895700001</v>
      </c>
      <c r="R213" s="59">
        <v>2003.8607751000002</v>
      </c>
      <c r="S213" s="59">
        <v>1990.3960441200002</v>
      </c>
      <c r="T213" s="59">
        <v>2027.4018953500001</v>
      </c>
      <c r="U213" s="59">
        <v>2031.4081969900001</v>
      </c>
      <c r="V213" s="59">
        <v>2036.18810293</v>
      </c>
      <c r="W213" s="59">
        <v>2022.5433496300002</v>
      </c>
      <c r="X213" s="59">
        <v>2088.9649286399999</v>
      </c>
      <c r="Y213" s="59">
        <v>2193.57853604</v>
      </c>
    </row>
    <row r="214" spans="1:25" s="60" customFormat="1" ht="15.75" x14ac:dyDescent="0.3">
      <c r="A214" s="58" t="s">
        <v>151</v>
      </c>
      <c r="B214" s="59">
        <v>2139.2470709499999</v>
      </c>
      <c r="C214" s="59">
        <v>2214.54770654</v>
      </c>
      <c r="D214" s="59">
        <v>2234.94400701</v>
      </c>
      <c r="E214" s="59">
        <v>2237.7206494100001</v>
      </c>
      <c r="F214" s="59">
        <v>2259.0616345099997</v>
      </c>
      <c r="G214" s="59">
        <v>2248.3333481099999</v>
      </c>
      <c r="H214" s="59">
        <v>2168.1510905199998</v>
      </c>
      <c r="I214" s="59">
        <v>2083.4185571500002</v>
      </c>
      <c r="J214" s="59">
        <v>1975.87919007</v>
      </c>
      <c r="K214" s="59">
        <v>1918.3373060200001</v>
      </c>
      <c r="L214" s="59">
        <v>1878.80473299</v>
      </c>
      <c r="M214" s="59">
        <v>1850.3986988700001</v>
      </c>
      <c r="N214" s="59">
        <v>1878.62149378</v>
      </c>
      <c r="O214" s="59">
        <v>1876.50090232</v>
      </c>
      <c r="P214" s="59">
        <v>1874.9868279100001</v>
      </c>
      <c r="Q214" s="59">
        <v>1890.56162924</v>
      </c>
      <c r="R214" s="59">
        <v>1851.04577565</v>
      </c>
      <c r="S214" s="59">
        <v>1850.63774089</v>
      </c>
      <c r="T214" s="59">
        <v>1891.7467790000001</v>
      </c>
      <c r="U214" s="59">
        <v>1898.5132849400002</v>
      </c>
      <c r="V214" s="59">
        <v>1903.5923722300001</v>
      </c>
      <c r="W214" s="59">
        <v>1894.4528399200001</v>
      </c>
      <c r="X214" s="59">
        <v>1954.5743088500001</v>
      </c>
      <c r="Y214" s="59">
        <v>2057.0999894400002</v>
      </c>
    </row>
    <row r="215" spans="1:25" s="60" customFormat="1" ht="15.75" x14ac:dyDescent="0.3">
      <c r="A215" s="58" t="s">
        <v>152</v>
      </c>
      <c r="B215" s="59">
        <v>2178.3450960800001</v>
      </c>
      <c r="C215" s="59">
        <v>2274.3253832300002</v>
      </c>
      <c r="D215" s="59">
        <v>2298.2458700900002</v>
      </c>
      <c r="E215" s="59">
        <v>2323.3146370999998</v>
      </c>
      <c r="F215" s="59">
        <v>2373.5242639600001</v>
      </c>
      <c r="G215" s="59">
        <v>2352.5092992199998</v>
      </c>
      <c r="H215" s="59">
        <v>2285.91606422</v>
      </c>
      <c r="I215" s="59">
        <v>2169.1042345999999</v>
      </c>
      <c r="J215" s="59">
        <v>2050.2792195399998</v>
      </c>
      <c r="K215" s="59">
        <v>1978.0714109</v>
      </c>
      <c r="L215" s="59">
        <v>1932.23750694</v>
      </c>
      <c r="M215" s="59">
        <v>1900.5416395300001</v>
      </c>
      <c r="N215" s="59">
        <v>1905.3988538000001</v>
      </c>
      <c r="O215" s="59">
        <v>1900.7746652800001</v>
      </c>
      <c r="P215" s="59">
        <v>1895.42847714</v>
      </c>
      <c r="Q215" s="59">
        <v>1898.60120867</v>
      </c>
      <c r="R215" s="59">
        <v>1887.2937619500001</v>
      </c>
      <c r="S215" s="59">
        <v>1874.5302720300001</v>
      </c>
      <c r="T215" s="59">
        <v>1917.9732807300002</v>
      </c>
      <c r="U215" s="59">
        <v>1920.0777962000002</v>
      </c>
      <c r="V215" s="59">
        <v>1902.1808923200001</v>
      </c>
      <c r="W215" s="59">
        <v>1889.39810078</v>
      </c>
      <c r="X215" s="59">
        <v>1956.2704668600002</v>
      </c>
      <c r="Y215" s="59">
        <v>2058.7843816</v>
      </c>
    </row>
    <row r="216" spans="1:25" s="60" customFormat="1" ht="15.75" x14ac:dyDescent="0.3">
      <c r="A216" s="58" t="s">
        <v>153</v>
      </c>
      <c r="B216" s="59">
        <v>2108.1407308899998</v>
      </c>
      <c r="C216" s="59">
        <v>2188.1508778699999</v>
      </c>
      <c r="D216" s="59">
        <v>2184.64495691</v>
      </c>
      <c r="E216" s="59">
        <v>2143.9722659499998</v>
      </c>
      <c r="F216" s="59">
        <v>2208.51378626</v>
      </c>
      <c r="G216" s="59">
        <v>2219.00892716</v>
      </c>
      <c r="H216" s="59">
        <v>2236.8512961500001</v>
      </c>
      <c r="I216" s="59">
        <v>2207.13168335</v>
      </c>
      <c r="J216" s="59">
        <v>2118.6584808799998</v>
      </c>
      <c r="K216" s="59">
        <v>2005.3001979800001</v>
      </c>
      <c r="L216" s="59">
        <v>1932.97673663</v>
      </c>
      <c r="M216" s="59">
        <v>1900.87489385</v>
      </c>
      <c r="N216" s="59">
        <v>1895.7741958300001</v>
      </c>
      <c r="O216" s="59">
        <v>1907.8962396900001</v>
      </c>
      <c r="P216" s="59">
        <v>1879.4211583600002</v>
      </c>
      <c r="Q216" s="59">
        <v>1877.10502918</v>
      </c>
      <c r="R216" s="59">
        <v>1911.3261059000001</v>
      </c>
      <c r="S216" s="59">
        <v>1910.32172072</v>
      </c>
      <c r="T216" s="59">
        <v>1915.5545425500002</v>
      </c>
      <c r="U216" s="59">
        <v>1937.2010532700001</v>
      </c>
      <c r="V216" s="59">
        <v>1940.6514620100002</v>
      </c>
      <c r="W216" s="59">
        <v>1926.5882315700001</v>
      </c>
      <c r="X216" s="59">
        <v>1992.7555258500001</v>
      </c>
      <c r="Y216" s="59">
        <v>2083.3651473700002</v>
      </c>
    </row>
    <row r="217" spans="1:25" s="60" customFormat="1" ht="15.75" x14ac:dyDescent="0.3">
      <c r="A217" s="58" t="s">
        <v>154</v>
      </c>
      <c r="B217" s="59">
        <v>2129.4836740699998</v>
      </c>
      <c r="C217" s="59">
        <v>2197.7971058200001</v>
      </c>
      <c r="D217" s="59">
        <v>2210.5908707099998</v>
      </c>
      <c r="E217" s="59">
        <v>2261.8921215800001</v>
      </c>
      <c r="F217" s="59">
        <v>2290.7476107799998</v>
      </c>
      <c r="G217" s="59">
        <v>2279.59885635</v>
      </c>
      <c r="H217" s="59">
        <v>2277.5521081900001</v>
      </c>
      <c r="I217" s="59">
        <v>2128.7639136299999</v>
      </c>
      <c r="J217" s="59">
        <v>2100.48546601</v>
      </c>
      <c r="K217" s="59">
        <v>1980.94597423</v>
      </c>
      <c r="L217" s="59">
        <v>1918.8154340800002</v>
      </c>
      <c r="M217" s="59">
        <v>1895.0753607300001</v>
      </c>
      <c r="N217" s="59">
        <v>1898.7669085800001</v>
      </c>
      <c r="O217" s="59">
        <v>1909.6275286800001</v>
      </c>
      <c r="P217" s="59">
        <v>1906.4829726200001</v>
      </c>
      <c r="Q217" s="59">
        <v>1905.29785425</v>
      </c>
      <c r="R217" s="59">
        <v>1929.4191616800001</v>
      </c>
      <c r="S217" s="59">
        <v>1935.4260869000002</v>
      </c>
      <c r="T217" s="59">
        <v>1919.38068365</v>
      </c>
      <c r="U217" s="59">
        <v>1913.7330642700001</v>
      </c>
      <c r="V217" s="59">
        <v>1923.99114295</v>
      </c>
      <c r="W217" s="59">
        <v>1916.6276142600002</v>
      </c>
      <c r="X217" s="59">
        <v>1972.93773831</v>
      </c>
      <c r="Y217" s="59">
        <v>2069.3909020000001</v>
      </c>
    </row>
    <row r="218" spans="1:25" s="60" customFormat="1" ht="15.75" x14ac:dyDescent="0.3">
      <c r="A218" s="58" t="s">
        <v>155</v>
      </c>
      <c r="B218" s="59">
        <v>2345.15459336</v>
      </c>
      <c r="C218" s="59">
        <v>2378.61140686</v>
      </c>
      <c r="D218" s="59">
        <v>2422.5228302099999</v>
      </c>
      <c r="E218" s="59">
        <v>2436.1154323299997</v>
      </c>
      <c r="F218" s="59">
        <v>2504.31343655</v>
      </c>
      <c r="G218" s="59">
        <v>2506.8050615900002</v>
      </c>
      <c r="H218" s="59">
        <v>2534.5863845100002</v>
      </c>
      <c r="I218" s="59">
        <v>2398.7099861799998</v>
      </c>
      <c r="J218" s="59">
        <v>2282.2841955099998</v>
      </c>
      <c r="K218" s="59">
        <v>2201.1310398000001</v>
      </c>
      <c r="L218" s="59">
        <v>2145.4727331200002</v>
      </c>
      <c r="M218" s="59">
        <v>2138.5136818299998</v>
      </c>
      <c r="N218" s="59">
        <v>2135.1699119700002</v>
      </c>
      <c r="O218" s="59">
        <v>2144.0081859000002</v>
      </c>
      <c r="P218" s="59">
        <v>2102.2550487799999</v>
      </c>
      <c r="Q218" s="59">
        <v>2116.3114135299998</v>
      </c>
      <c r="R218" s="59">
        <v>2153.63158084</v>
      </c>
      <c r="S218" s="59">
        <v>2138.8063649599999</v>
      </c>
      <c r="T218" s="59">
        <v>2138.7864071399999</v>
      </c>
      <c r="U218" s="59">
        <v>2146.1281346999999</v>
      </c>
      <c r="V218" s="59">
        <v>2140.42496592</v>
      </c>
      <c r="W218" s="59">
        <v>2118.1159202200001</v>
      </c>
      <c r="X218" s="59">
        <v>2208.8693990500001</v>
      </c>
      <c r="Y218" s="59">
        <v>2314.4904574699999</v>
      </c>
    </row>
    <row r="219" spans="1:25" s="60" customFormat="1" ht="15.75" x14ac:dyDescent="0.3">
      <c r="A219" s="58" t="s">
        <v>156</v>
      </c>
      <c r="B219" s="59">
        <v>2244.0988487899999</v>
      </c>
      <c r="C219" s="59">
        <v>2358.35287814</v>
      </c>
      <c r="D219" s="59">
        <v>2394.3379787499998</v>
      </c>
      <c r="E219" s="59">
        <v>2378.6001890699999</v>
      </c>
      <c r="F219" s="59">
        <v>2405.9865972500002</v>
      </c>
      <c r="G219" s="59">
        <v>2392.4074940800001</v>
      </c>
      <c r="H219" s="59">
        <v>2313.52214005</v>
      </c>
      <c r="I219" s="59">
        <v>2213.8732856500001</v>
      </c>
      <c r="J219" s="59">
        <v>2159.55756359</v>
      </c>
      <c r="K219" s="59">
        <v>2061.9489084000002</v>
      </c>
      <c r="L219" s="59">
        <v>2033.5161617800002</v>
      </c>
      <c r="M219" s="59">
        <v>2017.80281863</v>
      </c>
      <c r="N219" s="59">
        <v>2012.3331456200001</v>
      </c>
      <c r="O219" s="59">
        <v>2002.77632767</v>
      </c>
      <c r="P219" s="59">
        <v>1968.4573641300001</v>
      </c>
      <c r="Q219" s="59">
        <v>1952.8700158700001</v>
      </c>
      <c r="R219" s="59">
        <v>1971.7550309400001</v>
      </c>
      <c r="S219" s="59">
        <v>1987.25760433</v>
      </c>
      <c r="T219" s="59">
        <v>1999.7035717400001</v>
      </c>
      <c r="U219" s="59">
        <v>1995.0157385900002</v>
      </c>
      <c r="V219" s="59">
        <v>2002.9597494900001</v>
      </c>
      <c r="W219" s="59">
        <v>1994.98781792</v>
      </c>
      <c r="X219" s="59">
        <v>2075.7508958099997</v>
      </c>
      <c r="Y219" s="59">
        <v>2179.0447293900002</v>
      </c>
    </row>
    <row r="220" spans="1:25" s="60" customFormat="1" ht="15.75" x14ac:dyDescent="0.3">
      <c r="A220" s="58" t="s">
        <v>157</v>
      </c>
      <c r="B220" s="59">
        <v>2273.2003770900001</v>
      </c>
      <c r="C220" s="59">
        <v>2348.9403890099998</v>
      </c>
      <c r="D220" s="59">
        <v>2382.3475113599998</v>
      </c>
      <c r="E220" s="59">
        <v>2399.59347054</v>
      </c>
      <c r="F220" s="59">
        <v>2445.3429627699998</v>
      </c>
      <c r="G220" s="59">
        <v>2411.0163903399998</v>
      </c>
      <c r="H220" s="59">
        <v>2362.9704173700002</v>
      </c>
      <c r="I220" s="59">
        <v>2236.29826757</v>
      </c>
      <c r="J220" s="59">
        <v>2091.01499354</v>
      </c>
      <c r="K220" s="59">
        <v>2039.93754571</v>
      </c>
      <c r="L220" s="59">
        <v>2012.5287391300001</v>
      </c>
      <c r="M220" s="59">
        <v>1997.93701162</v>
      </c>
      <c r="N220" s="59">
        <v>1984.7358456300001</v>
      </c>
      <c r="O220" s="59">
        <v>1986.3056418800002</v>
      </c>
      <c r="P220" s="59">
        <v>1956.68258741</v>
      </c>
      <c r="Q220" s="59">
        <v>1958.4586162400001</v>
      </c>
      <c r="R220" s="59">
        <v>2000.40904378</v>
      </c>
      <c r="S220" s="59">
        <v>2006.3956419900001</v>
      </c>
      <c r="T220" s="59">
        <v>2000.9737103100001</v>
      </c>
      <c r="U220" s="59">
        <v>2014.7815466500001</v>
      </c>
      <c r="V220" s="59">
        <v>2012.73084408</v>
      </c>
      <c r="W220" s="59">
        <v>2005.61763808</v>
      </c>
      <c r="X220" s="59">
        <v>2048.0607408299998</v>
      </c>
      <c r="Y220" s="59">
        <v>2136.9075121599999</v>
      </c>
    </row>
    <row r="221" spans="1:25" s="60" customFormat="1" ht="15.75" x14ac:dyDescent="0.3">
      <c r="A221" s="58" t="s">
        <v>158</v>
      </c>
      <c r="B221" s="59">
        <v>2172.9552306099999</v>
      </c>
      <c r="C221" s="59">
        <v>2248.0023205900002</v>
      </c>
      <c r="D221" s="59">
        <v>2268.98298411</v>
      </c>
      <c r="E221" s="59">
        <v>2281.42964807</v>
      </c>
      <c r="F221" s="59">
        <v>2321.91650179</v>
      </c>
      <c r="G221" s="59">
        <v>2299.4428066599999</v>
      </c>
      <c r="H221" s="59">
        <v>2218.7966001099999</v>
      </c>
      <c r="I221" s="59">
        <v>2160.3345343000001</v>
      </c>
      <c r="J221" s="59">
        <v>2055.7297020000001</v>
      </c>
      <c r="K221" s="59">
        <v>2024.9658267900002</v>
      </c>
      <c r="L221" s="59">
        <v>2029.5746153100001</v>
      </c>
      <c r="M221" s="59">
        <v>2022.23346266</v>
      </c>
      <c r="N221" s="59">
        <v>2018.9443288100001</v>
      </c>
      <c r="O221" s="59">
        <v>2016.7185093800001</v>
      </c>
      <c r="P221" s="59">
        <v>1980.1430947700001</v>
      </c>
      <c r="Q221" s="59">
        <v>1997.4483551600001</v>
      </c>
      <c r="R221" s="59">
        <v>2025.3864879300002</v>
      </c>
      <c r="S221" s="59">
        <v>2015.61623682</v>
      </c>
      <c r="T221" s="59">
        <v>2023.75043811</v>
      </c>
      <c r="U221" s="59">
        <v>2031.80454291</v>
      </c>
      <c r="V221" s="59">
        <v>2017.92794026</v>
      </c>
      <c r="W221" s="59">
        <v>1985.2159410100001</v>
      </c>
      <c r="X221" s="59">
        <v>2033.9864724700001</v>
      </c>
      <c r="Y221" s="59">
        <v>2116.25576413</v>
      </c>
    </row>
    <row r="222" spans="1:25" s="60" customFormat="1" ht="15.75" x14ac:dyDescent="0.3">
      <c r="A222" s="58" t="s">
        <v>159</v>
      </c>
      <c r="B222" s="59">
        <v>2315.0168246499998</v>
      </c>
      <c r="C222" s="59">
        <v>2395.01591818</v>
      </c>
      <c r="D222" s="59">
        <v>2419.9631004600001</v>
      </c>
      <c r="E222" s="59">
        <v>2456.5879724199999</v>
      </c>
      <c r="F222" s="59">
        <v>2481.7226843499998</v>
      </c>
      <c r="G222" s="59">
        <v>2460.67637143</v>
      </c>
      <c r="H222" s="59">
        <v>2379.6351238399998</v>
      </c>
      <c r="I222" s="59">
        <v>2267.32641857</v>
      </c>
      <c r="J222" s="59">
        <v>2147.9068625099999</v>
      </c>
      <c r="K222" s="59">
        <v>2097.69376513</v>
      </c>
      <c r="L222" s="59">
        <v>2089.4921198000002</v>
      </c>
      <c r="M222" s="59">
        <v>2068.56723801</v>
      </c>
      <c r="N222" s="59">
        <v>2083.3378426200002</v>
      </c>
      <c r="O222" s="59">
        <v>2066.70344944</v>
      </c>
      <c r="P222" s="59">
        <v>2037.70201797</v>
      </c>
      <c r="Q222" s="59">
        <v>2003.38601737</v>
      </c>
      <c r="R222" s="59">
        <v>2020.8080210000001</v>
      </c>
      <c r="S222" s="59">
        <v>2022.4537930800002</v>
      </c>
      <c r="T222" s="59">
        <v>2032.6425482700001</v>
      </c>
      <c r="U222" s="59">
        <v>2041.2286810100002</v>
      </c>
      <c r="V222" s="59">
        <v>2033.5471340400002</v>
      </c>
      <c r="W222" s="59">
        <v>2031.72524761</v>
      </c>
      <c r="X222" s="59">
        <v>2129.1666562300002</v>
      </c>
      <c r="Y222" s="59">
        <v>2265.9718951</v>
      </c>
    </row>
    <row r="223" spans="1:25" s="60" customFormat="1" ht="15.75" x14ac:dyDescent="0.3">
      <c r="A223" s="58" t="s">
        <v>160</v>
      </c>
      <c r="B223" s="59">
        <v>2148.6639919499999</v>
      </c>
      <c r="C223" s="59">
        <v>2237.87382789</v>
      </c>
      <c r="D223" s="59">
        <v>2310.9690996499999</v>
      </c>
      <c r="E223" s="59">
        <v>2334.50743367</v>
      </c>
      <c r="F223" s="59">
        <v>2384.4572480799998</v>
      </c>
      <c r="G223" s="59">
        <v>2370.08606044</v>
      </c>
      <c r="H223" s="59">
        <v>2328.8824136799999</v>
      </c>
      <c r="I223" s="59">
        <v>2247.1143547500001</v>
      </c>
      <c r="J223" s="59">
        <v>2136.13252607</v>
      </c>
      <c r="K223" s="59">
        <v>2025.3695402800001</v>
      </c>
      <c r="L223" s="59">
        <v>1970.3116426300001</v>
      </c>
      <c r="M223" s="59">
        <v>1994.75491803</v>
      </c>
      <c r="N223" s="59">
        <v>1977.0834097300001</v>
      </c>
      <c r="O223" s="59">
        <v>1987.5284322500002</v>
      </c>
      <c r="P223" s="59">
        <v>1966.73365762</v>
      </c>
      <c r="Q223" s="59">
        <v>1971.4037793700002</v>
      </c>
      <c r="R223" s="59">
        <v>1987.10879703</v>
      </c>
      <c r="S223" s="59">
        <v>1988.7785748900001</v>
      </c>
      <c r="T223" s="59">
        <v>1997.55091601</v>
      </c>
      <c r="U223" s="59">
        <v>1999.0678853000002</v>
      </c>
      <c r="V223" s="59">
        <v>2010.4367472700001</v>
      </c>
      <c r="W223" s="59">
        <v>2000.7496781500001</v>
      </c>
      <c r="X223" s="59">
        <v>2080.9538530499999</v>
      </c>
      <c r="Y223" s="59">
        <v>2228.0127645500002</v>
      </c>
    </row>
    <row r="224" spans="1:25" s="60" customFormat="1" ht="15.75" x14ac:dyDescent="0.3">
      <c r="A224" s="58" t="s">
        <v>161</v>
      </c>
      <c r="B224" s="59">
        <v>2382.5500227399998</v>
      </c>
      <c r="C224" s="59">
        <v>2464.8738024300001</v>
      </c>
      <c r="D224" s="59">
        <v>2507.5998308100002</v>
      </c>
      <c r="E224" s="59">
        <v>2545.3061779099999</v>
      </c>
      <c r="F224" s="59">
        <v>2581.7843864400002</v>
      </c>
      <c r="G224" s="59">
        <v>2572.7993266200001</v>
      </c>
      <c r="H224" s="59">
        <v>2514.07639543</v>
      </c>
      <c r="I224" s="59">
        <v>2475.9171757699996</v>
      </c>
      <c r="J224" s="59">
        <v>2342.0353987099998</v>
      </c>
      <c r="K224" s="59">
        <v>2219.8053673599998</v>
      </c>
      <c r="L224" s="59">
        <v>2160.23901389</v>
      </c>
      <c r="M224" s="59">
        <v>2126.2588495800001</v>
      </c>
      <c r="N224" s="59">
        <v>2111.1049409699999</v>
      </c>
      <c r="O224" s="59">
        <v>2116.9662732000002</v>
      </c>
      <c r="P224" s="59">
        <v>2082.6086067400001</v>
      </c>
      <c r="Q224" s="59">
        <v>2083.6761271300002</v>
      </c>
      <c r="R224" s="59">
        <v>2120.4424543</v>
      </c>
      <c r="S224" s="59">
        <v>2122.2071141000001</v>
      </c>
      <c r="T224" s="59">
        <v>2127.7829113600001</v>
      </c>
      <c r="U224" s="59">
        <v>2133.7195125799999</v>
      </c>
      <c r="V224" s="59">
        <v>2118.8153614799999</v>
      </c>
      <c r="W224" s="59">
        <v>2119.8306742499999</v>
      </c>
      <c r="X224" s="59">
        <v>2201.5626226300001</v>
      </c>
      <c r="Y224" s="59">
        <v>2276.1718027699999</v>
      </c>
    </row>
    <row r="225" spans="1:26" s="60" customFormat="1" ht="15.75" x14ac:dyDescent="0.3">
      <c r="A225" s="58" t="s">
        <v>162</v>
      </c>
      <c r="B225" s="59">
        <v>2227.0356435200001</v>
      </c>
      <c r="C225" s="59">
        <v>2314.5084428700002</v>
      </c>
      <c r="D225" s="59">
        <v>2354.5421052500001</v>
      </c>
      <c r="E225" s="59">
        <v>2391.6876396600001</v>
      </c>
      <c r="F225" s="59">
        <v>2440.48807949</v>
      </c>
      <c r="G225" s="59">
        <v>2449.6685401899999</v>
      </c>
      <c r="H225" s="59">
        <v>2459.2943854999999</v>
      </c>
      <c r="I225" s="59">
        <v>2234.4857735000001</v>
      </c>
      <c r="J225" s="59">
        <v>2104.81830416</v>
      </c>
      <c r="K225" s="59">
        <v>2036.9106157800002</v>
      </c>
      <c r="L225" s="59">
        <v>1965.4831056600001</v>
      </c>
      <c r="M225" s="59">
        <v>1954.5083585700002</v>
      </c>
      <c r="N225" s="59">
        <v>1944.8594640900001</v>
      </c>
      <c r="O225" s="59">
        <v>1940.4469261000002</v>
      </c>
      <c r="P225" s="59">
        <v>1907.75328917</v>
      </c>
      <c r="Q225" s="59">
        <v>1933.1448785</v>
      </c>
      <c r="R225" s="59">
        <v>1971.95221115</v>
      </c>
      <c r="S225" s="59">
        <v>1969.9438048000002</v>
      </c>
      <c r="T225" s="59">
        <v>1981.9327651200001</v>
      </c>
      <c r="U225" s="59">
        <v>2005.23011554</v>
      </c>
      <c r="V225" s="59">
        <v>1984.3005368600002</v>
      </c>
      <c r="W225" s="59">
        <v>1985.11949703</v>
      </c>
      <c r="X225" s="59">
        <v>2071.47839226</v>
      </c>
      <c r="Y225" s="59">
        <v>2154.7889358900002</v>
      </c>
    </row>
    <row r="226" spans="1:26" s="60" customFormat="1" ht="15.75" x14ac:dyDescent="0.3">
      <c r="A226" s="58" t="s">
        <v>163</v>
      </c>
      <c r="B226" s="59">
        <v>2154.1146208099999</v>
      </c>
      <c r="C226" s="59">
        <v>2237.8053138599998</v>
      </c>
      <c r="D226" s="59">
        <v>2280.3249595900002</v>
      </c>
      <c r="E226" s="59">
        <v>2300.3224563600002</v>
      </c>
      <c r="F226" s="59">
        <v>2306.2868975699998</v>
      </c>
      <c r="G226" s="59">
        <v>2322.2184206500001</v>
      </c>
      <c r="H226" s="59">
        <v>2259.3906195</v>
      </c>
      <c r="I226" s="59">
        <v>2173.5726363799999</v>
      </c>
      <c r="J226" s="59">
        <v>2031.9248394400001</v>
      </c>
      <c r="K226" s="59">
        <v>1943.1626364600002</v>
      </c>
      <c r="L226" s="59">
        <v>1895.9309981700001</v>
      </c>
      <c r="M226" s="59">
        <v>1876.34148854</v>
      </c>
      <c r="N226" s="59">
        <v>1938.9642629800001</v>
      </c>
      <c r="O226" s="59">
        <v>2119.1546096900001</v>
      </c>
      <c r="P226" s="59">
        <v>1916.3189599900002</v>
      </c>
      <c r="Q226" s="59">
        <v>1885.66774573</v>
      </c>
      <c r="R226" s="59">
        <v>1913.33583249</v>
      </c>
      <c r="S226" s="59">
        <v>1920.9853655000002</v>
      </c>
      <c r="T226" s="59">
        <v>1926.6851452600001</v>
      </c>
      <c r="U226" s="59">
        <v>1922.1670741100002</v>
      </c>
      <c r="V226" s="59">
        <v>1923.5583921700002</v>
      </c>
      <c r="W226" s="59">
        <v>1919.1884219200001</v>
      </c>
      <c r="X226" s="59">
        <v>1996.8462759900001</v>
      </c>
      <c r="Y226" s="59">
        <v>2097.0247611</v>
      </c>
    </row>
    <row r="227" spans="1:26" s="60" customFormat="1" ht="15.75" x14ac:dyDescent="0.3">
      <c r="A227" s="58" t="s">
        <v>164</v>
      </c>
      <c r="B227" s="59">
        <v>2235.0136708800001</v>
      </c>
      <c r="C227" s="59">
        <v>2309.8576392099999</v>
      </c>
      <c r="D227" s="59">
        <v>2358.7881928100001</v>
      </c>
      <c r="E227" s="59">
        <v>2387.3154080099998</v>
      </c>
      <c r="F227" s="59">
        <v>2443.3973703400002</v>
      </c>
      <c r="G227" s="59">
        <v>2412.4665513700002</v>
      </c>
      <c r="H227" s="59">
        <v>2332.7353283799998</v>
      </c>
      <c r="I227" s="59">
        <v>2216.3750158600001</v>
      </c>
      <c r="J227" s="59">
        <v>2117.0327835899998</v>
      </c>
      <c r="K227" s="59">
        <v>2039.7002515500001</v>
      </c>
      <c r="L227" s="59">
        <v>1998.7191201300002</v>
      </c>
      <c r="M227" s="59">
        <v>1975.5957669900001</v>
      </c>
      <c r="N227" s="59">
        <v>1978.2533955200001</v>
      </c>
      <c r="O227" s="59">
        <v>1996.0474348700002</v>
      </c>
      <c r="P227" s="59">
        <v>1960.95852044</v>
      </c>
      <c r="Q227" s="59">
        <v>1935.9123054900001</v>
      </c>
      <c r="R227" s="59">
        <v>1965.65130415</v>
      </c>
      <c r="S227" s="59">
        <v>1947.3042070200001</v>
      </c>
      <c r="T227" s="59">
        <v>1943.0858653500002</v>
      </c>
      <c r="U227" s="59">
        <v>1948.8102809000002</v>
      </c>
      <c r="V227" s="59">
        <v>1925.29208827</v>
      </c>
      <c r="W227" s="59">
        <v>1932.2141650800002</v>
      </c>
      <c r="X227" s="59">
        <v>1983.34996778</v>
      </c>
      <c r="Y227" s="59">
        <v>2092.7871049400001</v>
      </c>
    </row>
    <row r="228" spans="1:26" s="60" customFormat="1" ht="15.75" x14ac:dyDescent="0.3">
      <c r="A228" s="58" t="s">
        <v>165</v>
      </c>
      <c r="B228" s="59">
        <v>2192.1159724300001</v>
      </c>
      <c r="C228" s="59">
        <v>2262.5787188999998</v>
      </c>
      <c r="D228" s="59">
        <v>2313.9879786000001</v>
      </c>
      <c r="E228" s="59">
        <v>2350.4259934699999</v>
      </c>
      <c r="F228" s="59">
        <v>2315.80198862</v>
      </c>
      <c r="G228" s="59">
        <v>2330.7483451499997</v>
      </c>
      <c r="H228" s="59">
        <v>2227.8895766199998</v>
      </c>
      <c r="I228" s="59">
        <v>2207.1180607900001</v>
      </c>
      <c r="J228" s="59">
        <v>2100.34430208</v>
      </c>
      <c r="K228" s="59">
        <v>2015.5879461900001</v>
      </c>
      <c r="L228" s="59">
        <v>1987.3189336800001</v>
      </c>
      <c r="M228" s="59">
        <v>1973.00382085</v>
      </c>
      <c r="N228" s="59">
        <v>1974.9027861000002</v>
      </c>
      <c r="O228" s="59">
        <v>1978.874998</v>
      </c>
      <c r="P228" s="59">
        <v>1955.52877405</v>
      </c>
      <c r="Q228" s="59">
        <v>1971.00976489</v>
      </c>
      <c r="R228" s="59">
        <v>2000.98824814</v>
      </c>
      <c r="S228" s="59">
        <v>1996.04409532</v>
      </c>
      <c r="T228" s="59">
        <v>1997.4765023500001</v>
      </c>
      <c r="U228" s="59">
        <v>2001.3706323900001</v>
      </c>
      <c r="V228" s="59">
        <v>1982.3617399900002</v>
      </c>
      <c r="W228" s="59">
        <v>1987.6409071300002</v>
      </c>
      <c r="X228" s="59">
        <v>2063.0545950199999</v>
      </c>
      <c r="Y228" s="59">
        <v>2170.3675754800001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64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2212.0555182500002</v>
      </c>
      <c r="C232" s="66">
        <v>2389.0734397000001</v>
      </c>
      <c r="D232" s="66">
        <v>2438.8635101</v>
      </c>
      <c r="E232" s="66">
        <v>2479.4745345299998</v>
      </c>
      <c r="F232" s="66">
        <v>2492.8946198399999</v>
      </c>
      <c r="G232" s="66">
        <v>2499.7236840400001</v>
      </c>
      <c r="H232" s="66">
        <v>2450.1283460900004</v>
      </c>
      <c r="I232" s="66">
        <v>2281.4664278400001</v>
      </c>
      <c r="J232" s="66">
        <v>2137.96072581</v>
      </c>
      <c r="K232" s="66">
        <v>2145.3486780800004</v>
      </c>
      <c r="L232" s="66">
        <v>2078.6057348000004</v>
      </c>
      <c r="M232" s="66">
        <v>2053.8343756900003</v>
      </c>
      <c r="N232" s="66">
        <v>2062.0751032899998</v>
      </c>
      <c r="O232" s="66">
        <v>2055.3827789100001</v>
      </c>
      <c r="P232" s="66">
        <v>2048.6115728300001</v>
      </c>
      <c r="Q232" s="66">
        <v>2030.44719059</v>
      </c>
      <c r="R232" s="66">
        <v>2041.41395395</v>
      </c>
      <c r="S232" s="66">
        <v>2042.9182405400002</v>
      </c>
      <c r="T232" s="66">
        <v>2072.0191070700002</v>
      </c>
      <c r="U232" s="66">
        <v>2077.4459255399997</v>
      </c>
      <c r="V232" s="66">
        <v>2085.0048833000001</v>
      </c>
      <c r="W232" s="66">
        <v>2071.7047745</v>
      </c>
      <c r="X232" s="66">
        <v>2142.6427127699999</v>
      </c>
      <c r="Y232" s="66">
        <v>2218.1171038500001</v>
      </c>
    </row>
    <row r="233" spans="1:26" s="60" customFormat="1" ht="15.75" x14ac:dyDescent="0.3">
      <c r="A233" s="58" t="s">
        <v>136</v>
      </c>
      <c r="B233" s="59">
        <v>2199.7378292200001</v>
      </c>
      <c r="C233" s="59">
        <v>2287.8407867599999</v>
      </c>
      <c r="D233" s="59">
        <v>2371.28578457</v>
      </c>
      <c r="E233" s="59">
        <v>2437.9839679500001</v>
      </c>
      <c r="F233" s="59">
        <v>2466.1829626600002</v>
      </c>
      <c r="G233" s="59">
        <v>2450.07826269</v>
      </c>
      <c r="H233" s="59">
        <v>2388.0453271000001</v>
      </c>
      <c r="I233" s="59">
        <v>2248.0015100099999</v>
      </c>
      <c r="J233" s="59">
        <v>2126.6128628400002</v>
      </c>
      <c r="K233" s="59">
        <v>2112.2795839199998</v>
      </c>
      <c r="L233" s="59">
        <v>2092.6977742899999</v>
      </c>
      <c r="M233" s="59">
        <v>2058.3926481500002</v>
      </c>
      <c r="N233" s="59">
        <v>2109.0445456899997</v>
      </c>
      <c r="O233" s="59">
        <v>2355.9647861000003</v>
      </c>
      <c r="P233" s="59">
        <v>2230.7803783300001</v>
      </c>
      <c r="Q233" s="59">
        <v>2083.3240765</v>
      </c>
      <c r="R233" s="59">
        <v>2025.5085275900001</v>
      </c>
      <c r="S233" s="59">
        <v>2035.3555371</v>
      </c>
      <c r="T233" s="59">
        <v>2060.5964742200003</v>
      </c>
      <c r="U233" s="59">
        <v>2077.2115811399999</v>
      </c>
      <c r="V233" s="59">
        <v>2110.8403938900001</v>
      </c>
      <c r="W233" s="59">
        <v>2102.20891222</v>
      </c>
      <c r="X233" s="59">
        <v>2088.6650522099999</v>
      </c>
      <c r="Y233" s="59">
        <v>2145.7713148900002</v>
      </c>
    </row>
    <row r="234" spans="1:26" s="60" customFormat="1" ht="15.75" x14ac:dyDescent="0.3">
      <c r="A234" s="58" t="s">
        <v>137</v>
      </c>
      <c r="B234" s="59">
        <v>2294.02533262</v>
      </c>
      <c r="C234" s="59">
        <v>2391.3525424999998</v>
      </c>
      <c r="D234" s="59">
        <v>2408.18049264</v>
      </c>
      <c r="E234" s="59">
        <v>2430.8807935200002</v>
      </c>
      <c r="F234" s="59">
        <v>2432.9688242000002</v>
      </c>
      <c r="G234" s="59">
        <v>2432.9648393400003</v>
      </c>
      <c r="H234" s="59">
        <v>2383.1576930400001</v>
      </c>
      <c r="I234" s="59">
        <v>2267.03970669</v>
      </c>
      <c r="J234" s="59">
        <v>2143.15867286</v>
      </c>
      <c r="K234" s="59">
        <v>2137.9732555800001</v>
      </c>
      <c r="L234" s="59">
        <v>2109.5465161800003</v>
      </c>
      <c r="M234" s="59">
        <v>2094.66220363</v>
      </c>
      <c r="N234" s="59">
        <v>2103.5766501799999</v>
      </c>
      <c r="O234" s="59">
        <v>2101.01573297</v>
      </c>
      <c r="P234" s="59">
        <v>2099.0780103500001</v>
      </c>
      <c r="Q234" s="59">
        <v>2104.7309450000002</v>
      </c>
      <c r="R234" s="59">
        <v>2107.6567833399999</v>
      </c>
      <c r="S234" s="59">
        <v>2097.9431138700002</v>
      </c>
      <c r="T234" s="59">
        <v>2123.8767436600001</v>
      </c>
      <c r="U234" s="59">
        <v>2138.92736947</v>
      </c>
      <c r="V234" s="59">
        <v>2141.2205151200001</v>
      </c>
      <c r="W234" s="59">
        <v>2105.98778515</v>
      </c>
      <c r="X234" s="59">
        <v>2167.5426844100002</v>
      </c>
      <c r="Y234" s="59">
        <v>2291.3558697099998</v>
      </c>
    </row>
    <row r="235" spans="1:26" s="60" customFormat="1" ht="15.75" x14ac:dyDescent="0.3">
      <c r="A235" s="58" t="s">
        <v>138</v>
      </c>
      <c r="B235" s="59">
        <v>2313.1087682699999</v>
      </c>
      <c r="C235" s="59">
        <v>2407.4498293200004</v>
      </c>
      <c r="D235" s="59">
        <v>2449.0107180499999</v>
      </c>
      <c r="E235" s="59">
        <v>2512.0969273000001</v>
      </c>
      <c r="F235" s="59">
        <v>2520.5574442500001</v>
      </c>
      <c r="G235" s="59">
        <v>2516.7692288200001</v>
      </c>
      <c r="H235" s="59">
        <v>2464.2554278699999</v>
      </c>
      <c r="I235" s="59">
        <v>2322.0683918200002</v>
      </c>
      <c r="J235" s="59">
        <v>2210.7770027500001</v>
      </c>
      <c r="K235" s="59">
        <v>2170.6958110300002</v>
      </c>
      <c r="L235" s="59">
        <v>2118.09517693</v>
      </c>
      <c r="M235" s="59">
        <v>2109.5268541699998</v>
      </c>
      <c r="N235" s="59">
        <v>2105.1153549800001</v>
      </c>
      <c r="O235" s="59">
        <v>2073.2433480199998</v>
      </c>
      <c r="P235" s="59">
        <v>2061.4063367200001</v>
      </c>
      <c r="Q235" s="59">
        <v>2064.3117963100003</v>
      </c>
      <c r="R235" s="59">
        <v>2083.2728373600003</v>
      </c>
      <c r="S235" s="59">
        <v>2060.1325216499999</v>
      </c>
      <c r="T235" s="59">
        <v>2079.98450753</v>
      </c>
      <c r="U235" s="59">
        <v>2093.3112367499998</v>
      </c>
      <c r="V235" s="59">
        <v>2104.8318789499999</v>
      </c>
      <c r="W235" s="59">
        <v>2078.2033197600003</v>
      </c>
      <c r="X235" s="59">
        <v>2140.2144904900001</v>
      </c>
      <c r="Y235" s="59">
        <v>2369.5440628900001</v>
      </c>
    </row>
    <row r="236" spans="1:26" s="60" customFormat="1" ht="15.75" x14ac:dyDescent="0.3">
      <c r="A236" s="58" t="s">
        <v>139</v>
      </c>
      <c r="B236" s="59">
        <v>2290.8908076799999</v>
      </c>
      <c r="C236" s="59">
        <v>2367.3440968800001</v>
      </c>
      <c r="D236" s="59">
        <v>2419.29750947</v>
      </c>
      <c r="E236" s="59">
        <v>2460.1790792299998</v>
      </c>
      <c r="F236" s="59">
        <v>2463.3244176600001</v>
      </c>
      <c r="G236" s="59">
        <v>2453.8472837099998</v>
      </c>
      <c r="H236" s="59">
        <v>2430.85702016</v>
      </c>
      <c r="I236" s="59">
        <v>2332.8807740800003</v>
      </c>
      <c r="J236" s="59">
        <v>2225.1255679300002</v>
      </c>
      <c r="K236" s="59">
        <v>2146.5092695200001</v>
      </c>
      <c r="L236" s="59">
        <v>2084.0942314499998</v>
      </c>
      <c r="M236" s="59">
        <v>2045.40333276</v>
      </c>
      <c r="N236" s="59">
        <v>2041.1772928400001</v>
      </c>
      <c r="O236" s="59">
        <v>2043.8553569000001</v>
      </c>
      <c r="P236" s="59">
        <v>2052.82702367</v>
      </c>
      <c r="Q236" s="59">
        <v>2065.0237365100002</v>
      </c>
      <c r="R236" s="59">
        <v>2060.4647045700003</v>
      </c>
      <c r="S236" s="59">
        <v>2038.83126318</v>
      </c>
      <c r="T236" s="59">
        <v>2057.7831101700003</v>
      </c>
      <c r="U236" s="59">
        <v>2073.99966348</v>
      </c>
      <c r="V236" s="59">
        <v>2087.0529502899999</v>
      </c>
      <c r="W236" s="59">
        <v>2060.7999244100001</v>
      </c>
      <c r="X236" s="59">
        <v>2111.8629346400003</v>
      </c>
      <c r="Y236" s="59">
        <v>2183.18951462</v>
      </c>
    </row>
    <row r="237" spans="1:26" s="60" customFormat="1" ht="15.75" x14ac:dyDescent="0.3">
      <c r="A237" s="58" t="s">
        <v>140</v>
      </c>
      <c r="B237" s="59">
        <v>2270.800119</v>
      </c>
      <c r="C237" s="59">
        <v>2281.2149838699997</v>
      </c>
      <c r="D237" s="59">
        <v>2312.7810995099999</v>
      </c>
      <c r="E237" s="59">
        <v>2413.8730855900003</v>
      </c>
      <c r="F237" s="59">
        <v>2441.02810645</v>
      </c>
      <c r="G237" s="59">
        <v>2373.0007872599999</v>
      </c>
      <c r="H237" s="59">
        <v>2419.6367727400002</v>
      </c>
      <c r="I237" s="59">
        <v>2341.0034039800003</v>
      </c>
      <c r="J237" s="59">
        <v>2275.6676512700001</v>
      </c>
      <c r="K237" s="59">
        <v>2170.9498620900004</v>
      </c>
      <c r="L237" s="59">
        <v>2100.83473615</v>
      </c>
      <c r="M237" s="59">
        <v>2065.3547875000004</v>
      </c>
      <c r="N237" s="59">
        <v>2047.0774256300001</v>
      </c>
      <c r="O237" s="59">
        <v>2068.6777310500001</v>
      </c>
      <c r="P237" s="59">
        <v>2070.9873698299998</v>
      </c>
      <c r="Q237" s="59">
        <v>2078.7037649100002</v>
      </c>
      <c r="R237" s="59">
        <v>2062.6156655499999</v>
      </c>
      <c r="S237" s="59">
        <v>2044.31713324</v>
      </c>
      <c r="T237" s="59">
        <v>2059.2037108300001</v>
      </c>
      <c r="U237" s="59">
        <v>2066.0352418000002</v>
      </c>
      <c r="V237" s="59">
        <v>2075.8065443300002</v>
      </c>
      <c r="W237" s="59">
        <v>2059.5660288600002</v>
      </c>
      <c r="X237" s="59">
        <v>2120.8455090400003</v>
      </c>
      <c r="Y237" s="59">
        <v>2207.8203057000001</v>
      </c>
    </row>
    <row r="238" spans="1:26" s="60" customFormat="1" ht="15.75" x14ac:dyDescent="0.3">
      <c r="A238" s="58" t="s">
        <v>141</v>
      </c>
      <c r="B238" s="59">
        <v>2209.0505319700001</v>
      </c>
      <c r="C238" s="59">
        <v>2310.5674263199999</v>
      </c>
      <c r="D238" s="59">
        <v>2352.1416863200002</v>
      </c>
      <c r="E238" s="59">
        <v>2397.0679945500001</v>
      </c>
      <c r="F238" s="59">
        <v>2395.3403669600002</v>
      </c>
      <c r="G238" s="59">
        <v>2398.3529959400003</v>
      </c>
      <c r="H238" s="59">
        <v>2442.55403604</v>
      </c>
      <c r="I238" s="59">
        <v>2230.8921098000001</v>
      </c>
      <c r="J238" s="59">
        <v>2118.4021800600003</v>
      </c>
      <c r="K238" s="59">
        <v>2061.0812948399998</v>
      </c>
      <c r="L238" s="59">
        <v>2006.0186134</v>
      </c>
      <c r="M238" s="59">
        <v>1982.34952509</v>
      </c>
      <c r="N238" s="59">
        <v>1982.20396465</v>
      </c>
      <c r="O238" s="59">
        <v>1986.0006709500001</v>
      </c>
      <c r="P238" s="59">
        <v>1989.59998718</v>
      </c>
      <c r="Q238" s="59">
        <v>1993.2286076100002</v>
      </c>
      <c r="R238" s="59">
        <v>1999.7506027100001</v>
      </c>
      <c r="S238" s="59">
        <v>1987.75294145</v>
      </c>
      <c r="T238" s="59">
        <v>1996.99137092</v>
      </c>
      <c r="U238" s="59">
        <v>1998.98527122</v>
      </c>
      <c r="V238" s="59">
        <v>2009.70932167</v>
      </c>
      <c r="W238" s="59">
        <v>1988.9193158</v>
      </c>
      <c r="X238" s="59">
        <v>2053.1952061000002</v>
      </c>
      <c r="Y238" s="59">
        <v>2140.2602796600004</v>
      </c>
    </row>
    <row r="239" spans="1:26" s="60" customFormat="1" ht="15.75" x14ac:dyDescent="0.3">
      <c r="A239" s="58" t="s">
        <v>142</v>
      </c>
      <c r="B239" s="59">
        <v>2195.5702101000002</v>
      </c>
      <c r="C239" s="59">
        <v>2299.0888659800003</v>
      </c>
      <c r="D239" s="59">
        <v>2324.5510504000003</v>
      </c>
      <c r="E239" s="59">
        <v>2379.5097289599998</v>
      </c>
      <c r="F239" s="59">
        <v>2395.09660717</v>
      </c>
      <c r="G239" s="59">
        <v>2369.4978834399999</v>
      </c>
      <c r="H239" s="59">
        <v>2342.33656092</v>
      </c>
      <c r="I239" s="59">
        <v>2255.9472902300004</v>
      </c>
      <c r="J239" s="59">
        <v>2210.81182704</v>
      </c>
      <c r="K239" s="59">
        <v>2129.4176168200001</v>
      </c>
      <c r="L239" s="59">
        <v>2084.7978494400004</v>
      </c>
      <c r="M239" s="59">
        <v>2063.2386555499997</v>
      </c>
      <c r="N239" s="59">
        <v>2057.9207765700003</v>
      </c>
      <c r="O239" s="59">
        <v>2055.7540318400002</v>
      </c>
      <c r="P239" s="59">
        <v>2054.2269948200001</v>
      </c>
      <c r="Q239" s="59">
        <v>2051.5327455699999</v>
      </c>
      <c r="R239" s="59">
        <v>2032.2184205200001</v>
      </c>
      <c r="S239" s="59">
        <v>2035.39000958</v>
      </c>
      <c r="T239" s="59">
        <v>2084.1892867000001</v>
      </c>
      <c r="U239" s="59">
        <v>2079.8896195699999</v>
      </c>
      <c r="V239" s="59">
        <v>2082.3789748600002</v>
      </c>
      <c r="W239" s="59">
        <v>2059.9819846099999</v>
      </c>
      <c r="X239" s="59">
        <v>2118.4242103200004</v>
      </c>
      <c r="Y239" s="59">
        <v>2212.57307636</v>
      </c>
    </row>
    <row r="240" spans="1:26" s="60" customFormat="1" ht="15.75" x14ac:dyDescent="0.3">
      <c r="A240" s="58" t="s">
        <v>143</v>
      </c>
      <c r="B240" s="59">
        <v>2314.0221068299998</v>
      </c>
      <c r="C240" s="59">
        <v>2424.55902337</v>
      </c>
      <c r="D240" s="59">
        <v>2498.98128778</v>
      </c>
      <c r="E240" s="59">
        <v>2527.0884284799999</v>
      </c>
      <c r="F240" s="59">
        <v>2548.7914620400002</v>
      </c>
      <c r="G240" s="59">
        <v>2553.12287148</v>
      </c>
      <c r="H240" s="59">
        <v>2498.7046699299999</v>
      </c>
      <c r="I240" s="59">
        <v>2398.65090934</v>
      </c>
      <c r="J240" s="59">
        <v>2305.4223184900002</v>
      </c>
      <c r="K240" s="59">
        <v>2243.4535596200003</v>
      </c>
      <c r="L240" s="59">
        <v>2198.06802862</v>
      </c>
      <c r="M240" s="59">
        <v>2179.7208821100003</v>
      </c>
      <c r="N240" s="59">
        <v>2176.4046538100001</v>
      </c>
      <c r="O240" s="59">
        <v>2179.91990459</v>
      </c>
      <c r="P240" s="59">
        <v>2179.9084222500001</v>
      </c>
      <c r="Q240" s="59">
        <v>2195.4387219500004</v>
      </c>
      <c r="R240" s="59">
        <v>2167.1923563700002</v>
      </c>
      <c r="S240" s="59">
        <v>2165.1641269199999</v>
      </c>
      <c r="T240" s="59">
        <v>2196.97531467</v>
      </c>
      <c r="U240" s="59">
        <v>2200.8596493800001</v>
      </c>
      <c r="V240" s="59">
        <v>2201.5164704400004</v>
      </c>
      <c r="W240" s="59">
        <v>2199.4588694900003</v>
      </c>
      <c r="X240" s="59">
        <v>2257.3686315100003</v>
      </c>
      <c r="Y240" s="59">
        <v>2341.5936511999998</v>
      </c>
    </row>
    <row r="241" spans="1:25" s="60" customFormat="1" ht="15.75" x14ac:dyDescent="0.3">
      <c r="A241" s="58" t="s">
        <v>144</v>
      </c>
      <c r="B241" s="59">
        <v>2531.6785483499998</v>
      </c>
      <c r="C241" s="59">
        <v>2614.7577520200002</v>
      </c>
      <c r="D241" s="59">
        <v>2523.0630326999999</v>
      </c>
      <c r="E241" s="59">
        <v>2645.9343331600003</v>
      </c>
      <c r="F241" s="59">
        <v>2687.4784859500005</v>
      </c>
      <c r="G241" s="59">
        <v>2665.6883591699998</v>
      </c>
      <c r="H241" s="59">
        <v>2604.7604507200003</v>
      </c>
      <c r="I241" s="59">
        <v>2501.46071037</v>
      </c>
      <c r="J241" s="59">
        <v>2397.0454275000002</v>
      </c>
      <c r="K241" s="59">
        <v>2308.42748622</v>
      </c>
      <c r="L241" s="59">
        <v>2270.1265560000002</v>
      </c>
      <c r="M241" s="59">
        <v>2258.7398856300001</v>
      </c>
      <c r="N241" s="59">
        <v>2256.83878228</v>
      </c>
      <c r="O241" s="59">
        <v>2249.9855609400001</v>
      </c>
      <c r="P241" s="59">
        <v>2249.48493534</v>
      </c>
      <c r="Q241" s="59">
        <v>2252.3387685400003</v>
      </c>
      <c r="R241" s="59">
        <v>2221.6319670100002</v>
      </c>
      <c r="S241" s="59">
        <v>2216.8969895800001</v>
      </c>
      <c r="T241" s="59">
        <v>2264.1661543600003</v>
      </c>
      <c r="U241" s="59">
        <v>2274.9481804300003</v>
      </c>
      <c r="V241" s="59">
        <v>2267.3000145800002</v>
      </c>
      <c r="W241" s="59">
        <v>2243.4038562699998</v>
      </c>
      <c r="X241" s="59">
        <v>2326.1504304800001</v>
      </c>
      <c r="Y241" s="59">
        <v>2446.5921916900002</v>
      </c>
    </row>
    <row r="242" spans="1:25" s="60" customFormat="1" ht="15.75" x14ac:dyDescent="0.3">
      <c r="A242" s="58" t="s">
        <v>145</v>
      </c>
      <c r="B242" s="59">
        <v>2427.4684118200003</v>
      </c>
      <c r="C242" s="59">
        <v>2527.7908116600001</v>
      </c>
      <c r="D242" s="59">
        <v>2519.65409533</v>
      </c>
      <c r="E242" s="59">
        <v>2552.2547608</v>
      </c>
      <c r="F242" s="59">
        <v>2619.29092502</v>
      </c>
      <c r="G242" s="59">
        <v>2600.1472928399999</v>
      </c>
      <c r="H242" s="59">
        <v>2532.9988374900004</v>
      </c>
      <c r="I242" s="59">
        <v>2399.3699936100002</v>
      </c>
      <c r="J242" s="59">
        <v>2290.9829890199999</v>
      </c>
      <c r="K242" s="59">
        <v>2220.6122636600003</v>
      </c>
      <c r="L242" s="59">
        <v>2166.1562301900003</v>
      </c>
      <c r="M242" s="59">
        <v>2135.4398847399998</v>
      </c>
      <c r="N242" s="59">
        <v>2134.3266005100004</v>
      </c>
      <c r="O242" s="59">
        <v>2130.3851650200004</v>
      </c>
      <c r="P242" s="59">
        <v>2123.5241491900001</v>
      </c>
      <c r="Q242" s="59">
        <v>2136.60346897</v>
      </c>
      <c r="R242" s="59">
        <v>2119.31718912</v>
      </c>
      <c r="S242" s="59">
        <v>2141.8022660000001</v>
      </c>
      <c r="T242" s="59">
        <v>2219.7930925400001</v>
      </c>
      <c r="U242" s="59">
        <v>2215.0922043400001</v>
      </c>
      <c r="V242" s="59">
        <v>2209.24602985</v>
      </c>
      <c r="W242" s="59">
        <v>2207.0370643799997</v>
      </c>
      <c r="X242" s="59">
        <v>2284.0944359699997</v>
      </c>
      <c r="Y242" s="59">
        <v>2441.2475850800001</v>
      </c>
    </row>
    <row r="243" spans="1:25" s="60" customFormat="1" ht="15.75" x14ac:dyDescent="0.3">
      <c r="A243" s="58" t="s">
        <v>146</v>
      </c>
      <c r="B243" s="59">
        <v>2406.66425312</v>
      </c>
      <c r="C243" s="59">
        <v>2375.7564781199999</v>
      </c>
      <c r="D243" s="59">
        <v>2364.3540110900003</v>
      </c>
      <c r="E243" s="59">
        <v>2411.6704280599997</v>
      </c>
      <c r="F243" s="59">
        <v>2423.8745674100001</v>
      </c>
      <c r="G243" s="59">
        <v>2410.6001607600001</v>
      </c>
      <c r="H243" s="59">
        <v>2406.61687871</v>
      </c>
      <c r="I243" s="59">
        <v>2344.5553679599998</v>
      </c>
      <c r="J243" s="59">
        <v>2233.1824000300003</v>
      </c>
      <c r="K243" s="59">
        <v>2140.5218442599999</v>
      </c>
      <c r="L243" s="59">
        <v>2082.0175559999998</v>
      </c>
      <c r="M243" s="59">
        <v>2049.1183463300003</v>
      </c>
      <c r="N243" s="59">
        <v>2038.1782481600001</v>
      </c>
      <c r="O243" s="59">
        <v>2057.4375904899998</v>
      </c>
      <c r="P243" s="59">
        <v>2066.7707754499997</v>
      </c>
      <c r="Q243" s="59">
        <v>2065.9140316900002</v>
      </c>
      <c r="R243" s="59">
        <v>2061.0960886499997</v>
      </c>
      <c r="S243" s="59">
        <v>2020.4279490200001</v>
      </c>
      <c r="T243" s="59">
        <v>2057.9044882099997</v>
      </c>
      <c r="U243" s="59">
        <v>2062.78813713</v>
      </c>
      <c r="V243" s="59">
        <v>2073.7180617499998</v>
      </c>
      <c r="W243" s="59">
        <v>2072.64383236</v>
      </c>
      <c r="X243" s="59">
        <v>2134.9054171500002</v>
      </c>
      <c r="Y243" s="59">
        <v>2211.72924646</v>
      </c>
    </row>
    <row r="244" spans="1:25" s="60" customFormat="1" ht="15.75" x14ac:dyDescent="0.3">
      <c r="A244" s="58" t="s">
        <v>147</v>
      </c>
      <c r="B244" s="59">
        <v>2205.8037146699999</v>
      </c>
      <c r="C244" s="59">
        <v>2275.3665249699998</v>
      </c>
      <c r="D244" s="59">
        <v>2270.01328612</v>
      </c>
      <c r="E244" s="59">
        <v>2353.6738111499999</v>
      </c>
      <c r="F244" s="59">
        <v>2361.98444763</v>
      </c>
      <c r="G244" s="59">
        <v>2340.5664227300003</v>
      </c>
      <c r="H244" s="59">
        <v>2330.95405626</v>
      </c>
      <c r="I244" s="59">
        <v>2265.14653529</v>
      </c>
      <c r="J244" s="59">
        <v>2153.7590317300001</v>
      </c>
      <c r="K244" s="59">
        <v>2061.5493018699999</v>
      </c>
      <c r="L244" s="59">
        <v>1996.0050253100001</v>
      </c>
      <c r="M244" s="59">
        <v>1970.52237085</v>
      </c>
      <c r="N244" s="59">
        <v>1964.37167445</v>
      </c>
      <c r="O244" s="59">
        <v>1976.89497306</v>
      </c>
      <c r="P244" s="59">
        <v>1983.9375774500002</v>
      </c>
      <c r="Q244" s="59">
        <v>1981.45146305</v>
      </c>
      <c r="R244" s="59">
        <v>1972.5462460200001</v>
      </c>
      <c r="S244" s="59">
        <v>1929.5544212100001</v>
      </c>
      <c r="T244" s="59">
        <v>1960.4490129000001</v>
      </c>
      <c r="U244" s="59">
        <v>1954.1832680700002</v>
      </c>
      <c r="V244" s="59">
        <v>1947.1691184600002</v>
      </c>
      <c r="W244" s="59">
        <v>1953.2927103</v>
      </c>
      <c r="X244" s="59">
        <v>2020.9892876400002</v>
      </c>
      <c r="Y244" s="59">
        <v>2106.9376077300003</v>
      </c>
    </row>
    <row r="245" spans="1:25" s="60" customFormat="1" ht="15.75" x14ac:dyDescent="0.3">
      <c r="A245" s="58" t="s">
        <v>148</v>
      </c>
      <c r="B245" s="59">
        <v>2282.8390738500002</v>
      </c>
      <c r="C245" s="59">
        <v>2383.73226058</v>
      </c>
      <c r="D245" s="59">
        <v>2392.0235676800003</v>
      </c>
      <c r="E245" s="59">
        <v>2466.8466171099999</v>
      </c>
      <c r="F245" s="59">
        <v>2477.0494188600001</v>
      </c>
      <c r="G245" s="59">
        <v>2467.91121694</v>
      </c>
      <c r="H245" s="59">
        <v>2434.0813517200004</v>
      </c>
      <c r="I245" s="59">
        <v>2286.6484226800003</v>
      </c>
      <c r="J245" s="59">
        <v>2142.0845563800003</v>
      </c>
      <c r="K245" s="59">
        <v>2070.8549285500003</v>
      </c>
      <c r="L245" s="59">
        <v>2037.49891798</v>
      </c>
      <c r="M245" s="59">
        <v>2035.3716209500001</v>
      </c>
      <c r="N245" s="59">
        <v>2089.68648265</v>
      </c>
      <c r="O245" s="59">
        <v>2424.7400936599997</v>
      </c>
      <c r="P245" s="59">
        <v>2447.71691078</v>
      </c>
      <c r="Q245" s="59">
        <v>2465.3139534100001</v>
      </c>
      <c r="R245" s="59">
        <v>2462.9181174599998</v>
      </c>
      <c r="S245" s="59">
        <v>2418.04832571</v>
      </c>
      <c r="T245" s="59">
        <v>2449.0163541100001</v>
      </c>
      <c r="U245" s="59">
        <v>2454.5573942999999</v>
      </c>
      <c r="V245" s="59">
        <v>2450.9356268299998</v>
      </c>
      <c r="W245" s="59">
        <v>2421.6196405800001</v>
      </c>
      <c r="X245" s="59">
        <v>2203.3731268900001</v>
      </c>
      <c r="Y245" s="59">
        <v>2305.6660157900001</v>
      </c>
    </row>
    <row r="246" spans="1:25" s="60" customFormat="1" ht="15.75" x14ac:dyDescent="0.3">
      <c r="A246" s="58" t="s">
        <v>149</v>
      </c>
      <c r="B246" s="59">
        <v>2336.1106119200003</v>
      </c>
      <c r="C246" s="59">
        <v>2434.98742877</v>
      </c>
      <c r="D246" s="59">
        <v>2534.6323080700004</v>
      </c>
      <c r="E246" s="59">
        <v>2598.65536256</v>
      </c>
      <c r="F246" s="59">
        <v>2620.3089842600002</v>
      </c>
      <c r="G246" s="59">
        <v>2614.1194385200001</v>
      </c>
      <c r="H246" s="59">
        <v>2516.7404506900002</v>
      </c>
      <c r="I246" s="59">
        <v>2398.38945681</v>
      </c>
      <c r="J246" s="59">
        <v>2290.1301740999997</v>
      </c>
      <c r="K246" s="59">
        <v>2498.7317294100003</v>
      </c>
      <c r="L246" s="59">
        <v>2480.2331180299998</v>
      </c>
      <c r="M246" s="59">
        <v>2468.4327915700001</v>
      </c>
      <c r="N246" s="59">
        <v>2460.6929967699998</v>
      </c>
      <c r="O246" s="59">
        <v>2444.1251151300003</v>
      </c>
      <c r="P246" s="59">
        <v>2444.8368313000001</v>
      </c>
      <c r="Q246" s="59">
        <v>2446.0798482800001</v>
      </c>
      <c r="R246" s="59">
        <v>2396.1908792900003</v>
      </c>
      <c r="S246" s="59">
        <v>2391.3595205500001</v>
      </c>
      <c r="T246" s="59">
        <v>2442.8320317799999</v>
      </c>
      <c r="U246" s="59">
        <v>2432.0131757899999</v>
      </c>
      <c r="V246" s="59">
        <v>2429.6481370299998</v>
      </c>
      <c r="W246" s="59">
        <v>2428.79051992</v>
      </c>
      <c r="X246" s="59">
        <v>2230.9315445000002</v>
      </c>
      <c r="Y246" s="59">
        <v>2315.54525048</v>
      </c>
    </row>
    <row r="247" spans="1:25" s="60" customFormat="1" ht="15.75" x14ac:dyDescent="0.3">
      <c r="A247" s="58" t="s">
        <v>150</v>
      </c>
      <c r="B247" s="59">
        <v>2442.7561139700001</v>
      </c>
      <c r="C247" s="59">
        <v>2489.2655913400004</v>
      </c>
      <c r="D247" s="59">
        <v>2526.9504540300004</v>
      </c>
      <c r="E247" s="59">
        <v>2546.07630698</v>
      </c>
      <c r="F247" s="59">
        <v>2577.83402484</v>
      </c>
      <c r="G247" s="59">
        <v>2547.3703427999999</v>
      </c>
      <c r="H247" s="59">
        <v>2522.2678762400001</v>
      </c>
      <c r="I247" s="59">
        <v>2402.1268925599998</v>
      </c>
      <c r="J247" s="59">
        <v>2327.7174138199998</v>
      </c>
      <c r="K247" s="59">
        <v>2251.66411685</v>
      </c>
      <c r="L247" s="59">
        <v>2214.5961993999999</v>
      </c>
      <c r="M247" s="59">
        <v>2189.9441494399998</v>
      </c>
      <c r="N247" s="59">
        <v>2200.0158078700001</v>
      </c>
      <c r="O247" s="59">
        <v>2205.5313642800002</v>
      </c>
      <c r="P247" s="59">
        <v>2184.8542742300001</v>
      </c>
      <c r="Q247" s="59">
        <v>2197.8592895700003</v>
      </c>
      <c r="R247" s="59">
        <v>2148.6407751000002</v>
      </c>
      <c r="S247" s="59">
        <v>2135.1760441200004</v>
      </c>
      <c r="T247" s="59">
        <v>2172.1818953500001</v>
      </c>
      <c r="U247" s="59">
        <v>2176.1881969900001</v>
      </c>
      <c r="V247" s="59">
        <v>2180.96810293</v>
      </c>
      <c r="W247" s="59">
        <v>2167.3233496299999</v>
      </c>
      <c r="X247" s="59">
        <v>2233.7449286400001</v>
      </c>
      <c r="Y247" s="59">
        <v>2338.3585360400002</v>
      </c>
    </row>
    <row r="248" spans="1:25" s="60" customFormat="1" ht="15.75" x14ac:dyDescent="0.3">
      <c r="A248" s="58" t="s">
        <v>151</v>
      </c>
      <c r="B248" s="59">
        <v>2284.0270709500001</v>
      </c>
      <c r="C248" s="59">
        <v>2359.3277065399998</v>
      </c>
      <c r="D248" s="59">
        <v>2379.7240070100002</v>
      </c>
      <c r="E248" s="59">
        <v>2382.5006494099998</v>
      </c>
      <c r="F248" s="59">
        <v>2403.8416345099999</v>
      </c>
      <c r="G248" s="59">
        <v>2393.1133481100001</v>
      </c>
      <c r="H248" s="59">
        <v>2312.93109052</v>
      </c>
      <c r="I248" s="59">
        <v>2228.1985571499999</v>
      </c>
      <c r="J248" s="59">
        <v>2120.65919007</v>
      </c>
      <c r="K248" s="59">
        <v>2063.1173060199999</v>
      </c>
      <c r="L248" s="59">
        <v>2023.58473299</v>
      </c>
      <c r="M248" s="59">
        <v>1995.1786988700001</v>
      </c>
      <c r="N248" s="59">
        <v>2023.40149378</v>
      </c>
      <c r="O248" s="59">
        <v>2021.28090232</v>
      </c>
      <c r="P248" s="59">
        <v>2019.7668279100001</v>
      </c>
      <c r="Q248" s="59">
        <v>2035.34162924</v>
      </c>
      <c r="R248" s="59">
        <v>1995.82577565</v>
      </c>
      <c r="S248" s="59">
        <v>1995.41774089</v>
      </c>
      <c r="T248" s="59">
        <v>2036.526779</v>
      </c>
      <c r="U248" s="59">
        <v>2043.2932849400001</v>
      </c>
      <c r="V248" s="59">
        <v>2048.3723722300001</v>
      </c>
      <c r="W248" s="59">
        <v>2039.2328399200001</v>
      </c>
      <c r="X248" s="59">
        <v>2099.3543088500001</v>
      </c>
      <c r="Y248" s="59">
        <v>2201.8799894399999</v>
      </c>
    </row>
    <row r="249" spans="1:25" s="60" customFormat="1" ht="15.75" x14ac:dyDescent="0.3">
      <c r="A249" s="58" t="s">
        <v>152</v>
      </c>
      <c r="B249" s="59">
        <v>2323.1250960799998</v>
      </c>
      <c r="C249" s="59">
        <v>2419.1053832300004</v>
      </c>
      <c r="D249" s="59">
        <v>2443.0258700900004</v>
      </c>
      <c r="E249" s="59">
        <v>2468.0946371</v>
      </c>
      <c r="F249" s="59">
        <v>2518.3042639599998</v>
      </c>
      <c r="G249" s="59">
        <v>2497.28929922</v>
      </c>
      <c r="H249" s="59">
        <v>2430.6960642200002</v>
      </c>
      <c r="I249" s="59">
        <v>2313.8842346000001</v>
      </c>
      <c r="J249" s="59">
        <v>2195.05921954</v>
      </c>
      <c r="K249" s="59">
        <v>2122.8514108999998</v>
      </c>
      <c r="L249" s="59">
        <v>2077.0175069400002</v>
      </c>
      <c r="M249" s="59">
        <v>2045.3216395300001</v>
      </c>
      <c r="N249" s="59">
        <v>2050.1788538000001</v>
      </c>
      <c r="O249" s="59">
        <v>2045.5546652800001</v>
      </c>
      <c r="P249" s="59">
        <v>2040.20847714</v>
      </c>
      <c r="Q249" s="59">
        <v>2043.38120867</v>
      </c>
      <c r="R249" s="59">
        <v>2032.0737619500001</v>
      </c>
      <c r="S249" s="59">
        <v>2019.3102720300001</v>
      </c>
      <c r="T249" s="59">
        <v>2062.7532807300004</v>
      </c>
      <c r="U249" s="59">
        <v>2064.8577961999999</v>
      </c>
      <c r="V249" s="59">
        <v>2046.9608923200001</v>
      </c>
      <c r="W249" s="59">
        <v>2034.17810078</v>
      </c>
      <c r="X249" s="59">
        <v>2101.0504668600001</v>
      </c>
      <c r="Y249" s="59">
        <v>2203.5643816000002</v>
      </c>
    </row>
    <row r="250" spans="1:25" s="60" customFormat="1" ht="15.75" x14ac:dyDescent="0.3">
      <c r="A250" s="58" t="s">
        <v>153</v>
      </c>
      <c r="B250" s="59">
        <v>2252.92073089</v>
      </c>
      <c r="C250" s="59">
        <v>2332.9308778700001</v>
      </c>
      <c r="D250" s="59">
        <v>2329.4249569100002</v>
      </c>
      <c r="E250" s="59">
        <v>2288.75226595</v>
      </c>
      <c r="F250" s="59">
        <v>2353.2937862600002</v>
      </c>
      <c r="G250" s="59">
        <v>2363.7889271599997</v>
      </c>
      <c r="H250" s="59">
        <v>2381.6312961499998</v>
      </c>
      <c r="I250" s="59">
        <v>2351.9116833500002</v>
      </c>
      <c r="J250" s="59">
        <v>2263.43848088</v>
      </c>
      <c r="K250" s="59">
        <v>2150.0801979799999</v>
      </c>
      <c r="L250" s="59">
        <v>2077.75673663</v>
      </c>
      <c r="M250" s="59">
        <v>2045.65489385</v>
      </c>
      <c r="N250" s="59">
        <v>2040.55419583</v>
      </c>
      <c r="O250" s="59">
        <v>2052.6762396900003</v>
      </c>
      <c r="P250" s="59">
        <v>2024.2011583600001</v>
      </c>
      <c r="Q250" s="59">
        <v>2021.8850291799999</v>
      </c>
      <c r="R250" s="59">
        <v>2056.1061059000003</v>
      </c>
      <c r="S250" s="59">
        <v>2055.1017207200002</v>
      </c>
      <c r="T250" s="59">
        <v>2060.3345425500002</v>
      </c>
      <c r="U250" s="59">
        <v>2081.9810532700003</v>
      </c>
      <c r="V250" s="59">
        <v>2085.4314620100004</v>
      </c>
      <c r="W250" s="59">
        <v>2071.3682315699998</v>
      </c>
      <c r="X250" s="59">
        <v>2137.5355258500003</v>
      </c>
      <c r="Y250" s="59">
        <v>2228.1451473699999</v>
      </c>
    </row>
    <row r="251" spans="1:25" s="60" customFormat="1" ht="15.75" x14ac:dyDescent="0.3">
      <c r="A251" s="58" t="s">
        <v>154</v>
      </c>
      <c r="B251" s="59">
        <v>2274.26367407</v>
      </c>
      <c r="C251" s="59">
        <v>2342.5771058199998</v>
      </c>
      <c r="D251" s="59">
        <v>2355.37087071</v>
      </c>
      <c r="E251" s="59">
        <v>2406.6721215799998</v>
      </c>
      <c r="F251" s="59">
        <v>2435.52761078</v>
      </c>
      <c r="G251" s="59">
        <v>2424.3788563500002</v>
      </c>
      <c r="H251" s="59">
        <v>2422.3321081900003</v>
      </c>
      <c r="I251" s="59">
        <v>2273.5439136300001</v>
      </c>
      <c r="J251" s="59">
        <v>2245.2654660099997</v>
      </c>
      <c r="K251" s="59">
        <v>2125.7259742300002</v>
      </c>
      <c r="L251" s="59">
        <v>2063.5954340799999</v>
      </c>
      <c r="M251" s="59">
        <v>2039.85536073</v>
      </c>
      <c r="N251" s="59">
        <v>2043.54690858</v>
      </c>
      <c r="O251" s="59">
        <v>2054.4075286799998</v>
      </c>
      <c r="P251" s="59">
        <v>2051.2629726200003</v>
      </c>
      <c r="Q251" s="59">
        <v>2050.0778542500002</v>
      </c>
      <c r="R251" s="59">
        <v>2074.1991616800001</v>
      </c>
      <c r="S251" s="59">
        <v>2080.2060869000002</v>
      </c>
      <c r="T251" s="59">
        <v>2064.16068365</v>
      </c>
      <c r="U251" s="59">
        <v>2058.5130642700001</v>
      </c>
      <c r="V251" s="59">
        <v>2068.77114295</v>
      </c>
      <c r="W251" s="59">
        <v>2061.4076142600002</v>
      </c>
      <c r="X251" s="59">
        <v>2117.7177383099997</v>
      </c>
      <c r="Y251" s="59">
        <v>2214.1709019999998</v>
      </c>
    </row>
    <row r="252" spans="1:25" s="60" customFormat="1" ht="15.75" x14ac:dyDescent="0.3">
      <c r="A252" s="58" t="s">
        <v>155</v>
      </c>
      <c r="B252" s="59">
        <v>2489.9345933599998</v>
      </c>
      <c r="C252" s="59">
        <v>2523.3914068599997</v>
      </c>
      <c r="D252" s="59">
        <v>2567.3028302100001</v>
      </c>
      <c r="E252" s="59">
        <v>2580.8954323299999</v>
      </c>
      <c r="F252" s="59">
        <v>2649.0934365499998</v>
      </c>
      <c r="G252" s="59">
        <v>2651.5850615899999</v>
      </c>
      <c r="H252" s="59">
        <v>2679.36638451</v>
      </c>
      <c r="I252" s="59">
        <v>2543.48998618</v>
      </c>
      <c r="J252" s="59">
        <v>2427.06419551</v>
      </c>
      <c r="K252" s="59">
        <v>2345.9110398000003</v>
      </c>
      <c r="L252" s="59">
        <v>2290.2527331199999</v>
      </c>
      <c r="M252" s="59">
        <v>2283.29368183</v>
      </c>
      <c r="N252" s="59">
        <v>2279.9499119700004</v>
      </c>
      <c r="O252" s="59">
        <v>2288.7881858999999</v>
      </c>
      <c r="P252" s="59">
        <v>2247.0350487800001</v>
      </c>
      <c r="Q252" s="59">
        <v>2261.09141353</v>
      </c>
      <c r="R252" s="59">
        <v>2298.4115808400002</v>
      </c>
      <c r="S252" s="59">
        <v>2283.5863649600001</v>
      </c>
      <c r="T252" s="59">
        <v>2283.5664071400001</v>
      </c>
      <c r="U252" s="59">
        <v>2290.9081347000001</v>
      </c>
      <c r="V252" s="59">
        <v>2285.2049659200002</v>
      </c>
      <c r="W252" s="59">
        <v>2262.8959202200003</v>
      </c>
      <c r="X252" s="59">
        <v>2353.6493990500003</v>
      </c>
      <c r="Y252" s="59">
        <v>2459.2704574700001</v>
      </c>
    </row>
    <row r="253" spans="1:25" s="60" customFormat="1" ht="15.75" x14ac:dyDescent="0.3">
      <c r="A253" s="58" t="s">
        <v>156</v>
      </c>
      <c r="B253" s="59">
        <v>2388.8788487900001</v>
      </c>
      <c r="C253" s="59">
        <v>2503.1328781399998</v>
      </c>
      <c r="D253" s="59">
        <v>2539.11797875</v>
      </c>
      <c r="E253" s="59">
        <v>2523.3801890700001</v>
      </c>
      <c r="F253" s="59">
        <v>2550.7665972499999</v>
      </c>
      <c r="G253" s="59">
        <v>2537.1874940799999</v>
      </c>
      <c r="H253" s="59">
        <v>2458.3021400500002</v>
      </c>
      <c r="I253" s="59">
        <v>2358.6532856499998</v>
      </c>
      <c r="J253" s="59">
        <v>2304.3375635900002</v>
      </c>
      <c r="K253" s="59">
        <v>2206.7289084000004</v>
      </c>
      <c r="L253" s="59">
        <v>2178.2961617800001</v>
      </c>
      <c r="M253" s="59">
        <v>2162.58281863</v>
      </c>
      <c r="N253" s="59">
        <v>2157.1131456200001</v>
      </c>
      <c r="O253" s="59">
        <v>2147.55632767</v>
      </c>
      <c r="P253" s="59">
        <v>2113.2373641300001</v>
      </c>
      <c r="Q253" s="59">
        <v>2097.6500158700001</v>
      </c>
      <c r="R253" s="59">
        <v>2116.5350309400001</v>
      </c>
      <c r="S253" s="59">
        <v>2132.0376043300002</v>
      </c>
      <c r="T253" s="59">
        <v>2144.4835717400001</v>
      </c>
      <c r="U253" s="59">
        <v>2139.7957385899999</v>
      </c>
      <c r="V253" s="59">
        <v>2147.7397494900001</v>
      </c>
      <c r="W253" s="59">
        <v>2139.7678179200002</v>
      </c>
      <c r="X253" s="59">
        <v>2220.5308958099999</v>
      </c>
      <c r="Y253" s="59">
        <v>2323.8247293900004</v>
      </c>
    </row>
    <row r="254" spans="1:25" s="60" customFormat="1" ht="15.75" x14ac:dyDescent="0.3">
      <c r="A254" s="58" t="s">
        <v>157</v>
      </c>
      <c r="B254" s="59">
        <v>2417.9803770899998</v>
      </c>
      <c r="C254" s="59">
        <v>2493.72038901</v>
      </c>
      <c r="D254" s="59">
        <v>2527.12751136</v>
      </c>
      <c r="E254" s="59">
        <v>2544.3734705400002</v>
      </c>
      <c r="F254" s="59">
        <v>2590.12296277</v>
      </c>
      <c r="G254" s="59">
        <v>2555.79639034</v>
      </c>
      <c r="H254" s="59">
        <v>2507.7504173699999</v>
      </c>
      <c r="I254" s="59">
        <v>2381.0782675700002</v>
      </c>
      <c r="J254" s="59">
        <v>2235.7949935400002</v>
      </c>
      <c r="K254" s="59">
        <v>2184.7175457100002</v>
      </c>
      <c r="L254" s="59">
        <v>2157.30873913</v>
      </c>
      <c r="M254" s="59">
        <v>2142.71701162</v>
      </c>
      <c r="N254" s="59">
        <v>2129.5158456300001</v>
      </c>
      <c r="O254" s="59">
        <v>2131.0856418800004</v>
      </c>
      <c r="P254" s="59">
        <v>2101.4625874100002</v>
      </c>
      <c r="Q254" s="59">
        <v>2103.2386162399998</v>
      </c>
      <c r="R254" s="59">
        <v>2145.1890437800002</v>
      </c>
      <c r="S254" s="59">
        <v>2151.1756419900003</v>
      </c>
      <c r="T254" s="59">
        <v>2145.7537103100003</v>
      </c>
      <c r="U254" s="59">
        <v>2159.5615466500003</v>
      </c>
      <c r="V254" s="59">
        <v>2157.51084408</v>
      </c>
      <c r="W254" s="59">
        <v>2150.39763808</v>
      </c>
      <c r="X254" s="59">
        <v>2192.84074083</v>
      </c>
      <c r="Y254" s="59">
        <v>2281.6875121600001</v>
      </c>
    </row>
    <row r="255" spans="1:25" s="60" customFormat="1" ht="15.75" x14ac:dyDescent="0.3">
      <c r="A255" s="58" t="s">
        <v>158</v>
      </c>
      <c r="B255" s="59">
        <v>2317.7352306100001</v>
      </c>
      <c r="C255" s="59">
        <v>2392.7823205900004</v>
      </c>
      <c r="D255" s="59">
        <v>2413.7629841100002</v>
      </c>
      <c r="E255" s="59">
        <v>2426.2096480700002</v>
      </c>
      <c r="F255" s="59">
        <v>2466.6965017900002</v>
      </c>
      <c r="G255" s="59">
        <v>2444.2228066600001</v>
      </c>
      <c r="H255" s="59">
        <v>2363.5766001100001</v>
      </c>
      <c r="I255" s="59">
        <v>2305.1145342999998</v>
      </c>
      <c r="J255" s="59">
        <v>2200.5097020000003</v>
      </c>
      <c r="K255" s="59">
        <v>2169.7458267900001</v>
      </c>
      <c r="L255" s="59">
        <v>2174.3546153100001</v>
      </c>
      <c r="M255" s="59">
        <v>2167.0134626600002</v>
      </c>
      <c r="N255" s="59">
        <v>2163.7243288099999</v>
      </c>
      <c r="O255" s="59">
        <v>2161.4985093800001</v>
      </c>
      <c r="P255" s="59">
        <v>2124.9230947699998</v>
      </c>
      <c r="Q255" s="59">
        <v>2142.2283551600003</v>
      </c>
      <c r="R255" s="59">
        <v>2170.1664879300001</v>
      </c>
      <c r="S255" s="59">
        <v>2160.39623682</v>
      </c>
      <c r="T255" s="59">
        <v>2168.53043811</v>
      </c>
      <c r="U255" s="59">
        <v>2176.58454291</v>
      </c>
      <c r="V255" s="59">
        <v>2162.7079402600002</v>
      </c>
      <c r="W255" s="59">
        <v>2129.99594101</v>
      </c>
      <c r="X255" s="59">
        <v>2178.7664724699998</v>
      </c>
      <c r="Y255" s="59">
        <v>2261.0357641299997</v>
      </c>
    </row>
    <row r="256" spans="1:25" s="60" customFormat="1" ht="15.75" x14ac:dyDescent="0.3">
      <c r="A256" s="58" t="s">
        <v>159</v>
      </c>
      <c r="B256" s="59">
        <v>2459.79682465</v>
      </c>
      <c r="C256" s="59">
        <v>2539.7959181800002</v>
      </c>
      <c r="D256" s="59">
        <v>2564.7431004600003</v>
      </c>
      <c r="E256" s="59">
        <v>2601.3679724200001</v>
      </c>
      <c r="F256" s="59">
        <v>2626.50268435</v>
      </c>
      <c r="G256" s="59">
        <v>2605.4563714300002</v>
      </c>
      <c r="H256" s="59">
        <v>2524.41512384</v>
      </c>
      <c r="I256" s="59">
        <v>2412.1064185699997</v>
      </c>
      <c r="J256" s="59">
        <v>2292.6868625100001</v>
      </c>
      <c r="K256" s="59">
        <v>2242.4737651300002</v>
      </c>
      <c r="L256" s="59">
        <v>2234.2721197999999</v>
      </c>
      <c r="M256" s="59">
        <v>2213.3472380100002</v>
      </c>
      <c r="N256" s="59">
        <v>2228.1178426200004</v>
      </c>
      <c r="O256" s="59">
        <v>2211.4834494400002</v>
      </c>
      <c r="P256" s="59">
        <v>2182.48201797</v>
      </c>
      <c r="Q256" s="59">
        <v>2148.1660173700002</v>
      </c>
      <c r="R256" s="59">
        <v>2165.588021</v>
      </c>
      <c r="S256" s="59">
        <v>2167.2337930800004</v>
      </c>
      <c r="T256" s="59">
        <v>2177.4225482700003</v>
      </c>
      <c r="U256" s="59">
        <v>2186.0086810100001</v>
      </c>
      <c r="V256" s="59">
        <v>2178.3271340400001</v>
      </c>
      <c r="W256" s="59">
        <v>2176.50524761</v>
      </c>
      <c r="X256" s="59">
        <v>2273.9466562300004</v>
      </c>
      <c r="Y256" s="59">
        <v>2410.7518951000002</v>
      </c>
    </row>
    <row r="257" spans="1:25" s="60" customFormat="1" ht="15.75" x14ac:dyDescent="0.3">
      <c r="A257" s="58" t="s">
        <v>160</v>
      </c>
      <c r="B257" s="59">
        <v>2293.4439919500001</v>
      </c>
      <c r="C257" s="59">
        <v>2382.6538278899998</v>
      </c>
      <c r="D257" s="59">
        <v>2455.7490996500001</v>
      </c>
      <c r="E257" s="59">
        <v>2479.2874336700002</v>
      </c>
      <c r="F257" s="59">
        <v>2529.23724808</v>
      </c>
      <c r="G257" s="59">
        <v>2514.8660604400002</v>
      </c>
      <c r="H257" s="59">
        <v>2473.6624136800001</v>
      </c>
      <c r="I257" s="59">
        <v>2391.8943547500003</v>
      </c>
      <c r="J257" s="59">
        <v>2280.9125260700002</v>
      </c>
      <c r="K257" s="59">
        <v>2170.1495402800001</v>
      </c>
      <c r="L257" s="59">
        <v>2115.09164263</v>
      </c>
      <c r="M257" s="59">
        <v>2139.53491803</v>
      </c>
      <c r="N257" s="59">
        <v>2121.8634097300001</v>
      </c>
      <c r="O257" s="59">
        <v>2132.3084322499999</v>
      </c>
      <c r="P257" s="59">
        <v>2111.5136576200002</v>
      </c>
      <c r="Q257" s="59">
        <v>2116.1837793700001</v>
      </c>
      <c r="R257" s="59">
        <v>2131.8887970300002</v>
      </c>
      <c r="S257" s="59">
        <v>2133.5585748900003</v>
      </c>
      <c r="T257" s="59">
        <v>2142.3309160099998</v>
      </c>
      <c r="U257" s="59">
        <v>2143.8478853000001</v>
      </c>
      <c r="V257" s="59">
        <v>2155.2167472700003</v>
      </c>
      <c r="W257" s="59">
        <v>2145.5296781500001</v>
      </c>
      <c r="X257" s="59">
        <v>2225.7338530500001</v>
      </c>
      <c r="Y257" s="59">
        <v>2372.7927645500004</v>
      </c>
    </row>
    <row r="258" spans="1:25" s="60" customFormat="1" ht="15.75" x14ac:dyDescent="0.3">
      <c r="A258" s="58" t="s">
        <v>161</v>
      </c>
      <c r="B258" s="59">
        <v>2527.33002274</v>
      </c>
      <c r="C258" s="59">
        <v>2609.6538024299998</v>
      </c>
      <c r="D258" s="59">
        <v>2652.3798308100004</v>
      </c>
      <c r="E258" s="59">
        <v>2690.0861779099996</v>
      </c>
      <c r="F258" s="59">
        <v>2726.5643864399999</v>
      </c>
      <c r="G258" s="59">
        <v>2717.5793266199998</v>
      </c>
      <c r="H258" s="59">
        <v>2658.8563954299998</v>
      </c>
      <c r="I258" s="59">
        <v>2620.6971757699998</v>
      </c>
      <c r="J258" s="59">
        <v>2486.81539871</v>
      </c>
      <c r="K258" s="59">
        <v>2364.58536736</v>
      </c>
      <c r="L258" s="59">
        <v>2305.0190138899998</v>
      </c>
      <c r="M258" s="59">
        <v>2271.0388495799998</v>
      </c>
      <c r="N258" s="59">
        <v>2255.8849409700001</v>
      </c>
      <c r="O258" s="59">
        <v>2261.7462732000004</v>
      </c>
      <c r="P258" s="59">
        <v>2227.3886067399999</v>
      </c>
      <c r="Q258" s="59">
        <v>2228.4561271299999</v>
      </c>
      <c r="R258" s="59">
        <v>2265.2224543000002</v>
      </c>
      <c r="S258" s="59">
        <v>2266.9871141000003</v>
      </c>
      <c r="T258" s="59">
        <v>2272.5629113599998</v>
      </c>
      <c r="U258" s="59">
        <v>2278.4995125800001</v>
      </c>
      <c r="V258" s="59">
        <v>2263.5953614800001</v>
      </c>
      <c r="W258" s="59">
        <v>2264.6106742500001</v>
      </c>
      <c r="X258" s="59">
        <v>2346.3426226299998</v>
      </c>
      <c r="Y258" s="59">
        <v>2420.9518027700001</v>
      </c>
    </row>
    <row r="259" spans="1:25" s="60" customFormat="1" ht="15.75" x14ac:dyDescent="0.3">
      <c r="A259" s="58" t="s">
        <v>162</v>
      </c>
      <c r="B259" s="59">
        <v>2371.8156435199999</v>
      </c>
      <c r="C259" s="59">
        <v>2459.2884428699999</v>
      </c>
      <c r="D259" s="59">
        <v>2499.3221052500003</v>
      </c>
      <c r="E259" s="59">
        <v>2536.4676396599998</v>
      </c>
      <c r="F259" s="59">
        <v>2585.2680794899998</v>
      </c>
      <c r="G259" s="59">
        <v>2594.4485401900001</v>
      </c>
      <c r="H259" s="59">
        <v>2604.0743855000001</v>
      </c>
      <c r="I259" s="59">
        <v>2379.2657735000003</v>
      </c>
      <c r="J259" s="59">
        <v>2249.5983041600002</v>
      </c>
      <c r="K259" s="59">
        <v>2181.6906157800004</v>
      </c>
      <c r="L259" s="59">
        <v>2110.2631056600003</v>
      </c>
      <c r="M259" s="59">
        <v>2099.2883585700001</v>
      </c>
      <c r="N259" s="59">
        <v>2089.6394640899998</v>
      </c>
      <c r="O259" s="59">
        <v>2085.2269261000001</v>
      </c>
      <c r="P259" s="59">
        <v>2052.53328917</v>
      </c>
      <c r="Q259" s="59">
        <v>2077.9248785</v>
      </c>
      <c r="R259" s="59">
        <v>2116.7322111499998</v>
      </c>
      <c r="S259" s="59">
        <v>2114.7238047999999</v>
      </c>
      <c r="T259" s="59">
        <v>2126.7127651199999</v>
      </c>
      <c r="U259" s="59">
        <v>2150.0101155399998</v>
      </c>
      <c r="V259" s="59">
        <v>2129.0805368600004</v>
      </c>
      <c r="W259" s="59">
        <v>2129.89949703</v>
      </c>
      <c r="X259" s="59">
        <v>2216.2583922600002</v>
      </c>
      <c r="Y259" s="59">
        <v>2299.5689358899999</v>
      </c>
    </row>
    <row r="260" spans="1:25" s="60" customFormat="1" ht="15.75" x14ac:dyDescent="0.3">
      <c r="A260" s="58" t="s">
        <v>163</v>
      </c>
      <c r="B260" s="59">
        <v>2298.8946208100001</v>
      </c>
      <c r="C260" s="59">
        <v>2382.58531386</v>
      </c>
      <c r="D260" s="59">
        <v>2425.1049595900004</v>
      </c>
      <c r="E260" s="59">
        <v>2445.1024563600004</v>
      </c>
      <c r="F260" s="59">
        <v>2451.06689757</v>
      </c>
      <c r="G260" s="59">
        <v>2466.9984206500003</v>
      </c>
      <c r="H260" s="59">
        <v>2404.1706195000002</v>
      </c>
      <c r="I260" s="59">
        <v>2318.3526363800001</v>
      </c>
      <c r="J260" s="59">
        <v>2176.7048394399999</v>
      </c>
      <c r="K260" s="59">
        <v>2087.9426364600004</v>
      </c>
      <c r="L260" s="59">
        <v>2040.71099817</v>
      </c>
      <c r="M260" s="59">
        <v>2021.12148854</v>
      </c>
      <c r="N260" s="59">
        <v>2083.7442629799998</v>
      </c>
      <c r="O260" s="59">
        <v>2263.9346096899999</v>
      </c>
      <c r="P260" s="59">
        <v>2061.0989599900004</v>
      </c>
      <c r="Q260" s="59">
        <v>2030.44774573</v>
      </c>
      <c r="R260" s="59">
        <v>2058.1158324899998</v>
      </c>
      <c r="S260" s="59">
        <v>2065.7653655000004</v>
      </c>
      <c r="T260" s="59">
        <v>2071.4651452600001</v>
      </c>
      <c r="U260" s="59">
        <v>2066.9470741100004</v>
      </c>
      <c r="V260" s="59">
        <v>2068.3383921700001</v>
      </c>
      <c r="W260" s="59">
        <v>2063.9684219199999</v>
      </c>
      <c r="X260" s="59">
        <v>2141.6262759900001</v>
      </c>
      <c r="Y260" s="59">
        <v>2241.8047611000002</v>
      </c>
    </row>
    <row r="261" spans="1:25" s="60" customFormat="1" ht="15.75" x14ac:dyDescent="0.3">
      <c r="A261" s="58" t="s">
        <v>164</v>
      </c>
      <c r="B261" s="59">
        <v>2379.7936708799998</v>
      </c>
      <c r="C261" s="59">
        <v>2454.6376392100001</v>
      </c>
      <c r="D261" s="59">
        <v>2503.5681928100003</v>
      </c>
      <c r="E261" s="59">
        <v>2532.09540801</v>
      </c>
      <c r="F261" s="59">
        <v>2588.1773703400004</v>
      </c>
      <c r="G261" s="59">
        <v>2557.2465513699999</v>
      </c>
      <c r="H261" s="59">
        <v>2477.51532838</v>
      </c>
      <c r="I261" s="59">
        <v>2361.1550158600003</v>
      </c>
      <c r="J261" s="59">
        <v>2261.81278359</v>
      </c>
      <c r="K261" s="59">
        <v>2184.48025155</v>
      </c>
      <c r="L261" s="59">
        <v>2143.4991201299999</v>
      </c>
      <c r="M261" s="59">
        <v>2120.3757669900001</v>
      </c>
      <c r="N261" s="59">
        <v>2123.0333955200003</v>
      </c>
      <c r="O261" s="59">
        <v>2140.8274348700002</v>
      </c>
      <c r="P261" s="59">
        <v>2105.7385204399998</v>
      </c>
      <c r="Q261" s="59">
        <v>2080.6923054899999</v>
      </c>
      <c r="R261" s="59">
        <v>2110.43130415</v>
      </c>
      <c r="S261" s="59">
        <v>2092.0842070200001</v>
      </c>
      <c r="T261" s="59">
        <v>2087.8658653500001</v>
      </c>
      <c r="U261" s="59">
        <v>2093.5902808999999</v>
      </c>
      <c r="V261" s="59">
        <v>2070.0720882699998</v>
      </c>
      <c r="W261" s="59">
        <v>2076.9941650800001</v>
      </c>
      <c r="X261" s="59">
        <v>2128.1299677799998</v>
      </c>
      <c r="Y261" s="59">
        <v>2237.5671049399998</v>
      </c>
    </row>
    <row r="262" spans="1:25" s="60" customFormat="1" ht="15.75" x14ac:dyDescent="0.3">
      <c r="A262" s="58" t="s">
        <v>165</v>
      </c>
      <c r="B262" s="59">
        <v>2336.8959724300003</v>
      </c>
      <c r="C262" s="59">
        <v>2407.3587189</v>
      </c>
      <c r="D262" s="59">
        <v>2458.7679785999999</v>
      </c>
      <c r="E262" s="59">
        <v>2495.2059934700001</v>
      </c>
      <c r="F262" s="59">
        <v>2460.5819886199997</v>
      </c>
      <c r="G262" s="59">
        <v>2475.52834515</v>
      </c>
      <c r="H262" s="59">
        <v>2372.66957662</v>
      </c>
      <c r="I262" s="59">
        <v>2351.8980607900003</v>
      </c>
      <c r="J262" s="59">
        <v>2245.1243020800002</v>
      </c>
      <c r="K262" s="59">
        <v>2160.3679461900001</v>
      </c>
      <c r="L262" s="59">
        <v>2132.0989336800003</v>
      </c>
      <c r="M262" s="59">
        <v>2117.7838208499998</v>
      </c>
      <c r="N262" s="59">
        <v>2119.6827861000002</v>
      </c>
      <c r="O262" s="59">
        <v>2123.654998</v>
      </c>
      <c r="P262" s="59">
        <v>2100.30877405</v>
      </c>
      <c r="Q262" s="59">
        <v>2115.7897648899998</v>
      </c>
      <c r="R262" s="59">
        <v>2145.7682481399997</v>
      </c>
      <c r="S262" s="59">
        <v>2140.8240953200002</v>
      </c>
      <c r="T262" s="59">
        <v>2142.2565023500001</v>
      </c>
      <c r="U262" s="59">
        <v>2146.1506323900003</v>
      </c>
      <c r="V262" s="59">
        <v>2127.1417399900001</v>
      </c>
      <c r="W262" s="59">
        <v>2132.4209071300002</v>
      </c>
      <c r="X262" s="59">
        <v>2207.8345950200001</v>
      </c>
      <c r="Y262" s="59">
        <v>2315.1475754800003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64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2255.4255182500001</v>
      </c>
      <c r="C266" s="66">
        <v>2432.4434397</v>
      </c>
      <c r="D266" s="66">
        <v>2482.2335100999999</v>
      </c>
      <c r="E266" s="66">
        <v>2522.8445345299997</v>
      </c>
      <c r="F266" s="66">
        <v>2536.2646198399998</v>
      </c>
      <c r="G266" s="66">
        <v>2543.09368404</v>
      </c>
      <c r="H266" s="66">
        <v>2493.4983460900003</v>
      </c>
      <c r="I266" s="66">
        <v>2324.8364278399999</v>
      </c>
      <c r="J266" s="66">
        <v>2181.3307258099999</v>
      </c>
      <c r="K266" s="66">
        <v>2188.7186780800002</v>
      </c>
      <c r="L266" s="66">
        <v>2121.9757348000003</v>
      </c>
      <c r="M266" s="66">
        <v>2097.2043756900002</v>
      </c>
      <c r="N266" s="66">
        <v>2105.4451032899997</v>
      </c>
      <c r="O266" s="66">
        <v>2098.75277891</v>
      </c>
      <c r="P266" s="66">
        <v>2091.98157283</v>
      </c>
      <c r="Q266" s="66">
        <v>2073.8171905899999</v>
      </c>
      <c r="R266" s="66">
        <v>2084.7839539500001</v>
      </c>
      <c r="S266" s="66">
        <v>2086.2882405400001</v>
      </c>
      <c r="T266" s="66">
        <v>2115.3891070700001</v>
      </c>
      <c r="U266" s="66">
        <v>2120.8159255399996</v>
      </c>
      <c r="V266" s="66">
        <v>2128.3748833</v>
      </c>
      <c r="W266" s="66">
        <v>2115.0747744999999</v>
      </c>
      <c r="X266" s="66">
        <v>2186.0127127699998</v>
      </c>
      <c r="Y266" s="66">
        <v>2261.48710385</v>
      </c>
    </row>
    <row r="267" spans="1:25" s="60" customFormat="1" ht="15.75" x14ac:dyDescent="0.3">
      <c r="A267" s="58" t="s">
        <v>136</v>
      </c>
      <c r="B267" s="59">
        <v>2243.10782922</v>
      </c>
      <c r="C267" s="59">
        <v>2331.2107867599998</v>
      </c>
      <c r="D267" s="59">
        <v>2414.6557845699999</v>
      </c>
      <c r="E267" s="59">
        <v>2481.35396795</v>
      </c>
      <c r="F267" s="59">
        <v>2509.55296266</v>
      </c>
      <c r="G267" s="59">
        <v>2493.4482626899999</v>
      </c>
      <c r="H267" s="59">
        <v>2431.4153271</v>
      </c>
      <c r="I267" s="59">
        <v>2291.3715100099998</v>
      </c>
      <c r="J267" s="59">
        <v>2169.9828628400001</v>
      </c>
      <c r="K267" s="59">
        <v>2155.6495839199997</v>
      </c>
      <c r="L267" s="59">
        <v>2136.0677742899998</v>
      </c>
      <c r="M267" s="59">
        <v>2101.7626481500001</v>
      </c>
      <c r="N267" s="59">
        <v>2152.4145456899996</v>
      </c>
      <c r="O267" s="59">
        <v>2399.3347861000002</v>
      </c>
      <c r="P267" s="59">
        <v>2274.15037833</v>
      </c>
      <c r="Q267" s="59">
        <v>2126.6940764999999</v>
      </c>
      <c r="R267" s="59">
        <v>2068.87852759</v>
      </c>
      <c r="S267" s="59">
        <v>2078.7255371000001</v>
      </c>
      <c r="T267" s="59">
        <v>2103.9664742200002</v>
      </c>
      <c r="U267" s="59">
        <v>2120.5815811399998</v>
      </c>
      <c r="V267" s="59">
        <v>2154.21039389</v>
      </c>
      <c r="W267" s="59">
        <v>2145.5789122199999</v>
      </c>
      <c r="X267" s="59">
        <v>2132.0350522099998</v>
      </c>
      <c r="Y267" s="59">
        <v>2189.1413148900001</v>
      </c>
    </row>
    <row r="268" spans="1:25" s="60" customFormat="1" ht="15.75" x14ac:dyDescent="0.3">
      <c r="A268" s="58" t="s">
        <v>137</v>
      </c>
      <c r="B268" s="59">
        <v>2337.3953326199999</v>
      </c>
      <c r="C268" s="59">
        <v>2434.7225424999997</v>
      </c>
      <c r="D268" s="59">
        <v>2451.5504926399999</v>
      </c>
      <c r="E268" s="59">
        <v>2474.2507935200001</v>
      </c>
      <c r="F268" s="59">
        <v>2476.3388242000001</v>
      </c>
      <c r="G268" s="59">
        <v>2476.3348393400001</v>
      </c>
      <c r="H268" s="59">
        <v>2426.52769304</v>
      </c>
      <c r="I268" s="59">
        <v>2310.4097066899999</v>
      </c>
      <c r="J268" s="59">
        <v>2186.5286728599999</v>
      </c>
      <c r="K268" s="59">
        <v>2181.34325558</v>
      </c>
      <c r="L268" s="59">
        <v>2152.9165161800001</v>
      </c>
      <c r="M268" s="59">
        <v>2138.0322036299999</v>
      </c>
      <c r="N268" s="59">
        <v>2146.9466501799998</v>
      </c>
      <c r="O268" s="59">
        <v>2144.3857329699999</v>
      </c>
      <c r="P268" s="59">
        <v>2142.44801035</v>
      </c>
      <c r="Q268" s="59">
        <v>2148.1009450000001</v>
      </c>
      <c r="R268" s="59">
        <v>2151.0267833399998</v>
      </c>
      <c r="S268" s="59">
        <v>2141.3131138700001</v>
      </c>
      <c r="T268" s="59">
        <v>2167.24674366</v>
      </c>
      <c r="U268" s="59">
        <v>2182.2973694699999</v>
      </c>
      <c r="V268" s="59">
        <v>2184.59051512</v>
      </c>
      <c r="W268" s="59">
        <v>2149.3577851499999</v>
      </c>
      <c r="X268" s="59">
        <v>2210.9126844100001</v>
      </c>
      <c r="Y268" s="59">
        <v>2334.7258697099996</v>
      </c>
    </row>
    <row r="269" spans="1:25" s="60" customFormat="1" ht="15.75" x14ac:dyDescent="0.3">
      <c r="A269" s="58" t="s">
        <v>138</v>
      </c>
      <c r="B269" s="59">
        <v>2356.4787682699998</v>
      </c>
      <c r="C269" s="59">
        <v>2450.8198293200003</v>
      </c>
      <c r="D269" s="59">
        <v>2492.3807180499998</v>
      </c>
      <c r="E269" s="59">
        <v>2555.4669273</v>
      </c>
      <c r="F269" s="59">
        <v>2563.92744425</v>
      </c>
      <c r="G269" s="59">
        <v>2560.13922882</v>
      </c>
      <c r="H269" s="59">
        <v>2507.6254278699998</v>
      </c>
      <c r="I269" s="59">
        <v>2365.4383918200001</v>
      </c>
      <c r="J269" s="59">
        <v>2254.14700275</v>
      </c>
      <c r="K269" s="59">
        <v>2214.0658110300001</v>
      </c>
      <c r="L269" s="59">
        <v>2161.4651769299999</v>
      </c>
      <c r="M269" s="59">
        <v>2152.8968541699996</v>
      </c>
      <c r="N269" s="59">
        <v>2148.48535498</v>
      </c>
      <c r="O269" s="59">
        <v>2116.6133480199996</v>
      </c>
      <c r="P269" s="59">
        <v>2104.77633672</v>
      </c>
      <c r="Q269" s="59">
        <v>2107.6817963100002</v>
      </c>
      <c r="R269" s="59">
        <v>2126.6428373600002</v>
      </c>
      <c r="S269" s="59">
        <v>2103.5025216499998</v>
      </c>
      <c r="T269" s="59">
        <v>2123.3545075299999</v>
      </c>
      <c r="U269" s="59">
        <v>2136.6812367499997</v>
      </c>
      <c r="V269" s="59">
        <v>2148.2018789499998</v>
      </c>
      <c r="W269" s="59">
        <v>2121.5733197600002</v>
      </c>
      <c r="X269" s="59">
        <v>2183.58449049</v>
      </c>
      <c r="Y269" s="59">
        <v>2412.91406289</v>
      </c>
    </row>
    <row r="270" spans="1:25" s="60" customFormat="1" ht="15.75" x14ac:dyDescent="0.3">
      <c r="A270" s="58" t="s">
        <v>139</v>
      </c>
      <c r="B270" s="59">
        <v>2334.2608076799997</v>
      </c>
      <c r="C270" s="59">
        <v>2410.7140968799999</v>
      </c>
      <c r="D270" s="59">
        <v>2462.6675094699999</v>
      </c>
      <c r="E270" s="59">
        <v>2503.5490792299997</v>
      </c>
      <c r="F270" s="59">
        <v>2506.69441766</v>
      </c>
      <c r="G270" s="59">
        <v>2497.2172837099997</v>
      </c>
      <c r="H270" s="59">
        <v>2474.2270201599999</v>
      </c>
      <c r="I270" s="59">
        <v>2376.2507740800002</v>
      </c>
      <c r="J270" s="59">
        <v>2268.4955679300001</v>
      </c>
      <c r="K270" s="59">
        <v>2189.87926952</v>
      </c>
      <c r="L270" s="59">
        <v>2127.4642314499997</v>
      </c>
      <c r="M270" s="59">
        <v>2088.7733327599999</v>
      </c>
      <c r="N270" s="59">
        <v>2084.54729284</v>
      </c>
      <c r="O270" s="59">
        <v>2087.2253569</v>
      </c>
      <c r="P270" s="59">
        <v>2096.1970236699999</v>
      </c>
      <c r="Q270" s="59">
        <v>2108.3937365100001</v>
      </c>
      <c r="R270" s="59">
        <v>2103.8347045700002</v>
      </c>
      <c r="S270" s="59">
        <v>2082.2012631799998</v>
      </c>
      <c r="T270" s="59">
        <v>2101.1531101700002</v>
      </c>
      <c r="U270" s="59">
        <v>2117.3696634799999</v>
      </c>
      <c r="V270" s="59">
        <v>2130.4229502899998</v>
      </c>
      <c r="W270" s="59">
        <v>2104.16992441</v>
      </c>
      <c r="X270" s="59">
        <v>2155.2329346400002</v>
      </c>
      <c r="Y270" s="59">
        <v>2226.5595146199998</v>
      </c>
    </row>
    <row r="271" spans="1:25" s="60" customFormat="1" ht="15.75" x14ac:dyDescent="0.3">
      <c r="A271" s="58" t="s">
        <v>140</v>
      </c>
      <c r="B271" s="59">
        <v>2314.1701189999999</v>
      </c>
      <c r="C271" s="59">
        <v>2324.5849838699996</v>
      </c>
      <c r="D271" s="59">
        <v>2356.1510995099998</v>
      </c>
      <c r="E271" s="59">
        <v>2457.2430855900002</v>
      </c>
      <c r="F271" s="59">
        <v>2484.3981064499999</v>
      </c>
      <c r="G271" s="59">
        <v>2416.3707872599998</v>
      </c>
      <c r="H271" s="59">
        <v>2463.0067727400001</v>
      </c>
      <c r="I271" s="59">
        <v>2384.3734039800001</v>
      </c>
      <c r="J271" s="59">
        <v>2319.03765127</v>
      </c>
      <c r="K271" s="59">
        <v>2214.3198620900002</v>
      </c>
      <c r="L271" s="59">
        <v>2144.2047361499999</v>
      </c>
      <c r="M271" s="59">
        <v>2108.7247875000003</v>
      </c>
      <c r="N271" s="59">
        <v>2090.44742563</v>
      </c>
      <c r="O271" s="59">
        <v>2112.04773105</v>
      </c>
      <c r="P271" s="59">
        <v>2114.3573698299997</v>
      </c>
      <c r="Q271" s="59">
        <v>2122.0737649100001</v>
      </c>
      <c r="R271" s="59">
        <v>2105.9856655499998</v>
      </c>
      <c r="S271" s="59">
        <v>2087.6871332399996</v>
      </c>
      <c r="T271" s="59">
        <v>2102.57371083</v>
      </c>
      <c r="U271" s="59">
        <v>2109.4052418000001</v>
      </c>
      <c r="V271" s="59">
        <v>2119.1765443300001</v>
      </c>
      <c r="W271" s="59">
        <v>2102.9360288600001</v>
      </c>
      <c r="X271" s="59">
        <v>2164.2155090400001</v>
      </c>
      <c r="Y271" s="59">
        <v>2251.1903057</v>
      </c>
    </row>
    <row r="272" spans="1:25" s="60" customFormat="1" ht="15.75" x14ac:dyDescent="0.3">
      <c r="A272" s="58" t="s">
        <v>141</v>
      </c>
      <c r="B272" s="59">
        <v>2252.42053197</v>
      </c>
      <c r="C272" s="59">
        <v>2353.9374263199998</v>
      </c>
      <c r="D272" s="59">
        <v>2395.5116863200001</v>
      </c>
      <c r="E272" s="59">
        <v>2440.43799455</v>
      </c>
      <c r="F272" s="59">
        <v>2438.7103669600001</v>
      </c>
      <c r="G272" s="59">
        <v>2441.7229959400001</v>
      </c>
      <c r="H272" s="59">
        <v>2485.9240360399999</v>
      </c>
      <c r="I272" s="59">
        <v>2274.2621098</v>
      </c>
      <c r="J272" s="59">
        <v>2161.7721800600002</v>
      </c>
      <c r="K272" s="59">
        <v>2104.4512948399997</v>
      </c>
      <c r="L272" s="59">
        <v>2049.3886133999999</v>
      </c>
      <c r="M272" s="59">
        <v>2025.7195250899999</v>
      </c>
      <c r="N272" s="59">
        <v>2025.5739646499999</v>
      </c>
      <c r="O272" s="59">
        <v>2029.37067095</v>
      </c>
      <c r="P272" s="59">
        <v>2032.9699871799999</v>
      </c>
      <c r="Q272" s="59">
        <v>2036.59860761</v>
      </c>
      <c r="R272" s="59">
        <v>2043.12060271</v>
      </c>
      <c r="S272" s="59">
        <v>2031.1229414499999</v>
      </c>
      <c r="T272" s="59">
        <v>2040.3613709199999</v>
      </c>
      <c r="U272" s="59">
        <v>2042.3552712199998</v>
      </c>
      <c r="V272" s="59">
        <v>2053.0793216699999</v>
      </c>
      <c r="W272" s="59">
        <v>2032.2893157999999</v>
      </c>
      <c r="X272" s="59">
        <v>2096.5652061000001</v>
      </c>
      <c r="Y272" s="59">
        <v>2183.6302796600003</v>
      </c>
    </row>
    <row r="273" spans="1:25" s="60" customFormat="1" ht="15.75" x14ac:dyDescent="0.3">
      <c r="A273" s="58" t="s">
        <v>142</v>
      </c>
      <c r="B273" s="59">
        <v>2238.9402101000001</v>
      </c>
      <c r="C273" s="59">
        <v>2342.4588659800002</v>
      </c>
      <c r="D273" s="59">
        <v>2367.9210504000002</v>
      </c>
      <c r="E273" s="59">
        <v>2422.8797289599997</v>
      </c>
      <c r="F273" s="59">
        <v>2438.4666071699999</v>
      </c>
      <c r="G273" s="59">
        <v>2412.8678834399998</v>
      </c>
      <c r="H273" s="59">
        <v>2385.7065609199999</v>
      </c>
      <c r="I273" s="59">
        <v>2299.3172902300003</v>
      </c>
      <c r="J273" s="59">
        <v>2254.1818270399999</v>
      </c>
      <c r="K273" s="59">
        <v>2172.78761682</v>
      </c>
      <c r="L273" s="59">
        <v>2128.1678494400003</v>
      </c>
      <c r="M273" s="59">
        <v>2106.6086555499996</v>
      </c>
      <c r="N273" s="59">
        <v>2101.2907765700002</v>
      </c>
      <c r="O273" s="59">
        <v>2099.12403184</v>
      </c>
      <c r="P273" s="59">
        <v>2097.59699482</v>
      </c>
      <c r="Q273" s="59">
        <v>2094.9027455699998</v>
      </c>
      <c r="R273" s="59">
        <v>2075.58842052</v>
      </c>
      <c r="S273" s="59">
        <v>2078.7600095799999</v>
      </c>
      <c r="T273" s="59">
        <v>2127.5592867</v>
      </c>
      <c r="U273" s="59">
        <v>2123.2596195699998</v>
      </c>
      <c r="V273" s="59">
        <v>2125.7489748600001</v>
      </c>
      <c r="W273" s="59">
        <v>2103.3519846099998</v>
      </c>
      <c r="X273" s="59">
        <v>2161.7942103200003</v>
      </c>
      <c r="Y273" s="59">
        <v>2255.9430763599998</v>
      </c>
    </row>
    <row r="274" spans="1:25" s="60" customFormat="1" ht="15.75" x14ac:dyDescent="0.3">
      <c r="A274" s="58" t="s">
        <v>143</v>
      </c>
      <c r="B274" s="59">
        <v>2357.3921068299996</v>
      </c>
      <c r="C274" s="59">
        <v>2467.9290233699999</v>
      </c>
      <c r="D274" s="59">
        <v>2542.3512877799999</v>
      </c>
      <c r="E274" s="59">
        <v>2570.4584284799998</v>
      </c>
      <c r="F274" s="59">
        <v>2592.1614620400001</v>
      </c>
      <c r="G274" s="59">
        <v>2596.4928714799998</v>
      </c>
      <c r="H274" s="59">
        <v>2542.0746699299998</v>
      </c>
      <c r="I274" s="59">
        <v>2442.0209093399999</v>
      </c>
      <c r="J274" s="59">
        <v>2348.7923184900001</v>
      </c>
      <c r="K274" s="59">
        <v>2286.8235596200002</v>
      </c>
      <c r="L274" s="59">
        <v>2241.4380286199998</v>
      </c>
      <c r="M274" s="59">
        <v>2223.0908821100002</v>
      </c>
      <c r="N274" s="59">
        <v>2219.77465381</v>
      </c>
      <c r="O274" s="59">
        <v>2223.2899045899999</v>
      </c>
      <c r="P274" s="59">
        <v>2223.2784222499999</v>
      </c>
      <c r="Q274" s="59">
        <v>2238.8087219500003</v>
      </c>
      <c r="R274" s="59">
        <v>2210.5623563700001</v>
      </c>
      <c r="S274" s="59">
        <v>2208.5341269199998</v>
      </c>
      <c r="T274" s="59">
        <v>2240.3453146699999</v>
      </c>
      <c r="U274" s="59">
        <v>2244.22964938</v>
      </c>
      <c r="V274" s="59">
        <v>2244.8864704400003</v>
      </c>
      <c r="W274" s="59">
        <v>2242.8288694900002</v>
      </c>
      <c r="X274" s="59">
        <v>2300.7386315100002</v>
      </c>
      <c r="Y274" s="59">
        <v>2384.9636511999997</v>
      </c>
    </row>
    <row r="275" spans="1:25" s="60" customFormat="1" ht="15.75" x14ac:dyDescent="0.3">
      <c r="A275" s="58" t="s">
        <v>144</v>
      </c>
      <c r="B275" s="59">
        <v>2575.0485483499997</v>
      </c>
      <c r="C275" s="59">
        <v>2658.1277520200001</v>
      </c>
      <c r="D275" s="59">
        <v>2566.4330326999998</v>
      </c>
      <c r="E275" s="59">
        <v>2689.3043331600002</v>
      </c>
      <c r="F275" s="59">
        <v>2730.8484859500004</v>
      </c>
      <c r="G275" s="59">
        <v>2709.0583591699997</v>
      </c>
      <c r="H275" s="59">
        <v>2648.1304507200002</v>
      </c>
      <c r="I275" s="59">
        <v>2544.8307103699999</v>
      </c>
      <c r="J275" s="59">
        <v>2440.4154275000001</v>
      </c>
      <c r="K275" s="59">
        <v>2351.7974862199999</v>
      </c>
      <c r="L275" s="59">
        <v>2313.4965560000001</v>
      </c>
      <c r="M275" s="59">
        <v>2302.10988563</v>
      </c>
      <c r="N275" s="59">
        <v>2300.2087822799999</v>
      </c>
      <c r="O275" s="59">
        <v>2293.35556094</v>
      </c>
      <c r="P275" s="59">
        <v>2292.8549353399999</v>
      </c>
      <c r="Q275" s="59">
        <v>2295.7087685400002</v>
      </c>
      <c r="R275" s="59">
        <v>2265.00196701</v>
      </c>
      <c r="S275" s="59">
        <v>2260.26698958</v>
      </c>
      <c r="T275" s="59">
        <v>2307.5361543600002</v>
      </c>
      <c r="U275" s="59">
        <v>2318.3181804300002</v>
      </c>
      <c r="V275" s="59">
        <v>2310.67001458</v>
      </c>
      <c r="W275" s="59">
        <v>2286.7738562699997</v>
      </c>
      <c r="X275" s="59">
        <v>2369.52043048</v>
      </c>
      <c r="Y275" s="59">
        <v>2489.9621916900001</v>
      </c>
    </row>
    <row r="276" spans="1:25" s="60" customFormat="1" ht="15.75" x14ac:dyDescent="0.3">
      <c r="A276" s="58" t="s">
        <v>145</v>
      </c>
      <c r="B276" s="59">
        <v>2470.8384118200001</v>
      </c>
      <c r="C276" s="59">
        <v>2571.16081166</v>
      </c>
      <c r="D276" s="59">
        <v>2563.0240953299999</v>
      </c>
      <c r="E276" s="59">
        <v>2595.6247607999999</v>
      </c>
      <c r="F276" s="59">
        <v>2662.6609250199999</v>
      </c>
      <c r="G276" s="59">
        <v>2643.5172928399998</v>
      </c>
      <c r="H276" s="59">
        <v>2576.3688374900003</v>
      </c>
      <c r="I276" s="59">
        <v>2442.7399936100001</v>
      </c>
      <c r="J276" s="59">
        <v>2334.3529890199998</v>
      </c>
      <c r="K276" s="59">
        <v>2263.9822636600002</v>
      </c>
      <c r="L276" s="59">
        <v>2209.5262301900002</v>
      </c>
      <c r="M276" s="59">
        <v>2178.8098847399997</v>
      </c>
      <c r="N276" s="59">
        <v>2177.6966005100003</v>
      </c>
      <c r="O276" s="59">
        <v>2173.7551650200003</v>
      </c>
      <c r="P276" s="59">
        <v>2166.89414919</v>
      </c>
      <c r="Q276" s="59">
        <v>2179.9734689699999</v>
      </c>
      <c r="R276" s="59">
        <v>2162.6871891199999</v>
      </c>
      <c r="S276" s="59">
        <v>2185.172266</v>
      </c>
      <c r="T276" s="59">
        <v>2263.16309254</v>
      </c>
      <c r="U276" s="59">
        <v>2258.46220434</v>
      </c>
      <c r="V276" s="59">
        <v>2252.6160298499999</v>
      </c>
      <c r="W276" s="59">
        <v>2250.4070643799996</v>
      </c>
      <c r="X276" s="59">
        <v>2327.4644359699996</v>
      </c>
      <c r="Y276" s="59">
        <v>2484.61758508</v>
      </c>
    </row>
    <row r="277" spans="1:25" s="60" customFormat="1" ht="15.75" x14ac:dyDescent="0.3">
      <c r="A277" s="58" t="s">
        <v>146</v>
      </c>
      <c r="B277" s="59">
        <v>2450.0342531199999</v>
      </c>
      <c r="C277" s="59">
        <v>2419.1264781199998</v>
      </c>
      <c r="D277" s="59">
        <v>2407.7240110900002</v>
      </c>
      <c r="E277" s="59">
        <v>2455.0404280599996</v>
      </c>
      <c r="F277" s="59">
        <v>2467.2445674099999</v>
      </c>
      <c r="G277" s="59">
        <v>2453.97016076</v>
      </c>
      <c r="H277" s="59">
        <v>2449.9868787099999</v>
      </c>
      <c r="I277" s="59">
        <v>2387.9253679599997</v>
      </c>
      <c r="J277" s="59">
        <v>2276.5524000300002</v>
      </c>
      <c r="K277" s="59">
        <v>2183.8918442599997</v>
      </c>
      <c r="L277" s="59">
        <v>2125.3875559999997</v>
      </c>
      <c r="M277" s="59">
        <v>2092.4883463300002</v>
      </c>
      <c r="N277" s="59">
        <v>2081.5482481600002</v>
      </c>
      <c r="O277" s="59">
        <v>2100.8075904899997</v>
      </c>
      <c r="P277" s="59">
        <v>2110.1407754499996</v>
      </c>
      <c r="Q277" s="59">
        <v>2109.2840316900001</v>
      </c>
      <c r="R277" s="59">
        <v>2104.4660886499996</v>
      </c>
      <c r="S277" s="59">
        <v>2063.79794902</v>
      </c>
      <c r="T277" s="59">
        <v>2101.2744882099996</v>
      </c>
      <c r="U277" s="59">
        <v>2106.1581371299999</v>
      </c>
      <c r="V277" s="59">
        <v>2117.0880617499997</v>
      </c>
      <c r="W277" s="59">
        <v>2116.0138323599999</v>
      </c>
      <c r="X277" s="59">
        <v>2178.2754171500001</v>
      </c>
      <c r="Y277" s="59">
        <v>2255.0992464599999</v>
      </c>
    </row>
    <row r="278" spans="1:25" s="60" customFormat="1" ht="15.75" x14ac:dyDescent="0.3">
      <c r="A278" s="58" t="s">
        <v>147</v>
      </c>
      <c r="B278" s="59">
        <v>2249.1737146699998</v>
      </c>
      <c r="C278" s="59">
        <v>2318.7365249699997</v>
      </c>
      <c r="D278" s="59">
        <v>2313.3832861199999</v>
      </c>
      <c r="E278" s="59">
        <v>2397.0438111499998</v>
      </c>
      <c r="F278" s="59">
        <v>2405.3544476299999</v>
      </c>
      <c r="G278" s="59">
        <v>2383.9364227300002</v>
      </c>
      <c r="H278" s="59">
        <v>2374.3240562599999</v>
      </c>
      <c r="I278" s="59">
        <v>2308.5165352899999</v>
      </c>
      <c r="J278" s="59">
        <v>2197.12903173</v>
      </c>
      <c r="K278" s="59">
        <v>2104.9193018699998</v>
      </c>
      <c r="L278" s="59">
        <v>2039.37502531</v>
      </c>
      <c r="M278" s="59">
        <v>2013.8923708499999</v>
      </c>
      <c r="N278" s="59">
        <v>2007.7416744499999</v>
      </c>
      <c r="O278" s="59">
        <v>2020.2649730599999</v>
      </c>
      <c r="P278" s="59">
        <v>2027.3075774500001</v>
      </c>
      <c r="Q278" s="59">
        <v>2024.8214630499999</v>
      </c>
      <c r="R278" s="59">
        <v>2015.91624602</v>
      </c>
      <c r="S278" s="59">
        <v>1972.92442121</v>
      </c>
      <c r="T278" s="59">
        <v>2003.8190129</v>
      </c>
      <c r="U278" s="59">
        <v>1997.5532680700001</v>
      </c>
      <c r="V278" s="59">
        <v>1990.5391184600001</v>
      </c>
      <c r="W278" s="59">
        <v>1996.6627102999998</v>
      </c>
      <c r="X278" s="59">
        <v>2064.3592876399998</v>
      </c>
      <c r="Y278" s="59">
        <v>2150.3076077300002</v>
      </c>
    </row>
    <row r="279" spans="1:25" s="60" customFormat="1" ht="15.75" x14ac:dyDescent="0.3">
      <c r="A279" s="58" t="s">
        <v>148</v>
      </c>
      <c r="B279" s="59">
        <v>2326.2090738500001</v>
      </c>
      <c r="C279" s="59">
        <v>2427.1022605799999</v>
      </c>
      <c r="D279" s="59">
        <v>2435.3935676800002</v>
      </c>
      <c r="E279" s="59">
        <v>2510.2166171099998</v>
      </c>
      <c r="F279" s="59">
        <v>2520.41941886</v>
      </c>
      <c r="G279" s="59">
        <v>2511.2812169399999</v>
      </c>
      <c r="H279" s="59">
        <v>2477.4513517200003</v>
      </c>
      <c r="I279" s="59">
        <v>2330.0184226800002</v>
      </c>
      <c r="J279" s="59">
        <v>2185.4545563800002</v>
      </c>
      <c r="K279" s="59">
        <v>2114.2249285500002</v>
      </c>
      <c r="L279" s="59">
        <v>2080.8689179799999</v>
      </c>
      <c r="M279" s="59">
        <v>2078.7416209499997</v>
      </c>
      <c r="N279" s="59">
        <v>2133.0564826499999</v>
      </c>
      <c r="O279" s="59">
        <v>2468.1100936599996</v>
      </c>
      <c r="P279" s="59">
        <v>2491.0869107799999</v>
      </c>
      <c r="Q279" s="59">
        <v>2508.68395341</v>
      </c>
      <c r="R279" s="59">
        <v>2506.2881174599997</v>
      </c>
      <c r="S279" s="59">
        <v>2461.4183257099999</v>
      </c>
      <c r="T279" s="59">
        <v>2492.38635411</v>
      </c>
      <c r="U279" s="59">
        <v>2497.9273942999998</v>
      </c>
      <c r="V279" s="59">
        <v>2494.3056268299997</v>
      </c>
      <c r="W279" s="59">
        <v>2464.98964058</v>
      </c>
      <c r="X279" s="59">
        <v>2246.74312689</v>
      </c>
      <c r="Y279" s="59">
        <v>2349.03601579</v>
      </c>
    </row>
    <row r="280" spans="1:25" s="60" customFormat="1" ht="15.75" x14ac:dyDescent="0.3">
      <c r="A280" s="58" t="s">
        <v>149</v>
      </c>
      <c r="B280" s="59">
        <v>2379.4806119200002</v>
      </c>
      <c r="C280" s="59">
        <v>2478.3574287699998</v>
      </c>
      <c r="D280" s="59">
        <v>2578.0023080700003</v>
      </c>
      <c r="E280" s="59">
        <v>2642.0253625599998</v>
      </c>
      <c r="F280" s="59">
        <v>2663.6789842600001</v>
      </c>
      <c r="G280" s="59">
        <v>2657.48943852</v>
      </c>
      <c r="H280" s="59">
        <v>2560.1104506900001</v>
      </c>
      <c r="I280" s="59">
        <v>2441.7594568099998</v>
      </c>
      <c r="J280" s="59">
        <v>2333.5001740999996</v>
      </c>
      <c r="K280" s="59">
        <v>2542.1017294100002</v>
      </c>
      <c r="L280" s="59">
        <v>2523.6031180299997</v>
      </c>
      <c r="M280" s="59">
        <v>2511.80279157</v>
      </c>
      <c r="N280" s="59">
        <v>2504.0629967699997</v>
      </c>
      <c r="O280" s="59">
        <v>2487.4951151300002</v>
      </c>
      <c r="P280" s="59">
        <v>2488.2068313</v>
      </c>
      <c r="Q280" s="59">
        <v>2489.44984828</v>
      </c>
      <c r="R280" s="59">
        <v>2439.5608792900002</v>
      </c>
      <c r="S280" s="59">
        <v>2434.72952055</v>
      </c>
      <c r="T280" s="59">
        <v>2486.2020317799997</v>
      </c>
      <c r="U280" s="59">
        <v>2475.3831757899998</v>
      </c>
      <c r="V280" s="59">
        <v>2473.0181370299997</v>
      </c>
      <c r="W280" s="59">
        <v>2472.1605199199998</v>
      </c>
      <c r="X280" s="59">
        <v>2274.3015445000001</v>
      </c>
      <c r="Y280" s="59">
        <v>2358.9152504799999</v>
      </c>
    </row>
    <row r="281" spans="1:25" s="60" customFormat="1" ht="15.75" x14ac:dyDescent="0.3">
      <c r="A281" s="58" t="s">
        <v>150</v>
      </c>
      <c r="B281" s="59">
        <v>2486.12611397</v>
      </c>
      <c r="C281" s="59">
        <v>2532.6355913400002</v>
      </c>
      <c r="D281" s="59">
        <v>2570.3204540300003</v>
      </c>
      <c r="E281" s="59">
        <v>2589.4463069799999</v>
      </c>
      <c r="F281" s="59">
        <v>2621.2040248399999</v>
      </c>
      <c r="G281" s="59">
        <v>2590.7403427999998</v>
      </c>
      <c r="H281" s="59">
        <v>2565.63787624</v>
      </c>
      <c r="I281" s="59">
        <v>2445.4968925599997</v>
      </c>
      <c r="J281" s="59">
        <v>2371.0874138199997</v>
      </c>
      <c r="K281" s="59">
        <v>2295.0341168499999</v>
      </c>
      <c r="L281" s="59">
        <v>2257.9661993999998</v>
      </c>
      <c r="M281" s="59">
        <v>2233.3141494399997</v>
      </c>
      <c r="N281" s="59">
        <v>2243.38580787</v>
      </c>
      <c r="O281" s="59">
        <v>2248.9013642800001</v>
      </c>
      <c r="P281" s="59">
        <v>2228.22427423</v>
      </c>
      <c r="Q281" s="59">
        <v>2241.2292895700002</v>
      </c>
      <c r="R281" s="59">
        <v>2192.0107751</v>
      </c>
      <c r="S281" s="59">
        <v>2178.5460441200003</v>
      </c>
      <c r="T281" s="59">
        <v>2215.55189535</v>
      </c>
      <c r="U281" s="59">
        <v>2219.5581969899999</v>
      </c>
      <c r="V281" s="59">
        <v>2224.3381029299999</v>
      </c>
      <c r="W281" s="59">
        <v>2210.6933496299998</v>
      </c>
      <c r="X281" s="59">
        <v>2277.11492864</v>
      </c>
      <c r="Y281" s="59">
        <v>2381.7285360400001</v>
      </c>
    </row>
    <row r="282" spans="1:25" s="60" customFormat="1" ht="15.75" x14ac:dyDescent="0.3">
      <c r="A282" s="58" t="s">
        <v>151</v>
      </c>
      <c r="B282" s="59">
        <v>2327.3970709499999</v>
      </c>
      <c r="C282" s="59">
        <v>2402.6977065399997</v>
      </c>
      <c r="D282" s="59">
        <v>2423.09400701</v>
      </c>
      <c r="E282" s="59">
        <v>2425.8706494099997</v>
      </c>
      <c r="F282" s="59">
        <v>2447.2116345099998</v>
      </c>
      <c r="G282" s="59">
        <v>2436.48334811</v>
      </c>
      <c r="H282" s="59">
        <v>2356.3010905199999</v>
      </c>
      <c r="I282" s="59">
        <v>2271.5685571499998</v>
      </c>
      <c r="J282" s="59">
        <v>2164.0291900699999</v>
      </c>
      <c r="K282" s="59">
        <v>2106.4873060199998</v>
      </c>
      <c r="L282" s="59">
        <v>2066.9547329899997</v>
      </c>
      <c r="M282" s="59">
        <v>2038.54869887</v>
      </c>
      <c r="N282" s="59">
        <v>2066.7714937800001</v>
      </c>
      <c r="O282" s="59">
        <v>2064.6509023199997</v>
      </c>
      <c r="P282" s="59">
        <v>2063.1368279099997</v>
      </c>
      <c r="Q282" s="59">
        <v>2078.7116292399996</v>
      </c>
      <c r="R282" s="59">
        <v>2039.1957756499999</v>
      </c>
      <c r="S282" s="59">
        <v>2038.7877408899999</v>
      </c>
      <c r="T282" s="59">
        <v>2079.8967789999997</v>
      </c>
      <c r="U282" s="59">
        <v>2086.6632849400003</v>
      </c>
      <c r="V282" s="59">
        <v>2091.74237223</v>
      </c>
      <c r="W282" s="59">
        <v>2082.60283992</v>
      </c>
      <c r="X282" s="59">
        <v>2142.7243088499999</v>
      </c>
      <c r="Y282" s="59">
        <v>2245.2499894399998</v>
      </c>
    </row>
    <row r="283" spans="1:25" s="60" customFormat="1" ht="15.75" x14ac:dyDescent="0.3">
      <c r="A283" s="58" t="s">
        <v>152</v>
      </c>
      <c r="B283" s="59">
        <v>2366.4950960799997</v>
      </c>
      <c r="C283" s="59">
        <v>2462.4753832300003</v>
      </c>
      <c r="D283" s="59">
        <v>2486.3958700900002</v>
      </c>
      <c r="E283" s="59">
        <v>2511.4646370999999</v>
      </c>
      <c r="F283" s="59">
        <v>2561.6742639599997</v>
      </c>
      <c r="G283" s="59">
        <v>2540.6592992199999</v>
      </c>
      <c r="H283" s="59">
        <v>2474.06606422</v>
      </c>
      <c r="I283" s="59">
        <v>2357.2542346</v>
      </c>
      <c r="J283" s="59">
        <v>2238.4292195399998</v>
      </c>
      <c r="K283" s="59">
        <v>2166.2214108999997</v>
      </c>
      <c r="L283" s="59">
        <v>2120.3875069400001</v>
      </c>
      <c r="M283" s="59">
        <v>2088.69163953</v>
      </c>
      <c r="N283" s="59">
        <v>2093.5488538</v>
      </c>
      <c r="O283" s="59">
        <v>2088.9246652800002</v>
      </c>
      <c r="P283" s="59">
        <v>2083.5784771399999</v>
      </c>
      <c r="Q283" s="59">
        <v>2086.7512086699999</v>
      </c>
      <c r="R283" s="59">
        <v>2075.44376195</v>
      </c>
      <c r="S283" s="59">
        <v>2062.6802720300002</v>
      </c>
      <c r="T283" s="59">
        <v>2106.1232807300003</v>
      </c>
      <c r="U283" s="59">
        <v>2108.2277961999998</v>
      </c>
      <c r="V283" s="59">
        <v>2090.3308923200002</v>
      </c>
      <c r="W283" s="59">
        <v>2077.5481007799999</v>
      </c>
      <c r="X283" s="59">
        <v>2144.42046686</v>
      </c>
      <c r="Y283" s="59">
        <v>2246.9343816000001</v>
      </c>
    </row>
    <row r="284" spans="1:25" s="60" customFormat="1" ht="15.75" x14ac:dyDescent="0.3">
      <c r="A284" s="58" t="s">
        <v>153</v>
      </c>
      <c r="B284" s="59">
        <v>2296.2907308899998</v>
      </c>
      <c r="C284" s="59">
        <v>2376.30087787</v>
      </c>
      <c r="D284" s="59">
        <v>2372.7949569100001</v>
      </c>
      <c r="E284" s="59">
        <v>2332.1222659499999</v>
      </c>
      <c r="F284" s="59">
        <v>2396.6637862600001</v>
      </c>
      <c r="G284" s="59">
        <v>2407.1589271599996</v>
      </c>
      <c r="H284" s="59">
        <v>2425.0012961499997</v>
      </c>
      <c r="I284" s="59">
        <v>2395.2816833500001</v>
      </c>
      <c r="J284" s="59">
        <v>2306.8084808799999</v>
      </c>
      <c r="K284" s="59">
        <v>2193.4501979799998</v>
      </c>
      <c r="L284" s="59">
        <v>2121.1267366299999</v>
      </c>
      <c r="M284" s="59">
        <v>2089.0248938499999</v>
      </c>
      <c r="N284" s="59">
        <v>2083.9241958299999</v>
      </c>
      <c r="O284" s="59">
        <v>2096.0462396900002</v>
      </c>
      <c r="P284" s="59">
        <v>2067.57115836</v>
      </c>
      <c r="Q284" s="59">
        <v>2065.2550291799998</v>
      </c>
      <c r="R284" s="59">
        <v>2099.4761059000002</v>
      </c>
      <c r="S284" s="59">
        <v>2098.4717207200001</v>
      </c>
      <c r="T284" s="59">
        <v>2103.70454255</v>
      </c>
      <c r="U284" s="59">
        <v>2125.3510532700002</v>
      </c>
      <c r="V284" s="59">
        <v>2128.8014620100003</v>
      </c>
      <c r="W284" s="59">
        <v>2114.7382315699997</v>
      </c>
      <c r="X284" s="59">
        <v>2180.9055258500002</v>
      </c>
      <c r="Y284" s="59">
        <v>2271.5151473699998</v>
      </c>
    </row>
    <row r="285" spans="1:25" s="60" customFormat="1" ht="15.75" x14ac:dyDescent="0.3">
      <c r="A285" s="58" t="s">
        <v>154</v>
      </c>
      <c r="B285" s="59">
        <v>2317.6336740699999</v>
      </c>
      <c r="C285" s="59">
        <v>2385.9471058199997</v>
      </c>
      <c r="D285" s="59">
        <v>2398.7408707099999</v>
      </c>
      <c r="E285" s="59">
        <v>2450.0421215799997</v>
      </c>
      <c r="F285" s="59">
        <v>2478.8976107799999</v>
      </c>
      <c r="G285" s="59">
        <v>2467.7488563500001</v>
      </c>
      <c r="H285" s="59">
        <v>2465.7021081900002</v>
      </c>
      <c r="I285" s="59">
        <v>2316.91391363</v>
      </c>
      <c r="J285" s="59">
        <v>2288.6354660099996</v>
      </c>
      <c r="K285" s="59">
        <v>2169.0959742300001</v>
      </c>
      <c r="L285" s="59">
        <v>2106.9654340799998</v>
      </c>
      <c r="M285" s="59">
        <v>2083.2253607299999</v>
      </c>
      <c r="N285" s="59">
        <v>2086.9169085799999</v>
      </c>
      <c r="O285" s="59">
        <v>2097.7775286799997</v>
      </c>
      <c r="P285" s="59">
        <v>2094.6329726200001</v>
      </c>
      <c r="Q285" s="59">
        <v>2093.4478542500001</v>
      </c>
      <c r="R285" s="59">
        <v>2117.56916168</v>
      </c>
      <c r="S285" s="59">
        <v>2123.5760869000001</v>
      </c>
      <c r="T285" s="59">
        <v>2107.5306836499999</v>
      </c>
      <c r="U285" s="59">
        <v>2101.88306427</v>
      </c>
      <c r="V285" s="59">
        <v>2112.1411429499999</v>
      </c>
      <c r="W285" s="59">
        <v>2104.7776142600001</v>
      </c>
      <c r="X285" s="59">
        <v>2161.0877383099996</v>
      </c>
      <c r="Y285" s="59">
        <v>2257.5409019999997</v>
      </c>
    </row>
    <row r="286" spans="1:25" s="60" customFormat="1" ht="15.75" x14ac:dyDescent="0.3">
      <c r="A286" s="58" t="s">
        <v>155</v>
      </c>
      <c r="B286" s="59">
        <v>2533.3045933599997</v>
      </c>
      <c r="C286" s="59">
        <v>2566.7614068599996</v>
      </c>
      <c r="D286" s="59">
        <v>2610.67283021</v>
      </c>
      <c r="E286" s="59">
        <v>2624.2654323299998</v>
      </c>
      <c r="F286" s="59">
        <v>2692.4634365499996</v>
      </c>
      <c r="G286" s="59">
        <v>2694.9550615899998</v>
      </c>
      <c r="H286" s="59">
        <v>2722.7363845099999</v>
      </c>
      <c r="I286" s="59">
        <v>2586.8599861799999</v>
      </c>
      <c r="J286" s="59">
        <v>2470.4341955099999</v>
      </c>
      <c r="K286" s="59">
        <v>2389.2810398000001</v>
      </c>
      <c r="L286" s="59">
        <v>2333.6227331199998</v>
      </c>
      <c r="M286" s="59">
        <v>2326.6636818299999</v>
      </c>
      <c r="N286" s="59">
        <v>2323.3199119700002</v>
      </c>
      <c r="O286" s="59">
        <v>2332.1581858999998</v>
      </c>
      <c r="P286" s="59">
        <v>2290.40504878</v>
      </c>
      <c r="Q286" s="59">
        <v>2304.4614135299998</v>
      </c>
      <c r="R286" s="59">
        <v>2341.7815808400001</v>
      </c>
      <c r="S286" s="59">
        <v>2326.95636496</v>
      </c>
      <c r="T286" s="59">
        <v>2326.93640714</v>
      </c>
      <c r="U286" s="59">
        <v>2334.2781347</v>
      </c>
      <c r="V286" s="59">
        <v>2328.5749659200001</v>
      </c>
      <c r="W286" s="59">
        <v>2306.2659202200002</v>
      </c>
      <c r="X286" s="59">
        <v>2397.0193990500002</v>
      </c>
      <c r="Y286" s="59">
        <v>2502.64045747</v>
      </c>
    </row>
    <row r="287" spans="1:25" s="60" customFormat="1" ht="15.75" x14ac:dyDescent="0.3">
      <c r="A287" s="58" t="s">
        <v>156</v>
      </c>
      <c r="B287" s="59">
        <v>2432.24884879</v>
      </c>
      <c r="C287" s="59">
        <v>2546.5028781399997</v>
      </c>
      <c r="D287" s="59">
        <v>2582.4879787499999</v>
      </c>
      <c r="E287" s="59">
        <v>2566.75018907</v>
      </c>
      <c r="F287" s="59">
        <v>2594.1365972499998</v>
      </c>
      <c r="G287" s="59">
        <v>2580.5574940799997</v>
      </c>
      <c r="H287" s="59">
        <v>2501.6721400500001</v>
      </c>
      <c r="I287" s="59">
        <v>2402.0232856499997</v>
      </c>
      <c r="J287" s="59">
        <v>2347.7075635900001</v>
      </c>
      <c r="K287" s="59">
        <v>2250.0989084000003</v>
      </c>
      <c r="L287" s="59">
        <v>2221.66616178</v>
      </c>
      <c r="M287" s="59">
        <v>2205.9528186299999</v>
      </c>
      <c r="N287" s="59">
        <v>2200.48314562</v>
      </c>
      <c r="O287" s="59">
        <v>2190.9263276699999</v>
      </c>
      <c r="P287" s="59">
        <v>2156.60736413</v>
      </c>
      <c r="Q287" s="59">
        <v>2141.02001587</v>
      </c>
      <c r="R287" s="59">
        <v>2159.90503094</v>
      </c>
      <c r="S287" s="59">
        <v>2175.4076043300001</v>
      </c>
      <c r="T287" s="59">
        <v>2187.85357174</v>
      </c>
      <c r="U287" s="59">
        <v>2183.1657385899998</v>
      </c>
      <c r="V287" s="59">
        <v>2191.10974949</v>
      </c>
      <c r="W287" s="59">
        <v>2183.1378179200001</v>
      </c>
      <c r="X287" s="59">
        <v>2263.9008958099998</v>
      </c>
      <c r="Y287" s="59">
        <v>2367.1947293900002</v>
      </c>
    </row>
    <row r="288" spans="1:25" s="60" customFormat="1" ht="15.75" x14ac:dyDescent="0.3">
      <c r="A288" s="58" t="s">
        <v>157</v>
      </c>
      <c r="B288" s="59">
        <v>2461.3503770899997</v>
      </c>
      <c r="C288" s="59">
        <v>2537.0903890099999</v>
      </c>
      <c r="D288" s="59">
        <v>2570.4975113599999</v>
      </c>
      <c r="E288" s="59">
        <v>2587.7434705400001</v>
      </c>
      <c r="F288" s="59">
        <v>2633.4929627699998</v>
      </c>
      <c r="G288" s="59">
        <v>2599.1663903399999</v>
      </c>
      <c r="H288" s="59">
        <v>2551.1204173699998</v>
      </c>
      <c r="I288" s="59">
        <v>2424.4482675700001</v>
      </c>
      <c r="J288" s="59">
        <v>2279.1649935400001</v>
      </c>
      <c r="K288" s="59">
        <v>2228.0875457100001</v>
      </c>
      <c r="L288" s="59">
        <v>2200.6787391299999</v>
      </c>
      <c r="M288" s="59">
        <v>2186.0870116199999</v>
      </c>
      <c r="N288" s="59">
        <v>2172.8858456299999</v>
      </c>
      <c r="O288" s="59">
        <v>2174.4556418800003</v>
      </c>
      <c r="P288" s="59">
        <v>2144.8325874100001</v>
      </c>
      <c r="Q288" s="59">
        <v>2146.6086162399997</v>
      </c>
      <c r="R288" s="59">
        <v>2188.5590437800001</v>
      </c>
      <c r="S288" s="59">
        <v>2194.5456419900001</v>
      </c>
      <c r="T288" s="59">
        <v>2189.1237103100002</v>
      </c>
      <c r="U288" s="59">
        <v>2202.9315466500002</v>
      </c>
      <c r="V288" s="59">
        <v>2200.8808440799999</v>
      </c>
      <c r="W288" s="59">
        <v>2193.7676380799999</v>
      </c>
      <c r="X288" s="59">
        <v>2236.2107408299998</v>
      </c>
      <c r="Y288" s="59">
        <v>2325.05751216</v>
      </c>
    </row>
    <row r="289" spans="1:25" s="60" customFormat="1" ht="15.75" x14ac:dyDescent="0.3">
      <c r="A289" s="58" t="s">
        <v>158</v>
      </c>
      <c r="B289" s="59">
        <v>2361.10523061</v>
      </c>
      <c r="C289" s="59">
        <v>2436.1523205900003</v>
      </c>
      <c r="D289" s="59">
        <v>2457.1329841100001</v>
      </c>
      <c r="E289" s="59">
        <v>2469.5796480700001</v>
      </c>
      <c r="F289" s="59">
        <v>2510.0665017900001</v>
      </c>
      <c r="G289" s="59">
        <v>2487.59280666</v>
      </c>
      <c r="H289" s="59">
        <v>2406.94660011</v>
      </c>
      <c r="I289" s="59">
        <v>2348.4845342999997</v>
      </c>
      <c r="J289" s="59">
        <v>2243.8797020000002</v>
      </c>
      <c r="K289" s="59">
        <v>2213.11582679</v>
      </c>
      <c r="L289" s="59">
        <v>2217.72461531</v>
      </c>
      <c r="M289" s="59">
        <v>2210.3834626600001</v>
      </c>
      <c r="N289" s="59">
        <v>2207.0943288099998</v>
      </c>
      <c r="O289" s="59">
        <v>2204.86850938</v>
      </c>
      <c r="P289" s="59">
        <v>2168.2930947699997</v>
      </c>
      <c r="Q289" s="59">
        <v>2185.5983551600002</v>
      </c>
      <c r="R289" s="59">
        <v>2213.53648793</v>
      </c>
      <c r="S289" s="59">
        <v>2203.7662368199999</v>
      </c>
      <c r="T289" s="59">
        <v>2211.9004381099999</v>
      </c>
      <c r="U289" s="59">
        <v>2219.9545429099999</v>
      </c>
      <c r="V289" s="59">
        <v>2206.0779402600001</v>
      </c>
      <c r="W289" s="59">
        <v>2173.3659410099999</v>
      </c>
      <c r="X289" s="59">
        <v>2222.1364724699997</v>
      </c>
      <c r="Y289" s="59">
        <v>2304.4057641299996</v>
      </c>
    </row>
    <row r="290" spans="1:25" s="60" customFormat="1" ht="15.75" x14ac:dyDescent="0.3">
      <c r="A290" s="58" t="s">
        <v>159</v>
      </c>
      <c r="B290" s="59">
        <v>2503.1668246499999</v>
      </c>
      <c r="C290" s="59">
        <v>2583.1659181800001</v>
      </c>
      <c r="D290" s="59">
        <v>2608.1131004600002</v>
      </c>
      <c r="E290" s="59">
        <v>2644.73797242</v>
      </c>
      <c r="F290" s="59">
        <v>2669.8726843499999</v>
      </c>
      <c r="G290" s="59">
        <v>2648.8263714300001</v>
      </c>
      <c r="H290" s="59">
        <v>2567.7851238399999</v>
      </c>
      <c r="I290" s="59">
        <v>2455.4764185699996</v>
      </c>
      <c r="J290" s="59">
        <v>2336.05686251</v>
      </c>
      <c r="K290" s="59">
        <v>2285.8437651300001</v>
      </c>
      <c r="L290" s="59">
        <v>2277.6421197999998</v>
      </c>
      <c r="M290" s="59">
        <v>2256.7172380100001</v>
      </c>
      <c r="N290" s="59">
        <v>2271.4878426200003</v>
      </c>
      <c r="O290" s="59">
        <v>2254.8534494400001</v>
      </c>
      <c r="P290" s="59">
        <v>2225.8520179699999</v>
      </c>
      <c r="Q290" s="59">
        <v>2191.5360173700001</v>
      </c>
      <c r="R290" s="59">
        <v>2208.9580209999999</v>
      </c>
      <c r="S290" s="59">
        <v>2210.6037930800003</v>
      </c>
      <c r="T290" s="59">
        <v>2220.7925482700002</v>
      </c>
      <c r="U290" s="59">
        <v>2229.37868101</v>
      </c>
      <c r="V290" s="59">
        <v>2221.69713404</v>
      </c>
      <c r="W290" s="59">
        <v>2219.8752476099999</v>
      </c>
      <c r="X290" s="59">
        <v>2317.3166562300003</v>
      </c>
      <c r="Y290" s="59">
        <v>2454.1218951000001</v>
      </c>
    </row>
    <row r="291" spans="1:25" s="60" customFormat="1" ht="15.75" x14ac:dyDescent="0.3">
      <c r="A291" s="58" t="s">
        <v>160</v>
      </c>
      <c r="B291" s="59">
        <v>2336.8139919499999</v>
      </c>
      <c r="C291" s="59">
        <v>2426.0238278899997</v>
      </c>
      <c r="D291" s="59">
        <v>2499.11909965</v>
      </c>
      <c r="E291" s="59">
        <v>2522.65743367</v>
      </c>
      <c r="F291" s="59">
        <v>2572.6072480799999</v>
      </c>
      <c r="G291" s="59">
        <v>2558.2360604400001</v>
      </c>
      <c r="H291" s="59">
        <v>2517.03241368</v>
      </c>
      <c r="I291" s="59">
        <v>2435.2643547500002</v>
      </c>
      <c r="J291" s="59">
        <v>2324.2825260700001</v>
      </c>
      <c r="K291" s="59">
        <v>2213.51954028</v>
      </c>
      <c r="L291" s="59">
        <v>2158.4616426299999</v>
      </c>
      <c r="M291" s="59">
        <v>2182.9049180299999</v>
      </c>
      <c r="N291" s="59">
        <v>2165.2334097299999</v>
      </c>
      <c r="O291" s="59">
        <v>2175.6784322499998</v>
      </c>
      <c r="P291" s="59">
        <v>2154.8836576200001</v>
      </c>
      <c r="Q291" s="59">
        <v>2159.55377937</v>
      </c>
      <c r="R291" s="59">
        <v>2175.2587970300001</v>
      </c>
      <c r="S291" s="59">
        <v>2176.9285748900002</v>
      </c>
      <c r="T291" s="59">
        <v>2185.7009160099997</v>
      </c>
      <c r="U291" s="59">
        <v>2187.2178853</v>
      </c>
      <c r="V291" s="59">
        <v>2198.5867472700002</v>
      </c>
      <c r="W291" s="59">
        <v>2188.89967815</v>
      </c>
      <c r="X291" s="59">
        <v>2269.10385305</v>
      </c>
      <c r="Y291" s="59">
        <v>2416.1627645500002</v>
      </c>
    </row>
    <row r="292" spans="1:25" s="60" customFormat="1" ht="15.75" x14ac:dyDescent="0.3">
      <c r="A292" s="58" t="s">
        <v>161</v>
      </c>
      <c r="B292" s="59">
        <v>2570.7000227399999</v>
      </c>
      <c r="C292" s="59">
        <v>2653.0238024299997</v>
      </c>
      <c r="D292" s="59">
        <v>2695.7498308100003</v>
      </c>
      <c r="E292" s="59">
        <v>2733.4561779099995</v>
      </c>
      <c r="F292" s="59">
        <v>2769.9343864399998</v>
      </c>
      <c r="G292" s="59">
        <v>2760.9493266199997</v>
      </c>
      <c r="H292" s="59">
        <v>2702.2263954299997</v>
      </c>
      <c r="I292" s="59">
        <v>2664.0671757699997</v>
      </c>
      <c r="J292" s="59">
        <v>2530.1853987099998</v>
      </c>
      <c r="K292" s="59">
        <v>2407.9553673599999</v>
      </c>
      <c r="L292" s="59">
        <v>2348.3890138899997</v>
      </c>
      <c r="M292" s="59">
        <v>2314.4088495799997</v>
      </c>
      <c r="N292" s="59">
        <v>2299.25494097</v>
      </c>
      <c r="O292" s="59">
        <v>2305.1162732000003</v>
      </c>
      <c r="P292" s="59">
        <v>2270.7586067399998</v>
      </c>
      <c r="Q292" s="59">
        <v>2271.8261271299998</v>
      </c>
      <c r="R292" s="59">
        <v>2308.5924543000001</v>
      </c>
      <c r="S292" s="59">
        <v>2310.3571141000002</v>
      </c>
      <c r="T292" s="59">
        <v>2315.9329113599997</v>
      </c>
      <c r="U292" s="59">
        <v>2321.86951258</v>
      </c>
      <c r="V292" s="59">
        <v>2306.96536148</v>
      </c>
      <c r="W292" s="59">
        <v>2307.98067425</v>
      </c>
      <c r="X292" s="59">
        <v>2389.7126226299997</v>
      </c>
      <c r="Y292" s="59">
        <v>2464.32180277</v>
      </c>
    </row>
    <row r="293" spans="1:25" s="60" customFormat="1" ht="15.75" x14ac:dyDescent="0.3">
      <c r="A293" s="58" t="s">
        <v>162</v>
      </c>
      <c r="B293" s="59">
        <v>2415.1856435199998</v>
      </c>
      <c r="C293" s="59">
        <v>2502.6584428699998</v>
      </c>
      <c r="D293" s="59">
        <v>2542.6921052500002</v>
      </c>
      <c r="E293" s="59">
        <v>2579.8376396599997</v>
      </c>
      <c r="F293" s="59">
        <v>2628.6380794899997</v>
      </c>
      <c r="G293" s="59">
        <v>2637.81854019</v>
      </c>
      <c r="H293" s="59">
        <v>2647.4443855</v>
      </c>
      <c r="I293" s="59">
        <v>2422.6357735000001</v>
      </c>
      <c r="J293" s="59">
        <v>2292.9683041600001</v>
      </c>
      <c r="K293" s="59">
        <v>2225.0606157800003</v>
      </c>
      <c r="L293" s="59">
        <v>2153.6331056600002</v>
      </c>
      <c r="M293" s="59">
        <v>2142.65835857</v>
      </c>
      <c r="N293" s="59">
        <v>2133.0094640899997</v>
      </c>
      <c r="O293" s="59">
        <v>2128.5969261</v>
      </c>
      <c r="P293" s="59">
        <v>2095.9032891699999</v>
      </c>
      <c r="Q293" s="59">
        <v>2121.2948784999999</v>
      </c>
      <c r="R293" s="59">
        <v>2160.1022111499997</v>
      </c>
      <c r="S293" s="59">
        <v>2158.0938047999998</v>
      </c>
      <c r="T293" s="59">
        <v>2170.0827651199997</v>
      </c>
      <c r="U293" s="59">
        <v>2193.3801155399997</v>
      </c>
      <c r="V293" s="59">
        <v>2172.4505368600003</v>
      </c>
      <c r="W293" s="59">
        <v>2173.2694970299999</v>
      </c>
      <c r="X293" s="59">
        <v>2259.6283922600001</v>
      </c>
      <c r="Y293" s="59">
        <v>2342.9389358899998</v>
      </c>
    </row>
    <row r="294" spans="1:25" s="60" customFormat="1" ht="15.75" x14ac:dyDescent="0.3">
      <c r="A294" s="58" t="s">
        <v>163</v>
      </c>
      <c r="B294" s="59">
        <v>2342.26462081</v>
      </c>
      <c r="C294" s="59">
        <v>2425.9553138599999</v>
      </c>
      <c r="D294" s="59">
        <v>2468.4749595900003</v>
      </c>
      <c r="E294" s="59">
        <v>2488.4724563600003</v>
      </c>
      <c r="F294" s="59">
        <v>2494.4368975699999</v>
      </c>
      <c r="G294" s="59">
        <v>2510.3684206500002</v>
      </c>
      <c r="H294" s="59">
        <v>2447.5406195</v>
      </c>
      <c r="I294" s="59">
        <v>2361.72263638</v>
      </c>
      <c r="J294" s="59">
        <v>2220.0748394399998</v>
      </c>
      <c r="K294" s="59">
        <v>2131.3126364600002</v>
      </c>
      <c r="L294" s="59">
        <v>2084.0809981699999</v>
      </c>
      <c r="M294" s="59">
        <v>2064.4914885399999</v>
      </c>
      <c r="N294" s="59">
        <v>2127.1142629799997</v>
      </c>
      <c r="O294" s="59">
        <v>2307.3046096899998</v>
      </c>
      <c r="P294" s="59">
        <v>2104.4689599900003</v>
      </c>
      <c r="Q294" s="59">
        <v>2073.8177457299998</v>
      </c>
      <c r="R294" s="59">
        <v>2101.4858324899997</v>
      </c>
      <c r="S294" s="59">
        <v>2109.1353655000003</v>
      </c>
      <c r="T294" s="59">
        <v>2114.83514526</v>
      </c>
      <c r="U294" s="59">
        <v>2110.3170741100002</v>
      </c>
      <c r="V294" s="59">
        <v>2111.70839217</v>
      </c>
      <c r="W294" s="59">
        <v>2107.3384219199997</v>
      </c>
      <c r="X294" s="59">
        <v>2184.99627599</v>
      </c>
      <c r="Y294" s="59">
        <v>2285.1747611000001</v>
      </c>
    </row>
    <row r="295" spans="1:25" s="60" customFormat="1" ht="15.75" x14ac:dyDescent="0.3">
      <c r="A295" s="58" t="s">
        <v>164</v>
      </c>
      <c r="B295" s="59">
        <v>2423.1636708799997</v>
      </c>
      <c r="C295" s="59">
        <v>2498.00763921</v>
      </c>
      <c r="D295" s="59">
        <v>2546.9381928100001</v>
      </c>
      <c r="E295" s="59">
        <v>2575.4654080099999</v>
      </c>
      <c r="F295" s="59">
        <v>2631.5473703400003</v>
      </c>
      <c r="G295" s="59">
        <v>2600.6165513699998</v>
      </c>
      <c r="H295" s="59">
        <v>2520.8853283799999</v>
      </c>
      <c r="I295" s="59">
        <v>2404.5250158600002</v>
      </c>
      <c r="J295" s="59">
        <v>2305.1827835899999</v>
      </c>
      <c r="K295" s="59">
        <v>2227.8502515499999</v>
      </c>
      <c r="L295" s="59">
        <v>2186.8691201299998</v>
      </c>
      <c r="M295" s="59">
        <v>2163.74576699</v>
      </c>
      <c r="N295" s="59">
        <v>2166.4033955200002</v>
      </c>
      <c r="O295" s="59">
        <v>2184.1974348700001</v>
      </c>
      <c r="P295" s="59">
        <v>2149.1085204399997</v>
      </c>
      <c r="Q295" s="59">
        <v>2124.0623054899997</v>
      </c>
      <c r="R295" s="59">
        <v>2153.8013041499999</v>
      </c>
      <c r="S295" s="59">
        <v>2135.45420702</v>
      </c>
      <c r="T295" s="59">
        <v>2131.23586535</v>
      </c>
      <c r="U295" s="59">
        <v>2136.9602808999998</v>
      </c>
      <c r="V295" s="59">
        <v>2113.4420882699997</v>
      </c>
      <c r="W295" s="59">
        <v>2120.36416508</v>
      </c>
      <c r="X295" s="59">
        <v>2171.4999677799997</v>
      </c>
      <c r="Y295" s="59">
        <v>2280.9371049399997</v>
      </c>
    </row>
    <row r="296" spans="1:25" s="60" customFormat="1" ht="15.75" x14ac:dyDescent="0.3">
      <c r="A296" s="58" t="s">
        <v>165</v>
      </c>
      <c r="B296" s="59">
        <v>2380.2659724300001</v>
      </c>
      <c r="C296" s="59">
        <v>2450.7287188999999</v>
      </c>
      <c r="D296" s="59">
        <v>2502.1379785999998</v>
      </c>
      <c r="E296" s="59">
        <v>2538.57599347</v>
      </c>
      <c r="F296" s="59">
        <v>2503.9519886199996</v>
      </c>
      <c r="G296" s="59">
        <v>2518.8983451499998</v>
      </c>
      <c r="H296" s="59">
        <v>2416.0395766199999</v>
      </c>
      <c r="I296" s="59">
        <v>2395.2680607900002</v>
      </c>
      <c r="J296" s="59">
        <v>2288.4943020800001</v>
      </c>
      <c r="K296" s="59">
        <v>2203.73794619</v>
      </c>
      <c r="L296" s="59">
        <v>2175.4689336800002</v>
      </c>
      <c r="M296" s="59">
        <v>2161.1538208499996</v>
      </c>
      <c r="N296" s="59">
        <v>2163.0527861</v>
      </c>
      <c r="O296" s="59">
        <v>2167.0249979999999</v>
      </c>
      <c r="P296" s="59">
        <v>2143.6787740499999</v>
      </c>
      <c r="Q296" s="59">
        <v>2159.1597648899997</v>
      </c>
      <c r="R296" s="59">
        <v>2189.1382481399996</v>
      </c>
      <c r="S296" s="59">
        <v>2184.1940953200001</v>
      </c>
      <c r="T296" s="59">
        <v>2185.62650235</v>
      </c>
      <c r="U296" s="59">
        <v>2189.5206323900002</v>
      </c>
      <c r="V296" s="59">
        <v>2170.51173999</v>
      </c>
      <c r="W296" s="59">
        <v>2175.7909071300001</v>
      </c>
      <c r="X296" s="59">
        <v>2251.2045950199999</v>
      </c>
      <c r="Y296" s="59">
        <v>2358.5175754800002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64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2725.6155182499997</v>
      </c>
      <c r="C300" s="66">
        <v>2902.6334397000001</v>
      </c>
      <c r="D300" s="66">
        <v>2952.4235100999999</v>
      </c>
      <c r="E300" s="66">
        <v>2993.0345345300002</v>
      </c>
      <c r="F300" s="66">
        <v>3006.4546198400003</v>
      </c>
      <c r="G300" s="66">
        <v>3013.28368404</v>
      </c>
      <c r="H300" s="66">
        <v>2963.6883460899999</v>
      </c>
      <c r="I300" s="66">
        <v>2795.02642784</v>
      </c>
      <c r="J300" s="66">
        <v>2651.5207258099999</v>
      </c>
      <c r="K300" s="66">
        <v>2658.9086780799998</v>
      </c>
      <c r="L300" s="66">
        <v>2592.1657347999999</v>
      </c>
      <c r="M300" s="66">
        <v>2567.3943756899998</v>
      </c>
      <c r="N300" s="66">
        <v>2575.6351032900002</v>
      </c>
      <c r="O300" s="66">
        <v>2568.94277891</v>
      </c>
      <c r="P300" s="66">
        <v>2562.1715728300001</v>
      </c>
      <c r="Q300" s="66">
        <v>2544.0071905899999</v>
      </c>
      <c r="R300" s="66">
        <v>2554.9739539499997</v>
      </c>
      <c r="S300" s="66">
        <v>2556.4782405400001</v>
      </c>
      <c r="T300" s="66">
        <v>2585.5791070699997</v>
      </c>
      <c r="U300" s="66">
        <v>2591.0059255400001</v>
      </c>
      <c r="V300" s="66">
        <v>2598.5648833</v>
      </c>
      <c r="W300" s="66">
        <v>2585.2647744999999</v>
      </c>
      <c r="X300" s="66">
        <v>2656.2027127700003</v>
      </c>
      <c r="Y300" s="66">
        <v>2731.6771038500001</v>
      </c>
    </row>
    <row r="301" spans="1:25" s="60" customFormat="1" ht="15.75" x14ac:dyDescent="0.3">
      <c r="A301" s="58" t="s">
        <v>136</v>
      </c>
      <c r="B301" s="59">
        <v>2713.29782922</v>
      </c>
      <c r="C301" s="59">
        <v>2801.4007867600003</v>
      </c>
      <c r="D301" s="59">
        <v>2884.84578457</v>
      </c>
      <c r="E301" s="59">
        <v>2951.54396795</v>
      </c>
      <c r="F301" s="59">
        <v>2979.7429626600001</v>
      </c>
      <c r="G301" s="59">
        <v>2963.6382626899999</v>
      </c>
      <c r="H301" s="59">
        <v>2901.6053271000001</v>
      </c>
      <c r="I301" s="59">
        <v>2761.5615100099999</v>
      </c>
      <c r="J301" s="59">
        <v>2640.1728628400001</v>
      </c>
      <c r="K301" s="59">
        <v>2625.8395839200002</v>
      </c>
      <c r="L301" s="59">
        <v>2606.2577742900003</v>
      </c>
      <c r="M301" s="59">
        <v>2571.9526481499997</v>
      </c>
      <c r="N301" s="59">
        <v>2622.6045456900001</v>
      </c>
      <c r="O301" s="59">
        <v>2869.5247860999998</v>
      </c>
      <c r="P301" s="59">
        <v>2744.34037833</v>
      </c>
      <c r="Q301" s="59">
        <v>2596.8840765</v>
      </c>
      <c r="R301" s="59">
        <v>2539.06852759</v>
      </c>
      <c r="S301" s="59">
        <v>2548.9155370999997</v>
      </c>
      <c r="T301" s="59">
        <v>2574.1564742199998</v>
      </c>
      <c r="U301" s="59">
        <v>2590.7715811400003</v>
      </c>
      <c r="V301" s="59">
        <v>2624.40039389</v>
      </c>
      <c r="W301" s="59">
        <v>2615.7689122199999</v>
      </c>
      <c r="X301" s="59">
        <v>2602.2250522100003</v>
      </c>
      <c r="Y301" s="59">
        <v>2659.3313148899997</v>
      </c>
    </row>
    <row r="302" spans="1:25" s="60" customFormat="1" ht="15.75" x14ac:dyDescent="0.3">
      <c r="A302" s="58" t="s">
        <v>137</v>
      </c>
      <c r="B302" s="59">
        <v>2807.5853326199999</v>
      </c>
      <c r="C302" s="59">
        <v>2904.9125425000002</v>
      </c>
      <c r="D302" s="59">
        <v>2921.74049264</v>
      </c>
      <c r="E302" s="59">
        <v>2944.4407935199997</v>
      </c>
      <c r="F302" s="59">
        <v>2946.5288241999997</v>
      </c>
      <c r="G302" s="59">
        <v>2946.5248393399997</v>
      </c>
      <c r="H302" s="59">
        <v>2896.7176930400001</v>
      </c>
      <c r="I302" s="59">
        <v>2780.5997066899999</v>
      </c>
      <c r="J302" s="59">
        <v>2656.71867286</v>
      </c>
      <c r="K302" s="59">
        <v>2651.5332555800001</v>
      </c>
      <c r="L302" s="59">
        <v>2623.1065161799997</v>
      </c>
      <c r="M302" s="59">
        <v>2608.22220363</v>
      </c>
      <c r="N302" s="59">
        <v>2617.1366501800003</v>
      </c>
      <c r="O302" s="59">
        <v>2614.57573297</v>
      </c>
      <c r="P302" s="59">
        <v>2612.6380103500001</v>
      </c>
      <c r="Q302" s="59">
        <v>2618.2909449999997</v>
      </c>
      <c r="R302" s="59">
        <v>2621.2167833399999</v>
      </c>
      <c r="S302" s="59">
        <v>2611.5031138700001</v>
      </c>
      <c r="T302" s="59">
        <v>2637.43674366</v>
      </c>
      <c r="U302" s="59">
        <v>2652.48736947</v>
      </c>
      <c r="V302" s="59">
        <v>2654.78051512</v>
      </c>
      <c r="W302" s="59">
        <v>2619.54778515</v>
      </c>
      <c r="X302" s="59">
        <v>2681.1026844099997</v>
      </c>
      <c r="Y302" s="59">
        <v>2804.9158697100002</v>
      </c>
    </row>
    <row r="303" spans="1:25" s="60" customFormat="1" ht="15.75" x14ac:dyDescent="0.3">
      <c r="A303" s="58" t="s">
        <v>138</v>
      </c>
      <c r="B303" s="59">
        <v>2826.6687682700003</v>
      </c>
      <c r="C303" s="59">
        <v>2921.0098293199999</v>
      </c>
      <c r="D303" s="59">
        <v>2962.5707180500003</v>
      </c>
      <c r="E303" s="59">
        <v>3025.6569273</v>
      </c>
      <c r="F303" s="59">
        <v>3034.1174442500001</v>
      </c>
      <c r="G303" s="59">
        <v>3030.32922882</v>
      </c>
      <c r="H303" s="59">
        <v>2977.8154278699999</v>
      </c>
      <c r="I303" s="59">
        <v>2835.6283918199997</v>
      </c>
      <c r="J303" s="59">
        <v>2724.33700275</v>
      </c>
      <c r="K303" s="59">
        <v>2684.2558110299997</v>
      </c>
      <c r="L303" s="59">
        <v>2631.6551769299999</v>
      </c>
      <c r="M303" s="59">
        <v>2623.0868541700002</v>
      </c>
      <c r="N303" s="59">
        <v>2618.6753549800001</v>
      </c>
      <c r="O303" s="59">
        <v>2586.8033480200002</v>
      </c>
      <c r="P303" s="59">
        <v>2574.9663367200001</v>
      </c>
      <c r="Q303" s="59">
        <v>2577.8717963099998</v>
      </c>
      <c r="R303" s="59">
        <v>2596.8328373599998</v>
      </c>
      <c r="S303" s="59">
        <v>2573.6925216500003</v>
      </c>
      <c r="T303" s="59">
        <v>2593.5445075299999</v>
      </c>
      <c r="U303" s="59">
        <v>2606.8712367500002</v>
      </c>
      <c r="V303" s="59">
        <v>2618.3918789500003</v>
      </c>
      <c r="W303" s="59">
        <v>2591.7633197599998</v>
      </c>
      <c r="X303" s="59">
        <v>2653.7744904900001</v>
      </c>
      <c r="Y303" s="59">
        <v>2883.10406289</v>
      </c>
    </row>
    <row r="304" spans="1:25" s="60" customFormat="1" ht="15.75" x14ac:dyDescent="0.3">
      <c r="A304" s="58" t="s">
        <v>139</v>
      </c>
      <c r="B304" s="59">
        <v>2804.4508076800003</v>
      </c>
      <c r="C304" s="59">
        <v>2880.90409688</v>
      </c>
      <c r="D304" s="59">
        <v>2932.85750947</v>
      </c>
      <c r="E304" s="59">
        <v>2973.7390792300002</v>
      </c>
      <c r="F304" s="59">
        <v>2976.8844176600001</v>
      </c>
      <c r="G304" s="59">
        <v>2967.4072837100002</v>
      </c>
      <c r="H304" s="59">
        <v>2944.41702016</v>
      </c>
      <c r="I304" s="59">
        <v>2846.4407740799998</v>
      </c>
      <c r="J304" s="59">
        <v>2738.6855679299997</v>
      </c>
      <c r="K304" s="59">
        <v>2660.06926952</v>
      </c>
      <c r="L304" s="59">
        <v>2597.6542314500002</v>
      </c>
      <c r="M304" s="59">
        <v>2558.96333276</v>
      </c>
      <c r="N304" s="59">
        <v>2554.73729284</v>
      </c>
      <c r="O304" s="59">
        <v>2557.4153569</v>
      </c>
      <c r="P304" s="59">
        <v>2566.38702367</v>
      </c>
      <c r="Q304" s="59">
        <v>2578.5837365100001</v>
      </c>
      <c r="R304" s="59">
        <v>2574.0247045699998</v>
      </c>
      <c r="S304" s="59">
        <v>2552.3912631799999</v>
      </c>
      <c r="T304" s="59">
        <v>2571.3431101699998</v>
      </c>
      <c r="U304" s="59">
        <v>2587.5596634799999</v>
      </c>
      <c r="V304" s="59">
        <v>2600.6129502900003</v>
      </c>
      <c r="W304" s="59">
        <v>2574.3599244100001</v>
      </c>
      <c r="X304" s="59">
        <v>2625.4229346399998</v>
      </c>
      <c r="Y304" s="59">
        <v>2696.7495146199999</v>
      </c>
    </row>
    <row r="305" spans="1:25" s="60" customFormat="1" ht="15.75" x14ac:dyDescent="0.3">
      <c r="A305" s="58" t="s">
        <v>140</v>
      </c>
      <c r="B305" s="59">
        <v>2784.3601189999999</v>
      </c>
      <c r="C305" s="59">
        <v>2794.7749838700001</v>
      </c>
      <c r="D305" s="59">
        <v>2826.3410995100003</v>
      </c>
      <c r="E305" s="59">
        <v>2927.4330855899998</v>
      </c>
      <c r="F305" s="59">
        <v>2954.5881064499999</v>
      </c>
      <c r="G305" s="59">
        <v>2886.5607872600003</v>
      </c>
      <c r="H305" s="59">
        <v>2933.1967727399997</v>
      </c>
      <c r="I305" s="59">
        <v>2854.5634039799997</v>
      </c>
      <c r="J305" s="59">
        <v>2789.22765127</v>
      </c>
      <c r="K305" s="59">
        <v>2684.5098620899998</v>
      </c>
      <c r="L305" s="59">
        <v>2614.39473615</v>
      </c>
      <c r="M305" s="59">
        <v>2578.9147874999999</v>
      </c>
      <c r="N305" s="59">
        <v>2560.6374256300001</v>
      </c>
      <c r="O305" s="59">
        <v>2582.2377310500001</v>
      </c>
      <c r="P305" s="59">
        <v>2584.5473698300002</v>
      </c>
      <c r="Q305" s="59">
        <v>2592.2637649099997</v>
      </c>
      <c r="R305" s="59">
        <v>2576.1756655500003</v>
      </c>
      <c r="S305" s="59">
        <v>2557.8771332400001</v>
      </c>
      <c r="T305" s="59">
        <v>2572.76371083</v>
      </c>
      <c r="U305" s="59">
        <v>2579.5952417999997</v>
      </c>
      <c r="V305" s="59">
        <v>2589.3665443299997</v>
      </c>
      <c r="W305" s="59">
        <v>2573.1260288599997</v>
      </c>
      <c r="X305" s="59">
        <v>2634.4055090399997</v>
      </c>
      <c r="Y305" s="59">
        <v>2721.3803057</v>
      </c>
    </row>
    <row r="306" spans="1:25" s="60" customFormat="1" ht="15.75" x14ac:dyDescent="0.3">
      <c r="A306" s="58" t="s">
        <v>141</v>
      </c>
      <c r="B306" s="59">
        <v>2722.61053197</v>
      </c>
      <c r="C306" s="59">
        <v>2824.1274263200003</v>
      </c>
      <c r="D306" s="59">
        <v>2865.7016863199997</v>
      </c>
      <c r="E306" s="59">
        <v>2910.62799455</v>
      </c>
      <c r="F306" s="59">
        <v>2908.9003669599997</v>
      </c>
      <c r="G306" s="59">
        <v>2911.9129959399997</v>
      </c>
      <c r="H306" s="59">
        <v>2956.11403604</v>
      </c>
      <c r="I306" s="59">
        <v>2744.4521098</v>
      </c>
      <c r="J306" s="59">
        <v>2631.9621800599998</v>
      </c>
      <c r="K306" s="59">
        <v>2574.6412948400002</v>
      </c>
      <c r="L306" s="59">
        <v>2519.5786134</v>
      </c>
      <c r="M306" s="59">
        <v>2495.90952509</v>
      </c>
      <c r="N306" s="59">
        <v>2495.7639646500002</v>
      </c>
      <c r="O306" s="59">
        <v>2499.5606709499998</v>
      </c>
      <c r="P306" s="59">
        <v>2503.1599871799999</v>
      </c>
      <c r="Q306" s="59">
        <v>2506.7886076100003</v>
      </c>
      <c r="R306" s="59">
        <v>2513.3106027100002</v>
      </c>
      <c r="S306" s="59">
        <v>2501.3129414499999</v>
      </c>
      <c r="T306" s="59">
        <v>2510.55137092</v>
      </c>
      <c r="U306" s="59">
        <v>2512.5452712199999</v>
      </c>
      <c r="V306" s="59">
        <v>2523.26932167</v>
      </c>
      <c r="W306" s="59">
        <v>2502.4793158000002</v>
      </c>
      <c r="X306" s="59">
        <v>2566.7552060999997</v>
      </c>
      <c r="Y306" s="59">
        <v>2653.8202796599999</v>
      </c>
    </row>
    <row r="307" spans="1:25" s="60" customFormat="1" ht="15.75" x14ac:dyDescent="0.3">
      <c r="A307" s="58" t="s">
        <v>142</v>
      </c>
      <c r="B307" s="59">
        <v>2709.1302101000001</v>
      </c>
      <c r="C307" s="59">
        <v>2812.6488659799998</v>
      </c>
      <c r="D307" s="59">
        <v>2838.1110503999998</v>
      </c>
      <c r="E307" s="59">
        <v>2893.0697289600002</v>
      </c>
      <c r="F307" s="59">
        <v>2908.6566071699999</v>
      </c>
      <c r="G307" s="59">
        <v>2883.0578834400003</v>
      </c>
      <c r="H307" s="59">
        <v>2855.89656092</v>
      </c>
      <c r="I307" s="59">
        <v>2769.5072902299999</v>
      </c>
      <c r="J307" s="59">
        <v>2724.37182704</v>
      </c>
      <c r="K307" s="59">
        <v>2642.9776168200001</v>
      </c>
      <c r="L307" s="59">
        <v>2598.3578494399999</v>
      </c>
      <c r="M307" s="59">
        <v>2576.7986555500001</v>
      </c>
      <c r="N307" s="59">
        <v>2571.4807765699998</v>
      </c>
      <c r="O307" s="59">
        <v>2569.3140318400001</v>
      </c>
      <c r="P307" s="59">
        <v>2567.78699482</v>
      </c>
      <c r="Q307" s="59">
        <v>2565.0927455700003</v>
      </c>
      <c r="R307" s="59">
        <v>2545.7784205200001</v>
      </c>
      <c r="S307" s="59">
        <v>2548.9500095799999</v>
      </c>
      <c r="T307" s="59">
        <v>2597.7492867000001</v>
      </c>
      <c r="U307" s="59">
        <v>2593.4496195700003</v>
      </c>
      <c r="V307" s="59">
        <v>2595.9389748599997</v>
      </c>
      <c r="W307" s="59">
        <v>2573.5419846100003</v>
      </c>
      <c r="X307" s="59">
        <v>2631.9842103199999</v>
      </c>
      <c r="Y307" s="59">
        <v>2726.1330763599999</v>
      </c>
    </row>
    <row r="308" spans="1:25" s="60" customFormat="1" ht="15.75" x14ac:dyDescent="0.3">
      <c r="A308" s="58" t="s">
        <v>143</v>
      </c>
      <c r="B308" s="59">
        <v>2827.5821068300002</v>
      </c>
      <c r="C308" s="59">
        <v>2938.1190233699999</v>
      </c>
      <c r="D308" s="59">
        <v>3012.5412877799999</v>
      </c>
      <c r="E308" s="59">
        <v>3040.6484284799999</v>
      </c>
      <c r="F308" s="59">
        <v>3062.3514620400001</v>
      </c>
      <c r="G308" s="59">
        <v>3066.6828714799999</v>
      </c>
      <c r="H308" s="59">
        <v>3012.2646699300003</v>
      </c>
      <c r="I308" s="59">
        <v>2912.2109093399999</v>
      </c>
      <c r="J308" s="59">
        <v>2818.9823184899997</v>
      </c>
      <c r="K308" s="59">
        <v>2757.0135596199998</v>
      </c>
      <c r="L308" s="59">
        <v>2711.6280286199999</v>
      </c>
      <c r="M308" s="59">
        <v>2693.2808821099998</v>
      </c>
      <c r="N308" s="59">
        <v>2689.9646538100001</v>
      </c>
      <c r="O308" s="59">
        <v>2693.4799045899999</v>
      </c>
      <c r="P308" s="59">
        <v>2693.46842225</v>
      </c>
      <c r="Q308" s="59">
        <v>2708.9987219499999</v>
      </c>
      <c r="R308" s="59">
        <v>2680.7523563699997</v>
      </c>
      <c r="S308" s="59">
        <v>2678.7241269200003</v>
      </c>
      <c r="T308" s="59">
        <v>2710.5353146699999</v>
      </c>
      <c r="U308" s="59">
        <v>2714.41964938</v>
      </c>
      <c r="V308" s="59">
        <v>2715.0764704399999</v>
      </c>
      <c r="W308" s="59">
        <v>2713.0188694899998</v>
      </c>
      <c r="X308" s="59">
        <v>2770.9286315099998</v>
      </c>
      <c r="Y308" s="59">
        <v>2855.1536512000002</v>
      </c>
    </row>
    <row r="309" spans="1:25" s="60" customFormat="1" ht="15.75" x14ac:dyDescent="0.3">
      <c r="A309" s="58" t="s">
        <v>144</v>
      </c>
      <c r="B309" s="59">
        <v>3045.2385483500002</v>
      </c>
      <c r="C309" s="59">
        <v>3128.3177520200002</v>
      </c>
      <c r="D309" s="59">
        <v>3036.6230327000003</v>
      </c>
      <c r="E309" s="59">
        <v>3159.4943331600002</v>
      </c>
      <c r="F309" s="59">
        <v>3201.03848595</v>
      </c>
      <c r="G309" s="59">
        <v>3179.2483591700002</v>
      </c>
      <c r="H309" s="59">
        <v>3118.3204507199998</v>
      </c>
      <c r="I309" s="59">
        <v>3015.02071037</v>
      </c>
      <c r="J309" s="59">
        <v>2910.6054274999997</v>
      </c>
      <c r="K309" s="59">
        <v>2821.9874862199999</v>
      </c>
      <c r="L309" s="59">
        <v>2783.6865560000001</v>
      </c>
      <c r="M309" s="59">
        <v>2772.2998856300001</v>
      </c>
      <c r="N309" s="59">
        <v>2770.39878228</v>
      </c>
      <c r="O309" s="59">
        <v>2763.5455609400001</v>
      </c>
      <c r="P309" s="59">
        <v>2763.0449353399999</v>
      </c>
      <c r="Q309" s="59">
        <v>2765.8987685399998</v>
      </c>
      <c r="R309" s="59">
        <v>2735.1919670100001</v>
      </c>
      <c r="S309" s="59">
        <v>2730.45698958</v>
      </c>
      <c r="T309" s="59">
        <v>2777.7261543599998</v>
      </c>
      <c r="U309" s="59">
        <v>2788.5081804299998</v>
      </c>
      <c r="V309" s="59">
        <v>2780.8600145800001</v>
      </c>
      <c r="W309" s="59">
        <v>2756.9638562700002</v>
      </c>
      <c r="X309" s="59">
        <v>2839.71043048</v>
      </c>
      <c r="Y309" s="59">
        <v>2960.1521916900001</v>
      </c>
    </row>
    <row r="310" spans="1:25" s="60" customFormat="1" ht="15.75" x14ac:dyDescent="0.3">
      <c r="A310" s="58" t="s">
        <v>145</v>
      </c>
      <c r="B310" s="59">
        <v>2941.0284118199997</v>
      </c>
      <c r="C310" s="59">
        <v>3041.3508116600001</v>
      </c>
      <c r="D310" s="59">
        <v>3033.21409533</v>
      </c>
      <c r="E310" s="59">
        <v>3065.8147607999999</v>
      </c>
      <c r="F310" s="59">
        <v>3132.8509250200004</v>
      </c>
      <c r="G310" s="59">
        <v>3113.7072928400003</v>
      </c>
      <c r="H310" s="59">
        <v>3046.5588374899999</v>
      </c>
      <c r="I310" s="59">
        <v>2912.9299936100001</v>
      </c>
      <c r="J310" s="59">
        <v>2804.5429890200003</v>
      </c>
      <c r="K310" s="59">
        <v>2734.1722636599998</v>
      </c>
      <c r="L310" s="59">
        <v>2679.7162301899998</v>
      </c>
      <c r="M310" s="59">
        <v>2648.9998847400002</v>
      </c>
      <c r="N310" s="59">
        <v>2647.8866005099999</v>
      </c>
      <c r="O310" s="59">
        <v>2643.9451650199999</v>
      </c>
      <c r="P310" s="59">
        <v>2637.0841491900001</v>
      </c>
      <c r="Q310" s="59">
        <v>2650.1634689699999</v>
      </c>
      <c r="R310" s="59">
        <v>2632.8771891199999</v>
      </c>
      <c r="S310" s="59">
        <v>2655.3622660000001</v>
      </c>
      <c r="T310" s="59">
        <v>2733.35309254</v>
      </c>
      <c r="U310" s="59">
        <v>2728.65220434</v>
      </c>
      <c r="V310" s="59">
        <v>2722.80602985</v>
      </c>
      <c r="W310" s="59">
        <v>2720.5970643800001</v>
      </c>
      <c r="X310" s="59">
        <v>2797.6544359700001</v>
      </c>
      <c r="Y310" s="59">
        <v>2954.8075850800001</v>
      </c>
    </row>
    <row r="311" spans="1:25" s="60" customFormat="1" ht="15.75" x14ac:dyDescent="0.3">
      <c r="A311" s="58" t="s">
        <v>146</v>
      </c>
      <c r="B311" s="59">
        <v>2920.22425312</v>
      </c>
      <c r="C311" s="59">
        <v>2889.3164781200003</v>
      </c>
      <c r="D311" s="59">
        <v>2877.9140110899998</v>
      </c>
      <c r="E311" s="59">
        <v>2925.2304280600001</v>
      </c>
      <c r="F311" s="59">
        <v>2937.43456741</v>
      </c>
      <c r="G311" s="59">
        <v>2924.1601607600001</v>
      </c>
      <c r="H311" s="59">
        <v>2920.17687871</v>
      </c>
      <c r="I311" s="59">
        <v>2858.1153679600002</v>
      </c>
      <c r="J311" s="59">
        <v>2746.7424000299998</v>
      </c>
      <c r="K311" s="59">
        <v>2654.0818442600003</v>
      </c>
      <c r="L311" s="59">
        <v>2595.5775560000002</v>
      </c>
      <c r="M311" s="59">
        <v>2562.6783463299998</v>
      </c>
      <c r="N311" s="59">
        <v>2551.7382481599998</v>
      </c>
      <c r="O311" s="59">
        <v>2570.9975904900002</v>
      </c>
      <c r="P311" s="59">
        <v>2580.3307754500001</v>
      </c>
      <c r="Q311" s="59">
        <v>2579.4740316899997</v>
      </c>
      <c r="R311" s="59">
        <v>2574.6560886500001</v>
      </c>
      <c r="S311" s="59">
        <v>2533.9879490200001</v>
      </c>
      <c r="T311" s="59">
        <v>2571.4644882100001</v>
      </c>
      <c r="U311" s="59">
        <v>2576.3481371299999</v>
      </c>
      <c r="V311" s="59">
        <v>2587.2780617500002</v>
      </c>
      <c r="W311" s="59">
        <v>2586.20383236</v>
      </c>
      <c r="X311" s="59">
        <v>2648.4654171499997</v>
      </c>
      <c r="Y311" s="59">
        <v>2725.28924646</v>
      </c>
    </row>
    <row r="312" spans="1:25" s="60" customFormat="1" ht="15.75" x14ac:dyDescent="0.3">
      <c r="A312" s="58" t="s">
        <v>147</v>
      </c>
      <c r="B312" s="59">
        <v>2719.3637146700003</v>
      </c>
      <c r="C312" s="59">
        <v>2788.9265249700002</v>
      </c>
      <c r="D312" s="59">
        <v>2783.5732861199999</v>
      </c>
      <c r="E312" s="59">
        <v>2867.2338111500003</v>
      </c>
      <c r="F312" s="59">
        <v>2875.5444476299999</v>
      </c>
      <c r="G312" s="59">
        <v>2854.1264227299998</v>
      </c>
      <c r="H312" s="59">
        <v>2844.51405626</v>
      </c>
      <c r="I312" s="59">
        <v>2778.7065352899999</v>
      </c>
      <c r="J312" s="59">
        <v>2667.31903173</v>
      </c>
      <c r="K312" s="59">
        <v>2575.1093018700003</v>
      </c>
      <c r="L312" s="59">
        <v>2509.5650253100002</v>
      </c>
      <c r="M312" s="59">
        <v>2484.0823708500002</v>
      </c>
      <c r="N312" s="59">
        <v>2477.9316744500002</v>
      </c>
      <c r="O312" s="59">
        <v>2490.4549730600002</v>
      </c>
      <c r="P312" s="59">
        <v>2497.4975774499999</v>
      </c>
      <c r="Q312" s="59">
        <v>2495.0114630500002</v>
      </c>
      <c r="R312" s="59">
        <v>2486.1062460200001</v>
      </c>
      <c r="S312" s="59">
        <v>2443.1144212099998</v>
      </c>
      <c r="T312" s="59">
        <v>2474.0090129</v>
      </c>
      <c r="U312" s="59">
        <v>2467.7432680700003</v>
      </c>
      <c r="V312" s="59">
        <v>2460.7291184599999</v>
      </c>
      <c r="W312" s="59">
        <v>2466.8527102999997</v>
      </c>
      <c r="X312" s="59">
        <v>2534.5492876400003</v>
      </c>
      <c r="Y312" s="59">
        <v>2620.4976077299998</v>
      </c>
    </row>
    <row r="313" spans="1:25" s="60" customFormat="1" ht="15.75" x14ac:dyDescent="0.3">
      <c r="A313" s="58" t="s">
        <v>148</v>
      </c>
      <c r="B313" s="59">
        <v>2796.3990738499997</v>
      </c>
      <c r="C313" s="59">
        <v>2897.2922605799999</v>
      </c>
      <c r="D313" s="59">
        <v>2905.5835676799998</v>
      </c>
      <c r="E313" s="59">
        <v>2980.4066171100003</v>
      </c>
      <c r="F313" s="59">
        <v>2990.60941886</v>
      </c>
      <c r="G313" s="59">
        <v>2981.47121694</v>
      </c>
      <c r="H313" s="59">
        <v>2947.6413517199999</v>
      </c>
      <c r="I313" s="59">
        <v>2800.2084226799998</v>
      </c>
      <c r="J313" s="59">
        <v>2655.6445563799998</v>
      </c>
      <c r="K313" s="59">
        <v>2584.4149285499998</v>
      </c>
      <c r="L313" s="59">
        <v>2551.0589179799999</v>
      </c>
      <c r="M313" s="59">
        <v>2548.9316209500003</v>
      </c>
      <c r="N313" s="59">
        <v>2603.24648265</v>
      </c>
      <c r="O313" s="59">
        <v>2938.3000936600001</v>
      </c>
      <c r="P313" s="59">
        <v>2961.27691078</v>
      </c>
      <c r="Q313" s="59">
        <v>2978.87395341</v>
      </c>
      <c r="R313" s="59">
        <v>2976.4781174600002</v>
      </c>
      <c r="S313" s="59">
        <v>2931.6083257099999</v>
      </c>
      <c r="T313" s="59">
        <v>2962.57635411</v>
      </c>
      <c r="U313" s="59">
        <v>2968.1173943000003</v>
      </c>
      <c r="V313" s="59">
        <v>2964.4956268300002</v>
      </c>
      <c r="W313" s="59">
        <v>2935.1796405800001</v>
      </c>
      <c r="X313" s="59">
        <v>2716.93312689</v>
      </c>
      <c r="Y313" s="59">
        <v>2819.22601579</v>
      </c>
    </row>
    <row r="314" spans="1:25" s="60" customFormat="1" ht="15.75" x14ac:dyDescent="0.3">
      <c r="A314" s="58" t="s">
        <v>149</v>
      </c>
      <c r="B314" s="59">
        <v>2849.6706119199998</v>
      </c>
      <c r="C314" s="59">
        <v>2948.5474287699999</v>
      </c>
      <c r="D314" s="59">
        <v>3048.1923080699999</v>
      </c>
      <c r="E314" s="59">
        <v>3112.2153625599999</v>
      </c>
      <c r="F314" s="59">
        <v>3133.8689842599997</v>
      </c>
      <c r="G314" s="59">
        <v>3127.6794385200001</v>
      </c>
      <c r="H314" s="59">
        <v>3030.3004506899997</v>
      </c>
      <c r="I314" s="59">
        <v>2911.9494568099999</v>
      </c>
      <c r="J314" s="59">
        <v>2803.6901741000001</v>
      </c>
      <c r="K314" s="59">
        <v>3012.2917294099998</v>
      </c>
      <c r="L314" s="59">
        <v>2993.7931180300002</v>
      </c>
      <c r="M314" s="59">
        <v>2981.99279157</v>
      </c>
      <c r="N314" s="59">
        <v>2974.2529967700002</v>
      </c>
      <c r="O314" s="59">
        <v>2957.6851151299998</v>
      </c>
      <c r="P314" s="59">
        <v>2958.3968313</v>
      </c>
      <c r="Q314" s="59">
        <v>2959.63984828</v>
      </c>
      <c r="R314" s="59">
        <v>2909.7508792899998</v>
      </c>
      <c r="S314" s="59">
        <v>2904.91952055</v>
      </c>
      <c r="T314" s="59">
        <v>2956.3920317800003</v>
      </c>
      <c r="U314" s="59">
        <v>2945.5731757900003</v>
      </c>
      <c r="V314" s="59">
        <v>2943.2081370300002</v>
      </c>
      <c r="W314" s="59">
        <v>2942.3505199199999</v>
      </c>
      <c r="X314" s="59">
        <v>2744.4915444999997</v>
      </c>
      <c r="Y314" s="59">
        <v>2829.10525048</v>
      </c>
    </row>
    <row r="315" spans="1:25" s="60" customFormat="1" ht="15.75" x14ac:dyDescent="0.3">
      <c r="A315" s="58" t="s">
        <v>150</v>
      </c>
      <c r="B315" s="59">
        <v>2956.3161139700001</v>
      </c>
      <c r="C315" s="59">
        <v>3002.8255913399998</v>
      </c>
      <c r="D315" s="59">
        <v>3040.5104540299999</v>
      </c>
      <c r="E315" s="59">
        <v>3059.63630698</v>
      </c>
      <c r="F315" s="59">
        <v>3091.3940248399999</v>
      </c>
      <c r="G315" s="59">
        <v>3060.9303428000003</v>
      </c>
      <c r="H315" s="59">
        <v>3035.82787624</v>
      </c>
      <c r="I315" s="59">
        <v>2915.6868925600002</v>
      </c>
      <c r="J315" s="59">
        <v>2841.2774138200002</v>
      </c>
      <c r="K315" s="59">
        <v>2765.22411685</v>
      </c>
      <c r="L315" s="59">
        <v>2728.1561994000003</v>
      </c>
      <c r="M315" s="59">
        <v>2703.5041494400002</v>
      </c>
      <c r="N315" s="59">
        <v>2713.5758078700001</v>
      </c>
      <c r="O315" s="59">
        <v>2719.0913642800001</v>
      </c>
      <c r="P315" s="59">
        <v>2698.41427423</v>
      </c>
      <c r="Q315" s="59">
        <v>2711.4192895699998</v>
      </c>
      <c r="R315" s="59">
        <v>2662.2007751000001</v>
      </c>
      <c r="S315" s="59">
        <v>2648.7360441199999</v>
      </c>
      <c r="T315" s="59">
        <v>2685.74189535</v>
      </c>
      <c r="U315" s="59">
        <v>2689.74819699</v>
      </c>
      <c r="V315" s="59">
        <v>2694.5281029299999</v>
      </c>
      <c r="W315" s="59">
        <v>2680.8833496300003</v>
      </c>
      <c r="X315" s="59">
        <v>2747.3049286400001</v>
      </c>
      <c r="Y315" s="59">
        <v>2851.9185360399997</v>
      </c>
    </row>
    <row r="316" spans="1:25" s="60" customFormat="1" ht="15.75" x14ac:dyDescent="0.3">
      <c r="A316" s="58" t="s">
        <v>151</v>
      </c>
      <c r="B316" s="59">
        <v>2797.58707095</v>
      </c>
      <c r="C316" s="59">
        <v>2872.8877065400002</v>
      </c>
      <c r="D316" s="59">
        <v>2893.2840070100001</v>
      </c>
      <c r="E316" s="59">
        <v>2896.0606494100002</v>
      </c>
      <c r="F316" s="59">
        <v>2917.4016345099999</v>
      </c>
      <c r="G316" s="59">
        <v>2906.67334811</v>
      </c>
      <c r="H316" s="59">
        <v>2826.4910905199999</v>
      </c>
      <c r="I316" s="59">
        <v>2741.7585571500003</v>
      </c>
      <c r="J316" s="59">
        <v>2634.21919007</v>
      </c>
      <c r="K316" s="59">
        <v>2576.6773060200003</v>
      </c>
      <c r="L316" s="59">
        <v>2537.1447329900002</v>
      </c>
      <c r="M316" s="59">
        <v>2508.73869887</v>
      </c>
      <c r="N316" s="59">
        <v>2536.9614937799997</v>
      </c>
      <c r="O316" s="59">
        <v>2534.8409023200002</v>
      </c>
      <c r="P316" s="59">
        <v>2533.3268279100002</v>
      </c>
      <c r="Q316" s="59">
        <v>2548.9016292400001</v>
      </c>
      <c r="R316" s="59">
        <v>2509.3857756500001</v>
      </c>
      <c r="S316" s="59">
        <v>2508.97774089</v>
      </c>
      <c r="T316" s="59">
        <v>2550.0867790000002</v>
      </c>
      <c r="U316" s="59">
        <v>2556.8532849399999</v>
      </c>
      <c r="V316" s="59">
        <v>2561.9323722300001</v>
      </c>
      <c r="W316" s="59">
        <v>2552.79283992</v>
      </c>
      <c r="X316" s="59">
        <v>2612.91430885</v>
      </c>
      <c r="Y316" s="59">
        <v>2715.4399894400003</v>
      </c>
    </row>
    <row r="317" spans="1:25" s="60" customFormat="1" ht="15.75" x14ac:dyDescent="0.3">
      <c r="A317" s="58" t="s">
        <v>152</v>
      </c>
      <c r="B317" s="59">
        <v>2836.6850960800002</v>
      </c>
      <c r="C317" s="59">
        <v>2932.6653832299999</v>
      </c>
      <c r="D317" s="59">
        <v>2956.5858700899998</v>
      </c>
      <c r="E317" s="59">
        <v>2981.6546370999999</v>
      </c>
      <c r="F317" s="59">
        <v>3031.8642639600002</v>
      </c>
      <c r="G317" s="59">
        <v>3010.8492992199999</v>
      </c>
      <c r="H317" s="59">
        <v>2944.2560642200001</v>
      </c>
      <c r="I317" s="59">
        <v>2827.4442346000001</v>
      </c>
      <c r="J317" s="59">
        <v>2708.6192195399999</v>
      </c>
      <c r="K317" s="59">
        <v>2636.4114109000002</v>
      </c>
      <c r="L317" s="59">
        <v>2590.5775069399997</v>
      </c>
      <c r="M317" s="59">
        <v>2558.88163953</v>
      </c>
      <c r="N317" s="59">
        <v>2563.7388538</v>
      </c>
      <c r="O317" s="59">
        <v>2559.1146652799998</v>
      </c>
      <c r="P317" s="59">
        <v>2553.76847714</v>
      </c>
      <c r="Q317" s="59">
        <v>2556.9412086699999</v>
      </c>
      <c r="R317" s="59">
        <v>2545.63376195</v>
      </c>
      <c r="S317" s="59">
        <v>2532.8702720299998</v>
      </c>
      <c r="T317" s="59">
        <v>2576.3132807299999</v>
      </c>
      <c r="U317" s="59">
        <v>2578.4177962000003</v>
      </c>
      <c r="V317" s="59">
        <v>2560.5208923199998</v>
      </c>
      <c r="W317" s="59">
        <v>2547.73810078</v>
      </c>
      <c r="X317" s="59">
        <v>2614.6104668600001</v>
      </c>
      <c r="Y317" s="59">
        <v>2717.1243816000001</v>
      </c>
    </row>
    <row r="318" spans="1:25" s="60" customFormat="1" ht="15.75" x14ac:dyDescent="0.3">
      <c r="A318" s="58" t="s">
        <v>153</v>
      </c>
      <c r="B318" s="59">
        <v>2766.4807308899999</v>
      </c>
      <c r="C318" s="59">
        <v>2846.4908778700001</v>
      </c>
      <c r="D318" s="59">
        <v>2842.9849569099997</v>
      </c>
      <c r="E318" s="59">
        <v>2802.31226595</v>
      </c>
      <c r="F318" s="59">
        <v>2866.8537862600001</v>
      </c>
      <c r="G318" s="59">
        <v>2877.3489271600001</v>
      </c>
      <c r="H318" s="59">
        <v>2895.1912961500002</v>
      </c>
      <c r="I318" s="59">
        <v>2865.4716833499997</v>
      </c>
      <c r="J318" s="59">
        <v>2776.99848088</v>
      </c>
      <c r="K318" s="59">
        <v>2663.6401979800003</v>
      </c>
      <c r="L318" s="59">
        <v>2591.3167366299999</v>
      </c>
      <c r="M318" s="59">
        <v>2559.21489385</v>
      </c>
      <c r="N318" s="59">
        <v>2554.11419583</v>
      </c>
      <c r="O318" s="59">
        <v>2566.2362396899998</v>
      </c>
      <c r="P318" s="59">
        <v>2537.7611583600001</v>
      </c>
      <c r="Q318" s="59">
        <v>2535.4450291799999</v>
      </c>
      <c r="R318" s="59">
        <v>2569.6661058999998</v>
      </c>
      <c r="S318" s="59">
        <v>2568.6617207199997</v>
      </c>
      <c r="T318" s="59">
        <v>2573.8945425500001</v>
      </c>
      <c r="U318" s="59">
        <v>2595.5410532699998</v>
      </c>
      <c r="V318" s="59">
        <v>2598.9914620099999</v>
      </c>
      <c r="W318" s="59">
        <v>2584.9282315700002</v>
      </c>
      <c r="X318" s="59">
        <v>2651.0955258499998</v>
      </c>
      <c r="Y318" s="59">
        <v>2741.7051473700003</v>
      </c>
    </row>
    <row r="319" spans="1:25" s="60" customFormat="1" ht="15.75" x14ac:dyDescent="0.3">
      <c r="A319" s="58" t="s">
        <v>154</v>
      </c>
      <c r="B319" s="59">
        <v>2787.8236740699999</v>
      </c>
      <c r="C319" s="59">
        <v>2856.1371058200002</v>
      </c>
      <c r="D319" s="59">
        <v>2868.9308707099999</v>
      </c>
      <c r="E319" s="59">
        <v>2920.2321215800002</v>
      </c>
      <c r="F319" s="59">
        <v>2949.08761078</v>
      </c>
      <c r="G319" s="59">
        <v>2937.9388563499997</v>
      </c>
      <c r="H319" s="59">
        <v>2935.8921081899998</v>
      </c>
      <c r="I319" s="59">
        <v>2787.1039136300001</v>
      </c>
      <c r="J319" s="59">
        <v>2758.8254660100001</v>
      </c>
      <c r="K319" s="59">
        <v>2639.2859742299997</v>
      </c>
      <c r="L319" s="59">
        <v>2577.1554340800003</v>
      </c>
      <c r="M319" s="59">
        <v>2553.41536073</v>
      </c>
      <c r="N319" s="59">
        <v>2557.10690858</v>
      </c>
      <c r="O319" s="59">
        <v>2567.9675286800002</v>
      </c>
      <c r="P319" s="59">
        <v>2564.8229726199997</v>
      </c>
      <c r="Q319" s="59">
        <v>2563.6378542499997</v>
      </c>
      <c r="R319" s="59">
        <v>2587.75916168</v>
      </c>
      <c r="S319" s="59">
        <v>2593.7660869000001</v>
      </c>
      <c r="T319" s="59">
        <v>2577.72068365</v>
      </c>
      <c r="U319" s="59">
        <v>2572.07306427</v>
      </c>
      <c r="V319" s="59">
        <v>2582.33114295</v>
      </c>
      <c r="W319" s="59">
        <v>2574.9676142600001</v>
      </c>
      <c r="X319" s="59">
        <v>2631.2777383100001</v>
      </c>
      <c r="Y319" s="59">
        <v>2727.7309020000002</v>
      </c>
    </row>
    <row r="320" spans="1:25" s="60" customFormat="1" ht="15.75" x14ac:dyDescent="0.3">
      <c r="A320" s="58" t="s">
        <v>155</v>
      </c>
      <c r="B320" s="59">
        <v>3003.4945933600002</v>
      </c>
      <c r="C320" s="59">
        <v>3036.9514068600001</v>
      </c>
      <c r="D320" s="59">
        <v>3080.8628302100001</v>
      </c>
      <c r="E320" s="59">
        <v>3094.4554323299999</v>
      </c>
      <c r="F320" s="59">
        <v>3162.6534365500002</v>
      </c>
      <c r="G320" s="59">
        <v>3165.1450615900003</v>
      </c>
      <c r="H320" s="59">
        <v>3192.9263845100004</v>
      </c>
      <c r="I320" s="59">
        <v>3057.0499861799999</v>
      </c>
      <c r="J320" s="59">
        <v>2940.6241955099999</v>
      </c>
      <c r="K320" s="59">
        <v>2859.4710397999997</v>
      </c>
      <c r="L320" s="59">
        <v>2803.8127331200003</v>
      </c>
      <c r="M320" s="59">
        <v>2796.8536818299999</v>
      </c>
      <c r="N320" s="59">
        <v>2793.5099119699998</v>
      </c>
      <c r="O320" s="59">
        <v>2802.3481859000003</v>
      </c>
      <c r="P320" s="59">
        <v>2760.5950487800001</v>
      </c>
      <c r="Q320" s="59">
        <v>2774.6514135299999</v>
      </c>
      <c r="R320" s="59">
        <v>2811.9715808400001</v>
      </c>
      <c r="S320" s="59">
        <v>2797.14636496</v>
      </c>
      <c r="T320" s="59">
        <v>2797.1264071400001</v>
      </c>
      <c r="U320" s="59">
        <v>2804.4681347000001</v>
      </c>
      <c r="V320" s="59">
        <v>2798.7649659199997</v>
      </c>
      <c r="W320" s="59">
        <v>2776.4559202199998</v>
      </c>
      <c r="X320" s="59">
        <v>2867.2093990499998</v>
      </c>
      <c r="Y320" s="59">
        <v>2972.8304574700001</v>
      </c>
    </row>
    <row r="321" spans="1:25" s="60" customFormat="1" ht="15.75" x14ac:dyDescent="0.3">
      <c r="A321" s="58" t="s">
        <v>156</v>
      </c>
      <c r="B321" s="59">
        <v>2902.4388487900001</v>
      </c>
      <c r="C321" s="59">
        <v>3016.6928781400002</v>
      </c>
      <c r="D321" s="59">
        <v>3052.67797875</v>
      </c>
      <c r="E321" s="59">
        <v>3036.9401890700001</v>
      </c>
      <c r="F321" s="59">
        <v>3064.3265972500003</v>
      </c>
      <c r="G321" s="59">
        <v>3050.7474940800003</v>
      </c>
      <c r="H321" s="59">
        <v>2971.8621400500001</v>
      </c>
      <c r="I321" s="59">
        <v>2872.2132856500002</v>
      </c>
      <c r="J321" s="59">
        <v>2817.8975635900001</v>
      </c>
      <c r="K321" s="59">
        <v>2720.2889083999999</v>
      </c>
      <c r="L321" s="59">
        <v>2691.8561617800001</v>
      </c>
      <c r="M321" s="59">
        <v>2676.14281863</v>
      </c>
      <c r="N321" s="59">
        <v>2670.67314562</v>
      </c>
      <c r="O321" s="59">
        <v>2661.1163276699999</v>
      </c>
      <c r="P321" s="59">
        <v>2626.79736413</v>
      </c>
      <c r="Q321" s="59">
        <v>2611.21001587</v>
      </c>
      <c r="R321" s="59">
        <v>2630.09503094</v>
      </c>
      <c r="S321" s="59">
        <v>2645.5976043299997</v>
      </c>
      <c r="T321" s="59">
        <v>2658.0435717400001</v>
      </c>
      <c r="U321" s="59">
        <v>2653.3557385900003</v>
      </c>
      <c r="V321" s="59">
        <v>2661.2997494900001</v>
      </c>
      <c r="W321" s="59">
        <v>2653.3278179199997</v>
      </c>
      <c r="X321" s="59">
        <v>2734.0908958099999</v>
      </c>
      <c r="Y321" s="59">
        <v>2837.3847293899998</v>
      </c>
    </row>
    <row r="322" spans="1:25" s="60" customFormat="1" ht="15.75" x14ac:dyDescent="0.3">
      <c r="A322" s="58" t="s">
        <v>157</v>
      </c>
      <c r="B322" s="59">
        <v>2931.5403770900002</v>
      </c>
      <c r="C322" s="59">
        <v>3007.2803890099999</v>
      </c>
      <c r="D322" s="59">
        <v>3040.6875113599999</v>
      </c>
      <c r="E322" s="59">
        <v>3057.9334705399997</v>
      </c>
      <c r="F322" s="59">
        <v>3103.6829627699999</v>
      </c>
      <c r="G322" s="59">
        <v>3069.35639034</v>
      </c>
      <c r="H322" s="59">
        <v>3021.3104173700003</v>
      </c>
      <c r="I322" s="59">
        <v>2894.6382675699997</v>
      </c>
      <c r="J322" s="59">
        <v>2749.3549935399997</v>
      </c>
      <c r="K322" s="59">
        <v>2698.2775457099997</v>
      </c>
      <c r="L322" s="59">
        <v>2670.86873913</v>
      </c>
      <c r="M322" s="59">
        <v>2656.2770116199999</v>
      </c>
      <c r="N322" s="59">
        <v>2643.07584563</v>
      </c>
      <c r="O322" s="59">
        <v>2644.6456418799999</v>
      </c>
      <c r="P322" s="59">
        <v>2615.0225874099997</v>
      </c>
      <c r="Q322" s="59">
        <v>2616.7986162400002</v>
      </c>
      <c r="R322" s="59">
        <v>2658.7490437799997</v>
      </c>
      <c r="S322" s="59">
        <v>2664.7356419899997</v>
      </c>
      <c r="T322" s="59">
        <v>2659.3137103099998</v>
      </c>
      <c r="U322" s="59">
        <v>2673.1215466499998</v>
      </c>
      <c r="V322" s="59">
        <v>2671.0708440799999</v>
      </c>
      <c r="W322" s="59">
        <v>2663.9576380799999</v>
      </c>
      <c r="X322" s="59">
        <v>2706.4007408299999</v>
      </c>
      <c r="Y322" s="59">
        <v>2795.24751216</v>
      </c>
    </row>
    <row r="323" spans="1:25" s="60" customFormat="1" ht="15.75" x14ac:dyDescent="0.3">
      <c r="A323" s="58" t="s">
        <v>158</v>
      </c>
      <c r="B323" s="59">
        <v>2831.2952306100001</v>
      </c>
      <c r="C323" s="59">
        <v>2906.3423205899999</v>
      </c>
      <c r="D323" s="59">
        <v>2927.3229841100001</v>
      </c>
      <c r="E323" s="59">
        <v>2939.7696480699997</v>
      </c>
      <c r="F323" s="59">
        <v>2980.2565017899997</v>
      </c>
      <c r="G323" s="59">
        <v>2957.78280666</v>
      </c>
      <c r="H323" s="59">
        <v>2877.13660011</v>
      </c>
      <c r="I323" s="59">
        <v>2818.6745343000002</v>
      </c>
      <c r="J323" s="59">
        <v>2714.0697019999998</v>
      </c>
      <c r="K323" s="59">
        <v>2683.3058267900001</v>
      </c>
      <c r="L323" s="59">
        <v>2687.91461531</v>
      </c>
      <c r="M323" s="59">
        <v>2680.5734626599997</v>
      </c>
      <c r="N323" s="59">
        <v>2677.2843288100003</v>
      </c>
      <c r="O323" s="59">
        <v>2675.05850938</v>
      </c>
      <c r="P323" s="59">
        <v>2638.4830947700002</v>
      </c>
      <c r="Q323" s="59">
        <v>2655.7883551599998</v>
      </c>
      <c r="R323" s="59">
        <v>2683.7264879300001</v>
      </c>
      <c r="S323" s="59">
        <v>2673.95623682</v>
      </c>
      <c r="T323" s="59">
        <v>2682.0904381099999</v>
      </c>
      <c r="U323" s="59">
        <v>2690.1445429099999</v>
      </c>
      <c r="V323" s="59">
        <v>2676.2679402599997</v>
      </c>
      <c r="W323" s="59">
        <v>2643.55594101</v>
      </c>
      <c r="X323" s="59">
        <v>2692.3264724700002</v>
      </c>
      <c r="Y323" s="59">
        <v>2774.5957641300001</v>
      </c>
    </row>
    <row r="324" spans="1:25" s="60" customFormat="1" ht="15.75" x14ac:dyDescent="0.3">
      <c r="A324" s="58" t="s">
        <v>159</v>
      </c>
      <c r="B324" s="59">
        <v>2973.3568246499999</v>
      </c>
      <c r="C324" s="59">
        <v>3053.3559181800001</v>
      </c>
      <c r="D324" s="59">
        <v>3078.3031004599998</v>
      </c>
      <c r="E324" s="59">
        <v>3114.9279724200001</v>
      </c>
      <c r="F324" s="59">
        <v>3140.0626843499995</v>
      </c>
      <c r="G324" s="59">
        <v>3119.0163714299997</v>
      </c>
      <c r="H324" s="59">
        <v>3037.9751238399999</v>
      </c>
      <c r="I324" s="59">
        <v>2925.6664185700001</v>
      </c>
      <c r="J324" s="59">
        <v>2806.24686251</v>
      </c>
      <c r="K324" s="59">
        <v>2756.0337651299997</v>
      </c>
      <c r="L324" s="59">
        <v>2747.8321198000003</v>
      </c>
      <c r="M324" s="59">
        <v>2726.9072380099997</v>
      </c>
      <c r="N324" s="59">
        <v>2741.6778426199999</v>
      </c>
      <c r="O324" s="59">
        <v>2725.0434494399997</v>
      </c>
      <c r="P324" s="59">
        <v>2696.04201797</v>
      </c>
      <c r="Q324" s="59">
        <v>2661.7260173699997</v>
      </c>
      <c r="R324" s="59">
        <v>2679.148021</v>
      </c>
      <c r="S324" s="59">
        <v>2680.7937930799999</v>
      </c>
      <c r="T324" s="59">
        <v>2690.9825482699998</v>
      </c>
      <c r="U324" s="59">
        <v>2699.5686810100001</v>
      </c>
      <c r="V324" s="59">
        <v>2691.8871340400001</v>
      </c>
      <c r="W324" s="59">
        <v>2690.0652476099999</v>
      </c>
      <c r="X324" s="59">
        <v>2787.5066562299999</v>
      </c>
      <c r="Y324" s="59">
        <v>2924.3118950999997</v>
      </c>
    </row>
    <row r="325" spans="1:25" s="60" customFormat="1" ht="15.75" x14ac:dyDescent="0.3">
      <c r="A325" s="58" t="s">
        <v>160</v>
      </c>
      <c r="B325" s="59">
        <v>2807.00399195</v>
      </c>
      <c r="C325" s="59">
        <v>2896.2138278900002</v>
      </c>
      <c r="D325" s="59">
        <v>2969.30909965</v>
      </c>
      <c r="E325" s="59">
        <v>2992.8474336700001</v>
      </c>
      <c r="F325" s="59">
        <v>3042.7972480799999</v>
      </c>
      <c r="G325" s="59">
        <v>3028.4260604399997</v>
      </c>
      <c r="H325" s="59">
        <v>2987.22241368</v>
      </c>
      <c r="I325" s="59">
        <v>2905.4543547499998</v>
      </c>
      <c r="J325" s="59">
        <v>2794.4725260699997</v>
      </c>
      <c r="K325" s="59">
        <v>2683.7095402800001</v>
      </c>
      <c r="L325" s="59">
        <v>2628.65164263</v>
      </c>
      <c r="M325" s="59">
        <v>2653.0949180299999</v>
      </c>
      <c r="N325" s="59">
        <v>2635.42340973</v>
      </c>
      <c r="O325" s="59">
        <v>2645.8684322500003</v>
      </c>
      <c r="P325" s="59">
        <v>2625.0736576199997</v>
      </c>
      <c r="Q325" s="59">
        <v>2629.7437793700001</v>
      </c>
      <c r="R325" s="59">
        <v>2645.4487970299997</v>
      </c>
      <c r="S325" s="59">
        <v>2647.1185748899998</v>
      </c>
      <c r="T325" s="59">
        <v>2655.8909160100002</v>
      </c>
      <c r="U325" s="59">
        <v>2657.4078853000001</v>
      </c>
      <c r="V325" s="59">
        <v>2668.7767472699998</v>
      </c>
      <c r="W325" s="59">
        <v>2659.0896781500001</v>
      </c>
      <c r="X325" s="59">
        <v>2739.2938530500001</v>
      </c>
      <c r="Y325" s="59">
        <v>2886.3527645499998</v>
      </c>
    </row>
    <row r="326" spans="1:25" s="60" customFormat="1" ht="15.75" x14ac:dyDescent="0.3">
      <c r="A326" s="58" t="s">
        <v>161</v>
      </c>
      <c r="B326" s="59">
        <v>3040.8900227399999</v>
      </c>
      <c r="C326" s="59">
        <v>3123.2138024300002</v>
      </c>
      <c r="D326" s="59">
        <v>3165.9398308100003</v>
      </c>
      <c r="E326" s="59">
        <v>3203.64617791</v>
      </c>
      <c r="F326" s="59">
        <v>3240.1243864400003</v>
      </c>
      <c r="G326" s="59">
        <v>3231.1393266200002</v>
      </c>
      <c r="H326" s="59">
        <v>3172.4163954300002</v>
      </c>
      <c r="I326" s="59">
        <v>3134.2571757699998</v>
      </c>
      <c r="J326" s="59">
        <v>3000.3753987099999</v>
      </c>
      <c r="K326" s="59">
        <v>2878.1453673599999</v>
      </c>
      <c r="L326" s="59">
        <v>2818.5790138900002</v>
      </c>
      <c r="M326" s="59">
        <v>2784.5988495800002</v>
      </c>
      <c r="N326" s="59">
        <v>2769.4449409700001</v>
      </c>
      <c r="O326" s="59">
        <v>2775.3062731999999</v>
      </c>
      <c r="P326" s="59">
        <v>2740.9486067400003</v>
      </c>
      <c r="Q326" s="59">
        <v>2742.0161271300003</v>
      </c>
      <c r="R326" s="59">
        <v>2778.7824542999997</v>
      </c>
      <c r="S326" s="59">
        <v>2780.5471140999998</v>
      </c>
      <c r="T326" s="59">
        <v>2786.1229113600002</v>
      </c>
      <c r="U326" s="59">
        <v>2792.05951258</v>
      </c>
      <c r="V326" s="59">
        <v>2777.15536148</v>
      </c>
      <c r="W326" s="59">
        <v>2778.17067425</v>
      </c>
      <c r="X326" s="59">
        <v>2859.9026226300002</v>
      </c>
      <c r="Y326" s="59">
        <v>2934.51180277</v>
      </c>
    </row>
    <row r="327" spans="1:25" s="60" customFormat="1" ht="15.75" x14ac:dyDescent="0.3">
      <c r="A327" s="58" t="s">
        <v>162</v>
      </c>
      <c r="B327" s="59">
        <v>2885.3756435200003</v>
      </c>
      <c r="C327" s="59">
        <v>2972.8484428700003</v>
      </c>
      <c r="D327" s="59">
        <v>3012.8821052499998</v>
      </c>
      <c r="E327" s="59">
        <v>3050.0276396600002</v>
      </c>
      <c r="F327" s="59">
        <v>3098.8280794900002</v>
      </c>
      <c r="G327" s="59">
        <v>3108.0085401900001</v>
      </c>
      <c r="H327" s="59">
        <v>3117.6343855</v>
      </c>
      <c r="I327" s="59">
        <v>2892.8257734999997</v>
      </c>
      <c r="J327" s="59">
        <v>2763.1583041599997</v>
      </c>
      <c r="K327" s="59">
        <v>2695.2506157799999</v>
      </c>
      <c r="L327" s="59">
        <v>2623.8231056599998</v>
      </c>
      <c r="M327" s="59">
        <v>2612.8483585700001</v>
      </c>
      <c r="N327" s="59">
        <v>2603.1994640900002</v>
      </c>
      <c r="O327" s="59">
        <v>2598.7869261000001</v>
      </c>
      <c r="P327" s="59">
        <v>2566.0932891699999</v>
      </c>
      <c r="Q327" s="59">
        <v>2591.4848784999999</v>
      </c>
      <c r="R327" s="59">
        <v>2630.2922111500002</v>
      </c>
      <c r="S327" s="59">
        <v>2628.2838048000003</v>
      </c>
      <c r="T327" s="59">
        <v>2640.2727651200003</v>
      </c>
      <c r="U327" s="59">
        <v>2663.5701155400002</v>
      </c>
      <c r="V327" s="59">
        <v>2642.6405368599999</v>
      </c>
      <c r="W327" s="59">
        <v>2643.45949703</v>
      </c>
      <c r="X327" s="59">
        <v>2729.8183922600001</v>
      </c>
      <c r="Y327" s="59">
        <v>2813.1289358900003</v>
      </c>
    </row>
    <row r="328" spans="1:25" s="60" customFormat="1" ht="15.75" x14ac:dyDescent="0.3">
      <c r="A328" s="58" t="s">
        <v>163</v>
      </c>
      <c r="B328" s="59">
        <v>2812.4546208100001</v>
      </c>
      <c r="C328" s="59">
        <v>2896.14531386</v>
      </c>
      <c r="D328" s="59">
        <v>2938.6649595899999</v>
      </c>
      <c r="E328" s="59">
        <v>2958.6624563599999</v>
      </c>
      <c r="F328" s="59">
        <v>2964.62689757</v>
      </c>
      <c r="G328" s="59">
        <v>2980.5584206499998</v>
      </c>
      <c r="H328" s="59">
        <v>2917.7306195000001</v>
      </c>
      <c r="I328" s="59">
        <v>2831.9126363800001</v>
      </c>
      <c r="J328" s="59">
        <v>2690.2648394400003</v>
      </c>
      <c r="K328" s="59">
        <v>2601.5026364599998</v>
      </c>
      <c r="L328" s="59">
        <v>2554.27099817</v>
      </c>
      <c r="M328" s="59">
        <v>2534.6814885399999</v>
      </c>
      <c r="N328" s="59">
        <v>2597.3042629800002</v>
      </c>
      <c r="O328" s="59">
        <v>2777.4946096900003</v>
      </c>
      <c r="P328" s="59">
        <v>2574.6589599899999</v>
      </c>
      <c r="Q328" s="59">
        <v>2544.0077457299999</v>
      </c>
      <c r="R328" s="59">
        <v>2571.6758324900002</v>
      </c>
      <c r="S328" s="59">
        <v>2579.3253654999999</v>
      </c>
      <c r="T328" s="59">
        <v>2585.02514526</v>
      </c>
      <c r="U328" s="59">
        <v>2580.5070741099998</v>
      </c>
      <c r="V328" s="59">
        <v>2581.8983921700001</v>
      </c>
      <c r="W328" s="59">
        <v>2577.5284219200003</v>
      </c>
      <c r="X328" s="59">
        <v>2655.18627599</v>
      </c>
      <c r="Y328" s="59">
        <v>2755.3647610999997</v>
      </c>
    </row>
    <row r="329" spans="1:25" s="60" customFormat="1" ht="15.75" x14ac:dyDescent="0.3">
      <c r="A329" s="58" t="s">
        <v>164</v>
      </c>
      <c r="B329" s="59">
        <v>2893.3536708800002</v>
      </c>
      <c r="C329" s="59">
        <v>2968.19763921</v>
      </c>
      <c r="D329" s="59">
        <v>3017.1281928099997</v>
      </c>
      <c r="E329" s="59">
        <v>3045.65540801</v>
      </c>
      <c r="F329" s="59">
        <v>3101.7373703399999</v>
      </c>
      <c r="G329" s="59">
        <v>3070.8065513700003</v>
      </c>
      <c r="H329" s="59">
        <v>2991.07532838</v>
      </c>
      <c r="I329" s="59">
        <v>2874.7150158599998</v>
      </c>
      <c r="J329" s="59">
        <v>2775.3727835899999</v>
      </c>
      <c r="K329" s="59">
        <v>2698.04025155</v>
      </c>
      <c r="L329" s="59">
        <v>2657.0591201300003</v>
      </c>
      <c r="M329" s="59">
        <v>2633.93576699</v>
      </c>
      <c r="N329" s="59">
        <v>2636.5933955199998</v>
      </c>
      <c r="O329" s="59">
        <v>2654.3874348700001</v>
      </c>
      <c r="P329" s="59">
        <v>2619.2985204400002</v>
      </c>
      <c r="Q329" s="59">
        <v>2594.2523054900003</v>
      </c>
      <c r="R329" s="59">
        <v>2623.9913041499999</v>
      </c>
      <c r="S329" s="59">
        <v>2605.6442070200001</v>
      </c>
      <c r="T329" s="59">
        <v>2601.4258653500001</v>
      </c>
      <c r="U329" s="59">
        <v>2607.1502809000003</v>
      </c>
      <c r="V329" s="59">
        <v>2583.6320882700002</v>
      </c>
      <c r="W329" s="59">
        <v>2590.5541650800001</v>
      </c>
      <c r="X329" s="59">
        <v>2641.6899677800002</v>
      </c>
      <c r="Y329" s="59">
        <v>2751.1271049400002</v>
      </c>
    </row>
    <row r="330" spans="1:25" s="60" customFormat="1" ht="15.75" x14ac:dyDescent="0.3">
      <c r="A330" s="58" t="s">
        <v>165</v>
      </c>
      <c r="B330" s="59">
        <v>2850.4559724299997</v>
      </c>
      <c r="C330" s="59">
        <v>2920.9187188999999</v>
      </c>
      <c r="D330" s="59">
        <v>2972.3279786000003</v>
      </c>
      <c r="E330" s="59">
        <v>3008.76599347</v>
      </c>
      <c r="F330" s="59">
        <v>2974.1419886200001</v>
      </c>
      <c r="G330" s="59">
        <v>2989.0883451499999</v>
      </c>
      <c r="H330" s="59">
        <v>2886.22957662</v>
      </c>
      <c r="I330" s="59">
        <v>2865.4580607899998</v>
      </c>
      <c r="J330" s="59">
        <v>2758.6843020799997</v>
      </c>
      <c r="K330" s="59">
        <v>2673.9279461900001</v>
      </c>
      <c r="L330" s="59">
        <v>2645.6589336799998</v>
      </c>
      <c r="M330" s="59">
        <v>2631.3438208500002</v>
      </c>
      <c r="N330" s="59">
        <v>2633.2427861000001</v>
      </c>
      <c r="O330" s="59">
        <v>2637.2149979999999</v>
      </c>
      <c r="P330" s="59">
        <v>2613.86877405</v>
      </c>
      <c r="Q330" s="59">
        <v>2629.3497648900002</v>
      </c>
      <c r="R330" s="59">
        <v>2659.3282481400001</v>
      </c>
      <c r="S330" s="59">
        <v>2654.3840953199997</v>
      </c>
      <c r="T330" s="59">
        <v>2655.8165023500001</v>
      </c>
      <c r="U330" s="59">
        <v>2659.7106323899998</v>
      </c>
      <c r="V330" s="59">
        <v>2640.7017399900001</v>
      </c>
      <c r="W330" s="59">
        <v>2645.9809071300001</v>
      </c>
      <c r="X330" s="59">
        <v>2721.39459502</v>
      </c>
      <c r="Y330" s="59">
        <v>2828.7075754799998</v>
      </c>
    </row>
    <row r="331" spans="1:25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64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2060.1551682499999</v>
      </c>
      <c r="C335" s="66">
        <v>2237.1730897000002</v>
      </c>
      <c r="D335" s="66">
        <v>2286.9631601000001</v>
      </c>
      <c r="E335" s="66">
        <v>2327.5741845299999</v>
      </c>
      <c r="F335" s="66">
        <v>2340.99426984</v>
      </c>
      <c r="G335" s="66">
        <v>2347.8233340400002</v>
      </c>
      <c r="H335" s="66">
        <v>2298.22799609</v>
      </c>
      <c r="I335" s="66">
        <v>2129.5660778400002</v>
      </c>
      <c r="J335" s="66">
        <v>1986.0603758100001</v>
      </c>
      <c r="K335" s="66">
        <v>1993.44832808</v>
      </c>
      <c r="L335" s="66">
        <v>1926.7053848</v>
      </c>
      <c r="M335" s="66">
        <v>1901.93402569</v>
      </c>
      <c r="N335" s="66">
        <v>1910.1747532899999</v>
      </c>
      <c r="O335" s="66">
        <v>1903.4824289100002</v>
      </c>
      <c r="P335" s="66">
        <v>1896.7112228300002</v>
      </c>
      <c r="Q335" s="66">
        <v>1878.5468405900001</v>
      </c>
      <c r="R335" s="66">
        <v>1889.5136039499998</v>
      </c>
      <c r="S335" s="66">
        <v>1891.0178905400003</v>
      </c>
      <c r="T335" s="66">
        <v>1920.1187570699999</v>
      </c>
      <c r="U335" s="66">
        <v>1925.5455755399998</v>
      </c>
      <c r="V335" s="66">
        <v>1933.1045333000002</v>
      </c>
      <c r="W335" s="66">
        <v>1919.8044245000001</v>
      </c>
      <c r="X335" s="66">
        <v>1990.74236277</v>
      </c>
      <c r="Y335" s="66">
        <v>2066.2167538500003</v>
      </c>
    </row>
    <row r="336" spans="1:25" s="60" customFormat="1" ht="15.75" x14ac:dyDescent="0.3">
      <c r="A336" s="58" t="s">
        <v>136</v>
      </c>
      <c r="B336" s="59">
        <v>2047.8374792200002</v>
      </c>
      <c r="C336" s="59">
        <v>2135.94043676</v>
      </c>
      <c r="D336" s="59">
        <v>2219.3854345700001</v>
      </c>
      <c r="E336" s="59">
        <v>2286.0836179500002</v>
      </c>
      <c r="F336" s="59">
        <v>2314.2826126600003</v>
      </c>
      <c r="G336" s="59">
        <v>2298.1779126900001</v>
      </c>
      <c r="H336" s="59">
        <v>2236.1449771000002</v>
      </c>
      <c r="I336" s="59">
        <v>2096.1011600100001</v>
      </c>
      <c r="J336" s="59">
        <v>1974.7125128400003</v>
      </c>
      <c r="K336" s="59">
        <v>1960.3792339199999</v>
      </c>
      <c r="L336" s="59">
        <v>1940.79742429</v>
      </c>
      <c r="M336" s="59">
        <v>1906.4922981499999</v>
      </c>
      <c r="N336" s="59">
        <v>1957.1441956899998</v>
      </c>
      <c r="O336" s="59">
        <v>2204.0644361</v>
      </c>
      <c r="P336" s="59">
        <v>2078.8800283300002</v>
      </c>
      <c r="Q336" s="59">
        <v>1931.4237265000002</v>
      </c>
      <c r="R336" s="59">
        <v>1873.6081775900002</v>
      </c>
      <c r="S336" s="59">
        <v>1883.4551870999999</v>
      </c>
      <c r="T336" s="59">
        <v>1908.69612422</v>
      </c>
      <c r="U336" s="59">
        <v>1925.31123114</v>
      </c>
      <c r="V336" s="59">
        <v>1958.9400438900002</v>
      </c>
      <c r="W336" s="59">
        <v>1950.3085622200001</v>
      </c>
      <c r="X336" s="59">
        <v>1936.76470221</v>
      </c>
      <c r="Y336" s="59">
        <v>1993.8709648899999</v>
      </c>
    </row>
    <row r="337" spans="1:25" s="60" customFormat="1" ht="15.75" x14ac:dyDescent="0.3">
      <c r="A337" s="58" t="s">
        <v>137</v>
      </c>
      <c r="B337" s="59">
        <v>2142.1249826200001</v>
      </c>
      <c r="C337" s="59">
        <v>2239.4521924999999</v>
      </c>
      <c r="D337" s="59">
        <v>2256.2801426400001</v>
      </c>
      <c r="E337" s="59">
        <v>2278.9804435199999</v>
      </c>
      <c r="F337" s="59">
        <v>2281.0684741999999</v>
      </c>
      <c r="G337" s="59">
        <v>2281.0644893399999</v>
      </c>
      <c r="H337" s="59">
        <v>2231.2573430400003</v>
      </c>
      <c r="I337" s="59">
        <v>2115.1393566900001</v>
      </c>
      <c r="J337" s="59">
        <v>1991.2583228600001</v>
      </c>
      <c r="K337" s="59">
        <v>1986.0729055800002</v>
      </c>
      <c r="L337" s="59">
        <v>1957.6461661799999</v>
      </c>
      <c r="M337" s="59">
        <v>1942.7618536300001</v>
      </c>
      <c r="N337" s="59">
        <v>1951.67630018</v>
      </c>
      <c r="O337" s="59">
        <v>1949.1153829700002</v>
      </c>
      <c r="P337" s="59">
        <v>1947.1776603500002</v>
      </c>
      <c r="Q337" s="59">
        <v>1952.8305949999999</v>
      </c>
      <c r="R337" s="59">
        <v>1955.7564333400001</v>
      </c>
      <c r="S337" s="59">
        <v>1946.0427638700003</v>
      </c>
      <c r="T337" s="59">
        <v>1971.9763936600002</v>
      </c>
      <c r="U337" s="59">
        <v>1987.0270194700001</v>
      </c>
      <c r="V337" s="59">
        <v>1989.3201651200002</v>
      </c>
      <c r="W337" s="59">
        <v>1954.0874351500001</v>
      </c>
      <c r="X337" s="59">
        <v>2015.6423344099999</v>
      </c>
      <c r="Y337" s="59">
        <v>2139.4555197099999</v>
      </c>
    </row>
    <row r="338" spans="1:25" s="60" customFormat="1" ht="15.75" x14ac:dyDescent="0.3">
      <c r="A338" s="58" t="s">
        <v>138</v>
      </c>
      <c r="B338" s="59">
        <v>2161.20841827</v>
      </c>
      <c r="C338" s="59">
        <v>2255.54947932</v>
      </c>
      <c r="D338" s="59">
        <v>2297.11036805</v>
      </c>
      <c r="E338" s="59">
        <v>2360.1965773000002</v>
      </c>
      <c r="F338" s="59">
        <v>2368.6570942500002</v>
      </c>
      <c r="G338" s="59">
        <v>2364.8688788200002</v>
      </c>
      <c r="H338" s="59">
        <v>2312.3550778700001</v>
      </c>
      <c r="I338" s="59">
        <v>2170.1680418199999</v>
      </c>
      <c r="J338" s="59">
        <v>2058.8766527500002</v>
      </c>
      <c r="K338" s="59">
        <v>2018.7954610299998</v>
      </c>
      <c r="L338" s="59">
        <v>1966.1948269300001</v>
      </c>
      <c r="M338" s="59">
        <v>1957.6265041699999</v>
      </c>
      <c r="N338" s="59">
        <v>1953.2150049800002</v>
      </c>
      <c r="O338" s="59">
        <v>1921.3429980199999</v>
      </c>
      <c r="P338" s="59">
        <v>1909.5059867200002</v>
      </c>
      <c r="Q338" s="59">
        <v>1912.41144631</v>
      </c>
      <c r="R338" s="59">
        <v>1931.3724873599999</v>
      </c>
      <c r="S338" s="59">
        <v>1908.2321716500001</v>
      </c>
      <c r="T338" s="59">
        <v>1928.0841575300001</v>
      </c>
      <c r="U338" s="59">
        <v>1941.4108867499999</v>
      </c>
      <c r="V338" s="59">
        <v>1952.93152895</v>
      </c>
      <c r="W338" s="59">
        <v>1926.30296976</v>
      </c>
      <c r="X338" s="59">
        <v>1988.3141404900002</v>
      </c>
      <c r="Y338" s="59">
        <v>2217.6437128900002</v>
      </c>
    </row>
    <row r="339" spans="1:25" s="60" customFormat="1" ht="15.75" x14ac:dyDescent="0.3">
      <c r="A339" s="58" t="s">
        <v>139</v>
      </c>
      <c r="B339" s="59">
        <v>2138.99045768</v>
      </c>
      <c r="C339" s="59">
        <v>2215.4437468800002</v>
      </c>
      <c r="D339" s="59">
        <v>2267.3971594700001</v>
      </c>
      <c r="E339" s="59">
        <v>2308.27872923</v>
      </c>
      <c r="F339" s="59">
        <v>2311.4240676600002</v>
      </c>
      <c r="G339" s="59">
        <v>2301.9469337099999</v>
      </c>
      <c r="H339" s="59">
        <v>2278.9566701600002</v>
      </c>
      <c r="I339" s="59">
        <v>2180.9804240799999</v>
      </c>
      <c r="J339" s="59">
        <v>2073.2252179299999</v>
      </c>
      <c r="K339" s="59">
        <v>1994.6089195200002</v>
      </c>
      <c r="L339" s="59">
        <v>1932.1938814499999</v>
      </c>
      <c r="M339" s="59">
        <v>1893.5029827600001</v>
      </c>
      <c r="N339" s="59">
        <v>1889.2769428400002</v>
      </c>
      <c r="O339" s="59">
        <v>1891.9550069000002</v>
      </c>
      <c r="P339" s="59">
        <v>1900.9266736700001</v>
      </c>
      <c r="Q339" s="59">
        <v>1913.1233865100003</v>
      </c>
      <c r="R339" s="59">
        <v>1908.56435457</v>
      </c>
      <c r="S339" s="59">
        <v>1886.9309131800001</v>
      </c>
      <c r="T339" s="59">
        <v>1905.88276017</v>
      </c>
      <c r="U339" s="59">
        <v>1922.0993134800001</v>
      </c>
      <c r="V339" s="59">
        <v>1935.15260029</v>
      </c>
      <c r="W339" s="59">
        <v>1908.8995744100002</v>
      </c>
      <c r="X339" s="59">
        <v>1959.9625846399999</v>
      </c>
      <c r="Y339" s="59">
        <v>2031.2891646200001</v>
      </c>
    </row>
    <row r="340" spans="1:25" s="60" customFormat="1" ht="15.75" x14ac:dyDescent="0.3">
      <c r="A340" s="58" t="s">
        <v>140</v>
      </c>
      <c r="B340" s="59">
        <v>2118.8997690000001</v>
      </c>
      <c r="C340" s="59">
        <v>2129.3146338699999</v>
      </c>
      <c r="D340" s="59">
        <v>2160.88074951</v>
      </c>
      <c r="E340" s="59">
        <v>2261.97273559</v>
      </c>
      <c r="F340" s="59">
        <v>2289.1277564500001</v>
      </c>
      <c r="G340" s="59">
        <v>2221.10043726</v>
      </c>
      <c r="H340" s="59">
        <v>2267.7364227399999</v>
      </c>
      <c r="I340" s="59">
        <v>2189.1030539799999</v>
      </c>
      <c r="J340" s="59">
        <v>2123.7673012700002</v>
      </c>
      <c r="K340" s="59">
        <v>2019.04951209</v>
      </c>
      <c r="L340" s="59">
        <v>1948.9343861500001</v>
      </c>
      <c r="M340" s="59">
        <v>1913.4544375</v>
      </c>
      <c r="N340" s="59">
        <v>1895.1770756300002</v>
      </c>
      <c r="O340" s="59">
        <v>1916.7773810500003</v>
      </c>
      <c r="P340" s="59">
        <v>1919.0870198299999</v>
      </c>
      <c r="Q340" s="59">
        <v>1926.8034149099999</v>
      </c>
      <c r="R340" s="59">
        <v>1910.71531555</v>
      </c>
      <c r="S340" s="59">
        <v>1892.4167832399999</v>
      </c>
      <c r="T340" s="59">
        <v>1907.3033608300002</v>
      </c>
      <c r="U340" s="59">
        <v>1914.1348917999999</v>
      </c>
      <c r="V340" s="59">
        <v>1923.9061943299998</v>
      </c>
      <c r="W340" s="59">
        <v>1907.6656788599998</v>
      </c>
      <c r="X340" s="59">
        <v>1968.9451590399999</v>
      </c>
      <c r="Y340" s="59">
        <v>2055.9199557000002</v>
      </c>
    </row>
    <row r="341" spans="1:25" s="60" customFormat="1" ht="15.75" x14ac:dyDescent="0.3">
      <c r="A341" s="58" t="s">
        <v>141</v>
      </c>
      <c r="B341" s="59">
        <v>2057.1501819700002</v>
      </c>
      <c r="C341" s="59">
        <v>2158.66707632</v>
      </c>
      <c r="D341" s="59">
        <v>2200.2413363199998</v>
      </c>
      <c r="E341" s="59">
        <v>2245.1676445500002</v>
      </c>
      <c r="F341" s="59">
        <v>2243.4400169599999</v>
      </c>
      <c r="G341" s="59">
        <v>2246.4526459399999</v>
      </c>
      <c r="H341" s="59">
        <v>2290.6536860400001</v>
      </c>
      <c r="I341" s="59">
        <v>2078.9917598000002</v>
      </c>
      <c r="J341" s="59">
        <v>1966.50183006</v>
      </c>
      <c r="K341" s="59">
        <v>1909.1809448399999</v>
      </c>
      <c r="L341" s="59">
        <v>1854.1182634000002</v>
      </c>
      <c r="M341" s="59">
        <v>1830.4491750900002</v>
      </c>
      <c r="N341" s="59">
        <v>1830.3036146499999</v>
      </c>
      <c r="O341" s="59">
        <v>1834.10032095</v>
      </c>
      <c r="P341" s="59">
        <v>1837.6996371800001</v>
      </c>
      <c r="Q341" s="59">
        <v>1841.32825761</v>
      </c>
      <c r="R341" s="59">
        <v>1847.8502527099999</v>
      </c>
      <c r="S341" s="59">
        <v>1835.8525914500001</v>
      </c>
      <c r="T341" s="59">
        <v>1845.0910209200001</v>
      </c>
      <c r="U341" s="59">
        <v>1847.0849212200001</v>
      </c>
      <c r="V341" s="59">
        <v>1857.8089716700001</v>
      </c>
      <c r="W341" s="59">
        <v>1837.0189657999999</v>
      </c>
      <c r="X341" s="59">
        <v>1901.2948560999998</v>
      </c>
      <c r="Y341" s="59">
        <v>1988.35992966</v>
      </c>
    </row>
    <row r="342" spans="1:25" s="60" customFormat="1" ht="15.75" x14ac:dyDescent="0.3">
      <c r="A342" s="58" t="s">
        <v>142</v>
      </c>
      <c r="B342" s="59">
        <v>2043.6698601000003</v>
      </c>
      <c r="C342" s="59">
        <v>2147.1885159799999</v>
      </c>
      <c r="D342" s="59">
        <v>2172.6507004</v>
      </c>
      <c r="E342" s="59">
        <v>2227.60937896</v>
      </c>
      <c r="F342" s="59">
        <v>2243.1962571700001</v>
      </c>
      <c r="G342" s="59">
        <v>2217.59753344</v>
      </c>
      <c r="H342" s="59">
        <v>2190.4362109200001</v>
      </c>
      <c r="I342" s="59">
        <v>2104.04694023</v>
      </c>
      <c r="J342" s="59">
        <v>2058.9114770400001</v>
      </c>
      <c r="K342" s="59">
        <v>1977.5172668200003</v>
      </c>
      <c r="L342" s="59">
        <v>1932.89749944</v>
      </c>
      <c r="M342" s="59">
        <v>1911.3383055499999</v>
      </c>
      <c r="N342" s="59">
        <v>1906.0204265699999</v>
      </c>
      <c r="O342" s="59">
        <v>1903.8536818400003</v>
      </c>
      <c r="P342" s="59">
        <v>1902.3266448200002</v>
      </c>
      <c r="Q342" s="59">
        <v>1899.63239557</v>
      </c>
      <c r="R342" s="59">
        <v>1880.3180705200002</v>
      </c>
      <c r="S342" s="59">
        <v>1883.4896595800001</v>
      </c>
      <c r="T342" s="59">
        <v>1932.2889367000002</v>
      </c>
      <c r="U342" s="59">
        <v>1927.98926957</v>
      </c>
      <c r="V342" s="59">
        <v>1930.4786248599999</v>
      </c>
      <c r="W342" s="59">
        <v>1908.08163461</v>
      </c>
      <c r="X342" s="59">
        <v>1966.52386032</v>
      </c>
      <c r="Y342" s="59">
        <v>2060.6727263600001</v>
      </c>
    </row>
    <row r="343" spans="1:25" s="60" customFormat="1" ht="15.75" x14ac:dyDescent="0.3">
      <c r="A343" s="58" t="s">
        <v>143</v>
      </c>
      <c r="B343" s="59">
        <v>2162.1217568299999</v>
      </c>
      <c r="C343" s="59">
        <v>2272.6586733700001</v>
      </c>
      <c r="D343" s="59">
        <v>2347.0809377800001</v>
      </c>
      <c r="E343" s="59">
        <v>2375.1880784800001</v>
      </c>
      <c r="F343" s="59">
        <v>2396.8911120400003</v>
      </c>
      <c r="G343" s="59">
        <v>2401.2225214800001</v>
      </c>
      <c r="H343" s="59">
        <v>2346.80431993</v>
      </c>
      <c r="I343" s="59">
        <v>2246.7505593400001</v>
      </c>
      <c r="J343" s="59">
        <v>2153.5219684899998</v>
      </c>
      <c r="K343" s="59">
        <v>2091.55320962</v>
      </c>
      <c r="L343" s="59">
        <v>2046.1676786200001</v>
      </c>
      <c r="M343" s="59">
        <v>2027.8205321099999</v>
      </c>
      <c r="N343" s="59">
        <v>2024.5043038100002</v>
      </c>
      <c r="O343" s="59">
        <v>2028.0195545900001</v>
      </c>
      <c r="P343" s="59">
        <v>2028.0080722500002</v>
      </c>
      <c r="Q343" s="59">
        <v>2043.5383719500001</v>
      </c>
      <c r="R343" s="59">
        <v>2015.2920063699999</v>
      </c>
      <c r="S343" s="59">
        <v>2013.2637769200001</v>
      </c>
      <c r="T343" s="59">
        <v>2045.0749646700001</v>
      </c>
      <c r="U343" s="59">
        <v>2048.9592993800002</v>
      </c>
      <c r="V343" s="59">
        <v>2049.61612044</v>
      </c>
      <c r="W343" s="59">
        <v>2047.55851949</v>
      </c>
      <c r="X343" s="59">
        <v>2105.46828151</v>
      </c>
      <c r="Y343" s="59">
        <v>2189.6933012</v>
      </c>
    </row>
    <row r="344" spans="1:25" s="60" customFormat="1" ht="15.75" x14ac:dyDescent="0.3">
      <c r="A344" s="58" t="s">
        <v>144</v>
      </c>
      <c r="B344" s="59">
        <v>2379.7781983499999</v>
      </c>
      <c r="C344" s="59">
        <v>2462.8574020200003</v>
      </c>
      <c r="D344" s="59">
        <v>2371.1626827</v>
      </c>
      <c r="E344" s="59">
        <v>2494.0339831600004</v>
      </c>
      <c r="F344" s="59">
        <v>2535.5781359500002</v>
      </c>
      <c r="G344" s="59">
        <v>2513.7880091699999</v>
      </c>
      <c r="H344" s="59">
        <v>2452.86010072</v>
      </c>
      <c r="I344" s="59">
        <v>2349.5603603700001</v>
      </c>
      <c r="J344" s="59">
        <v>2245.1450774999998</v>
      </c>
      <c r="K344" s="59">
        <v>2156.5271362200001</v>
      </c>
      <c r="L344" s="59">
        <v>2118.2262060000003</v>
      </c>
      <c r="M344" s="59">
        <v>2106.8395356300002</v>
      </c>
      <c r="N344" s="59">
        <v>2104.9384322800001</v>
      </c>
      <c r="O344" s="59">
        <v>2098.0852109400003</v>
      </c>
      <c r="P344" s="59">
        <v>2097.5845853400001</v>
      </c>
      <c r="Q344" s="59">
        <v>2100.4384185399999</v>
      </c>
      <c r="R344" s="59">
        <v>2069.7316170100003</v>
      </c>
      <c r="S344" s="59">
        <v>2064.9966395800002</v>
      </c>
      <c r="T344" s="59">
        <v>2112.2658043599999</v>
      </c>
      <c r="U344" s="59">
        <v>2123.04783043</v>
      </c>
      <c r="V344" s="59">
        <v>2115.3996645800003</v>
      </c>
      <c r="W344" s="59">
        <v>2091.5035062699999</v>
      </c>
      <c r="X344" s="59">
        <v>2174.2500804800002</v>
      </c>
      <c r="Y344" s="59">
        <v>2294.6918416900003</v>
      </c>
    </row>
    <row r="345" spans="1:25" s="60" customFormat="1" ht="15.75" x14ac:dyDescent="0.3">
      <c r="A345" s="58" t="s">
        <v>145</v>
      </c>
      <c r="B345" s="59">
        <v>2275.5680618199999</v>
      </c>
      <c r="C345" s="59">
        <v>2375.8904616600003</v>
      </c>
      <c r="D345" s="59">
        <v>2367.7537453300001</v>
      </c>
      <c r="E345" s="59">
        <v>2400.3544108000001</v>
      </c>
      <c r="F345" s="59">
        <v>2467.3905750200001</v>
      </c>
      <c r="G345" s="59">
        <v>2448.24694284</v>
      </c>
      <c r="H345" s="59">
        <v>2381.09848749</v>
      </c>
      <c r="I345" s="59">
        <v>2247.4696436100003</v>
      </c>
      <c r="J345" s="59">
        <v>2139.08263902</v>
      </c>
      <c r="K345" s="59">
        <v>2068.7119136599999</v>
      </c>
      <c r="L345" s="59">
        <v>2014.25588019</v>
      </c>
      <c r="M345" s="59">
        <v>1983.5395347399999</v>
      </c>
      <c r="N345" s="59">
        <v>1982.42625051</v>
      </c>
      <c r="O345" s="59">
        <v>1978.48481502</v>
      </c>
      <c r="P345" s="59">
        <v>1971.6237991900002</v>
      </c>
      <c r="Q345" s="59">
        <v>1984.7031189700001</v>
      </c>
      <c r="R345" s="59">
        <v>1967.4168391200001</v>
      </c>
      <c r="S345" s="59">
        <v>1989.9019160000003</v>
      </c>
      <c r="T345" s="59">
        <v>2067.8927425400002</v>
      </c>
      <c r="U345" s="59">
        <v>2063.1918543400002</v>
      </c>
      <c r="V345" s="59">
        <v>2057.3456798500001</v>
      </c>
      <c r="W345" s="59">
        <v>2055.1367143799998</v>
      </c>
      <c r="X345" s="59">
        <v>2132.1940859699998</v>
      </c>
      <c r="Y345" s="59">
        <v>2289.3472350800002</v>
      </c>
    </row>
    <row r="346" spans="1:25" s="60" customFormat="1" ht="15.75" x14ac:dyDescent="0.3">
      <c r="A346" s="58" t="s">
        <v>146</v>
      </c>
      <c r="B346" s="59">
        <v>2254.7639031200001</v>
      </c>
      <c r="C346" s="59">
        <v>2223.85612812</v>
      </c>
      <c r="D346" s="59">
        <v>2212.45366109</v>
      </c>
      <c r="E346" s="59">
        <v>2259.7700780599998</v>
      </c>
      <c r="F346" s="59">
        <v>2271.9742174100002</v>
      </c>
      <c r="G346" s="59">
        <v>2258.6998107600002</v>
      </c>
      <c r="H346" s="59">
        <v>2254.7165287100001</v>
      </c>
      <c r="I346" s="59">
        <v>2192.6550179599999</v>
      </c>
      <c r="J346" s="59">
        <v>2081.2820500299999</v>
      </c>
      <c r="K346" s="59">
        <v>1988.62149426</v>
      </c>
      <c r="L346" s="59">
        <v>1930.1172059999999</v>
      </c>
      <c r="M346" s="59">
        <v>1897.21799633</v>
      </c>
      <c r="N346" s="59">
        <v>1886.2778981599999</v>
      </c>
      <c r="O346" s="59">
        <v>1905.5372404899999</v>
      </c>
      <c r="P346" s="59">
        <v>1914.8704254499999</v>
      </c>
      <c r="Q346" s="59">
        <v>1914.0136816899999</v>
      </c>
      <c r="R346" s="59">
        <v>1909.1957386499998</v>
      </c>
      <c r="S346" s="59">
        <v>1868.5275990200003</v>
      </c>
      <c r="T346" s="59">
        <v>1906.0041382099998</v>
      </c>
      <c r="U346" s="59">
        <v>1910.8877871300001</v>
      </c>
      <c r="V346" s="59">
        <v>1921.8177117499999</v>
      </c>
      <c r="W346" s="59">
        <v>1920.7434823600001</v>
      </c>
      <c r="X346" s="59">
        <v>1983.0050671499998</v>
      </c>
      <c r="Y346" s="59">
        <v>2059.8288964600001</v>
      </c>
    </row>
    <row r="347" spans="1:25" s="60" customFormat="1" ht="15.75" x14ac:dyDescent="0.3">
      <c r="A347" s="58" t="s">
        <v>147</v>
      </c>
      <c r="B347" s="59">
        <v>2053.90336467</v>
      </c>
      <c r="C347" s="59">
        <v>2123.4661749699999</v>
      </c>
      <c r="D347" s="59">
        <v>2118.1129361200001</v>
      </c>
      <c r="E347" s="59">
        <v>2201.77346115</v>
      </c>
      <c r="F347" s="59">
        <v>2210.0840976300001</v>
      </c>
      <c r="G347" s="59">
        <v>2188.66607273</v>
      </c>
      <c r="H347" s="59">
        <v>2179.0537062600001</v>
      </c>
      <c r="I347" s="59">
        <v>2113.2461852900001</v>
      </c>
      <c r="J347" s="59">
        <v>2001.8586817300002</v>
      </c>
      <c r="K347" s="59">
        <v>1909.64895187</v>
      </c>
      <c r="L347" s="59">
        <v>1844.1046753099999</v>
      </c>
      <c r="M347" s="59">
        <v>1818.6220208499999</v>
      </c>
      <c r="N347" s="59">
        <v>1812.4713244499999</v>
      </c>
      <c r="O347" s="59">
        <v>1824.9946230599999</v>
      </c>
      <c r="P347" s="59">
        <v>1832.03722745</v>
      </c>
      <c r="Q347" s="59">
        <v>1829.5511130499999</v>
      </c>
      <c r="R347" s="59">
        <v>1820.6458960200002</v>
      </c>
      <c r="S347" s="59">
        <v>1777.65407121</v>
      </c>
      <c r="T347" s="59">
        <v>1808.5486629000002</v>
      </c>
      <c r="U347" s="59">
        <v>1802.2829180700001</v>
      </c>
      <c r="V347" s="59">
        <v>1795.26876846</v>
      </c>
      <c r="W347" s="59">
        <v>1801.3923602999998</v>
      </c>
      <c r="X347" s="59">
        <v>1869.08893764</v>
      </c>
      <c r="Y347" s="59">
        <v>1955.03725773</v>
      </c>
    </row>
    <row r="348" spans="1:25" s="60" customFormat="1" ht="15.75" x14ac:dyDescent="0.3">
      <c r="A348" s="58" t="s">
        <v>148</v>
      </c>
      <c r="B348" s="59">
        <v>2130.9387238499999</v>
      </c>
      <c r="C348" s="59">
        <v>2231.8319105800001</v>
      </c>
      <c r="D348" s="59">
        <v>2240.1232176799999</v>
      </c>
      <c r="E348" s="59">
        <v>2314.94626711</v>
      </c>
      <c r="F348" s="59">
        <v>2325.1490688600002</v>
      </c>
      <c r="G348" s="59">
        <v>2316.0108669400001</v>
      </c>
      <c r="H348" s="59">
        <v>2282.18100172</v>
      </c>
      <c r="I348" s="59">
        <v>2134.74807268</v>
      </c>
      <c r="J348" s="59">
        <v>1990.18420638</v>
      </c>
      <c r="K348" s="59">
        <v>1918.95457855</v>
      </c>
      <c r="L348" s="59">
        <v>1885.5985679800001</v>
      </c>
      <c r="M348" s="59">
        <v>1883.47127095</v>
      </c>
      <c r="N348" s="59">
        <v>1937.7861326500001</v>
      </c>
      <c r="O348" s="59">
        <v>2272.8397436599998</v>
      </c>
      <c r="P348" s="59">
        <v>2295.8165607800001</v>
      </c>
      <c r="Q348" s="59">
        <v>2313.4136034100002</v>
      </c>
      <c r="R348" s="59">
        <v>2311.01776746</v>
      </c>
      <c r="S348" s="59">
        <v>2266.1479757100001</v>
      </c>
      <c r="T348" s="59">
        <v>2297.1160041100002</v>
      </c>
      <c r="U348" s="59">
        <v>2302.6570443000001</v>
      </c>
      <c r="V348" s="59">
        <v>2299.0352768299999</v>
      </c>
      <c r="W348" s="59">
        <v>2269.7192905800002</v>
      </c>
      <c r="X348" s="59">
        <v>2051.4727768900002</v>
      </c>
      <c r="Y348" s="59">
        <v>2153.7656657900002</v>
      </c>
    </row>
    <row r="349" spans="1:25" s="60" customFormat="1" ht="15.75" x14ac:dyDescent="0.3">
      <c r="A349" s="58" t="s">
        <v>149</v>
      </c>
      <c r="B349" s="59">
        <v>2184.21026192</v>
      </c>
      <c r="C349" s="59">
        <v>2283.0870787700001</v>
      </c>
      <c r="D349" s="59">
        <v>2382.73195807</v>
      </c>
      <c r="E349" s="59">
        <v>2446.7550125600001</v>
      </c>
      <c r="F349" s="59">
        <v>2468.4086342599999</v>
      </c>
      <c r="G349" s="59">
        <v>2462.2190885200002</v>
      </c>
      <c r="H349" s="59">
        <v>2364.8401006899999</v>
      </c>
      <c r="I349" s="59">
        <v>2246.4891068100001</v>
      </c>
      <c r="J349" s="59">
        <v>2138.2298240999999</v>
      </c>
      <c r="K349" s="59">
        <v>2346.83137941</v>
      </c>
      <c r="L349" s="59">
        <v>2328.3327680299999</v>
      </c>
      <c r="M349" s="59">
        <v>2316.5324415700002</v>
      </c>
      <c r="N349" s="59">
        <v>2308.7926467699999</v>
      </c>
      <c r="O349" s="59">
        <v>2292.2247651299999</v>
      </c>
      <c r="P349" s="59">
        <v>2292.9364813000002</v>
      </c>
      <c r="Q349" s="59">
        <v>2294.1794982800002</v>
      </c>
      <c r="R349" s="59">
        <v>2244.29052929</v>
      </c>
      <c r="S349" s="59">
        <v>2239.4591705500002</v>
      </c>
      <c r="T349" s="59">
        <v>2290.93168178</v>
      </c>
      <c r="U349" s="59">
        <v>2280.11282579</v>
      </c>
      <c r="V349" s="59">
        <v>2277.7477870299999</v>
      </c>
      <c r="W349" s="59">
        <v>2276.8901699200001</v>
      </c>
      <c r="X349" s="59">
        <v>2079.0311944999999</v>
      </c>
      <c r="Y349" s="59">
        <v>2163.6449004800002</v>
      </c>
    </row>
    <row r="350" spans="1:25" s="60" customFormat="1" ht="15.75" x14ac:dyDescent="0.3">
      <c r="A350" s="58" t="s">
        <v>150</v>
      </c>
      <c r="B350" s="59">
        <v>2290.8557639700002</v>
      </c>
      <c r="C350" s="59">
        <v>2337.36524134</v>
      </c>
      <c r="D350" s="59">
        <v>2375.0501040300001</v>
      </c>
      <c r="E350" s="59">
        <v>2394.1759569800001</v>
      </c>
      <c r="F350" s="59">
        <v>2425.9336748400001</v>
      </c>
      <c r="G350" s="59">
        <v>2395.4699928</v>
      </c>
      <c r="H350" s="59">
        <v>2370.3675262400002</v>
      </c>
      <c r="I350" s="59">
        <v>2250.2265425599999</v>
      </c>
      <c r="J350" s="59">
        <v>2175.8170638199999</v>
      </c>
      <c r="K350" s="59">
        <v>2099.7637668500001</v>
      </c>
      <c r="L350" s="59">
        <v>2062.6958494</v>
      </c>
      <c r="M350" s="59">
        <v>2038.0437994399999</v>
      </c>
      <c r="N350" s="59">
        <v>2048.1154578700002</v>
      </c>
      <c r="O350" s="59">
        <v>2053.6310142800003</v>
      </c>
      <c r="P350" s="59">
        <v>2032.9539242300002</v>
      </c>
      <c r="Q350" s="59">
        <v>2045.95893957</v>
      </c>
      <c r="R350" s="59">
        <v>1996.7404251000003</v>
      </c>
      <c r="S350" s="59">
        <v>1983.27569412</v>
      </c>
      <c r="T350" s="59">
        <v>2020.2815453500002</v>
      </c>
      <c r="U350" s="59">
        <v>2024.2878469900002</v>
      </c>
      <c r="V350" s="59">
        <v>2029.0677529300001</v>
      </c>
      <c r="W350" s="59">
        <v>2015.42299963</v>
      </c>
      <c r="X350" s="59">
        <v>2081.8445786400002</v>
      </c>
      <c r="Y350" s="59">
        <v>2186.4581860399999</v>
      </c>
    </row>
    <row r="351" spans="1:25" s="60" customFormat="1" ht="15.75" x14ac:dyDescent="0.3">
      <c r="A351" s="58" t="s">
        <v>151</v>
      </c>
      <c r="B351" s="59">
        <v>2132.1267209500002</v>
      </c>
      <c r="C351" s="59">
        <v>2207.4273565399999</v>
      </c>
      <c r="D351" s="59">
        <v>2227.8236570100003</v>
      </c>
      <c r="E351" s="59">
        <v>2230.6002994099999</v>
      </c>
      <c r="F351" s="59">
        <v>2251.9412845100001</v>
      </c>
      <c r="G351" s="59">
        <v>2241.2129981100002</v>
      </c>
      <c r="H351" s="59">
        <v>2161.0307405200001</v>
      </c>
      <c r="I351" s="59">
        <v>2076.2982071500001</v>
      </c>
      <c r="J351" s="59">
        <v>1968.7588400700001</v>
      </c>
      <c r="K351" s="59">
        <v>1911.21695602</v>
      </c>
      <c r="L351" s="59">
        <v>1871.6843829899999</v>
      </c>
      <c r="M351" s="59">
        <v>1843.2783488700002</v>
      </c>
      <c r="N351" s="59">
        <v>1871.5011437799999</v>
      </c>
      <c r="O351" s="59">
        <v>1869.3805523199999</v>
      </c>
      <c r="P351" s="59">
        <v>1867.86647791</v>
      </c>
      <c r="Q351" s="59">
        <v>1883.4412792399999</v>
      </c>
      <c r="R351" s="59">
        <v>1843.9254256499999</v>
      </c>
      <c r="S351" s="59">
        <v>1843.5173908900001</v>
      </c>
      <c r="T351" s="59">
        <v>1884.6264289999999</v>
      </c>
      <c r="U351" s="59">
        <v>1891.39293494</v>
      </c>
      <c r="V351" s="59">
        <v>1896.4720222300002</v>
      </c>
      <c r="W351" s="59">
        <v>1887.3324899200002</v>
      </c>
      <c r="X351" s="59">
        <v>1947.4539588500002</v>
      </c>
      <c r="Y351" s="59">
        <v>2049.97963944</v>
      </c>
    </row>
    <row r="352" spans="1:25" s="60" customFormat="1" ht="15.75" x14ac:dyDescent="0.3">
      <c r="A352" s="58" t="s">
        <v>152</v>
      </c>
      <c r="B352" s="59">
        <v>2171.2247460799999</v>
      </c>
      <c r="C352" s="59">
        <v>2267.20503323</v>
      </c>
      <c r="D352" s="59">
        <v>2291.12552009</v>
      </c>
      <c r="E352" s="59">
        <v>2316.1942871000001</v>
      </c>
      <c r="F352" s="59">
        <v>2366.40391396</v>
      </c>
      <c r="G352" s="59">
        <v>2345.3889492200001</v>
      </c>
      <c r="H352" s="59">
        <v>2278.7957142200003</v>
      </c>
      <c r="I352" s="59">
        <v>2161.9838846000002</v>
      </c>
      <c r="J352" s="59">
        <v>2043.1588695400001</v>
      </c>
      <c r="K352" s="59">
        <v>1970.9510608999999</v>
      </c>
      <c r="L352" s="59">
        <v>1925.1171569399999</v>
      </c>
      <c r="M352" s="59">
        <v>1893.4212895300002</v>
      </c>
      <c r="N352" s="59">
        <v>1898.2785038000002</v>
      </c>
      <c r="O352" s="59">
        <v>1893.65431528</v>
      </c>
      <c r="P352" s="59">
        <v>1888.3081271400001</v>
      </c>
      <c r="Q352" s="59">
        <v>1891.4808586700001</v>
      </c>
      <c r="R352" s="59">
        <v>1880.1734119500002</v>
      </c>
      <c r="S352" s="59">
        <v>1867.40992203</v>
      </c>
      <c r="T352" s="59">
        <v>1910.85293073</v>
      </c>
      <c r="U352" s="59">
        <v>1912.9574462</v>
      </c>
      <c r="V352" s="59">
        <v>1895.06054232</v>
      </c>
      <c r="W352" s="59">
        <v>1882.2777507800001</v>
      </c>
      <c r="X352" s="59">
        <v>1949.1501168600003</v>
      </c>
      <c r="Y352" s="59">
        <v>2051.6640316000003</v>
      </c>
    </row>
    <row r="353" spans="1:25" s="60" customFormat="1" ht="15.75" x14ac:dyDescent="0.3">
      <c r="A353" s="58" t="s">
        <v>153</v>
      </c>
      <c r="B353" s="59">
        <v>2101.0203808900001</v>
      </c>
      <c r="C353" s="59">
        <v>2181.0305278700002</v>
      </c>
      <c r="D353" s="59">
        <v>2177.5246069099999</v>
      </c>
      <c r="E353" s="59">
        <v>2136.8519159500001</v>
      </c>
      <c r="F353" s="59">
        <v>2201.3934362600003</v>
      </c>
      <c r="G353" s="59">
        <v>2211.8885771599998</v>
      </c>
      <c r="H353" s="59">
        <v>2229.7309461499999</v>
      </c>
      <c r="I353" s="59">
        <v>2200.0113333499999</v>
      </c>
      <c r="J353" s="59">
        <v>2111.5381308800002</v>
      </c>
      <c r="K353" s="59">
        <v>1998.17984798</v>
      </c>
      <c r="L353" s="59">
        <v>1925.8563866300001</v>
      </c>
      <c r="M353" s="59">
        <v>1893.7545438500001</v>
      </c>
      <c r="N353" s="59">
        <v>1888.6538458300001</v>
      </c>
      <c r="O353" s="59">
        <v>1900.77588969</v>
      </c>
      <c r="P353" s="59">
        <v>1872.3008083600002</v>
      </c>
      <c r="Q353" s="59">
        <v>1869.9846791800001</v>
      </c>
      <c r="R353" s="59">
        <v>1904.2057559</v>
      </c>
      <c r="S353" s="59">
        <v>1903.2013707199999</v>
      </c>
      <c r="T353" s="59">
        <v>1908.4341925500003</v>
      </c>
      <c r="U353" s="59">
        <v>1930.08070327</v>
      </c>
      <c r="V353" s="59">
        <v>1933.53111201</v>
      </c>
      <c r="W353" s="59">
        <v>1919.4678815699999</v>
      </c>
      <c r="X353" s="59">
        <v>1985.63517585</v>
      </c>
      <c r="Y353" s="59">
        <v>2076.24479737</v>
      </c>
    </row>
    <row r="354" spans="1:25" s="60" customFormat="1" ht="15.75" x14ac:dyDescent="0.3">
      <c r="A354" s="58" t="s">
        <v>154</v>
      </c>
      <c r="B354" s="59">
        <v>2122.3633240700001</v>
      </c>
      <c r="C354" s="59">
        <v>2190.6767558199999</v>
      </c>
      <c r="D354" s="59">
        <v>2203.4705207100001</v>
      </c>
      <c r="E354" s="59">
        <v>2254.7717715799999</v>
      </c>
      <c r="F354" s="59">
        <v>2283.6272607800001</v>
      </c>
      <c r="G354" s="59">
        <v>2272.4785063499999</v>
      </c>
      <c r="H354" s="59">
        <v>2270.43175819</v>
      </c>
      <c r="I354" s="59">
        <v>2121.6435636300002</v>
      </c>
      <c r="J354" s="59">
        <v>2093.3651160099998</v>
      </c>
      <c r="K354" s="59">
        <v>1973.8256242299999</v>
      </c>
      <c r="L354" s="59">
        <v>1911.69508408</v>
      </c>
      <c r="M354" s="59">
        <v>1887.9550107300001</v>
      </c>
      <c r="N354" s="59">
        <v>1891.6465585800001</v>
      </c>
      <c r="O354" s="59">
        <v>1902.5071786799999</v>
      </c>
      <c r="P354" s="59">
        <v>1899.3626226199999</v>
      </c>
      <c r="Q354" s="59">
        <v>1898.1775042499999</v>
      </c>
      <c r="R354" s="59">
        <v>1922.2988116800002</v>
      </c>
      <c r="S354" s="59">
        <v>1928.3057369000003</v>
      </c>
      <c r="T354" s="59">
        <v>1912.2603336500001</v>
      </c>
      <c r="U354" s="59">
        <v>1906.6127142700002</v>
      </c>
      <c r="V354" s="59">
        <v>1916.8707929500001</v>
      </c>
      <c r="W354" s="59">
        <v>1909.5072642600003</v>
      </c>
      <c r="X354" s="59">
        <v>1965.8173883099998</v>
      </c>
      <c r="Y354" s="59">
        <v>2062.270552</v>
      </c>
    </row>
    <row r="355" spans="1:25" s="60" customFormat="1" ht="15.75" x14ac:dyDescent="0.3">
      <c r="A355" s="58" t="s">
        <v>155</v>
      </c>
      <c r="B355" s="59">
        <v>2338.0342433599999</v>
      </c>
      <c r="C355" s="59">
        <v>2371.4910568599998</v>
      </c>
      <c r="D355" s="59">
        <v>2415.4024802100002</v>
      </c>
      <c r="E355" s="59">
        <v>2428.9950823300001</v>
      </c>
      <c r="F355" s="59">
        <v>2497.1930865499999</v>
      </c>
      <c r="G355" s="59">
        <v>2499.68471159</v>
      </c>
      <c r="H355" s="59">
        <v>2527.4660345100001</v>
      </c>
      <c r="I355" s="59">
        <v>2391.5896361800001</v>
      </c>
      <c r="J355" s="59">
        <v>2275.1638455100001</v>
      </c>
      <c r="K355" s="59">
        <v>2194.0106897999999</v>
      </c>
      <c r="L355" s="59">
        <v>2138.35238312</v>
      </c>
      <c r="M355" s="59">
        <v>2131.3933318300001</v>
      </c>
      <c r="N355" s="59">
        <v>2128.04956197</v>
      </c>
      <c r="O355" s="59">
        <v>2136.8878359</v>
      </c>
      <c r="P355" s="59">
        <v>2095.1346987800002</v>
      </c>
      <c r="Q355" s="59">
        <v>2109.1910635300001</v>
      </c>
      <c r="R355" s="59">
        <v>2146.5112308400003</v>
      </c>
      <c r="S355" s="59">
        <v>2131.6860149600002</v>
      </c>
      <c r="T355" s="59">
        <v>2131.6660571400002</v>
      </c>
      <c r="U355" s="59">
        <v>2139.0077847000002</v>
      </c>
      <c r="V355" s="59">
        <v>2133.3046159199998</v>
      </c>
      <c r="W355" s="59">
        <v>2110.99557022</v>
      </c>
      <c r="X355" s="59">
        <v>2201.7490490499999</v>
      </c>
      <c r="Y355" s="59">
        <v>2307.3701074700002</v>
      </c>
    </row>
    <row r="356" spans="1:25" s="60" customFormat="1" ht="15.75" x14ac:dyDescent="0.3">
      <c r="A356" s="58" t="s">
        <v>156</v>
      </c>
      <c r="B356" s="59">
        <v>2236.9784987900002</v>
      </c>
      <c r="C356" s="59">
        <v>2351.2325281399999</v>
      </c>
      <c r="D356" s="59">
        <v>2387.2176287500001</v>
      </c>
      <c r="E356" s="59">
        <v>2371.4798390700003</v>
      </c>
      <c r="F356" s="59">
        <v>2398.86624725</v>
      </c>
      <c r="G356" s="59">
        <v>2385.28714408</v>
      </c>
      <c r="H356" s="59">
        <v>2306.4017900500003</v>
      </c>
      <c r="I356" s="59">
        <v>2206.7529356499999</v>
      </c>
      <c r="J356" s="59">
        <v>2152.4372135900003</v>
      </c>
      <c r="K356" s="59">
        <v>2054.8285584</v>
      </c>
      <c r="L356" s="59">
        <v>2026.3958117800003</v>
      </c>
      <c r="M356" s="59">
        <v>2010.6824686300001</v>
      </c>
      <c r="N356" s="59">
        <v>2005.2127956200002</v>
      </c>
      <c r="O356" s="59">
        <v>1995.6559776700001</v>
      </c>
      <c r="P356" s="59">
        <v>1961.3370141300002</v>
      </c>
      <c r="Q356" s="59">
        <v>1945.7496658700002</v>
      </c>
      <c r="R356" s="59">
        <v>1964.6346809400002</v>
      </c>
      <c r="S356" s="59">
        <v>1980.1372543299999</v>
      </c>
      <c r="T356" s="59">
        <v>1992.5832217400002</v>
      </c>
      <c r="U356" s="59">
        <v>1987.89538859</v>
      </c>
      <c r="V356" s="59">
        <v>1995.8393994900002</v>
      </c>
      <c r="W356" s="59">
        <v>1987.8674679199999</v>
      </c>
      <c r="X356" s="59">
        <v>2068.6305458100001</v>
      </c>
      <c r="Y356" s="59">
        <v>2171.92437939</v>
      </c>
    </row>
    <row r="357" spans="1:25" s="60" customFormat="1" ht="15.75" x14ac:dyDescent="0.3">
      <c r="A357" s="58" t="s">
        <v>157</v>
      </c>
      <c r="B357" s="59">
        <v>2266.0800270899999</v>
      </c>
      <c r="C357" s="59">
        <v>2341.8200390100001</v>
      </c>
      <c r="D357" s="59">
        <v>2375.2271613600001</v>
      </c>
      <c r="E357" s="59">
        <v>2392.4731205399999</v>
      </c>
      <c r="F357" s="59">
        <v>2438.2226127700001</v>
      </c>
      <c r="G357" s="59">
        <v>2403.8960403400001</v>
      </c>
      <c r="H357" s="59">
        <v>2355.85006737</v>
      </c>
      <c r="I357" s="59">
        <v>2229.1779175699999</v>
      </c>
      <c r="J357" s="59">
        <v>2083.8946435399998</v>
      </c>
      <c r="K357" s="59">
        <v>2032.8171957099999</v>
      </c>
      <c r="L357" s="59">
        <v>2005.4083891300002</v>
      </c>
      <c r="M357" s="59">
        <v>1990.8166616200001</v>
      </c>
      <c r="N357" s="59">
        <v>1977.6154956300002</v>
      </c>
      <c r="O357" s="59">
        <v>1979.18529188</v>
      </c>
      <c r="P357" s="59">
        <v>1949.5622374099999</v>
      </c>
      <c r="Q357" s="59">
        <v>1951.3382662399999</v>
      </c>
      <c r="R357" s="59">
        <v>1993.2886937799999</v>
      </c>
      <c r="S357" s="59">
        <v>1999.2752919899999</v>
      </c>
      <c r="T357" s="59">
        <v>1993.85336031</v>
      </c>
      <c r="U357" s="59">
        <v>2007.66119665</v>
      </c>
      <c r="V357" s="59">
        <v>2005.6104940800001</v>
      </c>
      <c r="W357" s="59">
        <v>1998.4972880800001</v>
      </c>
      <c r="X357" s="59">
        <v>2040.9403908300001</v>
      </c>
      <c r="Y357" s="59">
        <v>2129.7871621600002</v>
      </c>
    </row>
    <row r="358" spans="1:25" s="60" customFormat="1" ht="15.75" x14ac:dyDescent="0.3">
      <c r="A358" s="58" t="s">
        <v>158</v>
      </c>
      <c r="B358" s="59">
        <v>2165.8348806100003</v>
      </c>
      <c r="C358" s="59">
        <v>2240.88197059</v>
      </c>
      <c r="D358" s="59">
        <v>2261.8626341100003</v>
      </c>
      <c r="E358" s="59">
        <v>2274.3092980699998</v>
      </c>
      <c r="F358" s="59">
        <v>2314.7961517899998</v>
      </c>
      <c r="G358" s="59">
        <v>2292.3224566600002</v>
      </c>
      <c r="H358" s="59">
        <v>2211.6762501100002</v>
      </c>
      <c r="I358" s="59">
        <v>2153.2141842999999</v>
      </c>
      <c r="J358" s="59">
        <v>2048.6093519999999</v>
      </c>
      <c r="K358" s="59">
        <v>2017.8454767900002</v>
      </c>
      <c r="L358" s="59">
        <v>2022.4542653100002</v>
      </c>
      <c r="M358" s="59">
        <v>2015.1131126599998</v>
      </c>
      <c r="N358" s="59">
        <v>2011.82397881</v>
      </c>
      <c r="O358" s="59">
        <v>2009.5981593800002</v>
      </c>
      <c r="P358" s="59">
        <v>1973.0227447699999</v>
      </c>
      <c r="Q358" s="59">
        <v>1990.32800516</v>
      </c>
      <c r="R358" s="59">
        <v>2018.2661379300002</v>
      </c>
      <c r="S358" s="59">
        <v>2008.4958868200001</v>
      </c>
      <c r="T358" s="59">
        <v>2016.6300881100001</v>
      </c>
      <c r="U358" s="59">
        <v>2024.6841929100001</v>
      </c>
      <c r="V358" s="59">
        <v>2010.8075902599999</v>
      </c>
      <c r="W358" s="59">
        <v>1978.0955910100001</v>
      </c>
      <c r="X358" s="59">
        <v>2026.8661224699999</v>
      </c>
      <c r="Y358" s="59">
        <v>2109.1354141299998</v>
      </c>
    </row>
    <row r="359" spans="1:25" s="60" customFormat="1" ht="15.75" x14ac:dyDescent="0.3">
      <c r="A359" s="58" t="s">
        <v>159</v>
      </c>
      <c r="B359" s="59">
        <v>2307.8964746500001</v>
      </c>
      <c r="C359" s="59">
        <v>2387.8955681800003</v>
      </c>
      <c r="D359" s="59">
        <v>2412.8427504599999</v>
      </c>
      <c r="E359" s="59">
        <v>2449.4676224200002</v>
      </c>
      <c r="F359" s="59">
        <v>2474.6023343499996</v>
      </c>
      <c r="G359" s="59">
        <v>2453.5560214299999</v>
      </c>
      <c r="H359" s="59">
        <v>2372.5147738400001</v>
      </c>
      <c r="I359" s="59">
        <v>2260.2060685699998</v>
      </c>
      <c r="J359" s="59">
        <v>2140.7865125100002</v>
      </c>
      <c r="K359" s="59">
        <v>2090.5734151299998</v>
      </c>
      <c r="L359" s="59">
        <v>2082.3717698</v>
      </c>
      <c r="M359" s="59">
        <v>2061.4468880099998</v>
      </c>
      <c r="N359" s="59">
        <v>2076.21749262</v>
      </c>
      <c r="O359" s="59">
        <v>2059.5830994399998</v>
      </c>
      <c r="P359" s="59">
        <v>2030.5816679700001</v>
      </c>
      <c r="Q359" s="59">
        <v>1996.2656673699998</v>
      </c>
      <c r="R359" s="59">
        <v>2013.6876710000001</v>
      </c>
      <c r="S359" s="59">
        <v>2015.3334430800001</v>
      </c>
      <c r="T359" s="59">
        <v>2025.52219827</v>
      </c>
      <c r="U359" s="59">
        <v>2034.1083310100003</v>
      </c>
      <c r="V359" s="59">
        <v>2026.4267840400003</v>
      </c>
      <c r="W359" s="59">
        <v>2024.6048976100001</v>
      </c>
      <c r="X359" s="59">
        <v>2122.04630623</v>
      </c>
      <c r="Y359" s="59">
        <v>2258.8515450999998</v>
      </c>
    </row>
    <row r="360" spans="1:25" s="60" customFormat="1" ht="15.75" x14ac:dyDescent="0.3">
      <c r="A360" s="58" t="s">
        <v>160</v>
      </c>
      <c r="B360" s="59">
        <v>2141.5436419500002</v>
      </c>
      <c r="C360" s="59">
        <v>2230.7534778899999</v>
      </c>
      <c r="D360" s="59">
        <v>2303.8487496500002</v>
      </c>
      <c r="E360" s="59">
        <v>2327.3870836700003</v>
      </c>
      <c r="F360" s="59">
        <v>2377.3368980800001</v>
      </c>
      <c r="G360" s="59">
        <v>2362.9657104399998</v>
      </c>
      <c r="H360" s="59">
        <v>2321.7620636800002</v>
      </c>
      <c r="I360" s="59">
        <v>2239.9940047499999</v>
      </c>
      <c r="J360" s="59">
        <v>2129.0121760699999</v>
      </c>
      <c r="K360" s="59">
        <v>2018.2491902800002</v>
      </c>
      <c r="L360" s="59">
        <v>1963.1912926300001</v>
      </c>
      <c r="M360" s="59">
        <v>1987.6345680300001</v>
      </c>
      <c r="N360" s="59">
        <v>1969.9630597300002</v>
      </c>
      <c r="O360" s="59">
        <v>1980.40808225</v>
      </c>
      <c r="P360" s="59">
        <v>1959.6133076199999</v>
      </c>
      <c r="Q360" s="59">
        <v>1964.2834293700002</v>
      </c>
      <c r="R360" s="59">
        <v>1979.9884470299999</v>
      </c>
      <c r="S360" s="59">
        <v>1981.6582248899999</v>
      </c>
      <c r="T360" s="59">
        <v>1990.4305660099999</v>
      </c>
      <c r="U360" s="59">
        <v>1991.9475353000003</v>
      </c>
      <c r="V360" s="59">
        <v>2003.3163972699999</v>
      </c>
      <c r="W360" s="59">
        <v>1993.6293281500002</v>
      </c>
      <c r="X360" s="59">
        <v>2073.8335030500002</v>
      </c>
      <c r="Y360" s="59">
        <v>2220.89241455</v>
      </c>
    </row>
    <row r="361" spans="1:25" s="60" customFormat="1" ht="15.75" x14ac:dyDescent="0.3">
      <c r="A361" s="58" t="s">
        <v>161</v>
      </c>
      <c r="B361" s="59">
        <v>2375.4296727400001</v>
      </c>
      <c r="C361" s="59">
        <v>2457.7534524299999</v>
      </c>
      <c r="D361" s="59">
        <v>2500.4794808100005</v>
      </c>
      <c r="E361" s="59">
        <v>2538.1858279099997</v>
      </c>
      <c r="F361" s="59">
        <v>2574.66403644</v>
      </c>
      <c r="G361" s="59">
        <v>2565.67897662</v>
      </c>
      <c r="H361" s="59">
        <v>2506.9560454299999</v>
      </c>
      <c r="I361" s="59">
        <v>2468.7968257699999</v>
      </c>
      <c r="J361" s="59">
        <v>2334.9150487100001</v>
      </c>
      <c r="K361" s="59">
        <v>2212.6850173600001</v>
      </c>
      <c r="L361" s="59">
        <v>2153.1186638899999</v>
      </c>
      <c r="M361" s="59">
        <v>2119.1384995799999</v>
      </c>
      <c r="N361" s="59">
        <v>2103.9845909700002</v>
      </c>
      <c r="O361" s="59">
        <v>2109.8459232</v>
      </c>
      <c r="P361" s="59">
        <v>2075.48825674</v>
      </c>
      <c r="Q361" s="59">
        <v>2076.55577713</v>
      </c>
      <c r="R361" s="59">
        <v>2113.3221042999999</v>
      </c>
      <c r="S361" s="59">
        <v>2115.0867641</v>
      </c>
      <c r="T361" s="59">
        <v>2120.6625613599999</v>
      </c>
      <c r="U361" s="59">
        <v>2126.5991625800002</v>
      </c>
      <c r="V361" s="59">
        <v>2111.6950114800002</v>
      </c>
      <c r="W361" s="59">
        <v>2112.7103242500002</v>
      </c>
      <c r="X361" s="59">
        <v>2194.4422726299999</v>
      </c>
      <c r="Y361" s="59">
        <v>2269.0514527700002</v>
      </c>
    </row>
    <row r="362" spans="1:25" s="60" customFormat="1" ht="15.75" x14ac:dyDescent="0.3">
      <c r="A362" s="58" t="s">
        <v>162</v>
      </c>
      <c r="B362" s="59">
        <v>2219.91529352</v>
      </c>
      <c r="C362" s="59">
        <v>2307.38809287</v>
      </c>
      <c r="D362" s="59">
        <v>2347.4217552499999</v>
      </c>
      <c r="E362" s="59">
        <v>2384.5672896599999</v>
      </c>
      <c r="F362" s="59">
        <v>2433.3677294899999</v>
      </c>
      <c r="G362" s="59">
        <v>2442.5481901900002</v>
      </c>
      <c r="H362" s="59">
        <v>2452.1740355000002</v>
      </c>
      <c r="I362" s="59">
        <v>2227.3654234999999</v>
      </c>
      <c r="J362" s="59">
        <v>2097.6979541599999</v>
      </c>
      <c r="K362" s="59">
        <v>2029.79026578</v>
      </c>
      <c r="L362" s="59">
        <v>1958.3627556599999</v>
      </c>
      <c r="M362" s="59">
        <v>1947.3880085700002</v>
      </c>
      <c r="N362" s="59">
        <v>1937.7391140899999</v>
      </c>
      <c r="O362" s="59">
        <v>1933.3265761000002</v>
      </c>
      <c r="P362" s="59">
        <v>1900.6329391700001</v>
      </c>
      <c r="Q362" s="59">
        <v>1926.0245285000001</v>
      </c>
      <c r="R362" s="59">
        <v>1964.8318611499999</v>
      </c>
      <c r="S362" s="59">
        <v>1962.8234548</v>
      </c>
      <c r="T362" s="59">
        <v>1974.81241512</v>
      </c>
      <c r="U362" s="59">
        <v>1998.1097655399999</v>
      </c>
      <c r="V362" s="59">
        <v>1977.18018686</v>
      </c>
      <c r="W362" s="59">
        <v>1977.9991470300001</v>
      </c>
      <c r="X362" s="59">
        <v>2064.3580422600003</v>
      </c>
      <c r="Y362" s="59">
        <v>2147.66858589</v>
      </c>
    </row>
    <row r="363" spans="1:25" s="60" customFormat="1" ht="15.75" x14ac:dyDescent="0.3">
      <c r="A363" s="58" t="s">
        <v>163</v>
      </c>
      <c r="B363" s="59">
        <v>2146.9942708100002</v>
      </c>
      <c r="C363" s="59">
        <v>2230.6849638600002</v>
      </c>
      <c r="D363" s="59">
        <v>2273.20460959</v>
      </c>
      <c r="E363" s="59">
        <v>2293.20210636</v>
      </c>
      <c r="F363" s="59">
        <v>2299.1665475700001</v>
      </c>
      <c r="G363" s="59">
        <v>2315.09807065</v>
      </c>
      <c r="H363" s="59">
        <v>2252.2702695000003</v>
      </c>
      <c r="I363" s="59">
        <v>2166.4522863800003</v>
      </c>
      <c r="J363" s="59">
        <v>2024.80448944</v>
      </c>
      <c r="K363" s="59">
        <v>1936.04228646</v>
      </c>
      <c r="L363" s="59">
        <v>1888.8106481700001</v>
      </c>
      <c r="M363" s="59">
        <v>1869.2211385400001</v>
      </c>
      <c r="N363" s="59">
        <v>1931.8439129799999</v>
      </c>
      <c r="O363" s="59">
        <v>2112.03425969</v>
      </c>
      <c r="P363" s="59">
        <v>1909.19860999</v>
      </c>
      <c r="Q363" s="59">
        <v>1878.5473957300001</v>
      </c>
      <c r="R363" s="59">
        <v>1906.2154824899999</v>
      </c>
      <c r="S363" s="59">
        <v>1913.8650155</v>
      </c>
      <c r="T363" s="59">
        <v>1919.5647952600002</v>
      </c>
      <c r="U363" s="59">
        <v>1915.04672411</v>
      </c>
      <c r="V363" s="59">
        <v>1916.4380421700002</v>
      </c>
      <c r="W363" s="59">
        <v>1912.06807192</v>
      </c>
      <c r="X363" s="59">
        <v>1989.7259259900002</v>
      </c>
      <c r="Y363" s="59">
        <v>2089.9044110999998</v>
      </c>
    </row>
    <row r="364" spans="1:25" s="60" customFormat="1" ht="15.75" x14ac:dyDescent="0.3">
      <c r="A364" s="58" t="s">
        <v>164</v>
      </c>
      <c r="B364" s="59">
        <v>2227.8933208799999</v>
      </c>
      <c r="C364" s="59">
        <v>2302.7372892100002</v>
      </c>
      <c r="D364" s="59">
        <v>2351.6678428099999</v>
      </c>
      <c r="E364" s="59">
        <v>2380.1950580100001</v>
      </c>
      <c r="F364" s="59">
        <v>2436.27702034</v>
      </c>
      <c r="G364" s="59">
        <v>2405.34620137</v>
      </c>
      <c r="H364" s="59">
        <v>2325.6149783800001</v>
      </c>
      <c r="I364" s="59">
        <v>2209.2546658599999</v>
      </c>
      <c r="J364" s="59">
        <v>2109.9124335900001</v>
      </c>
      <c r="K364" s="59">
        <v>2032.5799015500002</v>
      </c>
      <c r="L364" s="59">
        <v>1991.59877013</v>
      </c>
      <c r="M364" s="59">
        <v>1968.4754169900002</v>
      </c>
      <c r="N364" s="59">
        <v>1971.13304552</v>
      </c>
      <c r="O364" s="59">
        <v>1988.9270848700003</v>
      </c>
      <c r="P364" s="59">
        <v>1953.8381704399999</v>
      </c>
      <c r="Q364" s="59">
        <v>1928.79195549</v>
      </c>
      <c r="R364" s="59">
        <v>1958.5309541500001</v>
      </c>
      <c r="S364" s="59">
        <v>1940.1838570200002</v>
      </c>
      <c r="T364" s="59">
        <v>1935.9655153500003</v>
      </c>
      <c r="U364" s="59">
        <v>1941.6899309</v>
      </c>
      <c r="V364" s="59">
        <v>1918.1717382699999</v>
      </c>
      <c r="W364" s="59">
        <v>1925.0938150800002</v>
      </c>
      <c r="X364" s="59">
        <v>1976.2296177799999</v>
      </c>
      <c r="Y364" s="59">
        <v>2085.6667549399999</v>
      </c>
    </row>
    <row r="365" spans="1:25" s="60" customFormat="1" ht="15.75" x14ac:dyDescent="0.3">
      <c r="A365" s="58" t="s">
        <v>165</v>
      </c>
      <c r="B365" s="59">
        <v>2184.9956224299999</v>
      </c>
      <c r="C365" s="59">
        <v>2255.4583689000001</v>
      </c>
      <c r="D365" s="59">
        <v>2306.8676286</v>
      </c>
      <c r="E365" s="59">
        <v>2343.3056434700002</v>
      </c>
      <c r="F365" s="59">
        <v>2308.6816386199998</v>
      </c>
      <c r="G365" s="59">
        <v>2323.6279951500001</v>
      </c>
      <c r="H365" s="59">
        <v>2220.7692266200002</v>
      </c>
      <c r="I365" s="59">
        <v>2199.9977107899999</v>
      </c>
      <c r="J365" s="59">
        <v>2093.2239520799999</v>
      </c>
      <c r="K365" s="59">
        <v>2008.4675961900002</v>
      </c>
      <c r="L365" s="59">
        <v>1980.19858368</v>
      </c>
      <c r="M365" s="59">
        <v>1965.8834708499999</v>
      </c>
      <c r="N365" s="59">
        <v>1967.7824361000003</v>
      </c>
      <c r="O365" s="59">
        <v>1971.7546480000001</v>
      </c>
      <c r="P365" s="59">
        <v>1948.4084240500001</v>
      </c>
      <c r="Q365" s="59">
        <v>1963.8894148899999</v>
      </c>
      <c r="R365" s="59">
        <v>1993.8678981399999</v>
      </c>
      <c r="S365" s="59">
        <v>1988.9237453199999</v>
      </c>
      <c r="T365" s="59">
        <v>1990.3561523500002</v>
      </c>
      <c r="U365" s="59">
        <v>1994.2502823899999</v>
      </c>
      <c r="V365" s="59">
        <v>1975.2413899900002</v>
      </c>
      <c r="W365" s="59">
        <v>1980.5205571300003</v>
      </c>
      <c r="X365" s="59">
        <v>2055.9342450200002</v>
      </c>
      <c r="Y365" s="59">
        <v>2163.24722548</v>
      </c>
    </row>
    <row r="367" spans="1:25" ht="15" x14ac:dyDescent="0.25">
      <c r="A367" s="65" t="s">
        <v>108</v>
      </c>
    </row>
    <row r="368" spans="1:25" ht="12.75" x14ac:dyDescent="0.2">
      <c r="A368" s="170" t="s">
        <v>69</v>
      </c>
      <c r="B368" s="164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1883.4055182499999</v>
      </c>
      <c r="C370" s="66">
        <v>2060.4234397</v>
      </c>
      <c r="D370" s="66">
        <v>2110.2135100999999</v>
      </c>
      <c r="E370" s="66">
        <v>2150.8245345300002</v>
      </c>
      <c r="F370" s="66">
        <v>2164.2446198400003</v>
      </c>
      <c r="G370" s="66">
        <v>2171.07368404</v>
      </c>
      <c r="H370" s="66">
        <v>2121.4783460900003</v>
      </c>
      <c r="I370" s="66">
        <v>1952.81642784</v>
      </c>
      <c r="J370" s="66">
        <v>1809.3107258099999</v>
      </c>
      <c r="K370" s="66">
        <v>1816.69867808</v>
      </c>
      <c r="L370" s="66">
        <v>1749.9557348000001</v>
      </c>
      <c r="M370" s="66">
        <v>1725.18437569</v>
      </c>
      <c r="N370" s="66">
        <v>1733.4251032899999</v>
      </c>
      <c r="O370" s="66">
        <v>1726.73277891</v>
      </c>
      <c r="P370" s="66">
        <v>1719.96157283</v>
      </c>
      <c r="Q370" s="66">
        <v>1701.7971905899999</v>
      </c>
      <c r="R370" s="66">
        <v>1712.7639539499999</v>
      </c>
      <c r="S370" s="66">
        <v>1714.2682405400001</v>
      </c>
      <c r="T370" s="66">
        <v>1743.3691070699999</v>
      </c>
      <c r="U370" s="66">
        <v>1748.7959255399999</v>
      </c>
      <c r="V370" s="66">
        <v>1756.3548833</v>
      </c>
      <c r="W370" s="66">
        <v>1743.0547744999999</v>
      </c>
      <c r="X370" s="66">
        <v>1813.99271277</v>
      </c>
      <c r="Y370" s="66">
        <v>1889.4671038500001</v>
      </c>
    </row>
    <row r="371" spans="1:25" s="60" customFormat="1" ht="15.75" x14ac:dyDescent="0.3">
      <c r="A371" s="58" t="s">
        <v>136</v>
      </c>
      <c r="B371" s="59">
        <v>1871.08782922</v>
      </c>
      <c r="C371" s="59">
        <v>1959.19078676</v>
      </c>
      <c r="D371" s="59">
        <v>2042.6357845699999</v>
      </c>
      <c r="E371" s="59">
        <v>2109.33396795</v>
      </c>
      <c r="F371" s="59">
        <v>2137.5329626600001</v>
      </c>
      <c r="G371" s="59">
        <v>2121.4282626899999</v>
      </c>
      <c r="H371" s="59">
        <v>2059.3953271</v>
      </c>
      <c r="I371" s="59">
        <v>1919.3515100099999</v>
      </c>
      <c r="J371" s="59">
        <v>1797.9628628400001</v>
      </c>
      <c r="K371" s="59">
        <v>1783.62958392</v>
      </c>
      <c r="L371" s="59">
        <v>1764.04777429</v>
      </c>
      <c r="M371" s="59">
        <v>1729.7426481499999</v>
      </c>
      <c r="N371" s="59">
        <v>1780.3945456899999</v>
      </c>
      <c r="O371" s="59">
        <v>2027.3147861</v>
      </c>
      <c r="P371" s="59">
        <v>1902.13037833</v>
      </c>
      <c r="Q371" s="59">
        <v>1754.6740765</v>
      </c>
      <c r="R371" s="59">
        <v>1696.85852759</v>
      </c>
      <c r="S371" s="59">
        <v>1706.7055370999999</v>
      </c>
      <c r="T371" s="59">
        <v>1731.94647422</v>
      </c>
      <c r="U371" s="59">
        <v>1748.56158114</v>
      </c>
      <c r="V371" s="59">
        <v>1782.19039389</v>
      </c>
      <c r="W371" s="59">
        <v>1773.5589122199999</v>
      </c>
      <c r="X371" s="59">
        <v>1760.01505221</v>
      </c>
      <c r="Y371" s="59">
        <v>1817.1213148899999</v>
      </c>
    </row>
    <row r="372" spans="1:25" s="60" customFormat="1" ht="15.75" x14ac:dyDescent="0.3">
      <c r="A372" s="58" t="s">
        <v>137</v>
      </c>
      <c r="B372" s="59">
        <v>1965.3753326199999</v>
      </c>
      <c r="C372" s="59">
        <v>2062.7025425000002</v>
      </c>
      <c r="D372" s="59">
        <v>2079.5304926399999</v>
      </c>
      <c r="E372" s="59">
        <v>2102.2307935200001</v>
      </c>
      <c r="F372" s="59">
        <v>2104.3188242000001</v>
      </c>
      <c r="G372" s="59">
        <v>2104.3148393400002</v>
      </c>
      <c r="H372" s="59">
        <v>2054.50769304</v>
      </c>
      <c r="I372" s="59">
        <v>1938.3897066899999</v>
      </c>
      <c r="J372" s="59">
        <v>1814.5086728599999</v>
      </c>
      <c r="K372" s="59">
        <v>1809.32325558</v>
      </c>
      <c r="L372" s="59">
        <v>1780.8965161799999</v>
      </c>
      <c r="M372" s="59">
        <v>1766.0122036299999</v>
      </c>
      <c r="N372" s="59">
        <v>1774.92665018</v>
      </c>
      <c r="O372" s="59">
        <v>1772.36573297</v>
      </c>
      <c r="P372" s="59">
        <v>1770.42801035</v>
      </c>
      <c r="Q372" s="59">
        <v>1776.0809449999999</v>
      </c>
      <c r="R372" s="59">
        <v>1779.0067833399999</v>
      </c>
      <c r="S372" s="59">
        <v>1769.2931138700001</v>
      </c>
      <c r="T372" s="59">
        <v>1795.22674366</v>
      </c>
      <c r="U372" s="59">
        <v>1810.2773694699999</v>
      </c>
      <c r="V372" s="59">
        <v>1812.57051512</v>
      </c>
      <c r="W372" s="59">
        <v>1777.3377851499999</v>
      </c>
      <c r="X372" s="59">
        <v>1838.8926844099999</v>
      </c>
      <c r="Y372" s="59">
        <v>1962.7058697099999</v>
      </c>
    </row>
    <row r="373" spans="1:25" s="60" customFormat="1" ht="15.75" x14ac:dyDescent="0.3">
      <c r="A373" s="58" t="s">
        <v>138</v>
      </c>
      <c r="B373" s="59">
        <v>1984.4587682700001</v>
      </c>
      <c r="C373" s="59">
        <v>2078.7998293200003</v>
      </c>
      <c r="D373" s="59">
        <v>2120.3607180500003</v>
      </c>
      <c r="E373" s="59">
        <v>2183.4469273</v>
      </c>
      <c r="F373" s="59">
        <v>2191.90744425</v>
      </c>
      <c r="G373" s="59">
        <v>2188.11922882</v>
      </c>
      <c r="H373" s="59">
        <v>2135.6054278699999</v>
      </c>
      <c r="I373" s="59">
        <v>1993.4183918199999</v>
      </c>
      <c r="J373" s="59">
        <v>1882.12700275</v>
      </c>
      <c r="K373" s="59">
        <v>1842.0458110299999</v>
      </c>
      <c r="L373" s="59">
        <v>1789.4451769299999</v>
      </c>
      <c r="M373" s="59">
        <v>1780.8768541699999</v>
      </c>
      <c r="N373" s="59">
        <v>1776.46535498</v>
      </c>
      <c r="O373" s="59">
        <v>1744.5933480199999</v>
      </c>
      <c r="P373" s="59">
        <v>1732.75633672</v>
      </c>
      <c r="Q373" s="59">
        <v>1735.66179631</v>
      </c>
      <c r="R373" s="59">
        <v>1754.6228373599999</v>
      </c>
      <c r="S373" s="59">
        <v>1731.4825216500001</v>
      </c>
      <c r="T373" s="59">
        <v>1751.3345075299999</v>
      </c>
      <c r="U373" s="59">
        <v>1764.6612367499999</v>
      </c>
      <c r="V373" s="59">
        <v>1776.1818789500001</v>
      </c>
      <c r="W373" s="59">
        <v>1749.55331976</v>
      </c>
      <c r="X373" s="59">
        <v>1811.56449049</v>
      </c>
      <c r="Y373" s="59">
        <v>2040.89406289</v>
      </c>
    </row>
    <row r="374" spans="1:25" s="60" customFormat="1" ht="15.75" x14ac:dyDescent="0.3">
      <c r="A374" s="58" t="s">
        <v>139</v>
      </c>
      <c r="B374" s="59">
        <v>1962.24080768</v>
      </c>
      <c r="C374" s="59">
        <v>2038.69409688</v>
      </c>
      <c r="D374" s="59">
        <v>2090.6475094699999</v>
      </c>
      <c r="E374" s="59">
        <v>2131.5290792300002</v>
      </c>
      <c r="F374" s="59">
        <v>2134.67441766</v>
      </c>
      <c r="G374" s="59">
        <v>2125.1972837100002</v>
      </c>
      <c r="H374" s="59">
        <v>2102.20702016</v>
      </c>
      <c r="I374" s="59">
        <v>2004.2307740799999</v>
      </c>
      <c r="J374" s="59">
        <v>1896.4755679299999</v>
      </c>
      <c r="K374" s="59">
        <v>1817.85926952</v>
      </c>
      <c r="L374" s="59">
        <v>1755.44423145</v>
      </c>
      <c r="M374" s="59">
        <v>1716.7533327599999</v>
      </c>
      <c r="N374" s="59">
        <v>1712.52729284</v>
      </c>
      <c r="O374" s="59">
        <v>1715.2053569</v>
      </c>
      <c r="P374" s="59">
        <v>1724.1770236699999</v>
      </c>
      <c r="Q374" s="59">
        <v>1736.3737365100001</v>
      </c>
      <c r="R374" s="59">
        <v>1731.81470457</v>
      </c>
      <c r="S374" s="59">
        <v>1710.1812631799999</v>
      </c>
      <c r="T374" s="59">
        <v>1729.13311017</v>
      </c>
      <c r="U374" s="59">
        <v>1745.3496634799999</v>
      </c>
      <c r="V374" s="59">
        <v>1758.40295029</v>
      </c>
      <c r="W374" s="59">
        <v>1732.14992441</v>
      </c>
      <c r="X374" s="59">
        <v>1783.21293464</v>
      </c>
      <c r="Y374" s="59">
        <v>1854.5395146199999</v>
      </c>
    </row>
    <row r="375" spans="1:25" s="60" customFormat="1" ht="15.75" x14ac:dyDescent="0.3">
      <c r="A375" s="58" t="s">
        <v>140</v>
      </c>
      <c r="B375" s="59">
        <v>1942.1501189999999</v>
      </c>
      <c r="C375" s="59">
        <v>1952.5649838699999</v>
      </c>
      <c r="D375" s="59">
        <v>1984.13109951</v>
      </c>
      <c r="E375" s="59">
        <v>2085.2230855900002</v>
      </c>
      <c r="F375" s="59">
        <v>2112.3781064499999</v>
      </c>
      <c r="G375" s="59">
        <v>2044.3507872600001</v>
      </c>
      <c r="H375" s="59">
        <v>2090.9867727400001</v>
      </c>
      <c r="I375" s="59">
        <v>2012.3534039799999</v>
      </c>
      <c r="J375" s="59">
        <v>1947.01765127</v>
      </c>
      <c r="K375" s="59">
        <v>1842.29986209</v>
      </c>
      <c r="L375" s="59">
        <v>1772.1847361499999</v>
      </c>
      <c r="M375" s="59">
        <v>1736.7047875000001</v>
      </c>
      <c r="N375" s="59">
        <v>1718.42742563</v>
      </c>
      <c r="O375" s="59">
        <v>1740.0277310500001</v>
      </c>
      <c r="P375" s="59">
        <v>1742.3373698299999</v>
      </c>
      <c r="Q375" s="59">
        <v>1750.0537649099999</v>
      </c>
      <c r="R375" s="59">
        <v>1733.96566555</v>
      </c>
      <c r="S375" s="59">
        <v>1715.6671332399999</v>
      </c>
      <c r="T375" s="59">
        <v>1730.55371083</v>
      </c>
      <c r="U375" s="59">
        <v>1737.3852417999999</v>
      </c>
      <c r="V375" s="59">
        <v>1747.1565443299999</v>
      </c>
      <c r="W375" s="59">
        <v>1730.9160288599999</v>
      </c>
      <c r="X375" s="59">
        <v>1792.1955090399999</v>
      </c>
      <c r="Y375" s="59">
        <v>1879.1703057</v>
      </c>
    </row>
    <row r="376" spans="1:25" s="60" customFormat="1" ht="15.75" x14ac:dyDescent="0.3">
      <c r="A376" s="58" t="s">
        <v>141</v>
      </c>
      <c r="B376" s="59">
        <v>1880.40053197</v>
      </c>
      <c r="C376" s="59">
        <v>1981.91742632</v>
      </c>
      <c r="D376" s="59">
        <v>2023.4916863199999</v>
      </c>
      <c r="E376" s="59">
        <v>2068.41799455</v>
      </c>
      <c r="F376" s="59">
        <v>2066.6903669600001</v>
      </c>
      <c r="G376" s="59">
        <v>2069.7029959400002</v>
      </c>
      <c r="H376" s="59">
        <v>2113.9040360399999</v>
      </c>
      <c r="I376" s="59">
        <v>1902.2421098</v>
      </c>
      <c r="J376" s="59">
        <v>1789.75218006</v>
      </c>
      <c r="K376" s="59">
        <v>1732.43129484</v>
      </c>
      <c r="L376" s="59">
        <v>1677.3686134</v>
      </c>
      <c r="M376" s="59">
        <v>1653.69952509</v>
      </c>
      <c r="N376" s="59">
        <v>1653.5539646499999</v>
      </c>
      <c r="O376" s="59">
        <v>1657.35067095</v>
      </c>
      <c r="P376" s="59">
        <v>1660.9499871799999</v>
      </c>
      <c r="Q376" s="59">
        <v>1664.5786076100001</v>
      </c>
      <c r="R376" s="59">
        <v>1671.10060271</v>
      </c>
      <c r="S376" s="59">
        <v>1659.1029414499999</v>
      </c>
      <c r="T376" s="59">
        <v>1668.3413709199999</v>
      </c>
      <c r="U376" s="59">
        <v>1670.3352712199999</v>
      </c>
      <c r="V376" s="59">
        <v>1681.0593216699999</v>
      </c>
      <c r="W376" s="59">
        <v>1660.2693158</v>
      </c>
      <c r="X376" s="59">
        <v>1724.5452060999999</v>
      </c>
      <c r="Y376" s="59">
        <v>1811.6102796600001</v>
      </c>
    </row>
    <row r="377" spans="1:25" s="60" customFormat="1" ht="15.75" x14ac:dyDescent="0.3">
      <c r="A377" s="58" t="s">
        <v>142</v>
      </c>
      <c r="B377" s="59">
        <v>1866.9202101000001</v>
      </c>
      <c r="C377" s="59">
        <v>1970.4388659799999</v>
      </c>
      <c r="D377" s="59">
        <v>1995.9010504</v>
      </c>
      <c r="E377" s="59">
        <v>2050.8597289600002</v>
      </c>
      <c r="F377" s="59">
        <v>2066.4466071699999</v>
      </c>
      <c r="G377" s="59">
        <v>2040.84788344</v>
      </c>
      <c r="H377" s="59">
        <v>2013.6865609199999</v>
      </c>
      <c r="I377" s="59">
        <v>1927.29729023</v>
      </c>
      <c r="J377" s="59">
        <v>1882.1618270399999</v>
      </c>
      <c r="K377" s="59">
        <v>1800.7676168200001</v>
      </c>
      <c r="L377" s="59">
        <v>1756.1478494400001</v>
      </c>
      <c r="M377" s="59">
        <v>1734.5886555499999</v>
      </c>
      <c r="N377" s="59">
        <v>1729.27077657</v>
      </c>
      <c r="O377" s="59">
        <v>1727.1040318400001</v>
      </c>
      <c r="P377" s="59">
        <v>1725.57699482</v>
      </c>
      <c r="Q377" s="59">
        <v>1722.88274557</v>
      </c>
      <c r="R377" s="59">
        <v>1703.56842052</v>
      </c>
      <c r="S377" s="59">
        <v>1706.7400095799999</v>
      </c>
      <c r="T377" s="59">
        <v>1755.5392867</v>
      </c>
      <c r="U377" s="59">
        <v>1751.2396195700001</v>
      </c>
      <c r="V377" s="59">
        <v>1753.7289748599999</v>
      </c>
      <c r="W377" s="59">
        <v>1731.3319846100001</v>
      </c>
      <c r="X377" s="59">
        <v>1789.7742103200001</v>
      </c>
      <c r="Y377" s="59">
        <v>1883.9230763599999</v>
      </c>
    </row>
    <row r="378" spans="1:25" s="60" customFormat="1" ht="15.75" x14ac:dyDescent="0.3">
      <c r="A378" s="58" t="s">
        <v>143</v>
      </c>
      <c r="B378" s="59">
        <v>1985.3721068299999</v>
      </c>
      <c r="C378" s="59">
        <v>2095.9090233699999</v>
      </c>
      <c r="D378" s="59">
        <v>2170.3312877799999</v>
      </c>
      <c r="E378" s="59">
        <v>2198.4384284799999</v>
      </c>
      <c r="F378" s="59">
        <v>2220.1414620400001</v>
      </c>
      <c r="G378" s="59">
        <v>2224.4728714799999</v>
      </c>
      <c r="H378" s="59">
        <v>2170.0546699300003</v>
      </c>
      <c r="I378" s="59">
        <v>2070.0009093399999</v>
      </c>
      <c r="J378" s="59">
        <v>1976.7723184899999</v>
      </c>
      <c r="K378" s="59">
        <v>1914.80355962</v>
      </c>
      <c r="L378" s="59">
        <v>1869.4180286199999</v>
      </c>
      <c r="M378" s="59">
        <v>1851.07088211</v>
      </c>
      <c r="N378" s="59">
        <v>1847.75465381</v>
      </c>
      <c r="O378" s="59">
        <v>1851.2699045899999</v>
      </c>
      <c r="P378" s="59">
        <v>1851.25842225</v>
      </c>
      <c r="Q378" s="59">
        <v>1866.7887219500001</v>
      </c>
      <c r="R378" s="59">
        <v>1838.5423563699999</v>
      </c>
      <c r="S378" s="59">
        <v>1836.5141269200001</v>
      </c>
      <c r="T378" s="59">
        <v>1868.3253146699999</v>
      </c>
      <c r="U378" s="59">
        <v>1872.20964938</v>
      </c>
      <c r="V378" s="59">
        <v>1872.8664704400001</v>
      </c>
      <c r="W378" s="59">
        <v>1870.80886949</v>
      </c>
      <c r="X378" s="59">
        <v>1928.71863151</v>
      </c>
      <c r="Y378" s="59">
        <v>2012.9436512</v>
      </c>
    </row>
    <row r="379" spans="1:25" s="60" customFormat="1" ht="15.75" x14ac:dyDescent="0.3">
      <c r="A379" s="58" t="s">
        <v>144</v>
      </c>
      <c r="B379" s="59">
        <v>2203.0285483500002</v>
      </c>
      <c r="C379" s="59">
        <v>2286.1077520200001</v>
      </c>
      <c r="D379" s="59">
        <v>2194.4130327000003</v>
      </c>
      <c r="E379" s="59">
        <v>2317.2843331600002</v>
      </c>
      <c r="F379" s="59">
        <v>2358.8284859500004</v>
      </c>
      <c r="G379" s="59">
        <v>2337.0383591700001</v>
      </c>
      <c r="H379" s="59">
        <v>2276.1104507200002</v>
      </c>
      <c r="I379" s="59">
        <v>2172.8107103699999</v>
      </c>
      <c r="J379" s="59">
        <v>2068.3954275000001</v>
      </c>
      <c r="K379" s="59">
        <v>1979.7774862199999</v>
      </c>
      <c r="L379" s="59">
        <v>1941.4765560000001</v>
      </c>
      <c r="M379" s="59">
        <v>1930.08988563</v>
      </c>
      <c r="N379" s="59">
        <v>1928.1887822799999</v>
      </c>
      <c r="O379" s="59">
        <v>1921.3355609400001</v>
      </c>
      <c r="P379" s="59">
        <v>1920.8349353399999</v>
      </c>
      <c r="Q379" s="59">
        <v>1923.68876854</v>
      </c>
      <c r="R379" s="59">
        <v>1892.9819670100001</v>
      </c>
      <c r="S379" s="59">
        <v>1888.24698958</v>
      </c>
      <c r="T379" s="59">
        <v>1935.51615436</v>
      </c>
      <c r="U379" s="59">
        <v>1946.29818043</v>
      </c>
      <c r="V379" s="59">
        <v>1938.6500145800001</v>
      </c>
      <c r="W379" s="59">
        <v>1914.7538562699999</v>
      </c>
      <c r="X379" s="59">
        <v>1997.50043048</v>
      </c>
      <c r="Y379" s="59">
        <v>2117.9421916900001</v>
      </c>
    </row>
    <row r="380" spans="1:25" s="60" customFormat="1" ht="15.75" x14ac:dyDescent="0.3">
      <c r="A380" s="58" t="s">
        <v>145</v>
      </c>
      <c r="B380" s="59">
        <v>2098.8184118200002</v>
      </c>
      <c r="C380" s="59">
        <v>2199.1408116600001</v>
      </c>
      <c r="D380" s="59">
        <v>2191.0040953299999</v>
      </c>
      <c r="E380" s="59">
        <v>2223.6047607999999</v>
      </c>
      <c r="F380" s="59">
        <v>2290.6409250200004</v>
      </c>
      <c r="G380" s="59">
        <v>2271.4972928400002</v>
      </c>
      <c r="H380" s="59">
        <v>2204.3488374900003</v>
      </c>
      <c r="I380" s="59">
        <v>2070.7199936100001</v>
      </c>
      <c r="J380" s="59">
        <v>1962.33298902</v>
      </c>
      <c r="K380" s="59">
        <v>1891.96226366</v>
      </c>
      <c r="L380" s="59">
        <v>1837.50623019</v>
      </c>
      <c r="M380" s="59">
        <v>1806.7898847399999</v>
      </c>
      <c r="N380" s="59">
        <v>1805.6766005100001</v>
      </c>
      <c r="O380" s="59">
        <v>1801.7351650200001</v>
      </c>
      <c r="P380" s="59">
        <v>1794.87414919</v>
      </c>
      <c r="Q380" s="59">
        <v>1807.9534689699999</v>
      </c>
      <c r="R380" s="59">
        <v>1790.6671891199999</v>
      </c>
      <c r="S380" s="59">
        <v>1813.1522660000001</v>
      </c>
      <c r="T380" s="59">
        <v>1891.14309254</v>
      </c>
      <c r="U380" s="59">
        <v>1886.44220434</v>
      </c>
      <c r="V380" s="59">
        <v>1880.5960298499999</v>
      </c>
      <c r="W380" s="59">
        <v>1878.3870643799999</v>
      </c>
      <c r="X380" s="59">
        <v>1955.4444359699999</v>
      </c>
      <c r="Y380" s="59">
        <v>2112.59758508</v>
      </c>
    </row>
    <row r="381" spans="1:25" s="60" customFormat="1" ht="15.75" x14ac:dyDescent="0.3">
      <c r="A381" s="58" t="s">
        <v>146</v>
      </c>
      <c r="B381" s="59">
        <v>2078.0142531199999</v>
      </c>
      <c r="C381" s="59">
        <v>2047.10647812</v>
      </c>
      <c r="D381" s="59">
        <v>2035.70401109</v>
      </c>
      <c r="E381" s="59">
        <v>2083.0204280600001</v>
      </c>
      <c r="F381" s="59">
        <v>2095.22456741</v>
      </c>
      <c r="G381" s="59">
        <v>2081.95016076</v>
      </c>
      <c r="H381" s="59">
        <v>2077.9668787099999</v>
      </c>
      <c r="I381" s="59">
        <v>2015.9053679599999</v>
      </c>
      <c r="J381" s="59">
        <v>1904.53240003</v>
      </c>
      <c r="K381" s="59">
        <v>1811.87184426</v>
      </c>
      <c r="L381" s="59">
        <v>1753.3675559999999</v>
      </c>
      <c r="M381" s="59">
        <v>1720.46834633</v>
      </c>
      <c r="N381" s="59">
        <v>1709.52824816</v>
      </c>
      <c r="O381" s="59">
        <v>1728.78759049</v>
      </c>
      <c r="P381" s="59">
        <v>1738.1207754499999</v>
      </c>
      <c r="Q381" s="59">
        <v>1737.2640316899999</v>
      </c>
      <c r="R381" s="59">
        <v>1732.4460886499999</v>
      </c>
      <c r="S381" s="59">
        <v>1691.7779490200001</v>
      </c>
      <c r="T381" s="59">
        <v>1729.2544882099999</v>
      </c>
      <c r="U381" s="59">
        <v>1734.1381371299999</v>
      </c>
      <c r="V381" s="59">
        <v>1745.06806175</v>
      </c>
      <c r="W381" s="59">
        <v>1743.9938323599999</v>
      </c>
      <c r="X381" s="59">
        <v>1806.2554171499999</v>
      </c>
      <c r="Y381" s="59">
        <v>1883.0792464599999</v>
      </c>
    </row>
    <row r="382" spans="1:25" s="60" customFormat="1" ht="15.75" x14ac:dyDescent="0.3">
      <c r="A382" s="58" t="s">
        <v>147</v>
      </c>
      <c r="B382" s="59">
        <v>1877.15371467</v>
      </c>
      <c r="C382" s="59">
        <v>1946.7165249699999</v>
      </c>
      <c r="D382" s="59">
        <v>1941.3632861199999</v>
      </c>
      <c r="E382" s="59">
        <v>2025.02381115</v>
      </c>
      <c r="F382" s="59">
        <v>2033.3344476299999</v>
      </c>
      <c r="G382" s="59">
        <v>2011.91642273</v>
      </c>
      <c r="H382" s="59">
        <v>2002.3040562599999</v>
      </c>
      <c r="I382" s="59">
        <v>1936.4965352899999</v>
      </c>
      <c r="J382" s="59">
        <v>1825.10903173</v>
      </c>
      <c r="K382" s="59">
        <v>1732.89930187</v>
      </c>
      <c r="L382" s="59">
        <v>1667.35502531</v>
      </c>
      <c r="M382" s="59">
        <v>1641.8723708499999</v>
      </c>
      <c r="N382" s="59">
        <v>1635.7216744499999</v>
      </c>
      <c r="O382" s="59">
        <v>1648.2449730599999</v>
      </c>
      <c r="P382" s="59">
        <v>1655.2875774500001</v>
      </c>
      <c r="Q382" s="59">
        <v>1652.8014630499999</v>
      </c>
      <c r="R382" s="59">
        <v>1643.89624602</v>
      </c>
      <c r="S382" s="59">
        <v>1600.90442121</v>
      </c>
      <c r="T382" s="59">
        <v>1631.7990129</v>
      </c>
      <c r="U382" s="59">
        <v>1625.5332680700001</v>
      </c>
      <c r="V382" s="59">
        <v>1618.5191184600001</v>
      </c>
      <c r="W382" s="59">
        <v>1624.6427102999999</v>
      </c>
      <c r="X382" s="59">
        <v>1692.3392876400001</v>
      </c>
      <c r="Y382" s="59">
        <v>1778.28760773</v>
      </c>
    </row>
    <row r="383" spans="1:25" s="60" customFormat="1" ht="15.75" x14ac:dyDescent="0.3">
      <c r="A383" s="58" t="s">
        <v>148</v>
      </c>
      <c r="B383" s="59">
        <v>1954.1890738499999</v>
      </c>
      <c r="C383" s="59">
        <v>2055.0822605799999</v>
      </c>
      <c r="D383" s="59">
        <v>2063.3735676800002</v>
      </c>
      <c r="E383" s="59">
        <v>2138.1966171100003</v>
      </c>
      <c r="F383" s="59">
        <v>2148.39941886</v>
      </c>
      <c r="G383" s="59">
        <v>2139.2612169399999</v>
      </c>
      <c r="H383" s="59">
        <v>2105.4313517200003</v>
      </c>
      <c r="I383" s="59">
        <v>1957.99842268</v>
      </c>
      <c r="J383" s="59">
        <v>1813.43455638</v>
      </c>
      <c r="K383" s="59">
        <v>1742.20492855</v>
      </c>
      <c r="L383" s="59">
        <v>1708.8489179799999</v>
      </c>
      <c r="M383" s="59">
        <v>1706.72162095</v>
      </c>
      <c r="N383" s="59">
        <v>1761.0364826499999</v>
      </c>
      <c r="O383" s="59">
        <v>2096.0900936600001</v>
      </c>
      <c r="P383" s="59">
        <v>2119.0669107799999</v>
      </c>
      <c r="Q383" s="59">
        <v>2136.66395341</v>
      </c>
      <c r="R383" s="59">
        <v>2134.2681174600002</v>
      </c>
      <c r="S383" s="59">
        <v>2089.3983257099999</v>
      </c>
      <c r="T383" s="59">
        <v>2120.36635411</v>
      </c>
      <c r="U383" s="59">
        <v>2125.9073943000003</v>
      </c>
      <c r="V383" s="59">
        <v>2122.2856268300002</v>
      </c>
      <c r="W383" s="59">
        <v>2092.96964058</v>
      </c>
      <c r="X383" s="59">
        <v>1874.72312689</v>
      </c>
      <c r="Y383" s="59">
        <v>1977.01601579</v>
      </c>
    </row>
    <row r="384" spans="1:25" s="60" customFormat="1" ht="15.75" x14ac:dyDescent="0.3">
      <c r="A384" s="58" t="s">
        <v>149</v>
      </c>
      <c r="B384" s="59">
        <v>2007.46061192</v>
      </c>
      <c r="C384" s="59">
        <v>2106.3374287699999</v>
      </c>
      <c r="D384" s="59">
        <v>2205.9823080700003</v>
      </c>
      <c r="E384" s="59">
        <v>2270.0053625599999</v>
      </c>
      <c r="F384" s="59">
        <v>2291.6589842600001</v>
      </c>
      <c r="G384" s="59">
        <v>2285.46943852</v>
      </c>
      <c r="H384" s="59">
        <v>2188.0904506900001</v>
      </c>
      <c r="I384" s="59">
        <v>2069.7394568099999</v>
      </c>
      <c r="J384" s="59">
        <v>1961.4801740999999</v>
      </c>
      <c r="K384" s="59">
        <v>2170.0817294100002</v>
      </c>
      <c r="L384" s="59">
        <v>2151.5831180300002</v>
      </c>
      <c r="M384" s="59">
        <v>2139.78279157</v>
      </c>
      <c r="N384" s="59">
        <v>2132.0429967700002</v>
      </c>
      <c r="O384" s="59">
        <v>2115.4751151300002</v>
      </c>
      <c r="P384" s="59">
        <v>2116.1868313</v>
      </c>
      <c r="Q384" s="59">
        <v>2117.42984828</v>
      </c>
      <c r="R384" s="59">
        <v>2067.5408792900002</v>
      </c>
      <c r="S384" s="59">
        <v>2062.70952055</v>
      </c>
      <c r="T384" s="59">
        <v>2114.1820317800002</v>
      </c>
      <c r="U384" s="59">
        <v>2103.3631757900002</v>
      </c>
      <c r="V384" s="59">
        <v>2100.9981370300002</v>
      </c>
      <c r="W384" s="59">
        <v>2100.1405199199999</v>
      </c>
      <c r="X384" s="59">
        <v>1902.2815444999999</v>
      </c>
      <c r="Y384" s="59">
        <v>1986.89525048</v>
      </c>
    </row>
    <row r="385" spans="1:25" s="60" customFormat="1" ht="15.75" x14ac:dyDescent="0.3">
      <c r="A385" s="58" t="s">
        <v>150</v>
      </c>
      <c r="B385" s="59">
        <v>2114.10611397</v>
      </c>
      <c r="C385" s="59">
        <v>2160.6155913400003</v>
      </c>
      <c r="D385" s="59">
        <v>2198.3004540300003</v>
      </c>
      <c r="E385" s="59">
        <v>2217.4263069799999</v>
      </c>
      <c r="F385" s="59">
        <v>2249.1840248399999</v>
      </c>
      <c r="G385" s="59">
        <v>2218.7203428000003</v>
      </c>
      <c r="H385" s="59">
        <v>2193.61787624</v>
      </c>
      <c r="I385" s="59">
        <v>2073.4768925600001</v>
      </c>
      <c r="J385" s="59">
        <v>1999.06741382</v>
      </c>
      <c r="K385" s="59">
        <v>1923.0141168499999</v>
      </c>
      <c r="L385" s="59">
        <v>1885.9461994000001</v>
      </c>
      <c r="M385" s="59">
        <v>1861.29414944</v>
      </c>
      <c r="N385" s="59">
        <v>1871.36580787</v>
      </c>
      <c r="O385" s="59">
        <v>1876.8813642800001</v>
      </c>
      <c r="P385" s="59">
        <v>1856.20427423</v>
      </c>
      <c r="Q385" s="59">
        <v>1869.20928957</v>
      </c>
      <c r="R385" s="59">
        <v>1819.9907751000001</v>
      </c>
      <c r="S385" s="59">
        <v>1806.5260441200001</v>
      </c>
      <c r="T385" s="59">
        <v>1843.53189535</v>
      </c>
      <c r="U385" s="59">
        <v>1847.53819699</v>
      </c>
      <c r="V385" s="59">
        <v>1852.3181029299999</v>
      </c>
      <c r="W385" s="59">
        <v>1838.6733496300001</v>
      </c>
      <c r="X385" s="59">
        <v>1905.09492864</v>
      </c>
      <c r="Y385" s="59">
        <v>2009.7085360399999</v>
      </c>
    </row>
    <row r="386" spans="1:25" s="60" customFormat="1" ht="15.75" x14ac:dyDescent="0.3">
      <c r="A386" s="58" t="s">
        <v>151</v>
      </c>
      <c r="B386" s="59">
        <v>1955.37707095</v>
      </c>
      <c r="C386" s="59">
        <v>2030.6777065399999</v>
      </c>
      <c r="D386" s="59">
        <v>2051.0740070100001</v>
      </c>
      <c r="E386" s="59">
        <v>2053.8506494100002</v>
      </c>
      <c r="F386" s="59">
        <v>2075.1916345099999</v>
      </c>
      <c r="G386" s="59">
        <v>2064.46334811</v>
      </c>
      <c r="H386" s="59">
        <v>1984.2810905199999</v>
      </c>
      <c r="I386" s="59">
        <v>1899.5485571500001</v>
      </c>
      <c r="J386" s="59">
        <v>1792.0091900699999</v>
      </c>
      <c r="K386" s="59">
        <v>1734.46730602</v>
      </c>
      <c r="L386" s="59">
        <v>1694.9347329899999</v>
      </c>
      <c r="M386" s="59">
        <v>1666.52869887</v>
      </c>
      <c r="N386" s="59">
        <v>1694.7514937799999</v>
      </c>
      <c r="O386" s="59">
        <v>1692.6309023199999</v>
      </c>
      <c r="P386" s="59">
        <v>1691.11682791</v>
      </c>
      <c r="Q386" s="59">
        <v>1706.6916292399999</v>
      </c>
      <c r="R386" s="59">
        <v>1667.1757756499999</v>
      </c>
      <c r="S386" s="59">
        <v>1666.7677408899999</v>
      </c>
      <c r="T386" s="59">
        <v>1707.8767789999999</v>
      </c>
      <c r="U386" s="59">
        <v>1714.6432849400001</v>
      </c>
      <c r="V386" s="59">
        <v>1719.72237223</v>
      </c>
      <c r="W386" s="59">
        <v>1710.58283992</v>
      </c>
      <c r="X386" s="59">
        <v>1770.70430885</v>
      </c>
      <c r="Y386" s="59">
        <v>1873.2299894400001</v>
      </c>
    </row>
    <row r="387" spans="1:25" s="60" customFormat="1" ht="15.75" x14ac:dyDescent="0.3">
      <c r="A387" s="58" t="s">
        <v>152</v>
      </c>
      <c r="B387" s="59">
        <v>1994.47509608</v>
      </c>
      <c r="C387" s="59">
        <v>2090.4553832300003</v>
      </c>
      <c r="D387" s="59">
        <v>2114.3758700900003</v>
      </c>
      <c r="E387" s="59">
        <v>2139.4446370999999</v>
      </c>
      <c r="F387" s="59">
        <v>2189.6542639600002</v>
      </c>
      <c r="G387" s="59">
        <v>2168.6392992199999</v>
      </c>
      <c r="H387" s="59">
        <v>2102.0460642200001</v>
      </c>
      <c r="I387" s="59">
        <v>1985.2342346</v>
      </c>
      <c r="J387" s="59">
        <v>1866.4092195399999</v>
      </c>
      <c r="K387" s="59">
        <v>1794.2014108999999</v>
      </c>
      <c r="L387" s="59">
        <v>1748.3675069399999</v>
      </c>
      <c r="M387" s="59">
        <v>1716.67163953</v>
      </c>
      <c r="N387" s="59">
        <v>1721.5288538</v>
      </c>
      <c r="O387" s="59">
        <v>1716.90466528</v>
      </c>
      <c r="P387" s="59">
        <v>1711.5584771399999</v>
      </c>
      <c r="Q387" s="59">
        <v>1714.7312086699999</v>
      </c>
      <c r="R387" s="59">
        <v>1703.42376195</v>
      </c>
      <c r="S387" s="59">
        <v>1690.66027203</v>
      </c>
      <c r="T387" s="59">
        <v>1734.1032807300001</v>
      </c>
      <c r="U387" s="59">
        <v>1736.2077962000001</v>
      </c>
      <c r="V387" s="59">
        <v>1718.31089232</v>
      </c>
      <c r="W387" s="59">
        <v>1705.5281007799999</v>
      </c>
      <c r="X387" s="59">
        <v>1772.4004668600001</v>
      </c>
      <c r="Y387" s="59">
        <v>1874.9143816000001</v>
      </c>
    </row>
    <row r="388" spans="1:25" s="60" customFormat="1" ht="15.75" x14ac:dyDescent="0.3">
      <c r="A388" s="58" t="s">
        <v>153</v>
      </c>
      <c r="B388" s="59">
        <v>1924.2707308899999</v>
      </c>
      <c r="C388" s="59">
        <v>2004.28087787</v>
      </c>
      <c r="D388" s="59">
        <v>2000.7749569099999</v>
      </c>
      <c r="E388" s="59">
        <v>1960.1022659499999</v>
      </c>
      <c r="F388" s="59">
        <v>2024.6437862600001</v>
      </c>
      <c r="G388" s="59">
        <v>2035.1389271599999</v>
      </c>
      <c r="H388" s="59">
        <v>2052.9812961500002</v>
      </c>
      <c r="I388" s="59">
        <v>2023.2616833499999</v>
      </c>
      <c r="J388" s="59">
        <v>1934.78848088</v>
      </c>
      <c r="K388" s="59">
        <v>1821.43019798</v>
      </c>
      <c r="L388" s="59">
        <v>1749.1067366299999</v>
      </c>
      <c r="M388" s="59">
        <v>1717.0048938499999</v>
      </c>
      <c r="N388" s="59">
        <v>1711.9041958299999</v>
      </c>
      <c r="O388" s="59">
        <v>1724.02623969</v>
      </c>
      <c r="P388" s="59">
        <v>1695.55115836</v>
      </c>
      <c r="Q388" s="59">
        <v>1693.2350291799999</v>
      </c>
      <c r="R388" s="59">
        <v>1727.4561059</v>
      </c>
      <c r="S388" s="59">
        <v>1726.4517207199999</v>
      </c>
      <c r="T388" s="59">
        <v>1731.6845425500001</v>
      </c>
      <c r="U388" s="59">
        <v>1753.33105327</v>
      </c>
      <c r="V388" s="59">
        <v>1756.78146201</v>
      </c>
      <c r="W388" s="59">
        <v>1742.7182315699999</v>
      </c>
      <c r="X388" s="59">
        <v>1808.88552585</v>
      </c>
      <c r="Y388" s="59">
        <v>1899.49514737</v>
      </c>
    </row>
    <row r="389" spans="1:25" s="60" customFormat="1" ht="15.75" x14ac:dyDescent="0.3">
      <c r="A389" s="58" t="s">
        <v>154</v>
      </c>
      <c r="B389" s="59">
        <v>1945.6136740699999</v>
      </c>
      <c r="C389" s="59">
        <v>2013.92710582</v>
      </c>
      <c r="D389" s="59">
        <v>2026.7208707099999</v>
      </c>
      <c r="E389" s="59">
        <v>2078.0221215800002</v>
      </c>
      <c r="F389" s="59">
        <v>2106.8776107799999</v>
      </c>
      <c r="G389" s="59">
        <v>2095.7288563500001</v>
      </c>
      <c r="H389" s="59">
        <v>2093.6821081900002</v>
      </c>
      <c r="I389" s="59">
        <v>1944.89391363</v>
      </c>
      <c r="J389" s="59">
        <v>1916.6154660099999</v>
      </c>
      <c r="K389" s="59">
        <v>1797.0759742299999</v>
      </c>
      <c r="L389" s="59">
        <v>1734.94543408</v>
      </c>
      <c r="M389" s="59">
        <v>1711.2053607299999</v>
      </c>
      <c r="N389" s="59">
        <v>1714.8969085799999</v>
      </c>
      <c r="O389" s="59">
        <v>1725.75752868</v>
      </c>
      <c r="P389" s="59">
        <v>1722.6129726199999</v>
      </c>
      <c r="Q389" s="59">
        <v>1721.4278542499999</v>
      </c>
      <c r="R389" s="59">
        <v>1745.54916168</v>
      </c>
      <c r="S389" s="59">
        <v>1751.5560869000001</v>
      </c>
      <c r="T389" s="59">
        <v>1735.5106836499999</v>
      </c>
      <c r="U389" s="59">
        <v>1729.86306427</v>
      </c>
      <c r="V389" s="59">
        <v>1740.1211429499999</v>
      </c>
      <c r="W389" s="59">
        <v>1732.7576142600001</v>
      </c>
      <c r="X389" s="59">
        <v>1789.0677383099999</v>
      </c>
      <c r="Y389" s="59">
        <v>1885.520902</v>
      </c>
    </row>
    <row r="390" spans="1:25" s="60" customFormat="1" ht="15.75" x14ac:dyDescent="0.3">
      <c r="A390" s="58" t="s">
        <v>155</v>
      </c>
      <c r="B390" s="59">
        <v>2161.2845933600001</v>
      </c>
      <c r="C390" s="59">
        <v>2194.7414068600001</v>
      </c>
      <c r="D390" s="59">
        <v>2238.65283021</v>
      </c>
      <c r="E390" s="59">
        <v>2252.2454323299999</v>
      </c>
      <c r="F390" s="59">
        <v>2320.4434365500001</v>
      </c>
      <c r="G390" s="59">
        <v>2322.9350615900003</v>
      </c>
      <c r="H390" s="59">
        <v>2350.7163845100004</v>
      </c>
      <c r="I390" s="59">
        <v>2214.8399861799999</v>
      </c>
      <c r="J390" s="59">
        <v>2098.4141955099999</v>
      </c>
      <c r="K390" s="59">
        <v>2017.2610397999999</v>
      </c>
      <c r="L390" s="59">
        <v>1961.60273312</v>
      </c>
      <c r="M390" s="59">
        <v>1954.6436818299999</v>
      </c>
      <c r="N390" s="59">
        <v>1951.29991197</v>
      </c>
      <c r="O390" s="59">
        <v>1960.1381859000001</v>
      </c>
      <c r="P390" s="59">
        <v>1918.38504878</v>
      </c>
      <c r="Q390" s="59">
        <v>1932.4414135299999</v>
      </c>
      <c r="R390" s="59">
        <v>1969.7615808400001</v>
      </c>
      <c r="S390" s="59">
        <v>1954.93636496</v>
      </c>
      <c r="T390" s="59">
        <v>1954.91640714</v>
      </c>
      <c r="U390" s="59">
        <v>1962.2581347</v>
      </c>
      <c r="V390" s="59">
        <v>1956.5549659199999</v>
      </c>
      <c r="W390" s="59">
        <v>1934.24592022</v>
      </c>
      <c r="X390" s="59">
        <v>2024.99939905</v>
      </c>
      <c r="Y390" s="59">
        <v>2130.62045747</v>
      </c>
    </row>
    <row r="391" spans="1:25" s="60" customFormat="1" ht="15.75" x14ac:dyDescent="0.3">
      <c r="A391" s="58" t="s">
        <v>156</v>
      </c>
      <c r="B391" s="59">
        <v>2060.22884879</v>
      </c>
      <c r="C391" s="59">
        <v>2174.4828781400001</v>
      </c>
      <c r="D391" s="59">
        <v>2210.4679787499999</v>
      </c>
      <c r="E391" s="59">
        <v>2194.7301890700001</v>
      </c>
      <c r="F391" s="59">
        <v>2222.1165972500003</v>
      </c>
      <c r="G391" s="59">
        <v>2208.5374940800002</v>
      </c>
      <c r="H391" s="59">
        <v>2129.6521400500001</v>
      </c>
      <c r="I391" s="59">
        <v>2030.00328565</v>
      </c>
      <c r="J391" s="59">
        <v>1975.6875635900001</v>
      </c>
      <c r="K391" s="59">
        <v>1878.0789084</v>
      </c>
      <c r="L391" s="59">
        <v>1849.6461617800001</v>
      </c>
      <c r="M391" s="59">
        <v>1833.9328186299999</v>
      </c>
      <c r="N391" s="59">
        <v>1828.46314562</v>
      </c>
      <c r="O391" s="59">
        <v>1818.9063276699999</v>
      </c>
      <c r="P391" s="59">
        <v>1784.58736413</v>
      </c>
      <c r="Q391" s="59">
        <v>1769.00001587</v>
      </c>
      <c r="R391" s="59">
        <v>1787.88503094</v>
      </c>
      <c r="S391" s="59">
        <v>1803.3876043299999</v>
      </c>
      <c r="T391" s="59">
        <v>1815.83357174</v>
      </c>
      <c r="U391" s="59">
        <v>1811.1457385900001</v>
      </c>
      <c r="V391" s="59">
        <v>1819.08974949</v>
      </c>
      <c r="W391" s="59">
        <v>1811.1178179199999</v>
      </c>
      <c r="X391" s="59">
        <v>1891.8808958099999</v>
      </c>
      <c r="Y391" s="59">
        <v>1995.17472939</v>
      </c>
    </row>
    <row r="392" spans="1:25" s="60" customFormat="1" ht="15.75" x14ac:dyDescent="0.3">
      <c r="A392" s="58" t="s">
        <v>157</v>
      </c>
      <c r="B392" s="59">
        <v>2089.3303770900002</v>
      </c>
      <c r="C392" s="59">
        <v>2165.0703890099999</v>
      </c>
      <c r="D392" s="59">
        <v>2198.4775113599999</v>
      </c>
      <c r="E392" s="59">
        <v>2215.7234705400001</v>
      </c>
      <c r="F392" s="59">
        <v>2261.4729627699999</v>
      </c>
      <c r="G392" s="59">
        <v>2227.1463903399999</v>
      </c>
      <c r="H392" s="59">
        <v>2179.1004173700003</v>
      </c>
      <c r="I392" s="59">
        <v>2052.4282675700001</v>
      </c>
      <c r="J392" s="59">
        <v>1907.1449935399999</v>
      </c>
      <c r="K392" s="59">
        <v>1856.0675457099999</v>
      </c>
      <c r="L392" s="59">
        <v>1828.65873913</v>
      </c>
      <c r="M392" s="59">
        <v>1814.0670116199999</v>
      </c>
      <c r="N392" s="59">
        <v>1800.86584563</v>
      </c>
      <c r="O392" s="59">
        <v>1802.43564188</v>
      </c>
      <c r="P392" s="59">
        <v>1772.8125874099999</v>
      </c>
      <c r="Q392" s="59">
        <v>1774.58861624</v>
      </c>
      <c r="R392" s="59">
        <v>1816.5390437799999</v>
      </c>
      <c r="S392" s="59">
        <v>1822.5256419899999</v>
      </c>
      <c r="T392" s="59">
        <v>1817.10371031</v>
      </c>
      <c r="U392" s="59">
        <v>1830.91154665</v>
      </c>
      <c r="V392" s="59">
        <v>1828.8608440799999</v>
      </c>
      <c r="W392" s="59">
        <v>1821.7476380799999</v>
      </c>
      <c r="X392" s="59">
        <v>1864.1907408299999</v>
      </c>
      <c r="Y392" s="59">
        <v>1953.03751216</v>
      </c>
    </row>
    <row r="393" spans="1:25" s="60" customFormat="1" ht="15.75" x14ac:dyDescent="0.3">
      <c r="A393" s="58" t="s">
        <v>158</v>
      </c>
      <c r="B393" s="59">
        <v>1989.0852306100001</v>
      </c>
      <c r="C393" s="59">
        <v>2064.1323205900003</v>
      </c>
      <c r="D393" s="59">
        <v>2085.1129841100001</v>
      </c>
      <c r="E393" s="59">
        <v>2097.5596480700001</v>
      </c>
      <c r="F393" s="59">
        <v>2138.0465017900001</v>
      </c>
      <c r="G393" s="59">
        <v>2115.57280666</v>
      </c>
      <c r="H393" s="59">
        <v>2034.92660011</v>
      </c>
      <c r="I393" s="59">
        <v>1976.4645343</v>
      </c>
      <c r="J393" s="59">
        <v>1871.859702</v>
      </c>
      <c r="K393" s="59">
        <v>1841.09582679</v>
      </c>
      <c r="L393" s="59">
        <v>1845.70461531</v>
      </c>
      <c r="M393" s="59">
        <v>1838.3634626599999</v>
      </c>
      <c r="N393" s="59">
        <v>1835.07432881</v>
      </c>
      <c r="O393" s="59">
        <v>1832.84850938</v>
      </c>
      <c r="P393" s="59">
        <v>1796.2730947699999</v>
      </c>
      <c r="Q393" s="59">
        <v>1813.57835516</v>
      </c>
      <c r="R393" s="59">
        <v>1841.51648793</v>
      </c>
      <c r="S393" s="59">
        <v>1831.7462368199999</v>
      </c>
      <c r="T393" s="59">
        <v>1839.8804381099999</v>
      </c>
      <c r="U393" s="59">
        <v>1847.9345429099999</v>
      </c>
      <c r="V393" s="59">
        <v>1834.0579402599999</v>
      </c>
      <c r="W393" s="59">
        <v>1801.3459410099999</v>
      </c>
      <c r="X393" s="59">
        <v>1850.11647247</v>
      </c>
      <c r="Y393" s="59">
        <v>1932.3857641299999</v>
      </c>
    </row>
    <row r="394" spans="1:25" s="60" customFormat="1" ht="15.75" x14ac:dyDescent="0.3">
      <c r="A394" s="58" t="s">
        <v>159</v>
      </c>
      <c r="B394" s="59">
        <v>2131.1468246499999</v>
      </c>
      <c r="C394" s="59">
        <v>2211.1459181800001</v>
      </c>
      <c r="D394" s="59">
        <v>2236.0931004600002</v>
      </c>
      <c r="E394" s="59">
        <v>2272.71797242</v>
      </c>
      <c r="F394" s="59">
        <v>2297.8526843499999</v>
      </c>
      <c r="G394" s="59">
        <v>2276.8063714300001</v>
      </c>
      <c r="H394" s="59">
        <v>2195.7651238399999</v>
      </c>
      <c r="I394" s="59">
        <v>2083.4564185700001</v>
      </c>
      <c r="J394" s="59">
        <v>1964.03686251</v>
      </c>
      <c r="K394" s="59">
        <v>1913.8237651299999</v>
      </c>
      <c r="L394" s="59">
        <v>1905.6221198000001</v>
      </c>
      <c r="M394" s="59">
        <v>1884.6972380099999</v>
      </c>
      <c r="N394" s="59">
        <v>1899.4678426200001</v>
      </c>
      <c r="O394" s="59">
        <v>1882.8334494399999</v>
      </c>
      <c r="P394" s="59">
        <v>1853.8320179699999</v>
      </c>
      <c r="Q394" s="59">
        <v>1819.5160173699999</v>
      </c>
      <c r="R394" s="59">
        <v>1836.9380209999999</v>
      </c>
      <c r="S394" s="59">
        <v>1838.5837930800001</v>
      </c>
      <c r="T394" s="59">
        <v>1848.77254827</v>
      </c>
      <c r="U394" s="59">
        <v>1857.3586810100001</v>
      </c>
      <c r="V394" s="59">
        <v>1849.6771340400001</v>
      </c>
      <c r="W394" s="59">
        <v>1847.8552476099999</v>
      </c>
      <c r="X394" s="59">
        <v>1945.2966562300001</v>
      </c>
      <c r="Y394" s="59">
        <v>2082.1018951000001</v>
      </c>
    </row>
    <row r="395" spans="1:25" s="60" customFormat="1" ht="15.75" x14ac:dyDescent="0.3">
      <c r="A395" s="58" t="s">
        <v>160</v>
      </c>
      <c r="B395" s="59">
        <v>1964.79399195</v>
      </c>
      <c r="C395" s="59">
        <v>2054.0038278900001</v>
      </c>
      <c r="D395" s="59">
        <v>2127.09909965</v>
      </c>
      <c r="E395" s="59">
        <v>2150.6374336700001</v>
      </c>
      <c r="F395" s="59">
        <v>2200.5872480799999</v>
      </c>
      <c r="G395" s="59">
        <v>2186.2160604400001</v>
      </c>
      <c r="H395" s="59">
        <v>2145.01241368</v>
      </c>
      <c r="I395" s="59">
        <v>2063.2443547500002</v>
      </c>
      <c r="J395" s="59">
        <v>1952.2625260699999</v>
      </c>
      <c r="K395" s="59">
        <v>1841.49954028</v>
      </c>
      <c r="L395" s="59">
        <v>1786.4416426299999</v>
      </c>
      <c r="M395" s="59">
        <v>1810.8849180299999</v>
      </c>
      <c r="N395" s="59">
        <v>1793.21340973</v>
      </c>
      <c r="O395" s="59">
        <v>1803.65843225</v>
      </c>
      <c r="P395" s="59">
        <v>1782.8636576199999</v>
      </c>
      <c r="Q395" s="59">
        <v>1787.53377937</v>
      </c>
      <c r="R395" s="59">
        <v>1803.2387970299999</v>
      </c>
      <c r="S395" s="59">
        <v>1804.90857489</v>
      </c>
      <c r="T395" s="59">
        <v>1813.6809160099999</v>
      </c>
      <c r="U395" s="59">
        <v>1815.1978853000001</v>
      </c>
      <c r="V395" s="59">
        <v>1826.56674727</v>
      </c>
      <c r="W395" s="59">
        <v>1816.87967815</v>
      </c>
      <c r="X395" s="59">
        <v>1897.08385305</v>
      </c>
      <c r="Y395" s="59">
        <v>2044.14276455</v>
      </c>
    </row>
    <row r="396" spans="1:25" s="60" customFormat="1" ht="15.75" x14ac:dyDescent="0.3">
      <c r="A396" s="58" t="s">
        <v>161</v>
      </c>
      <c r="B396" s="59">
        <v>2198.6800227399999</v>
      </c>
      <c r="C396" s="59">
        <v>2281.0038024300002</v>
      </c>
      <c r="D396" s="59">
        <v>2323.7298308100003</v>
      </c>
      <c r="E396" s="59">
        <v>2361.43617791</v>
      </c>
      <c r="F396" s="59">
        <v>2397.9143864400003</v>
      </c>
      <c r="G396" s="59">
        <v>2388.9293266200002</v>
      </c>
      <c r="H396" s="59">
        <v>2330.2063954300002</v>
      </c>
      <c r="I396" s="59">
        <v>2292.0471757699997</v>
      </c>
      <c r="J396" s="59">
        <v>2158.1653987099999</v>
      </c>
      <c r="K396" s="59">
        <v>2035.9353673599999</v>
      </c>
      <c r="L396" s="59">
        <v>1976.3690138899999</v>
      </c>
      <c r="M396" s="59">
        <v>1942.3888495799999</v>
      </c>
      <c r="N396" s="59">
        <v>1927.23494097</v>
      </c>
      <c r="O396" s="59">
        <v>1933.0962732</v>
      </c>
      <c r="P396" s="59">
        <v>1898.73860674</v>
      </c>
      <c r="Q396" s="59">
        <v>1899.80612713</v>
      </c>
      <c r="R396" s="59">
        <v>1936.5724542999999</v>
      </c>
      <c r="S396" s="59">
        <v>1938.3371141</v>
      </c>
      <c r="T396" s="59">
        <v>1943.91291136</v>
      </c>
      <c r="U396" s="59">
        <v>1949.84951258</v>
      </c>
      <c r="V396" s="59">
        <v>1934.94536148</v>
      </c>
      <c r="W396" s="59">
        <v>1935.96067425</v>
      </c>
      <c r="X396" s="59">
        <v>2017.69262263</v>
      </c>
      <c r="Y396" s="59">
        <v>2092.30180277</v>
      </c>
    </row>
    <row r="397" spans="1:25" s="60" customFormat="1" ht="15.75" x14ac:dyDescent="0.3">
      <c r="A397" s="58" t="s">
        <v>162</v>
      </c>
      <c r="B397" s="59">
        <v>2043.16564352</v>
      </c>
      <c r="C397" s="59">
        <v>2130.6384428700003</v>
      </c>
      <c r="D397" s="59">
        <v>2170.6721052500002</v>
      </c>
      <c r="E397" s="59">
        <v>2207.8176396600002</v>
      </c>
      <c r="F397" s="59">
        <v>2256.6180794900001</v>
      </c>
      <c r="G397" s="59">
        <v>2265.79854019</v>
      </c>
      <c r="H397" s="59">
        <v>2275.4243855</v>
      </c>
      <c r="I397" s="59">
        <v>2050.6157735000002</v>
      </c>
      <c r="J397" s="59">
        <v>1920.9483041599999</v>
      </c>
      <c r="K397" s="59">
        <v>1853.0406157800001</v>
      </c>
      <c r="L397" s="59">
        <v>1781.61310566</v>
      </c>
      <c r="M397" s="59">
        <v>1770.63835857</v>
      </c>
      <c r="N397" s="59">
        <v>1760.98946409</v>
      </c>
      <c r="O397" s="59">
        <v>1756.5769261</v>
      </c>
      <c r="P397" s="59">
        <v>1723.8832891699999</v>
      </c>
      <c r="Q397" s="59">
        <v>1749.2748784999999</v>
      </c>
      <c r="R397" s="59">
        <v>1788.0822111499999</v>
      </c>
      <c r="S397" s="59">
        <v>1786.0738048000001</v>
      </c>
      <c r="T397" s="59">
        <v>1798.06276512</v>
      </c>
      <c r="U397" s="59">
        <v>1821.3601155399999</v>
      </c>
      <c r="V397" s="59">
        <v>1800.4305368600001</v>
      </c>
      <c r="W397" s="59">
        <v>1801.2494970299999</v>
      </c>
      <c r="X397" s="59">
        <v>1887.6083922600001</v>
      </c>
      <c r="Y397" s="59">
        <v>1970.9189358900001</v>
      </c>
    </row>
    <row r="398" spans="1:25" s="60" customFormat="1" ht="15.75" x14ac:dyDescent="0.3">
      <c r="A398" s="58" t="s">
        <v>163</v>
      </c>
      <c r="B398" s="59">
        <v>1970.24462081</v>
      </c>
      <c r="C398" s="59">
        <v>2053.93531386</v>
      </c>
      <c r="D398" s="59">
        <v>2096.4549595900003</v>
      </c>
      <c r="E398" s="59">
        <v>2116.4524563600003</v>
      </c>
      <c r="F398" s="59">
        <v>2122.4168975699999</v>
      </c>
      <c r="G398" s="59">
        <v>2138.3484206500002</v>
      </c>
      <c r="H398" s="59">
        <v>2075.5206195000001</v>
      </c>
      <c r="I398" s="59">
        <v>1989.7026363800001</v>
      </c>
      <c r="J398" s="59">
        <v>1848.05483944</v>
      </c>
      <c r="K398" s="59">
        <v>1759.29263646</v>
      </c>
      <c r="L398" s="59">
        <v>1712.0609981699999</v>
      </c>
      <c r="M398" s="59">
        <v>1692.4714885399999</v>
      </c>
      <c r="N398" s="59">
        <v>1755.0942629799999</v>
      </c>
      <c r="O398" s="59">
        <v>1935.28460969</v>
      </c>
      <c r="P398" s="59">
        <v>1732.44895999</v>
      </c>
      <c r="Q398" s="59">
        <v>1701.7977457299999</v>
      </c>
      <c r="R398" s="59">
        <v>1729.4658324899999</v>
      </c>
      <c r="S398" s="59">
        <v>1737.1153655000001</v>
      </c>
      <c r="T398" s="59">
        <v>1742.81514526</v>
      </c>
      <c r="U398" s="59">
        <v>1738.29707411</v>
      </c>
      <c r="V398" s="59">
        <v>1739.68839217</v>
      </c>
      <c r="W398" s="59">
        <v>1735.31842192</v>
      </c>
      <c r="X398" s="59">
        <v>1812.97627599</v>
      </c>
      <c r="Y398" s="59">
        <v>1913.1547610999999</v>
      </c>
    </row>
    <row r="399" spans="1:25" s="60" customFormat="1" ht="15.75" x14ac:dyDescent="0.3">
      <c r="A399" s="58" t="s">
        <v>164</v>
      </c>
      <c r="B399" s="59">
        <v>2051.1436708800002</v>
      </c>
      <c r="C399" s="59">
        <v>2125.98763921</v>
      </c>
      <c r="D399" s="59">
        <v>2174.9181928100002</v>
      </c>
      <c r="E399" s="59">
        <v>2203.4454080099999</v>
      </c>
      <c r="F399" s="59">
        <v>2259.5273703400003</v>
      </c>
      <c r="G399" s="59">
        <v>2228.5965513700003</v>
      </c>
      <c r="H399" s="59">
        <v>2148.8653283799999</v>
      </c>
      <c r="I399" s="59">
        <v>2032.50501586</v>
      </c>
      <c r="J399" s="59">
        <v>1933.1627835899999</v>
      </c>
      <c r="K399" s="59">
        <v>1855.83025155</v>
      </c>
      <c r="L399" s="59">
        <v>1814.8491201300001</v>
      </c>
      <c r="M399" s="59">
        <v>1791.72576699</v>
      </c>
      <c r="N399" s="59">
        <v>1794.38339552</v>
      </c>
      <c r="O399" s="59">
        <v>1812.1774348700001</v>
      </c>
      <c r="P399" s="59">
        <v>1777.0885204399999</v>
      </c>
      <c r="Q399" s="59">
        <v>1752.04230549</v>
      </c>
      <c r="R399" s="59">
        <v>1781.7813041499999</v>
      </c>
      <c r="S399" s="59">
        <v>1763.43420702</v>
      </c>
      <c r="T399" s="59">
        <v>1759.2158653500001</v>
      </c>
      <c r="U399" s="59">
        <v>1764.9402809000001</v>
      </c>
      <c r="V399" s="59">
        <v>1741.4220882699999</v>
      </c>
      <c r="W399" s="59">
        <v>1748.34416508</v>
      </c>
      <c r="X399" s="59">
        <v>1799.4799677799999</v>
      </c>
      <c r="Y399" s="59">
        <v>1908.9171049399999</v>
      </c>
    </row>
    <row r="400" spans="1:25" s="60" customFormat="1" ht="15.75" x14ac:dyDescent="0.3">
      <c r="A400" s="58" t="s">
        <v>165</v>
      </c>
      <c r="B400" s="59">
        <v>2008.2459724299999</v>
      </c>
      <c r="C400" s="59">
        <v>2078.7087188999999</v>
      </c>
      <c r="D400" s="59">
        <v>2130.1179786000002</v>
      </c>
      <c r="E400" s="59">
        <v>2166.55599347</v>
      </c>
      <c r="F400" s="59">
        <v>2131.9319886200001</v>
      </c>
      <c r="G400" s="59">
        <v>2146.8783451499999</v>
      </c>
      <c r="H400" s="59">
        <v>2044.01957662</v>
      </c>
      <c r="I400" s="59">
        <v>2023.24806079</v>
      </c>
      <c r="J400" s="59">
        <v>1916.4743020799999</v>
      </c>
      <c r="K400" s="59">
        <v>1831.71794619</v>
      </c>
      <c r="L400" s="59">
        <v>1803.44893368</v>
      </c>
      <c r="M400" s="59">
        <v>1789.1338208499999</v>
      </c>
      <c r="N400" s="59">
        <v>1791.0327861000001</v>
      </c>
      <c r="O400" s="59">
        <v>1795.0049979999999</v>
      </c>
      <c r="P400" s="59">
        <v>1771.6587740499999</v>
      </c>
      <c r="Q400" s="59">
        <v>1787.1397648899999</v>
      </c>
      <c r="R400" s="59">
        <v>1817.1182481399999</v>
      </c>
      <c r="S400" s="59">
        <v>1812.1740953199999</v>
      </c>
      <c r="T400" s="59">
        <v>1813.60650235</v>
      </c>
      <c r="U400" s="59">
        <v>1817.50063239</v>
      </c>
      <c r="V400" s="59">
        <v>1798.49173999</v>
      </c>
      <c r="W400" s="59">
        <v>1803.7709071300001</v>
      </c>
      <c r="X400" s="59">
        <v>1879.18459502</v>
      </c>
      <c r="Y400" s="59">
        <v>1986.49757548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640900.30080482899</v>
      </c>
      <c r="N404" s="175"/>
      <c r="O404" s="175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640900.30080482899</v>
      </c>
      <c r="N405" s="178"/>
      <c r="O405" s="178"/>
    </row>
    <row r="408" spans="1:26" ht="25.5" customHeight="1" x14ac:dyDescent="0.2"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2" t="s">
        <v>109</v>
      </c>
      <c r="C410" s="182"/>
      <c r="D410" s="182"/>
      <c r="E410" s="182"/>
      <c r="F410" s="182"/>
      <c r="G410" s="182"/>
      <c r="H410" s="182"/>
      <c r="I410" s="182"/>
      <c r="J410" s="182"/>
      <c r="K410" s="182"/>
      <c r="L410" s="182"/>
      <c r="M410" s="182"/>
      <c r="N410" s="182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111</v>
      </c>
      <c r="C414" s="185"/>
      <c r="D414" s="185"/>
      <c r="E414" s="185"/>
      <c r="F414" s="186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7" ht="24.75" customHeight="1" x14ac:dyDescent="0.2">
      <c r="A419" s="135" t="s">
        <v>45</v>
      </c>
      <c r="B419" s="135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5" t="s">
        <v>112</v>
      </c>
      <c r="B420" s="135"/>
      <c r="C420" s="26"/>
      <c r="D420" s="28"/>
      <c r="E420" s="28"/>
      <c r="F420" s="28"/>
      <c r="G420" s="28"/>
    </row>
    <row r="421" spans="1:7" ht="39" customHeight="1" x14ac:dyDescent="0.2">
      <c r="A421" s="188" t="s">
        <v>113</v>
      </c>
      <c r="B421" s="188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8" t="s">
        <v>115</v>
      </c>
      <c r="B422" s="188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87" t="s">
        <v>117</v>
      </c>
      <c r="B427" s="187"/>
      <c r="C427" s="27" t="s">
        <v>46</v>
      </c>
      <c r="D427" s="89">
        <v>2142.42</v>
      </c>
      <c r="E427" s="32"/>
      <c r="F427" s="32"/>
      <c r="G427" s="32"/>
    </row>
    <row r="428" spans="1:7" ht="93" customHeight="1" x14ac:dyDescent="0.2">
      <c r="A428" s="187" t="s">
        <v>118</v>
      </c>
      <c r="B428" s="187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7" t="s">
        <v>48</v>
      </c>
      <c r="B430" s="187"/>
      <c r="C430" s="27" t="s">
        <v>46</v>
      </c>
      <c r="D430" s="91">
        <v>276.66000000000003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ED8F5-1FE8-481E-B0DD-9A089B6A2A9F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4971.5155182500002</v>
      </c>
      <c r="C14" s="57">
        <v>5148.5334397000006</v>
      </c>
      <c r="D14" s="57">
        <v>5198.3235101</v>
      </c>
      <c r="E14" s="57">
        <v>5238.9345345300007</v>
      </c>
      <c r="F14" s="57">
        <v>5252.3546198399999</v>
      </c>
      <c r="G14" s="57">
        <v>5259.1836840400001</v>
      </c>
      <c r="H14" s="57">
        <v>5209.5883460900004</v>
      </c>
      <c r="I14" s="57">
        <v>5040.9264278400005</v>
      </c>
      <c r="J14" s="57">
        <v>4897.4207258100005</v>
      </c>
      <c r="K14" s="57">
        <v>4904.8086780800004</v>
      </c>
      <c r="L14" s="57">
        <v>4838.0657348000004</v>
      </c>
      <c r="M14" s="57">
        <v>4813.2943756900004</v>
      </c>
      <c r="N14" s="57">
        <v>4821.5351032899998</v>
      </c>
      <c r="O14" s="57">
        <v>4814.8427789100006</v>
      </c>
      <c r="P14" s="57">
        <v>4808.0715728300002</v>
      </c>
      <c r="Q14" s="57">
        <v>4789.90719059</v>
      </c>
      <c r="R14" s="57">
        <v>4800.8739539500002</v>
      </c>
      <c r="S14" s="57">
        <v>4802.3782405400007</v>
      </c>
      <c r="T14" s="57">
        <v>4831.4791070700003</v>
      </c>
      <c r="U14" s="57">
        <v>4836.9059255400007</v>
      </c>
      <c r="V14" s="57">
        <v>4844.4648833000001</v>
      </c>
      <c r="W14" s="57">
        <v>4831.1647745</v>
      </c>
      <c r="X14" s="57">
        <v>4902.1027127699999</v>
      </c>
      <c r="Y14" s="57">
        <v>4977.5771038500006</v>
      </c>
    </row>
    <row r="15" spans="1:25" s="60" customFormat="1" ht="15.75" x14ac:dyDescent="0.3">
      <c r="A15" s="58" t="s">
        <v>136</v>
      </c>
      <c r="B15" s="59">
        <v>4959.1978292200001</v>
      </c>
      <c r="C15" s="59">
        <v>5047.3007867600008</v>
      </c>
      <c r="D15" s="59">
        <v>5130.7457845700001</v>
      </c>
      <c r="E15" s="59">
        <v>5197.4439679500001</v>
      </c>
      <c r="F15" s="59">
        <v>5225.6429626600002</v>
      </c>
      <c r="G15" s="59">
        <v>5209.53826269</v>
      </c>
      <c r="H15" s="59">
        <v>5147.5053271000006</v>
      </c>
      <c r="I15" s="59">
        <v>5007.46151001</v>
      </c>
      <c r="J15" s="59">
        <v>4886.0728628400002</v>
      </c>
      <c r="K15" s="59">
        <v>4871.7395839199999</v>
      </c>
      <c r="L15" s="59">
        <v>4852.1577742900008</v>
      </c>
      <c r="M15" s="59">
        <v>4817.8526481500003</v>
      </c>
      <c r="N15" s="59">
        <v>4868.5045456900007</v>
      </c>
      <c r="O15" s="59">
        <v>5115.4247861000003</v>
      </c>
      <c r="P15" s="59">
        <v>4990.2403783300006</v>
      </c>
      <c r="Q15" s="59">
        <v>4842.7840765000001</v>
      </c>
      <c r="R15" s="59">
        <v>4784.9685275900001</v>
      </c>
      <c r="S15" s="59">
        <v>4794.8155371000003</v>
      </c>
      <c r="T15" s="59">
        <v>4820.0564742200004</v>
      </c>
      <c r="U15" s="59">
        <v>4836.6715811400009</v>
      </c>
      <c r="V15" s="59">
        <v>4870.3003938900001</v>
      </c>
      <c r="W15" s="59">
        <v>4861.6689122200005</v>
      </c>
      <c r="X15" s="59">
        <v>4848.1250522099999</v>
      </c>
      <c r="Y15" s="59">
        <v>4905.2313148900002</v>
      </c>
    </row>
    <row r="16" spans="1:25" s="60" customFormat="1" ht="15.75" x14ac:dyDescent="0.3">
      <c r="A16" s="58" t="s">
        <v>137</v>
      </c>
      <c r="B16" s="59">
        <v>5053.48533262</v>
      </c>
      <c r="C16" s="59">
        <v>5150.8125424999998</v>
      </c>
      <c r="D16" s="59">
        <v>5167.64049264</v>
      </c>
      <c r="E16" s="59">
        <v>5190.3407935200003</v>
      </c>
      <c r="F16" s="59">
        <v>5192.4288242000002</v>
      </c>
      <c r="G16" s="59">
        <v>5192.4248393400003</v>
      </c>
      <c r="H16" s="59">
        <v>5142.6176930400006</v>
      </c>
      <c r="I16" s="59">
        <v>5026.4997066900005</v>
      </c>
      <c r="J16" s="59">
        <v>4902.6186728600005</v>
      </c>
      <c r="K16" s="59">
        <v>4897.4332555800002</v>
      </c>
      <c r="L16" s="59">
        <v>4869.0065161800003</v>
      </c>
      <c r="M16" s="59">
        <v>4854.1222036300005</v>
      </c>
      <c r="N16" s="59">
        <v>4863.0366501799999</v>
      </c>
      <c r="O16" s="59">
        <v>4860.4757329700005</v>
      </c>
      <c r="P16" s="59">
        <v>4858.5380103500001</v>
      </c>
      <c r="Q16" s="59">
        <v>4864.1909450000003</v>
      </c>
      <c r="R16" s="59">
        <v>4867.1167833400004</v>
      </c>
      <c r="S16" s="59">
        <v>4857.4031138700002</v>
      </c>
      <c r="T16" s="59">
        <v>4883.3367436600001</v>
      </c>
      <c r="U16" s="59">
        <v>4898.3873694700005</v>
      </c>
      <c r="V16" s="59">
        <v>4900.6805151200006</v>
      </c>
      <c r="W16" s="59">
        <v>4865.4477851500005</v>
      </c>
      <c r="X16" s="59">
        <v>4927.0026844100003</v>
      </c>
      <c r="Y16" s="59">
        <v>5050.8158697100007</v>
      </c>
    </row>
    <row r="17" spans="1:25" s="60" customFormat="1" ht="15.75" x14ac:dyDescent="0.3">
      <c r="A17" s="58" t="s">
        <v>138</v>
      </c>
      <c r="B17" s="59">
        <v>5072.5687682700009</v>
      </c>
      <c r="C17" s="59">
        <v>5166.9098293200004</v>
      </c>
      <c r="D17" s="59">
        <v>5208.4707180500009</v>
      </c>
      <c r="E17" s="59">
        <v>5271.5569273000001</v>
      </c>
      <c r="F17" s="59">
        <v>5280.0174442500002</v>
      </c>
      <c r="G17" s="59">
        <v>5276.2292288200006</v>
      </c>
      <c r="H17" s="59">
        <v>5223.71542787</v>
      </c>
      <c r="I17" s="59">
        <v>5081.5283918200003</v>
      </c>
      <c r="J17" s="59">
        <v>4970.2370027500001</v>
      </c>
      <c r="K17" s="59">
        <v>4930.1558110300002</v>
      </c>
      <c r="L17" s="59">
        <v>4877.55517693</v>
      </c>
      <c r="M17" s="59">
        <v>4868.9868541699998</v>
      </c>
      <c r="N17" s="59">
        <v>4864.5753549800002</v>
      </c>
      <c r="O17" s="59">
        <v>4832.7033480200007</v>
      </c>
      <c r="P17" s="59">
        <v>4820.8663367200006</v>
      </c>
      <c r="Q17" s="59">
        <v>4823.7717963100004</v>
      </c>
      <c r="R17" s="59">
        <v>4842.7328373600003</v>
      </c>
      <c r="S17" s="59">
        <v>4819.59252165</v>
      </c>
      <c r="T17" s="59">
        <v>4839.44450753</v>
      </c>
      <c r="U17" s="59">
        <v>4852.7712367500008</v>
      </c>
      <c r="V17" s="59">
        <v>4864.29187895</v>
      </c>
      <c r="W17" s="59">
        <v>4837.6633197600004</v>
      </c>
      <c r="X17" s="59">
        <v>4899.6744904900006</v>
      </c>
      <c r="Y17" s="59">
        <v>5129.0040628900006</v>
      </c>
    </row>
    <row r="18" spans="1:25" s="60" customFormat="1" ht="15.75" x14ac:dyDescent="0.3">
      <c r="A18" s="58" t="s">
        <v>139</v>
      </c>
      <c r="B18" s="59">
        <v>5050.3508076800008</v>
      </c>
      <c r="C18" s="59">
        <v>5126.8040968800005</v>
      </c>
      <c r="D18" s="59">
        <v>5178.7575094700005</v>
      </c>
      <c r="E18" s="59">
        <v>5219.6390792300008</v>
      </c>
      <c r="F18" s="59">
        <v>5222.7844176600001</v>
      </c>
      <c r="G18" s="59">
        <v>5213.3072837100008</v>
      </c>
      <c r="H18" s="59">
        <v>5190.3170201600005</v>
      </c>
      <c r="I18" s="59">
        <v>5092.3407740800003</v>
      </c>
      <c r="J18" s="59">
        <v>4984.5855679300003</v>
      </c>
      <c r="K18" s="59">
        <v>4905.9692695200001</v>
      </c>
      <c r="L18" s="59">
        <v>4843.5542314499999</v>
      </c>
      <c r="M18" s="59">
        <v>4804.86333276</v>
      </c>
      <c r="N18" s="59">
        <v>4800.6372928400006</v>
      </c>
      <c r="O18" s="59">
        <v>4803.3153569000006</v>
      </c>
      <c r="P18" s="59">
        <v>4812.2870236700001</v>
      </c>
      <c r="Q18" s="59">
        <v>4824.4837365100002</v>
      </c>
      <c r="R18" s="59">
        <v>4819.9247045700004</v>
      </c>
      <c r="S18" s="59">
        <v>4798.29126318</v>
      </c>
      <c r="T18" s="59">
        <v>4817.2431101700004</v>
      </c>
      <c r="U18" s="59">
        <v>4833.45966348</v>
      </c>
      <c r="V18" s="59">
        <v>4846.5129502899999</v>
      </c>
      <c r="W18" s="59">
        <v>4820.2599244100002</v>
      </c>
      <c r="X18" s="59">
        <v>4871.3229346400003</v>
      </c>
      <c r="Y18" s="59">
        <v>4942.6495146200004</v>
      </c>
    </row>
    <row r="19" spans="1:25" s="60" customFormat="1" ht="15.75" x14ac:dyDescent="0.3">
      <c r="A19" s="58" t="s">
        <v>140</v>
      </c>
      <c r="B19" s="59">
        <v>5030.2601190000005</v>
      </c>
      <c r="C19" s="59">
        <v>5040.6749838699998</v>
      </c>
      <c r="D19" s="59">
        <v>5072.2410995099999</v>
      </c>
      <c r="E19" s="59">
        <v>5173.3330855900003</v>
      </c>
      <c r="F19" s="59">
        <v>5200.4881064500005</v>
      </c>
      <c r="G19" s="59">
        <v>5132.4607872600009</v>
      </c>
      <c r="H19" s="59">
        <v>5179.0967727400002</v>
      </c>
      <c r="I19" s="59">
        <v>5100.4634039800003</v>
      </c>
      <c r="J19" s="59">
        <v>5035.1276512700006</v>
      </c>
      <c r="K19" s="59">
        <v>4930.4098620900004</v>
      </c>
      <c r="L19" s="59">
        <v>4860.2947361500001</v>
      </c>
      <c r="M19" s="59">
        <v>4824.8147875000004</v>
      </c>
      <c r="N19" s="59">
        <v>4806.5374256300001</v>
      </c>
      <c r="O19" s="59">
        <v>4828.1377310500002</v>
      </c>
      <c r="P19" s="59">
        <v>4830.4473698300008</v>
      </c>
      <c r="Q19" s="59">
        <v>4838.1637649100003</v>
      </c>
      <c r="R19" s="59">
        <v>4822.0756655500008</v>
      </c>
      <c r="S19" s="59">
        <v>4803.7771332400007</v>
      </c>
      <c r="T19" s="59">
        <v>4818.6637108300001</v>
      </c>
      <c r="U19" s="59">
        <v>4825.4952418000003</v>
      </c>
      <c r="V19" s="59">
        <v>4835.2665443300002</v>
      </c>
      <c r="W19" s="59">
        <v>4819.0260288600002</v>
      </c>
      <c r="X19" s="59">
        <v>4880.3055090400003</v>
      </c>
      <c r="Y19" s="59">
        <v>4967.2803057000001</v>
      </c>
    </row>
    <row r="20" spans="1:25" s="60" customFormat="1" ht="15.75" x14ac:dyDescent="0.3">
      <c r="A20" s="58" t="s">
        <v>141</v>
      </c>
      <c r="B20" s="59">
        <v>4968.5105319700006</v>
      </c>
      <c r="C20" s="59">
        <v>5070.0274263200008</v>
      </c>
      <c r="D20" s="59">
        <v>5111.6016863200002</v>
      </c>
      <c r="E20" s="59">
        <v>5156.5279945500006</v>
      </c>
      <c r="F20" s="59">
        <v>5154.8003669600002</v>
      </c>
      <c r="G20" s="59">
        <v>5157.8129959400003</v>
      </c>
      <c r="H20" s="59">
        <v>5202.0140360400001</v>
      </c>
      <c r="I20" s="59">
        <v>4990.3521098000001</v>
      </c>
      <c r="J20" s="59">
        <v>4877.8621800600004</v>
      </c>
      <c r="K20" s="59">
        <v>4820.5412948400008</v>
      </c>
      <c r="L20" s="59">
        <v>4765.4786134000005</v>
      </c>
      <c r="M20" s="59">
        <v>4741.8095250900005</v>
      </c>
      <c r="N20" s="59">
        <v>4741.6639646500007</v>
      </c>
      <c r="O20" s="59">
        <v>4745.4606709500003</v>
      </c>
      <c r="P20" s="59">
        <v>4749.0599871800005</v>
      </c>
      <c r="Q20" s="59">
        <v>4752.68860761</v>
      </c>
      <c r="R20" s="59">
        <v>4759.2106027099999</v>
      </c>
      <c r="S20" s="59">
        <v>4747.2129414500005</v>
      </c>
      <c r="T20" s="59">
        <v>4756.45137092</v>
      </c>
      <c r="U20" s="59">
        <v>4758.44527122</v>
      </c>
      <c r="V20" s="59">
        <v>4769.1693216700005</v>
      </c>
      <c r="W20" s="59">
        <v>4748.3793158000008</v>
      </c>
      <c r="X20" s="59">
        <v>4812.6552061000002</v>
      </c>
      <c r="Y20" s="59">
        <v>4899.7202796600004</v>
      </c>
    </row>
    <row r="21" spans="1:25" s="60" customFormat="1" ht="15.75" x14ac:dyDescent="0.3">
      <c r="A21" s="58" t="s">
        <v>142</v>
      </c>
      <c r="B21" s="59">
        <v>4955.0302101000007</v>
      </c>
      <c r="C21" s="59">
        <v>5058.5488659800003</v>
      </c>
      <c r="D21" s="59">
        <v>5084.0110504000004</v>
      </c>
      <c r="E21" s="59">
        <v>5138.9697289600008</v>
      </c>
      <c r="F21" s="59">
        <v>5154.5566071700005</v>
      </c>
      <c r="G21" s="59">
        <v>5128.9578834399999</v>
      </c>
      <c r="H21" s="59">
        <v>5101.79656092</v>
      </c>
      <c r="I21" s="59">
        <v>5015.4072902300004</v>
      </c>
      <c r="J21" s="59">
        <v>4970.2718270400001</v>
      </c>
      <c r="K21" s="59">
        <v>4888.8776168200002</v>
      </c>
      <c r="L21" s="59">
        <v>4844.2578494400004</v>
      </c>
      <c r="M21" s="59">
        <v>4822.6986555500007</v>
      </c>
      <c r="N21" s="59">
        <v>4817.3807765700003</v>
      </c>
      <c r="O21" s="59">
        <v>4815.2140318400006</v>
      </c>
      <c r="P21" s="59">
        <v>4813.6869948200001</v>
      </c>
      <c r="Q21" s="59">
        <v>4810.9927455699999</v>
      </c>
      <c r="R21" s="59">
        <v>4791.6784205200001</v>
      </c>
      <c r="S21" s="59">
        <v>4794.85000958</v>
      </c>
      <c r="T21" s="59">
        <v>4843.6492867000006</v>
      </c>
      <c r="U21" s="59">
        <v>4839.3496195700009</v>
      </c>
      <c r="V21" s="59">
        <v>4841.8389748600002</v>
      </c>
      <c r="W21" s="59">
        <v>4819.4419846100009</v>
      </c>
      <c r="X21" s="59">
        <v>4877.8842103200004</v>
      </c>
      <c r="Y21" s="59">
        <v>4972.0330763600005</v>
      </c>
    </row>
    <row r="22" spans="1:25" s="60" customFormat="1" ht="15.75" x14ac:dyDescent="0.3">
      <c r="A22" s="58" t="s">
        <v>143</v>
      </c>
      <c r="B22" s="59">
        <v>5073.4821068300007</v>
      </c>
      <c r="C22" s="59">
        <v>5184.0190233700005</v>
      </c>
      <c r="D22" s="59">
        <v>5258.4412877800005</v>
      </c>
      <c r="E22" s="59">
        <v>5286.5484284800004</v>
      </c>
      <c r="F22" s="59">
        <v>5308.2514620400007</v>
      </c>
      <c r="G22" s="59">
        <v>5312.58287148</v>
      </c>
      <c r="H22" s="59">
        <v>5258.1646699299999</v>
      </c>
      <c r="I22" s="59">
        <v>5158.11090934</v>
      </c>
      <c r="J22" s="59">
        <v>5064.8823184900002</v>
      </c>
      <c r="K22" s="59">
        <v>5002.9135596200003</v>
      </c>
      <c r="L22" s="59">
        <v>4957.5280286200004</v>
      </c>
      <c r="M22" s="59">
        <v>4939.1808821100003</v>
      </c>
      <c r="N22" s="59">
        <v>4935.8646538100002</v>
      </c>
      <c r="O22" s="59">
        <v>4939.3799045900005</v>
      </c>
      <c r="P22" s="59">
        <v>4939.3684222500005</v>
      </c>
      <c r="Q22" s="59">
        <v>4954.8987219500004</v>
      </c>
      <c r="R22" s="59">
        <v>4926.6523563700002</v>
      </c>
      <c r="S22" s="59">
        <v>4924.62412692</v>
      </c>
      <c r="T22" s="59">
        <v>4956.4353146700005</v>
      </c>
      <c r="U22" s="59">
        <v>4960.3196493800006</v>
      </c>
      <c r="V22" s="59">
        <v>4960.9764704400004</v>
      </c>
      <c r="W22" s="59">
        <v>4958.9188694900004</v>
      </c>
      <c r="X22" s="59">
        <v>5016.8286315100004</v>
      </c>
      <c r="Y22" s="59">
        <v>5101.0536511999999</v>
      </c>
    </row>
    <row r="23" spans="1:25" s="60" customFormat="1" ht="15.75" x14ac:dyDescent="0.3">
      <c r="A23" s="58" t="s">
        <v>144</v>
      </c>
      <c r="B23" s="59">
        <v>5291.1385483499998</v>
      </c>
      <c r="C23" s="59">
        <v>5374.2177520200003</v>
      </c>
      <c r="D23" s="59">
        <v>5282.5230327000008</v>
      </c>
      <c r="E23" s="59">
        <v>5405.3943331600003</v>
      </c>
      <c r="F23" s="59">
        <v>5446.9384859500005</v>
      </c>
      <c r="G23" s="59">
        <v>5425.1483591699998</v>
      </c>
      <c r="H23" s="59">
        <v>5364.2204507200004</v>
      </c>
      <c r="I23" s="59">
        <v>5260.9207103700001</v>
      </c>
      <c r="J23" s="59">
        <v>5156.5054275000002</v>
      </c>
      <c r="K23" s="59">
        <v>5067.88748622</v>
      </c>
      <c r="L23" s="59">
        <v>5029.5865560000002</v>
      </c>
      <c r="M23" s="59">
        <v>5018.1998856300006</v>
      </c>
      <c r="N23" s="59">
        <v>5016.2987822800005</v>
      </c>
      <c r="O23" s="59">
        <v>5009.4455609400002</v>
      </c>
      <c r="P23" s="59">
        <v>5008.9449353400005</v>
      </c>
      <c r="Q23" s="59">
        <v>5011.7987685400003</v>
      </c>
      <c r="R23" s="59">
        <v>4981.0919670100002</v>
      </c>
      <c r="S23" s="59">
        <v>4976.3569895800001</v>
      </c>
      <c r="T23" s="59">
        <v>5023.6261543600003</v>
      </c>
      <c r="U23" s="59">
        <v>5034.4081804300004</v>
      </c>
      <c r="V23" s="59">
        <v>5026.7600145800006</v>
      </c>
      <c r="W23" s="59">
        <v>5002.8638562699998</v>
      </c>
      <c r="X23" s="59">
        <v>5085.6104304800001</v>
      </c>
      <c r="Y23" s="59">
        <v>5206.0521916900007</v>
      </c>
    </row>
    <row r="24" spans="1:25" s="60" customFormat="1" ht="15.75" x14ac:dyDescent="0.3">
      <c r="A24" s="58" t="s">
        <v>145</v>
      </c>
      <c r="B24" s="59">
        <v>5186.9284118200003</v>
      </c>
      <c r="C24" s="59">
        <v>5287.2508116600002</v>
      </c>
      <c r="D24" s="59">
        <v>5279.1140953300001</v>
      </c>
      <c r="E24" s="59">
        <v>5311.7147608000005</v>
      </c>
      <c r="F24" s="59">
        <v>5378.7509250200001</v>
      </c>
      <c r="G24" s="59">
        <v>5359.6072928400008</v>
      </c>
      <c r="H24" s="59">
        <v>5292.4588374900004</v>
      </c>
      <c r="I24" s="59">
        <v>5158.8299936100002</v>
      </c>
      <c r="J24" s="59">
        <v>5050.4429890200008</v>
      </c>
      <c r="K24" s="59">
        <v>4980.0722636600003</v>
      </c>
      <c r="L24" s="59">
        <v>4925.6162301900004</v>
      </c>
      <c r="M24" s="59">
        <v>4894.8998847399998</v>
      </c>
      <c r="N24" s="59">
        <v>4893.7866005100004</v>
      </c>
      <c r="O24" s="59">
        <v>4889.8451650200004</v>
      </c>
      <c r="P24" s="59">
        <v>4882.9841491900006</v>
      </c>
      <c r="Q24" s="59">
        <v>4896.06346897</v>
      </c>
      <c r="R24" s="59">
        <v>4878.77718912</v>
      </c>
      <c r="S24" s="59">
        <v>4901.2622660000006</v>
      </c>
      <c r="T24" s="59">
        <v>4979.2530925400006</v>
      </c>
      <c r="U24" s="59">
        <v>4974.5522043400006</v>
      </c>
      <c r="V24" s="59">
        <v>4968.70602985</v>
      </c>
      <c r="W24" s="59">
        <v>4966.4970643800007</v>
      </c>
      <c r="X24" s="59">
        <v>5043.5544359699998</v>
      </c>
      <c r="Y24" s="59">
        <v>5200.7075850800002</v>
      </c>
    </row>
    <row r="25" spans="1:25" s="60" customFormat="1" ht="15.75" x14ac:dyDescent="0.3">
      <c r="A25" s="58" t="s">
        <v>146</v>
      </c>
      <c r="B25" s="59">
        <v>5166.1242531200005</v>
      </c>
      <c r="C25" s="59">
        <v>5135.2164781200008</v>
      </c>
      <c r="D25" s="59">
        <v>5123.8140110900003</v>
      </c>
      <c r="E25" s="59">
        <v>5171.1304280599998</v>
      </c>
      <c r="F25" s="59">
        <v>5183.3345674100001</v>
      </c>
      <c r="G25" s="59">
        <v>5170.0601607600001</v>
      </c>
      <c r="H25" s="59">
        <v>5166.0768787100005</v>
      </c>
      <c r="I25" s="59">
        <v>5104.0153679600007</v>
      </c>
      <c r="J25" s="59">
        <v>4992.6424000300003</v>
      </c>
      <c r="K25" s="59">
        <v>4899.9818442600008</v>
      </c>
      <c r="L25" s="59">
        <v>4841.4775559999998</v>
      </c>
      <c r="M25" s="59">
        <v>4808.5783463300004</v>
      </c>
      <c r="N25" s="59">
        <v>4797.6382481600003</v>
      </c>
      <c r="O25" s="59">
        <v>4816.8975904899999</v>
      </c>
      <c r="P25" s="59">
        <v>4826.2307754499998</v>
      </c>
      <c r="Q25" s="59">
        <v>4825.3740316900003</v>
      </c>
      <c r="R25" s="59">
        <v>4820.5560886500007</v>
      </c>
      <c r="S25" s="59">
        <v>4779.8879490200006</v>
      </c>
      <c r="T25" s="59">
        <v>4817.3644882099998</v>
      </c>
      <c r="U25" s="59">
        <v>4822.24813713</v>
      </c>
      <c r="V25" s="59">
        <v>4833.1780617500008</v>
      </c>
      <c r="W25" s="59">
        <v>4832.1038323600005</v>
      </c>
      <c r="X25" s="59">
        <v>4894.3654171500002</v>
      </c>
      <c r="Y25" s="59">
        <v>4971.1892464600005</v>
      </c>
    </row>
    <row r="26" spans="1:25" s="60" customFormat="1" ht="15.75" x14ac:dyDescent="0.3">
      <c r="A26" s="58" t="s">
        <v>147</v>
      </c>
      <c r="B26" s="59">
        <v>4965.2637146699999</v>
      </c>
      <c r="C26" s="59">
        <v>5034.8265249699998</v>
      </c>
      <c r="D26" s="59">
        <v>5029.47328612</v>
      </c>
      <c r="E26" s="59">
        <v>5113.1338111500008</v>
      </c>
      <c r="F26" s="59">
        <v>5121.4444476300005</v>
      </c>
      <c r="G26" s="59">
        <v>5100.0264227300004</v>
      </c>
      <c r="H26" s="59">
        <v>5090.4140562600005</v>
      </c>
      <c r="I26" s="59">
        <v>5024.6065352900005</v>
      </c>
      <c r="J26" s="59">
        <v>4913.2190317300001</v>
      </c>
      <c r="K26" s="59">
        <v>4821.0093018700009</v>
      </c>
      <c r="L26" s="59">
        <v>4755.4650253100008</v>
      </c>
      <c r="M26" s="59">
        <v>4729.9823708500007</v>
      </c>
      <c r="N26" s="59">
        <v>4723.8316744500007</v>
      </c>
      <c r="O26" s="59">
        <v>4736.3549730600007</v>
      </c>
      <c r="P26" s="59">
        <v>4743.3975774500004</v>
      </c>
      <c r="Q26" s="59">
        <v>4740.9114630500007</v>
      </c>
      <c r="R26" s="59">
        <v>4732.0062460200006</v>
      </c>
      <c r="S26" s="59">
        <v>4689.0144212100004</v>
      </c>
      <c r="T26" s="59">
        <v>4719.9090129000006</v>
      </c>
      <c r="U26" s="59">
        <v>4713.64326807</v>
      </c>
      <c r="V26" s="59">
        <v>4706.6291184600004</v>
      </c>
      <c r="W26" s="59">
        <v>4712.7527103000002</v>
      </c>
      <c r="X26" s="59">
        <v>4780.44928764</v>
      </c>
      <c r="Y26" s="59">
        <v>4866.3976077300003</v>
      </c>
    </row>
    <row r="27" spans="1:25" s="60" customFormat="1" ht="15.75" x14ac:dyDescent="0.3">
      <c r="A27" s="58" t="s">
        <v>148</v>
      </c>
      <c r="B27" s="59">
        <v>5042.2990738500002</v>
      </c>
      <c r="C27" s="59">
        <v>5143.19226058</v>
      </c>
      <c r="D27" s="59">
        <v>5151.4835676800003</v>
      </c>
      <c r="E27" s="59">
        <v>5226.3066171099999</v>
      </c>
      <c r="F27" s="59">
        <v>5236.5094188600006</v>
      </c>
      <c r="G27" s="59">
        <v>5227.3712169400005</v>
      </c>
      <c r="H27" s="59">
        <v>5193.5413517200004</v>
      </c>
      <c r="I27" s="59">
        <v>5046.1084226800003</v>
      </c>
      <c r="J27" s="59">
        <v>4901.5445563800004</v>
      </c>
      <c r="K27" s="59">
        <v>4830.3149285500003</v>
      </c>
      <c r="L27" s="59">
        <v>4796.9589179800005</v>
      </c>
      <c r="M27" s="59">
        <v>4794.8316209500008</v>
      </c>
      <c r="N27" s="59">
        <v>4849.1464826500005</v>
      </c>
      <c r="O27" s="59">
        <v>5184.2000936599998</v>
      </c>
      <c r="P27" s="59">
        <v>5207.1769107800001</v>
      </c>
      <c r="Q27" s="59">
        <v>5224.7739534100001</v>
      </c>
      <c r="R27" s="59">
        <v>5222.3781174600008</v>
      </c>
      <c r="S27" s="59">
        <v>5177.5083257100005</v>
      </c>
      <c r="T27" s="59">
        <v>5208.4763541100001</v>
      </c>
      <c r="U27" s="59">
        <v>5214.0173943000009</v>
      </c>
      <c r="V27" s="59">
        <v>5210.3956268300008</v>
      </c>
      <c r="W27" s="59">
        <v>5181.0796405800002</v>
      </c>
      <c r="X27" s="59">
        <v>4962.8331268900001</v>
      </c>
      <c r="Y27" s="59">
        <v>5065.1260157900006</v>
      </c>
    </row>
    <row r="28" spans="1:25" s="60" customFormat="1" ht="15.75" x14ac:dyDescent="0.3">
      <c r="A28" s="58" t="s">
        <v>149</v>
      </c>
      <c r="B28" s="59">
        <v>5095.5706119200004</v>
      </c>
      <c r="C28" s="59">
        <v>5194.4474287700004</v>
      </c>
      <c r="D28" s="59">
        <v>5294.0923080700004</v>
      </c>
      <c r="E28" s="59">
        <v>5358.11536256</v>
      </c>
      <c r="F28" s="59">
        <v>5379.7689842600003</v>
      </c>
      <c r="G28" s="59">
        <v>5373.5794385200006</v>
      </c>
      <c r="H28" s="59">
        <v>5276.2004506900003</v>
      </c>
      <c r="I28" s="59">
        <v>5157.8494568100004</v>
      </c>
      <c r="J28" s="59">
        <v>5049.5901740999998</v>
      </c>
      <c r="K28" s="59">
        <v>5258.1917294100003</v>
      </c>
      <c r="L28" s="59">
        <v>5239.6931180299998</v>
      </c>
      <c r="M28" s="59">
        <v>5227.8927915700006</v>
      </c>
      <c r="N28" s="59">
        <v>5220.1529967700008</v>
      </c>
      <c r="O28" s="59">
        <v>5203.5851151300003</v>
      </c>
      <c r="P28" s="59">
        <v>5204.2968313000001</v>
      </c>
      <c r="Q28" s="59">
        <v>5205.5398482800001</v>
      </c>
      <c r="R28" s="59">
        <v>5155.6508792900004</v>
      </c>
      <c r="S28" s="59">
        <v>5150.8195205500006</v>
      </c>
      <c r="T28" s="59">
        <v>5202.2920317799999</v>
      </c>
      <c r="U28" s="59">
        <v>5191.4731757900008</v>
      </c>
      <c r="V28" s="59">
        <v>5189.1081370299999</v>
      </c>
      <c r="W28" s="59">
        <v>5188.2505199200004</v>
      </c>
      <c r="X28" s="59">
        <v>4990.3915445000002</v>
      </c>
      <c r="Y28" s="59">
        <v>5075.0052504800005</v>
      </c>
    </row>
    <row r="29" spans="1:25" s="60" customFormat="1" ht="15.75" x14ac:dyDescent="0.3">
      <c r="A29" s="58" t="s">
        <v>150</v>
      </c>
      <c r="B29" s="59">
        <v>5202.2161139700002</v>
      </c>
      <c r="C29" s="59">
        <v>5248.7255913400004</v>
      </c>
      <c r="D29" s="59">
        <v>5286.4104540300004</v>
      </c>
      <c r="E29" s="59">
        <v>5305.5363069800005</v>
      </c>
      <c r="F29" s="59">
        <v>5337.29402484</v>
      </c>
      <c r="G29" s="59">
        <v>5306.8303427999999</v>
      </c>
      <c r="H29" s="59">
        <v>5281.7278762400001</v>
      </c>
      <c r="I29" s="59">
        <v>5161.5868925600007</v>
      </c>
      <c r="J29" s="59">
        <v>5087.1774138199999</v>
      </c>
      <c r="K29" s="59">
        <v>5011.1241168500001</v>
      </c>
      <c r="L29" s="59">
        <v>4974.0561994</v>
      </c>
      <c r="M29" s="59">
        <v>4949.4041494400008</v>
      </c>
      <c r="N29" s="59">
        <v>4959.4758078700006</v>
      </c>
      <c r="O29" s="59">
        <v>4964.9913642800002</v>
      </c>
      <c r="P29" s="59">
        <v>4944.3142742300006</v>
      </c>
      <c r="Q29" s="59">
        <v>4957.3192895700004</v>
      </c>
      <c r="R29" s="59">
        <v>4908.1007751000006</v>
      </c>
      <c r="S29" s="59">
        <v>4894.6360441200004</v>
      </c>
      <c r="T29" s="59">
        <v>4931.6418953500006</v>
      </c>
      <c r="U29" s="59">
        <v>4935.6481969900005</v>
      </c>
      <c r="V29" s="59">
        <v>4940.42810293</v>
      </c>
      <c r="W29" s="59">
        <v>4926.7833496300009</v>
      </c>
      <c r="X29" s="59">
        <v>4993.2049286400006</v>
      </c>
      <c r="Y29" s="59">
        <v>5097.8185360400003</v>
      </c>
    </row>
    <row r="30" spans="1:25" s="60" customFormat="1" ht="15.75" x14ac:dyDescent="0.3">
      <c r="A30" s="58" t="s">
        <v>151</v>
      </c>
      <c r="B30" s="59">
        <v>5043.4870709500001</v>
      </c>
      <c r="C30" s="59">
        <v>5118.7877065400007</v>
      </c>
      <c r="D30" s="59">
        <v>5139.1840070100006</v>
      </c>
      <c r="E30" s="59">
        <v>5141.9606494100008</v>
      </c>
      <c r="F30" s="59">
        <v>5163.3016345100004</v>
      </c>
      <c r="G30" s="59">
        <v>5152.5733481100006</v>
      </c>
      <c r="H30" s="59">
        <v>5072.39109052</v>
      </c>
      <c r="I30" s="59">
        <v>4987.65855715</v>
      </c>
      <c r="J30" s="59">
        <v>4880.1191900700005</v>
      </c>
      <c r="K30" s="59">
        <v>4822.5773060200008</v>
      </c>
      <c r="L30" s="59">
        <v>4783.0447329899998</v>
      </c>
      <c r="M30" s="59">
        <v>4754.6386988700006</v>
      </c>
      <c r="N30" s="59">
        <v>4782.8614937800003</v>
      </c>
      <c r="O30" s="59">
        <v>4780.7409023199998</v>
      </c>
      <c r="P30" s="59">
        <v>4779.2268279100008</v>
      </c>
      <c r="Q30" s="59">
        <v>4794.8016292400007</v>
      </c>
      <c r="R30" s="59">
        <v>4755.2857756499998</v>
      </c>
      <c r="S30" s="59">
        <v>4754.8777408900005</v>
      </c>
      <c r="T30" s="59">
        <v>4795.9867790000008</v>
      </c>
      <c r="U30" s="59">
        <v>4802.7532849400004</v>
      </c>
      <c r="V30" s="59">
        <v>4807.8323722300001</v>
      </c>
      <c r="W30" s="59">
        <v>4798.6928399200006</v>
      </c>
      <c r="X30" s="59">
        <v>4858.8143088500001</v>
      </c>
      <c r="Y30" s="59">
        <v>4961.3399894400009</v>
      </c>
    </row>
    <row r="31" spans="1:25" s="60" customFormat="1" ht="15.75" x14ac:dyDescent="0.3">
      <c r="A31" s="58" t="s">
        <v>152</v>
      </c>
      <c r="B31" s="59">
        <v>5082.5850960799999</v>
      </c>
      <c r="C31" s="59">
        <v>5178.5653832300004</v>
      </c>
      <c r="D31" s="59">
        <v>5202.4858700900004</v>
      </c>
      <c r="E31" s="59">
        <v>5227.5546371</v>
      </c>
      <c r="F31" s="59">
        <v>5277.7642639599999</v>
      </c>
      <c r="G31" s="59">
        <v>5256.7492992200005</v>
      </c>
      <c r="H31" s="59">
        <v>5190.1560642200002</v>
      </c>
      <c r="I31" s="59">
        <v>5073.3442346000002</v>
      </c>
      <c r="J31" s="59">
        <v>4954.5192195400004</v>
      </c>
      <c r="K31" s="59">
        <v>4882.3114108999998</v>
      </c>
      <c r="L31" s="59">
        <v>4836.4775069400002</v>
      </c>
      <c r="M31" s="59">
        <v>4804.7816395300006</v>
      </c>
      <c r="N31" s="59">
        <v>4809.6388538000001</v>
      </c>
      <c r="O31" s="59">
        <v>4805.0146652800004</v>
      </c>
      <c r="P31" s="59">
        <v>4799.6684771400005</v>
      </c>
      <c r="Q31" s="59">
        <v>4802.84120867</v>
      </c>
      <c r="R31" s="59">
        <v>4791.5337619500006</v>
      </c>
      <c r="S31" s="59">
        <v>4778.7702720300003</v>
      </c>
      <c r="T31" s="59">
        <v>4822.2132807300004</v>
      </c>
      <c r="U31" s="59">
        <v>4824.3177962000009</v>
      </c>
      <c r="V31" s="59">
        <v>4806.4208923200003</v>
      </c>
      <c r="W31" s="59">
        <v>4793.6381007800001</v>
      </c>
      <c r="X31" s="59">
        <v>4860.5104668600006</v>
      </c>
      <c r="Y31" s="59">
        <v>4963.0243816000002</v>
      </c>
    </row>
    <row r="32" spans="1:25" s="60" customFormat="1" ht="15.75" x14ac:dyDescent="0.3">
      <c r="A32" s="58" t="s">
        <v>153</v>
      </c>
      <c r="B32" s="59">
        <v>5012.3807308900005</v>
      </c>
      <c r="C32" s="59">
        <v>5092.3908778700006</v>
      </c>
      <c r="D32" s="59">
        <v>5088.8849569100003</v>
      </c>
      <c r="E32" s="59">
        <v>5048.2122659500001</v>
      </c>
      <c r="F32" s="59">
        <v>5112.7537862600002</v>
      </c>
      <c r="G32" s="59">
        <v>5123.2489271600007</v>
      </c>
      <c r="H32" s="59">
        <v>5141.0912961499998</v>
      </c>
      <c r="I32" s="59">
        <v>5111.3716833500002</v>
      </c>
      <c r="J32" s="59">
        <v>5022.8984808800005</v>
      </c>
      <c r="K32" s="59">
        <v>4909.5401979800008</v>
      </c>
      <c r="L32" s="59">
        <v>4837.21673663</v>
      </c>
      <c r="M32" s="59">
        <v>4805.11489385</v>
      </c>
      <c r="N32" s="59">
        <v>4800.0141958300001</v>
      </c>
      <c r="O32" s="59">
        <v>4812.1362396900004</v>
      </c>
      <c r="P32" s="59">
        <v>4783.6611583600006</v>
      </c>
      <c r="Q32" s="59">
        <v>4781.34502918</v>
      </c>
      <c r="R32" s="59">
        <v>4815.5661059000004</v>
      </c>
      <c r="S32" s="59">
        <v>4814.5617207200003</v>
      </c>
      <c r="T32" s="59">
        <v>4819.7945425500002</v>
      </c>
      <c r="U32" s="59">
        <v>4841.4410532700003</v>
      </c>
      <c r="V32" s="59">
        <v>4844.8914620100004</v>
      </c>
      <c r="W32" s="59">
        <v>4830.8282315699998</v>
      </c>
      <c r="X32" s="59">
        <v>4896.9955258500004</v>
      </c>
      <c r="Y32" s="59">
        <v>4987.6051473700009</v>
      </c>
    </row>
    <row r="33" spans="1:28" s="60" customFormat="1" ht="15.75" x14ac:dyDescent="0.3">
      <c r="A33" s="58" t="s">
        <v>154</v>
      </c>
      <c r="B33" s="59">
        <v>5033.72367407</v>
      </c>
      <c r="C33" s="59">
        <v>5102.0371058199999</v>
      </c>
      <c r="D33" s="59">
        <v>5114.8308707100005</v>
      </c>
      <c r="E33" s="59">
        <v>5166.1321215799999</v>
      </c>
      <c r="F33" s="59">
        <v>5194.9876107800001</v>
      </c>
      <c r="G33" s="59">
        <v>5183.8388563500002</v>
      </c>
      <c r="H33" s="59">
        <v>5181.7921081900004</v>
      </c>
      <c r="I33" s="59">
        <v>5033.0039136300002</v>
      </c>
      <c r="J33" s="59">
        <v>5004.7254660100007</v>
      </c>
      <c r="K33" s="59">
        <v>4885.1859742300003</v>
      </c>
      <c r="L33" s="59">
        <v>4823.0554340800009</v>
      </c>
      <c r="M33" s="59">
        <v>4799.3153607300001</v>
      </c>
      <c r="N33" s="59">
        <v>4803.0069085800005</v>
      </c>
      <c r="O33" s="59">
        <v>4813.8675286800008</v>
      </c>
      <c r="P33" s="59">
        <v>4810.7229726200003</v>
      </c>
      <c r="Q33" s="59">
        <v>4809.5378542500002</v>
      </c>
      <c r="R33" s="59">
        <v>4833.6591616800006</v>
      </c>
      <c r="S33" s="59">
        <v>4839.6660869000007</v>
      </c>
      <c r="T33" s="59">
        <v>4823.6206836500005</v>
      </c>
      <c r="U33" s="59">
        <v>4817.9730642700006</v>
      </c>
      <c r="V33" s="59">
        <v>4828.2311429500005</v>
      </c>
      <c r="W33" s="59">
        <v>4820.8676142600007</v>
      </c>
      <c r="X33" s="59">
        <v>4877.1777383099998</v>
      </c>
      <c r="Y33" s="59">
        <v>4973.6309020000008</v>
      </c>
    </row>
    <row r="34" spans="1:28" s="60" customFormat="1" ht="15.75" x14ac:dyDescent="0.3">
      <c r="A34" s="58" t="s">
        <v>155</v>
      </c>
      <c r="B34" s="59">
        <v>5249.3945933600007</v>
      </c>
      <c r="C34" s="59">
        <v>5282.8514068599998</v>
      </c>
      <c r="D34" s="59">
        <v>5326.7628302100002</v>
      </c>
      <c r="E34" s="59">
        <v>5340.3554323300004</v>
      </c>
      <c r="F34" s="59">
        <v>5408.5534365500007</v>
      </c>
      <c r="G34" s="59">
        <v>5411.0450615900008</v>
      </c>
      <c r="H34" s="59">
        <v>5438.8263845100009</v>
      </c>
      <c r="I34" s="59">
        <v>5302.9499861800005</v>
      </c>
      <c r="J34" s="59">
        <v>5186.52419551</v>
      </c>
      <c r="K34" s="59">
        <v>5105.3710398000003</v>
      </c>
      <c r="L34" s="59">
        <v>5049.7127331200008</v>
      </c>
      <c r="M34" s="59">
        <v>5042.7536818300005</v>
      </c>
      <c r="N34" s="59">
        <v>5039.4099119700004</v>
      </c>
      <c r="O34" s="59">
        <v>5048.2481859</v>
      </c>
      <c r="P34" s="59">
        <v>5006.4950487800006</v>
      </c>
      <c r="Q34" s="59">
        <v>5020.55141353</v>
      </c>
      <c r="R34" s="59">
        <v>5057.8715808400002</v>
      </c>
      <c r="S34" s="59">
        <v>5043.0463649600006</v>
      </c>
      <c r="T34" s="59">
        <v>5043.0264071400006</v>
      </c>
      <c r="U34" s="59">
        <v>5050.3681347000002</v>
      </c>
      <c r="V34" s="59">
        <v>5044.6649659200002</v>
      </c>
      <c r="W34" s="59">
        <v>5022.3559202200004</v>
      </c>
      <c r="X34" s="59">
        <v>5113.1093990500003</v>
      </c>
      <c r="Y34" s="59">
        <v>5218.7304574700001</v>
      </c>
    </row>
    <row r="35" spans="1:28" s="60" customFormat="1" ht="15.75" x14ac:dyDescent="0.3">
      <c r="A35" s="58" t="s">
        <v>156</v>
      </c>
      <c r="B35" s="59">
        <v>5148.3388487900002</v>
      </c>
      <c r="C35" s="59">
        <v>5262.5928781399998</v>
      </c>
      <c r="D35" s="59">
        <v>5298.5779787500005</v>
      </c>
      <c r="E35" s="59">
        <v>5282.8401890700006</v>
      </c>
      <c r="F35" s="59">
        <v>5310.2265972500009</v>
      </c>
      <c r="G35" s="59">
        <v>5296.6474940799999</v>
      </c>
      <c r="H35" s="59">
        <v>5217.7621400500002</v>
      </c>
      <c r="I35" s="59">
        <v>5118.1132856500008</v>
      </c>
      <c r="J35" s="59">
        <v>5063.7975635900002</v>
      </c>
      <c r="K35" s="59">
        <v>4966.1889084000004</v>
      </c>
      <c r="L35" s="59">
        <v>4937.7561617800002</v>
      </c>
      <c r="M35" s="59">
        <v>4922.0428186300005</v>
      </c>
      <c r="N35" s="59">
        <v>4916.5731456200001</v>
      </c>
      <c r="O35" s="59">
        <v>4907.0163276700005</v>
      </c>
      <c r="P35" s="59">
        <v>4872.6973641300001</v>
      </c>
      <c r="Q35" s="59">
        <v>4857.1100158700001</v>
      </c>
      <c r="R35" s="59">
        <v>4875.9950309400001</v>
      </c>
      <c r="S35" s="59">
        <v>4891.4976043300003</v>
      </c>
      <c r="T35" s="59">
        <v>4903.9435717400002</v>
      </c>
      <c r="U35" s="59">
        <v>4899.25573859</v>
      </c>
      <c r="V35" s="59">
        <v>4907.1997494900006</v>
      </c>
      <c r="W35" s="59">
        <v>4899.2278179200002</v>
      </c>
      <c r="X35" s="59">
        <v>4979.9908958100004</v>
      </c>
      <c r="Y35" s="59">
        <v>5083.2847293900004</v>
      </c>
    </row>
    <row r="36" spans="1:28" s="60" customFormat="1" ht="15.75" x14ac:dyDescent="0.3">
      <c r="A36" s="58" t="s">
        <v>157</v>
      </c>
      <c r="B36" s="59">
        <v>5177.4403770900008</v>
      </c>
      <c r="C36" s="59">
        <v>5253.18038901</v>
      </c>
      <c r="D36" s="59">
        <v>5286.5875113600005</v>
      </c>
      <c r="E36" s="59">
        <v>5303.8334705400002</v>
      </c>
      <c r="F36" s="59">
        <v>5349.5829627700004</v>
      </c>
      <c r="G36" s="59">
        <v>5315.2563903400005</v>
      </c>
      <c r="H36" s="59">
        <v>5267.2104173700009</v>
      </c>
      <c r="I36" s="59">
        <v>5140.5382675700002</v>
      </c>
      <c r="J36" s="59">
        <v>4995.2549935400002</v>
      </c>
      <c r="K36" s="59">
        <v>4944.1775457100002</v>
      </c>
      <c r="L36" s="59">
        <v>4916.7687391300005</v>
      </c>
      <c r="M36" s="59">
        <v>4902.1770116200005</v>
      </c>
      <c r="N36" s="59">
        <v>4888.9758456300005</v>
      </c>
      <c r="O36" s="59">
        <v>4890.5456418800004</v>
      </c>
      <c r="P36" s="59">
        <v>4860.9225874100002</v>
      </c>
      <c r="Q36" s="59">
        <v>4862.6986162400008</v>
      </c>
      <c r="R36" s="59">
        <v>4904.6490437800003</v>
      </c>
      <c r="S36" s="59">
        <v>4910.6356419900003</v>
      </c>
      <c r="T36" s="59">
        <v>4905.2137103100004</v>
      </c>
      <c r="U36" s="59">
        <v>4919.0215466500003</v>
      </c>
      <c r="V36" s="59">
        <v>4916.9708440800005</v>
      </c>
      <c r="W36" s="59">
        <v>4909.8576380800005</v>
      </c>
      <c r="X36" s="59">
        <v>4952.30074083</v>
      </c>
      <c r="Y36" s="59">
        <v>5041.1475121600006</v>
      </c>
    </row>
    <row r="37" spans="1:28" s="60" customFormat="1" ht="15.75" x14ac:dyDescent="0.3">
      <c r="A37" s="58" t="s">
        <v>158</v>
      </c>
      <c r="B37" s="59">
        <v>5077.1952306100002</v>
      </c>
      <c r="C37" s="59">
        <v>5152.2423205900004</v>
      </c>
      <c r="D37" s="59">
        <v>5173.2229841100007</v>
      </c>
      <c r="E37" s="59">
        <v>5185.6696480700002</v>
      </c>
      <c r="F37" s="59">
        <v>5226.1565017900002</v>
      </c>
      <c r="G37" s="59">
        <v>5203.6828066600001</v>
      </c>
      <c r="H37" s="59">
        <v>5123.0366001100001</v>
      </c>
      <c r="I37" s="59">
        <v>5064.5745342999999</v>
      </c>
      <c r="J37" s="59">
        <v>4959.9697020000003</v>
      </c>
      <c r="K37" s="59">
        <v>4929.2058267900002</v>
      </c>
      <c r="L37" s="59">
        <v>4933.8146153100006</v>
      </c>
      <c r="M37" s="59">
        <v>4926.4734626600002</v>
      </c>
      <c r="N37" s="59">
        <v>4923.1843288100008</v>
      </c>
      <c r="O37" s="59">
        <v>4920.9585093800006</v>
      </c>
      <c r="P37" s="59">
        <v>4884.3830947700008</v>
      </c>
      <c r="Q37" s="59">
        <v>4901.6883551600004</v>
      </c>
      <c r="R37" s="59">
        <v>4929.6264879300006</v>
      </c>
      <c r="S37" s="59">
        <v>4919.85623682</v>
      </c>
      <c r="T37" s="59">
        <v>4927.9904381100005</v>
      </c>
      <c r="U37" s="59">
        <v>4936.04454291</v>
      </c>
      <c r="V37" s="59">
        <v>4922.1679402600003</v>
      </c>
      <c r="W37" s="59">
        <v>4889.4559410100001</v>
      </c>
      <c r="X37" s="59">
        <v>4938.2264724699999</v>
      </c>
      <c r="Y37" s="59">
        <v>5020.4957641300007</v>
      </c>
    </row>
    <row r="38" spans="1:28" s="60" customFormat="1" ht="15.75" x14ac:dyDescent="0.3">
      <c r="A38" s="58" t="s">
        <v>159</v>
      </c>
      <c r="B38" s="59">
        <v>5219.2568246500005</v>
      </c>
      <c r="C38" s="59">
        <v>5299.2559181800007</v>
      </c>
      <c r="D38" s="59">
        <v>5324.2031004600003</v>
      </c>
      <c r="E38" s="59">
        <v>5360.8279724200002</v>
      </c>
      <c r="F38" s="59">
        <v>5385.96268435</v>
      </c>
      <c r="G38" s="59">
        <v>5364.9163714300003</v>
      </c>
      <c r="H38" s="59">
        <v>5283.87512384</v>
      </c>
      <c r="I38" s="59">
        <v>5171.5664185700007</v>
      </c>
      <c r="J38" s="59">
        <v>5052.1468625100006</v>
      </c>
      <c r="K38" s="59">
        <v>5001.9337651300002</v>
      </c>
      <c r="L38" s="59">
        <v>4993.7321198000009</v>
      </c>
      <c r="M38" s="59">
        <v>4972.8072380100002</v>
      </c>
      <c r="N38" s="59">
        <v>4987.5778426200004</v>
      </c>
      <c r="O38" s="59">
        <v>4970.9434494400002</v>
      </c>
      <c r="P38" s="59">
        <v>4941.9420179700001</v>
      </c>
      <c r="Q38" s="59">
        <v>4907.6260173700002</v>
      </c>
      <c r="R38" s="59">
        <v>4925.0480210000005</v>
      </c>
      <c r="S38" s="59">
        <v>4926.6937930800004</v>
      </c>
      <c r="T38" s="59">
        <v>4936.8825482700004</v>
      </c>
      <c r="U38" s="59">
        <v>4945.4686810100002</v>
      </c>
      <c r="V38" s="59">
        <v>4937.7871340400006</v>
      </c>
      <c r="W38" s="59">
        <v>4935.96524761</v>
      </c>
      <c r="X38" s="59">
        <v>5033.4066562300004</v>
      </c>
      <c r="Y38" s="59">
        <v>5170.2118951000002</v>
      </c>
    </row>
    <row r="39" spans="1:28" s="60" customFormat="1" ht="15.75" x14ac:dyDescent="0.3">
      <c r="A39" s="58" t="s">
        <v>160</v>
      </c>
      <c r="B39" s="59">
        <v>5052.9039919500001</v>
      </c>
      <c r="C39" s="59">
        <v>5142.1138278899998</v>
      </c>
      <c r="D39" s="59">
        <v>5215.2090996500001</v>
      </c>
      <c r="E39" s="59">
        <v>5238.7474336700006</v>
      </c>
      <c r="F39" s="59">
        <v>5288.6972480800005</v>
      </c>
      <c r="G39" s="59">
        <v>5274.3260604400002</v>
      </c>
      <c r="H39" s="59">
        <v>5233.1224136800001</v>
      </c>
      <c r="I39" s="59">
        <v>5151.3543547500003</v>
      </c>
      <c r="J39" s="59">
        <v>5040.3725260700003</v>
      </c>
      <c r="K39" s="59">
        <v>4929.6095402800001</v>
      </c>
      <c r="L39" s="59">
        <v>4874.5516426300001</v>
      </c>
      <c r="M39" s="59">
        <v>4898.99491803</v>
      </c>
      <c r="N39" s="59">
        <v>4881.3234097300001</v>
      </c>
      <c r="O39" s="59">
        <v>4891.7684322500008</v>
      </c>
      <c r="P39" s="59">
        <v>4870.9736576200003</v>
      </c>
      <c r="Q39" s="59">
        <v>4875.6437793700006</v>
      </c>
      <c r="R39" s="59">
        <v>4891.3487970300002</v>
      </c>
      <c r="S39" s="59">
        <v>4893.0185748900003</v>
      </c>
      <c r="T39" s="59">
        <v>4901.7909160100007</v>
      </c>
      <c r="U39" s="59">
        <v>4903.3078853000006</v>
      </c>
      <c r="V39" s="59">
        <v>4914.6767472700003</v>
      </c>
      <c r="W39" s="59">
        <v>4904.9896781500001</v>
      </c>
      <c r="X39" s="59">
        <v>4985.1938530500001</v>
      </c>
      <c r="Y39" s="59">
        <v>5132.2527645500004</v>
      </c>
    </row>
    <row r="40" spans="1:28" s="60" customFormat="1" ht="15.75" x14ac:dyDescent="0.3">
      <c r="A40" s="58" t="s">
        <v>161</v>
      </c>
      <c r="B40" s="59">
        <v>5286.7900227400005</v>
      </c>
      <c r="C40" s="59">
        <v>5369.1138024299999</v>
      </c>
      <c r="D40" s="59">
        <v>5411.8398308100004</v>
      </c>
      <c r="E40" s="59">
        <v>5449.5461779100006</v>
      </c>
      <c r="F40" s="59">
        <v>5486.0243864399999</v>
      </c>
      <c r="G40" s="59">
        <v>5477.0393266200008</v>
      </c>
      <c r="H40" s="59">
        <v>5418.3163954299998</v>
      </c>
      <c r="I40" s="59">
        <v>5380.1571757700003</v>
      </c>
      <c r="J40" s="59">
        <v>5246.2753987100004</v>
      </c>
      <c r="K40" s="59">
        <v>5124.0453673600005</v>
      </c>
      <c r="L40" s="59">
        <v>5064.4790138900007</v>
      </c>
      <c r="M40" s="59">
        <v>5030.4988495800008</v>
      </c>
      <c r="N40" s="59">
        <v>5015.3449409700006</v>
      </c>
      <c r="O40" s="59">
        <v>5021.2062732000004</v>
      </c>
      <c r="P40" s="59">
        <v>4986.8486067400008</v>
      </c>
      <c r="Q40" s="59">
        <v>4987.9161271299999</v>
      </c>
      <c r="R40" s="59">
        <v>5024.6824543000002</v>
      </c>
      <c r="S40" s="59">
        <v>5026.4471141000004</v>
      </c>
      <c r="T40" s="59">
        <v>5032.0229113599999</v>
      </c>
      <c r="U40" s="59">
        <v>5037.9595125800006</v>
      </c>
      <c r="V40" s="59">
        <v>5023.0553614800001</v>
      </c>
      <c r="W40" s="59">
        <v>5024.0706742500006</v>
      </c>
      <c r="X40" s="59">
        <v>5105.8026226300008</v>
      </c>
      <c r="Y40" s="59">
        <v>5180.4118027700006</v>
      </c>
    </row>
    <row r="41" spans="1:28" s="60" customFormat="1" ht="15.75" x14ac:dyDescent="0.3">
      <c r="A41" s="58" t="s">
        <v>162</v>
      </c>
      <c r="B41" s="59">
        <v>5131.2756435200008</v>
      </c>
      <c r="C41" s="59">
        <v>5218.7484428700009</v>
      </c>
      <c r="D41" s="59">
        <v>5258.7821052500003</v>
      </c>
      <c r="E41" s="59">
        <v>5295.9276396599998</v>
      </c>
      <c r="F41" s="59">
        <v>5344.7280794899998</v>
      </c>
      <c r="G41" s="59">
        <v>5353.9085401900002</v>
      </c>
      <c r="H41" s="59">
        <v>5363.5343855000001</v>
      </c>
      <c r="I41" s="59">
        <v>5138.7257735000003</v>
      </c>
      <c r="J41" s="59">
        <v>5009.0583041600003</v>
      </c>
      <c r="K41" s="59">
        <v>4941.1506157800004</v>
      </c>
      <c r="L41" s="59">
        <v>4869.7231056600003</v>
      </c>
      <c r="M41" s="59">
        <v>4858.7483585700002</v>
      </c>
      <c r="N41" s="59">
        <v>4849.0994640900008</v>
      </c>
      <c r="O41" s="59">
        <v>4844.6869261000002</v>
      </c>
      <c r="P41" s="59">
        <v>4811.99328917</v>
      </c>
      <c r="Q41" s="59">
        <v>4837.3848785</v>
      </c>
      <c r="R41" s="59">
        <v>4876.1922111500007</v>
      </c>
      <c r="S41" s="59">
        <v>4874.1838048000009</v>
      </c>
      <c r="T41" s="59">
        <v>4886.1727651199999</v>
      </c>
      <c r="U41" s="59">
        <v>4909.4701155399998</v>
      </c>
      <c r="V41" s="59">
        <v>4888.5405368600004</v>
      </c>
      <c r="W41" s="59">
        <v>4889.3594970300001</v>
      </c>
      <c r="X41" s="59">
        <v>4975.7183922600007</v>
      </c>
      <c r="Y41" s="59">
        <v>5059.0289358900009</v>
      </c>
    </row>
    <row r="42" spans="1:28" s="60" customFormat="1" ht="15.75" x14ac:dyDescent="0.3">
      <c r="A42" s="58" t="s">
        <v>163</v>
      </c>
      <c r="B42" s="59">
        <v>5058.3546208100006</v>
      </c>
      <c r="C42" s="59">
        <v>5142.0453138600005</v>
      </c>
      <c r="D42" s="59">
        <v>5184.5649595900004</v>
      </c>
      <c r="E42" s="59">
        <v>5204.5624563600004</v>
      </c>
      <c r="F42" s="59">
        <v>5210.5268975700001</v>
      </c>
      <c r="G42" s="59">
        <v>5226.4584206500003</v>
      </c>
      <c r="H42" s="59">
        <v>5163.6306195000006</v>
      </c>
      <c r="I42" s="59">
        <v>5077.8126363800002</v>
      </c>
      <c r="J42" s="59">
        <v>4936.1648394399999</v>
      </c>
      <c r="K42" s="59">
        <v>4847.4026364600004</v>
      </c>
      <c r="L42" s="59">
        <v>4800.1709981700005</v>
      </c>
      <c r="M42" s="59">
        <v>4780.5814885400005</v>
      </c>
      <c r="N42" s="59">
        <v>4843.2042629799998</v>
      </c>
      <c r="O42" s="59">
        <v>5023.3946096899999</v>
      </c>
      <c r="P42" s="59">
        <v>4820.5589599900004</v>
      </c>
      <c r="Q42" s="59">
        <v>4789.90774573</v>
      </c>
      <c r="R42" s="59">
        <v>4817.5758324899998</v>
      </c>
      <c r="S42" s="59">
        <v>4825.2253655000004</v>
      </c>
      <c r="T42" s="59">
        <v>4830.9251452600001</v>
      </c>
      <c r="U42" s="59">
        <v>4826.4070741100004</v>
      </c>
      <c r="V42" s="59">
        <v>4827.7983921700006</v>
      </c>
      <c r="W42" s="59">
        <v>4823.4284219199999</v>
      </c>
      <c r="X42" s="59">
        <v>4901.0862759900001</v>
      </c>
      <c r="Y42" s="59">
        <v>5001.2647611000002</v>
      </c>
    </row>
    <row r="43" spans="1:28" s="60" customFormat="1" ht="15.75" x14ac:dyDescent="0.3">
      <c r="A43" s="58" t="s">
        <v>164</v>
      </c>
      <c r="B43" s="59">
        <v>5139.2536708799998</v>
      </c>
      <c r="C43" s="59">
        <v>5214.0976392100001</v>
      </c>
      <c r="D43" s="59">
        <v>5263.0281928100003</v>
      </c>
      <c r="E43" s="59">
        <v>5291.5554080100001</v>
      </c>
      <c r="F43" s="59">
        <v>5347.6373703400004</v>
      </c>
      <c r="G43" s="59">
        <v>5316.7065513699999</v>
      </c>
      <c r="H43" s="59">
        <v>5236.9753283800001</v>
      </c>
      <c r="I43" s="59">
        <v>5120.6150158600003</v>
      </c>
      <c r="J43" s="59">
        <v>5021.2727835900005</v>
      </c>
      <c r="K43" s="59">
        <v>4943.9402515500005</v>
      </c>
      <c r="L43" s="59">
        <v>4902.9591201300009</v>
      </c>
      <c r="M43" s="59">
        <v>4879.8357669900006</v>
      </c>
      <c r="N43" s="59">
        <v>4882.4933955200004</v>
      </c>
      <c r="O43" s="59">
        <v>4900.2874348700007</v>
      </c>
      <c r="P43" s="59">
        <v>4865.1985204400007</v>
      </c>
      <c r="Q43" s="59">
        <v>4840.1523054900008</v>
      </c>
      <c r="R43" s="59">
        <v>4869.89130415</v>
      </c>
      <c r="S43" s="59">
        <v>4851.5442070200006</v>
      </c>
      <c r="T43" s="59">
        <v>4847.3258653500006</v>
      </c>
      <c r="U43" s="59">
        <v>4853.0502809000009</v>
      </c>
      <c r="V43" s="59">
        <v>4829.5320882699998</v>
      </c>
      <c r="W43" s="59">
        <v>4836.4541650800002</v>
      </c>
      <c r="X43" s="59">
        <v>4887.5899677800007</v>
      </c>
      <c r="Y43" s="59">
        <v>4997.0271049399998</v>
      </c>
    </row>
    <row r="44" spans="1:28" s="60" customFormat="1" ht="15.75" x14ac:dyDescent="0.3">
      <c r="A44" s="58" t="s">
        <v>165</v>
      </c>
      <c r="B44" s="59">
        <v>5096.3559724300003</v>
      </c>
      <c r="C44" s="59">
        <v>5166.8187189</v>
      </c>
      <c r="D44" s="59">
        <v>5218.2279785999999</v>
      </c>
      <c r="E44" s="59">
        <v>5254.6659934700001</v>
      </c>
      <c r="F44" s="59">
        <v>5220.0419886199998</v>
      </c>
      <c r="G44" s="59">
        <v>5234.98834515</v>
      </c>
      <c r="H44" s="59">
        <v>5132.1295766200001</v>
      </c>
      <c r="I44" s="59">
        <v>5111.3580607900003</v>
      </c>
      <c r="J44" s="59">
        <v>5004.5843020800003</v>
      </c>
      <c r="K44" s="59">
        <v>4919.8279461900001</v>
      </c>
      <c r="L44" s="59">
        <v>4891.5589336800003</v>
      </c>
      <c r="M44" s="59">
        <v>4877.2438208500007</v>
      </c>
      <c r="N44" s="59">
        <v>4879.1427861000002</v>
      </c>
      <c r="O44" s="59">
        <v>4883.114998</v>
      </c>
      <c r="P44" s="59">
        <v>4859.7687740500005</v>
      </c>
      <c r="Q44" s="59">
        <v>4875.2497648900007</v>
      </c>
      <c r="R44" s="59">
        <v>4905.2282481399998</v>
      </c>
      <c r="S44" s="59">
        <v>4900.2840953200002</v>
      </c>
      <c r="T44" s="59">
        <v>4901.7165023500002</v>
      </c>
      <c r="U44" s="59">
        <v>4905.6106323900003</v>
      </c>
      <c r="V44" s="59">
        <v>4886.6017399900002</v>
      </c>
      <c r="W44" s="59">
        <v>4891.8809071300002</v>
      </c>
      <c r="X44" s="59">
        <v>4967.2945950200001</v>
      </c>
      <c r="Y44" s="59">
        <v>5074.6075754800004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5351.9555182500008</v>
      </c>
      <c r="C48" s="57">
        <v>5528.9734397000002</v>
      </c>
      <c r="D48" s="57">
        <v>5578.7635101000005</v>
      </c>
      <c r="E48" s="57">
        <v>5619.3745345300003</v>
      </c>
      <c r="F48" s="57">
        <v>5632.7946198400005</v>
      </c>
      <c r="G48" s="57">
        <v>5639.6236840400006</v>
      </c>
      <c r="H48" s="57">
        <v>5590.0283460900009</v>
      </c>
      <c r="I48" s="57">
        <v>5421.3664278400001</v>
      </c>
      <c r="J48" s="57">
        <v>5277.8607258100001</v>
      </c>
      <c r="K48" s="57">
        <v>5285.2486780800009</v>
      </c>
      <c r="L48" s="57">
        <v>5218.5057348000009</v>
      </c>
      <c r="M48" s="57">
        <v>5193.7343756900009</v>
      </c>
      <c r="N48" s="57">
        <v>5201.9751032900003</v>
      </c>
      <c r="O48" s="57">
        <v>5195.2827789100002</v>
      </c>
      <c r="P48" s="57">
        <v>5188.5115728300007</v>
      </c>
      <c r="Q48" s="57">
        <v>5170.3471905900005</v>
      </c>
      <c r="R48" s="57">
        <v>5181.3139539500007</v>
      </c>
      <c r="S48" s="57">
        <v>5182.8182405400003</v>
      </c>
      <c r="T48" s="57">
        <v>5211.9191070699999</v>
      </c>
      <c r="U48" s="57">
        <v>5217.3459255400003</v>
      </c>
      <c r="V48" s="57">
        <v>5224.9048833000006</v>
      </c>
      <c r="W48" s="57">
        <v>5211.6047745000005</v>
      </c>
      <c r="X48" s="57">
        <v>5282.5427127700004</v>
      </c>
      <c r="Y48" s="57">
        <v>5358.0171038500002</v>
      </c>
    </row>
    <row r="49" spans="1:25" s="60" customFormat="1" ht="15.75" x14ac:dyDescent="0.3">
      <c r="A49" s="58" t="s">
        <v>136</v>
      </c>
      <c r="B49" s="59">
        <v>5339.6378292200006</v>
      </c>
      <c r="C49" s="59">
        <v>5427.7407867600004</v>
      </c>
      <c r="D49" s="59">
        <v>5511.1857845700006</v>
      </c>
      <c r="E49" s="59">
        <v>5577.8839679500006</v>
      </c>
      <c r="F49" s="59">
        <v>5606.0829626600007</v>
      </c>
      <c r="G49" s="59">
        <v>5589.9782626900005</v>
      </c>
      <c r="H49" s="59">
        <v>5527.9453271000002</v>
      </c>
      <c r="I49" s="59">
        <v>5387.9015100100005</v>
      </c>
      <c r="J49" s="59">
        <v>5266.5128628400007</v>
      </c>
      <c r="K49" s="59">
        <v>5252.1795839200004</v>
      </c>
      <c r="L49" s="59">
        <v>5232.5977742900004</v>
      </c>
      <c r="M49" s="59">
        <v>5198.2926481499999</v>
      </c>
      <c r="N49" s="59">
        <v>5248.9445456900003</v>
      </c>
      <c r="O49" s="59">
        <v>5495.8647861000009</v>
      </c>
      <c r="P49" s="59">
        <v>5370.6803783300002</v>
      </c>
      <c r="Q49" s="59">
        <v>5223.2240765000006</v>
      </c>
      <c r="R49" s="59">
        <v>5165.4085275900006</v>
      </c>
      <c r="S49" s="59">
        <v>5175.2555370999999</v>
      </c>
      <c r="T49" s="59">
        <v>5200.4964742200009</v>
      </c>
      <c r="U49" s="59">
        <v>5217.1115811400005</v>
      </c>
      <c r="V49" s="59">
        <v>5250.7403938900006</v>
      </c>
      <c r="W49" s="59">
        <v>5242.1089122200001</v>
      </c>
      <c r="X49" s="59">
        <v>5228.5650522100004</v>
      </c>
      <c r="Y49" s="59">
        <v>5285.6713148899998</v>
      </c>
    </row>
    <row r="50" spans="1:25" s="60" customFormat="1" ht="15.75" x14ac:dyDescent="0.3">
      <c r="A50" s="58" t="s">
        <v>137</v>
      </c>
      <c r="B50" s="59">
        <v>5433.9253326200005</v>
      </c>
      <c r="C50" s="59">
        <v>5531.2525425000003</v>
      </c>
      <c r="D50" s="59">
        <v>5548.0804926400006</v>
      </c>
      <c r="E50" s="59">
        <v>5570.7807935199999</v>
      </c>
      <c r="F50" s="59">
        <v>5572.8688242000007</v>
      </c>
      <c r="G50" s="59">
        <v>5572.8648393399999</v>
      </c>
      <c r="H50" s="59">
        <v>5523.0576930400002</v>
      </c>
      <c r="I50" s="59">
        <v>5406.9397066900001</v>
      </c>
      <c r="J50" s="59">
        <v>5283.0586728600001</v>
      </c>
      <c r="K50" s="59">
        <v>5277.8732555800007</v>
      </c>
      <c r="L50" s="59">
        <v>5249.4465161799999</v>
      </c>
      <c r="M50" s="59">
        <v>5234.5622036300001</v>
      </c>
      <c r="N50" s="59">
        <v>5243.4766501800004</v>
      </c>
      <c r="O50" s="59">
        <v>5240.9157329700001</v>
      </c>
      <c r="P50" s="59">
        <v>5238.9780103500007</v>
      </c>
      <c r="Q50" s="59">
        <v>5244.6309450000008</v>
      </c>
      <c r="R50" s="59">
        <v>5247.55678334</v>
      </c>
      <c r="S50" s="59">
        <v>5237.8431138700007</v>
      </c>
      <c r="T50" s="59">
        <v>5263.7767436600006</v>
      </c>
      <c r="U50" s="59">
        <v>5278.8273694700001</v>
      </c>
      <c r="V50" s="59">
        <v>5281.1205151200002</v>
      </c>
      <c r="W50" s="59">
        <v>5245.8877851500001</v>
      </c>
      <c r="X50" s="59">
        <v>5307.4426844099999</v>
      </c>
      <c r="Y50" s="59">
        <v>5431.2558697100003</v>
      </c>
    </row>
    <row r="51" spans="1:25" s="60" customFormat="1" ht="15.75" x14ac:dyDescent="0.3">
      <c r="A51" s="58" t="s">
        <v>138</v>
      </c>
      <c r="B51" s="59">
        <v>5453.0087682700005</v>
      </c>
      <c r="C51" s="59">
        <v>5547.3498293200009</v>
      </c>
      <c r="D51" s="59">
        <v>5588.9107180500005</v>
      </c>
      <c r="E51" s="59">
        <v>5651.9969273000006</v>
      </c>
      <c r="F51" s="59">
        <v>5660.4574442500007</v>
      </c>
      <c r="G51" s="59">
        <v>5656.6692288200002</v>
      </c>
      <c r="H51" s="59">
        <v>5604.1554278700005</v>
      </c>
      <c r="I51" s="59">
        <v>5461.9683918200008</v>
      </c>
      <c r="J51" s="59">
        <v>5350.6770027500006</v>
      </c>
      <c r="K51" s="59">
        <v>5310.5958110299998</v>
      </c>
      <c r="L51" s="59">
        <v>5257.9951769300005</v>
      </c>
      <c r="M51" s="59">
        <v>5249.4268541700003</v>
      </c>
      <c r="N51" s="59">
        <v>5245.0153549800007</v>
      </c>
      <c r="O51" s="59">
        <v>5213.1433480200003</v>
      </c>
      <c r="P51" s="59">
        <v>5201.3063367200002</v>
      </c>
      <c r="Q51" s="59">
        <v>5204.2117963100009</v>
      </c>
      <c r="R51" s="59">
        <v>5223.1728373599999</v>
      </c>
      <c r="S51" s="59">
        <v>5200.0325216500005</v>
      </c>
      <c r="T51" s="59">
        <v>5219.8845075300005</v>
      </c>
      <c r="U51" s="59">
        <v>5233.2112367500004</v>
      </c>
      <c r="V51" s="59">
        <v>5244.7318789500005</v>
      </c>
      <c r="W51" s="59">
        <v>5218.1033197600009</v>
      </c>
      <c r="X51" s="59">
        <v>5280.1144904900002</v>
      </c>
      <c r="Y51" s="59">
        <v>5509.4440628900002</v>
      </c>
    </row>
    <row r="52" spans="1:25" s="60" customFormat="1" ht="15.75" x14ac:dyDescent="0.3">
      <c r="A52" s="58" t="s">
        <v>139</v>
      </c>
      <c r="B52" s="59">
        <v>5430.7908076800004</v>
      </c>
      <c r="C52" s="59">
        <v>5507.2440968800001</v>
      </c>
      <c r="D52" s="59">
        <v>5559.1975094700001</v>
      </c>
      <c r="E52" s="59">
        <v>5600.0790792300004</v>
      </c>
      <c r="F52" s="59">
        <v>5603.2244176600007</v>
      </c>
      <c r="G52" s="59">
        <v>5593.7472837100004</v>
      </c>
      <c r="H52" s="59">
        <v>5570.7570201600001</v>
      </c>
      <c r="I52" s="59">
        <v>5472.7807740799999</v>
      </c>
      <c r="J52" s="59">
        <v>5365.0255679300008</v>
      </c>
      <c r="K52" s="59">
        <v>5286.4092695200006</v>
      </c>
      <c r="L52" s="59">
        <v>5223.9942314500004</v>
      </c>
      <c r="M52" s="59">
        <v>5185.3033327600006</v>
      </c>
      <c r="N52" s="59">
        <v>5181.0772928400002</v>
      </c>
      <c r="O52" s="59">
        <v>5183.7553569000002</v>
      </c>
      <c r="P52" s="59">
        <v>5192.7270236700006</v>
      </c>
      <c r="Q52" s="59">
        <v>5204.9237365100007</v>
      </c>
      <c r="R52" s="59">
        <v>5200.36470457</v>
      </c>
      <c r="S52" s="59">
        <v>5178.7312631800005</v>
      </c>
      <c r="T52" s="59">
        <v>5197.6831101700009</v>
      </c>
      <c r="U52" s="59">
        <v>5213.8996634800005</v>
      </c>
      <c r="V52" s="59">
        <v>5226.9529502900004</v>
      </c>
      <c r="W52" s="59">
        <v>5200.6999244100007</v>
      </c>
      <c r="X52" s="59">
        <v>5251.7629346400008</v>
      </c>
      <c r="Y52" s="59">
        <v>5323.08951462</v>
      </c>
    </row>
    <row r="53" spans="1:25" s="60" customFormat="1" ht="15.75" x14ac:dyDescent="0.3">
      <c r="A53" s="58" t="s">
        <v>140</v>
      </c>
      <c r="B53" s="59">
        <v>5410.7001190000001</v>
      </c>
      <c r="C53" s="59">
        <v>5421.1149838700003</v>
      </c>
      <c r="D53" s="59">
        <v>5452.6810995100004</v>
      </c>
      <c r="E53" s="59">
        <v>5553.7730855900008</v>
      </c>
      <c r="F53" s="59">
        <v>5580.9281064500001</v>
      </c>
      <c r="G53" s="59">
        <v>5512.9007872600005</v>
      </c>
      <c r="H53" s="59">
        <v>5559.5367727400007</v>
      </c>
      <c r="I53" s="59">
        <v>5480.9034039800008</v>
      </c>
      <c r="J53" s="59">
        <v>5415.5676512700002</v>
      </c>
      <c r="K53" s="59">
        <v>5310.8498620900009</v>
      </c>
      <c r="L53" s="59">
        <v>5240.7347361500006</v>
      </c>
      <c r="M53" s="59">
        <v>5205.2547875</v>
      </c>
      <c r="N53" s="59">
        <v>5186.9774256300007</v>
      </c>
      <c r="O53" s="59">
        <v>5208.5777310500007</v>
      </c>
      <c r="P53" s="59">
        <v>5210.8873698300004</v>
      </c>
      <c r="Q53" s="59">
        <v>5218.6037649099999</v>
      </c>
      <c r="R53" s="59">
        <v>5202.5156655500004</v>
      </c>
      <c r="S53" s="59">
        <v>5184.2171332400003</v>
      </c>
      <c r="T53" s="59">
        <v>5199.1037108300006</v>
      </c>
      <c r="U53" s="59">
        <v>5205.9352417999999</v>
      </c>
      <c r="V53" s="59">
        <v>5215.7065443299998</v>
      </c>
      <c r="W53" s="59">
        <v>5199.4660288600007</v>
      </c>
      <c r="X53" s="59">
        <v>5260.7455090399999</v>
      </c>
      <c r="Y53" s="59">
        <v>5347.7203057000006</v>
      </c>
    </row>
    <row r="54" spans="1:25" s="60" customFormat="1" ht="15.75" x14ac:dyDescent="0.3">
      <c r="A54" s="58" t="s">
        <v>141</v>
      </c>
      <c r="B54" s="59">
        <v>5348.9505319700002</v>
      </c>
      <c r="C54" s="59">
        <v>5450.4674263200004</v>
      </c>
      <c r="D54" s="59">
        <v>5492.0416863200007</v>
      </c>
      <c r="E54" s="59">
        <v>5536.9679945500002</v>
      </c>
      <c r="F54" s="59">
        <v>5535.2403669600008</v>
      </c>
      <c r="G54" s="59">
        <v>5538.2529959399999</v>
      </c>
      <c r="H54" s="59">
        <v>5582.4540360400006</v>
      </c>
      <c r="I54" s="59">
        <v>5370.7921098000006</v>
      </c>
      <c r="J54" s="59">
        <v>5258.30218006</v>
      </c>
      <c r="K54" s="59">
        <v>5200.9812948400004</v>
      </c>
      <c r="L54" s="59">
        <v>5145.9186134000001</v>
      </c>
      <c r="M54" s="59">
        <v>5122.2495250900001</v>
      </c>
      <c r="N54" s="59">
        <v>5122.1039646500003</v>
      </c>
      <c r="O54" s="59">
        <v>5125.9006709500009</v>
      </c>
      <c r="P54" s="59">
        <v>5129.4999871800001</v>
      </c>
      <c r="Q54" s="59">
        <v>5133.1286076100005</v>
      </c>
      <c r="R54" s="59">
        <v>5139.6506027100004</v>
      </c>
      <c r="S54" s="59">
        <v>5127.6529414500001</v>
      </c>
      <c r="T54" s="59">
        <v>5136.8913709200006</v>
      </c>
      <c r="U54" s="59">
        <v>5138.8852712200005</v>
      </c>
      <c r="V54" s="59">
        <v>5149.6093216700001</v>
      </c>
      <c r="W54" s="59">
        <v>5128.8193158000004</v>
      </c>
      <c r="X54" s="59">
        <v>5193.0952061000007</v>
      </c>
      <c r="Y54" s="59">
        <v>5280.16027966</v>
      </c>
    </row>
    <row r="55" spans="1:25" s="60" customFormat="1" ht="15.75" x14ac:dyDescent="0.3">
      <c r="A55" s="58" t="s">
        <v>142</v>
      </c>
      <c r="B55" s="59">
        <v>5335.4702101000003</v>
      </c>
      <c r="C55" s="59">
        <v>5438.9888659799999</v>
      </c>
      <c r="D55" s="59">
        <v>5464.4510504000009</v>
      </c>
      <c r="E55" s="59">
        <v>5519.4097289600004</v>
      </c>
      <c r="F55" s="59">
        <v>5534.9966071700001</v>
      </c>
      <c r="G55" s="59">
        <v>5509.3978834400004</v>
      </c>
      <c r="H55" s="59">
        <v>5482.2365609200006</v>
      </c>
      <c r="I55" s="59">
        <v>5395.84729023</v>
      </c>
      <c r="J55" s="59">
        <v>5350.7118270400006</v>
      </c>
      <c r="K55" s="59">
        <v>5269.3176168200007</v>
      </c>
      <c r="L55" s="59">
        <v>5224.6978494400009</v>
      </c>
      <c r="M55" s="59">
        <v>5203.1386555500003</v>
      </c>
      <c r="N55" s="59">
        <v>5197.8207765700008</v>
      </c>
      <c r="O55" s="59">
        <v>5195.6540318400002</v>
      </c>
      <c r="P55" s="59">
        <v>5194.1269948200006</v>
      </c>
      <c r="Q55" s="59">
        <v>5191.4327455700004</v>
      </c>
      <c r="R55" s="59">
        <v>5172.1184205200007</v>
      </c>
      <c r="S55" s="59">
        <v>5175.2900095800005</v>
      </c>
      <c r="T55" s="59">
        <v>5224.0892867000002</v>
      </c>
      <c r="U55" s="59">
        <v>5219.7896195700005</v>
      </c>
      <c r="V55" s="59">
        <v>5222.2789748600007</v>
      </c>
      <c r="W55" s="59">
        <v>5199.8819846100005</v>
      </c>
      <c r="X55" s="59">
        <v>5258.3242103200009</v>
      </c>
      <c r="Y55" s="59">
        <v>5352.4730763600001</v>
      </c>
    </row>
    <row r="56" spans="1:25" s="60" customFormat="1" ht="15.75" x14ac:dyDescent="0.3">
      <c r="A56" s="58" t="s">
        <v>143</v>
      </c>
      <c r="B56" s="59">
        <v>5453.9221068300003</v>
      </c>
      <c r="C56" s="59">
        <v>5564.4590233700001</v>
      </c>
      <c r="D56" s="59">
        <v>5638.8812877800001</v>
      </c>
      <c r="E56" s="59">
        <v>5666.98842848</v>
      </c>
      <c r="F56" s="59">
        <v>5688.6914620400003</v>
      </c>
      <c r="G56" s="59">
        <v>5693.0228714800005</v>
      </c>
      <c r="H56" s="59">
        <v>5638.6046699300005</v>
      </c>
      <c r="I56" s="59">
        <v>5538.5509093400005</v>
      </c>
      <c r="J56" s="59">
        <v>5445.3223184899998</v>
      </c>
      <c r="K56" s="59">
        <v>5383.3535596199999</v>
      </c>
      <c r="L56" s="59">
        <v>5337.96802862</v>
      </c>
      <c r="M56" s="59">
        <v>5319.6208821100008</v>
      </c>
      <c r="N56" s="59">
        <v>5316.3046538100007</v>
      </c>
      <c r="O56" s="59">
        <v>5319.8199045900001</v>
      </c>
      <c r="P56" s="59">
        <v>5319.8084222500001</v>
      </c>
      <c r="Q56" s="59">
        <v>5335.33872195</v>
      </c>
      <c r="R56" s="59">
        <v>5307.0923563699998</v>
      </c>
      <c r="S56" s="59">
        <v>5305.0641269200005</v>
      </c>
      <c r="T56" s="59">
        <v>5336.8753146700001</v>
      </c>
      <c r="U56" s="59">
        <v>5340.7596493800002</v>
      </c>
      <c r="V56" s="59">
        <v>5341.4164704400009</v>
      </c>
      <c r="W56" s="59">
        <v>5339.3588694900009</v>
      </c>
      <c r="X56" s="59">
        <v>5397.26863151</v>
      </c>
      <c r="Y56" s="59">
        <v>5481.4936512000004</v>
      </c>
    </row>
    <row r="57" spans="1:25" s="60" customFormat="1" ht="15.75" x14ac:dyDescent="0.3">
      <c r="A57" s="58" t="s">
        <v>144</v>
      </c>
      <c r="B57" s="59">
        <v>5671.5785483500003</v>
      </c>
      <c r="C57" s="59">
        <v>5754.6577520200008</v>
      </c>
      <c r="D57" s="59">
        <v>5662.9630327000004</v>
      </c>
      <c r="E57" s="59">
        <v>5785.8343331600008</v>
      </c>
      <c r="F57" s="59">
        <v>5827.378485950001</v>
      </c>
      <c r="G57" s="59">
        <v>5805.5883591700003</v>
      </c>
      <c r="H57" s="59">
        <v>5744.6604507200009</v>
      </c>
      <c r="I57" s="59">
        <v>5641.3607103700006</v>
      </c>
      <c r="J57" s="59">
        <v>5536.9454275000007</v>
      </c>
      <c r="K57" s="59">
        <v>5448.3274862200005</v>
      </c>
      <c r="L57" s="59">
        <v>5410.0265560000007</v>
      </c>
      <c r="M57" s="59">
        <v>5398.6398856300002</v>
      </c>
      <c r="N57" s="59">
        <v>5396.7387822800001</v>
      </c>
      <c r="O57" s="59">
        <v>5389.8855609400007</v>
      </c>
      <c r="P57" s="59">
        <v>5389.3849353400001</v>
      </c>
      <c r="Q57" s="59">
        <v>5392.2387685400008</v>
      </c>
      <c r="R57" s="59">
        <v>5361.5319670100007</v>
      </c>
      <c r="S57" s="59">
        <v>5356.7969895800006</v>
      </c>
      <c r="T57" s="59">
        <v>5404.0661543599999</v>
      </c>
      <c r="U57" s="59">
        <v>5414.8481804300009</v>
      </c>
      <c r="V57" s="59">
        <v>5407.2000145800002</v>
      </c>
      <c r="W57" s="59">
        <v>5383.3038562700003</v>
      </c>
      <c r="X57" s="59">
        <v>5466.0504304800006</v>
      </c>
      <c r="Y57" s="59">
        <v>5586.4921916900003</v>
      </c>
    </row>
    <row r="58" spans="1:25" s="60" customFormat="1" ht="15.75" x14ac:dyDescent="0.3">
      <c r="A58" s="58" t="s">
        <v>145</v>
      </c>
      <c r="B58" s="59">
        <v>5567.3684118199999</v>
      </c>
      <c r="C58" s="59">
        <v>5667.6908116600007</v>
      </c>
      <c r="D58" s="59">
        <v>5659.5540953300006</v>
      </c>
      <c r="E58" s="59">
        <v>5692.1547608000001</v>
      </c>
      <c r="F58" s="59">
        <v>5759.1909250200006</v>
      </c>
      <c r="G58" s="59">
        <v>5740.0472928400004</v>
      </c>
      <c r="H58" s="59">
        <v>5672.89883749</v>
      </c>
      <c r="I58" s="59">
        <v>5539.2699936100007</v>
      </c>
      <c r="J58" s="59">
        <v>5430.8829890200004</v>
      </c>
      <c r="K58" s="59">
        <v>5360.5122636600008</v>
      </c>
      <c r="L58" s="59">
        <v>5306.0562301900009</v>
      </c>
      <c r="M58" s="59">
        <v>5275.3398847400003</v>
      </c>
      <c r="N58" s="59">
        <v>5274.2266005100009</v>
      </c>
      <c r="O58" s="59">
        <v>5270.2851650200009</v>
      </c>
      <c r="P58" s="59">
        <v>5263.4241491900002</v>
      </c>
      <c r="Q58" s="59">
        <v>5276.5034689700005</v>
      </c>
      <c r="R58" s="59">
        <v>5259.2171891200005</v>
      </c>
      <c r="S58" s="59">
        <v>5281.7022660000002</v>
      </c>
      <c r="T58" s="59">
        <v>5359.6930925400002</v>
      </c>
      <c r="U58" s="59">
        <v>5354.9922043400002</v>
      </c>
      <c r="V58" s="59">
        <v>5349.1460298500006</v>
      </c>
      <c r="W58" s="59">
        <v>5346.9370643800003</v>
      </c>
      <c r="X58" s="59">
        <v>5423.9944359700003</v>
      </c>
      <c r="Y58" s="59">
        <v>5581.1475850800007</v>
      </c>
    </row>
    <row r="59" spans="1:25" s="60" customFormat="1" ht="15.75" x14ac:dyDescent="0.3">
      <c r="A59" s="58" t="s">
        <v>146</v>
      </c>
      <c r="B59" s="59">
        <v>5546.5642531200001</v>
      </c>
      <c r="C59" s="59">
        <v>5515.6564781200004</v>
      </c>
      <c r="D59" s="59">
        <v>5504.2540110900009</v>
      </c>
      <c r="E59" s="59">
        <v>5551.5704280600003</v>
      </c>
      <c r="F59" s="59">
        <v>5563.7745674100006</v>
      </c>
      <c r="G59" s="59">
        <v>5550.5001607600007</v>
      </c>
      <c r="H59" s="59">
        <v>5546.5168787100001</v>
      </c>
      <c r="I59" s="59">
        <v>5484.4553679600003</v>
      </c>
      <c r="J59" s="59">
        <v>5373.0824000299999</v>
      </c>
      <c r="K59" s="59">
        <v>5280.4218442600004</v>
      </c>
      <c r="L59" s="59">
        <v>5221.9175560000003</v>
      </c>
      <c r="M59" s="59">
        <v>5189.01834633</v>
      </c>
      <c r="N59" s="59">
        <v>5178.0782481599999</v>
      </c>
      <c r="O59" s="59">
        <v>5197.3375904900004</v>
      </c>
      <c r="P59" s="59">
        <v>5206.6707754500003</v>
      </c>
      <c r="Q59" s="59">
        <v>5205.8140316900008</v>
      </c>
      <c r="R59" s="59">
        <v>5200.9960886500003</v>
      </c>
      <c r="S59" s="59">
        <v>5160.3279490200002</v>
      </c>
      <c r="T59" s="59">
        <v>5197.8044882100003</v>
      </c>
      <c r="U59" s="59">
        <v>5202.6881371300005</v>
      </c>
      <c r="V59" s="59">
        <v>5213.6180617500004</v>
      </c>
      <c r="W59" s="59">
        <v>5212.5438323600001</v>
      </c>
      <c r="X59" s="59">
        <v>5274.8054171500007</v>
      </c>
      <c r="Y59" s="59">
        <v>5351.6292464600001</v>
      </c>
    </row>
    <row r="60" spans="1:25" s="60" customFormat="1" ht="15.75" x14ac:dyDescent="0.3">
      <c r="A60" s="58" t="s">
        <v>147</v>
      </c>
      <c r="B60" s="59">
        <v>5345.7037146700004</v>
      </c>
      <c r="C60" s="59">
        <v>5415.2665249700003</v>
      </c>
      <c r="D60" s="59">
        <v>5409.9132861200005</v>
      </c>
      <c r="E60" s="59">
        <v>5493.5738111500004</v>
      </c>
      <c r="F60" s="59">
        <v>5501.8844476300001</v>
      </c>
      <c r="G60" s="59">
        <v>5480.46642273</v>
      </c>
      <c r="H60" s="59">
        <v>5470.8540562600001</v>
      </c>
      <c r="I60" s="59">
        <v>5405.0465352900001</v>
      </c>
      <c r="J60" s="59">
        <v>5293.6590317300006</v>
      </c>
      <c r="K60" s="59">
        <v>5201.4493018700005</v>
      </c>
      <c r="L60" s="59">
        <v>5135.9050253100004</v>
      </c>
      <c r="M60" s="59">
        <v>5110.4223708500003</v>
      </c>
      <c r="N60" s="59">
        <v>5104.2716744500003</v>
      </c>
      <c r="O60" s="59">
        <v>5116.7949730600003</v>
      </c>
      <c r="P60" s="59">
        <v>5123.83757745</v>
      </c>
      <c r="Q60" s="59">
        <v>5121.3514630500003</v>
      </c>
      <c r="R60" s="59">
        <v>5112.4462460200002</v>
      </c>
      <c r="S60" s="59">
        <v>5069.4544212100009</v>
      </c>
      <c r="T60" s="59">
        <v>5100.3490129000002</v>
      </c>
      <c r="U60" s="59">
        <v>5094.0832680700005</v>
      </c>
      <c r="V60" s="59">
        <v>5087.06911846</v>
      </c>
      <c r="W60" s="59">
        <v>5093.1927102999998</v>
      </c>
      <c r="X60" s="59">
        <v>5160.8892876400005</v>
      </c>
      <c r="Y60" s="59">
        <v>5246.8376077299999</v>
      </c>
    </row>
    <row r="61" spans="1:25" s="60" customFormat="1" ht="15.75" x14ac:dyDescent="0.3">
      <c r="A61" s="58" t="s">
        <v>148</v>
      </c>
      <c r="B61" s="59">
        <v>5422.7390738499998</v>
      </c>
      <c r="C61" s="59">
        <v>5523.6322605800005</v>
      </c>
      <c r="D61" s="59">
        <v>5531.9235676799999</v>
      </c>
      <c r="E61" s="59">
        <v>5606.7466171100004</v>
      </c>
      <c r="F61" s="59">
        <v>5616.9494188600002</v>
      </c>
      <c r="G61" s="59">
        <v>5607.8112169400001</v>
      </c>
      <c r="H61" s="59">
        <v>5573.98135172</v>
      </c>
      <c r="I61" s="59">
        <v>5426.5484226799999</v>
      </c>
      <c r="J61" s="59">
        <v>5281.9845563800009</v>
      </c>
      <c r="K61" s="59">
        <v>5210.7549285500008</v>
      </c>
      <c r="L61" s="59">
        <v>5177.3989179800001</v>
      </c>
      <c r="M61" s="59">
        <v>5175.2716209500004</v>
      </c>
      <c r="N61" s="59">
        <v>5229.5864826500001</v>
      </c>
      <c r="O61" s="59">
        <v>5564.6400936600003</v>
      </c>
      <c r="P61" s="59">
        <v>5587.6169107800006</v>
      </c>
      <c r="Q61" s="59">
        <v>5605.2139534100006</v>
      </c>
      <c r="R61" s="59">
        <v>5602.8181174600004</v>
      </c>
      <c r="S61" s="59">
        <v>5557.9483257100001</v>
      </c>
      <c r="T61" s="59">
        <v>5588.9163541100006</v>
      </c>
      <c r="U61" s="59">
        <v>5594.4573943000005</v>
      </c>
      <c r="V61" s="59">
        <v>5590.8356268300004</v>
      </c>
      <c r="W61" s="59">
        <v>5561.5196405800007</v>
      </c>
      <c r="X61" s="59">
        <v>5343.2731268900006</v>
      </c>
      <c r="Y61" s="59">
        <v>5445.5660157900002</v>
      </c>
    </row>
    <row r="62" spans="1:25" s="60" customFormat="1" ht="15.75" x14ac:dyDescent="0.3">
      <c r="A62" s="58" t="s">
        <v>149</v>
      </c>
      <c r="B62" s="59">
        <v>5476.0106119200009</v>
      </c>
      <c r="C62" s="59">
        <v>5574.88742877</v>
      </c>
      <c r="D62" s="59">
        <v>5674.53230807</v>
      </c>
      <c r="E62" s="59">
        <v>5738.5553625600005</v>
      </c>
      <c r="F62" s="59">
        <v>5760.2089842599999</v>
      </c>
      <c r="G62" s="59">
        <v>5754.0194385200002</v>
      </c>
      <c r="H62" s="59">
        <v>5656.6404506899999</v>
      </c>
      <c r="I62" s="59">
        <v>5538.28945681</v>
      </c>
      <c r="J62" s="59">
        <v>5430.0301741000003</v>
      </c>
      <c r="K62" s="59">
        <v>5638.6317294100008</v>
      </c>
      <c r="L62" s="59">
        <v>5620.1331180300003</v>
      </c>
      <c r="M62" s="59">
        <v>5608.3327915700002</v>
      </c>
      <c r="N62" s="59">
        <v>5600.5929967700004</v>
      </c>
      <c r="O62" s="59">
        <v>5584.0251151299999</v>
      </c>
      <c r="P62" s="59">
        <v>5584.7368313000006</v>
      </c>
      <c r="Q62" s="59">
        <v>5585.9798482800006</v>
      </c>
      <c r="R62" s="59">
        <v>5536.0908792900009</v>
      </c>
      <c r="S62" s="59">
        <v>5531.2595205500002</v>
      </c>
      <c r="T62" s="59">
        <v>5582.7320317800004</v>
      </c>
      <c r="U62" s="59">
        <v>5571.9131757900004</v>
      </c>
      <c r="V62" s="59">
        <v>5569.5481370300004</v>
      </c>
      <c r="W62" s="59">
        <v>5568.69051992</v>
      </c>
      <c r="X62" s="59">
        <v>5370.8315445000007</v>
      </c>
      <c r="Y62" s="59">
        <v>5455.4452504800001</v>
      </c>
    </row>
    <row r="63" spans="1:25" s="60" customFormat="1" ht="15.75" x14ac:dyDescent="0.3">
      <c r="A63" s="58" t="s">
        <v>150</v>
      </c>
      <c r="B63" s="59">
        <v>5582.6561139700007</v>
      </c>
      <c r="C63" s="59">
        <v>5629.1655913400009</v>
      </c>
      <c r="D63" s="59">
        <v>5666.85045403</v>
      </c>
      <c r="E63" s="59">
        <v>5685.9763069800001</v>
      </c>
      <c r="F63" s="59">
        <v>5717.7340248400005</v>
      </c>
      <c r="G63" s="59">
        <v>5687.2703428000004</v>
      </c>
      <c r="H63" s="59">
        <v>5662.1678762400006</v>
      </c>
      <c r="I63" s="59">
        <v>5542.0268925600003</v>
      </c>
      <c r="J63" s="59">
        <v>5467.6174138200004</v>
      </c>
      <c r="K63" s="59">
        <v>5391.5641168500006</v>
      </c>
      <c r="L63" s="59">
        <v>5354.4961994000005</v>
      </c>
      <c r="M63" s="59">
        <v>5329.8441494400004</v>
      </c>
      <c r="N63" s="59">
        <v>5339.9158078700002</v>
      </c>
      <c r="O63" s="59">
        <v>5345.4313642800007</v>
      </c>
      <c r="P63" s="59">
        <v>5324.7542742300002</v>
      </c>
      <c r="Q63" s="59">
        <v>5337.75928957</v>
      </c>
      <c r="R63" s="59">
        <v>5288.5407751000002</v>
      </c>
      <c r="S63" s="59">
        <v>5275.07604412</v>
      </c>
      <c r="T63" s="59">
        <v>5312.0818953500002</v>
      </c>
      <c r="U63" s="59">
        <v>5316.0881969900001</v>
      </c>
      <c r="V63" s="59">
        <v>5320.8681029300005</v>
      </c>
      <c r="W63" s="59">
        <v>5307.2233496300005</v>
      </c>
      <c r="X63" s="59">
        <v>5373.6449286400002</v>
      </c>
      <c r="Y63" s="59">
        <v>5478.2585360400008</v>
      </c>
    </row>
    <row r="64" spans="1:25" s="60" customFormat="1" ht="15.75" x14ac:dyDescent="0.3">
      <c r="A64" s="58" t="s">
        <v>151</v>
      </c>
      <c r="B64" s="59">
        <v>5423.9270709500006</v>
      </c>
      <c r="C64" s="59">
        <v>5499.2277065400003</v>
      </c>
      <c r="D64" s="59">
        <v>5519.6240070100002</v>
      </c>
      <c r="E64" s="59">
        <v>5522.4006494100004</v>
      </c>
      <c r="F64" s="59">
        <v>5543.74163451</v>
      </c>
      <c r="G64" s="59">
        <v>5533.0133481100002</v>
      </c>
      <c r="H64" s="59">
        <v>5452.8310905200005</v>
      </c>
      <c r="I64" s="59">
        <v>5368.0985571500005</v>
      </c>
      <c r="J64" s="59">
        <v>5260.5591900700001</v>
      </c>
      <c r="K64" s="59">
        <v>5203.0173060200004</v>
      </c>
      <c r="L64" s="59">
        <v>5163.4847329900003</v>
      </c>
      <c r="M64" s="59">
        <v>5135.0786988700002</v>
      </c>
      <c r="N64" s="59">
        <v>5163.3014937799999</v>
      </c>
      <c r="O64" s="59">
        <v>5161.1809023200003</v>
      </c>
      <c r="P64" s="59">
        <v>5159.6668279100004</v>
      </c>
      <c r="Q64" s="59">
        <v>5175.2416292400003</v>
      </c>
      <c r="R64" s="59">
        <v>5135.7257756500003</v>
      </c>
      <c r="S64" s="59">
        <v>5135.3177408900001</v>
      </c>
      <c r="T64" s="59">
        <v>5176.4267790000004</v>
      </c>
      <c r="U64" s="59">
        <v>5183.19328494</v>
      </c>
      <c r="V64" s="59">
        <v>5188.2723722300007</v>
      </c>
      <c r="W64" s="59">
        <v>5179.1328399200002</v>
      </c>
      <c r="X64" s="59">
        <v>5239.2543088500006</v>
      </c>
      <c r="Y64" s="59">
        <v>5341.7799894400005</v>
      </c>
    </row>
    <row r="65" spans="1:25" s="60" customFormat="1" ht="15.75" x14ac:dyDescent="0.3">
      <c r="A65" s="58" t="s">
        <v>152</v>
      </c>
      <c r="B65" s="59">
        <v>5463.0250960800004</v>
      </c>
      <c r="C65" s="59">
        <v>5559.00538323</v>
      </c>
      <c r="D65" s="59">
        <v>5582.9258700900009</v>
      </c>
      <c r="E65" s="59">
        <v>5607.9946371000005</v>
      </c>
      <c r="F65" s="59">
        <v>5658.2042639600004</v>
      </c>
      <c r="G65" s="59">
        <v>5637.1892992200001</v>
      </c>
      <c r="H65" s="59">
        <v>5570.5960642200007</v>
      </c>
      <c r="I65" s="59">
        <v>5453.7842346000007</v>
      </c>
      <c r="J65" s="59">
        <v>5334.95921954</v>
      </c>
      <c r="K65" s="59">
        <v>5262.7514109000003</v>
      </c>
      <c r="L65" s="59">
        <v>5216.9175069400007</v>
      </c>
      <c r="M65" s="59">
        <v>5185.2216395300002</v>
      </c>
      <c r="N65" s="59">
        <v>5190.0788538000006</v>
      </c>
      <c r="O65" s="59">
        <v>5185.45466528</v>
      </c>
      <c r="P65" s="59">
        <v>5180.1084771400001</v>
      </c>
      <c r="Q65" s="59">
        <v>5183.2812086700005</v>
      </c>
      <c r="R65" s="59">
        <v>5171.9737619500002</v>
      </c>
      <c r="S65" s="59">
        <v>5159.2102720300009</v>
      </c>
      <c r="T65" s="59">
        <v>5202.6532807300009</v>
      </c>
      <c r="U65" s="59">
        <v>5204.7577962000005</v>
      </c>
      <c r="V65" s="59">
        <v>5186.8608923200009</v>
      </c>
      <c r="W65" s="59">
        <v>5174.0781007800006</v>
      </c>
      <c r="X65" s="59">
        <v>5240.9504668600002</v>
      </c>
      <c r="Y65" s="59">
        <v>5343.4643816000007</v>
      </c>
    </row>
    <row r="66" spans="1:25" s="60" customFormat="1" ht="15.75" x14ac:dyDescent="0.3">
      <c r="A66" s="58" t="s">
        <v>153</v>
      </c>
      <c r="B66" s="59">
        <v>5392.82073089</v>
      </c>
      <c r="C66" s="59">
        <v>5472.8308778700002</v>
      </c>
      <c r="D66" s="59">
        <v>5469.3249569100008</v>
      </c>
      <c r="E66" s="59">
        <v>5428.6522659500006</v>
      </c>
      <c r="F66" s="59">
        <v>5493.1937862600007</v>
      </c>
      <c r="G66" s="59">
        <v>5503.6889271600003</v>
      </c>
      <c r="H66" s="59">
        <v>5521.5312961500003</v>
      </c>
      <c r="I66" s="59">
        <v>5491.8116833500007</v>
      </c>
      <c r="J66" s="59">
        <v>5403.3384808800001</v>
      </c>
      <c r="K66" s="59">
        <v>5289.9801979800004</v>
      </c>
      <c r="L66" s="59">
        <v>5217.6567366300005</v>
      </c>
      <c r="M66" s="59">
        <v>5185.5548938500006</v>
      </c>
      <c r="N66" s="59">
        <v>5180.4541958300006</v>
      </c>
      <c r="O66" s="59">
        <v>5192.5762396900009</v>
      </c>
      <c r="P66" s="59">
        <v>5164.1011583600002</v>
      </c>
      <c r="Q66" s="59">
        <v>5161.7850291800005</v>
      </c>
      <c r="R66" s="59">
        <v>5196.0061059</v>
      </c>
      <c r="S66" s="59">
        <v>5195.0017207199999</v>
      </c>
      <c r="T66" s="59">
        <v>5200.2345425500007</v>
      </c>
      <c r="U66" s="59">
        <v>5221.8810532700008</v>
      </c>
      <c r="V66" s="59">
        <v>5225.3314620100009</v>
      </c>
      <c r="W66" s="59">
        <v>5211.2682315700004</v>
      </c>
      <c r="X66" s="59">
        <v>5277.43552585</v>
      </c>
      <c r="Y66" s="59">
        <v>5368.0451473700004</v>
      </c>
    </row>
    <row r="67" spans="1:25" s="60" customFormat="1" ht="15.75" x14ac:dyDescent="0.3">
      <c r="A67" s="58" t="s">
        <v>154</v>
      </c>
      <c r="B67" s="59">
        <v>5414.1636740700005</v>
      </c>
      <c r="C67" s="59">
        <v>5482.4771058200004</v>
      </c>
      <c r="D67" s="59">
        <v>5495.2708707100001</v>
      </c>
      <c r="E67" s="59">
        <v>5546.5721215800004</v>
      </c>
      <c r="F67" s="59">
        <v>5575.4276107800006</v>
      </c>
      <c r="G67" s="59">
        <v>5564.2788563499998</v>
      </c>
      <c r="H67" s="59">
        <v>5562.2321081900009</v>
      </c>
      <c r="I67" s="59">
        <v>5413.4439136300007</v>
      </c>
      <c r="J67" s="59">
        <v>5385.1654660100003</v>
      </c>
      <c r="K67" s="59">
        <v>5265.6259742300008</v>
      </c>
      <c r="L67" s="59">
        <v>5203.4954340800005</v>
      </c>
      <c r="M67" s="59">
        <v>5179.7553607300006</v>
      </c>
      <c r="N67" s="59">
        <v>5183.4469085800001</v>
      </c>
      <c r="O67" s="59">
        <v>5194.3075286800004</v>
      </c>
      <c r="P67" s="59">
        <v>5191.1629726200008</v>
      </c>
      <c r="Q67" s="59">
        <v>5189.9778542500007</v>
      </c>
      <c r="R67" s="59">
        <v>5214.0991616800002</v>
      </c>
      <c r="S67" s="59">
        <v>5220.1060869000003</v>
      </c>
      <c r="T67" s="59">
        <v>5204.0606836500001</v>
      </c>
      <c r="U67" s="59">
        <v>5198.4130642700002</v>
      </c>
      <c r="V67" s="59">
        <v>5208.6711429500001</v>
      </c>
      <c r="W67" s="59">
        <v>5201.3076142600003</v>
      </c>
      <c r="X67" s="59">
        <v>5257.6177383100003</v>
      </c>
      <c r="Y67" s="59">
        <v>5354.0709020000004</v>
      </c>
    </row>
    <row r="68" spans="1:25" s="60" customFormat="1" ht="15.75" x14ac:dyDescent="0.3">
      <c r="A68" s="58" t="s">
        <v>155</v>
      </c>
      <c r="B68" s="59">
        <v>5629.8345933600003</v>
      </c>
      <c r="C68" s="59">
        <v>5663.2914068600003</v>
      </c>
      <c r="D68" s="59">
        <v>5707.2028302100007</v>
      </c>
      <c r="E68" s="59">
        <v>5720.79543233</v>
      </c>
      <c r="F68" s="59">
        <v>5788.9934365500003</v>
      </c>
      <c r="G68" s="59">
        <v>5791.4850615900004</v>
      </c>
      <c r="H68" s="59">
        <v>5819.2663845100005</v>
      </c>
      <c r="I68" s="59">
        <v>5683.3899861800001</v>
      </c>
      <c r="J68" s="59">
        <v>5566.9641955100005</v>
      </c>
      <c r="K68" s="59">
        <v>5485.8110398000008</v>
      </c>
      <c r="L68" s="59">
        <v>5430.1527331200004</v>
      </c>
      <c r="M68" s="59">
        <v>5423.1936818300001</v>
      </c>
      <c r="N68" s="59">
        <v>5419.8499119700009</v>
      </c>
      <c r="O68" s="59">
        <v>5428.6881859000005</v>
      </c>
      <c r="P68" s="59">
        <v>5386.9350487800002</v>
      </c>
      <c r="Q68" s="59">
        <v>5400.9914135300005</v>
      </c>
      <c r="R68" s="59">
        <v>5438.3115808400007</v>
      </c>
      <c r="S68" s="59">
        <v>5423.4863649600002</v>
      </c>
      <c r="T68" s="59">
        <v>5423.4664071400002</v>
      </c>
      <c r="U68" s="59">
        <v>5430.8081347000007</v>
      </c>
      <c r="V68" s="59">
        <v>5425.1049659199998</v>
      </c>
      <c r="W68" s="59">
        <v>5402.79592022</v>
      </c>
      <c r="X68" s="59">
        <v>5493.5493990499999</v>
      </c>
      <c r="Y68" s="59">
        <v>5599.1704574700007</v>
      </c>
    </row>
    <row r="69" spans="1:25" s="60" customFormat="1" ht="15.75" x14ac:dyDescent="0.3">
      <c r="A69" s="58" t="s">
        <v>156</v>
      </c>
      <c r="B69" s="59">
        <v>5528.7788487900007</v>
      </c>
      <c r="C69" s="59">
        <v>5643.0328781400003</v>
      </c>
      <c r="D69" s="59">
        <v>5679.0179787500001</v>
      </c>
      <c r="E69" s="59">
        <v>5663.2801890700002</v>
      </c>
      <c r="F69" s="59">
        <v>5690.6665972500005</v>
      </c>
      <c r="G69" s="59">
        <v>5677.0874940800004</v>
      </c>
      <c r="H69" s="59">
        <v>5598.2021400500007</v>
      </c>
      <c r="I69" s="59">
        <v>5498.5532856500004</v>
      </c>
      <c r="J69" s="59">
        <v>5444.2375635900007</v>
      </c>
      <c r="K69" s="59">
        <v>5346.6289084</v>
      </c>
      <c r="L69" s="59">
        <v>5318.1961617800007</v>
      </c>
      <c r="M69" s="59">
        <v>5302.4828186300001</v>
      </c>
      <c r="N69" s="59">
        <v>5297.0131456200006</v>
      </c>
      <c r="O69" s="59">
        <v>5287.4563276700001</v>
      </c>
      <c r="P69" s="59">
        <v>5253.1373641300006</v>
      </c>
      <c r="Q69" s="59">
        <v>5237.5500158700006</v>
      </c>
      <c r="R69" s="59">
        <v>5256.4350309400006</v>
      </c>
      <c r="S69" s="59">
        <v>5271.9376043299999</v>
      </c>
      <c r="T69" s="59">
        <v>5284.3835717400007</v>
      </c>
      <c r="U69" s="59">
        <v>5279.6957385900005</v>
      </c>
      <c r="V69" s="59">
        <v>5287.6397494900002</v>
      </c>
      <c r="W69" s="59">
        <v>5279.6678179200007</v>
      </c>
      <c r="X69" s="59">
        <v>5360.43089581</v>
      </c>
      <c r="Y69" s="59">
        <v>5463.72472939</v>
      </c>
    </row>
    <row r="70" spans="1:25" s="60" customFormat="1" ht="15.75" x14ac:dyDescent="0.3">
      <c r="A70" s="58" t="s">
        <v>157</v>
      </c>
      <c r="B70" s="59">
        <v>5557.8803770900004</v>
      </c>
      <c r="C70" s="59">
        <v>5633.6203890100005</v>
      </c>
      <c r="D70" s="59">
        <v>5667.0275113600001</v>
      </c>
      <c r="E70" s="59">
        <v>5684.2734705399998</v>
      </c>
      <c r="F70" s="59">
        <v>5730.02296277</v>
      </c>
      <c r="G70" s="59">
        <v>5695.6963903400001</v>
      </c>
      <c r="H70" s="59">
        <v>5647.6504173700005</v>
      </c>
      <c r="I70" s="59">
        <v>5520.9782675700008</v>
      </c>
      <c r="J70" s="59">
        <v>5375.6949935400007</v>
      </c>
      <c r="K70" s="59">
        <v>5324.6175457099998</v>
      </c>
      <c r="L70" s="59">
        <v>5297.2087391300001</v>
      </c>
      <c r="M70" s="59">
        <v>5282.6170116200001</v>
      </c>
      <c r="N70" s="59">
        <v>5269.4158456300001</v>
      </c>
      <c r="O70" s="59">
        <v>5270.9856418800009</v>
      </c>
      <c r="P70" s="59">
        <v>5241.3625874099998</v>
      </c>
      <c r="Q70" s="59">
        <v>5243.1386162400004</v>
      </c>
      <c r="R70" s="59">
        <v>5285.0890437800008</v>
      </c>
      <c r="S70" s="59">
        <v>5291.0756419900008</v>
      </c>
      <c r="T70" s="59">
        <v>5285.65371031</v>
      </c>
      <c r="U70" s="59">
        <v>5299.4615466499999</v>
      </c>
      <c r="V70" s="59">
        <v>5297.4108440800001</v>
      </c>
      <c r="W70" s="59">
        <v>5290.2976380800001</v>
      </c>
      <c r="X70" s="59">
        <v>5332.7407408300005</v>
      </c>
      <c r="Y70" s="59">
        <v>5421.5875121600002</v>
      </c>
    </row>
    <row r="71" spans="1:25" s="60" customFormat="1" ht="15.75" x14ac:dyDescent="0.3">
      <c r="A71" s="58" t="s">
        <v>158</v>
      </c>
      <c r="B71" s="59">
        <v>5457.6352306100007</v>
      </c>
      <c r="C71" s="59">
        <v>5532.68232059</v>
      </c>
      <c r="D71" s="59">
        <v>5553.6629841100003</v>
      </c>
      <c r="E71" s="59">
        <v>5566.1096480699998</v>
      </c>
      <c r="F71" s="59">
        <v>5606.5965017899998</v>
      </c>
      <c r="G71" s="59">
        <v>5584.1228066600006</v>
      </c>
      <c r="H71" s="59">
        <v>5503.4766001100006</v>
      </c>
      <c r="I71" s="59">
        <v>5445.0145343000004</v>
      </c>
      <c r="J71" s="59">
        <v>5340.4097020000008</v>
      </c>
      <c r="K71" s="59">
        <v>5309.6458267900007</v>
      </c>
      <c r="L71" s="59">
        <v>5314.2546153100002</v>
      </c>
      <c r="M71" s="59">
        <v>5306.9134626600007</v>
      </c>
      <c r="N71" s="59">
        <v>5303.6243288100004</v>
      </c>
      <c r="O71" s="59">
        <v>5301.3985093800002</v>
      </c>
      <c r="P71" s="59">
        <v>5264.8230947700004</v>
      </c>
      <c r="Q71" s="59">
        <v>5282.1283551600009</v>
      </c>
      <c r="R71" s="59">
        <v>5310.0664879300002</v>
      </c>
      <c r="S71" s="59">
        <v>5300.2962368200006</v>
      </c>
      <c r="T71" s="59">
        <v>5308.4304381100001</v>
      </c>
      <c r="U71" s="59">
        <v>5316.4845429100005</v>
      </c>
      <c r="V71" s="59">
        <v>5302.6079402600008</v>
      </c>
      <c r="W71" s="59">
        <v>5269.8959410100006</v>
      </c>
      <c r="X71" s="59">
        <v>5318.6664724700004</v>
      </c>
      <c r="Y71" s="59">
        <v>5400.9357641300003</v>
      </c>
    </row>
    <row r="72" spans="1:25" s="60" customFormat="1" ht="15.75" x14ac:dyDescent="0.3">
      <c r="A72" s="58" t="s">
        <v>159</v>
      </c>
      <c r="B72" s="59">
        <v>5599.6968246500001</v>
      </c>
      <c r="C72" s="59">
        <v>5679.6959181800003</v>
      </c>
      <c r="D72" s="59">
        <v>5704.6431004599999</v>
      </c>
      <c r="E72" s="59">
        <v>5741.2679724200007</v>
      </c>
      <c r="F72" s="59">
        <v>5766.4026843499996</v>
      </c>
      <c r="G72" s="59">
        <v>5745.3563714299999</v>
      </c>
      <c r="H72" s="59">
        <v>5664.3151238400005</v>
      </c>
      <c r="I72" s="59">
        <v>5552.0064185700003</v>
      </c>
      <c r="J72" s="59">
        <v>5432.5868625100002</v>
      </c>
      <c r="K72" s="59">
        <v>5382.3737651299998</v>
      </c>
      <c r="L72" s="59">
        <v>5374.1721198000005</v>
      </c>
      <c r="M72" s="59">
        <v>5353.2472380100007</v>
      </c>
      <c r="N72" s="59">
        <v>5368.01784262</v>
      </c>
      <c r="O72" s="59">
        <v>5351.3834494399998</v>
      </c>
      <c r="P72" s="59">
        <v>5322.3820179700006</v>
      </c>
      <c r="Q72" s="59">
        <v>5288.0660173699998</v>
      </c>
      <c r="R72" s="59">
        <v>5305.4880210000001</v>
      </c>
      <c r="S72" s="59">
        <v>5307.13379308</v>
      </c>
      <c r="T72" s="59">
        <v>5317.32254827</v>
      </c>
      <c r="U72" s="59">
        <v>5325.9086810100007</v>
      </c>
      <c r="V72" s="59">
        <v>5318.2271340400002</v>
      </c>
      <c r="W72" s="59">
        <v>5316.4052476100005</v>
      </c>
      <c r="X72" s="59">
        <v>5413.84665623</v>
      </c>
      <c r="Y72" s="59">
        <v>5550.6518950999998</v>
      </c>
    </row>
    <row r="73" spans="1:25" s="60" customFormat="1" ht="15.75" x14ac:dyDescent="0.3">
      <c r="A73" s="58" t="s">
        <v>160</v>
      </c>
      <c r="B73" s="59">
        <v>5433.3439919500006</v>
      </c>
      <c r="C73" s="59">
        <v>5522.5538278900003</v>
      </c>
      <c r="D73" s="59">
        <v>5595.6490996500006</v>
      </c>
      <c r="E73" s="59">
        <v>5619.1874336700002</v>
      </c>
      <c r="F73" s="59">
        <v>5669.1372480800001</v>
      </c>
      <c r="G73" s="59">
        <v>5654.7660604400007</v>
      </c>
      <c r="H73" s="59">
        <v>5613.5624136800006</v>
      </c>
      <c r="I73" s="59">
        <v>5531.7943547499999</v>
      </c>
      <c r="J73" s="59">
        <v>5420.8125260699999</v>
      </c>
      <c r="K73" s="59">
        <v>5310.0495402800007</v>
      </c>
      <c r="L73" s="59">
        <v>5254.9916426300006</v>
      </c>
      <c r="M73" s="59">
        <v>5279.4349180300005</v>
      </c>
      <c r="N73" s="59">
        <v>5261.7634097300006</v>
      </c>
      <c r="O73" s="59">
        <v>5272.2084322500004</v>
      </c>
      <c r="P73" s="59">
        <v>5251.4136576199999</v>
      </c>
      <c r="Q73" s="59">
        <v>5256.0837793700002</v>
      </c>
      <c r="R73" s="59">
        <v>5271.7887970299998</v>
      </c>
      <c r="S73" s="59">
        <v>5273.4585748900008</v>
      </c>
      <c r="T73" s="59">
        <v>5282.2309160100003</v>
      </c>
      <c r="U73" s="59">
        <v>5283.7478853000002</v>
      </c>
      <c r="V73" s="59">
        <v>5295.1167472699999</v>
      </c>
      <c r="W73" s="59">
        <v>5285.4296781500007</v>
      </c>
      <c r="X73" s="59">
        <v>5365.6338530500007</v>
      </c>
      <c r="Y73" s="59">
        <v>5512.69276455</v>
      </c>
    </row>
    <row r="74" spans="1:25" s="60" customFormat="1" ht="15.75" x14ac:dyDescent="0.3">
      <c r="A74" s="58" t="s">
        <v>161</v>
      </c>
      <c r="B74" s="59">
        <v>5667.2300227400001</v>
      </c>
      <c r="C74" s="59">
        <v>5749.5538024300004</v>
      </c>
      <c r="D74" s="59">
        <v>5792.2798308100009</v>
      </c>
      <c r="E74" s="59">
        <v>5829.9861779100002</v>
      </c>
      <c r="F74" s="59">
        <v>5866.4643864400005</v>
      </c>
      <c r="G74" s="59">
        <v>5857.4793266200004</v>
      </c>
      <c r="H74" s="59">
        <v>5798.7563954300003</v>
      </c>
      <c r="I74" s="59">
        <v>5760.5971757699999</v>
      </c>
      <c r="J74" s="59">
        <v>5626.71539871</v>
      </c>
      <c r="K74" s="59">
        <v>5504.4853673600001</v>
      </c>
      <c r="L74" s="59">
        <v>5444.9190138900003</v>
      </c>
      <c r="M74" s="59">
        <v>5410.9388495800004</v>
      </c>
      <c r="N74" s="59">
        <v>5395.7849409700002</v>
      </c>
      <c r="O74" s="59">
        <v>5401.6462732</v>
      </c>
      <c r="P74" s="59">
        <v>5367.2886067400004</v>
      </c>
      <c r="Q74" s="59">
        <v>5368.3561271300005</v>
      </c>
      <c r="R74" s="59">
        <v>5405.1224543000008</v>
      </c>
      <c r="S74" s="59">
        <v>5406.8871141</v>
      </c>
      <c r="T74" s="59">
        <v>5412.4629113600004</v>
      </c>
      <c r="U74" s="59">
        <v>5418.3995125800002</v>
      </c>
      <c r="V74" s="59">
        <v>5403.4953614800006</v>
      </c>
      <c r="W74" s="59">
        <v>5404.5106742500002</v>
      </c>
      <c r="X74" s="59">
        <v>5486.2426226300004</v>
      </c>
      <c r="Y74" s="59">
        <v>5560.8518027700002</v>
      </c>
    </row>
    <row r="75" spans="1:25" s="60" customFormat="1" ht="15.75" x14ac:dyDescent="0.3">
      <c r="A75" s="58" t="s">
        <v>162</v>
      </c>
      <c r="B75" s="59">
        <v>5511.7156435200004</v>
      </c>
      <c r="C75" s="59">
        <v>5599.1884428700005</v>
      </c>
      <c r="D75" s="59">
        <v>5639.2221052500008</v>
      </c>
      <c r="E75" s="59">
        <v>5676.3676396600003</v>
      </c>
      <c r="F75" s="59">
        <v>5725.1680794900003</v>
      </c>
      <c r="G75" s="59">
        <v>5734.3485401900007</v>
      </c>
      <c r="H75" s="59">
        <v>5743.9743855000006</v>
      </c>
      <c r="I75" s="59">
        <v>5519.1657735000008</v>
      </c>
      <c r="J75" s="59">
        <v>5389.4983041600008</v>
      </c>
      <c r="K75" s="59">
        <v>5321.59061578</v>
      </c>
      <c r="L75" s="59">
        <v>5250.1631056599999</v>
      </c>
      <c r="M75" s="59">
        <v>5239.1883585700007</v>
      </c>
      <c r="N75" s="59">
        <v>5229.5394640900004</v>
      </c>
      <c r="O75" s="59">
        <v>5225.1269261000007</v>
      </c>
      <c r="P75" s="59">
        <v>5192.4332891700005</v>
      </c>
      <c r="Q75" s="59">
        <v>5217.8248785000005</v>
      </c>
      <c r="R75" s="59">
        <v>5256.6322111500003</v>
      </c>
      <c r="S75" s="59">
        <v>5254.6238048000005</v>
      </c>
      <c r="T75" s="59">
        <v>5266.6127651200004</v>
      </c>
      <c r="U75" s="59">
        <v>5289.9101155400003</v>
      </c>
      <c r="V75" s="59">
        <v>5268.9805368600009</v>
      </c>
      <c r="W75" s="59">
        <v>5269.7994970300006</v>
      </c>
      <c r="X75" s="59">
        <v>5356.1583922600003</v>
      </c>
      <c r="Y75" s="59">
        <v>5439.4689358900005</v>
      </c>
    </row>
    <row r="76" spans="1:25" s="60" customFormat="1" ht="15.75" x14ac:dyDescent="0.3">
      <c r="A76" s="58" t="s">
        <v>163</v>
      </c>
      <c r="B76" s="59">
        <v>5438.7946208100002</v>
      </c>
      <c r="C76" s="59">
        <v>5522.4853138600001</v>
      </c>
      <c r="D76" s="59">
        <v>5565.00495959</v>
      </c>
      <c r="E76" s="59">
        <v>5585.00245636</v>
      </c>
      <c r="F76" s="59">
        <v>5590.9668975700006</v>
      </c>
      <c r="G76" s="59">
        <v>5606.8984206500008</v>
      </c>
      <c r="H76" s="59">
        <v>5544.0706195000002</v>
      </c>
      <c r="I76" s="59">
        <v>5458.2526363800007</v>
      </c>
      <c r="J76" s="59">
        <v>5316.6048394400004</v>
      </c>
      <c r="K76" s="59">
        <v>5227.84263646</v>
      </c>
      <c r="L76" s="59">
        <v>5180.6109981700001</v>
      </c>
      <c r="M76" s="59">
        <v>5161.0214885400001</v>
      </c>
      <c r="N76" s="59">
        <v>5223.6442629800003</v>
      </c>
      <c r="O76" s="59">
        <v>5403.8346096900004</v>
      </c>
      <c r="P76" s="59">
        <v>5200.99895999</v>
      </c>
      <c r="Q76" s="59">
        <v>5170.3477457300005</v>
      </c>
      <c r="R76" s="59">
        <v>5198.0158324900003</v>
      </c>
      <c r="S76" s="59">
        <v>5205.6653655000009</v>
      </c>
      <c r="T76" s="59">
        <v>5211.3651452600006</v>
      </c>
      <c r="U76" s="59">
        <v>5206.8470741100009</v>
      </c>
      <c r="V76" s="59">
        <v>5208.2383921700002</v>
      </c>
      <c r="W76" s="59">
        <v>5203.8684219200004</v>
      </c>
      <c r="X76" s="59">
        <v>5281.5262759900006</v>
      </c>
      <c r="Y76" s="59">
        <v>5381.7047610999998</v>
      </c>
    </row>
    <row r="77" spans="1:25" s="60" customFormat="1" ht="15.75" x14ac:dyDescent="0.3">
      <c r="A77" s="58" t="s">
        <v>164</v>
      </c>
      <c r="B77" s="59">
        <v>5519.6936708800004</v>
      </c>
      <c r="C77" s="59">
        <v>5594.5376392100006</v>
      </c>
      <c r="D77" s="59">
        <v>5643.4681928099999</v>
      </c>
      <c r="E77" s="59">
        <v>5671.9954080100006</v>
      </c>
      <c r="F77" s="59">
        <v>5728.0773703400009</v>
      </c>
      <c r="G77" s="59">
        <v>5697.1465513700005</v>
      </c>
      <c r="H77" s="59">
        <v>5617.4153283800006</v>
      </c>
      <c r="I77" s="59">
        <v>5501.0550158599999</v>
      </c>
      <c r="J77" s="59">
        <v>5401.7127835900001</v>
      </c>
      <c r="K77" s="59">
        <v>5324.3802515500001</v>
      </c>
      <c r="L77" s="59">
        <v>5283.3991201300005</v>
      </c>
      <c r="M77" s="59">
        <v>5260.2757669900002</v>
      </c>
      <c r="N77" s="59">
        <v>5262.93339552</v>
      </c>
      <c r="O77" s="59">
        <v>5280.7274348700003</v>
      </c>
      <c r="P77" s="59">
        <v>5245.6385204400003</v>
      </c>
      <c r="Q77" s="59">
        <v>5220.5923054900004</v>
      </c>
      <c r="R77" s="59">
        <v>5250.3313041500005</v>
      </c>
      <c r="S77" s="59">
        <v>5231.9842070200002</v>
      </c>
      <c r="T77" s="59">
        <v>5227.7658653500002</v>
      </c>
      <c r="U77" s="59">
        <v>5233.4902809000005</v>
      </c>
      <c r="V77" s="59">
        <v>5209.9720882700003</v>
      </c>
      <c r="W77" s="59">
        <v>5216.8941650800007</v>
      </c>
      <c r="X77" s="59">
        <v>5268.0299677800003</v>
      </c>
      <c r="Y77" s="59">
        <v>5377.4671049400004</v>
      </c>
    </row>
    <row r="78" spans="1:25" s="60" customFormat="1" ht="15.75" x14ac:dyDescent="0.3">
      <c r="A78" s="58" t="s">
        <v>165</v>
      </c>
      <c r="B78" s="59">
        <v>5476.7959724299999</v>
      </c>
      <c r="C78" s="59">
        <v>5547.2587189000005</v>
      </c>
      <c r="D78" s="59">
        <v>5598.6679786000004</v>
      </c>
      <c r="E78" s="59">
        <v>5635.1059934700006</v>
      </c>
      <c r="F78" s="59">
        <v>5600.4819886200003</v>
      </c>
      <c r="G78" s="59">
        <v>5615.4283451500005</v>
      </c>
      <c r="H78" s="59">
        <v>5512.5695766200006</v>
      </c>
      <c r="I78" s="59">
        <v>5491.7980607900008</v>
      </c>
      <c r="J78" s="59">
        <v>5385.0243020800008</v>
      </c>
      <c r="K78" s="59">
        <v>5300.2679461900007</v>
      </c>
      <c r="L78" s="59">
        <v>5271.9989336800008</v>
      </c>
      <c r="M78" s="59">
        <v>5257.6838208500003</v>
      </c>
      <c r="N78" s="59">
        <v>5259.5827861000007</v>
      </c>
      <c r="O78" s="59">
        <v>5263.5549980000005</v>
      </c>
      <c r="P78" s="59">
        <v>5240.2087740500001</v>
      </c>
      <c r="Q78" s="59">
        <v>5255.6897648900003</v>
      </c>
      <c r="R78" s="59">
        <v>5285.6682481400003</v>
      </c>
      <c r="S78" s="59">
        <v>5280.7240953199998</v>
      </c>
      <c r="T78" s="59">
        <v>5282.1565023500007</v>
      </c>
      <c r="U78" s="59">
        <v>5286.0506323900008</v>
      </c>
      <c r="V78" s="59">
        <v>5267.0417399900007</v>
      </c>
      <c r="W78" s="59">
        <v>5272.3209071300007</v>
      </c>
      <c r="X78" s="59">
        <v>5347.7345950200006</v>
      </c>
      <c r="Y78" s="59">
        <v>5455.0475754800009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5474.7255182500003</v>
      </c>
      <c r="C82" s="57">
        <v>5651.7434397000006</v>
      </c>
      <c r="D82" s="57">
        <v>5701.5335101000001</v>
      </c>
      <c r="E82" s="57">
        <v>5742.1445345299999</v>
      </c>
      <c r="F82" s="57">
        <v>5755.5646198400009</v>
      </c>
      <c r="G82" s="57">
        <v>5762.3936840400002</v>
      </c>
      <c r="H82" s="57">
        <v>5712.7983460900005</v>
      </c>
      <c r="I82" s="57">
        <v>5544.1364278400006</v>
      </c>
      <c r="J82" s="57">
        <v>5400.6307258100005</v>
      </c>
      <c r="K82" s="57">
        <v>5408.0186780800004</v>
      </c>
      <c r="L82" s="57">
        <v>5341.2757348000005</v>
      </c>
      <c r="M82" s="57">
        <v>5316.5043756900004</v>
      </c>
      <c r="N82" s="57">
        <v>5324.7451032900008</v>
      </c>
      <c r="O82" s="57">
        <v>5318.0527789100006</v>
      </c>
      <c r="P82" s="57">
        <v>5311.2815728300002</v>
      </c>
      <c r="Q82" s="57">
        <v>5293.1171905900001</v>
      </c>
      <c r="R82" s="57">
        <v>5304.0839539500003</v>
      </c>
      <c r="S82" s="57">
        <v>5305.5882405400007</v>
      </c>
      <c r="T82" s="57">
        <v>5334.6891070700003</v>
      </c>
      <c r="U82" s="57">
        <v>5340.1159255399998</v>
      </c>
      <c r="V82" s="57">
        <v>5347.6748833000001</v>
      </c>
      <c r="W82" s="57">
        <v>5334.3747745000001</v>
      </c>
      <c r="X82" s="57">
        <v>5405.3127127700009</v>
      </c>
      <c r="Y82" s="57">
        <v>5480.7871038500007</v>
      </c>
    </row>
    <row r="83" spans="1:25" s="60" customFormat="1" ht="15.75" x14ac:dyDescent="0.3">
      <c r="A83" s="58" t="s">
        <v>136</v>
      </c>
      <c r="B83" s="59">
        <v>5462.4078292200002</v>
      </c>
      <c r="C83" s="59">
        <v>5550.51078676</v>
      </c>
      <c r="D83" s="59">
        <v>5633.9557845700001</v>
      </c>
      <c r="E83" s="59">
        <v>5700.6539679500002</v>
      </c>
      <c r="F83" s="59">
        <v>5728.8529626600002</v>
      </c>
      <c r="G83" s="59">
        <v>5712.74826269</v>
      </c>
      <c r="H83" s="59">
        <v>5650.7153271000006</v>
      </c>
      <c r="I83" s="59">
        <v>5510.67151001</v>
      </c>
      <c r="J83" s="59">
        <v>5389.2828628400002</v>
      </c>
      <c r="K83" s="59">
        <v>5374.9495839200008</v>
      </c>
      <c r="L83" s="59">
        <v>5355.3677742899999</v>
      </c>
      <c r="M83" s="59">
        <v>5321.0626481500003</v>
      </c>
      <c r="N83" s="59">
        <v>5371.7145456899998</v>
      </c>
      <c r="O83" s="59">
        <v>5618.6347861000004</v>
      </c>
      <c r="P83" s="59">
        <v>5493.4503783300006</v>
      </c>
      <c r="Q83" s="59">
        <v>5345.9940765000001</v>
      </c>
      <c r="R83" s="59">
        <v>5288.1785275900002</v>
      </c>
      <c r="S83" s="59">
        <v>5298.0255371000003</v>
      </c>
      <c r="T83" s="59">
        <v>5323.2664742200004</v>
      </c>
      <c r="U83" s="59">
        <v>5339.88158114</v>
      </c>
      <c r="V83" s="59">
        <v>5373.5103938900002</v>
      </c>
      <c r="W83" s="59">
        <v>5364.8789122200005</v>
      </c>
      <c r="X83" s="59">
        <v>5351.3350522100009</v>
      </c>
      <c r="Y83" s="59">
        <v>5408.4413148900003</v>
      </c>
    </row>
    <row r="84" spans="1:25" s="60" customFormat="1" ht="15.75" x14ac:dyDescent="0.3">
      <c r="A84" s="58" t="s">
        <v>137</v>
      </c>
      <c r="B84" s="59">
        <v>5556.69533262</v>
      </c>
      <c r="C84" s="59">
        <v>5654.0225425000008</v>
      </c>
      <c r="D84" s="59">
        <v>5670.8504926400001</v>
      </c>
      <c r="E84" s="59">
        <v>5693.5507935200003</v>
      </c>
      <c r="F84" s="59">
        <v>5695.6388242000003</v>
      </c>
      <c r="G84" s="59">
        <v>5695.6348393400003</v>
      </c>
      <c r="H84" s="59">
        <v>5645.8276930400007</v>
      </c>
      <c r="I84" s="59">
        <v>5529.7097066900005</v>
      </c>
      <c r="J84" s="59">
        <v>5405.8286728600006</v>
      </c>
      <c r="K84" s="59">
        <v>5400.6432555800002</v>
      </c>
      <c r="L84" s="59">
        <v>5372.2165161800003</v>
      </c>
      <c r="M84" s="59">
        <v>5357.3322036300005</v>
      </c>
      <c r="N84" s="59">
        <v>5366.2466501800009</v>
      </c>
      <c r="O84" s="59">
        <v>5363.6857329700006</v>
      </c>
      <c r="P84" s="59">
        <v>5361.7480103500002</v>
      </c>
      <c r="Q84" s="59">
        <v>5367.4009450000003</v>
      </c>
      <c r="R84" s="59">
        <v>5370.3267833400005</v>
      </c>
      <c r="S84" s="59">
        <v>5360.6131138700002</v>
      </c>
      <c r="T84" s="59">
        <v>5386.5467436600002</v>
      </c>
      <c r="U84" s="59">
        <v>5401.5973694700006</v>
      </c>
      <c r="V84" s="59">
        <v>5403.8905151200006</v>
      </c>
      <c r="W84" s="59">
        <v>5368.6577851500006</v>
      </c>
      <c r="X84" s="59">
        <v>5430.2126844100003</v>
      </c>
      <c r="Y84" s="59">
        <v>5554.0258697099998</v>
      </c>
    </row>
    <row r="85" spans="1:25" s="60" customFormat="1" ht="15.75" x14ac:dyDescent="0.3">
      <c r="A85" s="58" t="s">
        <v>138</v>
      </c>
      <c r="B85" s="59">
        <v>5575.77876827</v>
      </c>
      <c r="C85" s="59">
        <v>5670.1198293200005</v>
      </c>
      <c r="D85" s="59">
        <v>5711.68071805</v>
      </c>
      <c r="E85" s="59">
        <v>5774.7669273000001</v>
      </c>
      <c r="F85" s="59">
        <v>5783.2274442500002</v>
      </c>
      <c r="G85" s="59">
        <v>5779.4392288200006</v>
      </c>
      <c r="H85" s="59">
        <v>5726.92542787</v>
      </c>
      <c r="I85" s="59">
        <v>5584.7383918200003</v>
      </c>
      <c r="J85" s="59">
        <v>5473.4470027500001</v>
      </c>
      <c r="K85" s="59">
        <v>5433.3658110300003</v>
      </c>
      <c r="L85" s="59">
        <v>5380.7651769300001</v>
      </c>
      <c r="M85" s="59">
        <v>5372.1968541700007</v>
      </c>
      <c r="N85" s="59">
        <v>5367.7853549800002</v>
      </c>
      <c r="O85" s="59">
        <v>5335.9133480199998</v>
      </c>
      <c r="P85" s="59">
        <v>5324.0763367200007</v>
      </c>
      <c r="Q85" s="59">
        <v>5326.9817963100004</v>
      </c>
      <c r="R85" s="59">
        <v>5345.9428373600003</v>
      </c>
      <c r="S85" s="59">
        <v>5322.8025216500009</v>
      </c>
      <c r="T85" s="59">
        <v>5342.65450753</v>
      </c>
      <c r="U85" s="59">
        <v>5355.9812367499999</v>
      </c>
      <c r="V85" s="59">
        <v>5367.5018789500009</v>
      </c>
      <c r="W85" s="59">
        <v>5340.8733197600004</v>
      </c>
      <c r="X85" s="59">
        <v>5402.8844904900006</v>
      </c>
      <c r="Y85" s="59">
        <v>5632.2140628900006</v>
      </c>
    </row>
    <row r="86" spans="1:25" s="60" customFormat="1" ht="15.75" x14ac:dyDescent="0.3">
      <c r="A86" s="58" t="s">
        <v>139</v>
      </c>
      <c r="B86" s="59">
        <v>5553.5608076799999</v>
      </c>
      <c r="C86" s="59">
        <v>5630.0140968800006</v>
      </c>
      <c r="D86" s="59">
        <v>5681.9675094700006</v>
      </c>
      <c r="E86" s="59">
        <v>5722.8490792299999</v>
      </c>
      <c r="F86" s="59">
        <v>5725.9944176600002</v>
      </c>
      <c r="G86" s="59">
        <v>5716.5172837099999</v>
      </c>
      <c r="H86" s="59">
        <v>5693.5270201600006</v>
      </c>
      <c r="I86" s="59">
        <v>5595.5507740800003</v>
      </c>
      <c r="J86" s="59">
        <v>5487.7955679300003</v>
      </c>
      <c r="K86" s="59">
        <v>5409.1792695200002</v>
      </c>
      <c r="L86" s="59">
        <v>5346.7642314500008</v>
      </c>
      <c r="M86" s="59">
        <v>5308.0733327600001</v>
      </c>
      <c r="N86" s="59">
        <v>5303.8472928400006</v>
      </c>
      <c r="O86" s="59">
        <v>5306.5253569000006</v>
      </c>
      <c r="P86" s="59">
        <v>5315.4970236700001</v>
      </c>
      <c r="Q86" s="59">
        <v>5327.6937365100002</v>
      </c>
      <c r="R86" s="59">
        <v>5323.1347045700004</v>
      </c>
      <c r="S86" s="59">
        <v>5301.50126318</v>
      </c>
      <c r="T86" s="59">
        <v>5320.4531101700004</v>
      </c>
      <c r="U86" s="59">
        <v>5336.6696634800001</v>
      </c>
      <c r="V86" s="59">
        <v>5349.7229502900009</v>
      </c>
      <c r="W86" s="59">
        <v>5323.4699244100002</v>
      </c>
      <c r="X86" s="59">
        <v>5374.5329346400003</v>
      </c>
      <c r="Y86" s="59">
        <v>5445.8595146200005</v>
      </c>
    </row>
    <row r="87" spans="1:25" s="60" customFormat="1" ht="15.75" x14ac:dyDescent="0.3">
      <c r="A87" s="58" t="s">
        <v>140</v>
      </c>
      <c r="B87" s="59">
        <v>5533.4701190000005</v>
      </c>
      <c r="C87" s="59">
        <v>5543.8849838700007</v>
      </c>
      <c r="D87" s="59">
        <v>5575.4510995100009</v>
      </c>
      <c r="E87" s="59">
        <v>5676.5430855900004</v>
      </c>
      <c r="F87" s="59">
        <v>5703.6981064500005</v>
      </c>
      <c r="G87" s="59">
        <v>5635.67078726</v>
      </c>
      <c r="H87" s="59">
        <v>5682.3067727400003</v>
      </c>
      <c r="I87" s="59">
        <v>5603.6734039800003</v>
      </c>
      <c r="J87" s="59">
        <v>5538.3376512700006</v>
      </c>
      <c r="K87" s="59">
        <v>5433.6198620900004</v>
      </c>
      <c r="L87" s="59">
        <v>5363.5047361500001</v>
      </c>
      <c r="M87" s="59">
        <v>5328.0247875000005</v>
      </c>
      <c r="N87" s="59">
        <v>5309.7474256300002</v>
      </c>
      <c r="O87" s="59">
        <v>5331.3477310500002</v>
      </c>
      <c r="P87" s="59">
        <v>5333.6573698299999</v>
      </c>
      <c r="Q87" s="59">
        <v>5341.3737649100003</v>
      </c>
      <c r="R87" s="59">
        <v>5325.28566555</v>
      </c>
      <c r="S87" s="59">
        <v>5306.9871332399998</v>
      </c>
      <c r="T87" s="59">
        <v>5321.8737108300002</v>
      </c>
      <c r="U87" s="59">
        <v>5328.7052418000003</v>
      </c>
      <c r="V87" s="59">
        <v>5338.4765443300003</v>
      </c>
      <c r="W87" s="59">
        <v>5322.2360288600003</v>
      </c>
      <c r="X87" s="59">
        <v>5383.5155090400003</v>
      </c>
      <c r="Y87" s="59">
        <v>5470.4903057000001</v>
      </c>
    </row>
    <row r="88" spans="1:25" s="60" customFormat="1" ht="15.75" x14ac:dyDescent="0.3">
      <c r="A88" s="58" t="s">
        <v>141</v>
      </c>
      <c r="B88" s="59">
        <v>5471.7205319700006</v>
      </c>
      <c r="C88" s="59">
        <v>5573.2374263199999</v>
      </c>
      <c r="D88" s="59">
        <v>5614.8116863200003</v>
      </c>
      <c r="E88" s="59">
        <v>5659.7379945500006</v>
      </c>
      <c r="F88" s="59">
        <v>5658.0103669600003</v>
      </c>
      <c r="G88" s="59">
        <v>5661.0229959400003</v>
      </c>
      <c r="H88" s="59">
        <v>5705.2240360400001</v>
      </c>
      <c r="I88" s="59">
        <v>5493.5621098000001</v>
      </c>
      <c r="J88" s="59">
        <v>5381.0721800600004</v>
      </c>
      <c r="K88" s="59">
        <v>5323.7512948399999</v>
      </c>
      <c r="L88" s="59">
        <v>5268.6886134000006</v>
      </c>
      <c r="M88" s="59">
        <v>5245.0195250900006</v>
      </c>
      <c r="N88" s="59">
        <v>5244.8739646499998</v>
      </c>
      <c r="O88" s="59">
        <v>5248.6706709500004</v>
      </c>
      <c r="P88" s="59">
        <v>5252.2699871800005</v>
      </c>
      <c r="Q88" s="59">
        <v>5255.8986076100009</v>
      </c>
      <c r="R88" s="59">
        <v>5262.4206027100008</v>
      </c>
      <c r="S88" s="59">
        <v>5250.4229414500005</v>
      </c>
      <c r="T88" s="59">
        <v>5259.6613709200001</v>
      </c>
      <c r="U88" s="59">
        <v>5261.65527122</v>
      </c>
      <c r="V88" s="59">
        <v>5272.3793216700005</v>
      </c>
      <c r="W88" s="59">
        <v>5251.5893157999999</v>
      </c>
      <c r="X88" s="59">
        <v>5315.8652061000003</v>
      </c>
      <c r="Y88" s="59">
        <v>5402.9302796600005</v>
      </c>
    </row>
    <row r="89" spans="1:25" s="60" customFormat="1" ht="15.75" x14ac:dyDescent="0.3">
      <c r="A89" s="58" t="s">
        <v>142</v>
      </c>
      <c r="B89" s="59">
        <v>5458.2402101000007</v>
      </c>
      <c r="C89" s="59">
        <v>5561.7588659800003</v>
      </c>
      <c r="D89" s="59">
        <v>5587.2210504000004</v>
      </c>
      <c r="E89" s="59">
        <v>5642.1797289599999</v>
      </c>
      <c r="F89" s="59">
        <v>5657.7666071700005</v>
      </c>
      <c r="G89" s="59">
        <v>5632.1678834400009</v>
      </c>
      <c r="H89" s="59">
        <v>5605.0065609200001</v>
      </c>
      <c r="I89" s="59">
        <v>5518.6172902300004</v>
      </c>
      <c r="J89" s="59">
        <v>5473.4818270400001</v>
      </c>
      <c r="K89" s="59">
        <v>5392.0876168200002</v>
      </c>
      <c r="L89" s="59">
        <v>5347.4678494400005</v>
      </c>
      <c r="M89" s="59">
        <v>5325.9086555499998</v>
      </c>
      <c r="N89" s="59">
        <v>5320.5907765700003</v>
      </c>
      <c r="O89" s="59">
        <v>5318.4240318400007</v>
      </c>
      <c r="P89" s="59">
        <v>5316.8969948200001</v>
      </c>
      <c r="Q89" s="59">
        <v>5314.2027455700008</v>
      </c>
      <c r="R89" s="59">
        <v>5294.8884205200002</v>
      </c>
      <c r="S89" s="59">
        <v>5298.06000958</v>
      </c>
      <c r="T89" s="59">
        <v>5346.8592867000007</v>
      </c>
      <c r="U89" s="59">
        <v>5342.55961957</v>
      </c>
      <c r="V89" s="59">
        <v>5345.0489748600003</v>
      </c>
      <c r="W89" s="59">
        <v>5322.65198461</v>
      </c>
      <c r="X89" s="59">
        <v>5381.0942103200005</v>
      </c>
      <c r="Y89" s="59">
        <v>5475.2430763600005</v>
      </c>
    </row>
    <row r="90" spans="1:25" s="60" customFormat="1" ht="15.75" x14ac:dyDescent="0.3">
      <c r="A90" s="58" t="s">
        <v>143</v>
      </c>
      <c r="B90" s="59">
        <v>5576.6921068299998</v>
      </c>
      <c r="C90" s="59">
        <v>5687.2290233700005</v>
      </c>
      <c r="D90" s="59">
        <v>5761.6512877800005</v>
      </c>
      <c r="E90" s="59">
        <v>5789.7584284800005</v>
      </c>
      <c r="F90" s="59">
        <v>5811.4614620400007</v>
      </c>
      <c r="G90" s="59">
        <v>5815.79287148</v>
      </c>
      <c r="H90" s="59">
        <v>5761.3746699300009</v>
      </c>
      <c r="I90" s="59">
        <v>5661.3209093400001</v>
      </c>
      <c r="J90" s="59">
        <v>5568.0923184900003</v>
      </c>
      <c r="K90" s="59">
        <v>5506.1235596200004</v>
      </c>
      <c r="L90" s="59">
        <v>5460.7380286200005</v>
      </c>
      <c r="M90" s="59">
        <v>5442.3908821100003</v>
      </c>
      <c r="N90" s="59">
        <v>5439.0746538100002</v>
      </c>
      <c r="O90" s="59">
        <v>5442.5899045900005</v>
      </c>
      <c r="P90" s="59">
        <v>5442.5784222500006</v>
      </c>
      <c r="Q90" s="59">
        <v>5458.1087219500005</v>
      </c>
      <c r="R90" s="59">
        <v>5429.8623563700003</v>
      </c>
      <c r="S90" s="59">
        <v>5427.8341269200009</v>
      </c>
      <c r="T90" s="59">
        <v>5459.6453146700005</v>
      </c>
      <c r="U90" s="59">
        <v>5463.5296493800006</v>
      </c>
      <c r="V90" s="59">
        <v>5464.1864704400004</v>
      </c>
      <c r="W90" s="59">
        <v>5462.1288694900004</v>
      </c>
      <c r="X90" s="59">
        <v>5520.0386315100004</v>
      </c>
      <c r="Y90" s="59">
        <v>5604.2636512000008</v>
      </c>
    </row>
    <row r="91" spans="1:25" s="60" customFormat="1" ht="15.75" x14ac:dyDescent="0.3">
      <c r="A91" s="58" t="s">
        <v>144</v>
      </c>
      <c r="B91" s="59">
        <v>5794.3485483500008</v>
      </c>
      <c r="C91" s="59">
        <v>5877.4277520200003</v>
      </c>
      <c r="D91" s="59">
        <v>5785.7330327</v>
      </c>
      <c r="E91" s="59">
        <v>5908.6043331600004</v>
      </c>
      <c r="F91" s="59">
        <v>5950.1484859500006</v>
      </c>
      <c r="G91" s="59">
        <v>5928.3583591700008</v>
      </c>
      <c r="H91" s="59">
        <v>5867.4304507200004</v>
      </c>
      <c r="I91" s="59">
        <v>5764.1307103700001</v>
      </c>
      <c r="J91" s="59">
        <v>5659.7154275000003</v>
      </c>
      <c r="K91" s="59">
        <v>5571.0974862200001</v>
      </c>
      <c r="L91" s="59">
        <v>5532.7965560000002</v>
      </c>
      <c r="M91" s="59">
        <v>5521.4098856300006</v>
      </c>
      <c r="N91" s="59">
        <v>5519.5087822800006</v>
      </c>
      <c r="O91" s="59">
        <v>5512.6555609400002</v>
      </c>
      <c r="P91" s="59">
        <v>5512.1549353400005</v>
      </c>
      <c r="Q91" s="59">
        <v>5515.0087685400003</v>
      </c>
      <c r="R91" s="59">
        <v>5484.3019670100002</v>
      </c>
      <c r="S91" s="59">
        <v>5479.5669895800002</v>
      </c>
      <c r="T91" s="59">
        <v>5526.8361543600004</v>
      </c>
      <c r="U91" s="59">
        <v>5537.6181804300004</v>
      </c>
      <c r="V91" s="59">
        <v>5529.9700145800007</v>
      </c>
      <c r="W91" s="59">
        <v>5506.0738562700008</v>
      </c>
      <c r="X91" s="59">
        <v>5588.8204304800001</v>
      </c>
      <c r="Y91" s="59">
        <v>5709.2621916900007</v>
      </c>
    </row>
    <row r="92" spans="1:25" s="60" customFormat="1" ht="15.75" x14ac:dyDescent="0.3">
      <c r="A92" s="58" t="s">
        <v>145</v>
      </c>
      <c r="B92" s="59">
        <v>5690.1384118200003</v>
      </c>
      <c r="C92" s="59">
        <v>5790.4608116600002</v>
      </c>
      <c r="D92" s="59">
        <v>5782.3240953300001</v>
      </c>
      <c r="E92" s="59">
        <v>5814.9247608000005</v>
      </c>
      <c r="F92" s="59">
        <v>5881.960925020001</v>
      </c>
      <c r="G92" s="59">
        <v>5862.8172928399999</v>
      </c>
      <c r="H92" s="59">
        <v>5795.6688374900004</v>
      </c>
      <c r="I92" s="59">
        <v>5662.0399936100002</v>
      </c>
      <c r="J92" s="59">
        <v>5553.6529890199999</v>
      </c>
      <c r="K92" s="59">
        <v>5483.2822636600004</v>
      </c>
      <c r="L92" s="59">
        <v>5428.8262301900004</v>
      </c>
      <c r="M92" s="59">
        <v>5398.1098847400008</v>
      </c>
      <c r="N92" s="59">
        <v>5396.9966005100005</v>
      </c>
      <c r="O92" s="59">
        <v>5393.0551650200005</v>
      </c>
      <c r="P92" s="59">
        <v>5386.1941491900006</v>
      </c>
      <c r="Q92" s="59">
        <v>5399.2734689700001</v>
      </c>
      <c r="R92" s="59">
        <v>5381.98718912</v>
      </c>
      <c r="S92" s="59">
        <v>5404.4722660000007</v>
      </c>
      <c r="T92" s="59">
        <v>5482.4630925400006</v>
      </c>
      <c r="U92" s="59">
        <v>5477.7622043400006</v>
      </c>
      <c r="V92" s="59">
        <v>5471.9160298500001</v>
      </c>
      <c r="W92" s="59">
        <v>5469.7070643799998</v>
      </c>
      <c r="X92" s="59">
        <v>5546.7644359700007</v>
      </c>
      <c r="Y92" s="59">
        <v>5703.9175850800002</v>
      </c>
    </row>
    <row r="93" spans="1:25" s="60" customFormat="1" ht="15.75" x14ac:dyDescent="0.3">
      <c r="A93" s="58" t="s">
        <v>146</v>
      </c>
      <c r="B93" s="59">
        <v>5669.3342531200005</v>
      </c>
      <c r="C93" s="59">
        <v>5638.42647812</v>
      </c>
      <c r="D93" s="59">
        <v>5627.0240110900004</v>
      </c>
      <c r="E93" s="59">
        <v>5674.3404280600007</v>
      </c>
      <c r="F93" s="59">
        <v>5686.5445674100001</v>
      </c>
      <c r="G93" s="59">
        <v>5673.2701607600002</v>
      </c>
      <c r="H93" s="59">
        <v>5669.2868787100006</v>
      </c>
      <c r="I93" s="59">
        <v>5607.2253679599999</v>
      </c>
      <c r="J93" s="59">
        <v>5495.8524000300004</v>
      </c>
      <c r="K93" s="59">
        <v>5403.1918442599999</v>
      </c>
      <c r="L93" s="59">
        <v>5344.6875560000008</v>
      </c>
      <c r="M93" s="59">
        <v>5311.7883463300004</v>
      </c>
      <c r="N93" s="59">
        <v>5300.8482481600004</v>
      </c>
      <c r="O93" s="59">
        <v>5320.1075904900008</v>
      </c>
      <c r="P93" s="59">
        <v>5329.4407754500007</v>
      </c>
      <c r="Q93" s="59">
        <v>5328.5840316900003</v>
      </c>
      <c r="R93" s="59">
        <v>5323.7660886499998</v>
      </c>
      <c r="S93" s="59">
        <v>5283.0979490200007</v>
      </c>
      <c r="T93" s="59">
        <v>5320.5744882100007</v>
      </c>
      <c r="U93" s="59">
        <v>5325.4581371300001</v>
      </c>
      <c r="V93" s="59">
        <v>5336.3880617499999</v>
      </c>
      <c r="W93" s="59">
        <v>5335.3138323600006</v>
      </c>
      <c r="X93" s="59">
        <v>5397.5754171500002</v>
      </c>
      <c r="Y93" s="59">
        <v>5474.3992464600005</v>
      </c>
    </row>
    <row r="94" spans="1:25" s="60" customFormat="1" ht="15.75" x14ac:dyDescent="0.3">
      <c r="A94" s="58" t="s">
        <v>147</v>
      </c>
      <c r="B94" s="59">
        <v>5468.4737146700008</v>
      </c>
      <c r="C94" s="59">
        <v>5538.0365249700008</v>
      </c>
      <c r="D94" s="59">
        <v>5532.68328612</v>
      </c>
      <c r="E94" s="59">
        <v>5616.34381115</v>
      </c>
      <c r="F94" s="59">
        <v>5624.6544476300005</v>
      </c>
      <c r="G94" s="59">
        <v>5603.2364227300004</v>
      </c>
      <c r="H94" s="59">
        <v>5593.6240562600005</v>
      </c>
      <c r="I94" s="59">
        <v>5527.8165352900005</v>
      </c>
      <c r="J94" s="59">
        <v>5416.4290317300001</v>
      </c>
      <c r="K94" s="59">
        <v>5324.21930187</v>
      </c>
      <c r="L94" s="59">
        <v>5258.6750253099999</v>
      </c>
      <c r="M94" s="59">
        <v>5233.1923708499999</v>
      </c>
      <c r="N94" s="59">
        <v>5227.0416744499998</v>
      </c>
      <c r="O94" s="59">
        <v>5239.5649730599998</v>
      </c>
      <c r="P94" s="59">
        <v>5246.6075774500005</v>
      </c>
      <c r="Q94" s="59">
        <v>5244.1214630499999</v>
      </c>
      <c r="R94" s="59">
        <v>5235.2162460200007</v>
      </c>
      <c r="S94" s="59">
        <v>5192.2244212100004</v>
      </c>
      <c r="T94" s="59">
        <v>5223.1190129000006</v>
      </c>
      <c r="U94" s="59">
        <v>5216.8532680700009</v>
      </c>
      <c r="V94" s="59">
        <v>5209.8391184600005</v>
      </c>
      <c r="W94" s="59">
        <v>5215.9627103000003</v>
      </c>
      <c r="X94" s="59">
        <v>5283.6592876400009</v>
      </c>
      <c r="Y94" s="59">
        <v>5369.6076077300004</v>
      </c>
    </row>
    <row r="95" spans="1:25" s="60" customFormat="1" ht="15.75" x14ac:dyDescent="0.3">
      <c r="A95" s="58" t="s">
        <v>148</v>
      </c>
      <c r="B95" s="59">
        <v>5545.5090738500003</v>
      </c>
      <c r="C95" s="59">
        <v>5646.4022605800001</v>
      </c>
      <c r="D95" s="59">
        <v>5654.6935676800003</v>
      </c>
      <c r="E95" s="59">
        <v>5729.5166171100009</v>
      </c>
      <c r="F95" s="59">
        <v>5739.7194188600006</v>
      </c>
      <c r="G95" s="59">
        <v>5730.5812169400006</v>
      </c>
      <c r="H95" s="59">
        <v>5696.7513517200005</v>
      </c>
      <c r="I95" s="59">
        <v>5549.3184226800004</v>
      </c>
      <c r="J95" s="59">
        <v>5404.7545563800004</v>
      </c>
      <c r="K95" s="59">
        <v>5333.5249285500004</v>
      </c>
      <c r="L95" s="59">
        <v>5300.1689179800005</v>
      </c>
      <c r="M95" s="59">
        <v>5298.0416209499999</v>
      </c>
      <c r="N95" s="59">
        <v>5352.3564826500005</v>
      </c>
      <c r="O95" s="59">
        <v>5687.4100936600007</v>
      </c>
      <c r="P95" s="59">
        <v>5710.3869107800001</v>
      </c>
      <c r="Q95" s="59">
        <v>5727.9839534100001</v>
      </c>
      <c r="R95" s="59">
        <v>5725.5881174599999</v>
      </c>
      <c r="S95" s="59">
        <v>5680.7183257100005</v>
      </c>
      <c r="T95" s="59">
        <v>5711.6863541100001</v>
      </c>
      <c r="U95" s="59">
        <v>5717.2273943</v>
      </c>
      <c r="V95" s="59">
        <v>5713.6056268299999</v>
      </c>
      <c r="W95" s="59">
        <v>5684.2896405800002</v>
      </c>
      <c r="X95" s="59">
        <v>5466.0431268900002</v>
      </c>
      <c r="Y95" s="59">
        <v>5568.3360157900006</v>
      </c>
    </row>
    <row r="96" spans="1:25" s="60" customFormat="1" ht="15.75" x14ac:dyDescent="0.3">
      <c r="A96" s="58" t="s">
        <v>149</v>
      </c>
      <c r="B96" s="59">
        <v>5598.7806119200004</v>
      </c>
      <c r="C96" s="59">
        <v>5697.6574287700005</v>
      </c>
      <c r="D96" s="59">
        <v>5797.3023080700004</v>
      </c>
      <c r="E96" s="59">
        <v>5861.32536256</v>
      </c>
      <c r="F96" s="59">
        <v>5882.9789842600003</v>
      </c>
      <c r="G96" s="59">
        <v>5876.7894385200007</v>
      </c>
      <c r="H96" s="59">
        <v>5779.4104506900003</v>
      </c>
      <c r="I96" s="59">
        <v>5661.0594568100005</v>
      </c>
      <c r="J96" s="59">
        <v>5552.8001741000007</v>
      </c>
      <c r="K96" s="59">
        <v>5761.4017294100004</v>
      </c>
      <c r="L96" s="59">
        <v>5742.9031180300008</v>
      </c>
      <c r="M96" s="59">
        <v>5731.1027915700006</v>
      </c>
      <c r="N96" s="59">
        <v>5723.3629967699999</v>
      </c>
      <c r="O96" s="59">
        <v>5706.7951151300003</v>
      </c>
      <c r="P96" s="59">
        <v>5707.5068313000002</v>
      </c>
      <c r="Q96" s="59">
        <v>5708.7498482800002</v>
      </c>
      <c r="R96" s="59">
        <v>5658.8608792900004</v>
      </c>
      <c r="S96" s="59">
        <v>5654.0295205500006</v>
      </c>
      <c r="T96" s="59">
        <v>5705.5020317800008</v>
      </c>
      <c r="U96" s="59">
        <v>5694.68317579</v>
      </c>
      <c r="V96" s="59">
        <v>5692.3181370300008</v>
      </c>
      <c r="W96" s="59">
        <v>5691.4605199200005</v>
      </c>
      <c r="X96" s="59">
        <v>5493.6015445000003</v>
      </c>
      <c r="Y96" s="59">
        <v>5578.2152504800006</v>
      </c>
    </row>
    <row r="97" spans="1:25" s="60" customFormat="1" ht="15.75" x14ac:dyDescent="0.3">
      <c r="A97" s="58" t="s">
        <v>150</v>
      </c>
      <c r="B97" s="59">
        <v>5705.4261139700002</v>
      </c>
      <c r="C97" s="59">
        <v>5751.9355913400004</v>
      </c>
      <c r="D97" s="59">
        <v>5789.6204540300005</v>
      </c>
      <c r="E97" s="59">
        <v>5808.7463069800006</v>
      </c>
      <c r="F97" s="59">
        <v>5840.5040248400001</v>
      </c>
      <c r="G97" s="59">
        <v>5810.0403428000009</v>
      </c>
      <c r="H97" s="59">
        <v>5784.9378762400002</v>
      </c>
      <c r="I97" s="59">
        <v>5664.7968925599998</v>
      </c>
      <c r="J97" s="59">
        <v>5590.3874138200008</v>
      </c>
      <c r="K97" s="59">
        <v>5514.3341168500001</v>
      </c>
      <c r="L97" s="59">
        <v>5477.2661994000009</v>
      </c>
      <c r="M97" s="59">
        <v>5452.6141494399999</v>
      </c>
      <c r="N97" s="59">
        <v>5462.6858078700006</v>
      </c>
      <c r="O97" s="59">
        <v>5468.2013642800002</v>
      </c>
      <c r="P97" s="59">
        <v>5447.5242742300006</v>
      </c>
      <c r="Q97" s="59">
        <v>5460.5292895700004</v>
      </c>
      <c r="R97" s="59">
        <v>5411.3107751000007</v>
      </c>
      <c r="S97" s="59">
        <v>5397.8460441200004</v>
      </c>
      <c r="T97" s="59">
        <v>5434.8518953500006</v>
      </c>
      <c r="U97" s="59">
        <v>5438.8581969900006</v>
      </c>
      <c r="V97" s="59">
        <v>5443.6381029300001</v>
      </c>
      <c r="W97" s="59">
        <v>5429.99334963</v>
      </c>
      <c r="X97" s="59">
        <v>5496.4149286400007</v>
      </c>
      <c r="Y97" s="59">
        <v>5601.0285360400003</v>
      </c>
    </row>
    <row r="98" spans="1:25" s="60" customFormat="1" ht="15.75" x14ac:dyDescent="0.3">
      <c r="A98" s="58" t="s">
        <v>151</v>
      </c>
      <c r="B98" s="59">
        <v>5546.6970709500001</v>
      </c>
      <c r="C98" s="59">
        <v>5621.9977065399999</v>
      </c>
      <c r="D98" s="59">
        <v>5642.3940070100007</v>
      </c>
      <c r="E98" s="59">
        <v>5645.1706494099999</v>
      </c>
      <c r="F98" s="59">
        <v>5666.5116345100005</v>
      </c>
      <c r="G98" s="59">
        <v>5655.7833481100006</v>
      </c>
      <c r="H98" s="59">
        <v>5575.6010905200001</v>
      </c>
      <c r="I98" s="59">
        <v>5490.8685571500009</v>
      </c>
      <c r="J98" s="59">
        <v>5383.3291900700005</v>
      </c>
      <c r="K98" s="59">
        <v>5325.78730602</v>
      </c>
      <c r="L98" s="59">
        <v>5286.2547329900008</v>
      </c>
      <c r="M98" s="59">
        <v>5257.8486988700006</v>
      </c>
      <c r="N98" s="59">
        <v>5286.0714937800003</v>
      </c>
      <c r="O98" s="59">
        <v>5283.9509023200008</v>
      </c>
      <c r="P98" s="59">
        <v>5282.4368279099999</v>
      </c>
      <c r="Q98" s="59">
        <v>5298.0116292399998</v>
      </c>
      <c r="R98" s="59">
        <v>5258.4957756500007</v>
      </c>
      <c r="S98" s="59">
        <v>5258.0877408900005</v>
      </c>
      <c r="T98" s="59">
        <v>5299.1967789999999</v>
      </c>
      <c r="U98" s="59">
        <v>5305.9632849400004</v>
      </c>
      <c r="V98" s="59">
        <v>5311.0423722300002</v>
      </c>
      <c r="W98" s="59">
        <v>5301.9028399200006</v>
      </c>
      <c r="X98" s="59">
        <v>5362.0243088500001</v>
      </c>
      <c r="Y98" s="59">
        <v>5464.54998944</v>
      </c>
    </row>
    <row r="99" spans="1:25" s="60" customFormat="1" ht="15.75" x14ac:dyDescent="0.3">
      <c r="A99" s="58" t="s">
        <v>152</v>
      </c>
      <c r="B99" s="59">
        <v>5585.7950960800008</v>
      </c>
      <c r="C99" s="59">
        <v>5681.7753832300004</v>
      </c>
      <c r="D99" s="59">
        <v>5705.6958700900004</v>
      </c>
      <c r="E99" s="59">
        <v>5730.7646371000001</v>
      </c>
      <c r="F99" s="59">
        <v>5780.9742639600008</v>
      </c>
      <c r="G99" s="59">
        <v>5759.9592992200005</v>
      </c>
      <c r="H99" s="59">
        <v>5693.3660642200002</v>
      </c>
      <c r="I99" s="59">
        <v>5576.5542346000002</v>
      </c>
      <c r="J99" s="59">
        <v>5457.7292195400005</v>
      </c>
      <c r="K99" s="59">
        <v>5385.5214109000008</v>
      </c>
      <c r="L99" s="59">
        <v>5339.6875069400003</v>
      </c>
      <c r="M99" s="59">
        <v>5307.9916395300006</v>
      </c>
      <c r="N99" s="59">
        <v>5312.8488538000001</v>
      </c>
      <c r="O99" s="59">
        <v>5308.2246652800004</v>
      </c>
      <c r="P99" s="59">
        <v>5302.8784771400005</v>
      </c>
      <c r="Q99" s="59">
        <v>5306.0512086700001</v>
      </c>
      <c r="R99" s="59">
        <v>5294.7437619500006</v>
      </c>
      <c r="S99" s="59">
        <v>5281.9802720300004</v>
      </c>
      <c r="T99" s="59">
        <v>5325.4232807300004</v>
      </c>
      <c r="U99" s="59">
        <v>5327.5277962</v>
      </c>
      <c r="V99" s="59">
        <v>5309.6308923200004</v>
      </c>
      <c r="W99" s="59">
        <v>5296.8481007800001</v>
      </c>
      <c r="X99" s="59">
        <v>5363.7204668600007</v>
      </c>
      <c r="Y99" s="59">
        <v>5466.2343816000002</v>
      </c>
    </row>
    <row r="100" spans="1:25" s="60" customFormat="1" ht="15.75" x14ac:dyDescent="0.3">
      <c r="A100" s="58" t="s">
        <v>153</v>
      </c>
      <c r="B100" s="59">
        <v>5515.5907308900005</v>
      </c>
      <c r="C100" s="59">
        <v>5595.6008778700007</v>
      </c>
      <c r="D100" s="59">
        <v>5592.0949569100003</v>
      </c>
      <c r="E100" s="59">
        <v>5551.4222659500001</v>
      </c>
      <c r="F100" s="59">
        <v>5615.9637862600002</v>
      </c>
      <c r="G100" s="59">
        <v>5626.4589271599998</v>
      </c>
      <c r="H100" s="59">
        <v>5644.3012961500008</v>
      </c>
      <c r="I100" s="59">
        <v>5614.5816833500003</v>
      </c>
      <c r="J100" s="59">
        <v>5526.1084808800006</v>
      </c>
      <c r="K100" s="59">
        <v>5412.7501979799999</v>
      </c>
      <c r="L100" s="59">
        <v>5340.4267366300001</v>
      </c>
      <c r="M100" s="59">
        <v>5308.3248938500001</v>
      </c>
      <c r="N100" s="59">
        <v>5303.2241958300001</v>
      </c>
      <c r="O100" s="59">
        <v>5315.3462396900004</v>
      </c>
      <c r="P100" s="59">
        <v>5286.8711583600007</v>
      </c>
      <c r="Q100" s="59">
        <v>5284.55502918</v>
      </c>
      <c r="R100" s="59">
        <v>5318.7761059000004</v>
      </c>
      <c r="S100" s="59">
        <v>5317.7717207200003</v>
      </c>
      <c r="T100" s="59">
        <v>5323.0045425500002</v>
      </c>
      <c r="U100" s="59">
        <v>5344.6510532700004</v>
      </c>
      <c r="V100" s="59">
        <v>5348.1014620100004</v>
      </c>
      <c r="W100" s="59">
        <v>5334.0382315700008</v>
      </c>
      <c r="X100" s="59">
        <v>5400.2055258500004</v>
      </c>
      <c r="Y100" s="59">
        <v>5490.81514737</v>
      </c>
    </row>
    <row r="101" spans="1:25" s="60" customFormat="1" ht="15.75" x14ac:dyDescent="0.3">
      <c r="A101" s="58" t="s">
        <v>154</v>
      </c>
      <c r="B101" s="59">
        <v>5536.9336740700001</v>
      </c>
      <c r="C101" s="59">
        <v>5605.2471058200008</v>
      </c>
      <c r="D101" s="59">
        <v>5618.0408707100005</v>
      </c>
      <c r="E101" s="59">
        <v>5669.3421215800008</v>
      </c>
      <c r="F101" s="59">
        <v>5698.1976107800001</v>
      </c>
      <c r="G101" s="59">
        <v>5687.0488563500003</v>
      </c>
      <c r="H101" s="59">
        <v>5685.0021081900004</v>
      </c>
      <c r="I101" s="59">
        <v>5536.2139136300002</v>
      </c>
      <c r="J101" s="59">
        <v>5507.9354660099998</v>
      </c>
      <c r="K101" s="59">
        <v>5388.3959742300003</v>
      </c>
      <c r="L101" s="59">
        <v>5326.26543408</v>
      </c>
      <c r="M101" s="59">
        <v>5302.5253607300001</v>
      </c>
      <c r="N101" s="59">
        <v>5306.2169085800006</v>
      </c>
      <c r="O101" s="59">
        <v>5317.0775286799999</v>
      </c>
      <c r="P101" s="59">
        <v>5313.9329726200003</v>
      </c>
      <c r="Q101" s="59">
        <v>5312.7478542500003</v>
      </c>
      <c r="R101" s="59">
        <v>5336.8691616800006</v>
      </c>
      <c r="S101" s="59">
        <v>5342.8760869000007</v>
      </c>
      <c r="T101" s="59">
        <v>5326.8306836500005</v>
      </c>
      <c r="U101" s="59">
        <v>5321.1830642700006</v>
      </c>
      <c r="V101" s="59">
        <v>5331.4411429500005</v>
      </c>
      <c r="W101" s="59">
        <v>5324.0776142600007</v>
      </c>
      <c r="X101" s="59">
        <v>5380.3877383100007</v>
      </c>
      <c r="Y101" s="59">
        <v>5476.8409019999999</v>
      </c>
    </row>
    <row r="102" spans="1:25" s="60" customFormat="1" ht="15.75" x14ac:dyDescent="0.3">
      <c r="A102" s="58" t="s">
        <v>155</v>
      </c>
      <c r="B102" s="59">
        <v>5752.6045933599999</v>
      </c>
      <c r="C102" s="59">
        <v>5786.0614068600007</v>
      </c>
      <c r="D102" s="59">
        <v>5829.9728302100002</v>
      </c>
      <c r="E102" s="59">
        <v>5843.5654323300005</v>
      </c>
      <c r="F102" s="59">
        <v>5911.7634365499998</v>
      </c>
      <c r="G102" s="59">
        <v>5914.25506159</v>
      </c>
      <c r="H102" s="59">
        <v>5942.0363845100001</v>
      </c>
      <c r="I102" s="59">
        <v>5806.1599861800005</v>
      </c>
      <c r="J102" s="59">
        <v>5689.7341955100001</v>
      </c>
      <c r="K102" s="59">
        <v>5608.5810398000003</v>
      </c>
      <c r="L102" s="59">
        <v>5552.92273312</v>
      </c>
      <c r="M102" s="59">
        <v>5545.9636818300005</v>
      </c>
      <c r="N102" s="59">
        <v>5542.6199119700004</v>
      </c>
      <c r="O102" s="59">
        <v>5551.4581859000009</v>
      </c>
      <c r="P102" s="59">
        <v>5509.7050487800007</v>
      </c>
      <c r="Q102" s="59">
        <v>5523.76141353</v>
      </c>
      <c r="R102" s="59">
        <v>5561.0815808400002</v>
      </c>
      <c r="S102" s="59">
        <v>5546.2563649600006</v>
      </c>
      <c r="T102" s="59">
        <v>5546.2364071400007</v>
      </c>
      <c r="U102" s="59">
        <v>5553.5781347000002</v>
      </c>
      <c r="V102" s="59">
        <v>5547.8749659200002</v>
      </c>
      <c r="W102" s="59">
        <v>5525.5659202200004</v>
      </c>
      <c r="X102" s="59">
        <v>5616.3193990500004</v>
      </c>
      <c r="Y102" s="59">
        <v>5721.9404574700002</v>
      </c>
    </row>
    <row r="103" spans="1:25" s="60" customFormat="1" ht="15.75" x14ac:dyDescent="0.3">
      <c r="A103" s="58" t="s">
        <v>156</v>
      </c>
      <c r="B103" s="59">
        <v>5651.5488487900002</v>
      </c>
      <c r="C103" s="59">
        <v>5765.8028781400008</v>
      </c>
      <c r="D103" s="59">
        <v>5801.7879787500005</v>
      </c>
      <c r="E103" s="59">
        <v>5786.0501890700007</v>
      </c>
      <c r="F103" s="59">
        <v>5813.43659725</v>
      </c>
      <c r="G103" s="59">
        <v>5799.8574940800008</v>
      </c>
      <c r="H103" s="59">
        <v>5720.9721400500002</v>
      </c>
      <c r="I103" s="59">
        <v>5621.3232856499999</v>
      </c>
      <c r="J103" s="59">
        <v>5567.0075635900002</v>
      </c>
      <c r="K103" s="59">
        <v>5469.3989084000004</v>
      </c>
      <c r="L103" s="59">
        <v>5440.9661617800002</v>
      </c>
      <c r="M103" s="59">
        <v>5425.2528186300005</v>
      </c>
      <c r="N103" s="59">
        <v>5419.7831456200001</v>
      </c>
      <c r="O103" s="59">
        <v>5410.2263276700005</v>
      </c>
      <c r="P103" s="59">
        <v>5375.9073641300001</v>
      </c>
      <c r="Q103" s="59">
        <v>5360.3200158700001</v>
      </c>
      <c r="R103" s="59">
        <v>5379.2050309400001</v>
      </c>
      <c r="S103" s="59">
        <v>5394.7076043300003</v>
      </c>
      <c r="T103" s="59">
        <v>5407.1535717400002</v>
      </c>
      <c r="U103" s="59">
        <v>5402.4657385900009</v>
      </c>
      <c r="V103" s="59">
        <v>5410.4097494900006</v>
      </c>
      <c r="W103" s="59">
        <v>5402.4378179200003</v>
      </c>
      <c r="X103" s="59">
        <v>5483.2008958100005</v>
      </c>
      <c r="Y103" s="59">
        <v>5586.4947293900004</v>
      </c>
    </row>
    <row r="104" spans="1:25" s="60" customFormat="1" ht="15.75" x14ac:dyDescent="0.3">
      <c r="A104" s="58" t="s">
        <v>157</v>
      </c>
      <c r="B104" s="59">
        <v>5680.6503770899999</v>
      </c>
      <c r="C104" s="59">
        <v>5756.39038901</v>
      </c>
      <c r="D104" s="59">
        <v>5789.7975113600005</v>
      </c>
      <c r="E104" s="59">
        <v>5807.0434705400003</v>
      </c>
      <c r="F104" s="59">
        <v>5852.7929627700005</v>
      </c>
      <c r="G104" s="59">
        <v>5818.4663903400005</v>
      </c>
      <c r="H104" s="59">
        <v>5770.42041737</v>
      </c>
      <c r="I104" s="59">
        <v>5643.7482675700003</v>
      </c>
      <c r="J104" s="59">
        <v>5498.4649935400003</v>
      </c>
      <c r="K104" s="59">
        <v>5447.3875457100003</v>
      </c>
      <c r="L104" s="59">
        <v>5419.9787391300006</v>
      </c>
      <c r="M104" s="59">
        <v>5405.3870116200005</v>
      </c>
      <c r="N104" s="59">
        <v>5392.1858456300006</v>
      </c>
      <c r="O104" s="59">
        <v>5393.7556418800004</v>
      </c>
      <c r="P104" s="59">
        <v>5364.1325874100003</v>
      </c>
      <c r="Q104" s="59">
        <v>5365.9086162399999</v>
      </c>
      <c r="R104" s="59">
        <v>5407.8590437800003</v>
      </c>
      <c r="S104" s="59">
        <v>5413.8456419900003</v>
      </c>
      <c r="T104" s="59">
        <v>5408.4237103100004</v>
      </c>
      <c r="U104" s="59">
        <v>5422.2315466500004</v>
      </c>
      <c r="V104" s="59">
        <v>5420.1808440800005</v>
      </c>
      <c r="W104" s="59">
        <v>5413.0676380800005</v>
      </c>
      <c r="X104" s="59">
        <v>5455.51074083</v>
      </c>
      <c r="Y104" s="59">
        <v>5544.3575121600006</v>
      </c>
    </row>
    <row r="105" spans="1:25" s="60" customFormat="1" ht="15.75" x14ac:dyDescent="0.3">
      <c r="A105" s="58" t="s">
        <v>158</v>
      </c>
      <c r="B105" s="59">
        <v>5580.4052306100002</v>
      </c>
      <c r="C105" s="59">
        <v>5655.4523205900005</v>
      </c>
      <c r="D105" s="59">
        <v>5676.4329841100007</v>
      </c>
      <c r="E105" s="59">
        <v>5688.8796480700003</v>
      </c>
      <c r="F105" s="59">
        <v>5729.3665017900003</v>
      </c>
      <c r="G105" s="59">
        <v>5706.8928066600001</v>
      </c>
      <c r="H105" s="59">
        <v>5626.2466001100001</v>
      </c>
      <c r="I105" s="59">
        <v>5567.7845343000008</v>
      </c>
      <c r="J105" s="59">
        <v>5463.1797020000004</v>
      </c>
      <c r="K105" s="59">
        <v>5432.4158267900002</v>
      </c>
      <c r="L105" s="59">
        <v>5437.0246153100006</v>
      </c>
      <c r="M105" s="59">
        <v>5429.6834626600003</v>
      </c>
      <c r="N105" s="59">
        <v>5426.3943288099999</v>
      </c>
      <c r="O105" s="59">
        <v>5424.1685093800006</v>
      </c>
      <c r="P105" s="59">
        <v>5387.5930947699999</v>
      </c>
      <c r="Q105" s="59">
        <v>5404.8983551600004</v>
      </c>
      <c r="R105" s="59">
        <v>5432.8364879300007</v>
      </c>
      <c r="S105" s="59">
        <v>5423.0662368200001</v>
      </c>
      <c r="T105" s="59">
        <v>5431.2004381100005</v>
      </c>
      <c r="U105" s="59">
        <v>5439.2545429100001</v>
      </c>
      <c r="V105" s="59">
        <v>5425.3779402600003</v>
      </c>
      <c r="W105" s="59">
        <v>5392.6659410100001</v>
      </c>
      <c r="X105" s="59">
        <v>5441.4364724700008</v>
      </c>
      <c r="Y105" s="59">
        <v>5523.7057641299998</v>
      </c>
    </row>
    <row r="106" spans="1:25" s="60" customFormat="1" ht="15.75" x14ac:dyDescent="0.3">
      <c r="A106" s="58" t="s">
        <v>159</v>
      </c>
      <c r="B106" s="59">
        <v>5722.4668246500005</v>
      </c>
      <c r="C106" s="59">
        <v>5802.4659181800007</v>
      </c>
      <c r="D106" s="59">
        <v>5827.4131004600004</v>
      </c>
      <c r="E106" s="59">
        <v>5864.0379724200002</v>
      </c>
      <c r="F106" s="59">
        <v>5889.1726843500001</v>
      </c>
      <c r="G106" s="59">
        <v>5868.1263714300003</v>
      </c>
      <c r="H106" s="59">
        <v>5787.0851238400001</v>
      </c>
      <c r="I106" s="59">
        <v>5674.7764185699998</v>
      </c>
      <c r="J106" s="59">
        <v>5555.3568625100006</v>
      </c>
      <c r="K106" s="59">
        <v>5505.1437651300002</v>
      </c>
      <c r="L106" s="59">
        <v>5496.9421198</v>
      </c>
      <c r="M106" s="59">
        <v>5476.0172380100003</v>
      </c>
      <c r="N106" s="59">
        <v>5490.7878426200004</v>
      </c>
      <c r="O106" s="59">
        <v>5474.1534494400003</v>
      </c>
      <c r="P106" s="59">
        <v>5445.1520179700001</v>
      </c>
      <c r="Q106" s="59">
        <v>5410.8360173700003</v>
      </c>
      <c r="R106" s="59">
        <v>5428.2580210000006</v>
      </c>
      <c r="S106" s="59">
        <v>5429.9037930800005</v>
      </c>
      <c r="T106" s="59">
        <v>5440.0925482700004</v>
      </c>
      <c r="U106" s="59">
        <v>5448.6786810100002</v>
      </c>
      <c r="V106" s="59">
        <v>5440.9971340400007</v>
      </c>
      <c r="W106" s="59">
        <v>5439.17524761</v>
      </c>
      <c r="X106" s="59">
        <v>5536.6166562300004</v>
      </c>
      <c r="Y106" s="59">
        <v>5673.4218951000003</v>
      </c>
    </row>
    <row r="107" spans="1:25" s="60" customFormat="1" ht="15.75" x14ac:dyDescent="0.3">
      <c r="A107" s="58" t="s">
        <v>160</v>
      </c>
      <c r="B107" s="59">
        <v>5556.1139919500001</v>
      </c>
      <c r="C107" s="59">
        <v>5645.3238278900008</v>
      </c>
      <c r="D107" s="59">
        <v>5718.4190996500001</v>
      </c>
      <c r="E107" s="59">
        <v>5741.9574336700007</v>
      </c>
      <c r="F107" s="59">
        <v>5791.9072480800005</v>
      </c>
      <c r="G107" s="59">
        <v>5777.5360604400003</v>
      </c>
      <c r="H107" s="59">
        <v>5736.3324136800002</v>
      </c>
      <c r="I107" s="59">
        <v>5654.5643547500003</v>
      </c>
      <c r="J107" s="59">
        <v>5543.5825260700003</v>
      </c>
      <c r="K107" s="59">
        <v>5432.8195402800002</v>
      </c>
      <c r="L107" s="59">
        <v>5377.7616426300001</v>
      </c>
      <c r="M107" s="59">
        <v>5402.20491803</v>
      </c>
      <c r="N107" s="59">
        <v>5384.5334097300001</v>
      </c>
      <c r="O107" s="59">
        <v>5394.97843225</v>
      </c>
      <c r="P107" s="59">
        <v>5374.1836576200003</v>
      </c>
      <c r="Q107" s="59">
        <v>5378.8537793700007</v>
      </c>
      <c r="R107" s="59">
        <v>5394.5587970300003</v>
      </c>
      <c r="S107" s="59">
        <v>5396.2285748900003</v>
      </c>
      <c r="T107" s="59">
        <v>5405.0009160099999</v>
      </c>
      <c r="U107" s="59">
        <v>5406.5178853000007</v>
      </c>
      <c r="V107" s="59">
        <v>5417.8867472700003</v>
      </c>
      <c r="W107" s="59">
        <v>5408.1996781500002</v>
      </c>
      <c r="X107" s="59">
        <v>5488.4038530500002</v>
      </c>
      <c r="Y107" s="59">
        <v>5635.4627645500004</v>
      </c>
    </row>
    <row r="108" spans="1:25" s="60" customFormat="1" ht="15.75" x14ac:dyDescent="0.3">
      <c r="A108" s="58" t="s">
        <v>161</v>
      </c>
      <c r="B108" s="59">
        <v>5790.0000227400005</v>
      </c>
      <c r="C108" s="59">
        <v>5872.3238024300008</v>
      </c>
      <c r="D108" s="59">
        <v>5915.0498308100005</v>
      </c>
      <c r="E108" s="59">
        <v>5952.7561779099997</v>
      </c>
      <c r="F108" s="59">
        <v>5989.2343864400009</v>
      </c>
      <c r="G108" s="59">
        <v>5980.2493266199999</v>
      </c>
      <c r="H108" s="59">
        <v>5921.5263954300008</v>
      </c>
      <c r="I108" s="59">
        <v>5883.3671757700004</v>
      </c>
      <c r="J108" s="59">
        <v>5749.4853987100005</v>
      </c>
      <c r="K108" s="59">
        <v>5627.2553673600005</v>
      </c>
      <c r="L108" s="59">
        <v>5567.6890138899998</v>
      </c>
      <c r="M108" s="59">
        <v>5533.7088495799999</v>
      </c>
      <c r="N108" s="59">
        <v>5518.5549409700006</v>
      </c>
      <c r="O108" s="59">
        <v>5524.4162732000004</v>
      </c>
      <c r="P108" s="59">
        <v>5490.05860674</v>
      </c>
      <c r="Q108" s="59">
        <v>5491.1261271300009</v>
      </c>
      <c r="R108" s="59">
        <v>5527.8924543000003</v>
      </c>
      <c r="S108" s="59">
        <v>5529.6571141000004</v>
      </c>
      <c r="T108" s="59">
        <v>5535.2329113600008</v>
      </c>
      <c r="U108" s="59">
        <v>5541.1695125800006</v>
      </c>
      <c r="V108" s="59">
        <v>5526.2653614800001</v>
      </c>
      <c r="W108" s="59">
        <v>5527.2806742500006</v>
      </c>
      <c r="X108" s="59">
        <v>5609.0126226299999</v>
      </c>
      <c r="Y108" s="59">
        <v>5683.6218027700006</v>
      </c>
    </row>
    <row r="109" spans="1:25" s="60" customFormat="1" ht="15.75" x14ac:dyDescent="0.3">
      <c r="A109" s="58" t="s">
        <v>162</v>
      </c>
      <c r="B109" s="59">
        <v>5634.4856435199999</v>
      </c>
      <c r="C109" s="59">
        <v>5721.95844287</v>
      </c>
      <c r="D109" s="59">
        <v>5761.9921052500003</v>
      </c>
      <c r="E109" s="59">
        <v>5799.1376396600008</v>
      </c>
      <c r="F109" s="59">
        <v>5847.9380794900007</v>
      </c>
      <c r="G109" s="59">
        <v>5857.1185401900002</v>
      </c>
      <c r="H109" s="59">
        <v>5866.7443855000001</v>
      </c>
      <c r="I109" s="59">
        <v>5641.9357735000003</v>
      </c>
      <c r="J109" s="59">
        <v>5512.2683041600003</v>
      </c>
      <c r="K109" s="59">
        <v>5444.3606157800004</v>
      </c>
      <c r="L109" s="59">
        <v>5372.9331056600004</v>
      </c>
      <c r="M109" s="59">
        <v>5361.9583585700002</v>
      </c>
      <c r="N109" s="59">
        <v>5352.3094640899999</v>
      </c>
      <c r="O109" s="59">
        <v>5347.8969261000002</v>
      </c>
      <c r="P109" s="59">
        <v>5315.2032891700001</v>
      </c>
      <c r="Q109" s="59">
        <v>5340.5948785</v>
      </c>
      <c r="R109" s="59">
        <v>5379.4022111499999</v>
      </c>
      <c r="S109" s="59">
        <v>5377.3938048</v>
      </c>
      <c r="T109" s="59">
        <v>5389.3827651200008</v>
      </c>
      <c r="U109" s="59">
        <v>5412.6801155400008</v>
      </c>
      <c r="V109" s="59">
        <v>5391.7505368600005</v>
      </c>
      <c r="W109" s="59">
        <v>5392.5694970300001</v>
      </c>
      <c r="X109" s="59">
        <v>5478.9283922600007</v>
      </c>
      <c r="Y109" s="59">
        <v>5562.23893589</v>
      </c>
    </row>
    <row r="110" spans="1:25" s="60" customFormat="1" ht="15.75" x14ac:dyDescent="0.3">
      <c r="A110" s="58" t="s">
        <v>163</v>
      </c>
      <c r="B110" s="59">
        <v>5561.5646208100006</v>
      </c>
      <c r="C110" s="59">
        <v>5645.2553138600006</v>
      </c>
      <c r="D110" s="59">
        <v>5687.7749595900004</v>
      </c>
      <c r="E110" s="59">
        <v>5707.7724563600004</v>
      </c>
      <c r="F110" s="59">
        <v>5713.7368975700001</v>
      </c>
      <c r="G110" s="59">
        <v>5729.6684206500004</v>
      </c>
      <c r="H110" s="59">
        <v>5666.8406195000007</v>
      </c>
      <c r="I110" s="59">
        <v>5581.0226363800002</v>
      </c>
      <c r="J110" s="59">
        <v>5439.3748394400009</v>
      </c>
      <c r="K110" s="59">
        <v>5350.6126364600004</v>
      </c>
      <c r="L110" s="59">
        <v>5303.3809981700006</v>
      </c>
      <c r="M110" s="59">
        <v>5283.7914885400005</v>
      </c>
      <c r="N110" s="59">
        <v>5346.4142629800008</v>
      </c>
      <c r="O110" s="59">
        <v>5526.6046096900009</v>
      </c>
      <c r="P110" s="59">
        <v>5323.7689599900004</v>
      </c>
      <c r="Q110" s="59">
        <v>5293.11774573</v>
      </c>
      <c r="R110" s="59">
        <v>5320.7858324900008</v>
      </c>
      <c r="S110" s="59">
        <v>5328.4353655000004</v>
      </c>
      <c r="T110" s="59">
        <v>5334.1351452600002</v>
      </c>
      <c r="U110" s="59">
        <v>5329.6170741100004</v>
      </c>
      <c r="V110" s="59">
        <v>5331.0083921700007</v>
      </c>
      <c r="W110" s="59">
        <v>5326.6384219200008</v>
      </c>
      <c r="X110" s="59">
        <v>5404.2962759900001</v>
      </c>
      <c r="Y110" s="59">
        <v>5504.4747611000003</v>
      </c>
    </row>
    <row r="111" spans="1:25" s="60" customFormat="1" ht="15.75" x14ac:dyDescent="0.3">
      <c r="A111" s="58" t="s">
        <v>164</v>
      </c>
      <c r="B111" s="59">
        <v>5642.4636708800008</v>
      </c>
      <c r="C111" s="59">
        <v>5717.3076392100002</v>
      </c>
      <c r="D111" s="59">
        <v>5766.2381928100003</v>
      </c>
      <c r="E111" s="59">
        <v>5794.7654080100001</v>
      </c>
      <c r="F111" s="59">
        <v>5850.8473703400005</v>
      </c>
      <c r="G111" s="59">
        <v>5819.9165513700009</v>
      </c>
      <c r="H111" s="59">
        <v>5740.1853283800001</v>
      </c>
      <c r="I111" s="59">
        <v>5623.8250158600003</v>
      </c>
      <c r="J111" s="59">
        <v>5524.4827835900005</v>
      </c>
      <c r="K111" s="59">
        <v>5447.1502515500006</v>
      </c>
      <c r="L111" s="59">
        <v>5406.16912013</v>
      </c>
      <c r="M111" s="59">
        <v>5383.0457669900006</v>
      </c>
      <c r="N111" s="59">
        <v>5385.7033955200004</v>
      </c>
      <c r="O111" s="59">
        <v>5403.4974348700007</v>
      </c>
      <c r="P111" s="59">
        <v>5368.4085204399998</v>
      </c>
      <c r="Q111" s="59">
        <v>5343.3623054899999</v>
      </c>
      <c r="R111" s="59">
        <v>5373.10130415</v>
      </c>
      <c r="S111" s="59">
        <v>5354.7542070200006</v>
      </c>
      <c r="T111" s="59">
        <v>5350.5358653500007</v>
      </c>
      <c r="U111" s="59">
        <v>5356.2602809</v>
      </c>
      <c r="V111" s="59">
        <v>5332.7420882700007</v>
      </c>
      <c r="W111" s="59">
        <v>5339.6641650800002</v>
      </c>
      <c r="X111" s="59">
        <v>5390.7999677799999</v>
      </c>
      <c r="Y111" s="59">
        <v>5500.2371049400008</v>
      </c>
    </row>
    <row r="112" spans="1:25" s="60" customFormat="1" ht="15.75" x14ac:dyDescent="0.3">
      <c r="A112" s="58" t="s">
        <v>165</v>
      </c>
      <c r="B112" s="59">
        <v>5599.5659724300003</v>
      </c>
      <c r="C112" s="59">
        <v>5670.0287189000001</v>
      </c>
      <c r="D112" s="59">
        <v>5721.4379786000009</v>
      </c>
      <c r="E112" s="59">
        <v>5757.8759934700001</v>
      </c>
      <c r="F112" s="59">
        <v>5723.2519886200007</v>
      </c>
      <c r="G112" s="59">
        <v>5738.19834515</v>
      </c>
      <c r="H112" s="59">
        <v>5635.3395766200001</v>
      </c>
      <c r="I112" s="59">
        <v>5614.5680607900003</v>
      </c>
      <c r="J112" s="59">
        <v>5507.7943020800003</v>
      </c>
      <c r="K112" s="59">
        <v>5423.0379461900002</v>
      </c>
      <c r="L112" s="59">
        <v>5394.7689336800004</v>
      </c>
      <c r="M112" s="59">
        <v>5380.4538208499998</v>
      </c>
      <c r="N112" s="59">
        <v>5382.3527861000002</v>
      </c>
      <c r="O112" s="59">
        <v>5386.3249980000001</v>
      </c>
      <c r="P112" s="59">
        <v>5362.9787740500005</v>
      </c>
      <c r="Q112" s="59">
        <v>5378.4597648899999</v>
      </c>
      <c r="R112" s="59">
        <v>5408.4382481400007</v>
      </c>
      <c r="S112" s="59">
        <v>5403.4940953200003</v>
      </c>
      <c r="T112" s="59">
        <v>5404.9265023500002</v>
      </c>
      <c r="U112" s="59">
        <v>5408.8206323900004</v>
      </c>
      <c r="V112" s="59">
        <v>5389.8117399900002</v>
      </c>
      <c r="W112" s="59">
        <v>5395.0909071300002</v>
      </c>
      <c r="X112" s="59">
        <v>5470.5045950200001</v>
      </c>
      <c r="Y112" s="59">
        <v>5577.8175754800004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5726.7455182499998</v>
      </c>
      <c r="C116" s="57">
        <v>5903.7634397000002</v>
      </c>
      <c r="D116" s="57">
        <v>5953.5535101000005</v>
      </c>
      <c r="E116" s="57">
        <v>5994.1645345300003</v>
      </c>
      <c r="F116" s="57">
        <v>6007.5846198400004</v>
      </c>
      <c r="G116" s="57">
        <v>6014.4136840400006</v>
      </c>
      <c r="H116" s="57">
        <v>5964.81834609</v>
      </c>
      <c r="I116" s="57">
        <v>5796.1564278400001</v>
      </c>
      <c r="J116" s="57">
        <v>5652.65072581</v>
      </c>
      <c r="K116" s="57">
        <v>5660.03867808</v>
      </c>
      <c r="L116" s="57">
        <v>5593.2957348</v>
      </c>
      <c r="M116" s="57">
        <v>5568.5243756899999</v>
      </c>
      <c r="N116" s="57">
        <v>5576.7651032900003</v>
      </c>
      <c r="O116" s="57">
        <v>5570.0727789100001</v>
      </c>
      <c r="P116" s="57">
        <v>5563.3015728300006</v>
      </c>
      <c r="Q116" s="57">
        <v>5545.1371905900005</v>
      </c>
      <c r="R116" s="57">
        <v>5556.1039539499998</v>
      </c>
      <c r="S116" s="57">
        <v>5557.6082405400002</v>
      </c>
      <c r="T116" s="57">
        <v>5586.7091070700008</v>
      </c>
      <c r="U116" s="57">
        <v>5592.1359255400002</v>
      </c>
      <c r="V116" s="57">
        <v>5599.6948833000006</v>
      </c>
      <c r="W116" s="57">
        <v>5586.3947745000005</v>
      </c>
      <c r="X116" s="57">
        <v>5657.3327127700004</v>
      </c>
      <c r="Y116" s="57">
        <v>5732.8071038500002</v>
      </c>
    </row>
    <row r="117" spans="1:25" s="60" customFormat="1" ht="15.75" x14ac:dyDescent="0.3">
      <c r="A117" s="58" t="s">
        <v>136</v>
      </c>
      <c r="B117" s="59">
        <v>5714.4278292200006</v>
      </c>
      <c r="C117" s="59">
        <v>5802.5307867600004</v>
      </c>
      <c r="D117" s="59">
        <v>5885.9757845700005</v>
      </c>
      <c r="E117" s="59">
        <v>5952.6739679500006</v>
      </c>
      <c r="F117" s="59">
        <v>5980.8729626600007</v>
      </c>
      <c r="G117" s="59">
        <v>5964.7682626900005</v>
      </c>
      <c r="H117" s="59">
        <v>5902.7353271000002</v>
      </c>
      <c r="I117" s="59">
        <v>5762.6915100100005</v>
      </c>
      <c r="J117" s="59">
        <v>5641.3028628400007</v>
      </c>
      <c r="K117" s="59">
        <v>5626.9695839200003</v>
      </c>
      <c r="L117" s="59">
        <v>5607.3877742900004</v>
      </c>
      <c r="M117" s="59">
        <v>5573.0826481500008</v>
      </c>
      <c r="N117" s="59">
        <v>5623.7345456900002</v>
      </c>
      <c r="O117" s="59">
        <v>5870.6547860999999</v>
      </c>
      <c r="P117" s="59">
        <v>5745.4703783300001</v>
      </c>
      <c r="Q117" s="59">
        <v>5598.0140765000006</v>
      </c>
      <c r="R117" s="59">
        <v>5540.1985275900006</v>
      </c>
      <c r="S117" s="59">
        <v>5550.0455371000007</v>
      </c>
      <c r="T117" s="59">
        <v>5575.2864742199999</v>
      </c>
      <c r="U117" s="59">
        <v>5591.9015811400004</v>
      </c>
      <c r="V117" s="59">
        <v>5625.5303938900006</v>
      </c>
      <c r="W117" s="59">
        <v>5616.8989122200001</v>
      </c>
      <c r="X117" s="59">
        <v>5603.3550522100004</v>
      </c>
      <c r="Y117" s="59">
        <v>5660.4613148900007</v>
      </c>
    </row>
    <row r="118" spans="1:25" s="60" customFormat="1" ht="15.75" x14ac:dyDescent="0.3">
      <c r="A118" s="58" t="s">
        <v>137</v>
      </c>
      <c r="B118" s="59">
        <v>5808.7153326200005</v>
      </c>
      <c r="C118" s="59">
        <v>5906.0425425000003</v>
      </c>
      <c r="D118" s="59">
        <v>5922.8704926400005</v>
      </c>
      <c r="E118" s="59">
        <v>5945.5707935200007</v>
      </c>
      <c r="F118" s="59">
        <v>5947.6588241999998</v>
      </c>
      <c r="G118" s="59">
        <v>5947.6548393400008</v>
      </c>
      <c r="H118" s="59">
        <v>5897.8476930400002</v>
      </c>
      <c r="I118" s="59">
        <v>5781.7297066900001</v>
      </c>
      <c r="J118" s="59">
        <v>5657.8486728600001</v>
      </c>
      <c r="K118" s="59">
        <v>5652.6632555800006</v>
      </c>
      <c r="L118" s="59">
        <v>5624.2365161800008</v>
      </c>
      <c r="M118" s="59">
        <v>5609.3522036300001</v>
      </c>
      <c r="N118" s="59">
        <v>5618.2666501800004</v>
      </c>
      <c r="O118" s="59">
        <v>5615.7057329700001</v>
      </c>
      <c r="P118" s="59">
        <v>5613.7680103500006</v>
      </c>
      <c r="Q118" s="59">
        <v>5619.4209449999998</v>
      </c>
      <c r="R118" s="59">
        <v>5622.34678334</v>
      </c>
      <c r="S118" s="59">
        <v>5612.6331138700007</v>
      </c>
      <c r="T118" s="59">
        <v>5638.5667436600006</v>
      </c>
      <c r="U118" s="59">
        <v>5653.6173694700001</v>
      </c>
      <c r="V118" s="59">
        <v>5655.9105151200001</v>
      </c>
      <c r="W118" s="59">
        <v>5620.6777851500001</v>
      </c>
      <c r="X118" s="59">
        <v>5682.2326844100007</v>
      </c>
      <c r="Y118" s="59">
        <v>5806.0458697100003</v>
      </c>
    </row>
    <row r="119" spans="1:25" s="60" customFormat="1" ht="15.75" x14ac:dyDescent="0.3">
      <c r="A119" s="58" t="s">
        <v>138</v>
      </c>
      <c r="B119" s="59">
        <v>5827.7987682700004</v>
      </c>
      <c r="C119" s="59">
        <v>5922.13982932</v>
      </c>
      <c r="D119" s="59">
        <v>5963.7007180500004</v>
      </c>
      <c r="E119" s="59">
        <v>6026.7869273000006</v>
      </c>
      <c r="F119" s="59">
        <v>6035.2474442500006</v>
      </c>
      <c r="G119" s="59">
        <v>6031.4592288200001</v>
      </c>
      <c r="H119" s="59">
        <v>5978.9454278700005</v>
      </c>
      <c r="I119" s="59">
        <v>5836.7583918199998</v>
      </c>
      <c r="J119" s="59">
        <v>5725.4670027500006</v>
      </c>
      <c r="K119" s="59">
        <v>5685.3858110300007</v>
      </c>
      <c r="L119" s="59">
        <v>5632.7851769300005</v>
      </c>
      <c r="M119" s="59">
        <v>5624.2168541700003</v>
      </c>
      <c r="N119" s="59">
        <v>5619.8053549800006</v>
      </c>
      <c r="O119" s="59">
        <v>5587.9333480200003</v>
      </c>
      <c r="P119" s="59">
        <v>5576.0963367200002</v>
      </c>
      <c r="Q119" s="59">
        <v>5579.0017963099999</v>
      </c>
      <c r="R119" s="59">
        <v>5597.9628373600008</v>
      </c>
      <c r="S119" s="59">
        <v>5574.8225216500005</v>
      </c>
      <c r="T119" s="59">
        <v>5594.6745075300005</v>
      </c>
      <c r="U119" s="59">
        <v>5608.0012367500003</v>
      </c>
      <c r="V119" s="59">
        <v>5619.5218789500004</v>
      </c>
      <c r="W119" s="59">
        <v>5592.8933197599999</v>
      </c>
      <c r="X119" s="59">
        <v>5654.9044904900002</v>
      </c>
      <c r="Y119" s="59">
        <v>5884.2340628900001</v>
      </c>
    </row>
    <row r="120" spans="1:25" s="60" customFormat="1" ht="15.75" x14ac:dyDescent="0.3">
      <c r="A120" s="58" t="s">
        <v>139</v>
      </c>
      <c r="B120" s="59">
        <v>5805.5808076800004</v>
      </c>
      <c r="C120" s="59">
        <v>5882.0340968800001</v>
      </c>
      <c r="D120" s="59">
        <v>5933.9875094700001</v>
      </c>
      <c r="E120" s="59">
        <v>5974.8690792300004</v>
      </c>
      <c r="F120" s="59">
        <v>5978.0144176600006</v>
      </c>
      <c r="G120" s="59">
        <v>5968.5372837100003</v>
      </c>
      <c r="H120" s="59">
        <v>5945.5470201600001</v>
      </c>
      <c r="I120" s="59">
        <v>5847.5707740800008</v>
      </c>
      <c r="J120" s="59">
        <v>5739.8155679299998</v>
      </c>
      <c r="K120" s="59">
        <v>5661.1992695200006</v>
      </c>
      <c r="L120" s="59">
        <v>5598.7842314500003</v>
      </c>
      <c r="M120" s="59">
        <v>5560.0933327600005</v>
      </c>
      <c r="N120" s="59">
        <v>5555.8672928400001</v>
      </c>
      <c r="O120" s="59">
        <v>5558.5453569000001</v>
      </c>
      <c r="P120" s="59">
        <v>5567.5170236700005</v>
      </c>
      <c r="Q120" s="59">
        <v>5579.7137365100007</v>
      </c>
      <c r="R120" s="59">
        <v>5575.1547045700008</v>
      </c>
      <c r="S120" s="59">
        <v>5553.5212631800005</v>
      </c>
      <c r="T120" s="59">
        <v>5572.4731101699999</v>
      </c>
      <c r="U120" s="59">
        <v>5588.6896634800005</v>
      </c>
      <c r="V120" s="59">
        <v>5601.7429502900004</v>
      </c>
      <c r="W120" s="59">
        <v>5575.4899244100006</v>
      </c>
      <c r="X120" s="59">
        <v>5626.5529346399999</v>
      </c>
      <c r="Y120" s="59">
        <v>5697.87951462</v>
      </c>
    </row>
    <row r="121" spans="1:25" s="60" customFormat="1" ht="15.75" x14ac:dyDescent="0.3">
      <c r="A121" s="58" t="s">
        <v>140</v>
      </c>
      <c r="B121" s="59">
        <v>5785.490119</v>
      </c>
      <c r="C121" s="59">
        <v>5795.9049838700003</v>
      </c>
      <c r="D121" s="59">
        <v>5827.4710995100004</v>
      </c>
      <c r="E121" s="59">
        <v>5928.5630855899999</v>
      </c>
      <c r="F121" s="59">
        <v>5955.7181064500001</v>
      </c>
      <c r="G121" s="59">
        <v>5887.6907872600004</v>
      </c>
      <c r="H121" s="59">
        <v>5934.3267727399998</v>
      </c>
      <c r="I121" s="59">
        <v>5855.6934039799999</v>
      </c>
      <c r="J121" s="59">
        <v>5790.3576512700001</v>
      </c>
      <c r="K121" s="59">
        <v>5685.63986209</v>
      </c>
      <c r="L121" s="59">
        <v>5615.5247361500005</v>
      </c>
      <c r="M121" s="59">
        <v>5580.0447875000009</v>
      </c>
      <c r="N121" s="59">
        <v>5561.7674256300006</v>
      </c>
      <c r="O121" s="59">
        <v>5583.3677310500007</v>
      </c>
      <c r="P121" s="59">
        <v>5585.6773698300003</v>
      </c>
      <c r="Q121" s="59">
        <v>5593.3937649100008</v>
      </c>
      <c r="R121" s="59">
        <v>5577.3056655500004</v>
      </c>
      <c r="S121" s="59">
        <v>5559.0071332400003</v>
      </c>
      <c r="T121" s="59">
        <v>5573.8937108300006</v>
      </c>
      <c r="U121" s="59">
        <v>5580.7252418000007</v>
      </c>
      <c r="V121" s="59">
        <v>5590.4965443300007</v>
      </c>
      <c r="W121" s="59">
        <v>5574.2560288599998</v>
      </c>
      <c r="X121" s="59">
        <v>5635.5355090400008</v>
      </c>
      <c r="Y121" s="59">
        <v>5722.5103057000006</v>
      </c>
    </row>
    <row r="122" spans="1:25" s="60" customFormat="1" ht="15.75" x14ac:dyDescent="0.3">
      <c r="A122" s="58" t="s">
        <v>141</v>
      </c>
      <c r="B122" s="59">
        <v>5723.7405319700001</v>
      </c>
      <c r="C122" s="59">
        <v>5825.2574263200004</v>
      </c>
      <c r="D122" s="59">
        <v>5866.8316863199998</v>
      </c>
      <c r="E122" s="59">
        <v>5911.7579945500001</v>
      </c>
      <c r="F122" s="59">
        <v>5910.0303669599998</v>
      </c>
      <c r="G122" s="59">
        <v>5913.0429959400008</v>
      </c>
      <c r="H122" s="59">
        <v>5957.2440360400005</v>
      </c>
      <c r="I122" s="59">
        <v>5745.5821098000006</v>
      </c>
      <c r="J122" s="59">
        <v>5633.0921800600008</v>
      </c>
      <c r="K122" s="59">
        <v>5575.7712948400003</v>
      </c>
      <c r="L122" s="59">
        <v>5520.7086134000001</v>
      </c>
      <c r="M122" s="59">
        <v>5497.0395250900001</v>
      </c>
      <c r="N122" s="59">
        <v>5496.8939646500003</v>
      </c>
      <c r="O122" s="59">
        <v>5500.6906709499999</v>
      </c>
      <c r="P122" s="59">
        <v>5504.28998718</v>
      </c>
      <c r="Q122" s="59">
        <v>5507.9186076100004</v>
      </c>
      <c r="R122" s="59">
        <v>5514.4406027100003</v>
      </c>
      <c r="S122" s="59">
        <v>5502.44294145</v>
      </c>
      <c r="T122" s="59">
        <v>5511.6813709200005</v>
      </c>
      <c r="U122" s="59">
        <v>5513.6752712200005</v>
      </c>
      <c r="V122" s="59">
        <v>5524.3993216700001</v>
      </c>
      <c r="W122" s="59">
        <v>5503.6093158000003</v>
      </c>
      <c r="X122" s="59">
        <v>5567.8852060999998</v>
      </c>
      <c r="Y122" s="59">
        <v>5654.9502796600009</v>
      </c>
    </row>
    <row r="123" spans="1:25" s="60" customFormat="1" ht="15.75" x14ac:dyDescent="0.3">
      <c r="A123" s="58" t="s">
        <v>142</v>
      </c>
      <c r="B123" s="59">
        <v>5710.2602101000002</v>
      </c>
      <c r="C123" s="59">
        <v>5813.7788659800008</v>
      </c>
      <c r="D123" s="59">
        <v>5839.2410503999999</v>
      </c>
      <c r="E123" s="59">
        <v>5894.1997289600004</v>
      </c>
      <c r="F123" s="59">
        <v>5909.78660717</v>
      </c>
      <c r="G123" s="59">
        <v>5884.1878834400004</v>
      </c>
      <c r="H123" s="59">
        <v>5857.0265609200005</v>
      </c>
      <c r="I123" s="59">
        <v>5770.6372902300009</v>
      </c>
      <c r="J123" s="59">
        <v>5725.5018270400005</v>
      </c>
      <c r="K123" s="59">
        <v>5644.1076168200007</v>
      </c>
      <c r="L123" s="59">
        <v>5599.48784944</v>
      </c>
      <c r="M123" s="59">
        <v>5577.9286555500003</v>
      </c>
      <c r="N123" s="59">
        <v>5572.6107765699999</v>
      </c>
      <c r="O123" s="59">
        <v>5570.4440318400002</v>
      </c>
      <c r="P123" s="59">
        <v>5568.9169948200006</v>
      </c>
      <c r="Q123" s="59">
        <v>5566.2227455700004</v>
      </c>
      <c r="R123" s="59">
        <v>5546.9084205200006</v>
      </c>
      <c r="S123" s="59">
        <v>5550.0800095800005</v>
      </c>
      <c r="T123" s="59">
        <v>5598.8792867000002</v>
      </c>
      <c r="U123" s="59">
        <v>5594.5796195700004</v>
      </c>
      <c r="V123" s="59">
        <v>5597.0689748599998</v>
      </c>
      <c r="W123" s="59">
        <v>5574.6719846100004</v>
      </c>
      <c r="X123" s="59">
        <v>5633.11421032</v>
      </c>
      <c r="Y123" s="59">
        <v>5727.26307636</v>
      </c>
    </row>
    <row r="124" spans="1:25" s="60" customFormat="1" ht="15.75" x14ac:dyDescent="0.3">
      <c r="A124" s="58" t="s">
        <v>143</v>
      </c>
      <c r="B124" s="59">
        <v>5828.7121068300003</v>
      </c>
      <c r="C124" s="59">
        <v>5939.24902337</v>
      </c>
      <c r="D124" s="59">
        <v>6013.6712877800001</v>
      </c>
      <c r="E124" s="59">
        <v>6041.77842848</v>
      </c>
      <c r="F124" s="59">
        <v>6063.4814620400002</v>
      </c>
      <c r="G124" s="59">
        <v>6067.8128714800005</v>
      </c>
      <c r="H124" s="59">
        <v>6013.3946699300004</v>
      </c>
      <c r="I124" s="59">
        <v>5913.3409093400005</v>
      </c>
      <c r="J124" s="59">
        <v>5820.1123184900007</v>
      </c>
      <c r="K124" s="59">
        <v>5758.1435596200008</v>
      </c>
      <c r="L124" s="59">
        <v>5712.75802862</v>
      </c>
      <c r="M124" s="59">
        <v>5694.4108821099999</v>
      </c>
      <c r="N124" s="59">
        <v>5691.0946538100006</v>
      </c>
      <c r="O124" s="59">
        <v>5694.60990459</v>
      </c>
      <c r="P124" s="59">
        <v>5694.5984222500001</v>
      </c>
      <c r="Q124" s="59">
        <v>5710.1287219500009</v>
      </c>
      <c r="R124" s="59">
        <v>5681.8823563700007</v>
      </c>
      <c r="S124" s="59">
        <v>5679.8541269200005</v>
      </c>
      <c r="T124" s="59">
        <v>5711.66531467</v>
      </c>
      <c r="U124" s="59">
        <v>5715.5496493800001</v>
      </c>
      <c r="V124" s="59">
        <v>5716.20647044</v>
      </c>
      <c r="W124" s="59">
        <v>5714.1488694899999</v>
      </c>
      <c r="X124" s="59">
        <v>5772.0586315100009</v>
      </c>
      <c r="Y124" s="59">
        <v>5856.2836512000003</v>
      </c>
    </row>
    <row r="125" spans="1:25" s="60" customFormat="1" ht="15.75" x14ac:dyDescent="0.3">
      <c r="A125" s="58" t="s">
        <v>144</v>
      </c>
      <c r="B125" s="59">
        <v>6046.3685483500003</v>
      </c>
      <c r="C125" s="59">
        <v>6129.4477520200007</v>
      </c>
      <c r="D125" s="59">
        <v>6037.7530327000004</v>
      </c>
      <c r="E125" s="59">
        <v>6160.6243331600008</v>
      </c>
      <c r="F125" s="59">
        <v>6202.1684859500001</v>
      </c>
      <c r="G125" s="59">
        <v>6180.3783591700003</v>
      </c>
      <c r="H125" s="59">
        <v>6119.4504507199999</v>
      </c>
      <c r="I125" s="59">
        <v>6016.1507103700005</v>
      </c>
      <c r="J125" s="59">
        <v>5911.7354274999998</v>
      </c>
      <c r="K125" s="59">
        <v>5823.1174862200005</v>
      </c>
      <c r="L125" s="59">
        <v>5784.8165560000007</v>
      </c>
      <c r="M125" s="59">
        <v>5773.4298856300002</v>
      </c>
      <c r="N125" s="59">
        <v>5771.5287822800001</v>
      </c>
      <c r="O125" s="59">
        <v>5764.6755609400007</v>
      </c>
      <c r="P125" s="59">
        <v>5764.17493534</v>
      </c>
      <c r="Q125" s="59">
        <v>5767.0287685399999</v>
      </c>
      <c r="R125" s="59">
        <v>5736.3219670100007</v>
      </c>
      <c r="S125" s="59">
        <v>5731.5869895800006</v>
      </c>
      <c r="T125" s="59">
        <v>5778.8561543600008</v>
      </c>
      <c r="U125" s="59">
        <v>5789.6381804299999</v>
      </c>
      <c r="V125" s="59">
        <v>5781.9900145800002</v>
      </c>
      <c r="W125" s="59">
        <v>5758.0938562700003</v>
      </c>
      <c r="X125" s="59">
        <v>5840.8404304800006</v>
      </c>
      <c r="Y125" s="59">
        <v>5961.2821916900002</v>
      </c>
    </row>
    <row r="126" spans="1:25" s="60" customFormat="1" ht="15.75" x14ac:dyDescent="0.3">
      <c r="A126" s="58" t="s">
        <v>145</v>
      </c>
      <c r="B126" s="59">
        <v>5942.1584118200008</v>
      </c>
      <c r="C126" s="59">
        <v>6042.4808116600007</v>
      </c>
      <c r="D126" s="59">
        <v>6034.3440953300005</v>
      </c>
      <c r="E126" s="59">
        <v>6066.9447608</v>
      </c>
      <c r="F126" s="59">
        <v>6133.9809250200005</v>
      </c>
      <c r="G126" s="59">
        <v>6114.8372928400004</v>
      </c>
      <c r="H126" s="59">
        <v>6047.6888374900009</v>
      </c>
      <c r="I126" s="59">
        <v>5914.0599936100007</v>
      </c>
      <c r="J126" s="59">
        <v>5805.6729890200004</v>
      </c>
      <c r="K126" s="59">
        <v>5735.3022636599999</v>
      </c>
      <c r="L126" s="59">
        <v>5680.8462301899999</v>
      </c>
      <c r="M126" s="59">
        <v>5650.1298847400003</v>
      </c>
      <c r="N126" s="59">
        <v>5649.01660051</v>
      </c>
      <c r="O126" s="59">
        <v>5645.07516502</v>
      </c>
      <c r="P126" s="59">
        <v>5638.2141491900002</v>
      </c>
      <c r="Q126" s="59">
        <v>5651.2934689700005</v>
      </c>
      <c r="R126" s="59">
        <v>5634.0071891200005</v>
      </c>
      <c r="S126" s="59">
        <v>5656.4922660000002</v>
      </c>
      <c r="T126" s="59">
        <v>5734.4830925400001</v>
      </c>
      <c r="U126" s="59">
        <v>5729.7822043400001</v>
      </c>
      <c r="V126" s="59">
        <v>5723.9360298500005</v>
      </c>
      <c r="W126" s="59">
        <v>5721.7270643800002</v>
      </c>
      <c r="X126" s="59">
        <v>5798.7844359700002</v>
      </c>
      <c r="Y126" s="59">
        <v>5955.9375850800006</v>
      </c>
    </row>
    <row r="127" spans="1:25" s="60" customFormat="1" ht="15.75" x14ac:dyDescent="0.3">
      <c r="A127" s="58" t="s">
        <v>146</v>
      </c>
      <c r="B127" s="59">
        <v>5921.3542531200001</v>
      </c>
      <c r="C127" s="59">
        <v>5890.4464781200004</v>
      </c>
      <c r="D127" s="59">
        <v>5879.0440110899999</v>
      </c>
      <c r="E127" s="59">
        <v>5926.3604280600002</v>
      </c>
      <c r="F127" s="59">
        <v>5938.5645674100006</v>
      </c>
      <c r="G127" s="59">
        <v>5925.2901607600006</v>
      </c>
      <c r="H127" s="59">
        <v>5921.3068787100001</v>
      </c>
      <c r="I127" s="59">
        <v>5859.2453679600003</v>
      </c>
      <c r="J127" s="59">
        <v>5747.8724000300008</v>
      </c>
      <c r="K127" s="59">
        <v>5655.2118442600004</v>
      </c>
      <c r="L127" s="59">
        <v>5596.7075560000003</v>
      </c>
      <c r="M127" s="59">
        <v>5563.8083463300009</v>
      </c>
      <c r="N127" s="59">
        <v>5552.8682481600008</v>
      </c>
      <c r="O127" s="59">
        <v>5572.1275904900003</v>
      </c>
      <c r="P127" s="59">
        <v>5581.4607754500003</v>
      </c>
      <c r="Q127" s="59">
        <v>5580.6040316899998</v>
      </c>
      <c r="R127" s="59">
        <v>5575.7860886500002</v>
      </c>
      <c r="S127" s="59">
        <v>5535.1179490200002</v>
      </c>
      <c r="T127" s="59">
        <v>5572.5944882100002</v>
      </c>
      <c r="U127" s="59">
        <v>5577.4781371300005</v>
      </c>
      <c r="V127" s="59">
        <v>5588.4080617500003</v>
      </c>
      <c r="W127" s="59">
        <v>5587.3338323600001</v>
      </c>
      <c r="X127" s="59">
        <v>5649.5954171499998</v>
      </c>
      <c r="Y127" s="59">
        <v>5726.4192464600001</v>
      </c>
    </row>
    <row r="128" spans="1:25" s="60" customFormat="1" ht="15.75" x14ac:dyDescent="0.3">
      <c r="A128" s="58" t="s">
        <v>147</v>
      </c>
      <c r="B128" s="59">
        <v>5720.4937146700004</v>
      </c>
      <c r="C128" s="59">
        <v>5790.0565249700003</v>
      </c>
      <c r="D128" s="59">
        <v>5784.7032861200005</v>
      </c>
      <c r="E128" s="59">
        <v>5868.3638111500004</v>
      </c>
      <c r="F128" s="59">
        <v>5876.67444763</v>
      </c>
      <c r="G128" s="59">
        <v>5855.2564227300008</v>
      </c>
      <c r="H128" s="59">
        <v>5845.6440562600001</v>
      </c>
      <c r="I128" s="59">
        <v>5779.83653529</v>
      </c>
      <c r="J128" s="59">
        <v>5668.4490317300006</v>
      </c>
      <c r="K128" s="59">
        <v>5576.2393018700004</v>
      </c>
      <c r="L128" s="59">
        <v>5510.6950253100003</v>
      </c>
      <c r="M128" s="59">
        <v>5485.2123708500003</v>
      </c>
      <c r="N128" s="59">
        <v>5479.0616744500003</v>
      </c>
      <c r="O128" s="59">
        <v>5491.5849730600003</v>
      </c>
      <c r="P128" s="59">
        <v>5498.6275774500009</v>
      </c>
      <c r="Q128" s="59">
        <v>5496.1414630500003</v>
      </c>
      <c r="R128" s="59">
        <v>5487.2362460200002</v>
      </c>
      <c r="S128" s="59">
        <v>5444.2444212099999</v>
      </c>
      <c r="T128" s="59">
        <v>5475.1390129000001</v>
      </c>
      <c r="U128" s="59">
        <v>5468.8732680700004</v>
      </c>
      <c r="V128" s="59">
        <v>5461.8591184600009</v>
      </c>
      <c r="W128" s="59">
        <v>5467.9827103000007</v>
      </c>
      <c r="X128" s="59">
        <v>5535.6792876400004</v>
      </c>
      <c r="Y128" s="59">
        <v>5621.6276077300008</v>
      </c>
    </row>
    <row r="129" spans="1:25" s="60" customFormat="1" ht="15.75" x14ac:dyDescent="0.3">
      <c r="A129" s="58" t="s">
        <v>148</v>
      </c>
      <c r="B129" s="59">
        <v>5797.5290738500007</v>
      </c>
      <c r="C129" s="59">
        <v>5898.4222605800005</v>
      </c>
      <c r="D129" s="59">
        <v>5906.7135676800008</v>
      </c>
      <c r="E129" s="59">
        <v>5981.5366171100004</v>
      </c>
      <c r="F129" s="59">
        <v>5991.7394188600001</v>
      </c>
      <c r="G129" s="59">
        <v>5982.6012169400001</v>
      </c>
      <c r="H129" s="59">
        <v>5948.7713517200009</v>
      </c>
      <c r="I129" s="59">
        <v>5801.3384226800008</v>
      </c>
      <c r="J129" s="59">
        <v>5656.7745563799999</v>
      </c>
      <c r="K129" s="59">
        <v>5585.5449285499999</v>
      </c>
      <c r="L129" s="59">
        <v>5552.18891798</v>
      </c>
      <c r="M129" s="59">
        <v>5550.0616209500004</v>
      </c>
      <c r="N129" s="59">
        <v>5604.3764826500001</v>
      </c>
      <c r="O129" s="59">
        <v>5939.4300936600002</v>
      </c>
      <c r="P129" s="59">
        <v>5962.4069107800005</v>
      </c>
      <c r="Q129" s="59">
        <v>5980.0039534100006</v>
      </c>
      <c r="R129" s="59">
        <v>5977.6081174600004</v>
      </c>
      <c r="S129" s="59">
        <v>5932.73832571</v>
      </c>
      <c r="T129" s="59">
        <v>5963.7063541100006</v>
      </c>
      <c r="U129" s="59">
        <v>5969.2473943000005</v>
      </c>
      <c r="V129" s="59">
        <v>5965.6256268300003</v>
      </c>
      <c r="W129" s="59">
        <v>5936.3096405800006</v>
      </c>
      <c r="X129" s="59">
        <v>5718.0631268900006</v>
      </c>
      <c r="Y129" s="59">
        <v>5820.3560157900001</v>
      </c>
    </row>
    <row r="130" spans="1:25" s="60" customFormat="1" ht="15.75" x14ac:dyDescent="0.3">
      <c r="A130" s="58" t="s">
        <v>149</v>
      </c>
      <c r="B130" s="59">
        <v>5850.8006119199999</v>
      </c>
      <c r="C130" s="59">
        <v>5949.67742877</v>
      </c>
      <c r="D130" s="59">
        <v>6049.3223080700009</v>
      </c>
      <c r="E130" s="59">
        <v>6113.3453625600005</v>
      </c>
      <c r="F130" s="59">
        <v>6134.9989842600007</v>
      </c>
      <c r="G130" s="59">
        <v>6128.8094385200002</v>
      </c>
      <c r="H130" s="59">
        <v>6031.4304506900007</v>
      </c>
      <c r="I130" s="59">
        <v>5913.07945681</v>
      </c>
      <c r="J130" s="59">
        <v>5804.8201741000003</v>
      </c>
      <c r="K130" s="59">
        <v>6013.4217294099999</v>
      </c>
      <c r="L130" s="59">
        <v>5994.9231180300003</v>
      </c>
      <c r="M130" s="59">
        <v>5983.1227915700001</v>
      </c>
      <c r="N130" s="59">
        <v>5975.3829967700003</v>
      </c>
      <c r="O130" s="59">
        <v>5958.8151151300008</v>
      </c>
      <c r="P130" s="59">
        <v>5959.5268313000006</v>
      </c>
      <c r="Q130" s="59">
        <v>5960.7698482800006</v>
      </c>
      <c r="R130" s="59">
        <v>5910.8808792899999</v>
      </c>
      <c r="S130" s="59">
        <v>5906.0495205500001</v>
      </c>
      <c r="T130" s="59">
        <v>5957.5220317800004</v>
      </c>
      <c r="U130" s="59">
        <v>5946.7031757900004</v>
      </c>
      <c r="V130" s="59">
        <v>5944.3381370300003</v>
      </c>
      <c r="W130" s="59">
        <v>5943.48051992</v>
      </c>
      <c r="X130" s="59">
        <v>5745.6215444999998</v>
      </c>
      <c r="Y130" s="59">
        <v>5830.2352504800001</v>
      </c>
    </row>
    <row r="131" spans="1:25" s="60" customFormat="1" ht="15.75" x14ac:dyDescent="0.3">
      <c r="A131" s="58" t="s">
        <v>150</v>
      </c>
      <c r="B131" s="59">
        <v>5957.4461139700006</v>
      </c>
      <c r="C131" s="59">
        <v>6003.95559134</v>
      </c>
      <c r="D131" s="59">
        <v>6041.6404540300009</v>
      </c>
      <c r="E131" s="59">
        <v>6060.7663069800001</v>
      </c>
      <c r="F131" s="59">
        <v>6092.5240248400005</v>
      </c>
      <c r="G131" s="59">
        <v>6062.0603428000004</v>
      </c>
      <c r="H131" s="59">
        <v>6036.9578762400006</v>
      </c>
      <c r="I131" s="59">
        <v>5916.8168925600003</v>
      </c>
      <c r="J131" s="59">
        <v>5842.4074138200003</v>
      </c>
      <c r="K131" s="59">
        <v>5766.3541168500005</v>
      </c>
      <c r="L131" s="59">
        <v>5729.2861994000004</v>
      </c>
      <c r="M131" s="59">
        <v>5704.6341494400003</v>
      </c>
      <c r="N131" s="59">
        <v>5714.7058078700002</v>
      </c>
      <c r="O131" s="59">
        <v>5720.2213642800007</v>
      </c>
      <c r="P131" s="59">
        <v>5699.5442742300002</v>
      </c>
      <c r="Q131" s="59">
        <v>5712.5492895700008</v>
      </c>
      <c r="R131" s="59">
        <v>5663.3307751000002</v>
      </c>
      <c r="S131" s="59">
        <v>5649.8660441200009</v>
      </c>
      <c r="T131" s="59">
        <v>5686.8718953500002</v>
      </c>
      <c r="U131" s="59">
        <v>5690.8781969900001</v>
      </c>
      <c r="V131" s="59">
        <v>5695.6581029300005</v>
      </c>
      <c r="W131" s="59">
        <v>5682.0133496300004</v>
      </c>
      <c r="X131" s="59">
        <v>5748.4349286400002</v>
      </c>
      <c r="Y131" s="59">
        <v>5853.0485360399998</v>
      </c>
    </row>
    <row r="132" spans="1:25" s="60" customFormat="1" ht="15.75" x14ac:dyDescent="0.3">
      <c r="A132" s="58" t="s">
        <v>151</v>
      </c>
      <c r="B132" s="59">
        <v>5798.7170709500006</v>
      </c>
      <c r="C132" s="59">
        <v>5874.0177065400003</v>
      </c>
      <c r="D132" s="59">
        <v>5894.4140070100002</v>
      </c>
      <c r="E132" s="59">
        <v>5897.1906494100003</v>
      </c>
      <c r="F132" s="59">
        <v>5918.53163451</v>
      </c>
      <c r="G132" s="59">
        <v>5907.8033481100001</v>
      </c>
      <c r="H132" s="59">
        <v>5827.6210905200005</v>
      </c>
      <c r="I132" s="59">
        <v>5742.8885571500005</v>
      </c>
      <c r="J132" s="59">
        <v>5635.3491900700001</v>
      </c>
      <c r="K132" s="59">
        <v>5577.8073060200004</v>
      </c>
      <c r="L132" s="59">
        <v>5538.2747329900003</v>
      </c>
      <c r="M132" s="59">
        <v>5509.8686988700001</v>
      </c>
      <c r="N132" s="59">
        <v>5538.0914937800007</v>
      </c>
      <c r="O132" s="59">
        <v>5535.9709023200003</v>
      </c>
      <c r="P132" s="59">
        <v>5534.4568279100004</v>
      </c>
      <c r="Q132" s="59">
        <v>5550.0316292400003</v>
      </c>
      <c r="R132" s="59">
        <v>5510.5157756500003</v>
      </c>
      <c r="S132" s="59">
        <v>5510.1077408900001</v>
      </c>
      <c r="T132" s="59">
        <v>5551.2167790000003</v>
      </c>
      <c r="U132" s="59">
        <v>5557.9832849400009</v>
      </c>
      <c r="V132" s="59">
        <v>5563.0623722300006</v>
      </c>
      <c r="W132" s="59">
        <v>5553.9228399200001</v>
      </c>
      <c r="X132" s="59">
        <v>5614.0443088500006</v>
      </c>
      <c r="Y132" s="59">
        <v>5716.5699894400004</v>
      </c>
    </row>
    <row r="133" spans="1:25" s="60" customFormat="1" ht="15.75" x14ac:dyDescent="0.3">
      <c r="A133" s="58" t="s">
        <v>152</v>
      </c>
      <c r="B133" s="59">
        <v>5837.8150960800003</v>
      </c>
      <c r="C133" s="59">
        <v>5933.7953832300009</v>
      </c>
      <c r="D133" s="59">
        <v>5957.71587009</v>
      </c>
      <c r="E133" s="59">
        <v>5982.7846371000005</v>
      </c>
      <c r="F133" s="59">
        <v>6032.9942639600004</v>
      </c>
      <c r="G133" s="59">
        <v>6011.97929922</v>
      </c>
      <c r="H133" s="59">
        <v>5945.3860642200007</v>
      </c>
      <c r="I133" s="59">
        <v>5828.5742346000006</v>
      </c>
      <c r="J133" s="59">
        <v>5709.74921954</v>
      </c>
      <c r="K133" s="59">
        <v>5637.5414109000003</v>
      </c>
      <c r="L133" s="59">
        <v>5591.7075069399998</v>
      </c>
      <c r="M133" s="59">
        <v>5560.0116395300001</v>
      </c>
      <c r="N133" s="59">
        <v>5564.8688538000006</v>
      </c>
      <c r="O133" s="59">
        <v>5560.2446652800008</v>
      </c>
      <c r="P133" s="59">
        <v>5554.8984771400001</v>
      </c>
      <c r="Q133" s="59">
        <v>5558.0712086700005</v>
      </c>
      <c r="R133" s="59">
        <v>5546.7637619500001</v>
      </c>
      <c r="S133" s="59">
        <v>5534.0002720299999</v>
      </c>
      <c r="T133" s="59">
        <v>5577.44328073</v>
      </c>
      <c r="U133" s="59">
        <v>5579.5477962000004</v>
      </c>
      <c r="V133" s="59">
        <v>5561.6508923199999</v>
      </c>
      <c r="W133" s="59">
        <v>5548.8681007800005</v>
      </c>
      <c r="X133" s="59">
        <v>5615.7404668600002</v>
      </c>
      <c r="Y133" s="59">
        <v>5718.2543816000007</v>
      </c>
    </row>
    <row r="134" spans="1:25" s="60" customFormat="1" ht="15.75" x14ac:dyDescent="0.3">
      <c r="A134" s="58" t="s">
        <v>153</v>
      </c>
      <c r="B134" s="59">
        <v>5767.61073089</v>
      </c>
      <c r="C134" s="59">
        <v>5847.6208778700002</v>
      </c>
      <c r="D134" s="59">
        <v>5844.1149569099998</v>
      </c>
      <c r="E134" s="59">
        <v>5803.4422659500005</v>
      </c>
      <c r="F134" s="59">
        <v>5867.9837862600007</v>
      </c>
      <c r="G134" s="59">
        <v>5878.4789271600002</v>
      </c>
      <c r="H134" s="59">
        <v>5896.3212961500003</v>
      </c>
      <c r="I134" s="59">
        <v>5866.6016833499998</v>
      </c>
      <c r="J134" s="59">
        <v>5778.1284808800001</v>
      </c>
      <c r="K134" s="59">
        <v>5664.7701979800004</v>
      </c>
      <c r="L134" s="59">
        <v>5592.4467366300005</v>
      </c>
      <c r="M134" s="59">
        <v>5560.3448938500005</v>
      </c>
      <c r="N134" s="59">
        <v>5555.2441958300005</v>
      </c>
      <c r="O134" s="59">
        <v>5567.3662396899999</v>
      </c>
      <c r="P134" s="59">
        <v>5538.8911583600002</v>
      </c>
      <c r="Q134" s="59">
        <v>5536.5750291800005</v>
      </c>
      <c r="R134" s="59">
        <v>5570.7961059000008</v>
      </c>
      <c r="S134" s="59">
        <v>5569.7917207200007</v>
      </c>
      <c r="T134" s="59">
        <v>5575.0245425500007</v>
      </c>
      <c r="U134" s="59">
        <v>5596.6710532699999</v>
      </c>
      <c r="V134" s="59">
        <v>5600.12146201</v>
      </c>
      <c r="W134" s="59">
        <v>5586.0582315700003</v>
      </c>
      <c r="X134" s="59">
        <v>5652.2255258500008</v>
      </c>
      <c r="Y134" s="59">
        <v>5742.8351473700004</v>
      </c>
    </row>
    <row r="135" spans="1:25" s="60" customFormat="1" ht="15.75" x14ac:dyDescent="0.3">
      <c r="A135" s="58" t="s">
        <v>154</v>
      </c>
      <c r="B135" s="59">
        <v>5788.9536740700005</v>
      </c>
      <c r="C135" s="59">
        <v>5857.2671058200003</v>
      </c>
      <c r="D135" s="59">
        <v>5870.06087071</v>
      </c>
      <c r="E135" s="59">
        <v>5921.3621215800003</v>
      </c>
      <c r="F135" s="59">
        <v>5950.2176107800005</v>
      </c>
      <c r="G135" s="59">
        <v>5939.0688563500007</v>
      </c>
      <c r="H135" s="59">
        <v>5937.0221081899999</v>
      </c>
      <c r="I135" s="59">
        <v>5788.2339136300006</v>
      </c>
      <c r="J135" s="59">
        <v>5759.9554660100002</v>
      </c>
      <c r="K135" s="59">
        <v>5640.4159742299998</v>
      </c>
      <c r="L135" s="59">
        <v>5578.2854340800004</v>
      </c>
      <c r="M135" s="59">
        <v>5554.5453607300005</v>
      </c>
      <c r="N135" s="59">
        <v>5558.2369085800001</v>
      </c>
      <c r="O135" s="59">
        <v>5569.0975286800003</v>
      </c>
      <c r="P135" s="59">
        <v>5565.9529726199999</v>
      </c>
      <c r="Q135" s="59">
        <v>5564.7678542499998</v>
      </c>
      <c r="R135" s="59">
        <v>5588.8891616800001</v>
      </c>
      <c r="S135" s="59">
        <v>5594.8960869000002</v>
      </c>
      <c r="T135" s="59">
        <v>5578.8506836500001</v>
      </c>
      <c r="U135" s="59">
        <v>5573.2030642700001</v>
      </c>
      <c r="V135" s="59">
        <v>5583.4611429500001</v>
      </c>
      <c r="W135" s="59">
        <v>5576.0976142600002</v>
      </c>
      <c r="X135" s="59">
        <v>5632.4077383100002</v>
      </c>
      <c r="Y135" s="59">
        <v>5728.8609020000004</v>
      </c>
    </row>
    <row r="136" spans="1:25" s="60" customFormat="1" ht="15.75" x14ac:dyDescent="0.3">
      <c r="A136" s="58" t="s">
        <v>155</v>
      </c>
      <c r="B136" s="59">
        <v>6004.6245933600003</v>
      </c>
      <c r="C136" s="59">
        <v>6038.0814068600002</v>
      </c>
      <c r="D136" s="59">
        <v>6081.9928302100006</v>
      </c>
      <c r="E136" s="59">
        <v>6095.58543233</v>
      </c>
      <c r="F136" s="59">
        <v>6163.7834365500003</v>
      </c>
      <c r="G136" s="59">
        <v>6166.2750615900004</v>
      </c>
      <c r="H136" s="59">
        <v>6194.0563845100005</v>
      </c>
      <c r="I136" s="59">
        <v>6058.17998618</v>
      </c>
      <c r="J136" s="59">
        <v>5941.7541955100005</v>
      </c>
      <c r="K136" s="59">
        <v>5860.6010397999999</v>
      </c>
      <c r="L136" s="59">
        <v>5804.9427331200004</v>
      </c>
      <c r="M136" s="59">
        <v>5797.98368183</v>
      </c>
      <c r="N136" s="59">
        <v>5794.63991197</v>
      </c>
      <c r="O136" s="59">
        <v>5803.4781859000004</v>
      </c>
      <c r="P136" s="59">
        <v>5761.7250487800002</v>
      </c>
      <c r="Q136" s="59">
        <v>5775.7814135300005</v>
      </c>
      <c r="R136" s="59">
        <v>5813.1015808400007</v>
      </c>
      <c r="S136" s="59">
        <v>5798.2763649600001</v>
      </c>
      <c r="T136" s="59">
        <v>5798.2564071400002</v>
      </c>
      <c r="U136" s="59">
        <v>5805.5981347000006</v>
      </c>
      <c r="V136" s="59">
        <v>5799.8949659200007</v>
      </c>
      <c r="W136" s="59">
        <v>5777.5859202200008</v>
      </c>
      <c r="X136" s="59">
        <v>5868.3393990500008</v>
      </c>
      <c r="Y136" s="59">
        <v>5973.9604574700006</v>
      </c>
    </row>
    <row r="137" spans="1:25" s="60" customFormat="1" ht="15.75" x14ac:dyDescent="0.3">
      <c r="A137" s="58" t="s">
        <v>156</v>
      </c>
      <c r="B137" s="59">
        <v>5903.5688487900006</v>
      </c>
      <c r="C137" s="59">
        <v>6017.8228781400003</v>
      </c>
      <c r="D137" s="59">
        <v>6053.8079787500001</v>
      </c>
      <c r="E137" s="59">
        <v>6038.0701890700002</v>
      </c>
      <c r="F137" s="59">
        <v>6065.4565972500004</v>
      </c>
      <c r="G137" s="59">
        <v>6051.8774940800004</v>
      </c>
      <c r="H137" s="59">
        <v>5972.9921400500007</v>
      </c>
      <c r="I137" s="59">
        <v>5873.3432856500003</v>
      </c>
      <c r="J137" s="59">
        <v>5819.0275635900007</v>
      </c>
      <c r="K137" s="59">
        <v>5721.4189084000009</v>
      </c>
      <c r="L137" s="59">
        <v>5692.9861617800007</v>
      </c>
      <c r="M137" s="59">
        <v>5677.2728186300001</v>
      </c>
      <c r="N137" s="59">
        <v>5671.8031456200006</v>
      </c>
      <c r="O137" s="59">
        <v>5662.24632767</v>
      </c>
      <c r="P137" s="59">
        <v>5627.9273641300006</v>
      </c>
      <c r="Q137" s="59">
        <v>5612.3400158700006</v>
      </c>
      <c r="R137" s="59">
        <v>5631.2250309400006</v>
      </c>
      <c r="S137" s="59">
        <v>5646.7276043300008</v>
      </c>
      <c r="T137" s="59">
        <v>5659.1735717400006</v>
      </c>
      <c r="U137" s="59">
        <v>5654.4857385900004</v>
      </c>
      <c r="V137" s="59">
        <v>5662.4297494900002</v>
      </c>
      <c r="W137" s="59">
        <v>5654.4578179199998</v>
      </c>
      <c r="X137" s="59">
        <v>5735.22089581</v>
      </c>
      <c r="Y137" s="59">
        <v>5838.5147293900009</v>
      </c>
    </row>
    <row r="138" spans="1:25" s="60" customFormat="1" ht="15.75" x14ac:dyDescent="0.3">
      <c r="A138" s="58" t="s">
        <v>157</v>
      </c>
      <c r="B138" s="59">
        <v>5932.6703770900003</v>
      </c>
      <c r="C138" s="59">
        <v>6008.4103890100005</v>
      </c>
      <c r="D138" s="59">
        <v>6041.81751136</v>
      </c>
      <c r="E138" s="59">
        <v>6059.0634705400007</v>
      </c>
      <c r="F138" s="59">
        <v>6104.81296277</v>
      </c>
      <c r="G138" s="59">
        <v>6070.4863903400001</v>
      </c>
      <c r="H138" s="59">
        <v>6022.4404173700004</v>
      </c>
      <c r="I138" s="59">
        <v>5895.7682675699998</v>
      </c>
      <c r="J138" s="59">
        <v>5750.4849935399998</v>
      </c>
      <c r="K138" s="59">
        <v>5699.4075457100007</v>
      </c>
      <c r="L138" s="59">
        <v>5671.9987391300001</v>
      </c>
      <c r="M138" s="59">
        <v>5657.40701162</v>
      </c>
      <c r="N138" s="59">
        <v>5644.2058456300001</v>
      </c>
      <c r="O138" s="59">
        <v>5645.77564188</v>
      </c>
      <c r="P138" s="59">
        <v>5616.1525874100007</v>
      </c>
      <c r="Q138" s="59">
        <v>5617.9286162400003</v>
      </c>
      <c r="R138" s="59">
        <v>5659.8790437799998</v>
      </c>
      <c r="S138" s="59">
        <v>5665.8656419899999</v>
      </c>
      <c r="T138" s="59">
        <v>5660.4437103100008</v>
      </c>
      <c r="U138" s="59">
        <v>5674.2515466500008</v>
      </c>
      <c r="V138" s="59">
        <v>5672.20084408</v>
      </c>
      <c r="W138" s="59">
        <v>5665.08763808</v>
      </c>
      <c r="X138" s="59">
        <v>5707.5307408300005</v>
      </c>
      <c r="Y138" s="59">
        <v>5796.3775121600002</v>
      </c>
    </row>
    <row r="139" spans="1:25" s="60" customFormat="1" ht="15.75" x14ac:dyDescent="0.3">
      <c r="A139" s="58" t="s">
        <v>158</v>
      </c>
      <c r="B139" s="59">
        <v>5832.4252306100007</v>
      </c>
      <c r="C139" s="59">
        <v>5907.4723205900009</v>
      </c>
      <c r="D139" s="59">
        <v>5928.4529841100002</v>
      </c>
      <c r="E139" s="59">
        <v>5940.8996480700007</v>
      </c>
      <c r="F139" s="59">
        <v>5981.3865017900007</v>
      </c>
      <c r="G139" s="59">
        <v>5958.9128066600006</v>
      </c>
      <c r="H139" s="59">
        <v>5878.2666001100006</v>
      </c>
      <c r="I139" s="59">
        <v>5819.8045343000003</v>
      </c>
      <c r="J139" s="59">
        <v>5715.1997019999999</v>
      </c>
      <c r="K139" s="59">
        <v>5684.4358267900006</v>
      </c>
      <c r="L139" s="59">
        <v>5689.0446153100002</v>
      </c>
      <c r="M139" s="59">
        <v>5681.7034626599998</v>
      </c>
      <c r="N139" s="59">
        <v>5678.4143288100004</v>
      </c>
      <c r="O139" s="59">
        <v>5676.1885093800001</v>
      </c>
      <c r="P139" s="59">
        <v>5639.6130947700003</v>
      </c>
      <c r="Q139" s="59">
        <v>5656.9183551599999</v>
      </c>
      <c r="R139" s="59">
        <v>5684.8564879300002</v>
      </c>
      <c r="S139" s="59">
        <v>5675.0862368200005</v>
      </c>
      <c r="T139" s="59">
        <v>5683.22043811</v>
      </c>
      <c r="U139" s="59">
        <v>5691.2745429100005</v>
      </c>
      <c r="V139" s="59">
        <v>5677.3979402599998</v>
      </c>
      <c r="W139" s="59">
        <v>5644.6859410100005</v>
      </c>
      <c r="X139" s="59">
        <v>5693.4564724700003</v>
      </c>
      <c r="Y139" s="59">
        <v>5775.7257641300002</v>
      </c>
    </row>
    <row r="140" spans="1:25" s="60" customFormat="1" ht="15.75" x14ac:dyDescent="0.3">
      <c r="A140" s="58" t="s">
        <v>159</v>
      </c>
      <c r="B140" s="59">
        <v>5974.48682465</v>
      </c>
      <c r="C140" s="59">
        <v>6054.4859181800002</v>
      </c>
      <c r="D140" s="59">
        <v>6079.4331004600008</v>
      </c>
      <c r="E140" s="59">
        <v>6116.0579724200006</v>
      </c>
      <c r="F140" s="59">
        <v>6141.1926843500005</v>
      </c>
      <c r="G140" s="59">
        <v>6120.1463714300007</v>
      </c>
      <c r="H140" s="59">
        <v>6039.1051238400005</v>
      </c>
      <c r="I140" s="59">
        <v>5926.7964185700002</v>
      </c>
      <c r="J140" s="59">
        <v>5807.3768625100001</v>
      </c>
      <c r="K140" s="59">
        <v>5757.1637651300007</v>
      </c>
      <c r="L140" s="59">
        <v>5748.9621198000004</v>
      </c>
      <c r="M140" s="59">
        <v>5728.0372380099998</v>
      </c>
      <c r="N140" s="59">
        <v>5742.8078426200009</v>
      </c>
      <c r="O140" s="59">
        <v>5726.1734494400007</v>
      </c>
      <c r="P140" s="59">
        <v>5697.1720179700005</v>
      </c>
      <c r="Q140" s="59">
        <v>5662.8560173700007</v>
      </c>
      <c r="R140" s="59">
        <v>5680.2780210000001</v>
      </c>
      <c r="S140" s="59">
        <v>5681.9237930800009</v>
      </c>
      <c r="T140" s="59">
        <v>5692.1125482700008</v>
      </c>
      <c r="U140" s="59">
        <v>5700.6986810100007</v>
      </c>
      <c r="V140" s="59">
        <v>5693.0171340400002</v>
      </c>
      <c r="W140" s="59">
        <v>5691.1952476100005</v>
      </c>
      <c r="X140" s="59">
        <v>5788.6366562300009</v>
      </c>
      <c r="Y140" s="59">
        <v>5925.4418951000007</v>
      </c>
    </row>
    <row r="141" spans="1:25" s="60" customFormat="1" ht="15.75" x14ac:dyDescent="0.3">
      <c r="A141" s="58" t="s">
        <v>160</v>
      </c>
      <c r="B141" s="59">
        <v>5808.1339919500006</v>
      </c>
      <c r="C141" s="59">
        <v>5897.3438278900003</v>
      </c>
      <c r="D141" s="59">
        <v>5970.4390996500006</v>
      </c>
      <c r="E141" s="59">
        <v>5993.9774336700002</v>
      </c>
      <c r="F141" s="59">
        <v>6043.92724808</v>
      </c>
      <c r="G141" s="59">
        <v>6029.5560604399998</v>
      </c>
      <c r="H141" s="59">
        <v>5988.3524136800006</v>
      </c>
      <c r="I141" s="59">
        <v>5906.5843547500008</v>
      </c>
      <c r="J141" s="59">
        <v>5795.6025260700007</v>
      </c>
      <c r="K141" s="59">
        <v>5684.8395402800006</v>
      </c>
      <c r="L141" s="59">
        <v>5629.7816426300005</v>
      </c>
      <c r="M141" s="59">
        <v>5654.2249180300005</v>
      </c>
      <c r="N141" s="59">
        <v>5636.5534097300006</v>
      </c>
      <c r="O141" s="59">
        <v>5646.9984322500004</v>
      </c>
      <c r="P141" s="59">
        <v>5626.2036576200007</v>
      </c>
      <c r="Q141" s="59">
        <v>5630.8737793700002</v>
      </c>
      <c r="R141" s="59">
        <v>5646.5787970300007</v>
      </c>
      <c r="S141" s="59">
        <v>5648.2485748899999</v>
      </c>
      <c r="T141" s="59">
        <v>5657.0209160100003</v>
      </c>
      <c r="U141" s="59">
        <v>5658.5378853000002</v>
      </c>
      <c r="V141" s="59">
        <v>5669.9067472700008</v>
      </c>
      <c r="W141" s="59">
        <v>5660.2196781500006</v>
      </c>
      <c r="X141" s="59">
        <v>5740.4238530500006</v>
      </c>
      <c r="Y141" s="59">
        <v>5887.4827645500009</v>
      </c>
    </row>
    <row r="142" spans="1:25" s="60" customFormat="1" ht="15.75" x14ac:dyDescent="0.3">
      <c r="A142" s="58" t="s">
        <v>161</v>
      </c>
      <c r="B142" s="59">
        <v>6042.0200227400001</v>
      </c>
      <c r="C142" s="59">
        <v>6124.3438024300003</v>
      </c>
      <c r="D142" s="59">
        <v>6167.0698308100009</v>
      </c>
      <c r="E142" s="59">
        <v>6204.7761779100001</v>
      </c>
      <c r="F142" s="59">
        <v>6241.2543864400004</v>
      </c>
      <c r="G142" s="59">
        <v>6232.2693266200004</v>
      </c>
      <c r="H142" s="59">
        <v>6173.5463954300003</v>
      </c>
      <c r="I142" s="59">
        <v>6135.3871757699999</v>
      </c>
      <c r="J142" s="59">
        <v>6001.50539871</v>
      </c>
      <c r="K142" s="59">
        <v>5879.27536736</v>
      </c>
      <c r="L142" s="59">
        <v>5819.7090138900003</v>
      </c>
      <c r="M142" s="59">
        <v>5785.7288495800003</v>
      </c>
      <c r="N142" s="59">
        <v>5770.5749409700002</v>
      </c>
      <c r="O142" s="59">
        <v>5776.4362732000009</v>
      </c>
      <c r="P142" s="59">
        <v>5742.0786067400004</v>
      </c>
      <c r="Q142" s="59">
        <v>5743.1461271300004</v>
      </c>
      <c r="R142" s="59">
        <v>5779.9124542999998</v>
      </c>
      <c r="S142" s="59">
        <v>5781.6771141000008</v>
      </c>
      <c r="T142" s="59">
        <v>5787.2529113600003</v>
      </c>
      <c r="U142" s="59">
        <v>5793.1895125800002</v>
      </c>
      <c r="V142" s="59">
        <v>5778.2853614800006</v>
      </c>
      <c r="W142" s="59">
        <v>5779.3006742500002</v>
      </c>
      <c r="X142" s="59">
        <v>5861.0326226300003</v>
      </c>
      <c r="Y142" s="59">
        <v>5935.6418027700001</v>
      </c>
    </row>
    <row r="143" spans="1:25" s="60" customFormat="1" ht="15.75" x14ac:dyDescent="0.3">
      <c r="A143" s="58" t="s">
        <v>162</v>
      </c>
      <c r="B143" s="59">
        <v>5886.5056435200004</v>
      </c>
      <c r="C143" s="59">
        <v>5973.9784428700004</v>
      </c>
      <c r="D143" s="59">
        <v>6014.0121052499999</v>
      </c>
      <c r="E143" s="59">
        <v>6051.1576396600003</v>
      </c>
      <c r="F143" s="59">
        <v>6099.9580794900003</v>
      </c>
      <c r="G143" s="59">
        <v>6109.1385401900006</v>
      </c>
      <c r="H143" s="59">
        <v>6118.7643855000006</v>
      </c>
      <c r="I143" s="59">
        <v>5893.9557734999999</v>
      </c>
      <c r="J143" s="59">
        <v>5764.2883041599998</v>
      </c>
      <c r="K143" s="59">
        <v>5696.3806157800009</v>
      </c>
      <c r="L143" s="59">
        <v>5624.9531056600008</v>
      </c>
      <c r="M143" s="59">
        <v>5613.9783585700006</v>
      </c>
      <c r="N143" s="59">
        <v>5604.3294640900003</v>
      </c>
      <c r="O143" s="59">
        <v>5599.9169261000006</v>
      </c>
      <c r="P143" s="59">
        <v>5567.2232891700005</v>
      </c>
      <c r="Q143" s="59">
        <v>5592.6148785000005</v>
      </c>
      <c r="R143" s="59">
        <v>5631.4222111500003</v>
      </c>
      <c r="S143" s="59">
        <v>5629.4138048000004</v>
      </c>
      <c r="T143" s="59">
        <v>5641.4027651200004</v>
      </c>
      <c r="U143" s="59">
        <v>5664.7001155400003</v>
      </c>
      <c r="V143" s="59">
        <v>5643.77053686</v>
      </c>
      <c r="W143" s="59">
        <v>5644.5894970300005</v>
      </c>
      <c r="X143" s="59">
        <v>5730.9483922600002</v>
      </c>
      <c r="Y143" s="59">
        <v>5814.2589358900004</v>
      </c>
    </row>
    <row r="144" spans="1:25" s="60" customFormat="1" ht="15.75" x14ac:dyDescent="0.3">
      <c r="A144" s="58" t="s">
        <v>163</v>
      </c>
      <c r="B144" s="59">
        <v>5813.5846208100002</v>
      </c>
      <c r="C144" s="59">
        <v>5897.2753138600001</v>
      </c>
      <c r="D144" s="59">
        <v>5939.7949595900009</v>
      </c>
      <c r="E144" s="59">
        <v>5959.7924563600009</v>
      </c>
      <c r="F144" s="59">
        <v>5965.7568975700005</v>
      </c>
      <c r="G144" s="59">
        <v>5981.6884206499999</v>
      </c>
      <c r="H144" s="59">
        <v>5918.8606195000002</v>
      </c>
      <c r="I144" s="59">
        <v>5833.0426363800007</v>
      </c>
      <c r="J144" s="59">
        <v>5691.3948394400004</v>
      </c>
      <c r="K144" s="59">
        <v>5602.6326364600009</v>
      </c>
      <c r="L144" s="59">
        <v>5555.4009981700001</v>
      </c>
      <c r="M144" s="59">
        <v>5535.81148854</v>
      </c>
      <c r="N144" s="59">
        <v>5598.4342629800003</v>
      </c>
      <c r="O144" s="59">
        <v>5778.6246096900004</v>
      </c>
      <c r="P144" s="59">
        <v>5575.7889599900009</v>
      </c>
      <c r="Q144" s="59">
        <v>5545.1377457300005</v>
      </c>
      <c r="R144" s="59">
        <v>5572.8058324900003</v>
      </c>
      <c r="S144" s="59">
        <v>5580.4553655</v>
      </c>
      <c r="T144" s="59">
        <v>5586.1551452600006</v>
      </c>
      <c r="U144" s="59">
        <v>5581.63707411</v>
      </c>
      <c r="V144" s="59">
        <v>5583.0283921700002</v>
      </c>
      <c r="W144" s="59">
        <v>5578.6584219200004</v>
      </c>
      <c r="X144" s="59">
        <v>5656.3162759900006</v>
      </c>
      <c r="Y144" s="59">
        <v>5756.4947611000007</v>
      </c>
    </row>
    <row r="145" spans="1:25" s="60" customFormat="1" ht="15.75" x14ac:dyDescent="0.3">
      <c r="A145" s="58" t="s">
        <v>164</v>
      </c>
      <c r="B145" s="59">
        <v>5894.4836708800003</v>
      </c>
      <c r="C145" s="59">
        <v>5969.3276392100006</v>
      </c>
      <c r="D145" s="59">
        <v>6018.2581928100008</v>
      </c>
      <c r="E145" s="59">
        <v>6046.7854080100005</v>
      </c>
      <c r="F145" s="59">
        <v>6102.86737034</v>
      </c>
      <c r="G145" s="59">
        <v>6071.9365513700004</v>
      </c>
      <c r="H145" s="59">
        <v>5992.2053283800005</v>
      </c>
      <c r="I145" s="59">
        <v>5875.8450158600008</v>
      </c>
      <c r="J145" s="59">
        <v>5776.50278359</v>
      </c>
      <c r="K145" s="59">
        <v>5699.1702515500001</v>
      </c>
      <c r="L145" s="59">
        <v>5658.1891201300004</v>
      </c>
      <c r="M145" s="59">
        <v>5635.0657669900002</v>
      </c>
      <c r="N145" s="59">
        <v>5637.7233955200008</v>
      </c>
      <c r="O145" s="59">
        <v>5655.5174348700002</v>
      </c>
      <c r="P145" s="59">
        <v>5620.4285204400003</v>
      </c>
      <c r="Q145" s="59">
        <v>5595.3823054900004</v>
      </c>
      <c r="R145" s="59">
        <v>5625.1213041500005</v>
      </c>
      <c r="S145" s="59">
        <v>5606.7742070200002</v>
      </c>
      <c r="T145" s="59">
        <v>5602.5558653500002</v>
      </c>
      <c r="U145" s="59">
        <v>5608.2802809000004</v>
      </c>
      <c r="V145" s="59">
        <v>5584.7620882700003</v>
      </c>
      <c r="W145" s="59">
        <v>5591.6841650800006</v>
      </c>
      <c r="X145" s="59">
        <v>5642.8199677800003</v>
      </c>
      <c r="Y145" s="59">
        <v>5752.2571049400003</v>
      </c>
    </row>
    <row r="146" spans="1:25" s="60" customFormat="1" ht="15.75" x14ac:dyDescent="0.3">
      <c r="A146" s="58" t="s">
        <v>165</v>
      </c>
      <c r="B146" s="59">
        <v>5851.5859724300008</v>
      </c>
      <c r="C146" s="59">
        <v>5922.0487189000005</v>
      </c>
      <c r="D146" s="59">
        <v>5973.4579786000004</v>
      </c>
      <c r="E146" s="59">
        <v>6009.8959934700006</v>
      </c>
      <c r="F146" s="59">
        <v>5975.2719886200002</v>
      </c>
      <c r="G146" s="59">
        <v>5990.2183451500005</v>
      </c>
      <c r="H146" s="59">
        <v>5887.3595766200006</v>
      </c>
      <c r="I146" s="59">
        <v>5866.5880607899999</v>
      </c>
      <c r="J146" s="59">
        <v>5759.8143020799998</v>
      </c>
      <c r="K146" s="59">
        <v>5675.0579461900006</v>
      </c>
      <c r="L146" s="59">
        <v>5646.7889336799999</v>
      </c>
      <c r="M146" s="59">
        <v>5632.4738208500003</v>
      </c>
      <c r="N146" s="59">
        <v>5634.3727861000007</v>
      </c>
      <c r="O146" s="59">
        <v>5638.3449980000005</v>
      </c>
      <c r="P146" s="59">
        <v>5614.9987740500001</v>
      </c>
      <c r="Q146" s="59">
        <v>5630.4797648900003</v>
      </c>
      <c r="R146" s="59">
        <v>5660.4582481400003</v>
      </c>
      <c r="S146" s="59">
        <v>5655.5140953200007</v>
      </c>
      <c r="T146" s="59">
        <v>5656.9465023500006</v>
      </c>
      <c r="U146" s="59">
        <v>5660.8406323899999</v>
      </c>
      <c r="V146" s="59">
        <v>5641.8317399900006</v>
      </c>
      <c r="W146" s="59">
        <v>5647.1109071300007</v>
      </c>
      <c r="X146" s="59">
        <v>5722.5245950200006</v>
      </c>
      <c r="Y146" s="59">
        <v>5829.8375754799999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1883.4055182499999</v>
      </c>
      <c r="C151" s="66">
        <v>2060.4234397</v>
      </c>
      <c r="D151" s="66">
        <v>2110.2135100999999</v>
      </c>
      <c r="E151" s="66">
        <v>2150.8245345300002</v>
      </c>
      <c r="F151" s="66">
        <v>2164.2446198400003</v>
      </c>
      <c r="G151" s="66">
        <v>2171.07368404</v>
      </c>
      <c r="H151" s="66">
        <v>2121.4783460900003</v>
      </c>
      <c r="I151" s="66">
        <v>1952.81642784</v>
      </c>
      <c r="J151" s="66">
        <v>1809.3107258099999</v>
      </c>
      <c r="K151" s="66">
        <v>1816.69867808</v>
      </c>
      <c r="L151" s="66">
        <v>1749.9557348000001</v>
      </c>
      <c r="M151" s="66">
        <v>1725.18437569</v>
      </c>
      <c r="N151" s="66">
        <v>1733.4251032899999</v>
      </c>
      <c r="O151" s="66">
        <v>1726.73277891</v>
      </c>
      <c r="P151" s="66">
        <v>1719.96157283</v>
      </c>
      <c r="Q151" s="66">
        <v>1701.7971905899999</v>
      </c>
      <c r="R151" s="66">
        <v>1712.7639539499999</v>
      </c>
      <c r="S151" s="66">
        <v>1714.2682405400001</v>
      </c>
      <c r="T151" s="66">
        <v>1743.3691070699999</v>
      </c>
      <c r="U151" s="66">
        <v>1748.7959255399999</v>
      </c>
      <c r="V151" s="66">
        <v>1756.3548833</v>
      </c>
      <c r="W151" s="66">
        <v>1743.0547744999999</v>
      </c>
      <c r="X151" s="66">
        <v>1813.99271277</v>
      </c>
      <c r="Y151" s="66">
        <v>1889.4671038500001</v>
      </c>
    </row>
    <row r="152" spans="1:25" s="60" customFormat="1" ht="15.75" x14ac:dyDescent="0.3">
      <c r="A152" s="58" t="s">
        <v>136</v>
      </c>
      <c r="B152" s="59">
        <v>1871.08782922</v>
      </c>
      <c r="C152" s="59">
        <v>1959.19078676</v>
      </c>
      <c r="D152" s="59">
        <v>2042.6357845699999</v>
      </c>
      <c r="E152" s="59">
        <v>2109.33396795</v>
      </c>
      <c r="F152" s="59">
        <v>2137.5329626600001</v>
      </c>
      <c r="G152" s="59">
        <v>2121.4282626899999</v>
      </c>
      <c r="H152" s="59">
        <v>2059.3953271</v>
      </c>
      <c r="I152" s="59">
        <v>1919.3515100099999</v>
      </c>
      <c r="J152" s="59">
        <v>1797.9628628400001</v>
      </c>
      <c r="K152" s="59">
        <v>1783.62958392</v>
      </c>
      <c r="L152" s="59">
        <v>1764.04777429</v>
      </c>
      <c r="M152" s="59">
        <v>1729.7426481499999</v>
      </c>
      <c r="N152" s="59">
        <v>1780.3945456899999</v>
      </c>
      <c r="O152" s="59">
        <v>2027.3147861</v>
      </c>
      <c r="P152" s="59">
        <v>1902.13037833</v>
      </c>
      <c r="Q152" s="59">
        <v>1754.6740765</v>
      </c>
      <c r="R152" s="59">
        <v>1696.85852759</v>
      </c>
      <c r="S152" s="59">
        <v>1706.7055370999999</v>
      </c>
      <c r="T152" s="59">
        <v>1731.94647422</v>
      </c>
      <c r="U152" s="59">
        <v>1748.56158114</v>
      </c>
      <c r="V152" s="59">
        <v>1782.19039389</v>
      </c>
      <c r="W152" s="59">
        <v>1773.5589122199999</v>
      </c>
      <c r="X152" s="59">
        <v>1760.01505221</v>
      </c>
      <c r="Y152" s="59">
        <v>1817.1213148899999</v>
      </c>
    </row>
    <row r="153" spans="1:25" s="60" customFormat="1" ht="15.75" x14ac:dyDescent="0.3">
      <c r="A153" s="58" t="s">
        <v>137</v>
      </c>
      <c r="B153" s="59">
        <v>1965.3753326199999</v>
      </c>
      <c r="C153" s="59">
        <v>2062.7025425000002</v>
      </c>
      <c r="D153" s="59">
        <v>2079.5304926399999</v>
      </c>
      <c r="E153" s="59">
        <v>2102.2307935200001</v>
      </c>
      <c r="F153" s="59">
        <v>2104.3188242000001</v>
      </c>
      <c r="G153" s="59">
        <v>2104.3148393400002</v>
      </c>
      <c r="H153" s="59">
        <v>2054.50769304</v>
      </c>
      <c r="I153" s="59">
        <v>1938.3897066899999</v>
      </c>
      <c r="J153" s="59">
        <v>1814.5086728599999</v>
      </c>
      <c r="K153" s="59">
        <v>1809.32325558</v>
      </c>
      <c r="L153" s="59">
        <v>1780.8965161799999</v>
      </c>
      <c r="M153" s="59">
        <v>1766.0122036299999</v>
      </c>
      <c r="N153" s="59">
        <v>1774.92665018</v>
      </c>
      <c r="O153" s="59">
        <v>1772.36573297</v>
      </c>
      <c r="P153" s="59">
        <v>1770.42801035</v>
      </c>
      <c r="Q153" s="59">
        <v>1776.0809449999999</v>
      </c>
      <c r="R153" s="59">
        <v>1779.0067833399999</v>
      </c>
      <c r="S153" s="59">
        <v>1769.2931138700001</v>
      </c>
      <c r="T153" s="59">
        <v>1795.22674366</v>
      </c>
      <c r="U153" s="59">
        <v>1810.2773694699999</v>
      </c>
      <c r="V153" s="59">
        <v>1812.57051512</v>
      </c>
      <c r="W153" s="59">
        <v>1777.3377851499999</v>
      </c>
      <c r="X153" s="59">
        <v>1838.8926844099999</v>
      </c>
      <c r="Y153" s="59">
        <v>1962.7058697099999</v>
      </c>
    </row>
    <row r="154" spans="1:25" s="60" customFormat="1" ht="15.75" x14ac:dyDescent="0.3">
      <c r="A154" s="58" t="s">
        <v>138</v>
      </c>
      <c r="B154" s="59">
        <v>1984.4587682700001</v>
      </c>
      <c r="C154" s="59">
        <v>2078.7998293200003</v>
      </c>
      <c r="D154" s="59">
        <v>2120.3607180500003</v>
      </c>
      <c r="E154" s="59">
        <v>2183.4469273</v>
      </c>
      <c r="F154" s="59">
        <v>2191.90744425</v>
      </c>
      <c r="G154" s="59">
        <v>2188.11922882</v>
      </c>
      <c r="H154" s="59">
        <v>2135.6054278699999</v>
      </c>
      <c r="I154" s="59">
        <v>1993.4183918199999</v>
      </c>
      <c r="J154" s="59">
        <v>1882.12700275</v>
      </c>
      <c r="K154" s="59">
        <v>1842.0458110299999</v>
      </c>
      <c r="L154" s="59">
        <v>1789.4451769299999</v>
      </c>
      <c r="M154" s="59">
        <v>1780.8768541699999</v>
      </c>
      <c r="N154" s="59">
        <v>1776.46535498</v>
      </c>
      <c r="O154" s="59">
        <v>1744.5933480199999</v>
      </c>
      <c r="P154" s="59">
        <v>1732.75633672</v>
      </c>
      <c r="Q154" s="59">
        <v>1735.66179631</v>
      </c>
      <c r="R154" s="59">
        <v>1754.6228373599999</v>
      </c>
      <c r="S154" s="59">
        <v>1731.4825216500001</v>
      </c>
      <c r="T154" s="59">
        <v>1751.3345075299999</v>
      </c>
      <c r="U154" s="59">
        <v>1764.6612367499999</v>
      </c>
      <c r="V154" s="59">
        <v>1776.1818789500001</v>
      </c>
      <c r="W154" s="59">
        <v>1749.55331976</v>
      </c>
      <c r="X154" s="59">
        <v>1811.56449049</v>
      </c>
      <c r="Y154" s="59">
        <v>2040.89406289</v>
      </c>
    </row>
    <row r="155" spans="1:25" s="60" customFormat="1" ht="15.75" x14ac:dyDescent="0.3">
      <c r="A155" s="58" t="s">
        <v>139</v>
      </c>
      <c r="B155" s="59">
        <v>1962.24080768</v>
      </c>
      <c r="C155" s="59">
        <v>2038.69409688</v>
      </c>
      <c r="D155" s="59">
        <v>2090.6475094699999</v>
      </c>
      <c r="E155" s="59">
        <v>2131.5290792300002</v>
      </c>
      <c r="F155" s="59">
        <v>2134.67441766</v>
      </c>
      <c r="G155" s="59">
        <v>2125.1972837100002</v>
      </c>
      <c r="H155" s="59">
        <v>2102.20702016</v>
      </c>
      <c r="I155" s="59">
        <v>2004.2307740799999</v>
      </c>
      <c r="J155" s="59">
        <v>1896.4755679299999</v>
      </c>
      <c r="K155" s="59">
        <v>1817.85926952</v>
      </c>
      <c r="L155" s="59">
        <v>1755.44423145</v>
      </c>
      <c r="M155" s="59">
        <v>1716.7533327599999</v>
      </c>
      <c r="N155" s="59">
        <v>1712.52729284</v>
      </c>
      <c r="O155" s="59">
        <v>1715.2053569</v>
      </c>
      <c r="P155" s="59">
        <v>1724.1770236699999</v>
      </c>
      <c r="Q155" s="59">
        <v>1736.3737365100001</v>
      </c>
      <c r="R155" s="59">
        <v>1731.81470457</v>
      </c>
      <c r="S155" s="59">
        <v>1710.1812631799999</v>
      </c>
      <c r="T155" s="59">
        <v>1729.13311017</v>
      </c>
      <c r="U155" s="59">
        <v>1745.3496634799999</v>
      </c>
      <c r="V155" s="59">
        <v>1758.40295029</v>
      </c>
      <c r="W155" s="59">
        <v>1732.14992441</v>
      </c>
      <c r="X155" s="59">
        <v>1783.21293464</v>
      </c>
      <c r="Y155" s="59">
        <v>1854.5395146199999</v>
      </c>
    </row>
    <row r="156" spans="1:25" s="60" customFormat="1" ht="15.75" x14ac:dyDescent="0.3">
      <c r="A156" s="58" t="s">
        <v>140</v>
      </c>
      <c r="B156" s="59">
        <v>1942.1501189999999</v>
      </c>
      <c r="C156" s="59">
        <v>1952.5649838699999</v>
      </c>
      <c r="D156" s="59">
        <v>1984.13109951</v>
      </c>
      <c r="E156" s="59">
        <v>2085.2230855900002</v>
      </c>
      <c r="F156" s="59">
        <v>2112.3781064499999</v>
      </c>
      <c r="G156" s="59">
        <v>2044.3507872600001</v>
      </c>
      <c r="H156" s="59">
        <v>2090.9867727400001</v>
      </c>
      <c r="I156" s="59">
        <v>2012.3534039799999</v>
      </c>
      <c r="J156" s="59">
        <v>1947.01765127</v>
      </c>
      <c r="K156" s="59">
        <v>1842.29986209</v>
      </c>
      <c r="L156" s="59">
        <v>1772.1847361499999</v>
      </c>
      <c r="M156" s="59">
        <v>1736.7047875000001</v>
      </c>
      <c r="N156" s="59">
        <v>1718.42742563</v>
      </c>
      <c r="O156" s="59">
        <v>1740.0277310500001</v>
      </c>
      <c r="P156" s="59">
        <v>1742.3373698299999</v>
      </c>
      <c r="Q156" s="59">
        <v>1750.0537649099999</v>
      </c>
      <c r="R156" s="59">
        <v>1733.96566555</v>
      </c>
      <c r="S156" s="59">
        <v>1715.6671332399999</v>
      </c>
      <c r="T156" s="59">
        <v>1730.55371083</v>
      </c>
      <c r="U156" s="59">
        <v>1737.3852417999999</v>
      </c>
      <c r="V156" s="59">
        <v>1747.1565443299999</v>
      </c>
      <c r="W156" s="59">
        <v>1730.9160288599999</v>
      </c>
      <c r="X156" s="59">
        <v>1792.1955090399999</v>
      </c>
      <c r="Y156" s="59">
        <v>1879.1703057</v>
      </c>
    </row>
    <row r="157" spans="1:25" s="60" customFormat="1" ht="15.75" x14ac:dyDescent="0.3">
      <c r="A157" s="58" t="s">
        <v>141</v>
      </c>
      <c r="B157" s="59">
        <v>1880.40053197</v>
      </c>
      <c r="C157" s="59">
        <v>1981.91742632</v>
      </c>
      <c r="D157" s="59">
        <v>2023.4916863199999</v>
      </c>
      <c r="E157" s="59">
        <v>2068.41799455</v>
      </c>
      <c r="F157" s="59">
        <v>2066.6903669600001</v>
      </c>
      <c r="G157" s="59">
        <v>2069.7029959400002</v>
      </c>
      <c r="H157" s="59">
        <v>2113.9040360399999</v>
      </c>
      <c r="I157" s="59">
        <v>1902.2421098</v>
      </c>
      <c r="J157" s="59">
        <v>1789.75218006</v>
      </c>
      <c r="K157" s="59">
        <v>1732.43129484</v>
      </c>
      <c r="L157" s="59">
        <v>1677.3686134</v>
      </c>
      <c r="M157" s="59">
        <v>1653.69952509</v>
      </c>
      <c r="N157" s="59">
        <v>1653.5539646499999</v>
      </c>
      <c r="O157" s="59">
        <v>1657.35067095</v>
      </c>
      <c r="P157" s="59">
        <v>1660.9499871799999</v>
      </c>
      <c r="Q157" s="59">
        <v>1664.5786076100001</v>
      </c>
      <c r="R157" s="59">
        <v>1671.10060271</v>
      </c>
      <c r="S157" s="59">
        <v>1659.1029414499999</v>
      </c>
      <c r="T157" s="59">
        <v>1668.3413709199999</v>
      </c>
      <c r="U157" s="59">
        <v>1670.3352712199999</v>
      </c>
      <c r="V157" s="59">
        <v>1681.0593216699999</v>
      </c>
      <c r="W157" s="59">
        <v>1660.2693158</v>
      </c>
      <c r="X157" s="59">
        <v>1724.5452060999999</v>
      </c>
      <c r="Y157" s="59">
        <v>1811.6102796600001</v>
      </c>
    </row>
    <row r="158" spans="1:25" s="60" customFormat="1" ht="15.75" x14ac:dyDescent="0.3">
      <c r="A158" s="58" t="s">
        <v>142</v>
      </c>
      <c r="B158" s="59">
        <v>1866.9202101000001</v>
      </c>
      <c r="C158" s="59">
        <v>1970.4388659799999</v>
      </c>
      <c r="D158" s="59">
        <v>1995.9010504</v>
      </c>
      <c r="E158" s="59">
        <v>2050.8597289600002</v>
      </c>
      <c r="F158" s="59">
        <v>2066.4466071699999</v>
      </c>
      <c r="G158" s="59">
        <v>2040.84788344</v>
      </c>
      <c r="H158" s="59">
        <v>2013.6865609199999</v>
      </c>
      <c r="I158" s="59">
        <v>1927.29729023</v>
      </c>
      <c r="J158" s="59">
        <v>1882.1618270399999</v>
      </c>
      <c r="K158" s="59">
        <v>1800.7676168200001</v>
      </c>
      <c r="L158" s="59">
        <v>1756.1478494400001</v>
      </c>
      <c r="M158" s="59">
        <v>1734.5886555499999</v>
      </c>
      <c r="N158" s="59">
        <v>1729.27077657</v>
      </c>
      <c r="O158" s="59">
        <v>1727.1040318400001</v>
      </c>
      <c r="P158" s="59">
        <v>1725.57699482</v>
      </c>
      <c r="Q158" s="59">
        <v>1722.88274557</v>
      </c>
      <c r="R158" s="59">
        <v>1703.56842052</v>
      </c>
      <c r="S158" s="59">
        <v>1706.7400095799999</v>
      </c>
      <c r="T158" s="59">
        <v>1755.5392867</v>
      </c>
      <c r="U158" s="59">
        <v>1751.2396195700001</v>
      </c>
      <c r="V158" s="59">
        <v>1753.7289748599999</v>
      </c>
      <c r="W158" s="59">
        <v>1731.3319846100001</v>
      </c>
      <c r="X158" s="59">
        <v>1789.7742103200001</v>
      </c>
      <c r="Y158" s="59">
        <v>1883.9230763599999</v>
      </c>
    </row>
    <row r="159" spans="1:25" s="60" customFormat="1" ht="15.75" x14ac:dyDescent="0.3">
      <c r="A159" s="58" t="s">
        <v>143</v>
      </c>
      <c r="B159" s="59">
        <v>1985.3721068299999</v>
      </c>
      <c r="C159" s="59">
        <v>2095.9090233699999</v>
      </c>
      <c r="D159" s="59">
        <v>2170.3312877799999</v>
      </c>
      <c r="E159" s="59">
        <v>2198.4384284799999</v>
      </c>
      <c r="F159" s="59">
        <v>2220.1414620400001</v>
      </c>
      <c r="G159" s="59">
        <v>2224.4728714799999</v>
      </c>
      <c r="H159" s="59">
        <v>2170.0546699300003</v>
      </c>
      <c r="I159" s="59">
        <v>2070.0009093399999</v>
      </c>
      <c r="J159" s="59">
        <v>1976.7723184899999</v>
      </c>
      <c r="K159" s="59">
        <v>1914.80355962</v>
      </c>
      <c r="L159" s="59">
        <v>1869.4180286199999</v>
      </c>
      <c r="M159" s="59">
        <v>1851.07088211</v>
      </c>
      <c r="N159" s="59">
        <v>1847.75465381</v>
      </c>
      <c r="O159" s="59">
        <v>1851.2699045899999</v>
      </c>
      <c r="P159" s="59">
        <v>1851.25842225</v>
      </c>
      <c r="Q159" s="59">
        <v>1866.7887219500001</v>
      </c>
      <c r="R159" s="59">
        <v>1838.5423563699999</v>
      </c>
      <c r="S159" s="59">
        <v>1836.5141269200001</v>
      </c>
      <c r="T159" s="59">
        <v>1868.3253146699999</v>
      </c>
      <c r="U159" s="59">
        <v>1872.20964938</v>
      </c>
      <c r="V159" s="59">
        <v>1872.8664704400001</v>
      </c>
      <c r="W159" s="59">
        <v>1870.80886949</v>
      </c>
      <c r="X159" s="59">
        <v>1928.71863151</v>
      </c>
      <c r="Y159" s="59">
        <v>2012.9436512</v>
      </c>
    </row>
    <row r="160" spans="1:25" s="60" customFormat="1" ht="15.75" x14ac:dyDescent="0.3">
      <c r="A160" s="58" t="s">
        <v>144</v>
      </c>
      <c r="B160" s="59">
        <v>2203.0285483500002</v>
      </c>
      <c r="C160" s="59">
        <v>2286.1077520200001</v>
      </c>
      <c r="D160" s="59">
        <v>2194.4130327000003</v>
      </c>
      <c r="E160" s="59">
        <v>2317.2843331600002</v>
      </c>
      <c r="F160" s="59">
        <v>2358.8284859500004</v>
      </c>
      <c r="G160" s="59">
        <v>2337.0383591700001</v>
      </c>
      <c r="H160" s="59">
        <v>2276.1104507200002</v>
      </c>
      <c r="I160" s="59">
        <v>2172.8107103699999</v>
      </c>
      <c r="J160" s="59">
        <v>2068.3954275000001</v>
      </c>
      <c r="K160" s="59">
        <v>1979.7774862199999</v>
      </c>
      <c r="L160" s="59">
        <v>1941.4765560000001</v>
      </c>
      <c r="M160" s="59">
        <v>1930.08988563</v>
      </c>
      <c r="N160" s="59">
        <v>1928.1887822799999</v>
      </c>
      <c r="O160" s="59">
        <v>1921.3355609400001</v>
      </c>
      <c r="P160" s="59">
        <v>1920.8349353399999</v>
      </c>
      <c r="Q160" s="59">
        <v>1923.68876854</v>
      </c>
      <c r="R160" s="59">
        <v>1892.9819670100001</v>
      </c>
      <c r="S160" s="59">
        <v>1888.24698958</v>
      </c>
      <c r="T160" s="59">
        <v>1935.51615436</v>
      </c>
      <c r="U160" s="59">
        <v>1946.29818043</v>
      </c>
      <c r="V160" s="59">
        <v>1938.6500145800001</v>
      </c>
      <c r="W160" s="59">
        <v>1914.7538562699999</v>
      </c>
      <c r="X160" s="59">
        <v>1997.50043048</v>
      </c>
      <c r="Y160" s="59">
        <v>2117.9421916900001</v>
      </c>
    </row>
    <row r="161" spans="1:25" s="60" customFormat="1" ht="15.75" x14ac:dyDescent="0.3">
      <c r="A161" s="58" t="s">
        <v>145</v>
      </c>
      <c r="B161" s="59">
        <v>2098.8184118200002</v>
      </c>
      <c r="C161" s="59">
        <v>2199.1408116600001</v>
      </c>
      <c r="D161" s="59">
        <v>2191.0040953299999</v>
      </c>
      <c r="E161" s="59">
        <v>2223.6047607999999</v>
      </c>
      <c r="F161" s="59">
        <v>2290.6409250200004</v>
      </c>
      <c r="G161" s="59">
        <v>2271.4972928400002</v>
      </c>
      <c r="H161" s="59">
        <v>2204.3488374900003</v>
      </c>
      <c r="I161" s="59">
        <v>2070.7199936100001</v>
      </c>
      <c r="J161" s="59">
        <v>1962.33298902</v>
      </c>
      <c r="K161" s="59">
        <v>1891.96226366</v>
      </c>
      <c r="L161" s="59">
        <v>1837.50623019</v>
      </c>
      <c r="M161" s="59">
        <v>1806.7898847399999</v>
      </c>
      <c r="N161" s="59">
        <v>1805.6766005100001</v>
      </c>
      <c r="O161" s="59">
        <v>1801.7351650200001</v>
      </c>
      <c r="P161" s="59">
        <v>1794.87414919</v>
      </c>
      <c r="Q161" s="59">
        <v>1807.9534689699999</v>
      </c>
      <c r="R161" s="59">
        <v>1790.6671891199999</v>
      </c>
      <c r="S161" s="59">
        <v>1813.1522660000001</v>
      </c>
      <c r="T161" s="59">
        <v>1891.14309254</v>
      </c>
      <c r="U161" s="59">
        <v>1886.44220434</v>
      </c>
      <c r="V161" s="59">
        <v>1880.5960298499999</v>
      </c>
      <c r="W161" s="59">
        <v>1878.3870643799999</v>
      </c>
      <c r="X161" s="59">
        <v>1955.4444359699999</v>
      </c>
      <c r="Y161" s="59">
        <v>2112.59758508</v>
      </c>
    </row>
    <row r="162" spans="1:25" s="60" customFormat="1" ht="15.75" x14ac:dyDescent="0.3">
      <c r="A162" s="58" t="s">
        <v>146</v>
      </c>
      <c r="B162" s="59">
        <v>2078.0142531199999</v>
      </c>
      <c r="C162" s="59">
        <v>2047.10647812</v>
      </c>
      <c r="D162" s="59">
        <v>2035.70401109</v>
      </c>
      <c r="E162" s="59">
        <v>2083.0204280600001</v>
      </c>
      <c r="F162" s="59">
        <v>2095.22456741</v>
      </c>
      <c r="G162" s="59">
        <v>2081.95016076</v>
      </c>
      <c r="H162" s="59">
        <v>2077.9668787099999</v>
      </c>
      <c r="I162" s="59">
        <v>2015.9053679599999</v>
      </c>
      <c r="J162" s="59">
        <v>1904.53240003</v>
      </c>
      <c r="K162" s="59">
        <v>1811.87184426</v>
      </c>
      <c r="L162" s="59">
        <v>1753.3675559999999</v>
      </c>
      <c r="M162" s="59">
        <v>1720.46834633</v>
      </c>
      <c r="N162" s="59">
        <v>1709.52824816</v>
      </c>
      <c r="O162" s="59">
        <v>1728.78759049</v>
      </c>
      <c r="P162" s="59">
        <v>1738.1207754499999</v>
      </c>
      <c r="Q162" s="59">
        <v>1737.2640316899999</v>
      </c>
      <c r="R162" s="59">
        <v>1732.4460886499999</v>
      </c>
      <c r="S162" s="59">
        <v>1691.7779490200001</v>
      </c>
      <c r="T162" s="59">
        <v>1729.2544882099999</v>
      </c>
      <c r="U162" s="59">
        <v>1734.1381371299999</v>
      </c>
      <c r="V162" s="59">
        <v>1745.06806175</v>
      </c>
      <c r="W162" s="59">
        <v>1743.9938323599999</v>
      </c>
      <c r="X162" s="59">
        <v>1806.2554171499999</v>
      </c>
      <c r="Y162" s="59">
        <v>1883.0792464599999</v>
      </c>
    </row>
    <row r="163" spans="1:25" s="60" customFormat="1" ht="15.75" x14ac:dyDescent="0.3">
      <c r="A163" s="58" t="s">
        <v>147</v>
      </c>
      <c r="B163" s="59">
        <v>1877.15371467</v>
      </c>
      <c r="C163" s="59">
        <v>1946.7165249699999</v>
      </c>
      <c r="D163" s="59">
        <v>1941.3632861199999</v>
      </c>
      <c r="E163" s="59">
        <v>2025.02381115</v>
      </c>
      <c r="F163" s="59">
        <v>2033.3344476299999</v>
      </c>
      <c r="G163" s="59">
        <v>2011.91642273</v>
      </c>
      <c r="H163" s="59">
        <v>2002.3040562599999</v>
      </c>
      <c r="I163" s="59">
        <v>1936.4965352899999</v>
      </c>
      <c r="J163" s="59">
        <v>1825.10903173</v>
      </c>
      <c r="K163" s="59">
        <v>1732.89930187</v>
      </c>
      <c r="L163" s="59">
        <v>1667.35502531</v>
      </c>
      <c r="M163" s="59">
        <v>1641.8723708499999</v>
      </c>
      <c r="N163" s="59">
        <v>1635.7216744499999</v>
      </c>
      <c r="O163" s="59">
        <v>1648.2449730599999</v>
      </c>
      <c r="P163" s="59">
        <v>1655.2875774500001</v>
      </c>
      <c r="Q163" s="59">
        <v>1652.8014630499999</v>
      </c>
      <c r="R163" s="59">
        <v>1643.89624602</v>
      </c>
      <c r="S163" s="59">
        <v>1600.90442121</v>
      </c>
      <c r="T163" s="59">
        <v>1631.7990129</v>
      </c>
      <c r="U163" s="59">
        <v>1625.5332680700001</v>
      </c>
      <c r="V163" s="59">
        <v>1618.5191184600001</v>
      </c>
      <c r="W163" s="59">
        <v>1624.6427102999999</v>
      </c>
      <c r="X163" s="59">
        <v>1692.3392876400001</v>
      </c>
      <c r="Y163" s="59">
        <v>1778.28760773</v>
      </c>
    </row>
    <row r="164" spans="1:25" s="60" customFormat="1" ht="15.75" x14ac:dyDescent="0.3">
      <c r="A164" s="58" t="s">
        <v>148</v>
      </c>
      <c r="B164" s="59">
        <v>1954.1890738499999</v>
      </c>
      <c r="C164" s="59">
        <v>2055.0822605799999</v>
      </c>
      <c r="D164" s="59">
        <v>2063.3735676800002</v>
      </c>
      <c r="E164" s="59">
        <v>2138.1966171100003</v>
      </c>
      <c r="F164" s="59">
        <v>2148.39941886</v>
      </c>
      <c r="G164" s="59">
        <v>2139.2612169399999</v>
      </c>
      <c r="H164" s="59">
        <v>2105.4313517200003</v>
      </c>
      <c r="I164" s="59">
        <v>1957.99842268</v>
      </c>
      <c r="J164" s="59">
        <v>1813.43455638</v>
      </c>
      <c r="K164" s="59">
        <v>1742.20492855</v>
      </c>
      <c r="L164" s="59">
        <v>1708.8489179799999</v>
      </c>
      <c r="M164" s="59">
        <v>1706.72162095</v>
      </c>
      <c r="N164" s="59">
        <v>1761.0364826499999</v>
      </c>
      <c r="O164" s="59">
        <v>2096.0900936600001</v>
      </c>
      <c r="P164" s="59">
        <v>2119.0669107799999</v>
      </c>
      <c r="Q164" s="59">
        <v>2136.66395341</v>
      </c>
      <c r="R164" s="59">
        <v>2134.2681174600002</v>
      </c>
      <c r="S164" s="59">
        <v>2089.3983257099999</v>
      </c>
      <c r="T164" s="59">
        <v>2120.36635411</v>
      </c>
      <c r="U164" s="59">
        <v>2125.9073943000003</v>
      </c>
      <c r="V164" s="59">
        <v>2122.2856268300002</v>
      </c>
      <c r="W164" s="59">
        <v>2092.96964058</v>
      </c>
      <c r="X164" s="59">
        <v>1874.72312689</v>
      </c>
      <c r="Y164" s="59">
        <v>1977.01601579</v>
      </c>
    </row>
    <row r="165" spans="1:25" s="60" customFormat="1" ht="15.75" x14ac:dyDescent="0.3">
      <c r="A165" s="58" t="s">
        <v>149</v>
      </c>
      <c r="B165" s="59">
        <v>2007.46061192</v>
      </c>
      <c r="C165" s="59">
        <v>2106.3374287699999</v>
      </c>
      <c r="D165" s="59">
        <v>2205.9823080700003</v>
      </c>
      <c r="E165" s="59">
        <v>2270.0053625599999</v>
      </c>
      <c r="F165" s="59">
        <v>2291.6589842600001</v>
      </c>
      <c r="G165" s="59">
        <v>2285.46943852</v>
      </c>
      <c r="H165" s="59">
        <v>2188.0904506900001</v>
      </c>
      <c r="I165" s="59">
        <v>2069.7394568099999</v>
      </c>
      <c r="J165" s="59">
        <v>1961.4801740999999</v>
      </c>
      <c r="K165" s="59">
        <v>2170.0817294100002</v>
      </c>
      <c r="L165" s="59">
        <v>2151.5831180300002</v>
      </c>
      <c r="M165" s="59">
        <v>2139.78279157</v>
      </c>
      <c r="N165" s="59">
        <v>2132.0429967700002</v>
      </c>
      <c r="O165" s="59">
        <v>2115.4751151300002</v>
      </c>
      <c r="P165" s="59">
        <v>2116.1868313</v>
      </c>
      <c r="Q165" s="59">
        <v>2117.42984828</v>
      </c>
      <c r="R165" s="59">
        <v>2067.5408792900002</v>
      </c>
      <c r="S165" s="59">
        <v>2062.70952055</v>
      </c>
      <c r="T165" s="59">
        <v>2114.1820317800002</v>
      </c>
      <c r="U165" s="59">
        <v>2103.3631757900002</v>
      </c>
      <c r="V165" s="59">
        <v>2100.9981370300002</v>
      </c>
      <c r="W165" s="59">
        <v>2100.1405199199999</v>
      </c>
      <c r="X165" s="59">
        <v>1902.2815444999999</v>
      </c>
      <c r="Y165" s="59">
        <v>1986.89525048</v>
      </c>
    </row>
    <row r="166" spans="1:25" s="60" customFormat="1" ht="15.75" x14ac:dyDescent="0.3">
      <c r="A166" s="58" t="s">
        <v>150</v>
      </c>
      <c r="B166" s="59">
        <v>2114.10611397</v>
      </c>
      <c r="C166" s="59">
        <v>2160.6155913400003</v>
      </c>
      <c r="D166" s="59">
        <v>2198.3004540300003</v>
      </c>
      <c r="E166" s="59">
        <v>2217.4263069799999</v>
      </c>
      <c r="F166" s="59">
        <v>2249.1840248399999</v>
      </c>
      <c r="G166" s="59">
        <v>2218.7203428000003</v>
      </c>
      <c r="H166" s="59">
        <v>2193.61787624</v>
      </c>
      <c r="I166" s="59">
        <v>2073.4768925600001</v>
      </c>
      <c r="J166" s="59">
        <v>1999.06741382</v>
      </c>
      <c r="K166" s="59">
        <v>1923.0141168499999</v>
      </c>
      <c r="L166" s="59">
        <v>1885.9461994000001</v>
      </c>
      <c r="M166" s="59">
        <v>1861.29414944</v>
      </c>
      <c r="N166" s="59">
        <v>1871.36580787</v>
      </c>
      <c r="O166" s="59">
        <v>1876.8813642800001</v>
      </c>
      <c r="P166" s="59">
        <v>1856.20427423</v>
      </c>
      <c r="Q166" s="59">
        <v>1869.20928957</v>
      </c>
      <c r="R166" s="59">
        <v>1819.9907751000001</v>
      </c>
      <c r="S166" s="59">
        <v>1806.5260441200001</v>
      </c>
      <c r="T166" s="59">
        <v>1843.53189535</v>
      </c>
      <c r="U166" s="59">
        <v>1847.53819699</v>
      </c>
      <c r="V166" s="59">
        <v>1852.3181029299999</v>
      </c>
      <c r="W166" s="59">
        <v>1838.6733496300001</v>
      </c>
      <c r="X166" s="59">
        <v>1905.09492864</v>
      </c>
      <c r="Y166" s="59">
        <v>2009.7085360399999</v>
      </c>
    </row>
    <row r="167" spans="1:25" s="60" customFormat="1" ht="15.75" x14ac:dyDescent="0.3">
      <c r="A167" s="58" t="s">
        <v>151</v>
      </c>
      <c r="B167" s="59">
        <v>1955.37707095</v>
      </c>
      <c r="C167" s="59">
        <v>2030.6777065399999</v>
      </c>
      <c r="D167" s="59">
        <v>2051.0740070100001</v>
      </c>
      <c r="E167" s="59">
        <v>2053.8506494100002</v>
      </c>
      <c r="F167" s="59">
        <v>2075.1916345099999</v>
      </c>
      <c r="G167" s="59">
        <v>2064.46334811</v>
      </c>
      <c r="H167" s="59">
        <v>1984.2810905199999</v>
      </c>
      <c r="I167" s="59">
        <v>1899.5485571500001</v>
      </c>
      <c r="J167" s="59">
        <v>1792.0091900699999</v>
      </c>
      <c r="K167" s="59">
        <v>1734.46730602</v>
      </c>
      <c r="L167" s="59">
        <v>1694.9347329899999</v>
      </c>
      <c r="M167" s="59">
        <v>1666.52869887</v>
      </c>
      <c r="N167" s="59">
        <v>1694.7514937799999</v>
      </c>
      <c r="O167" s="59">
        <v>1692.6309023199999</v>
      </c>
      <c r="P167" s="59">
        <v>1691.11682791</v>
      </c>
      <c r="Q167" s="59">
        <v>1706.6916292399999</v>
      </c>
      <c r="R167" s="59">
        <v>1667.1757756499999</v>
      </c>
      <c r="S167" s="59">
        <v>1666.7677408899999</v>
      </c>
      <c r="T167" s="59">
        <v>1707.8767789999999</v>
      </c>
      <c r="U167" s="59">
        <v>1714.6432849400001</v>
      </c>
      <c r="V167" s="59">
        <v>1719.72237223</v>
      </c>
      <c r="W167" s="59">
        <v>1710.58283992</v>
      </c>
      <c r="X167" s="59">
        <v>1770.70430885</v>
      </c>
      <c r="Y167" s="59">
        <v>1873.2299894400001</v>
      </c>
    </row>
    <row r="168" spans="1:25" s="60" customFormat="1" ht="15.75" x14ac:dyDescent="0.3">
      <c r="A168" s="58" t="s">
        <v>152</v>
      </c>
      <c r="B168" s="59">
        <v>1994.47509608</v>
      </c>
      <c r="C168" s="59">
        <v>2090.4553832300003</v>
      </c>
      <c r="D168" s="59">
        <v>2114.3758700900003</v>
      </c>
      <c r="E168" s="59">
        <v>2139.4446370999999</v>
      </c>
      <c r="F168" s="59">
        <v>2189.6542639600002</v>
      </c>
      <c r="G168" s="59">
        <v>2168.6392992199999</v>
      </c>
      <c r="H168" s="59">
        <v>2102.0460642200001</v>
      </c>
      <c r="I168" s="59">
        <v>1985.2342346</v>
      </c>
      <c r="J168" s="59">
        <v>1866.4092195399999</v>
      </c>
      <c r="K168" s="59">
        <v>1794.2014108999999</v>
      </c>
      <c r="L168" s="59">
        <v>1748.3675069399999</v>
      </c>
      <c r="M168" s="59">
        <v>1716.67163953</v>
      </c>
      <c r="N168" s="59">
        <v>1721.5288538</v>
      </c>
      <c r="O168" s="59">
        <v>1716.90466528</v>
      </c>
      <c r="P168" s="59">
        <v>1711.5584771399999</v>
      </c>
      <c r="Q168" s="59">
        <v>1714.7312086699999</v>
      </c>
      <c r="R168" s="59">
        <v>1703.42376195</v>
      </c>
      <c r="S168" s="59">
        <v>1690.66027203</v>
      </c>
      <c r="T168" s="59">
        <v>1734.1032807300001</v>
      </c>
      <c r="U168" s="59">
        <v>1736.2077962000001</v>
      </c>
      <c r="V168" s="59">
        <v>1718.31089232</v>
      </c>
      <c r="W168" s="59">
        <v>1705.5281007799999</v>
      </c>
      <c r="X168" s="59">
        <v>1772.4004668600001</v>
      </c>
      <c r="Y168" s="59">
        <v>1874.9143816000001</v>
      </c>
    </row>
    <row r="169" spans="1:25" s="60" customFormat="1" ht="15.75" x14ac:dyDescent="0.3">
      <c r="A169" s="58" t="s">
        <v>153</v>
      </c>
      <c r="B169" s="59">
        <v>1924.2707308899999</v>
      </c>
      <c r="C169" s="59">
        <v>2004.28087787</v>
      </c>
      <c r="D169" s="59">
        <v>2000.7749569099999</v>
      </c>
      <c r="E169" s="59">
        <v>1960.1022659499999</v>
      </c>
      <c r="F169" s="59">
        <v>2024.6437862600001</v>
      </c>
      <c r="G169" s="59">
        <v>2035.1389271599999</v>
      </c>
      <c r="H169" s="59">
        <v>2052.9812961500002</v>
      </c>
      <c r="I169" s="59">
        <v>2023.2616833499999</v>
      </c>
      <c r="J169" s="59">
        <v>1934.78848088</v>
      </c>
      <c r="K169" s="59">
        <v>1821.43019798</v>
      </c>
      <c r="L169" s="59">
        <v>1749.1067366299999</v>
      </c>
      <c r="M169" s="59">
        <v>1717.0048938499999</v>
      </c>
      <c r="N169" s="59">
        <v>1711.9041958299999</v>
      </c>
      <c r="O169" s="59">
        <v>1724.02623969</v>
      </c>
      <c r="P169" s="59">
        <v>1695.55115836</v>
      </c>
      <c r="Q169" s="59">
        <v>1693.2350291799999</v>
      </c>
      <c r="R169" s="59">
        <v>1727.4561059</v>
      </c>
      <c r="S169" s="59">
        <v>1726.4517207199999</v>
      </c>
      <c r="T169" s="59">
        <v>1731.6845425500001</v>
      </c>
      <c r="U169" s="59">
        <v>1753.33105327</v>
      </c>
      <c r="V169" s="59">
        <v>1756.78146201</v>
      </c>
      <c r="W169" s="59">
        <v>1742.7182315699999</v>
      </c>
      <c r="X169" s="59">
        <v>1808.88552585</v>
      </c>
      <c r="Y169" s="59">
        <v>1899.49514737</v>
      </c>
    </row>
    <row r="170" spans="1:25" s="60" customFormat="1" ht="15.75" x14ac:dyDescent="0.3">
      <c r="A170" s="58" t="s">
        <v>154</v>
      </c>
      <c r="B170" s="59">
        <v>1945.6136740699999</v>
      </c>
      <c r="C170" s="59">
        <v>2013.92710582</v>
      </c>
      <c r="D170" s="59">
        <v>2026.7208707099999</v>
      </c>
      <c r="E170" s="59">
        <v>2078.0221215800002</v>
      </c>
      <c r="F170" s="59">
        <v>2106.8776107799999</v>
      </c>
      <c r="G170" s="59">
        <v>2095.7288563500001</v>
      </c>
      <c r="H170" s="59">
        <v>2093.6821081900002</v>
      </c>
      <c r="I170" s="59">
        <v>1944.89391363</v>
      </c>
      <c r="J170" s="59">
        <v>1916.6154660099999</v>
      </c>
      <c r="K170" s="59">
        <v>1797.0759742299999</v>
      </c>
      <c r="L170" s="59">
        <v>1734.94543408</v>
      </c>
      <c r="M170" s="59">
        <v>1711.2053607299999</v>
      </c>
      <c r="N170" s="59">
        <v>1714.8969085799999</v>
      </c>
      <c r="O170" s="59">
        <v>1725.75752868</v>
      </c>
      <c r="P170" s="59">
        <v>1722.6129726199999</v>
      </c>
      <c r="Q170" s="59">
        <v>1721.4278542499999</v>
      </c>
      <c r="R170" s="59">
        <v>1745.54916168</v>
      </c>
      <c r="S170" s="59">
        <v>1751.5560869000001</v>
      </c>
      <c r="T170" s="59">
        <v>1735.5106836499999</v>
      </c>
      <c r="U170" s="59">
        <v>1729.86306427</v>
      </c>
      <c r="V170" s="59">
        <v>1740.1211429499999</v>
      </c>
      <c r="W170" s="59">
        <v>1732.7576142600001</v>
      </c>
      <c r="X170" s="59">
        <v>1789.0677383099999</v>
      </c>
      <c r="Y170" s="59">
        <v>1885.520902</v>
      </c>
    </row>
    <row r="171" spans="1:25" s="60" customFormat="1" ht="15.75" x14ac:dyDescent="0.3">
      <c r="A171" s="58" t="s">
        <v>155</v>
      </c>
      <c r="B171" s="59">
        <v>2161.2845933600001</v>
      </c>
      <c r="C171" s="59">
        <v>2194.7414068600001</v>
      </c>
      <c r="D171" s="59">
        <v>2238.65283021</v>
      </c>
      <c r="E171" s="59">
        <v>2252.2454323299999</v>
      </c>
      <c r="F171" s="59">
        <v>2320.4434365500001</v>
      </c>
      <c r="G171" s="59">
        <v>2322.9350615900003</v>
      </c>
      <c r="H171" s="59">
        <v>2350.7163845100004</v>
      </c>
      <c r="I171" s="59">
        <v>2214.8399861799999</v>
      </c>
      <c r="J171" s="59">
        <v>2098.4141955099999</v>
      </c>
      <c r="K171" s="59">
        <v>2017.2610397999999</v>
      </c>
      <c r="L171" s="59">
        <v>1961.60273312</v>
      </c>
      <c r="M171" s="59">
        <v>1954.6436818299999</v>
      </c>
      <c r="N171" s="59">
        <v>1951.29991197</v>
      </c>
      <c r="O171" s="59">
        <v>1960.1381859000001</v>
      </c>
      <c r="P171" s="59">
        <v>1918.38504878</v>
      </c>
      <c r="Q171" s="59">
        <v>1932.4414135299999</v>
      </c>
      <c r="R171" s="59">
        <v>1969.7615808400001</v>
      </c>
      <c r="S171" s="59">
        <v>1954.93636496</v>
      </c>
      <c r="T171" s="59">
        <v>1954.91640714</v>
      </c>
      <c r="U171" s="59">
        <v>1962.2581347</v>
      </c>
      <c r="V171" s="59">
        <v>1956.5549659199999</v>
      </c>
      <c r="W171" s="59">
        <v>1934.24592022</v>
      </c>
      <c r="X171" s="59">
        <v>2024.99939905</v>
      </c>
      <c r="Y171" s="59">
        <v>2130.62045747</v>
      </c>
    </row>
    <row r="172" spans="1:25" s="60" customFormat="1" ht="15.75" x14ac:dyDescent="0.3">
      <c r="A172" s="58" t="s">
        <v>156</v>
      </c>
      <c r="B172" s="59">
        <v>2060.22884879</v>
      </c>
      <c r="C172" s="59">
        <v>2174.4828781400001</v>
      </c>
      <c r="D172" s="59">
        <v>2210.4679787499999</v>
      </c>
      <c r="E172" s="59">
        <v>2194.7301890700001</v>
      </c>
      <c r="F172" s="59">
        <v>2222.1165972500003</v>
      </c>
      <c r="G172" s="59">
        <v>2208.5374940800002</v>
      </c>
      <c r="H172" s="59">
        <v>2129.6521400500001</v>
      </c>
      <c r="I172" s="59">
        <v>2030.00328565</v>
      </c>
      <c r="J172" s="59">
        <v>1975.6875635900001</v>
      </c>
      <c r="K172" s="59">
        <v>1878.0789084</v>
      </c>
      <c r="L172" s="59">
        <v>1849.6461617800001</v>
      </c>
      <c r="M172" s="59">
        <v>1833.9328186299999</v>
      </c>
      <c r="N172" s="59">
        <v>1828.46314562</v>
      </c>
      <c r="O172" s="59">
        <v>1818.9063276699999</v>
      </c>
      <c r="P172" s="59">
        <v>1784.58736413</v>
      </c>
      <c r="Q172" s="59">
        <v>1769.00001587</v>
      </c>
      <c r="R172" s="59">
        <v>1787.88503094</v>
      </c>
      <c r="S172" s="59">
        <v>1803.3876043299999</v>
      </c>
      <c r="T172" s="59">
        <v>1815.83357174</v>
      </c>
      <c r="U172" s="59">
        <v>1811.1457385900001</v>
      </c>
      <c r="V172" s="59">
        <v>1819.08974949</v>
      </c>
      <c r="W172" s="59">
        <v>1811.1178179199999</v>
      </c>
      <c r="X172" s="59">
        <v>1891.8808958099999</v>
      </c>
      <c r="Y172" s="59">
        <v>1995.17472939</v>
      </c>
    </row>
    <row r="173" spans="1:25" s="60" customFormat="1" ht="15.75" x14ac:dyDescent="0.3">
      <c r="A173" s="58" t="s">
        <v>157</v>
      </c>
      <c r="B173" s="59">
        <v>2089.3303770900002</v>
      </c>
      <c r="C173" s="59">
        <v>2165.0703890099999</v>
      </c>
      <c r="D173" s="59">
        <v>2198.4775113599999</v>
      </c>
      <c r="E173" s="59">
        <v>2215.7234705400001</v>
      </c>
      <c r="F173" s="59">
        <v>2261.4729627699999</v>
      </c>
      <c r="G173" s="59">
        <v>2227.1463903399999</v>
      </c>
      <c r="H173" s="59">
        <v>2179.1004173700003</v>
      </c>
      <c r="I173" s="59">
        <v>2052.4282675700001</v>
      </c>
      <c r="J173" s="59">
        <v>1907.1449935399999</v>
      </c>
      <c r="K173" s="59">
        <v>1856.0675457099999</v>
      </c>
      <c r="L173" s="59">
        <v>1828.65873913</v>
      </c>
      <c r="M173" s="59">
        <v>1814.0670116199999</v>
      </c>
      <c r="N173" s="59">
        <v>1800.86584563</v>
      </c>
      <c r="O173" s="59">
        <v>1802.43564188</v>
      </c>
      <c r="P173" s="59">
        <v>1772.8125874099999</v>
      </c>
      <c r="Q173" s="59">
        <v>1774.58861624</v>
      </c>
      <c r="R173" s="59">
        <v>1816.5390437799999</v>
      </c>
      <c r="S173" s="59">
        <v>1822.5256419899999</v>
      </c>
      <c r="T173" s="59">
        <v>1817.10371031</v>
      </c>
      <c r="U173" s="59">
        <v>1830.91154665</v>
      </c>
      <c r="V173" s="59">
        <v>1828.8608440799999</v>
      </c>
      <c r="W173" s="59">
        <v>1821.7476380799999</v>
      </c>
      <c r="X173" s="59">
        <v>1864.1907408299999</v>
      </c>
      <c r="Y173" s="59">
        <v>1953.03751216</v>
      </c>
    </row>
    <row r="174" spans="1:25" s="60" customFormat="1" ht="15.75" x14ac:dyDescent="0.3">
      <c r="A174" s="58" t="s">
        <v>158</v>
      </c>
      <c r="B174" s="59">
        <v>1989.0852306100001</v>
      </c>
      <c r="C174" s="59">
        <v>2064.1323205900003</v>
      </c>
      <c r="D174" s="59">
        <v>2085.1129841100001</v>
      </c>
      <c r="E174" s="59">
        <v>2097.5596480700001</v>
      </c>
      <c r="F174" s="59">
        <v>2138.0465017900001</v>
      </c>
      <c r="G174" s="59">
        <v>2115.57280666</v>
      </c>
      <c r="H174" s="59">
        <v>2034.92660011</v>
      </c>
      <c r="I174" s="59">
        <v>1976.4645343</v>
      </c>
      <c r="J174" s="59">
        <v>1871.859702</v>
      </c>
      <c r="K174" s="59">
        <v>1841.09582679</v>
      </c>
      <c r="L174" s="59">
        <v>1845.70461531</v>
      </c>
      <c r="M174" s="59">
        <v>1838.3634626599999</v>
      </c>
      <c r="N174" s="59">
        <v>1835.07432881</v>
      </c>
      <c r="O174" s="59">
        <v>1832.84850938</v>
      </c>
      <c r="P174" s="59">
        <v>1796.2730947699999</v>
      </c>
      <c r="Q174" s="59">
        <v>1813.57835516</v>
      </c>
      <c r="R174" s="59">
        <v>1841.51648793</v>
      </c>
      <c r="S174" s="59">
        <v>1831.7462368199999</v>
      </c>
      <c r="T174" s="59">
        <v>1839.8804381099999</v>
      </c>
      <c r="U174" s="59">
        <v>1847.9345429099999</v>
      </c>
      <c r="V174" s="59">
        <v>1834.0579402599999</v>
      </c>
      <c r="W174" s="59">
        <v>1801.3459410099999</v>
      </c>
      <c r="X174" s="59">
        <v>1850.11647247</v>
      </c>
      <c r="Y174" s="59">
        <v>1932.3857641299999</v>
      </c>
    </row>
    <row r="175" spans="1:25" s="60" customFormat="1" ht="15.75" x14ac:dyDescent="0.3">
      <c r="A175" s="58" t="s">
        <v>159</v>
      </c>
      <c r="B175" s="59">
        <v>2131.1468246499999</v>
      </c>
      <c r="C175" s="59">
        <v>2211.1459181800001</v>
      </c>
      <c r="D175" s="59">
        <v>2236.0931004600002</v>
      </c>
      <c r="E175" s="59">
        <v>2272.71797242</v>
      </c>
      <c r="F175" s="59">
        <v>2297.8526843499999</v>
      </c>
      <c r="G175" s="59">
        <v>2276.8063714300001</v>
      </c>
      <c r="H175" s="59">
        <v>2195.7651238399999</v>
      </c>
      <c r="I175" s="59">
        <v>2083.4564185700001</v>
      </c>
      <c r="J175" s="59">
        <v>1964.03686251</v>
      </c>
      <c r="K175" s="59">
        <v>1913.8237651299999</v>
      </c>
      <c r="L175" s="59">
        <v>1905.6221198000001</v>
      </c>
      <c r="M175" s="59">
        <v>1884.6972380099999</v>
      </c>
      <c r="N175" s="59">
        <v>1899.4678426200001</v>
      </c>
      <c r="O175" s="59">
        <v>1882.8334494399999</v>
      </c>
      <c r="P175" s="59">
        <v>1853.8320179699999</v>
      </c>
      <c r="Q175" s="59">
        <v>1819.5160173699999</v>
      </c>
      <c r="R175" s="59">
        <v>1836.9380209999999</v>
      </c>
      <c r="S175" s="59">
        <v>1838.5837930800001</v>
      </c>
      <c r="T175" s="59">
        <v>1848.77254827</v>
      </c>
      <c r="U175" s="59">
        <v>1857.3586810100001</v>
      </c>
      <c r="V175" s="59">
        <v>1849.6771340400001</v>
      </c>
      <c r="W175" s="59">
        <v>1847.8552476099999</v>
      </c>
      <c r="X175" s="59">
        <v>1945.2966562300001</v>
      </c>
      <c r="Y175" s="59">
        <v>2082.1018951000001</v>
      </c>
    </row>
    <row r="176" spans="1:25" s="60" customFormat="1" ht="15.75" x14ac:dyDescent="0.3">
      <c r="A176" s="58" t="s">
        <v>160</v>
      </c>
      <c r="B176" s="59">
        <v>1964.79399195</v>
      </c>
      <c r="C176" s="59">
        <v>2054.0038278900001</v>
      </c>
      <c r="D176" s="59">
        <v>2127.09909965</v>
      </c>
      <c r="E176" s="59">
        <v>2150.6374336700001</v>
      </c>
      <c r="F176" s="59">
        <v>2200.5872480799999</v>
      </c>
      <c r="G176" s="59">
        <v>2186.2160604400001</v>
      </c>
      <c r="H176" s="59">
        <v>2145.01241368</v>
      </c>
      <c r="I176" s="59">
        <v>2063.2443547500002</v>
      </c>
      <c r="J176" s="59">
        <v>1952.2625260699999</v>
      </c>
      <c r="K176" s="59">
        <v>1841.49954028</v>
      </c>
      <c r="L176" s="59">
        <v>1786.4416426299999</v>
      </c>
      <c r="M176" s="59">
        <v>1810.8849180299999</v>
      </c>
      <c r="N176" s="59">
        <v>1793.21340973</v>
      </c>
      <c r="O176" s="59">
        <v>1803.65843225</v>
      </c>
      <c r="P176" s="59">
        <v>1782.8636576199999</v>
      </c>
      <c r="Q176" s="59">
        <v>1787.53377937</v>
      </c>
      <c r="R176" s="59">
        <v>1803.2387970299999</v>
      </c>
      <c r="S176" s="59">
        <v>1804.90857489</v>
      </c>
      <c r="T176" s="59">
        <v>1813.6809160099999</v>
      </c>
      <c r="U176" s="59">
        <v>1815.1978853000001</v>
      </c>
      <c r="V176" s="59">
        <v>1826.56674727</v>
      </c>
      <c r="W176" s="59">
        <v>1816.87967815</v>
      </c>
      <c r="X176" s="59">
        <v>1897.08385305</v>
      </c>
      <c r="Y176" s="59">
        <v>2044.14276455</v>
      </c>
    </row>
    <row r="177" spans="1:25" s="60" customFormat="1" ht="15.75" x14ac:dyDescent="0.3">
      <c r="A177" s="58" t="s">
        <v>161</v>
      </c>
      <c r="B177" s="59">
        <v>2198.6800227399999</v>
      </c>
      <c r="C177" s="59">
        <v>2281.0038024300002</v>
      </c>
      <c r="D177" s="59">
        <v>2323.7298308100003</v>
      </c>
      <c r="E177" s="59">
        <v>2361.43617791</v>
      </c>
      <c r="F177" s="59">
        <v>2397.9143864400003</v>
      </c>
      <c r="G177" s="59">
        <v>2388.9293266200002</v>
      </c>
      <c r="H177" s="59">
        <v>2330.2063954300002</v>
      </c>
      <c r="I177" s="59">
        <v>2292.0471757699997</v>
      </c>
      <c r="J177" s="59">
        <v>2158.1653987099999</v>
      </c>
      <c r="K177" s="59">
        <v>2035.9353673599999</v>
      </c>
      <c r="L177" s="59">
        <v>1976.3690138899999</v>
      </c>
      <c r="M177" s="59">
        <v>1942.3888495799999</v>
      </c>
      <c r="N177" s="59">
        <v>1927.23494097</v>
      </c>
      <c r="O177" s="59">
        <v>1933.0962732</v>
      </c>
      <c r="P177" s="59">
        <v>1898.73860674</v>
      </c>
      <c r="Q177" s="59">
        <v>1899.80612713</v>
      </c>
      <c r="R177" s="59">
        <v>1936.5724542999999</v>
      </c>
      <c r="S177" s="59">
        <v>1938.3371141</v>
      </c>
      <c r="T177" s="59">
        <v>1943.91291136</v>
      </c>
      <c r="U177" s="59">
        <v>1949.84951258</v>
      </c>
      <c r="V177" s="59">
        <v>1934.94536148</v>
      </c>
      <c r="W177" s="59">
        <v>1935.96067425</v>
      </c>
      <c r="X177" s="59">
        <v>2017.69262263</v>
      </c>
      <c r="Y177" s="59">
        <v>2092.30180277</v>
      </c>
    </row>
    <row r="178" spans="1:25" s="60" customFormat="1" ht="15.75" x14ac:dyDescent="0.3">
      <c r="A178" s="58" t="s">
        <v>162</v>
      </c>
      <c r="B178" s="59">
        <v>2043.16564352</v>
      </c>
      <c r="C178" s="59">
        <v>2130.6384428700003</v>
      </c>
      <c r="D178" s="59">
        <v>2170.6721052500002</v>
      </c>
      <c r="E178" s="59">
        <v>2207.8176396600002</v>
      </c>
      <c r="F178" s="59">
        <v>2256.6180794900001</v>
      </c>
      <c r="G178" s="59">
        <v>2265.79854019</v>
      </c>
      <c r="H178" s="59">
        <v>2275.4243855</v>
      </c>
      <c r="I178" s="59">
        <v>2050.6157735000002</v>
      </c>
      <c r="J178" s="59">
        <v>1920.9483041599999</v>
      </c>
      <c r="K178" s="59">
        <v>1853.0406157800001</v>
      </c>
      <c r="L178" s="59">
        <v>1781.61310566</v>
      </c>
      <c r="M178" s="59">
        <v>1770.63835857</v>
      </c>
      <c r="N178" s="59">
        <v>1760.98946409</v>
      </c>
      <c r="O178" s="59">
        <v>1756.5769261</v>
      </c>
      <c r="P178" s="59">
        <v>1723.8832891699999</v>
      </c>
      <c r="Q178" s="59">
        <v>1749.2748784999999</v>
      </c>
      <c r="R178" s="59">
        <v>1788.0822111499999</v>
      </c>
      <c r="S178" s="59">
        <v>1786.0738048000001</v>
      </c>
      <c r="T178" s="59">
        <v>1798.06276512</v>
      </c>
      <c r="U178" s="59">
        <v>1821.3601155399999</v>
      </c>
      <c r="V178" s="59">
        <v>1800.4305368600001</v>
      </c>
      <c r="W178" s="59">
        <v>1801.2494970299999</v>
      </c>
      <c r="X178" s="59">
        <v>1887.6083922600001</v>
      </c>
      <c r="Y178" s="59">
        <v>1970.9189358900001</v>
      </c>
    </row>
    <row r="179" spans="1:25" s="60" customFormat="1" ht="15.75" x14ac:dyDescent="0.3">
      <c r="A179" s="58" t="s">
        <v>163</v>
      </c>
      <c r="B179" s="59">
        <v>1970.24462081</v>
      </c>
      <c r="C179" s="59">
        <v>2053.93531386</v>
      </c>
      <c r="D179" s="59">
        <v>2096.4549595900003</v>
      </c>
      <c r="E179" s="59">
        <v>2116.4524563600003</v>
      </c>
      <c r="F179" s="59">
        <v>2122.4168975699999</v>
      </c>
      <c r="G179" s="59">
        <v>2138.3484206500002</v>
      </c>
      <c r="H179" s="59">
        <v>2075.5206195000001</v>
      </c>
      <c r="I179" s="59">
        <v>1989.7026363800001</v>
      </c>
      <c r="J179" s="59">
        <v>1848.05483944</v>
      </c>
      <c r="K179" s="59">
        <v>1759.29263646</v>
      </c>
      <c r="L179" s="59">
        <v>1712.0609981699999</v>
      </c>
      <c r="M179" s="59">
        <v>1692.4714885399999</v>
      </c>
      <c r="N179" s="59">
        <v>1755.0942629799999</v>
      </c>
      <c r="O179" s="59">
        <v>1935.28460969</v>
      </c>
      <c r="P179" s="59">
        <v>1732.44895999</v>
      </c>
      <c r="Q179" s="59">
        <v>1701.7977457299999</v>
      </c>
      <c r="R179" s="59">
        <v>1729.4658324899999</v>
      </c>
      <c r="S179" s="59">
        <v>1737.1153655000001</v>
      </c>
      <c r="T179" s="59">
        <v>1742.81514526</v>
      </c>
      <c r="U179" s="59">
        <v>1738.29707411</v>
      </c>
      <c r="V179" s="59">
        <v>1739.68839217</v>
      </c>
      <c r="W179" s="59">
        <v>1735.31842192</v>
      </c>
      <c r="X179" s="59">
        <v>1812.97627599</v>
      </c>
      <c r="Y179" s="59">
        <v>1913.1547610999999</v>
      </c>
    </row>
    <row r="180" spans="1:25" s="60" customFormat="1" ht="15.75" x14ac:dyDescent="0.3">
      <c r="A180" s="58" t="s">
        <v>164</v>
      </c>
      <c r="B180" s="59">
        <v>2051.1436708800002</v>
      </c>
      <c r="C180" s="59">
        <v>2125.98763921</v>
      </c>
      <c r="D180" s="59">
        <v>2174.9181928100002</v>
      </c>
      <c r="E180" s="59">
        <v>2203.4454080099999</v>
      </c>
      <c r="F180" s="59">
        <v>2259.5273703400003</v>
      </c>
      <c r="G180" s="59">
        <v>2228.5965513700003</v>
      </c>
      <c r="H180" s="59">
        <v>2148.8653283799999</v>
      </c>
      <c r="I180" s="59">
        <v>2032.50501586</v>
      </c>
      <c r="J180" s="59">
        <v>1933.1627835899999</v>
      </c>
      <c r="K180" s="59">
        <v>1855.83025155</v>
      </c>
      <c r="L180" s="59">
        <v>1814.8491201300001</v>
      </c>
      <c r="M180" s="59">
        <v>1791.72576699</v>
      </c>
      <c r="N180" s="59">
        <v>1794.38339552</v>
      </c>
      <c r="O180" s="59">
        <v>1812.1774348700001</v>
      </c>
      <c r="P180" s="59">
        <v>1777.0885204399999</v>
      </c>
      <c r="Q180" s="59">
        <v>1752.04230549</v>
      </c>
      <c r="R180" s="59">
        <v>1781.7813041499999</v>
      </c>
      <c r="S180" s="59">
        <v>1763.43420702</v>
      </c>
      <c r="T180" s="59">
        <v>1759.2158653500001</v>
      </c>
      <c r="U180" s="59">
        <v>1764.9402809000001</v>
      </c>
      <c r="V180" s="59">
        <v>1741.4220882699999</v>
      </c>
      <c r="W180" s="59">
        <v>1748.34416508</v>
      </c>
      <c r="X180" s="59">
        <v>1799.4799677799999</v>
      </c>
      <c r="Y180" s="59">
        <v>1908.9171049399999</v>
      </c>
    </row>
    <row r="181" spans="1:25" s="60" customFormat="1" ht="15.75" x14ac:dyDescent="0.3">
      <c r="A181" s="58" t="s">
        <v>165</v>
      </c>
      <c r="B181" s="59">
        <v>2008.2459724299999</v>
      </c>
      <c r="C181" s="59">
        <v>2078.7087188999999</v>
      </c>
      <c r="D181" s="59">
        <v>2130.1179786000002</v>
      </c>
      <c r="E181" s="59">
        <v>2166.55599347</v>
      </c>
      <c r="F181" s="59">
        <v>2131.9319886200001</v>
      </c>
      <c r="G181" s="59">
        <v>2146.8783451499999</v>
      </c>
      <c r="H181" s="59">
        <v>2044.01957662</v>
      </c>
      <c r="I181" s="59">
        <v>2023.24806079</v>
      </c>
      <c r="J181" s="59">
        <v>1916.4743020799999</v>
      </c>
      <c r="K181" s="59">
        <v>1831.71794619</v>
      </c>
      <c r="L181" s="59">
        <v>1803.44893368</v>
      </c>
      <c r="M181" s="59">
        <v>1789.1338208499999</v>
      </c>
      <c r="N181" s="59">
        <v>1791.0327861000001</v>
      </c>
      <c r="O181" s="59">
        <v>1795.0049979999999</v>
      </c>
      <c r="P181" s="59">
        <v>1771.6587740499999</v>
      </c>
      <c r="Q181" s="59">
        <v>1787.1397648899999</v>
      </c>
      <c r="R181" s="59">
        <v>1817.1182481399999</v>
      </c>
      <c r="S181" s="59">
        <v>1812.1740953199999</v>
      </c>
      <c r="T181" s="59">
        <v>1813.60650235</v>
      </c>
      <c r="U181" s="59">
        <v>1817.50063239</v>
      </c>
      <c r="V181" s="59">
        <v>1798.49173999</v>
      </c>
      <c r="W181" s="59">
        <v>1803.7709071300001</v>
      </c>
      <c r="X181" s="59">
        <v>1879.18459502</v>
      </c>
      <c r="Y181" s="59">
        <v>1986.49757548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640900.30080482899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640900.30080482899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2067.27551825</v>
      </c>
      <c r="C198" s="66">
        <v>2244.2934396999999</v>
      </c>
      <c r="D198" s="66">
        <v>2294.0835100999998</v>
      </c>
      <c r="E198" s="66">
        <v>2334.6945345300001</v>
      </c>
      <c r="F198" s="66">
        <v>2348.1146198400002</v>
      </c>
      <c r="G198" s="66">
        <v>2354.9436840399999</v>
      </c>
      <c r="H198" s="66">
        <v>2305.3483460900002</v>
      </c>
      <c r="I198" s="66">
        <v>2136.6864278399999</v>
      </c>
      <c r="J198" s="66">
        <v>1993.18072581</v>
      </c>
      <c r="K198" s="66">
        <v>2000.5686780800002</v>
      </c>
      <c r="L198" s="66">
        <v>1933.8257348000002</v>
      </c>
      <c r="M198" s="66">
        <v>1909.0543756900001</v>
      </c>
      <c r="N198" s="66">
        <v>1917.29510329</v>
      </c>
      <c r="O198" s="66">
        <v>1910.6027789100001</v>
      </c>
      <c r="P198" s="66">
        <v>1903.8315728300001</v>
      </c>
      <c r="Q198" s="66">
        <v>1885.66719059</v>
      </c>
      <c r="R198" s="66">
        <v>1896.63395395</v>
      </c>
      <c r="S198" s="66">
        <v>1898.1382405400002</v>
      </c>
      <c r="T198" s="66">
        <v>1927.23910707</v>
      </c>
      <c r="U198" s="66">
        <v>1932.66592554</v>
      </c>
      <c r="V198" s="66">
        <v>1940.2248833000001</v>
      </c>
      <c r="W198" s="66">
        <v>1926.9247745</v>
      </c>
      <c r="X198" s="66">
        <v>1997.8627127700001</v>
      </c>
      <c r="Y198" s="66">
        <v>2073.3371038499999</v>
      </c>
    </row>
    <row r="199" spans="1:25" s="60" customFormat="1" ht="15.75" x14ac:dyDescent="0.3">
      <c r="A199" s="58" t="s">
        <v>136</v>
      </c>
      <c r="B199" s="59">
        <v>2054.9578292199999</v>
      </c>
      <c r="C199" s="59">
        <v>2143.0607867600002</v>
      </c>
      <c r="D199" s="59">
        <v>2226.5057845699998</v>
      </c>
      <c r="E199" s="59">
        <v>2293.2039679499999</v>
      </c>
      <c r="F199" s="59">
        <v>2321.40296266</v>
      </c>
      <c r="G199" s="59">
        <v>2305.2982626899998</v>
      </c>
      <c r="H199" s="59">
        <v>2243.2653270999999</v>
      </c>
      <c r="I199" s="59">
        <v>2103.2215100099997</v>
      </c>
      <c r="J199" s="59">
        <v>1981.8328628400002</v>
      </c>
      <c r="K199" s="59">
        <v>1967.4995839200001</v>
      </c>
      <c r="L199" s="59">
        <v>1947.9177742900001</v>
      </c>
      <c r="M199" s="59">
        <v>1913.61264815</v>
      </c>
      <c r="N199" s="59">
        <v>1964.26454569</v>
      </c>
      <c r="O199" s="59">
        <v>2211.1847861000001</v>
      </c>
      <c r="P199" s="59">
        <v>2086.0003783299999</v>
      </c>
      <c r="Q199" s="59">
        <v>1938.5440765000001</v>
      </c>
      <c r="R199" s="59">
        <v>1880.7285275900001</v>
      </c>
      <c r="S199" s="59">
        <v>1890.5755371</v>
      </c>
      <c r="T199" s="59">
        <v>1915.8164742200001</v>
      </c>
      <c r="U199" s="59">
        <v>1932.4315811400002</v>
      </c>
      <c r="V199" s="59">
        <v>1966.0603938900001</v>
      </c>
      <c r="W199" s="59">
        <v>1957.42891222</v>
      </c>
      <c r="X199" s="59">
        <v>1943.8850522100001</v>
      </c>
      <c r="Y199" s="59">
        <v>2000.99131489</v>
      </c>
    </row>
    <row r="200" spans="1:25" s="60" customFormat="1" ht="15.75" x14ac:dyDescent="0.3">
      <c r="A200" s="58" t="s">
        <v>137</v>
      </c>
      <c r="B200" s="59">
        <v>2149.2453326199998</v>
      </c>
      <c r="C200" s="59">
        <v>2246.5725425000001</v>
      </c>
      <c r="D200" s="59">
        <v>2263.4004926399998</v>
      </c>
      <c r="E200" s="59">
        <v>2286.10079352</v>
      </c>
      <c r="F200" s="59">
        <v>2288.1888242</v>
      </c>
      <c r="G200" s="59">
        <v>2288.1848393400001</v>
      </c>
      <c r="H200" s="59">
        <v>2238.3776930399999</v>
      </c>
      <c r="I200" s="59">
        <v>2122.2597066899998</v>
      </c>
      <c r="J200" s="59">
        <v>1998.3786728600001</v>
      </c>
      <c r="K200" s="59">
        <v>1993.1932555800001</v>
      </c>
      <c r="L200" s="59">
        <v>1964.7665161800001</v>
      </c>
      <c r="M200" s="59">
        <v>1949.88220363</v>
      </c>
      <c r="N200" s="59">
        <v>1958.7966501800001</v>
      </c>
      <c r="O200" s="59">
        <v>1956.2357329700001</v>
      </c>
      <c r="P200" s="59">
        <v>1954.2980103500001</v>
      </c>
      <c r="Q200" s="59">
        <v>1959.950945</v>
      </c>
      <c r="R200" s="59">
        <v>1962.87678334</v>
      </c>
      <c r="S200" s="59">
        <v>1953.1631138700002</v>
      </c>
      <c r="T200" s="59">
        <v>1979.0967436600001</v>
      </c>
      <c r="U200" s="59">
        <v>1994.1473694700001</v>
      </c>
      <c r="V200" s="59">
        <v>1996.4405151200001</v>
      </c>
      <c r="W200" s="59">
        <v>1961.2077851500001</v>
      </c>
      <c r="X200" s="59">
        <v>2022.76268441</v>
      </c>
      <c r="Y200" s="59">
        <v>2146.57586971</v>
      </c>
    </row>
    <row r="201" spans="1:25" s="60" customFormat="1" ht="15.75" x14ac:dyDescent="0.3">
      <c r="A201" s="58" t="s">
        <v>138</v>
      </c>
      <c r="B201" s="59">
        <v>2168.3287682700002</v>
      </c>
      <c r="C201" s="59">
        <v>2262.6698293200002</v>
      </c>
      <c r="D201" s="59">
        <v>2304.2307180500002</v>
      </c>
      <c r="E201" s="59">
        <v>2367.3169272999999</v>
      </c>
      <c r="F201" s="59">
        <v>2375.7774442499999</v>
      </c>
      <c r="G201" s="59">
        <v>2371.9892288199999</v>
      </c>
      <c r="H201" s="59">
        <v>2319.4754278699997</v>
      </c>
      <c r="I201" s="59">
        <v>2177.28839182</v>
      </c>
      <c r="J201" s="59">
        <v>2065.9970027499999</v>
      </c>
      <c r="K201" s="59">
        <v>2025.91581103</v>
      </c>
      <c r="L201" s="59">
        <v>1973.31517693</v>
      </c>
      <c r="M201" s="59">
        <v>1964.74685417</v>
      </c>
      <c r="N201" s="59">
        <v>1960.3353549800001</v>
      </c>
      <c r="O201" s="59">
        <v>1928.46334802</v>
      </c>
      <c r="P201" s="59">
        <v>1916.6263367200002</v>
      </c>
      <c r="Q201" s="59">
        <v>1919.5317963100001</v>
      </c>
      <c r="R201" s="59">
        <v>1938.4928373600001</v>
      </c>
      <c r="S201" s="59">
        <v>1915.3525216500002</v>
      </c>
      <c r="T201" s="59">
        <v>1935.20450753</v>
      </c>
      <c r="U201" s="59">
        <v>1948.5312367500001</v>
      </c>
      <c r="V201" s="59">
        <v>1960.0518789500002</v>
      </c>
      <c r="W201" s="59">
        <v>1933.4233197600001</v>
      </c>
      <c r="X201" s="59">
        <v>1995.4344904900001</v>
      </c>
      <c r="Y201" s="59">
        <v>2224.7640628899999</v>
      </c>
    </row>
    <row r="202" spans="1:25" s="60" customFormat="1" ht="15.75" x14ac:dyDescent="0.3">
      <c r="A202" s="58" t="s">
        <v>139</v>
      </c>
      <c r="B202" s="59">
        <v>2146.1108076800001</v>
      </c>
      <c r="C202" s="59">
        <v>2222.5640968799999</v>
      </c>
      <c r="D202" s="59">
        <v>2274.5175094699998</v>
      </c>
      <c r="E202" s="59">
        <v>2315.3990792300001</v>
      </c>
      <c r="F202" s="59">
        <v>2318.5444176599999</v>
      </c>
      <c r="G202" s="59">
        <v>2309.0672837100001</v>
      </c>
      <c r="H202" s="59">
        <v>2286.0770201599998</v>
      </c>
      <c r="I202" s="59">
        <v>2188.1007740800001</v>
      </c>
      <c r="J202" s="59">
        <v>2080.34556793</v>
      </c>
      <c r="K202" s="59">
        <v>2001.7292695200001</v>
      </c>
      <c r="L202" s="59">
        <v>1939.3142314500001</v>
      </c>
      <c r="M202" s="59">
        <v>1900.62333276</v>
      </c>
      <c r="N202" s="59">
        <v>1896.3972928400001</v>
      </c>
      <c r="O202" s="59">
        <v>1899.0753569000001</v>
      </c>
      <c r="P202" s="59">
        <v>1908.04702367</v>
      </c>
      <c r="Q202" s="59">
        <v>1920.2437365100002</v>
      </c>
      <c r="R202" s="59">
        <v>1915.6847045700001</v>
      </c>
      <c r="S202" s="59">
        <v>1894.05126318</v>
      </c>
      <c r="T202" s="59">
        <v>1913.0031101700001</v>
      </c>
      <c r="U202" s="59">
        <v>1929.21966348</v>
      </c>
      <c r="V202" s="59">
        <v>1942.2729502900002</v>
      </c>
      <c r="W202" s="59">
        <v>1916.0199244100002</v>
      </c>
      <c r="X202" s="59">
        <v>1967.0829346400001</v>
      </c>
      <c r="Y202" s="59">
        <v>2038.40951462</v>
      </c>
    </row>
    <row r="203" spans="1:25" s="60" customFormat="1" ht="15.75" x14ac:dyDescent="0.3">
      <c r="A203" s="58" t="s">
        <v>140</v>
      </c>
      <c r="B203" s="59">
        <v>2126.0201189999998</v>
      </c>
      <c r="C203" s="59">
        <v>2136.43498387</v>
      </c>
      <c r="D203" s="59">
        <v>2168.0010995100001</v>
      </c>
      <c r="E203" s="59">
        <v>2269.0930855900001</v>
      </c>
      <c r="F203" s="59">
        <v>2296.2481064499998</v>
      </c>
      <c r="G203" s="59">
        <v>2228.2207872600002</v>
      </c>
      <c r="H203" s="59">
        <v>2274.85677274</v>
      </c>
      <c r="I203" s="59">
        <v>2196.2234039800001</v>
      </c>
      <c r="J203" s="59">
        <v>2130.8876512699999</v>
      </c>
      <c r="K203" s="59">
        <v>2026.1698620900002</v>
      </c>
      <c r="L203" s="59">
        <v>1956.0547361500001</v>
      </c>
      <c r="M203" s="59">
        <v>1920.5747875000002</v>
      </c>
      <c r="N203" s="59">
        <v>1902.2974256300001</v>
      </c>
      <c r="O203" s="59">
        <v>1923.8977310500002</v>
      </c>
      <c r="P203" s="59">
        <v>1926.2073698300001</v>
      </c>
      <c r="Q203" s="59">
        <v>1933.92376491</v>
      </c>
      <c r="R203" s="59">
        <v>1917.8356655500002</v>
      </c>
      <c r="S203" s="59">
        <v>1899.53713324</v>
      </c>
      <c r="T203" s="59">
        <v>1914.4237108300001</v>
      </c>
      <c r="U203" s="59">
        <v>1921.2552418</v>
      </c>
      <c r="V203" s="59">
        <v>1931.02654433</v>
      </c>
      <c r="W203" s="59">
        <v>1914.78602886</v>
      </c>
      <c r="X203" s="59">
        <v>1976.0655090400001</v>
      </c>
      <c r="Y203" s="59">
        <v>2063.0403056999999</v>
      </c>
    </row>
    <row r="204" spans="1:25" s="60" customFormat="1" ht="15.75" x14ac:dyDescent="0.3">
      <c r="A204" s="58" t="s">
        <v>141</v>
      </c>
      <c r="B204" s="59">
        <v>2064.2705319699999</v>
      </c>
      <c r="C204" s="59">
        <v>2165.7874263200001</v>
      </c>
      <c r="D204" s="59">
        <v>2207.36168632</v>
      </c>
      <c r="E204" s="59">
        <v>2252.2879945499999</v>
      </c>
      <c r="F204" s="59">
        <v>2250.56036696</v>
      </c>
      <c r="G204" s="59">
        <v>2253.5729959400001</v>
      </c>
      <c r="H204" s="59">
        <v>2297.7740360399998</v>
      </c>
      <c r="I204" s="59">
        <v>2086.1121097999999</v>
      </c>
      <c r="J204" s="59">
        <v>1973.6221800600001</v>
      </c>
      <c r="K204" s="59">
        <v>1916.3012948400001</v>
      </c>
      <c r="L204" s="59">
        <v>1861.2386134000001</v>
      </c>
      <c r="M204" s="59">
        <v>1837.5695250900001</v>
      </c>
      <c r="N204" s="59">
        <v>1837.42396465</v>
      </c>
      <c r="O204" s="59">
        <v>1841.2206709500001</v>
      </c>
      <c r="P204" s="59">
        <v>1844.81998718</v>
      </c>
      <c r="Q204" s="59">
        <v>1848.4486076100002</v>
      </c>
      <c r="R204" s="59">
        <v>1854.9706027100001</v>
      </c>
      <c r="S204" s="59">
        <v>1842.97294145</v>
      </c>
      <c r="T204" s="59">
        <v>1852.21137092</v>
      </c>
      <c r="U204" s="59">
        <v>1854.20527122</v>
      </c>
      <c r="V204" s="59">
        <v>1864.92932167</v>
      </c>
      <c r="W204" s="59">
        <v>1844.1393158000001</v>
      </c>
      <c r="X204" s="59">
        <v>1908.4152061</v>
      </c>
      <c r="Y204" s="59">
        <v>1995.4802796600002</v>
      </c>
    </row>
    <row r="205" spans="1:25" s="60" customFormat="1" ht="15.75" x14ac:dyDescent="0.3">
      <c r="A205" s="58" t="s">
        <v>142</v>
      </c>
      <c r="B205" s="59">
        <v>2050.7902101</v>
      </c>
      <c r="C205" s="59">
        <v>2154.3088659800001</v>
      </c>
      <c r="D205" s="59">
        <v>2179.7710504000001</v>
      </c>
      <c r="E205" s="59">
        <v>2234.7297289600001</v>
      </c>
      <c r="F205" s="59">
        <v>2250.3166071699998</v>
      </c>
      <c r="G205" s="59">
        <v>2224.7178834400002</v>
      </c>
      <c r="H205" s="59">
        <v>2197.5565609199998</v>
      </c>
      <c r="I205" s="59">
        <v>2111.1672902300002</v>
      </c>
      <c r="J205" s="59">
        <v>2066.0318270399998</v>
      </c>
      <c r="K205" s="59">
        <v>1984.6376168200002</v>
      </c>
      <c r="L205" s="59">
        <v>1940.0178494400002</v>
      </c>
      <c r="M205" s="59">
        <v>1918.45865555</v>
      </c>
      <c r="N205" s="59">
        <v>1913.1407765700001</v>
      </c>
      <c r="O205" s="59">
        <v>1910.9740318400002</v>
      </c>
      <c r="P205" s="59">
        <v>1909.4469948200001</v>
      </c>
      <c r="Q205" s="59">
        <v>1906.7527455700001</v>
      </c>
      <c r="R205" s="59">
        <v>1887.4384205200001</v>
      </c>
      <c r="S205" s="59">
        <v>1890.61000958</v>
      </c>
      <c r="T205" s="59">
        <v>1939.4092867000002</v>
      </c>
      <c r="U205" s="59">
        <v>1935.1096195700002</v>
      </c>
      <c r="V205" s="59">
        <v>1937.59897486</v>
      </c>
      <c r="W205" s="59">
        <v>1915.2019846100002</v>
      </c>
      <c r="X205" s="59">
        <v>1973.6442103200002</v>
      </c>
      <c r="Y205" s="59">
        <v>2067.7930763599998</v>
      </c>
    </row>
    <row r="206" spans="1:25" s="60" customFormat="1" ht="15.75" x14ac:dyDescent="0.3">
      <c r="A206" s="58" t="s">
        <v>143</v>
      </c>
      <c r="B206" s="59">
        <v>2169.24210683</v>
      </c>
      <c r="C206" s="59">
        <v>2279.7790233699998</v>
      </c>
      <c r="D206" s="59">
        <v>2354.2012877799998</v>
      </c>
      <c r="E206" s="59">
        <v>2382.3084284799997</v>
      </c>
      <c r="F206" s="59">
        <v>2404.01146204</v>
      </c>
      <c r="G206" s="59">
        <v>2408.3428714799998</v>
      </c>
      <c r="H206" s="59">
        <v>2353.9246699300002</v>
      </c>
      <c r="I206" s="59">
        <v>2253.8709093399998</v>
      </c>
      <c r="J206" s="59">
        <v>2160.64231849</v>
      </c>
      <c r="K206" s="59">
        <v>2098.6735596200001</v>
      </c>
      <c r="L206" s="59">
        <v>2053.2880286199997</v>
      </c>
      <c r="M206" s="59">
        <v>2034.9408821100001</v>
      </c>
      <c r="N206" s="59">
        <v>2031.6246538100002</v>
      </c>
      <c r="O206" s="59">
        <v>2035.13990459</v>
      </c>
      <c r="P206" s="59">
        <v>2035.1284222500001</v>
      </c>
      <c r="Q206" s="59">
        <v>2050.6587219500002</v>
      </c>
      <c r="R206" s="59">
        <v>2022.41235637</v>
      </c>
      <c r="S206" s="59">
        <v>2020.3841269200002</v>
      </c>
      <c r="T206" s="59">
        <v>2052.1953146699998</v>
      </c>
      <c r="U206" s="59">
        <v>2056.0796493799999</v>
      </c>
      <c r="V206" s="59">
        <v>2056.7364704400002</v>
      </c>
      <c r="W206" s="59">
        <v>2054.6788694900001</v>
      </c>
      <c r="X206" s="59">
        <v>2112.5886315100001</v>
      </c>
      <c r="Y206" s="59">
        <v>2196.8136512000001</v>
      </c>
    </row>
    <row r="207" spans="1:25" s="60" customFormat="1" ht="15.75" x14ac:dyDescent="0.3">
      <c r="A207" s="58" t="s">
        <v>144</v>
      </c>
      <c r="B207" s="59">
        <v>2386.8985483500001</v>
      </c>
      <c r="C207" s="59">
        <v>2469.97775202</v>
      </c>
      <c r="D207" s="59">
        <v>2378.2830327000001</v>
      </c>
      <c r="E207" s="59">
        <v>2501.1543331600001</v>
      </c>
      <c r="F207" s="59">
        <v>2542.6984859500003</v>
      </c>
      <c r="G207" s="59">
        <v>2520.90835917</v>
      </c>
      <c r="H207" s="59">
        <v>2459.9804507200001</v>
      </c>
      <c r="I207" s="59">
        <v>2356.6807103699998</v>
      </c>
      <c r="J207" s="59">
        <v>2252.2654275</v>
      </c>
      <c r="K207" s="59">
        <v>2163.6474862199998</v>
      </c>
      <c r="L207" s="59">
        <v>2125.346556</v>
      </c>
      <c r="M207" s="59">
        <v>2113.9598856299999</v>
      </c>
      <c r="N207" s="59">
        <v>2112.0587822799998</v>
      </c>
      <c r="O207" s="59">
        <v>2105.2055609399999</v>
      </c>
      <c r="P207" s="59">
        <v>2104.7049353399998</v>
      </c>
      <c r="Q207" s="59">
        <v>2107.5587685400001</v>
      </c>
      <c r="R207" s="59">
        <v>2076.85196701</v>
      </c>
      <c r="S207" s="59">
        <v>2072.1169895799999</v>
      </c>
      <c r="T207" s="59">
        <v>2119.3861543600001</v>
      </c>
      <c r="U207" s="59">
        <v>2130.1681804300001</v>
      </c>
      <c r="V207" s="59">
        <v>2122.52001458</v>
      </c>
      <c r="W207" s="59">
        <v>2098.62385627</v>
      </c>
      <c r="X207" s="59">
        <v>2181.3704304799999</v>
      </c>
      <c r="Y207" s="59">
        <v>2301.81219169</v>
      </c>
    </row>
    <row r="208" spans="1:25" s="60" customFormat="1" ht="15.75" x14ac:dyDescent="0.3">
      <c r="A208" s="58" t="s">
        <v>145</v>
      </c>
      <c r="B208" s="59">
        <v>2282.6884118200001</v>
      </c>
      <c r="C208" s="59">
        <v>2383.0108116599999</v>
      </c>
      <c r="D208" s="59">
        <v>2374.8740953299998</v>
      </c>
      <c r="E208" s="59">
        <v>2407.4747607999998</v>
      </c>
      <c r="F208" s="59">
        <v>2474.5109250200003</v>
      </c>
      <c r="G208" s="59">
        <v>2455.3672928400001</v>
      </c>
      <c r="H208" s="59">
        <v>2388.2188374900002</v>
      </c>
      <c r="I208" s="59">
        <v>2254.58999361</v>
      </c>
      <c r="J208" s="59">
        <v>2146.2029890200001</v>
      </c>
      <c r="K208" s="59">
        <v>2075.8322636600001</v>
      </c>
      <c r="L208" s="59">
        <v>2021.3762301900001</v>
      </c>
      <c r="M208" s="59">
        <v>1990.6598847400001</v>
      </c>
      <c r="N208" s="59">
        <v>1989.5466005100002</v>
      </c>
      <c r="O208" s="59">
        <v>1985.6051650200002</v>
      </c>
      <c r="P208" s="59">
        <v>1978.7441491900001</v>
      </c>
      <c r="Q208" s="59">
        <v>1991.82346897</v>
      </c>
      <c r="R208" s="59">
        <v>1974.53718912</v>
      </c>
      <c r="S208" s="59">
        <v>1997.0222660000002</v>
      </c>
      <c r="T208" s="59">
        <v>2075.0130925399999</v>
      </c>
      <c r="U208" s="59">
        <v>2070.3122043399999</v>
      </c>
      <c r="V208" s="59">
        <v>2064.4660298499998</v>
      </c>
      <c r="W208" s="59">
        <v>2062.25706438</v>
      </c>
      <c r="X208" s="59">
        <v>2139.31443597</v>
      </c>
      <c r="Y208" s="59">
        <v>2296.4675850799999</v>
      </c>
    </row>
    <row r="209" spans="1:25" s="60" customFormat="1" ht="15.75" x14ac:dyDescent="0.3">
      <c r="A209" s="58" t="s">
        <v>146</v>
      </c>
      <c r="B209" s="59">
        <v>2261.8842531199998</v>
      </c>
      <c r="C209" s="59">
        <v>2230.9764781200001</v>
      </c>
      <c r="D209" s="59">
        <v>2219.5740110900001</v>
      </c>
      <c r="E209" s="59">
        <v>2266.89042806</v>
      </c>
      <c r="F209" s="59">
        <v>2279.0945674099999</v>
      </c>
      <c r="G209" s="59">
        <v>2265.8201607599999</v>
      </c>
      <c r="H209" s="59">
        <v>2261.8368787099998</v>
      </c>
      <c r="I209" s="59">
        <v>2199.77536796</v>
      </c>
      <c r="J209" s="59">
        <v>2088.4024000300001</v>
      </c>
      <c r="K209" s="59">
        <v>1995.7418442600001</v>
      </c>
      <c r="L209" s="59">
        <v>1937.237556</v>
      </c>
      <c r="M209" s="59">
        <v>1904.3383463300001</v>
      </c>
      <c r="N209" s="59">
        <v>1893.3982481600001</v>
      </c>
      <c r="O209" s="59">
        <v>1912.6575904900001</v>
      </c>
      <c r="P209" s="59">
        <v>1921.99077545</v>
      </c>
      <c r="Q209" s="59">
        <v>1921.13403169</v>
      </c>
      <c r="R209" s="59">
        <v>1916.31608865</v>
      </c>
      <c r="S209" s="59">
        <v>1875.6479490200002</v>
      </c>
      <c r="T209" s="59">
        <v>1913.12448821</v>
      </c>
      <c r="U209" s="59">
        <v>1918.00813713</v>
      </c>
      <c r="V209" s="59">
        <v>1928.9380617500001</v>
      </c>
      <c r="W209" s="59">
        <v>1927.8638323600001</v>
      </c>
      <c r="X209" s="59">
        <v>1990.12541715</v>
      </c>
      <c r="Y209" s="59">
        <v>2066.9492464599998</v>
      </c>
    </row>
    <row r="210" spans="1:25" s="60" customFormat="1" ht="15.75" x14ac:dyDescent="0.3">
      <c r="A210" s="58" t="s">
        <v>147</v>
      </c>
      <c r="B210" s="59">
        <v>2061.0237146700001</v>
      </c>
      <c r="C210" s="59">
        <v>2130.58652497</v>
      </c>
      <c r="D210" s="59">
        <v>2125.2332861199998</v>
      </c>
      <c r="E210" s="59">
        <v>2208.8938111500001</v>
      </c>
      <c r="F210" s="59">
        <v>2217.2044476299998</v>
      </c>
      <c r="G210" s="59">
        <v>2195.7864227300001</v>
      </c>
      <c r="H210" s="59">
        <v>2186.1740562599998</v>
      </c>
      <c r="I210" s="59">
        <v>2120.3665352899998</v>
      </c>
      <c r="J210" s="59">
        <v>2008.9790317300001</v>
      </c>
      <c r="K210" s="59">
        <v>1916.7693018700002</v>
      </c>
      <c r="L210" s="59">
        <v>1851.2250253100001</v>
      </c>
      <c r="M210" s="59">
        <v>1825.74237085</v>
      </c>
      <c r="N210" s="59">
        <v>1819.59167445</v>
      </c>
      <c r="O210" s="59">
        <v>1832.11497306</v>
      </c>
      <c r="P210" s="59">
        <v>1839.1575774500002</v>
      </c>
      <c r="Q210" s="59">
        <v>1836.6714630500001</v>
      </c>
      <c r="R210" s="59">
        <v>1827.7662460200002</v>
      </c>
      <c r="S210" s="59">
        <v>1784.7744212100001</v>
      </c>
      <c r="T210" s="59">
        <v>1815.6690129000001</v>
      </c>
      <c r="U210" s="59">
        <v>1809.4032680700002</v>
      </c>
      <c r="V210" s="59">
        <v>1802.3891184600002</v>
      </c>
      <c r="W210" s="59">
        <v>1808.5127103</v>
      </c>
      <c r="X210" s="59">
        <v>1876.2092876400002</v>
      </c>
      <c r="Y210" s="59">
        <v>1962.1576077300001</v>
      </c>
    </row>
    <row r="211" spans="1:25" s="60" customFormat="1" ht="15.75" x14ac:dyDescent="0.3">
      <c r="A211" s="58" t="s">
        <v>148</v>
      </c>
      <c r="B211" s="59">
        <v>2138.05907385</v>
      </c>
      <c r="C211" s="59">
        <v>2238.9522605799998</v>
      </c>
      <c r="D211" s="59">
        <v>2247.2435676800001</v>
      </c>
      <c r="E211" s="59">
        <v>2322.0666171100002</v>
      </c>
      <c r="F211" s="59">
        <v>2332.2694188599999</v>
      </c>
      <c r="G211" s="59">
        <v>2323.1312169399998</v>
      </c>
      <c r="H211" s="59">
        <v>2289.3013517200002</v>
      </c>
      <c r="I211" s="59">
        <v>2141.8684226800001</v>
      </c>
      <c r="J211" s="59">
        <v>1997.3045563800001</v>
      </c>
      <c r="K211" s="59">
        <v>1926.0749285500001</v>
      </c>
      <c r="L211" s="59">
        <v>1892.71891798</v>
      </c>
      <c r="M211" s="59">
        <v>1890.5916209500001</v>
      </c>
      <c r="N211" s="59">
        <v>1944.90648265</v>
      </c>
      <c r="O211" s="59">
        <v>2279.96009366</v>
      </c>
      <c r="P211" s="59">
        <v>2302.9369107799998</v>
      </c>
      <c r="Q211" s="59">
        <v>2320.5339534099999</v>
      </c>
      <c r="R211" s="59">
        <v>2318.1381174600001</v>
      </c>
      <c r="S211" s="59">
        <v>2273.2683257099998</v>
      </c>
      <c r="T211" s="59">
        <v>2304.2363541099999</v>
      </c>
      <c r="U211" s="59">
        <v>2309.7773943000002</v>
      </c>
      <c r="V211" s="59">
        <v>2306.1556268300001</v>
      </c>
      <c r="W211" s="59">
        <v>2276.8396405799999</v>
      </c>
      <c r="X211" s="59">
        <v>2058.5931268899999</v>
      </c>
      <c r="Y211" s="59">
        <v>2160.8860157899999</v>
      </c>
    </row>
    <row r="212" spans="1:25" s="60" customFormat="1" ht="15.75" x14ac:dyDescent="0.3">
      <c r="A212" s="58" t="s">
        <v>149</v>
      </c>
      <c r="B212" s="59">
        <v>2191.3306119200001</v>
      </c>
      <c r="C212" s="59">
        <v>2290.2074287699998</v>
      </c>
      <c r="D212" s="59">
        <v>2389.8523080700002</v>
      </c>
      <c r="E212" s="59">
        <v>2453.8753625599998</v>
      </c>
      <c r="F212" s="59">
        <v>2475.52898426</v>
      </c>
      <c r="G212" s="59">
        <v>2469.3394385199999</v>
      </c>
      <c r="H212" s="59">
        <v>2371.96045069</v>
      </c>
      <c r="I212" s="59">
        <v>2253.6094568099998</v>
      </c>
      <c r="J212" s="59">
        <v>2145.3501741</v>
      </c>
      <c r="K212" s="59">
        <v>2353.9517294100001</v>
      </c>
      <c r="L212" s="59">
        <v>2335.45311803</v>
      </c>
      <c r="M212" s="59">
        <v>2323.6527915699999</v>
      </c>
      <c r="N212" s="59">
        <v>2315.9129967700001</v>
      </c>
      <c r="O212" s="59">
        <v>2299.3451151300001</v>
      </c>
      <c r="P212" s="59">
        <v>2300.0568312999999</v>
      </c>
      <c r="Q212" s="59">
        <v>2301.2998482799999</v>
      </c>
      <c r="R212" s="59">
        <v>2251.4108792900001</v>
      </c>
      <c r="S212" s="59">
        <v>2246.5795205499999</v>
      </c>
      <c r="T212" s="59">
        <v>2298.0520317800001</v>
      </c>
      <c r="U212" s="59">
        <v>2287.2331757900001</v>
      </c>
      <c r="V212" s="59">
        <v>2284.8681370300001</v>
      </c>
      <c r="W212" s="59">
        <v>2284.0105199199998</v>
      </c>
      <c r="X212" s="59">
        <v>2086.1515445</v>
      </c>
      <c r="Y212" s="59">
        <v>2170.7652504799998</v>
      </c>
    </row>
    <row r="213" spans="1:25" s="60" customFormat="1" ht="15.75" x14ac:dyDescent="0.3">
      <c r="A213" s="58" t="s">
        <v>150</v>
      </c>
      <c r="B213" s="59">
        <v>2297.9761139699999</v>
      </c>
      <c r="C213" s="59">
        <v>2344.4855913400002</v>
      </c>
      <c r="D213" s="59">
        <v>2382.1704540300002</v>
      </c>
      <c r="E213" s="59">
        <v>2401.2963069799998</v>
      </c>
      <c r="F213" s="59">
        <v>2433.0540248399998</v>
      </c>
      <c r="G213" s="59">
        <v>2402.5903428000001</v>
      </c>
      <c r="H213" s="59">
        <v>2377.4878762399999</v>
      </c>
      <c r="I213" s="59">
        <v>2257.34689256</v>
      </c>
      <c r="J213" s="59">
        <v>2182.9374138200001</v>
      </c>
      <c r="K213" s="59">
        <v>2106.8841168499998</v>
      </c>
      <c r="L213" s="59">
        <v>2069.8161994000002</v>
      </c>
      <c r="M213" s="59">
        <v>2045.1641494400001</v>
      </c>
      <c r="N213" s="59">
        <v>2055.2358078699999</v>
      </c>
      <c r="O213" s="59">
        <v>2060.75136428</v>
      </c>
      <c r="P213" s="59">
        <v>2040.0742742300001</v>
      </c>
      <c r="Q213" s="59">
        <v>2053.0792895700001</v>
      </c>
      <c r="R213" s="59">
        <v>2003.8607751000002</v>
      </c>
      <c r="S213" s="59">
        <v>1990.3960441200002</v>
      </c>
      <c r="T213" s="59">
        <v>2027.4018953500001</v>
      </c>
      <c r="U213" s="59">
        <v>2031.4081969900001</v>
      </c>
      <c r="V213" s="59">
        <v>2036.18810293</v>
      </c>
      <c r="W213" s="59">
        <v>2022.5433496300002</v>
      </c>
      <c r="X213" s="59">
        <v>2088.9649286399999</v>
      </c>
      <c r="Y213" s="59">
        <v>2193.57853604</v>
      </c>
    </row>
    <row r="214" spans="1:25" s="60" customFormat="1" ht="15.75" x14ac:dyDescent="0.3">
      <c r="A214" s="58" t="s">
        <v>151</v>
      </c>
      <c r="B214" s="59">
        <v>2139.2470709499999</v>
      </c>
      <c r="C214" s="59">
        <v>2214.54770654</v>
      </c>
      <c r="D214" s="59">
        <v>2234.94400701</v>
      </c>
      <c r="E214" s="59">
        <v>2237.7206494100001</v>
      </c>
      <c r="F214" s="59">
        <v>2259.0616345099997</v>
      </c>
      <c r="G214" s="59">
        <v>2248.3333481099999</v>
      </c>
      <c r="H214" s="59">
        <v>2168.1510905199998</v>
      </c>
      <c r="I214" s="59">
        <v>2083.4185571500002</v>
      </c>
      <c r="J214" s="59">
        <v>1975.87919007</v>
      </c>
      <c r="K214" s="59">
        <v>1918.3373060200001</v>
      </c>
      <c r="L214" s="59">
        <v>1878.80473299</v>
      </c>
      <c r="M214" s="59">
        <v>1850.3986988700001</v>
      </c>
      <c r="N214" s="59">
        <v>1878.62149378</v>
      </c>
      <c r="O214" s="59">
        <v>1876.50090232</v>
      </c>
      <c r="P214" s="59">
        <v>1874.9868279100001</v>
      </c>
      <c r="Q214" s="59">
        <v>1890.56162924</v>
      </c>
      <c r="R214" s="59">
        <v>1851.04577565</v>
      </c>
      <c r="S214" s="59">
        <v>1850.63774089</v>
      </c>
      <c r="T214" s="59">
        <v>1891.7467790000001</v>
      </c>
      <c r="U214" s="59">
        <v>1898.5132849400002</v>
      </c>
      <c r="V214" s="59">
        <v>1903.5923722300001</v>
      </c>
      <c r="W214" s="59">
        <v>1894.4528399200001</v>
      </c>
      <c r="X214" s="59">
        <v>1954.5743088500001</v>
      </c>
      <c r="Y214" s="59">
        <v>2057.0999894400002</v>
      </c>
    </row>
    <row r="215" spans="1:25" s="60" customFormat="1" ht="15.75" x14ac:dyDescent="0.3">
      <c r="A215" s="58" t="s">
        <v>152</v>
      </c>
      <c r="B215" s="59">
        <v>2178.3450960800001</v>
      </c>
      <c r="C215" s="59">
        <v>2274.3253832300002</v>
      </c>
      <c r="D215" s="59">
        <v>2298.2458700900002</v>
      </c>
      <c r="E215" s="59">
        <v>2323.3146370999998</v>
      </c>
      <c r="F215" s="59">
        <v>2373.5242639600001</v>
      </c>
      <c r="G215" s="59">
        <v>2352.5092992199998</v>
      </c>
      <c r="H215" s="59">
        <v>2285.91606422</v>
      </c>
      <c r="I215" s="59">
        <v>2169.1042345999999</v>
      </c>
      <c r="J215" s="59">
        <v>2050.2792195399998</v>
      </c>
      <c r="K215" s="59">
        <v>1978.0714109</v>
      </c>
      <c r="L215" s="59">
        <v>1932.23750694</v>
      </c>
      <c r="M215" s="59">
        <v>1900.5416395300001</v>
      </c>
      <c r="N215" s="59">
        <v>1905.3988538000001</v>
      </c>
      <c r="O215" s="59">
        <v>1900.7746652800001</v>
      </c>
      <c r="P215" s="59">
        <v>1895.42847714</v>
      </c>
      <c r="Q215" s="59">
        <v>1898.60120867</v>
      </c>
      <c r="R215" s="59">
        <v>1887.2937619500001</v>
      </c>
      <c r="S215" s="59">
        <v>1874.5302720300001</v>
      </c>
      <c r="T215" s="59">
        <v>1917.9732807300002</v>
      </c>
      <c r="U215" s="59">
        <v>1920.0777962000002</v>
      </c>
      <c r="V215" s="59">
        <v>1902.1808923200001</v>
      </c>
      <c r="W215" s="59">
        <v>1889.39810078</v>
      </c>
      <c r="X215" s="59">
        <v>1956.2704668600002</v>
      </c>
      <c r="Y215" s="59">
        <v>2058.7843816</v>
      </c>
    </row>
    <row r="216" spans="1:25" s="60" customFormat="1" ht="15.75" x14ac:dyDescent="0.3">
      <c r="A216" s="58" t="s">
        <v>153</v>
      </c>
      <c r="B216" s="59">
        <v>2108.1407308899998</v>
      </c>
      <c r="C216" s="59">
        <v>2188.1508778699999</v>
      </c>
      <c r="D216" s="59">
        <v>2184.64495691</v>
      </c>
      <c r="E216" s="59">
        <v>2143.9722659499998</v>
      </c>
      <c r="F216" s="59">
        <v>2208.51378626</v>
      </c>
      <c r="G216" s="59">
        <v>2219.00892716</v>
      </c>
      <c r="H216" s="59">
        <v>2236.8512961500001</v>
      </c>
      <c r="I216" s="59">
        <v>2207.13168335</v>
      </c>
      <c r="J216" s="59">
        <v>2118.6584808799998</v>
      </c>
      <c r="K216" s="59">
        <v>2005.3001979800001</v>
      </c>
      <c r="L216" s="59">
        <v>1932.97673663</v>
      </c>
      <c r="M216" s="59">
        <v>1900.87489385</v>
      </c>
      <c r="N216" s="59">
        <v>1895.7741958300001</v>
      </c>
      <c r="O216" s="59">
        <v>1907.8962396900001</v>
      </c>
      <c r="P216" s="59">
        <v>1879.4211583600002</v>
      </c>
      <c r="Q216" s="59">
        <v>1877.10502918</v>
      </c>
      <c r="R216" s="59">
        <v>1911.3261059000001</v>
      </c>
      <c r="S216" s="59">
        <v>1910.32172072</v>
      </c>
      <c r="T216" s="59">
        <v>1915.5545425500002</v>
      </c>
      <c r="U216" s="59">
        <v>1937.2010532700001</v>
      </c>
      <c r="V216" s="59">
        <v>1940.6514620100002</v>
      </c>
      <c r="W216" s="59">
        <v>1926.5882315700001</v>
      </c>
      <c r="X216" s="59">
        <v>1992.7555258500001</v>
      </c>
      <c r="Y216" s="59">
        <v>2083.3651473700002</v>
      </c>
    </row>
    <row r="217" spans="1:25" s="60" customFormat="1" ht="15.75" x14ac:dyDescent="0.3">
      <c r="A217" s="58" t="s">
        <v>154</v>
      </c>
      <c r="B217" s="59">
        <v>2129.4836740699998</v>
      </c>
      <c r="C217" s="59">
        <v>2197.7971058200001</v>
      </c>
      <c r="D217" s="59">
        <v>2210.5908707099998</v>
      </c>
      <c r="E217" s="59">
        <v>2261.8921215800001</v>
      </c>
      <c r="F217" s="59">
        <v>2290.7476107799998</v>
      </c>
      <c r="G217" s="59">
        <v>2279.59885635</v>
      </c>
      <c r="H217" s="59">
        <v>2277.5521081900001</v>
      </c>
      <c r="I217" s="59">
        <v>2128.7639136299999</v>
      </c>
      <c r="J217" s="59">
        <v>2100.48546601</v>
      </c>
      <c r="K217" s="59">
        <v>1980.94597423</v>
      </c>
      <c r="L217" s="59">
        <v>1918.8154340800002</v>
      </c>
      <c r="M217" s="59">
        <v>1895.0753607300001</v>
      </c>
      <c r="N217" s="59">
        <v>1898.7669085800001</v>
      </c>
      <c r="O217" s="59">
        <v>1909.6275286800001</v>
      </c>
      <c r="P217" s="59">
        <v>1906.4829726200001</v>
      </c>
      <c r="Q217" s="59">
        <v>1905.29785425</v>
      </c>
      <c r="R217" s="59">
        <v>1929.4191616800001</v>
      </c>
      <c r="S217" s="59">
        <v>1935.4260869000002</v>
      </c>
      <c r="T217" s="59">
        <v>1919.38068365</v>
      </c>
      <c r="U217" s="59">
        <v>1913.7330642700001</v>
      </c>
      <c r="V217" s="59">
        <v>1923.99114295</v>
      </c>
      <c r="W217" s="59">
        <v>1916.6276142600002</v>
      </c>
      <c r="X217" s="59">
        <v>1972.93773831</v>
      </c>
      <c r="Y217" s="59">
        <v>2069.3909020000001</v>
      </c>
    </row>
    <row r="218" spans="1:25" s="60" customFormat="1" ht="15.75" x14ac:dyDescent="0.3">
      <c r="A218" s="58" t="s">
        <v>155</v>
      </c>
      <c r="B218" s="59">
        <v>2345.15459336</v>
      </c>
      <c r="C218" s="59">
        <v>2378.61140686</v>
      </c>
      <c r="D218" s="59">
        <v>2422.5228302099999</v>
      </c>
      <c r="E218" s="59">
        <v>2436.1154323299997</v>
      </c>
      <c r="F218" s="59">
        <v>2504.31343655</v>
      </c>
      <c r="G218" s="59">
        <v>2506.8050615900002</v>
      </c>
      <c r="H218" s="59">
        <v>2534.5863845100002</v>
      </c>
      <c r="I218" s="59">
        <v>2398.7099861799998</v>
      </c>
      <c r="J218" s="59">
        <v>2282.2841955099998</v>
      </c>
      <c r="K218" s="59">
        <v>2201.1310398000001</v>
      </c>
      <c r="L218" s="59">
        <v>2145.4727331200002</v>
      </c>
      <c r="M218" s="59">
        <v>2138.5136818299998</v>
      </c>
      <c r="N218" s="59">
        <v>2135.1699119700002</v>
      </c>
      <c r="O218" s="59">
        <v>2144.0081859000002</v>
      </c>
      <c r="P218" s="59">
        <v>2102.2550487799999</v>
      </c>
      <c r="Q218" s="59">
        <v>2116.3114135299998</v>
      </c>
      <c r="R218" s="59">
        <v>2153.63158084</v>
      </c>
      <c r="S218" s="59">
        <v>2138.8063649599999</v>
      </c>
      <c r="T218" s="59">
        <v>2138.7864071399999</v>
      </c>
      <c r="U218" s="59">
        <v>2146.1281346999999</v>
      </c>
      <c r="V218" s="59">
        <v>2140.42496592</v>
      </c>
      <c r="W218" s="59">
        <v>2118.1159202200001</v>
      </c>
      <c r="X218" s="59">
        <v>2208.8693990500001</v>
      </c>
      <c r="Y218" s="59">
        <v>2314.4904574699999</v>
      </c>
    </row>
    <row r="219" spans="1:25" s="60" customFormat="1" ht="15.75" x14ac:dyDescent="0.3">
      <c r="A219" s="58" t="s">
        <v>156</v>
      </c>
      <c r="B219" s="59">
        <v>2244.0988487899999</v>
      </c>
      <c r="C219" s="59">
        <v>2358.35287814</v>
      </c>
      <c r="D219" s="59">
        <v>2394.3379787499998</v>
      </c>
      <c r="E219" s="59">
        <v>2378.6001890699999</v>
      </c>
      <c r="F219" s="59">
        <v>2405.9865972500002</v>
      </c>
      <c r="G219" s="59">
        <v>2392.4074940800001</v>
      </c>
      <c r="H219" s="59">
        <v>2313.52214005</v>
      </c>
      <c r="I219" s="59">
        <v>2213.8732856500001</v>
      </c>
      <c r="J219" s="59">
        <v>2159.55756359</v>
      </c>
      <c r="K219" s="59">
        <v>2061.9489084000002</v>
      </c>
      <c r="L219" s="59">
        <v>2033.5161617800002</v>
      </c>
      <c r="M219" s="59">
        <v>2017.80281863</v>
      </c>
      <c r="N219" s="59">
        <v>2012.3331456200001</v>
      </c>
      <c r="O219" s="59">
        <v>2002.77632767</v>
      </c>
      <c r="P219" s="59">
        <v>1968.4573641300001</v>
      </c>
      <c r="Q219" s="59">
        <v>1952.8700158700001</v>
      </c>
      <c r="R219" s="59">
        <v>1971.7550309400001</v>
      </c>
      <c r="S219" s="59">
        <v>1987.25760433</v>
      </c>
      <c r="T219" s="59">
        <v>1999.7035717400001</v>
      </c>
      <c r="U219" s="59">
        <v>1995.0157385900002</v>
      </c>
      <c r="V219" s="59">
        <v>2002.9597494900001</v>
      </c>
      <c r="W219" s="59">
        <v>1994.98781792</v>
      </c>
      <c r="X219" s="59">
        <v>2075.7508958099997</v>
      </c>
      <c r="Y219" s="59">
        <v>2179.0447293900002</v>
      </c>
    </row>
    <row r="220" spans="1:25" s="60" customFormat="1" ht="15.75" x14ac:dyDescent="0.3">
      <c r="A220" s="58" t="s">
        <v>157</v>
      </c>
      <c r="B220" s="59">
        <v>2273.2003770900001</v>
      </c>
      <c r="C220" s="59">
        <v>2348.9403890099998</v>
      </c>
      <c r="D220" s="59">
        <v>2382.3475113599998</v>
      </c>
      <c r="E220" s="59">
        <v>2399.59347054</v>
      </c>
      <c r="F220" s="59">
        <v>2445.3429627699998</v>
      </c>
      <c r="G220" s="59">
        <v>2411.0163903399998</v>
      </c>
      <c r="H220" s="59">
        <v>2362.9704173700002</v>
      </c>
      <c r="I220" s="59">
        <v>2236.29826757</v>
      </c>
      <c r="J220" s="59">
        <v>2091.01499354</v>
      </c>
      <c r="K220" s="59">
        <v>2039.93754571</v>
      </c>
      <c r="L220" s="59">
        <v>2012.5287391300001</v>
      </c>
      <c r="M220" s="59">
        <v>1997.93701162</v>
      </c>
      <c r="N220" s="59">
        <v>1984.7358456300001</v>
      </c>
      <c r="O220" s="59">
        <v>1986.3056418800002</v>
      </c>
      <c r="P220" s="59">
        <v>1956.68258741</v>
      </c>
      <c r="Q220" s="59">
        <v>1958.4586162400001</v>
      </c>
      <c r="R220" s="59">
        <v>2000.40904378</v>
      </c>
      <c r="S220" s="59">
        <v>2006.3956419900001</v>
      </c>
      <c r="T220" s="59">
        <v>2000.9737103100001</v>
      </c>
      <c r="U220" s="59">
        <v>2014.7815466500001</v>
      </c>
      <c r="V220" s="59">
        <v>2012.73084408</v>
      </c>
      <c r="W220" s="59">
        <v>2005.61763808</v>
      </c>
      <c r="X220" s="59">
        <v>2048.0607408299998</v>
      </c>
      <c r="Y220" s="59">
        <v>2136.9075121599999</v>
      </c>
    </row>
    <row r="221" spans="1:25" s="60" customFormat="1" ht="15.75" x14ac:dyDescent="0.3">
      <c r="A221" s="58" t="s">
        <v>158</v>
      </c>
      <c r="B221" s="59">
        <v>2172.9552306099999</v>
      </c>
      <c r="C221" s="59">
        <v>2248.0023205900002</v>
      </c>
      <c r="D221" s="59">
        <v>2268.98298411</v>
      </c>
      <c r="E221" s="59">
        <v>2281.42964807</v>
      </c>
      <c r="F221" s="59">
        <v>2321.91650179</v>
      </c>
      <c r="G221" s="59">
        <v>2299.4428066599999</v>
      </c>
      <c r="H221" s="59">
        <v>2218.7966001099999</v>
      </c>
      <c r="I221" s="59">
        <v>2160.3345343000001</v>
      </c>
      <c r="J221" s="59">
        <v>2055.7297020000001</v>
      </c>
      <c r="K221" s="59">
        <v>2024.9658267900002</v>
      </c>
      <c r="L221" s="59">
        <v>2029.5746153100001</v>
      </c>
      <c r="M221" s="59">
        <v>2022.23346266</v>
      </c>
      <c r="N221" s="59">
        <v>2018.9443288100001</v>
      </c>
      <c r="O221" s="59">
        <v>2016.7185093800001</v>
      </c>
      <c r="P221" s="59">
        <v>1980.1430947700001</v>
      </c>
      <c r="Q221" s="59">
        <v>1997.4483551600001</v>
      </c>
      <c r="R221" s="59">
        <v>2025.3864879300002</v>
      </c>
      <c r="S221" s="59">
        <v>2015.61623682</v>
      </c>
      <c r="T221" s="59">
        <v>2023.75043811</v>
      </c>
      <c r="U221" s="59">
        <v>2031.80454291</v>
      </c>
      <c r="V221" s="59">
        <v>2017.92794026</v>
      </c>
      <c r="W221" s="59">
        <v>1985.2159410100001</v>
      </c>
      <c r="X221" s="59">
        <v>2033.9864724700001</v>
      </c>
      <c r="Y221" s="59">
        <v>2116.25576413</v>
      </c>
    </row>
    <row r="222" spans="1:25" s="60" customFormat="1" ht="15.75" x14ac:dyDescent="0.3">
      <c r="A222" s="58" t="s">
        <v>159</v>
      </c>
      <c r="B222" s="59">
        <v>2315.0168246499998</v>
      </c>
      <c r="C222" s="59">
        <v>2395.01591818</v>
      </c>
      <c r="D222" s="59">
        <v>2419.9631004600001</v>
      </c>
      <c r="E222" s="59">
        <v>2456.5879724199999</v>
      </c>
      <c r="F222" s="59">
        <v>2481.7226843499998</v>
      </c>
      <c r="G222" s="59">
        <v>2460.67637143</v>
      </c>
      <c r="H222" s="59">
        <v>2379.6351238399998</v>
      </c>
      <c r="I222" s="59">
        <v>2267.32641857</v>
      </c>
      <c r="J222" s="59">
        <v>2147.9068625099999</v>
      </c>
      <c r="K222" s="59">
        <v>2097.69376513</v>
      </c>
      <c r="L222" s="59">
        <v>2089.4921198000002</v>
      </c>
      <c r="M222" s="59">
        <v>2068.56723801</v>
      </c>
      <c r="N222" s="59">
        <v>2083.3378426200002</v>
      </c>
      <c r="O222" s="59">
        <v>2066.70344944</v>
      </c>
      <c r="P222" s="59">
        <v>2037.70201797</v>
      </c>
      <c r="Q222" s="59">
        <v>2003.38601737</v>
      </c>
      <c r="R222" s="59">
        <v>2020.8080210000001</v>
      </c>
      <c r="S222" s="59">
        <v>2022.4537930800002</v>
      </c>
      <c r="T222" s="59">
        <v>2032.6425482700001</v>
      </c>
      <c r="U222" s="59">
        <v>2041.2286810100002</v>
      </c>
      <c r="V222" s="59">
        <v>2033.5471340400002</v>
      </c>
      <c r="W222" s="59">
        <v>2031.72524761</v>
      </c>
      <c r="X222" s="59">
        <v>2129.1666562300002</v>
      </c>
      <c r="Y222" s="59">
        <v>2265.9718951</v>
      </c>
    </row>
    <row r="223" spans="1:25" s="60" customFormat="1" ht="15.75" x14ac:dyDescent="0.3">
      <c r="A223" s="58" t="s">
        <v>160</v>
      </c>
      <c r="B223" s="59">
        <v>2148.6639919499999</v>
      </c>
      <c r="C223" s="59">
        <v>2237.87382789</v>
      </c>
      <c r="D223" s="59">
        <v>2310.9690996499999</v>
      </c>
      <c r="E223" s="59">
        <v>2334.50743367</v>
      </c>
      <c r="F223" s="59">
        <v>2384.4572480799998</v>
      </c>
      <c r="G223" s="59">
        <v>2370.08606044</v>
      </c>
      <c r="H223" s="59">
        <v>2328.8824136799999</v>
      </c>
      <c r="I223" s="59">
        <v>2247.1143547500001</v>
      </c>
      <c r="J223" s="59">
        <v>2136.13252607</v>
      </c>
      <c r="K223" s="59">
        <v>2025.3695402800001</v>
      </c>
      <c r="L223" s="59">
        <v>1970.3116426300001</v>
      </c>
      <c r="M223" s="59">
        <v>1994.75491803</v>
      </c>
      <c r="N223" s="59">
        <v>1977.0834097300001</v>
      </c>
      <c r="O223" s="59">
        <v>1987.5284322500002</v>
      </c>
      <c r="P223" s="59">
        <v>1966.73365762</v>
      </c>
      <c r="Q223" s="59">
        <v>1971.4037793700002</v>
      </c>
      <c r="R223" s="59">
        <v>1987.10879703</v>
      </c>
      <c r="S223" s="59">
        <v>1988.7785748900001</v>
      </c>
      <c r="T223" s="59">
        <v>1997.55091601</v>
      </c>
      <c r="U223" s="59">
        <v>1999.0678853000002</v>
      </c>
      <c r="V223" s="59">
        <v>2010.4367472700001</v>
      </c>
      <c r="W223" s="59">
        <v>2000.7496781500001</v>
      </c>
      <c r="X223" s="59">
        <v>2080.9538530499999</v>
      </c>
      <c r="Y223" s="59">
        <v>2228.0127645500002</v>
      </c>
    </row>
    <row r="224" spans="1:25" s="60" customFormat="1" ht="15.75" x14ac:dyDescent="0.3">
      <c r="A224" s="58" t="s">
        <v>161</v>
      </c>
      <c r="B224" s="59">
        <v>2382.5500227399998</v>
      </c>
      <c r="C224" s="59">
        <v>2464.8738024300001</v>
      </c>
      <c r="D224" s="59">
        <v>2507.5998308100002</v>
      </c>
      <c r="E224" s="59">
        <v>2545.3061779099999</v>
      </c>
      <c r="F224" s="59">
        <v>2581.7843864400002</v>
      </c>
      <c r="G224" s="59">
        <v>2572.7993266200001</v>
      </c>
      <c r="H224" s="59">
        <v>2514.07639543</v>
      </c>
      <c r="I224" s="59">
        <v>2475.9171757699996</v>
      </c>
      <c r="J224" s="59">
        <v>2342.0353987099998</v>
      </c>
      <c r="K224" s="59">
        <v>2219.8053673599998</v>
      </c>
      <c r="L224" s="59">
        <v>2160.23901389</v>
      </c>
      <c r="M224" s="59">
        <v>2126.2588495800001</v>
      </c>
      <c r="N224" s="59">
        <v>2111.1049409699999</v>
      </c>
      <c r="O224" s="59">
        <v>2116.9662732000002</v>
      </c>
      <c r="P224" s="59">
        <v>2082.6086067400001</v>
      </c>
      <c r="Q224" s="59">
        <v>2083.6761271300002</v>
      </c>
      <c r="R224" s="59">
        <v>2120.4424543</v>
      </c>
      <c r="S224" s="59">
        <v>2122.2071141000001</v>
      </c>
      <c r="T224" s="59">
        <v>2127.7829113600001</v>
      </c>
      <c r="U224" s="59">
        <v>2133.7195125799999</v>
      </c>
      <c r="V224" s="59">
        <v>2118.8153614799999</v>
      </c>
      <c r="W224" s="59">
        <v>2119.8306742499999</v>
      </c>
      <c r="X224" s="59">
        <v>2201.5626226300001</v>
      </c>
      <c r="Y224" s="59">
        <v>2276.1718027699999</v>
      </c>
    </row>
    <row r="225" spans="1:26" s="60" customFormat="1" ht="15.75" x14ac:dyDescent="0.3">
      <c r="A225" s="58" t="s">
        <v>162</v>
      </c>
      <c r="B225" s="59">
        <v>2227.0356435200001</v>
      </c>
      <c r="C225" s="59">
        <v>2314.5084428700002</v>
      </c>
      <c r="D225" s="59">
        <v>2354.5421052500001</v>
      </c>
      <c r="E225" s="59">
        <v>2391.6876396600001</v>
      </c>
      <c r="F225" s="59">
        <v>2440.48807949</v>
      </c>
      <c r="G225" s="59">
        <v>2449.6685401899999</v>
      </c>
      <c r="H225" s="59">
        <v>2459.2943854999999</v>
      </c>
      <c r="I225" s="59">
        <v>2234.4857735000001</v>
      </c>
      <c r="J225" s="59">
        <v>2104.81830416</v>
      </c>
      <c r="K225" s="59">
        <v>2036.9106157800002</v>
      </c>
      <c r="L225" s="59">
        <v>1965.4831056600001</v>
      </c>
      <c r="M225" s="59">
        <v>1954.5083585700002</v>
      </c>
      <c r="N225" s="59">
        <v>1944.8594640900001</v>
      </c>
      <c r="O225" s="59">
        <v>1940.4469261000002</v>
      </c>
      <c r="P225" s="59">
        <v>1907.75328917</v>
      </c>
      <c r="Q225" s="59">
        <v>1933.1448785</v>
      </c>
      <c r="R225" s="59">
        <v>1971.95221115</v>
      </c>
      <c r="S225" s="59">
        <v>1969.9438048000002</v>
      </c>
      <c r="T225" s="59">
        <v>1981.9327651200001</v>
      </c>
      <c r="U225" s="59">
        <v>2005.23011554</v>
      </c>
      <c r="V225" s="59">
        <v>1984.3005368600002</v>
      </c>
      <c r="W225" s="59">
        <v>1985.11949703</v>
      </c>
      <c r="X225" s="59">
        <v>2071.47839226</v>
      </c>
      <c r="Y225" s="59">
        <v>2154.7889358900002</v>
      </c>
    </row>
    <row r="226" spans="1:26" s="60" customFormat="1" ht="15.75" x14ac:dyDescent="0.3">
      <c r="A226" s="58" t="s">
        <v>163</v>
      </c>
      <c r="B226" s="59">
        <v>2154.1146208099999</v>
      </c>
      <c r="C226" s="59">
        <v>2237.8053138599998</v>
      </c>
      <c r="D226" s="59">
        <v>2280.3249595900002</v>
      </c>
      <c r="E226" s="59">
        <v>2300.3224563600002</v>
      </c>
      <c r="F226" s="59">
        <v>2306.2868975699998</v>
      </c>
      <c r="G226" s="59">
        <v>2322.2184206500001</v>
      </c>
      <c r="H226" s="59">
        <v>2259.3906195</v>
      </c>
      <c r="I226" s="59">
        <v>2173.5726363799999</v>
      </c>
      <c r="J226" s="59">
        <v>2031.9248394400001</v>
      </c>
      <c r="K226" s="59">
        <v>1943.1626364600002</v>
      </c>
      <c r="L226" s="59">
        <v>1895.9309981700001</v>
      </c>
      <c r="M226" s="59">
        <v>1876.34148854</v>
      </c>
      <c r="N226" s="59">
        <v>1938.9642629800001</v>
      </c>
      <c r="O226" s="59">
        <v>2119.1546096900001</v>
      </c>
      <c r="P226" s="59">
        <v>1916.3189599900002</v>
      </c>
      <c r="Q226" s="59">
        <v>1885.66774573</v>
      </c>
      <c r="R226" s="59">
        <v>1913.33583249</v>
      </c>
      <c r="S226" s="59">
        <v>1920.9853655000002</v>
      </c>
      <c r="T226" s="59">
        <v>1926.6851452600001</v>
      </c>
      <c r="U226" s="59">
        <v>1922.1670741100002</v>
      </c>
      <c r="V226" s="59">
        <v>1923.5583921700002</v>
      </c>
      <c r="W226" s="59">
        <v>1919.1884219200001</v>
      </c>
      <c r="X226" s="59">
        <v>1996.8462759900001</v>
      </c>
      <c r="Y226" s="59">
        <v>2097.0247611</v>
      </c>
    </row>
    <row r="227" spans="1:26" s="60" customFormat="1" ht="15.75" x14ac:dyDescent="0.3">
      <c r="A227" s="58" t="s">
        <v>164</v>
      </c>
      <c r="B227" s="59">
        <v>2235.0136708800001</v>
      </c>
      <c r="C227" s="59">
        <v>2309.8576392099999</v>
      </c>
      <c r="D227" s="59">
        <v>2358.7881928100001</v>
      </c>
      <c r="E227" s="59">
        <v>2387.3154080099998</v>
      </c>
      <c r="F227" s="59">
        <v>2443.3973703400002</v>
      </c>
      <c r="G227" s="59">
        <v>2412.4665513700002</v>
      </c>
      <c r="H227" s="59">
        <v>2332.7353283799998</v>
      </c>
      <c r="I227" s="59">
        <v>2216.3750158600001</v>
      </c>
      <c r="J227" s="59">
        <v>2117.0327835899998</v>
      </c>
      <c r="K227" s="59">
        <v>2039.7002515500001</v>
      </c>
      <c r="L227" s="59">
        <v>1998.7191201300002</v>
      </c>
      <c r="M227" s="59">
        <v>1975.5957669900001</v>
      </c>
      <c r="N227" s="59">
        <v>1978.2533955200001</v>
      </c>
      <c r="O227" s="59">
        <v>1996.0474348700002</v>
      </c>
      <c r="P227" s="59">
        <v>1960.95852044</v>
      </c>
      <c r="Q227" s="59">
        <v>1935.9123054900001</v>
      </c>
      <c r="R227" s="59">
        <v>1965.65130415</v>
      </c>
      <c r="S227" s="59">
        <v>1947.3042070200001</v>
      </c>
      <c r="T227" s="59">
        <v>1943.0858653500002</v>
      </c>
      <c r="U227" s="59">
        <v>1948.8102809000002</v>
      </c>
      <c r="V227" s="59">
        <v>1925.29208827</v>
      </c>
      <c r="W227" s="59">
        <v>1932.2141650800002</v>
      </c>
      <c r="X227" s="59">
        <v>1983.34996778</v>
      </c>
      <c r="Y227" s="59">
        <v>2092.7871049400001</v>
      </c>
    </row>
    <row r="228" spans="1:26" s="60" customFormat="1" ht="15.75" x14ac:dyDescent="0.3">
      <c r="A228" s="58" t="s">
        <v>165</v>
      </c>
      <c r="B228" s="59">
        <v>2192.1159724300001</v>
      </c>
      <c r="C228" s="59">
        <v>2262.5787188999998</v>
      </c>
      <c r="D228" s="59">
        <v>2313.9879786000001</v>
      </c>
      <c r="E228" s="59">
        <v>2350.4259934699999</v>
      </c>
      <c r="F228" s="59">
        <v>2315.80198862</v>
      </c>
      <c r="G228" s="59">
        <v>2330.7483451499997</v>
      </c>
      <c r="H228" s="59">
        <v>2227.8895766199998</v>
      </c>
      <c r="I228" s="59">
        <v>2207.1180607900001</v>
      </c>
      <c r="J228" s="59">
        <v>2100.34430208</v>
      </c>
      <c r="K228" s="59">
        <v>2015.5879461900001</v>
      </c>
      <c r="L228" s="59">
        <v>1987.3189336800001</v>
      </c>
      <c r="M228" s="59">
        <v>1973.00382085</v>
      </c>
      <c r="N228" s="59">
        <v>1974.9027861000002</v>
      </c>
      <c r="O228" s="59">
        <v>1978.874998</v>
      </c>
      <c r="P228" s="59">
        <v>1955.52877405</v>
      </c>
      <c r="Q228" s="59">
        <v>1971.00976489</v>
      </c>
      <c r="R228" s="59">
        <v>2000.98824814</v>
      </c>
      <c r="S228" s="59">
        <v>1996.04409532</v>
      </c>
      <c r="T228" s="59">
        <v>1997.4765023500001</v>
      </c>
      <c r="U228" s="59">
        <v>2001.3706323900001</v>
      </c>
      <c r="V228" s="59">
        <v>1982.3617399900002</v>
      </c>
      <c r="W228" s="59">
        <v>1987.6409071300002</v>
      </c>
      <c r="X228" s="59">
        <v>2063.0545950199999</v>
      </c>
      <c r="Y228" s="59">
        <v>2170.3675754800001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2212.0555182500002</v>
      </c>
      <c r="C232" s="66">
        <v>2389.0734397000001</v>
      </c>
      <c r="D232" s="66">
        <v>2438.8635101</v>
      </c>
      <c r="E232" s="66">
        <v>2479.4745345299998</v>
      </c>
      <c r="F232" s="66">
        <v>2492.8946198399999</v>
      </c>
      <c r="G232" s="66">
        <v>2499.7236840400001</v>
      </c>
      <c r="H232" s="66">
        <v>2450.1283460900004</v>
      </c>
      <c r="I232" s="66">
        <v>2281.4664278400001</v>
      </c>
      <c r="J232" s="66">
        <v>2137.96072581</v>
      </c>
      <c r="K232" s="66">
        <v>2145.3486780800004</v>
      </c>
      <c r="L232" s="66">
        <v>2078.6057348000004</v>
      </c>
      <c r="M232" s="66">
        <v>2053.8343756900003</v>
      </c>
      <c r="N232" s="66">
        <v>2062.0751032899998</v>
      </c>
      <c r="O232" s="66">
        <v>2055.3827789100001</v>
      </c>
      <c r="P232" s="66">
        <v>2048.6115728300001</v>
      </c>
      <c r="Q232" s="66">
        <v>2030.44719059</v>
      </c>
      <c r="R232" s="66">
        <v>2041.41395395</v>
      </c>
      <c r="S232" s="66">
        <v>2042.9182405400002</v>
      </c>
      <c r="T232" s="66">
        <v>2072.0191070700002</v>
      </c>
      <c r="U232" s="66">
        <v>2077.4459255399997</v>
      </c>
      <c r="V232" s="66">
        <v>2085.0048833000001</v>
      </c>
      <c r="W232" s="66">
        <v>2071.7047745</v>
      </c>
      <c r="X232" s="66">
        <v>2142.6427127699999</v>
      </c>
      <c r="Y232" s="66">
        <v>2218.1171038500001</v>
      </c>
    </row>
    <row r="233" spans="1:26" s="60" customFormat="1" ht="15.75" x14ac:dyDescent="0.3">
      <c r="A233" s="58" t="s">
        <v>136</v>
      </c>
      <c r="B233" s="59">
        <v>2199.7378292200001</v>
      </c>
      <c r="C233" s="59">
        <v>2287.8407867599999</v>
      </c>
      <c r="D233" s="59">
        <v>2371.28578457</v>
      </c>
      <c r="E233" s="59">
        <v>2437.9839679500001</v>
      </c>
      <c r="F233" s="59">
        <v>2466.1829626600002</v>
      </c>
      <c r="G233" s="59">
        <v>2450.07826269</v>
      </c>
      <c r="H233" s="59">
        <v>2388.0453271000001</v>
      </c>
      <c r="I233" s="59">
        <v>2248.0015100099999</v>
      </c>
      <c r="J233" s="59">
        <v>2126.6128628400002</v>
      </c>
      <c r="K233" s="59">
        <v>2112.2795839199998</v>
      </c>
      <c r="L233" s="59">
        <v>2092.6977742899999</v>
      </c>
      <c r="M233" s="59">
        <v>2058.3926481500002</v>
      </c>
      <c r="N233" s="59">
        <v>2109.0445456899997</v>
      </c>
      <c r="O233" s="59">
        <v>2355.9647861000003</v>
      </c>
      <c r="P233" s="59">
        <v>2230.7803783300001</v>
      </c>
      <c r="Q233" s="59">
        <v>2083.3240765</v>
      </c>
      <c r="R233" s="59">
        <v>2025.5085275900001</v>
      </c>
      <c r="S233" s="59">
        <v>2035.3555371</v>
      </c>
      <c r="T233" s="59">
        <v>2060.5964742200003</v>
      </c>
      <c r="U233" s="59">
        <v>2077.2115811399999</v>
      </c>
      <c r="V233" s="59">
        <v>2110.8403938900001</v>
      </c>
      <c r="W233" s="59">
        <v>2102.20891222</v>
      </c>
      <c r="X233" s="59">
        <v>2088.6650522099999</v>
      </c>
      <c r="Y233" s="59">
        <v>2145.7713148900002</v>
      </c>
    </row>
    <row r="234" spans="1:26" s="60" customFormat="1" ht="15.75" x14ac:dyDescent="0.3">
      <c r="A234" s="58" t="s">
        <v>137</v>
      </c>
      <c r="B234" s="59">
        <v>2294.02533262</v>
      </c>
      <c r="C234" s="59">
        <v>2391.3525424999998</v>
      </c>
      <c r="D234" s="59">
        <v>2408.18049264</v>
      </c>
      <c r="E234" s="59">
        <v>2430.8807935200002</v>
      </c>
      <c r="F234" s="59">
        <v>2432.9688242000002</v>
      </c>
      <c r="G234" s="59">
        <v>2432.9648393400003</v>
      </c>
      <c r="H234" s="59">
        <v>2383.1576930400001</v>
      </c>
      <c r="I234" s="59">
        <v>2267.03970669</v>
      </c>
      <c r="J234" s="59">
        <v>2143.15867286</v>
      </c>
      <c r="K234" s="59">
        <v>2137.9732555800001</v>
      </c>
      <c r="L234" s="59">
        <v>2109.5465161800003</v>
      </c>
      <c r="M234" s="59">
        <v>2094.66220363</v>
      </c>
      <c r="N234" s="59">
        <v>2103.5766501799999</v>
      </c>
      <c r="O234" s="59">
        <v>2101.01573297</v>
      </c>
      <c r="P234" s="59">
        <v>2099.0780103500001</v>
      </c>
      <c r="Q234" s="59">
        <v>2104.7309450000002</v>
      </c>
      <c r="R234" s="59">
        <v>2107.6567833399999</v>
      </c>
      <c r="S234" s="59">
        <v>2097.9431138700002</v>
      </c>
      <c r="T234" s="59">
        <v>2123.8767436600001</v>
      </c>
      <c r="U234" s="59">
        <v>2138.92736947</v>
      </c>
      <c r="V234" s="59">
        <v>2141.2205151200001</v>
      </c>
      <c r="W234" s="59">
        <v>2105.98778515</v>
      </c>
      <c r="X234" s="59">
        <v>2167.5426844100002</v>
      </c>
      <c r="Y234" s="59">
        <v>2291.3558697099998</v>
      </c>
    </row>
    <row r="235" spans="1:26" s="60" customFormat="1" ht="15.75" x14ac:dyDescent="0.3">
      <c r="A235" s="58" t="s">
        <v>138</v>
      </c>
      <c r="B235" s="59">
        <v>2313.1087682699999</v>
      </c>
      <c r="C235" s="59">
        <v>2407.4498293200004</v>
      </c>
      <c r="D235" s="59">
        <v>2449.0107180499999</v>
      </c>
      <c r="E235" s="59">
        <v>2512.0969273000001</v>
      </c>
      <c r="F235" s="59">
        <v>2520.5574442500001</v>
      </c>
      <c r="G235" s="59">
        <v>2516.7692288200001</v>
      </c>
      <c r="H235" s="59">
        <v>2464.2554278699999</v>
      </c>
      <c r="I235" s="59">
        <v>2322.0683918200002</v>
      </c>
      <c r="J235" s="59">
        <v>2210.7770027500001</v>
      </c>
      <c r="K235" s="59">
        <v>2170.6958110300002</v>
      </c>
      <c r="L235" s="59">
        <v>2118.09517693</v>
      </c>
      <c r="M235" s="59">
        <v>2109.5268541699998</v>
      </c>
      <c r="N235" s="59">
        <v>2105.1153549800001</v>
      </c>
      <c r="O235" s="59">
        <v>2073.2433480199998</v>
      </c>
      <c r="P235" s="59">
        <v>2061.4063367200001</v>
      </c>
      <c r="Q235" s="59">
        <v>2064.3117963100003</v>
      </c>
      <c r="R235" s="59">
        <v>2083.2728373600003</v>
      </c>
      <c r="S235" s="59">
        <v>2060.1325216499999</v>
      </c>
      <c r="T235" s="59">
        <v>2079.98450753</v>
      </c>
      <c r="U235" s="59">
        <v>2093.3112367499998</v>
      </c>
      <c r="V235" s="59">
        <v>2104.8318789499999</v>
      </c>
      <c r="W235" s="59">
        <v>2078.2033197600003</v>
      </c>
      <c r="X235" s="59">
        <v>2140.2144904900001</v>
      </c>
      <c r="Y235" s="59">
        <v>2369.5440628900001</v>
      </c>
    </row>
    <row r="236" spans="1:26" s="60" customFormat="1" ht="15.75" x14ac:dyDescent="0.3">
      <c r="A236" s="58" t="s">
        <v>139</v>
      </c>
      <c r="B236" s="59">
        <v>2290.8908076799999</v>
      </c>
      <c r="C236" s="59">
        <v>2367.3440968800001</v>
      </c>
      <c r="D236" s="59">
        <v>2419.29750947</v>
      </c>
      <c r="E236" s="59">
        <v>2460.1790792299998</v>
      </c>
      <c r="F236" s="59">
        <v>2463.3244176600001</v>
      </c>
      <c r="G236" s="59">
        <v>2453.8472837099998</v>
      </c>
      <c r="H236" s="59">
        <v>2430.85702016</v>
      </c>
      <c r="I236" s="59">
        <v>2332.8807740800003</v>
      </c>
      <c r="J236" s="59">
        <v>2225.1255679300002</v>
      </c>
      <c r="K236" s="59">
        <v>2146.5092695200001</v>
      </c>
      <c r="L236" s="59">
        <v>2084.0942314499998</v>
      </c>
      <c r="M236" s="59">
        <v>2045.40333276</v>
      </c>
      <c r="N236" s="59">
        <v>2041.1772928400001</v>
      </c>
      <c r="O236" s="59">
        <v>2043.8553569000001</v>
      </c>
      <c r="P236" s="59">
        <v>2052.82702367</v>
      </c>
      <c r="Q236" s="59">
        <v>2065.0237365100002</v>
      </c>
      <c r="R236" s="59">
        <v>2060.4647045700003</v>
      </c>
      <c r="S236" s="59">
        <v>2038.83126318</v>
      </c>
      <c r="T236" s="59">
        <v>2057.7831101700003</v>
      </c>
      <c r="U236" s="59">
        <v>2073.99966348</v>
      </c>
      <c r="V236" s="59">
        <v>2087.0529502899999</v>
      </c>
      <c r="W236" s="59">
        <v>2060.7999244100001</v>
      </c>
      <c r="X236" s="59">
        <v>2111.8629346400003</v>
      </c>
      <c r="Y236" s="59">
        <v>2183.18951462</v>
      </c>
    </row>
    <row r="237" spans="1:26" s="60" customFormat="1" ht="15.75" x14ac:dyDescent="0.3">
      <c r="A237" s="58" t="s">
        <v>140</v>
      </c>
      <c r="B237" s="59">
        <v>2270.800119</v>
      </c>
      <c r="C237" s="59">
        <v>2281.2149838699997</v>
      </c>
      <c r="D237" s="59">
        <v>2312.7810995099999</v>
      </c>
      <c r="E237" s="59">
        <v>2413.8730855900003</v>
      </c>
      <c r="F237" s="59">
        <v>2441.02810645</v>
      </c>
      <c r="G237" s="59">
        <v>2373.0007872599999</v>
      </c>
      <c r="H237" s="59">
        <v>2419.6367727400002</v>
      </c>
      <c r="I237" s="59">
        <v>2341.0034039800003</v>
      </c>
      <c r="J237" s="59">
        <v>2275.6676512700001</v>
      </c>
      <c r="K237" s="59">
        <v>2170.9498620900004</v>
      </c>
      <c r="L237" s="59">
        <v>2100.83473615</v>
      </c>
      <c r="M237" s="59">
        <v>2065.3547875000004</v>
      </c>
      <c r="N237" s="59">
        <v>2047.0774256300001</v>
      </c>
      <c r="O237" s="59">
        <v>2068.6777310500001</v>
      </c>
      <c r="P237" s="59">
        <v>2070.9873698299998</v>
      </c>
      <c r="Q237" s="59">
        <v>2078.7037649100002</v>
      </c>
      <c r="R237" s="59">
        <v>2062.6156655499999</v>
      </c>
      <c r="S237" s="59">
        <v>2044.31713324</v>
      </c>
      <c r="T237" s="59">
        <v>2059.2037108300001</v>
      </c>
      <c r="U237" s="59">
        <v>2066.0352418000002</v>
      </c>
      <c r="V237" s="59">
        <v>2075.8065443300002</v>
      </c>
      <c r="W237" s="59">
        <v>2059.5660288600002</v>
      </c>
      <c r="X237" s="59">
        <v>2120.8455090400003</v>
      </c>
      <c r="Y237" s="59">
        <v>2207.8203057000001</v>
      </c>
    </row>
    <row r="238" spans="1:26" s="60" customFormat="1" ht="15.75" x14ac:dyDescent="0.3">
      <c r="A238" s="58" t="s">
        <v>141</v>
      </c>
      <c r="B238" s="59">
        <v>2209.0505319700001</v>
      </c>
      <c r="C238" s="59">
        <v>2310.5674263199999</v>
      </c>
      <c r="D238" s="59">
        <v>2352.1416863200002</v>
      </c>
      <c r="E238" s="59">
        <v>2397.0679945500001</v>
      </c>
      <c r="F238" s="59">
        <v>2395.3403669600002</v>
      </c>
      <c r="G238" s="59">
        <v>2398.3529959400003</v>
      </c>
      <c r="H238" s="59">
        <v>2442.55403604</v>
      </c>
      <c r="I238" s="59">
        <v>2230.8921098000001</v>
      </c>
      <c r="J238" s="59">
        <v>2118.4021800600003</v>
      </c>
      <c r="K238" s="59">
        <v>2061.0812948399998</v>
      </c>
      <c r="L238" s="59">
        <v>2006.0186134</v>
      </c>
      <c r="M238" s="59">
        <v>1982.34952509</v>
      </c>
      <c r="N238" s="59">
        <v>1982.20396465</v>
      </c>
      <c r="O238" s="59">
        <v>1986.0006709500001</v>
      </c>
      <c r="P238" s="59">
        <v>1989.59998718</v>
      </c>
      <c r="Q238" s="59">
        <v>1993.2286076100002</v>
      </c>
      <c r="R238" s="59">
        <v>1999.7506027100001</v>
      </c>
      <c r="S238" s="59">
        <v>1987.75294145</v>
      </c>
      <c r="T238" s="59">
        <v>1996.99137092</v>
      </c>
      <c r="U238" s="59">
        <v>1998.98527122</v>
      </c>
      <c r="V238" s="59">
        <v>2009.70932167</v>
      </c>
      <c r="W238" s="59">
        <v>1988.9193158</v>
      </c>
      <c r="X238" s="59">
        <v>2053.1952061000002</v>
      </c>
      <c r="Y238" s="59">
        <v>2140.2602796600004</v>
      </c>
    </row>
    <row r="239" spans="1:26" s="60" customFormat="1" ht="15.75" x14ac:dyDescent="0.3">
      <c r="A239" s="58" t="s">
        <v>142</v>
      </c>
      <c r="B239" s="59">
        <v>2195.5702101000002</v>
      </c>
      <c r="C239" s="59">
        <v>2299.0888659800003</v>
      </c>
      <c r="D239" s="59">
        <v>2324.5510504000003</v>
      </c>
      <c r="E239" s="59">
        <v>2379.5097289599998</v>
      </c>
      <c r="F239" s="59">
        <v>2395.09660717</v>
      </c>
      <c r="G239" s="59">
        <v>2369.4978834399999</v>
      </c>
      <c r="H239" s="59">
        <v>2342.33656092</v>
      </c>
      <c r="I239" s="59">
        <v>2255.9472902300004</v>
      </c>
      <c r="J239" s="59">
        <v>2210.81182704</v>
      </c>
      <c r="K239" s="59">
        <v>2129.4176168200001</v>
      </c>
      <c r="L239" s="59">
        <v>2084.7978494400004</v>
      </c>
      <c r="M239" s="59">
        <v>2063.2386555499997</v>
      </c>
      <c r="N239" s="59">
        <v>2057.9207765700003</v>
      </c>
      <c r="O239" s="59">
        <v>2055.7540318400002</v>
      </c>
      <c r="P239" s="59">
        <v>2054.2269948200001</v>
      </c>
      <c r="Q239" s="59">
        <v>2051.5327455699999</v>
      </c>
      <c r="R239" s="59">
        <v>2032.2184205200001</v>
      </c>
      <c r="S239" s="59">
        <v>2035.39000958</v>
      </c>
      <c r="T239" s="59">
        <v>2084.1892867000001</v>
      </c>
      <c r="U239" s="59">
        <v>2079.8896195699999</v>
      </c>
      <c r="V239" s="59">
        <v>2082.3789748600002</v>
      </c>
      <c r="W239" s="59">
        <v>2059.9819846099999</v>
      </c>
      <c r="X239" s="59">
        <v>2118.4242103200004</v>
      </c>
      <c r="Y239" s="59">
        <v>2212.57307636</v>
      </c>
    </row>
    <row r="240" spans="1:26" s="60" customFormat="1" ht="15.75" x14ac:dyDescent="0.3">
      <c r="A240" s="58" t="s">
        <v>143</v>
      </c>
      <c r="B240" s="59">
        <v>2314.0221068299998</v>
      </c>
      <c r="C240" s="59">
        <v>2424.55902337</v>
      </c>
      <c r="D240" s="59">
        <v>2498.98128778</v>
      </c>
      <c r="E240" s="59">
        <v>2527.0884284799999</v>
      </c>
      <c r="F240" s="59">
        <v>2548.7914620400002</v>
      </c>
      <c r="G240" s="59">
        <v>2553.12287148</v>
      </c>
      <c r="H240" s="59">
        <v>2498.7046699299999</v>
      </c>
      <c r="I240" s="59">
        <v>2398.65090934</v>
      </c>
      <c r="J240" s="59">
        <v>2305.4223184900002</v>
      </c>
      <c r="K240" s="59">
        <v>2243.4535596200003</v>
      </c>
      <c r="L240" s="59">
        <v>2198.06802862</v>
      </c>
      <c r="M240" s="59">
        <v>2179.7208821100003</v>
      </c>
      <c r="N240" s="59">
        <v>2176.4046538100001</v>
      </c>
      <c r="O240" s="59">
        <v>2179.91990459</v>
      </c>
      <c r="P240" s="59">
        <v>2179.9084222500001</v>
      </c>
      <c r="Q240" s="59">
        <v>2195.4387219500004</v>
      </c>
      <c r="R240" s="59">
        <v>2167.1923563700002</v>
      </c>
      <c r="S240" s="59">
        <v>2165.1641269199999</v>
      </c>
      <c r="T240" s="59">
        <v>2196.97531467</v>
      </c>
      <c r="U240" s="59">
        <v>2200.8596493800001</v>
      </c>
      <c r="V240" s="59">
        <v>2201.5164704400004</v>
      </c>
      <c r="W240" s="59">
        <v>2199.4588694900003</v>
      </c>
      <c r="X240" s="59">
        <v>2257.3686315100003</v>
      </c>
      <c r="Y240" s="59">
        <v>2341.5936511999998</v>
      </c>
    </row>
    <row r="241" spans="1:25" s="60" customFormat="1" ht="15.75" x14ac:dyDescent="0.3">
      <c r="A241" s="58" t="s">
        <v>144</v>
      </c>
      <c r="B241" s="59">
        <v>2531.6785483499998</v>
      </c>
      <c r="C241" s="59">
        <v>2614.7577520200002</v>
      </c>
      <c r="D241" s="59">
        <v>2523.0630326999999</v>
      </c>
      <c r="E241" s="59">
        <v>2645.9343331600003</v>
      </c>
      <c r="F241" s="59">
        <v>2687.4784859500005</v>
      </c>
      <c r="G241" s="59">
        <v>2665.6883591699998</v>
      </c>
      <c r="H241" s="59">
        <v>2604.7604507200003</v>
      </c>
      <c r="I241" s="59">
        <v>2501.46071037</v>
      </c>
      <c r="J241" s="59">
        <v>2397.0454275000002</v>
      </c>
      <c r="K241" s="59">
        <v>2308.42748622</v>
      </c>
      <c r="L241" s="59">
        <v>2270.1265560000002</v>
      </c>
      <c r="M241" s="59">
        <v>2258.7398856300001</v>
      </c>
      <c r="N241" s="59">
        <v>2256.83878228</v>
      </c>
      <c r="O241" s="59">
        <v>2249.9855609400001</v>
      </c>
      <c r="P241" s="59">
        <v>2249.48493534</v>
      </c>
      <c r="Q241" s="59">
        <v>2252.3387685400003</v>
      </c>
      <c r="R241" s="59">
        <v>2221.6319670100002</v>
      </c>
      <c r="S241" s="59">
        <v>2216.8969895800001</v>
      </c>
      <c r="T241" s="59">
        <v>2264.1661543600003</v>
      </c>
      <c r="U241" s="59">
        <v>2274.9481804300003</v>
      </c>
      <c r="V241" s="59">
        <v>2267.3000145800002</v>
      </c>
      <c r="W241" s="59">
        <v>2243.4038562699998</v>
      </c>
      <c r="X241" s="59">
        <v>2326.1504304800001</v>
      </c>
      <c r="Y241" s="59">
        <v>2446.5921916900002</v>
      </c>
    </row>
    <row r="242" spans="1:25" s="60" customFormat="1" ht="15.75" x14ac:dyDescent="0.3">
      <c r="A242" s="58" t="s">
        <v>145</v>
      </c>
      <c r="B242" s="59">
        <v>2427.4684118200003</v>
      </c>
      <c r="C242" s="59">
        <v>2527.7908116600001</v>
      </c>
      <c r="D242" s="59">
        <v>2519.65409533</v>
      </c>
      <c r="E242" s="59">
        <v>2552.2547608</v>
      </c>
      <c r="F242" s="59">
        <v>2619.29092502</v>
      </c>
      <c r="G242" s="59">
        <v>2600.1472928399999</v>
      </c>
      <c r="H242" s="59">
        <v>2532.9988374900004</v>
      </c>
      <c r="I242" s="59">
        <v>2399.3699936100002</v>
      </c>
      <c r="J242" s="59">
        <v>2290.9829890199999</v>
      </c>
      <c r="K242" s="59">
        <v>2220.6122636600003</v>
      </c>
      <c r="L242" s="59">
        <v>2166.1562301900003</v>
      </c>
      <c r="M242" s="59">
        <v>2135.4398847399998</v>
      </c>
      <c r="N242" s="59">
        <v>2134.3266005100004</v>
      </c>
      <c r="O242" s="59">
        <v>2130.3851650200004</v>
      </c>
      <c r="P242" s="59">
        <v>2123.5241491900001</v>
      </c>
      <c r="Q242" s="59">
        <v>2136.60346897</v>
      </c>
      <c r="R242" s="59">
        <v>2119.31718912</v>
      </c>
      <c r="S242" s="59">
        <v>2141.8022660000001</v>
      </c>
      <c r="T242" s="59">
        <v>2219.7930925400001</v>
      </c>
      <c r="U242" s="59">
        <v>2215.0922043400001</v>
      </c>
      <c r="V242" s="59">
        <v>2209.24602985</v>
      </c>
      <c r="W242" s="59">
        <v>2207.0370643799997</v>
      </c>
      <c r="X242" s="59">
        <v>2284.0944359699997</v>
      </c>
      <c r="Y242" s="59">
        <v>2441.2475850800001</v>
      </c>
    </row>
    <row r="243" spans="1:25" s="60" customFormat="1" ht="15.75" x14ac:dyDescent="0.3">
      <c r="A243" s="58" t="s">
        <v>146</v>
      </c>
      <c r="B243" s="59">
        <v>2406.66425312</v>
      </c>
      <c r="C243" s="59">
        <v>2375.7564781199999</v>
      </c>
      <c r="D243" s="59">
        <v>2364.3540110900003</v>
      </c>
      <c r="E243" s="59">
        <v>2411.6704280599997</v>
      </c>
      <c r="F243" s="59">
        <v>2423.8745674100001</v>
      </c>
      <c r="G243" s="59">
        <v>2410.6001607600001</v>
      </c>
      <c r="H243" s="59">
        <v>2406.61687871</v>
      </c>
      <c r="I243" s="59">
        <v>2344.5553679599998</v>
      </c>
      <c r="J243" s="59">
        <v>2233.1824000300003</v>
      </c>
      <c r="K243" s="59">
        <v>2140.5218442599999</v>
      </c>
      <c r="L243" s="59">
        <v>2082.0175559999998</v>
      </c>
      <c r="M243" s="59">
        <v>2049.1183463300003</v>
      </c>
      <c r="N243" s="59">
        <v>2038.1782481600001</v>
      </c>
      <c r="O243" s="59">
        <v>2057.4375904899998</v>
      </c>
      <c r="P243" s="59">
        <v>2066.7707754499997</v>
      </c>
      <c r="Q243" s="59">
        <v>2065.9140316900002</v>
      </c>
      <c r="R243" s="59">
        <v>2061.0960886499997</v>
      </c>
      <c r="S243" s="59">
        <v>2020.4279490200001</v>
      </c>
      <c r="T243" s="59">
        <v>2057.9044882099997</v>
      </c>
      <c r="U243" s="59">
        <v>2062.78813713</v>
      </c>
      <c r="V243" s="59">
        <v>2073.7180617499998</v>
      </c>
      <c r="W243" s="59">
        <v>2072.64383236</v>
      </c>
      <c r="X243" s="59">
        <v>2134.9054171500002</v>
      </c>
      <c r="Y243" s="59">
        <v>2211.72924646</v>
      </c>
    </row>
    <row r="244" spans="1:25" s="60" customFormat="1" ht="15.75" x14ac:dyDescent="0.3">
      <c r="A244" s="58" t="s">
        <v>147</v>
      </c>
      <c r="B244" s="59">
        <v>2205.8037146699999</v>
      </c>
      <c r="C244" s="59">
        <v>2275.3665249699998</v>
      </c>
      <c r="D244" s="59">
        <v>2270.01328612</v>
      </c>
      <c r="E244" s="59">
        <v>2353.6738111499999</v>
      </c>
      <c r="F244" s="59">
        <v>2361.98444763</v>
      </c>
      <c r="G244" s="59">
        <v>2340.5664227300003</v>
      </c>
      <c r="H244" s="59">
        <v>2330.95405626</v>
      </c>
      <c r="I244" s="59">
        <v>2265.14653529</v>
      </c>
      <c r="J244" s="59">
        <v>2153.7590317300001</v>
      </c>
      <c r="K244" s="59">
        <v>2061.5493018699999</v>
      </c>
      <c r="L244" s="59">
        <v>1996.0050253100001</v>
      </c>
      <c r="M244" s="59">
        <v>1970.52237085</v>
      </c>
      <c r="N244" s="59">
        <v>1964.37167445</v>
      </c>
      <c r="O244" s="59">
        <v>1976.89497306</v>
      </c>
      <c r="P244" s="59">
        <v>1983.9375774500002</v>
      </c>
      <c r="Q244" s="59">
        <v>1981.45146305</v>
      </c>
      <c r="R244" s="59">
        <v>1972.5462460200001</v>
      </c>
      <c r="S244" s="59">
        <v>1929.5544212100001</v>
      </c>
      <c r="T244" s="59">
        <v>1960.4490129000001</v>
      </c>
      <c r="U244" s="59">
        <v>1954.1832680700002</v>
      </c>
      <c r="V244" s="59">
        <v>1947.1691184600002</v>
      </c>
      <c r="W244" s="59">
        <v>1953.2927103</v>
      </c>
      <c r="X244" s="59">
        <v>2020.9892876400002</v>
      </c>
      <c r="Y244" s="59">
        <v>2106.9376077300003</v>
      </c>
    </row>
    <row r="245" spans="1:25" s="60" customFormat="1" ht="15.75" x14ac:dyDescent="0.3">
      <c r="A245" s="58" t="s">
        <v>148</v>
      </c>
      <c r="B245" s="59">
        <v>2282.8390738500002</v>
      </c>
      <c r="C245" s="59">
        <v>2383.73226058</v>
      </c>
      <c r="D245" s="59">
        <v>2392.0235676800003</v>
      </c>
      <c r="E245" s="59">
        <v>2466.8466171099999</v>
      </c>
      <c r="F245" s="59">
        <v>2477.0494188600001</v>
      </c>
      <c r="G245" s="59">
        <v>2467.91121694</v>
      </c>
      <c r="H245" s="59">
        <v>2434.0813517200004</v>
      </c>
      <c r="I245" s="59">
        <v>2286.6484226800003</v>
      </c>
      <c r="J245" s="59">
        <v>2142.0845563800003</v>
      </c>
      <c r="K245" s="59">
        <v>2070.8549285500003</v>
      </c>
      <c r="L245" s="59">
        <v>2037.49891798</v>
      </c>
      <c r="M245" s="59">
        <v>2035.3716209500001</v>
      </c>
      <c r="N245" s="59">
        <v>2089.68648265</v>
      </c>
      <c r="O245" s="59">
        <v>2424.7400936599997</v>
      </c>
      <c r="P245" s="59">
        <v>2447.71691078</v>
      </c>
      <c r="Q245" s="59">
        <v>2465.3139534100001</v>
      </c>
      <c r="R245" s="59">
        <v>2462.9181174599998</v>
      </c>
      <c r="S245" s="59">
        <v>2418.04832571</v>
      </c>
      <c r="T245" s="59">
        <v>2449.0163541100001</v>
      </c>
      <c r="U245" s="59">
        <v>2454.5573942999999</v>
      </c>
      <c r="V245" s="59">
        <v>2450.9356268299998</v>
      </c>
      <c r="W245" s="59">
        <v>2421.6196405800001</v>
      </c>
      <c r="X245" s="59">
        <v>2203.3731268900001</v>
      </c>
      <c r="Y245" s="59">
        <v>2305.6660157900001</v>
      </c>
    </row>
    <row r="246" spans="1:25" s="60" customFormat="1" ht="15.75" x14ac:dyDescent="0.3">
      <c r="A246" s="58" t="s">
        <v>149</v>
      </c>
      <c r="B246" s="59">
        <v>2336.1106119200003</v>
      </c>
      <c r="C246" s="59">
        <v>2434.98742877</v>
      </c>
      <c r="D246" s="59">
        <v>2534.6323080700004</v>
      </c>
      <c r="E246" s="59">
        <v>2598.65536256</v>
      </c>
      <c r="F246" s="59">
        <v>2620.3089842600002</v>
      </c>
      <c r="G246" s="59">
        <v>2614.1194385200001</v>
      </c>
      <c r="H246" s="59">
        <v>2516.7404506900002</v>
      </c>
      <c r="I246" s="59">
        <v>2398.38945681</v>
      </c>
      <c r="J246" s="59">
        <v>2290.1301740999997</v>
      </c>
      <c r="K246" s="59">
        <v>2498.7317294100003</v>
      </c>
      <c r="L246" s="59">
        <v>2480.2331180299998</v>
      </c>
      <c r="M246" s="59">
        <v>2468.4327915700001</v>
      </c>
      <c r="N246" s="59">
        <v>2460.6929967699998</v>
      </c>
      <c r="O246" s="59">
        <v>2444.1251151300003</v>
      </c>
      <c r="P246" s="59">
        <v>2444.8368313000001</v>
      </c>
      <c r="Q246" s="59">
        <v>2446.0798482800001</v>
      </c>
      <c r="R246" s="59">
        <v>2396.1908792900003</v>
      </c>
      <c r="S246" s="59">
        <v>2391.3595205500001</v>
      </c>
      <c r="T246" s="59">
        <v>2442.8320317799999</v>
      </c>
      <c r="U246" s="59">
        <v>2432.0131757899999</v>
      </c>
      <c r="V246" s="59">
        <v>2429.6481370299998</v>
      </c>
      <c r="W246" s="59">
        <v>2428.79051992</v>
      </c>
      <c r="X246" s="59">
        <v>2230.9315445000002</v>
      </c>
      <c r="Y246" s="59">
        <v>2315.54525048</v>
      </c>
    </row>
    <row r="247" spans="1:25" s="60" customFormat="1" ht="15.75" x14ac:dyDescent="0.3">
      <c r="A247" s="58" t="s">
        <v>150</v>
      </c>
      <c r="B247" s="59">
        <v>2442.7561139700001</v>
      </c>
      <c r="C247" s="59">
        <v>2489.2655913400004</v>
      </c>
      <c r="D247" s="59">
        <v>2526.9504540300004</v>
      </c>
      <c r="E247" s="59">
        <v>2546.07630698</v>
      </c>
      <c r="F247" s="59">
        <v>2577.83402484</v>
      </c>
      <c r="G247" s="59">
        <v>2547.3703427999999</v>
      </c>
      <c r="H247" s="59">
        <v>2522.2678762400001</v>
      </c>
      <c r="I247" s="59">
        <v>2402.1268925599998</v>
      </c>
      <c r="J247" s="59">
        <v>2327.7174138199998</v>
      </c>
      <c r="K247" s="59">
        <v>2251.66411685</v>
      </c>
      <c r="L247" s="59">
        <v>2214.5961993999999</v>
      </c>
      <c r="M247" s="59">
        <v>2189.9441494399998</v>
      </c>
      <c r="N247" s="59">
        <v>2200.0158078700001</v>
      </c>
      <c r="O247" s="59">
        <v>2205.5313642800002</v>
      </c>
      <c r="P247" s="59">
        <v>2184.8542742300001</v>
      </c>
      <c r="Q247" s="59">
        <v>2197.8592895700003</v>
      </c>
      <c r="R247" s="59">
        <v>2148.6407751000002</v>
      </c>
      <c r="S247" s="59">
        <v>2135.1760441200004</v>
      </c>
      <c r="T247" s="59">
        <v>2172.1818953500001</v>
      </c>
      <c r="U247" s="59">
        <v>2176.1881969900001</v>
      </c>
      <c r="V247" s="59">
        <v>2180.96810293</v>
      </c>
      <c r="W247" s="59">
        <v>2167.3233496299999</v>
      </c>
      <c r="X247" s="59">
        <v>2233.7449286400001</v>
      </c>
      <c r="Y247" s="59">
        <v>2338.3585360400002</v>
      </c>
    </row>
    <row r="248" spans="1:25" s="60" customFormat="1" ht="15.75" x14ac:dyDescent="0.3">
      <c r="A248" s="58" t="s">
        <v>151</v>
      </c>
      <c r="B248" s="59">
        <v>2284.0270709500001</v>
      </c>
      <c r="C248" s="59">
        <v>2359.3277065399998</v>
      </c>
      <c r="D248" s="59">
        <v>2379.7240070100002</v>
      </c>
      <c r="E248" s="59">
        <v>2382.5006494099998</v>
      </c>
      <c r="F248" s="59">
        <v>2403.8416345099999</v>
      </c>
      <c r="G248" s="59">
        <v>2393.1133481100001</v>
      </c>
      <c r="H248" s="59">
        <v>2312.93109052</v>
      </c>
      <c r="I248" s="59">
        <v>2228.1985571499999</v>
      </c>
      <c r="J248" s="59">
        <v>2120.65919007</v>
      </c>
      <c r="K248" s="59">
        <v>2063.1173060199999</v>
      </c>
      <c r="L248" s="59">
        <v>2023.58473299</v>
      </c>
      <c r="M248" s="59">
        <v>1995.1786988700001</v>
      </c>
      <c r="N248" s="59">
        <v>2023.40149378</v>
      </c>
      <c r="O248" s="59">
        <v>2021.28090232</v>
      </c>
      <c r="P248" s="59">
        <v>2019.7668279100001</v>
      </c>
      <c r="Q248" s="59">
        <v>2035.34162924</v>
      </c>
      <c r="R248" s="59">
        <v>1995.82577565</v>
      </c>
      <c r="S248" s="59">
        <v>1995.41774089</v>
      </c>
      <c r="T248" s="59">
        <v>2036.526779</v>
      </c>
      <c r="U248" s="59">
        <v>2043.2932849400001</v>
      </c>
      <c r="V248" s="59">
        <v>2048.3723722300001</v>
      </c>
      <c r="W248" s="59">
        <v>2039.2328399200001</v>
      </c>
      <c r="X248" s="59">
        <v>2099.3543088500001</v>
      </c>
      <c r="Y248" s="59">
        <v>2201.8799894399999</v>
      </c>
    </row>
    <row r="249" spans="1:25" s="60" customFormat="1" ht="15.75" x14ac:dyDescent="0.3">
      <c r="A249" s="58" t="s">
        <v>152</v>
      </c>
      <c r="B249" s="59">
        <v>2323.1250960799998</v>
      </c>
      <c r="C249" s="59">
        <v>2419.1053832300004</v>
      </c>
      <c r="D249" s="59">
        <v>2443.0258700900004</v>
      </c>
      <c r="E249" s="59">
        <v>2468.0946371</v>
      </c>
      <c r="F249" s="59">
        <v>2518.3042639599998</v>
      </c>
      <c r="G249" s="59">
        <v>2497.28929922</v>
      </c>
      <c r="H249" s="59">
        <v>2430.6960642200002</v>
      </c>
      <c r="I249" s="59">
        <v>2313.8842346000001</v>
      </c>
      <c r="J249" s="59">
        <v>2195.05921954</v>
      </c>
      <c r="K249" s="59">
        <v>2122.8514108999998</v>
      </c>
      <c r="L249" s="59">
        <v>2077.0175069400002</v>
      </c>
      <c r="M249" s="59">
        <v>2045.3216395300001</v>
      </c>
      <c r="N249" s="59">
        <v>2050.1788538000001</v>
      </c>
      <c r="O249" s="59">
        <v>2045.5546652800001</v>
      </c>
      <c r="P249" s="59">
        <v>2040.20847714</v>
      </c>
      <c r="Q249" s="59">
        <v>2043.38120867</v>
      </c>
      <c r="R249" s="59">
        <v>2032.0737619500001</v>
      </c>
      <c r="S249" s="59">
        <v>2019.3102720300001</v>
      </c>
      <c r="T249" s="59">
        <v>2062.7532807300004</v>
      </c>
      <c r="U249" s="59">
        <v>2064.8577961999999</v>
      </c>
      <c r="V249" s="59">
        <v>2046.9608923200001</v>
      </c>
      <c r="W249" s="59">
        <v>2034.17810078</v>
      </c>
      <c r="X249" s="59">
        <v>2101.0504668600001</v>
      </c>
      <c r="Y249" s="59">
        <v>2203.5643816000002</v>
      </c>
    </row>
    <row r="250" spans="1:25" s="60" customFormat="1" ht="15.75" x14ac:dyDescent="0.3">
      <c r="A250" s="58" t="s">
        <v>153</v>
      </c>
      <c r="B250" s="59">
        <v>2252.92073089</v>
      </c>
      <c r="C250" s="59">
        <v>2332.9308778700001</v>
      </c>
      <c r="D250" s="59">
        <v>2329.4249569100002</v>
      </c>
      <c r="E250" s="59">
        <v>2288.75226595</v>
      </c>
      <c r="F250" s="59">
        <v>2353.2937862600002</v>
      </c>
      <c r="G250" s="59">
        <v>2363.7889271599997</v>
      </c>
      <c r="H250" s="59">
        <v>2381.6312961499998</v>
      </c>
      <c r="I250" s="59">
        <v>2351.9116833500002</v>
      </c>
      <c r="J250" s="59">
        <v>2263.43848088</v>
      </c>
      <c r="K250" s="59">
        <v>2150.0801979799999</v>
      </c>
      <c r="L250" s="59">
        <v>2077.75673663</v>
      </c>
      <c r="M250" s="59">
        <v>2045.65489385</v>
      </c>
      <c r="N250" s="59">
        <v>2040.55419583</v>
      </c>
      <c r="O250" s="59">
        <v>2052.6762396900003</v>
      </c>
      <c r="P250" s="59">
        <v>2024.2011583600001</v>
      </c>
      <c r="Q250" s="59">
        <v>2021.8850291799999</v>
      </c>
      <c r="R250" s="59">
        <v>2056.1061059000003</v>
      </c>
      <c r="S250" s="59">
        <v>2055.1017207200002</v>
      </c>
      <c r="T250" s="59">
        <v>2060.3345425500002</v>
      </c>
      <c r="U250" s="59">
        <v>2081.9810532700003</v>
      </c>
      <c r="V250" s="59">
        <v>2085.4314620100004</v>
      </c>
      <c r="W250" s="59">
        <v>2071.3682315699998</v>
      </c>
      <c r="X250" s="59">
        <v>2137.5355258500003</v>
      </c>
      <c r="Y250" s="59">
        <v>2228.1451473699999</v>
      </c>
    </row>
    <row r="251" spans="1:25" s="60" customFormat="1" ht="15.75" x14ac:dyDescent="0.3">
      <c r="A251" s="58" t="s">
        <v>154</v>
      </c>
      <c r="B251" s="59">
        <v>2274.26367407</v>
      </c>
      <c r="C251" s="59">
        <v>2342.5771058199998</v>
      </c>
      <c r="D251" s="59">
        <v>2355.37087071</v>
      </c>
      <c r="E251" s="59">
        <v>2406.6721215799998</v>
      </c>
      <c r="F251" s="59">
        <v>2435.52761078</v>
      </c>
      <c r="G251" s="59">
        <v>2424.3788563500002</v>
      </c>
      <c r="H251" s="59">
        <v>2422.3321081900003</v>
      </c>
      <c r="I251" s="59">
        <v>2273.5439136300001</v>
      </c>
      <c r="J251" s="59">
        <v>2245.2654660099997</v>
      </c>
      <c r="K251" s="59">
        <v>2125.7259742300002</v>
      </c>
      <c r="L251" s="59">
        <v>2063.5954340799999</v>
      </c>
      <c r="M251" s="59">
        <v>2039.85536073</v>
      </c>
      <c r="N251" s="59">
        <v>2043.54690858</v>
      </c>
      <c r="O251" s="59">
        <v>2054.4075286799998</v>
      </c>
      <c r="P251" s="59">
        <v>2051.2629726200003</v>
      </c>
      <c r="Q251" s="59">
        <v>2050.0778542500002</v>
      </c>
      <c r="R251" s="59">
        <v>2074.1991616800001</v>
      </c>
      <c r="S251" s="59">
        <v>2080.2060869000002</v>
      </c>
      <c r="T251" s="59">
        <v>2064.16068365</v>
      </c>
      <c r="U251" s="59">
        <v>2058.5130642700001</v>
      </c>
      <c r="V251" s="59">
        <v>2068.77114295</v>
      </c>
      <c r="W251" s="59">
        <v>2061.4076142600002</v>
      </c>
      <c r="X251" s="59">
        <v>2117.7177383099997</v>
      </c>
      <c r="Y251" s="59">
        <v>2214.1709019999998</v>
      </c>
    </row>
    <row r="252" spans="1:25" s="60" customFormat="1" ht="15.75" x14ac:dyDescent="0.3">
      <c r="A252" s="58" t="s">
        <v>155</v>
      </c>
      <c r="B252" s="59">
        <v>2489.9345933599998</v>
      </c>
      <c r="C252" s="59">
        <v>2523.3914068599997</v>
      </c>
      <c r="D252" s="59">
        <v>2567.3028302100001</v>
      </c>
      <c r="E252" s="59">
        <v>2580.8954323299999</v>
      </c>
      <c r="F252" s="59">
        <v>2649.0934365499998</v>
      </c>
      <c r="G252" s="59">
        <v>2651.5850615899999</v>
      </c>
      <c r="H252" s="59">
        <v>2679.36638451</v>
      </c>
      <c r="I252" s="59">
        <v>2543.48998618</v>
      </c>
      <c r="J252" s="59">
        <v>2427.06419551</v>
      </c>
      <c r="K252" s="59">
        <v>2345.9110398000003</v>
      </c>
      <c r="L252" s="59">
        <v>2290.2527331199999</v>
      </c>
      <c r="M252" s="59">
        <v>2283.29368183</v>
      </c>
      <c r="N252" s="59">
        <v>2279.9499119700004</v>
      </c>
      <c r="O252" s="59">
        <v>2288.7881858999999</v>
      </c>
      <c r="P252" s="59">
        <v>2247.0350487800001</v>
      </c>
      <c r="Q252" s="59">
        <v>2261.09141353</v>
      </c>
      <c r="R252" s="59">
        <v>2298.4115808400002</v>
      </c>
      <c r="S252" s="59">
        <v>2283.5863649600001</v>
      </c>
      <c r="T252" s="59">
        <v>2283.5664071400001</v>
      </c>
      <c r="U252" s="59">
        <v>2290.9081347000001</v>
      </c>
      <c r="V252" s="59">
        <v>2285.2049659200002</v>
      </c>
      <c r="W252" s="59">
        <v>2262.8959202200003</v>
      </c>
      <c r="X252" s="59">
        <v>2353.6493990500003</v>
      </c>
      <c r="Y252" s="59">
        <v>2459.2704574700001</v>
      </c>
    </row>
    <row r="253" spans="1:25" s="60" customFormat="1" ht="15.75" x14ac:dyDescent="0.3">
      <c r="A253" s="58" t="s">
        <v>156</v>
      </c>
      <c r="B253" s="59">
        <v>2388.8788487900001</v>
      </c>
      <c r="C253" s="59">
        <v>2503.1328781399998</v>
      </c>
      <c r="D253" s="59">
        <v>2539.11797875</v>
      </c>
      <c r="E253" s="59">
        <v>2523.3801890700001</v>
      </c>
      <c r="F253" s="59">
        <v>2550.7665972499999</v>
      </c>
      <c r="G253" s="59">
        <v>2537.1874940799999</v>
      </c>
      <c r="H253" s="59">
        <v>2458.3021400500002</v>
      </c>
      <c r="I253" s="59">
        <v>2358.6532856499998</v>
      </c>
      <c r="J253" s="59">
        <v>2304.3375635900002</v>
      </c>
      <c r="K253" s="59">
        <v>2206.7289084000004</v>
      </c>
      <c r="L253" s="59">
        <v>2178.2961617800001</v>
      </c>
      <c r="M253" s="59">
        <v>2162.58281863</v>
      </c>
      <c r="N253" s="59">
        <v>2157.1131456200001</v>
      </c>
      <c r="O253" s="59">
        <v>2147.55632767</v>
      </c>
      <c r="P253" s="59">
        <v>2113.2373641300001</v>
      </c>
      <c r="Q253" s="59">
        <v>2097.6500158700001</v>
      </c>
      <c r="R253" s="59">
        <v>2116.5350309400001</v>
      </c>
      <c r="S253" s="59">
        <v>2132.0376043300002</v>
      </c>
      <c r="T253" s="59">
        <v>2144.4835717400001</v>
      </c>
      <c r="U253" s="59">
        <v>2139.7957385899999</v>
      </c>
      <c r="V253" s="59">
        <v>2147.7397494900001</v>
      </c>
      <c r="W253" s="59">
        <v>2139.7678179200002</v>
      </c>
      <c r="X253" s="59">
        <v>2220.5308958099999</v>
      </c>
      <c r="Y253" s="59">
        <v>2323.8247293900004</v>
      </c>
    </row>
    <row r="254" spans="1:25" s="60" customFormat="1" ht="15.75" x14ac:dyDescent="0.3">
      <c r="A254" s="58" t="s">
        <v>157</v>
      </c>
      <c r="B254" s="59">
        <v>2417.9803770899998</v>
      </c>
      <c r="C254" s="59">
        <v>2493.72038901</v>
      </c>
      <c r="D254" s="59">
        <v>2527.12751136</v>
      </c>
      <c r="E254" s="59">
        <v>2544.3734705400002</v>
      </c>
      <c r="F254" s="59">
        <v>2590.12296277</v>
      </c>
      <c r="G254" s="59">
        <v>2555.79639034</v>
      </c>
      <c r="H254" s="59">
        <v>2507.7504173699999</v>
      </c>
      <c r="I254" s="59">
        <v>2381.0782675700002</v>
      </c>
      <c r="J254" s="59">
        <v>2235.7949935400002</v>
      </c>
      <c r="K254" s="59">
        <v>2184.7175457100002</v>
      </c>
      <c r="L254" s="59">
        <v>2157.30873913</v>
      </c>
      <c r="M254" s="59">
        <v>2142.71701162</v>
      </c>
      <c r="N254" s="59">
        <v>2129.5158456300001</v>
      </c>
      <c r="O254" s="59">
        <v>2131.0856418800004</v>
      </c>
      <c r="P254" s="59">
        <v>2101.4625874100002</v>
      </c>
      <c r="Q254" s="59">
        <v>2103.2386162399998</v>
      </c>
      <c r="R254" s="59">
        <v>2145.1890437800002</v>
      </c>
      <c r="S254" s="59">
        <v>2151.1756419900003</v>
      </c>
      <c r="T254" s="59">
        <v>2145.7537103100003</v>
      </c>
      <c r="U254" s="59">
        <v>2159.5615466500003</v>
      </c>
      <c r="V254" s="59">
        <v>2157.51084408</v>
      </c>
      <c r="W254" s="59">
        <v>2150.39763808</v>
      </c>
      <c r="X254" s="59">
        <v>2192.84074083</v>
      </c>
      <c r="Y254" s="59">
        <v>2281.6875121600001</v>
      </c>
    </row>
    <row r="255" spans="1:25" s="60" customFormat="1" ht="15.75" x14ac:dyDescent="0.3">
      <c r="A255" s="58" t="s">
        <v>158</v>
      </c>
      <c r="B255" s="59">
        <v>2317.7352306100001</v>
      </c>
      <c r="C255" s="59">
        <v>2392.7823205900004</v>
      </c>
      <c r="D255" s="59">
        <v>2413.7629841100002</v>
      </c>
      <c r="E255" s="59">
        <v>2426.2096480700002</v>
      </c>
      <c r="F255" s="59">
        <v>2466.6965017900002</v>
      </c>
      <c r="G255" s="59">
        <v>2444.2228066600001</v>
      </c>
      <c r="H255" s="59">
        <v>2363.5766001100001</v>
      </c>
      <c r="I255" s="59">
        <v>2305.1145342999998</v>
      </c>
      <c r="J255" s="59">
        <v>2200.5097020000003</v>
      </c>
      <c r="K255" s="59">
        <v>2169.7458267900001</v>
      </c>
      <c r="L255" s="59">
        <v>2174.3546153100001</v>
      </c>
      <c r="M255" s="59">
        <v>2167.0134626600002</v>
      </c>
      <c r="N255" s="59">
        <v>2163.7243288099999</v>
      </c>
      <c r="O255" s="59">
        <v>2161.4985093800001</v>
      </c>
      <c r="P255" s="59">
        <v>2124.9230947699998</v>
      </c>
      <c r="Q255" s="59">
        <v>2142.2283551600003</v>
      </c>
      <c r="R255" s="59">
        <v>2170.1664879300001</v>
      </c>
      <c r="S255" s="59">
        <v>2160.39623682</v>
      </c>
      <c r="T255" s="59">
        <v>2168.53043811</v>
      </c>
      <c r="U255" s="59">
        <v>2176.58454291</v>
      </c>
      <c r="V255" s="59">
        <v>2162.7079402600002</v>
      </c>
      <c r="W255" s="59">
        <v>2129.99594101</v>
      </c>
      <c r="X255" s="59">
        <v>2178.7664724699998</v>
      </c>
      <c r="Y255" s="59">
        <v>2261.0357641299997</v>
      </c>
    </row>
    <row r="256" spans="1:25" s="60" customFormat="1" ht="15.75" x14ac:dyDescent="0.3">
      <c r="A256" s="58" t="s">
        <v>159</v>
      </c>
      <c r="B256" s="59">
        <v>2459.79682465</v>
      </c>
      <c r="C256" s="59">
        <v>2539.7959181800002</v>
      </c>
      <c r="D256" s="59">
        <v>2564.7431004600003</v>
      </c>
      <c r="E256" s="59">
        <v>2601.3679724200001</v>
      </c>
      <c r="F256" s="59">
        <v>2626.50268435</v>
      </c>
      <c r="G256" s="59">
        <v>2605.4563714300002</v>
      </c>
      <c r="H256" s="59">
        <v>2524.41512384</v>
      </c>
      <c r="I256" s="59">
        <v>2412.1064185699997</v>
      </c>
      <c r="J256" s="59">
        <v>2292.6868625100001</v>
      </c>
      <c r="K256" s="59">
        <v>2242.4737651300002</v>
      </c>
      <c r="L256" s="59">
        <v>2234.2721197999999</v>
      </c>
      <c r="M256" s="59">
        <v>2213.3472380100002</v>
      </c>
      <c r="N256" s="59">
        <v>2228.1178426200004</v>
      </c>
      <c r="O256" s="59">
        <v>2211.4834494400002</v>
      </c>
      <c r="P256" s="59">
        <v>2182.48201797</v>
      </c>
      <c r="Q256" s="59">
        <v>2148.1660173700002</v>
      </c>
      <c r="R256" s="59">
        <v>2165.588021</v>
      </c>
      <c r="S256" s="59">
        <v>2167.2337930800004</v>
      </c>
      <c r="T256" s="59">
        <v>2177.4225482700003</v>
      </c>
      <c r="U256" s="59">
        <v>2186.0086810100001</v>
      </c>
      <c r="V256" s="59">
        <v>2178.3271340400001</v>
      </c>
      <c r="W256" s="59">
        <v>2176.50524761</v>
      </c>
      <c r="X256" s="59">
        <v>2273.9466562300004</v>
      </c>
      <c r="Y256" s="59">
        <v>2410.7518951000002</v>
      </c>
    </row>
    <row r="257" spans="1:25" s="60" customFormat="1" ht="15.75" x14ac:dyDescent="0.3">
      <c r="A257" s="58" t="s">
        <v>160</v>
      </c>
      <c r="B257" s="59">
        <v>2293.4439919500001</v>
      </c>
      <c r="C257" s="59">
        <v>2382.6538278899998</v>
      </c>
      <c r="D257" s="59">
        <v>2455.7490996500001</v>
      </c>
      <c r="E257" s="59">
        <v>2479.2874336700002</v>
      </c>
      <c r="F257" s="59">
        <v>2529.23724808</v>
      </c>
      <c r="G257" s="59">
        <v>2514.8660604400002</v>
      </c>
      <c r="H257" s="59">
        <v>2473.6624136800001</v>
      </c>
      <c r="I257" s="59">
        <v>2391.8943547500003</v>
      </c>
      <c r="J257" s="59">
        <v>2280.9125260700002</v>
      </c>
      <c r="K257" s="59">
        <v>2170.1495402800001</v>
      </c>
      <c r="L257" s="59">
        <v>2115.09164263</v>
      </c>
      <c r="M257" s="59">
        <v>2139.53491803</v>
      </c>
      <c r="N257" s="59">
        <v>2121.8634097300001</v>
      </c>
      <c r="O257" s="59">
        <v>2132.3084322499999</v>
      </c>
      <c r="P257" s="59">
        <v>2111.5136576200002</v>
      </c>
      <c r="Q257" s="59">
        <v>2116.1837793700001</v>
      </c>
      <c r="R257" s="59">
        <v>2131.8887970300002</v>
      </c>
      <c r="S257" s="59">
        <v>2133.5585748900003</v>
      </c>
      <c r="T257" s="59">
        <v>2142.3309160099998</v>
      </c>
      <c r="U257" s="59">
        <v>2143.8478853000001</v>
      </c>
      <c r="V257" s="59">
        <v>2155.2167472700003</v>
      </c>
      <c r="W257" s="59">
        <v>2145.5296781500001</v>
      </c>
      <c r="X257" s="59">
        <v>2225.7338530500001</v>
      </c>
      <c r="Y257" s="59">
        <v>2372.7927645500004</v>
      </c>
    </row>
    <row r="258" spans="1:25" s="60" customFormat="1" ht="15.75" x14ac:dyDescent="0.3">
      <c r="A258" s="58" t="s">
        <v>161</v>
      </c>
      <c r="B258" s="59">
        <v>2527.33002274</v>
      </c>
      <c r="C258" s="59">
        <v>2609.6538024299998</v>
      </c>
      <c r="D258" s="59">
        <v>2652.3798308100004</v>
      </c>
      <c r="E258" s="59">
        <v>2690.0861779099996</v>
      </c>
      <c r="F258" s="59">
        <v>2726.5643864399999</v>
      </c>
      <c r="G258" s="59">
        <v>2717.5793266199998</v>
      </c>
      <c r="H258" s="59">
        <v>2658.8563954299998</v>
      </c>
      <c r="I258" s="59">
        <v>2620.6971757699998</v>
      </c>
      <c r="J258" s="59">
        <v>2486.81539871</v>
      </c>
      <c r="K258" s="59">
        <v>2364.58536736</v>
      </c>
      <c r="L258" s="59">
        <v>2305.0190138899998</v>
      </c>
      <c r="M258" s="59">
        <v>2271.0388495799998</v>
      </c>
      <c r="N258" s="59">
        <v>2255.8849409700001</v>
      </c>
      <c r="O258" s="59">
        <v>2261.7462732000004</v>
      </c>
      <c r="P258" s="59">
        <v>2227.3886067399999</v>
      </c>
      <c r="Q258" s="59">
        <v>2228.4561271299999</v>
      </c>
      <c r="R258" s="59">
        <v>2265.2224543000002</v>
      </c>
      <c r="S258" s="59">
        <v>2266.9871141000003</v>
      </c>
      <c r="T258" s="59">
        <v>2272.5629113599998</v>
      </c>
      <c r="U258" s="59">
        <v>2278.4995125800001</v>
      </c>
      <c r="V258" s="59">
        <v>2263.5953614800001</v>
      </c>
      <c r="W258" s="59">
        <v>2264.6106742500001</v>
      </c>
      <c r="X258" s="59">
        <v>2346.3426226299998</v>
      </c>
      <c r="Y258" s="59">
        <v>2420.9518027700001</v>
      </c>
    </row>
    <row r="259" spans="1:25" s="60" customFormat="1" ht="15.75" x14ac:dyDescent="0.3">
      <c r="A259" s="58" t="s">
        <v>162</v>
      </c>
      <c r="B259" s="59">
        <v>2371.8156435199999</v>
      </c>
      <c r="C259" s="59">
        <v>2459.2884428699999</v>
      </c>
      <c r="D259" s="59">
        <v>2499.3221052500003</v>
      </c>
      <c r="E259" s="59">
        <v>2536.4676396599998</v>
      </c>
      <c r="F259" s="59">
        <v>2585.2680794899998</v>
      </c>
      <c r="G259" s="59">
        <v>2594.4485401900001</v>
      </c>
      <c r="H259" s="59">
        <v>2604.0743855000001</v>
      </c>
      <c r="I259" s="59">
        <v>2379.2657735000003</v>
      </c>
      <c r="J259" s="59">
        <v>2249.5983041600002</v>
      </c>
      <c r="K259" s="59">
        <v>2181.6906157800004</v>
      </c>
      <c r="L259" s="59">
        <v>2110.2631056600003</v>
      </c>
      <c r="M259" s="59">
        <v>2099.2883585700001</v>
      </c>
      <c r="N259" s="59">
        <v>2089.6394640899998</v>
      </c>
      <c r="O259" s="59">
        <v>2085.2269261000001</v>
      </c>
      <c r="P259" s="59">
        <v>2052.53328917</v>
      </c>
      <c r="Q259" s="59">
        <v>2077.9248785</v>
      </c>
      <c r="R259" s="59">
        <v>2116.7322111499998</v>
      </c>
      <c r="S259" s="59">
        <v>2114.7238047999999</v>
      </c>
      <c r="T259" s="59">
        <v>2126.7127651199999</v>
      </c>
      <c r="U259" s="59">
        <v>2150.0101155399998</v>
      </c>
      <c r="V259" s="59">
        <v>2129.0805368600004</v>
      </c>
      <c r="W259" s="59">
        <v>2129.89949703</v>
      </c>
      <c r="X259" s="59">
        <v>2216.2583922600002</v>
      </c>
      <c r="Y259" s="59">
        <v>2299.5689358899999</v>
      </c>
    </row>
    <row r="260" spans="1:25" s="60" customFormat="1" ht="15.75" x14ac:dyDescent="0.3">
      <c r="A260" s="58" t="s">
        <v>163</v>
      </c>
      <c r="B260" s="59">
        <v>2298.8946208100001</v>
      </c>
      <c r="C260" s="59">
        <v>2382.58531386</v>
      </c>
      <c r="D260" s="59">
        <v>2425.1049595900004</v>
      </c>
      <c r="E260" s="59">
        <v>2445.1024563600004</v>
      </c>
      <c r="F260" s="59">
        <v>2451.06689757</v>
      </c>
      <c r="G260" s="59">
        <v>2466.9984206500003</v>
      </c>
      <c r="H260" s="59">
        <v>2404.1706195000002</v>
      </c>
      <c r="I260" s="59">
        <v>2318.3526363800001</v>
      </c>
      <c r="J260" s="59">
        <v>2176.7048394399999</v>
      </c>
      <c r="K260" s="59">
        <v>2087.9426364600004</v>
      </c>
      <c r="L260" s="59">
        <v>2040.71099817</v>
      </c>
      <c r="M260" s="59">
        <v>2021.12148854</v>
      </c>
      <c r="N260" s="59">
        <v>2083.7442629799998</v>
      </c>
      <c r="O260" s="59">
        <v>2263.9346096899999</v>
      </c>
      <c r="P260" s="59">
        <v>2061.0989599900004</v>
      </c>
      <c r="Q260" s="59">
        <v>2030.44774573</v>
      </c>
      <c r="R260" s="59">
        <v>2058.1158324899998</v>
      </c>
      <c r="S260" s="59">
        <v>2065.7653655000004</v>
      </c>
      <c r="T260" s="59">
        <v>2071.4651452600001</v>
      </c>
      <c r="U260" s="59">
        <v>2066.9470741100004</v>
      </c>
      <c r="V260" s="59">
        <v>2068.3383921700001</v>
      </c>
      <c r="W260" s="59">
        <v>2063.9684219199999</v>
      </c>
      <c r="X260" s="59">
        <v>2141.6262759900001</v>
      </c>
      <c r="Y260" s="59">
        <v>2241.8047611000002</v>
      </c>
    </row>
    <row r="261" spans="1:25" s="60" customFormat="1" ht="15.75" x14ac:dyDescent="0.3">
      <c r="A261" s="58" t="s">
        <v>164</v>
      </c>
      <c r="B261" s="59">
        <v>2379.7936708799998</v>
      </c>
      <c r="C261" s="59">
        <v>2454.6376392100001</v>
      </c>
      <c r="D261" s="59">
        <v>2503.5681928100003</v>
      </c>
      <c r="E261" s="59">
        <v>2532.09540801</v>
      </c>
      <c r="F261" s="59">
        <v>2588.1773703400004</v>
      </c>
      <c r="G261" s="59">
        <v>2557.2465513699999</v>
      </c>
      <c r="H261" s="59">
        <v>2477.51532838</v>
      </c>
      <c r="I261" s="59">
        <v>2361.1550158600003</v>
      </c>
      <c r="J261" s="59">
        <v>2261.81278359</v>
      </c>
      <c r="K261" s="59">
        <v>2184.48025155</v>
      </c>
      <c r="L261" s="59">
        <v>2143.4991201299999</v>
      </c>
      <c r="M261" s="59">
        <v>2120.3757669900001</v>
      </c>
      <c r="N261" s="59">
        <v>2123.0333955200003</v>
      </c>
      <c r="O261" s="59">
        <v>2140.8274348700002</v>
      </c>
      <c r="P261" s="59">
        <v>2105.7385204399998</v>
      </c>
      <c r="Q261" s="59">
        <v>2080.6923054899999</v>
      </c>
      <c r="R261" s="59">
        <v>2110.43130415</v>
      </c>
      <c r="S261" s="59">
        <v>2092.0842070200001</v>
      </c>
      <c r="T261" s="59">
        <v>2087.8658653500001</v>
      </c>
      <c r="U261" s="59">
        <v>2093.5902808999999</v>
      </c>
      <c r="V261" s="59">
        <v>2070.0720882699998</v>
      </c>
      <c r="W261" s="59">
        <v>2076.9941650800001</v>
      </c>
      <c r="X261" s="59">
        <v>2128.1299677799998</v>
      </c>
      <c r="Y261" s="59">
        <v>2237.5671049399998</v>
      </c>
    </row>
    <row r="262" spans="1:25" s="60" customFormat="1" ht="15.75" x14ac:dyDescent="0.3">
      <c r="A262" s="58" t="s">
        <v>165</v>
      </c>
      <c r="B262" s="59">
        <v>2336.8959724300003</v>
      </c>
      <c r="C262" s="59">
        <v>2407.3587189</v>
      </c>
      <c r="D262" s="59">
        <v>2458.7679785999999</v>
      </c>
      <c r="E262" s="59">
        <v>2495.2059934700001</v>
      </c>
      <c r="F262" s="59">
        <v>2460.5819886199997</v>
      </c>
      <c r="G262" s="59">
        <v>2475.52834515</v>
      </c>
      <c r="H262" s="59">
        <v>2372.66957662</v>
      </c>
      <c r="I262" s="59">
        <v>2351.8980607900003</v>
      </c>
      <c r="J262" s="59">
        <v>2245.1243020800002</v>
      </c>
      <c r="K262" s="59">
        <v>2160.3679461900001</v>
      </c>
      <c r="L262" s="59">
        <v>2132.0989336800003</v>
      </c>
      <c r="M262" s="59">
        <v>2117.7838208499998</v>
      </c>
      <c r="N262" s="59">
        <v>2119.6827861000002</v>
      </c>
      <c r="O262" s="59">
        <v>2123.654998</v>
      </c>
      <c r="P262" s="59">
        <v>2100.30877405</v>
      </c>
      <c r="Q262" s="59">
        <v>2115.7897648899998</v>
      </c>
      <c r="R262" s="59">
        <v>2145.7682481399997</v>
      </c>
      <c r="S262" s="59">
        <v>2140.8240953200002</v>
      </c>
      <c r="T262" s="59">
        <v>2142.2565023500001</v>
      </c>
      <c r="U262" s="59">
        <v>2146.1506323900003</v>
      </c>
      <c r="V262" s="59">
        <v>2127.1417399900001</v>
      </c>
      <c r="W262" s="59">
        <v>2132.4209071300002</v>
      </c>
      <c r="X262" s="59">
        <v>2207.8345950200001</v>
      </c>
      <c r="Y262" s="59">
        <v>2315.1475754800003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2255.4255182500001</v>
      </c>
      <c r="C266" s="66">
        <v>2432.4434397</v>
      </c>
      <c r="D266" s="66">
        <v>2482.2335100999999</v>
      </c>
      <c r="E266" s="66">
        <v>2522.8445345299997</v>
      </c>
      <c r="F266" s="66">
        <v>2536.2646198399998</v>
      </c>
      <c r="G266" s="66">
        <v>2543.09368404</v>
      </c>
      <c r="H266" s="66">
        <v>2493.4983460900003</v>
      </c>
      <c r="I266" s="66">
        <v>2324.8364278399999</v>
      </c>
      <c r="J266" s="66">
        <v>2181.3307258099999</v>
      </c>
      <c r="K266" s="66">
        <v>2188.7186780800002</v>
      </c>
      <c r="L266" s="66">
        <v>2121.9757348000003</v>
      </c>
      <c r="M266" s="66">
        <v>2097.2043756900002</v>
      </c>
      <c r="N266" s="66">
        <v>2105.4451032899997</v>
      </c>
      <c r="O266" s="66">
        <v>2098.75277891</v>
      </c>
      <c r="P266" s="66">
        <v>2091.98157283</v>
      </c>
      <c r="Q266" s="66">
        <v>2073.8171905899999</v>
      </c>
      <c r="R266" s="66">
        <v>2084.7839539500001</v>
      </c>
      <c r="S266" s="66">
        <v>2086.2882405400001</v>
      </c>
      <c r="T266" s="66">
        <v>2115.3891070700001</v>
      </c>
      <c r="U266" s="66">
        <v>2120.8159255399996</v>
      </c>
      <c r="V266" s="66">
        <v>2128.3748833</v>
      </c>
      <c r="W266" s="66">
        <v>2115.0747744999999</v>
      </c>
      <c r="X266" s="66">
        <v>2186.0127127699998</v>
      </c>
      <c r="Y266" s="66">
        <v>2261.48710385</v>
      </c>
    </row>
    <row r="267" spans="1:25" s="60" customFormat="1" ht="15.75" x14ac:dyDescent="0.3">
      <c r="A267" s="58" t="s">
        <v>136</v>
      </c>
      <c r="B267" s="59">
        <v>2243.10782922</v>
      </c>
      <c r="C267" s="59">
        <v>2331.2107867599998</v>
      </c>
      <c r="D267" s="59">
        <v>2414.6557845699999</v>
      </c>
      <c r="E267" s="59">
        <v>2481.35396795</v>
      </c>
      <c r="F267" s="59">
        <v>2509.55296266</v>
      </c>
      <c r="G267" s="59">
        <v>2493.4482626899999</v>
      </c>
      <c r="H267" s="59">
        <v>2431.4153271</v>
      </c>
      <c r="I267" s="59">
        <v>2291.3715100099998</v>
      </c>
      <c r="J267" s="59">
        <v>2169.9828628400001</v>
      </c>
      <c r="K267" s="59">
        <v>2155.6495839199997</v>
      </c>
      <c r="L267" s="59">
        <v>2136.0677742899998</v>
      </c>
      <c r="M267" s="59">
        <v>2101.7626481500001</v>
      </c>
      <c r="N267" s="59">
        <v>2152.4145456899996</v>
      </c>
      <c r="O267" s="59">
        <v>2399.3347861000002</v>
      </c>
      <c r="P267" s="59">
        <v>2274.15037833</v>
      </c>
      <c r="Q267" s="59">
        <v>2126.6940764999999</v>
      </c>
      <c r="R267" s="59">
        <v>2068.87852759</v>
      </c>
      <c r="S267" s="59">
        <v>2078.7255371000001</v>
      </c>
      <c r="T267" s="59">
        <v>2103.9664742200002</v>
      </c>
      <c r="U267" s="59">
        <v>2120.5815811399998</v>
      </c>
      <c r="V267" s="59">
        <v>2154.21039389</v>
      </c>
      <c r="W267" s="59">
        <v>2145.5789122199999</v>
      </c>
      <c r="X267" s="59">
        <v>2132.0350522099998</v>
      </c>
      <c r="Y267" s="59">
        <v>2189.1413148900001</v>
      </c>
    </row>
    <row r="268" spans="1:25" s="60" customFormat="1" ht="15.75" x14ac:dyDescent="0.3">
      <c r="A268" s="58" t="s">
        <v>137</v>
      </c>
      <c r="B268" s="59">
        <v>2337.3953326199999</v>
      </c>
      <c r="C268" s="59">
        <v>2434.7225424999997</v>
      </c>
      <c r="D268" s="59">
        <v>2451.5504926399999</v>
      </c>
      <c r="E268" s="59">
        <v>2474.2507935200001</v>
      </c>
      <c r="F268" s="59">
        <v>2476.3388242000001</v>
      </c>
      <c r="G268" s="59">
        <v>2476.3348393400001</v>
      </c>
      <c r="H268" s="59">
        <v>2426.52769304</v>
      </c>
      <c r="I268" s="59">
        <v>2310.4097066899999</v>
      </c>
      <c r="J268" s="59">
        <v>2186.5286728599999</v>
      </c>
      <c r="K268" s="59">
        <v>2181.34325558</v>
      </c>
      <c r="L268" s="59">
        <v>2152.9165161800001</v>
      </c>
      <c r="M268" s="59">
        <v>2138.0322036299999</v>
      </c>
      <c r="N268" s="59">
        <v>2146.9466501799998</v>
      </c>
      <c r="O268" s="59">
        <v>2144.3857329699999</v>
      </c>
      <c r="P268" s="59">
        <v>2142.44801035</v>
      </c>
      <c r="Q268" s="59">
        <v>2148.1009450000001</v>
      </c>
      <c r="R268" s="59">
        <v>2151.0267833399998</v>
      </c>
      <c r="S268" s="59">
        <v>2141.3131138700001</v>
      </c>
      <c r="T268" s="59">
        <v>2167.24674366</v>
      </c>
      <c r="U268" s="59">
        <v>2182.2973694699999</v>
      </c>
      <c r="V268" s="59">
        <v>2184.59051512</v>
      </c>
      <c r="W268" s="59">
        <v>2149.3577851499999</v>
      </c>
      <c r="X268" s="59">
        <v>2210.9126844100001</v>
      </c>
      <c r="Y268" s="59">
        <v>2334.7258697099996</v>
      </c>
    </row>
    <row r="269" spans="1:25" s="60" customFormat="1" ht="15.75" x14ac:dyDescent="0.3">
      <c r="A269" s="58" t="s">
        <v>138</v>
      </c>
      <c r="B269" s="59">
        <v>2356.4787682699998</v>
      </c>
      <c r="C269" s="59">
        <v>2450.8198293200003</v>
      </c>
      <c r="D269" s="59">
        <v>2492.3807180499998</v>
      </c>
      <c r="E269" s="59">
        <v>2555.4669273</v>
      </c>
      <c r="F269" s="59">
        <v>2563.92744425</v>
      </c>
      <c r="G269" s="59">
        <v>2560.13922882</v>
      </c>
      <c r="H269" s="59">
        <v>2507.6254278699998</v>
      </c>
      <c r="I269" s="59">
        <v>2365.4383918200001</v>
      </c>
      <c r="J269" s="59">
        <v>2254.14700275</v>
      </c>
      <c r="K269" s="59">
        <v>2214.0658110300001</v>
      </c>
      <c r="L269" s="59">
        <v>2161.4651769299999</v>
      </c>
      <c r="M269" s="59">
        <v>2152.8968541699996</v>
      </c>
      <c r="N269" s="59">
        <v>2148.48535498</v>
      </c>
      <c r="O269" s="59">
        <v>2116.6133480199996</v>
      </c>
      <c r="P269" s="59">
        <v>2104.77633672</v>
      </c>
      <c r="Q269" s="59">
        <v>2107.6817963100002</v>
      </c>
      <c r="R269" s="59">
        <v>2126.6428373600002</v>
      </c>
      <c r="S269" s="59">
        <v>2103.5025216499998</v>
      </c>
      <c r="T269" s="59">
        <v>2123.3545075299999</v>
      </c>
      <c r="U269" s="59">
        <v>2136.6812367499997</v>
      </c>
      <c r="V269" s="59">
        <v>2148.2018789499998</v>
      </c>
      <c r="W269" s="59">
        <v>2121.5733197600002</v>
      </c>
      <c r="X269" s="59">
        <v>2183.58449049</v>
      </c>
      <c r="Y269" s="59">
        <v>2412.91406289</v>
      </c>
    </row>
    <row r="270" spans="1:25" s="60" customFormat="1" ht="15.75" x14ac:dyDescent="0.3">
      <c r="A270" s="58" t="s">
        <v>139</v>
      </c>
      <c r="B270" s="59">
        <v>2334.2608076799997</v>
      </c>
      <c r="C270" s="59">
        <v>2410.7140968799999</v>
      </c>
      <c r="D270" s="59">
        <v>2462.6675094699999</v>
      </c>
      <c r="E270" s="59">
        <v>2503.5490792299997</v>
      </c>
      <c r="F270" s="59">
        <v>2506.69441766</v>
      </c>
      <c r="G270" s="59">
        <v>2497.2172837099997</v>
      </c>
      <c r="H270" s="59">
        <v>2474.2270201599999</v>
      </c>
      <c r="I270" s="59">
        <v>2376.2507740800002</v>
      </c>
      <c r="J270" s="59">
        <v>2268.4955679300001</v>
      </c>
      <c r="K270" s="59">
        <v>2189.87926952</v>
      </c>
      <c r="L270" s="59">
        <v>2127.4642314499997</v>
      </c>
      <c r="M270" s="59">
        <v>2088.7733327599999</v>
      </c>
      <c r="N270" s="59">
        <v>2084.54729284</v>
      </c>
      <c r="O270" s="59">
        <v>2087.2253569</v>
      </c>
      <c r="P270" s="59">
        <v>2096.1970236699999</v>
      </c>
      <c r="Q270" s="59">
        <v>2108.3937365100001</v>
      </c>
      <c r="R270" s="59">
        <v>2103.8347045700002</v>
      </c>
      <c r="S270" s="59">
        <v>2082.2012631799998</v>
      </c>
      <c r="T270" s="59">
        <v>2101.1531101700002</v>
      </c>
      <c r="U270" s="59">
        <v>2117.3696634799999</v>
      </c>
      <c r="V270" s="59">
        <v>2130.4229502899998</v>
      </c>
      <c r="W270" s="59">
        <v>2104.16992441</v>
      </c>
      <c r="X270" s="59">
        <v>2155.2329346400002</v>
      </c>
      <c r="Y270" s="59">
        <v>2226.5595146199998</v>
      </c>
    </row>
    <row r="271" spans="1:25" s="60" customFormat="1" ht="15.75" x14ac:dyDescent="0.3">
      <c r="A271" s="58" t="s">
        <v>140</v>
      </c>
      <c r="B271" s="59">
        <v>2314.1701189999999</v>
      </c>
      <c r="C271" s="59">
        <v>2324.5849838699996</v>
      </c>
      <c r="D271" s="59">
        <v>2356.1510995099998</v>
      </c>
      <c r="E271" s="59">
        <v>2457.2430855900002</v>
      </c>
      <c r="F271" s="59">
        <v>2484.3981064499999</v>
      </c>
      <c r="G271" s="59">
        <v>2416.3707872599998</v>
      </c>
      <c r="H271" s="59">
        <v>2463.0067727400001</v>
      </c>
      <c r="I271" s="59">
        <v>2384.3734039800001</v>
      </c>
      <c r="J271" s="59">
        <v>2319.03765127</v>
      </c>
      <c r="K271" s="59">
        <v>2214.3198620900002</v>
      </c>
      <c r="L271" s="59">
        <v>2144.2047361499999</v>
      </c>
      <c r="M271" s="59">
        <v>2108.7247875000003</v>
      </c>
      <c r="N271" s="59">
        <v>2090.44742563</v>
      </c>
      <c r="O271" s="59">
        <v>2112.04773105</v>
      </c>
      <c r="P271" s="59">
        <v>2114.3573698299997</v>
      </c>
      <c r="Q271" s="59">
        <v>2122.0737649100001</v>
      </c>
      <c r="R271" s="59">
        <v>2105.9856655499998</v>
      </c>
      <c r="S271" s="59">
        <v>2087.6871332399996</v>
      </c>
      <c r="T271" s="59">
        <v>2102.57371083</v>
      </c>
      <c r="U271" s="59">
        <v>2109.4052418000001</v>
      </c>
      <c r="V271" s="59">
        <v>2119.1765443300001</v>
      </c>
      <c r="W271" s="59">
        <v>2102.9360288600001</v>
      </c>
      <c r="X271" s="59">
        <v>2164.2155090400001</v>
      </c>
      <c r="Y271" s="59">
        <v>2251.1903057</v>
      </c>
    </row>
    <row r="272" spans="1:25" s="60" customFormat="1" ht="15.75" x14ac:dyDescent="0.3">
      <c r="A272" s="58" t="s">
        <v>141</v>
      </c>
      <c r="B272" s="59">
        <v>2252.42053197</v>
      </c>
      <c r="C272" s="59">
        <v>2353.9374263199998</v>
      </c>
      <c r="D272" s="59">
        <v>2395.5116863200001</v>
      </c>
      <c r="E272" s="59">
        <v>2440.43799455</v>
      </c>
      <c r="F272" s="59">
        <v>2438.7103669600001</v>
      </c>
      <c r="G272" s="59">
        <v>2441.7229959400001</v>
      </c>
      <c r="H272" s="59">
        <v>2485.9240360399999</v>
      </c>
      <c r="I272" s="59">
        <v>2274.2621098</v>
      </c>
      <c r="J272" s="59">
        <v>2161.7721800600002</v>
      </c>
      <c r="K272" s="59">
        <v>2104.4512948399997</v>
      </c>
      <c r="L272" s="59">
        <v>2049.3886133999999</v>
      </c>
      <c r="M272" s="59">
        <v>2025.7195250899999</v>
      </c>
      <c r="N272" s="59">
        <v>2025.5739646499999</v>
      </c>
      <c r="O272" s="59">
        <v>2029.37067095</v>
      </c>
      <c r="P272" s="59">
        <v>2032.9699871799999</v>
      </c>
      <c r="Q272" s="59">
        <v>2036.59860761</v>
      </c>
      <c r="R272" s="59">
        <v>2043.12060271</v>
      </c>
      <c r="S272" s="59">
        <v>2031.1229414499999</v>
      </c>
      <c r="T272" s="59">
        <v>2040.3613709199999</v>
      </c>
      <c r="U272" s="59">
        <v>2042.3552712199998</v>
      </c>
      <c r="V272" s="59">
        <v>2053.0793216699999</v>
      </c>
      <c r="W272" s="59">
        <v>2032.2893157999999</v>
      </c>
      <c r="X272" s="59">
        <v>2096.5652061000001</v>
      </c>
      <c r="Y272" s="59">
        <v>2183.6302796600003</v>
      </c>
    </row>
    <row r="273" spans="1:25" s="60" customFormat="1" ht="15.75" x14ac:dyDescent="0.3">
      <c r="A273" s="58" t="s">
        <v>142</v>
      </c>
      <c r="B273" s="59">
        <v>2238.9402101000001</v>
      </c>
      <c r="C273" s="59">
        <v>2342.4588659800002</v>
      </c>
      <c r="D273" s="59">
        <v>2367.9210504000002</v>
      </c>
      <c r="E273" s="59">
        <v>2422.8797289599997</v>
      </c>
      <c r="F273" s="59">
        <v>2438.4666071699999</v>
      </c>
      <c r="G273" s="59">
        <v>2412.8678834399998</v>
      </c>
      <c r="H273" s="59">
        <v>2385.7065609199999</v>
      </c>
      <c r="I273" s="59">
        <v>2299.3172902300003</v>
      </c>
      <c r="J273" s="59">
        <v>2254.1818270399999</v>
      </c>
      <c r="K273" s="59">
        <v>2172.78761682</v>
      </c>
      <c r="L273" s="59">
        <v>2128.1678494400003</v>
      </c>
      <c r="M273" s="59">
        <v>2106.6086555499996</v>
      </c>
      <c r="N273" s="59">
        <v>2101.2907765700002</v>
      </c>
      <c r="O273" s="59">
        <v>2099.12403184</v>
      </c>
      <c r="P273" s="59">
        <v>2097.59699482</v>
      </c>
      <c r="Q273" s="59">
        <v>2094.9027455699998</v>
      </c>
      <c r="R273" s="59">
        <v>2075.58842052</v>
      </c>
      <c r="S273" s="59">
        <v>2078.7600095799999</v>
      </c>
      <c r="T273" s="59">
        <v>2127.5592867</v>
      </c>
      <c r="U273" s="59">
        <v>2123.2596195699998</v>
      </c>
      <c r="V273" s="59">
        <v>2125.7489748600001</v>
      </c>
      <c r="W273" s="59">
        <v>2103.3519846099998</v>
      </c>
      <c r="X273" s="59">
        <v>2161.7942103200003</v>
      </c>
      <c r="Y273" s="59">
        <v>2255.9430763599998</v>
      </c>
    </row>
    <row r="274" spans="1:25" s="60" customFormat="1" ht="15.75" x14ac:dyDescent="0.3">
      <c r="A274" s="58" t="s">
        <v>143</v>
      </c>
      <c r="B274" s="59">
        <v>2357.3921068299996</v>
      </c>
      <c r="C274" s="59">
        <v>2467.9290233699999</v>
      </c>
      <c r="D274" s="59">
        <v>2542.3512877799999</v>
      </c>
      <c r="E274" s="59">
        <v>2570.4584284799998</v>
      </c>
      <c r="F274" s="59">
        <v>2592.1614620400001</v>
      </c>
      <c r="G274" s="59">
        <v>2596.4928714799998</v>
      </c>
      <c r="H274" s="59">
        <v>2542.0746699299998</v>
      </c>
      <c r="I274" s="59">
        <v>2442.0209093399999</v>
      </c>
      <c r="J274" s="59">
        <v>2348.7923184900001</v>
      </c>
      <c r="K274" s="59">
        <v>2286.8235596200002</v>
      </c>
      <c r="L274" s="59">
        <v>2241.4380286199998</v>
      </c>
      <c r="M274" s="59">
        <v>2223.0908821100002</v>
      </c>
      <c r="N274" s="59">
        <v>2219.77465381</v>
      </c>
      <c r="O274" s="59">
        <v>2223.2899045899999</v>
      </c>
      <c r="P274" s="59">
        <v>2223.2784222499999</v>
      </c>
      <c r="Q274" s="59">
        <v>2238.8087219500003</v>
      </c>
      <c r="R274" s="59">
        <v>2210.5623563700001</v>
      </c>
      <c r="S274" s="59">
        <v>2208.5341269199998</v>
      </c>
      <c r="T274" s="59">
        <v>2240.3453146699999</v>
      </c>
      <c r="U274" s="59">
        <v>2244.22964938</v>
      </c>
      <c r="V274" s="59">
        <v>2244.8864704400003</v>
      </c>
      <c r="W274" s="59">
        <v>2242.8288694900002</v>
      </c>
      <c r="X274" s="59">
        <v>2300.7386315100002</v>
      </c>
      <c r="Y274" s="59">
        <v>2384.9636511999997</v>
      </c>
    </row>
    <row r="275" spans="1:25" s="60" customFormat="1" ht="15.75" x14ac:dyDescent="0.3">
      <c r="A275" s="58" t="s">
        <v>144</v>
      </c>
      <c r="B275" s="59">
        <v>2575.0485483499997</v>
      </c>
      <c r="C275" s="59">
        <v>2658.1277520200001</v>
      </c>
      <c r="D275" s="59">
        <v>2566.4330326999998</v>
      </c>
      <c r="E275" s="59">
        <v>2689.3043331600002</v>
      </c>
      <c r="F275" s="59">
        <v>2730.8484859500004</v>
      </c>
      <c r="G275" s="59">
        <v>2709.0583591699997</v>
      </c>
      <c r="H275" s="59">
        <v>2648.1304507200002</v>
      </c>
      <c r="I275" s="59">
        <v>2544.8307103699999</v>
      </c>
      <c r="J275" s="59">
        <v>2440.4154275000001</v>
      </c>
      <c r="K275" s="59">
        <v>2351.7974862199999</v>
      </c>
      <c r="L275" s="59">
        <v>2313.4965560000001</v>
      </c>
      <c r="M275" s="59">
        <v>2302.10988563</v>
      </c>
      <c r="N275" s="59">
        <v>2300.2087822799999</v>
      </c>
      <c r="O275" s="59">
        <v>2293.35556094</v>
      </c>
      <c r="P275" s="59">
        <v>2292.8549353399999</v>
      </c>
      <c r="Q275" s="59">
        <v>2295.7087685400002</v>
      </c>
      <c r="R275" s="59">
        <v>2265.00196701</v>
      </c>
      <c r="S275" s="59">
        <v>2260.26698958</v>
      </c>
      <c r="T275" s="59">
        <v>2307.5361543600002</v>
      </c>
      <c r="U275" s="59">
        <v>2318.3181804300002</v>
      </c>
      <c r="V275" s="59">
        <v>2310.67001458</v>
      </c>
      <c r="W275" s="59">
        <v>2286.7738562699997</v>
      </c>
      <c r="X275" s="59">
        <v>2369.52043048</v>
      </c>
      <c r="Y275" s="59">
        <v>2489.9621916900001</v>
      </c>
    </row>
    <row r="276" spans="1:25" s="60" customFormat="1" ht="15.75" x14ac:dyDescent="0.3">
      <c r="A276" s="58" t="s">
        <v>145</v>
      </c>
      <c r="B276" s="59">
        <v>2470.8384118200001</v>
      </c>
      <c r="C276" s="59">
        <v>2571.16081166</v>
      </c>
      <c r="D276" s="59">
        <v>2563.0240953299999</v>
      </c>
      <c r="E276" s="59">
        <v>2595.6247607999999</v>
      </c>
      <c r="F276" s="59">
        <v>2662.6609250199999</v>
      </c>
      <c r="G276" s="59">
        <v>2643.5172928399998</v>
      </c>
      <c r="H276" s="59">
        <v>2576.3688374900003</v>
      </c>
      <c r="I276" s="59">
        <v>2442.7399936100001</v>
      </c>
      <c r="J276" s="59">
        <v>2334.3529890199998</v>
      </c>
      <c r="K276" s="59">
        <v>2263.9822636600002</v>
      </c>
      <c r="L276" s="59">
        <v>2209.5262301900002</v>
      </c>
      <c r="M276" s="59">
        <v>2178.8098847399997</v>
      </c>
      <c r="N276" s="59">
        <v>2177.6966005100003</v>
      </c>
      <c r="O276" s="59">
        <v>2173.7551650200003</v>
      </c>
      <c r="P276" s="59">
        <v>2166.89414919</v>
      </c>
      <c r="Q276" s="59">
        <v>2179.9734689699999</v>
      </c>
      <c r="R276" s="59">
        <v>2162.6871891199999</v>
      </c>
      <c r="S276" s="59">
        <v>2185.172266</v>
      </c>
      <c r="T276" s="59">
        <v>2263.16309254</v>
      </c>
      <c r="U276" s="59">
        <v>2258.46220434</v>
      </c>
      <c r="V276" s="59">
        <v>2252.6160298499999</v>
      </c>
      <c r="W276" s="59">
        <v>2250.4070643799996</v>
      </c>
      <c r="X276" s="59">
        <v>2327.4644359699996</v>
      </c>
      <c r="Y276" s="59">
        <v>2484.61758508</v>
      </c>
    </row>
    <row r="277" spans="1:25" s="60" customFormat="1" ht="15.75" x14ac:dyDescent="0.3">
      <c r="A277" s="58" t="s">
        <v>146</v>
      </c>
      <c r="B277" s="59">
        <v>2450.0342531199999</v>
      </c>
      <c r="C277" s="59">
        <v>2419.1264781199998</v>
      </c>
      <c r="D277" s="59">
        <v>2407.7240110900002</v>
      </c>
      <c r="E277" s="59">
        <v>2455.0404280599996</v>
      </c>
      <c r="F277" s="59">
        <v>2467.2445674099999</v>
      </c>
      <c r="G277" s="59">
        <v>2453.97016076</v>
      </c>
      <c r="H277" s="59">
        <v>2449.9868787099999</v>
      </c>
      <c r="I277" s="59">
        <v>2387.9253679599997</v>
      </c>
      <c r="J277" s="59">
        <v>2276.5524000300002</v>
      </c>
      <c r="K277" s="59">
        <v>2183.8918442599997</v>
      </c>
      <c r="L277" s="59">
        <v>2125.3875559999997</v>
      </c>
      <c r="M277" s="59">
        <v>2092.4883463300002</v>
      </c>
      <c r="N277" s="59">
        <v>2081.5482481600002</v>
      </c>
      <c r="O277" s="59">
        <v>2100.8075904899997</v>
      </c>
      <c r="P277" s="59">
        <v>2110.1407754499996</v>
      </c>
      <c r="Q277" s="59">
        <v>2109.2840316900001</v>
      </c>
      <c r="R277" s="59">
        <v>2104.4660886499996</v>
      </c>
      <c r="S277" s="59">
        <v>2063.79794902</v>
      </c>
      <c r="T277" s="59">
        <v>2101.2744882099996</v>
      </c>
      <c r="U277" s="59">
        <v>2106.1581371299999</v>
      </c>
      <c r="V277" s="59">
        <v>2117.0880617499997</v>
      </c>
      <c r="W277" s="59">
        <v>2116.0138323599999</v>
      </c>
      <c r="X277" s="59">
        <v>2178.2754171500001</v>
      </c>
      <c r="Y277" s="59">
        <v>2255.0992464599999</v>
      </c>
    </row>
    <row r="278" spans="1:25" s="60" customFormat="1" ht="15.75" x14ac:dyDescent="0.3">
      <c r="A278" s="58" t="s">
        <v>147</v>
      </c>
      <c r="B278" s="59">
        <v>2249.1737146699998</v>
      </c>
      <c r="C278" s="59">
        <v>2318.7365249699997</v>
      </c>
      <c r="D278" s="59">
        <v>2313.3832861199999</v>
      </c>
      <c r="E278" s="59">
        <v>2397.0438111499998</v>
      </c>
      <c r="F278" s="59">
        <v>2405.3544476299999</v>
      </c>
      <c r="G278" s="59">
        <v>2383.9364227300002</v>
      </c>
      <c r="H278" s="59">
        <v>2374.3240562599999</v>
      </c>
      <c r="I278" s="59">
        <v>2308.5165352899999</v>
      </c>
      <c r="J278" s="59">
        <v>2197.12903173</v>
      </c>
      <c r="K278" s="59">
        <v>2104.9193018699998</v>
      </c>
      <c r="L278" s="59">
        <v>2039.37502531</v>
      </c>
      <c r="M278" s="59">
        <v>2013.8923708499999</v>
      </c>
      <c r="N278" s="59">
        <v>2007.7416744499999</v>
      </c>
      <c r="O278" s="59">
        <v>2020.2649730599999</v>
      </c>
      <c r="P278" s="59">
        <v>2027.3075774500001</v>
      </c>
      <c r="Q278" s="59">
        <v>2024.8214630499999</v>
      </c>
      <c r="R278" s="59">
        <v>2015.91624602</v>
      </c>
      <c r="S278" s="59">
        <v>1972.92442121</v>
      </c>
      <c r="T278" s="59">
        <v>2003.8190129</v>
      </c>
      <c r="U278" s="59">
        <v>1997.5532680700001</v>
      </c>
      <c r="V278" s="59">
        <v>1990.5391184600001</v>
      </c>
      <c r="W278" s="59">
        <v>1996.6627102999998</v>
      </c>
      <c r="X278" s="59">
        <v>2064.3592876399998</v>
      </c>
      <c r="Y278" s="59">
        <v>2150.3076077300002</v>
      </c>
    </row>
    <row r="279" spans="1:25" s="60" customFormat="1" ht="15.75" x14ac:dyDescent="0.3">
      <c r="A279" s="58" t="s">
        <v>148</v>
      </c>
      <c r="B279" s="59">
        <v>2326.2090738500001</v>
      </c>
      <c r="C279" s="59">
        <v>2427.1022605799999</v>
      </c>
      <c r="D279" s="59">
        <v>2435.3935676800002</v>
      </c>
      <c r="E279" s="59">
        <v>2510.2166171099998</v>
      </c>
      <c r="F279" s="59">
        <v>2520.41941886</v>
      </c>
      <c r="G279" s="59">
        <v>2511.2812169399999</v>
      </c>
      <c r="H279" s="59">
        <v>2477.4513517200003</v>
      </c>
      <c r="I279" s="59">
        <v>2330.0184226800002</v>
      </c>
      <c r="J279" s="59">
        <v>2185.4545563800002</v>
      </c>
      <c r="K279" s="59">
        <v>2114.2249285500002</v>
      </c>
      <c r="L279" s="59">
        <v>2080.8689179799999</v>
      </c>
      <c r="M279" s="59">
        <v>2078.7416209499997</v>
      </c>
      <c r="N279" s="59">
        <v>2133.0564826499999</v>
      </c>
      <c r="O279" s="59">
        <v>2468.1100936599996</v>
      </c>
      <c r="P279" s="59">
        <v>2491.0869107799999</v>
      </c>
      <c r="Q279" s="59">
        <v>2508.68395341</v>
      </c>
      <c r="R279" s="59">
        <v>2506.2881174599997</v>
      </c>
      <c r="S279" s="59">
        <v>2461.4183257099999</v>
      </c>
      <c r="T279" s="59">
        <v>2492.38635411</v>
      </c>
      <c r="U279" s="59">
        <v>2497.9273942999998</v>
      </c>
      <c r="V279" s="59">
        <v>2494.3056268299997</v>
      </c>
      <c r="W279" s="59">
        <v>2464.98964058</v>
      </c>
      <c r="X279" s="59">
        <v>2246.74312689</v>
      </c>
      <c r="Y279" s="59">
        <v>2349.03601579</v>
      </c>
    </row>
    <row r="280" spans="1:25" s="60" customFormat="1" ht="15.75" x14ac:dyDescent="0.3">
      <c r="A280" s="58" t="s">
        <v>149</v>
      </c>
      <c r="B280" s="59">
        <v>2379.4806119200002</v>
      </c>
      <c r="C280" s="59">
        <v>2478.3574287699998</v>
      </c>
      <c r="D280" s="59">
        <v>2578.0023080700003</v>
      </c>
      <c r="E280" s="59">
        <v>2642.0253625599998</v>
      </c>
      <c r="F280" s="59">
        <v>2663.6789842600001</v>
      </c>
      <c r="G280" s="59">
        <v>2657.48943852</v>
      </c>
      <c r="H280" s="59">
        <v>2560.1104506900001</v>
      </c>
      <c r="I280" s="59">
        <v>2441.7594568099998</v>
      </c>
      <c r="J280" s="59">
        <v>2333.5001740999996</v>
      </c>
      <c r="K280" s="59">
        <v>2542.1017294100002</v>
      </c>
      <c r="L280" s="59">
        <v>2523.6031180299997</v>
      </c>
      <c r="M280" s="59">
        <v>2511.80279157</v>
      </c>
      <c r="N280" s="59">
        <v>2504.0629967699997</v>
      </c>
      <c r="O280" s="59">
        <v>2487.4951151300002</v>
      </c>
      <c r="P280" s="59">
        <v>2488.2068313</v>
      </c>
      <c r="Q280" s="59">
        <v>2489.44984828</v>
      </c>
      <c r="R280" s="59">
        <v>2439.5608792900002</v>
      </c>
      <c r="S280" s="59">
        <v>2434.72952055</v>
      </c>
      <c r="T280" s="59">
        <v>2486.2020317799997</v>
      </c>
      <c r="U280" s="59">
        <v>2475.3831757899998</v>
      </c>
      <c r="V280" s="59">
        <v>2473.0181370299997</v>
      </c>
      <c r="W280" s="59">
        <v>2472.1605199199998</v>
      </c>
      <c r="X280" s="59">
        <v>2274.3015445000001</v>
      </c>
      <c r="Y280" s="59">
        <v>2358.9152504799999</v>
      </c>
    </row>
    <row r="281" spans="1:25" s="60" customFormat="1" ht="15.75" x14ac:dyDescent="0.3">
      <c r="A281" s="58" t="s">
        <v>150</v>
      </c>
      <c r="B281" s="59">
        <v>2486.12611397</v>
      </c>
      <c r="C281" s="59">
        <v>2532.6355913400002</v>
      </c>
      <c r="D281" s="59">
        <v>2570.3204540300003</v>
      </c>
      <c r="E281" s="59">
        <v>2589.4463069799999</v>
      </c>
      <c r="F281" s="59">
        <v>2621.2040248399999</v>
      </c>
      <c r="G281" s="59">
        <v>2590.7403427999998</v>
      </c>
      <c r="H281" s="59">
        <v>2565.63787624</v>
      </c>
      <c r="I281" s="59">
        <v>2445.4968925599997</v>
      </c>
      <c r="J281" s="59">
        <v>2371.0874138199997</v>
      </c>
      <c r="K281" s="59">
        <v>2295.0341168499999</v>
      </c>
      <c r="L281" s="59">
        <v>2257.9661993999998</v>
      </c>
      <c r="M281" s="59">
        <v>2233.3141494399997</v>
      </c>
      <c r="N281" s="59">
        <v>2243.38580787</v>
      </c>
      <c r="O281" s="59">
        <v>2248.9013642800001</v>
      </c>
      <c r="P281" s="59">
        <v>2228.22427423</v>
      </c>
      <c r="Q281" s="59">
        <v>2241.2292895700002</v>
      </c>
      <c r="R281" s="59">
        <v>2192.0107751</v>
      </c>
      <c r="S281" s="59">
        <v>2178.5460441200003</v>
      </c>
      <c r="T281" s="59">
        <v>2215.55189535</v>
      </c>
      <c r="U281" s="59">
        <v>2219.5581969899999</v>
      </c>
      <c r="V281" s="59">
        <v>2224.3381029299999</v>
      </c>
      <c r="W281" s="59">
        <v>2210.6933496299998</v>
      </c>
      <c r="X281" s="59">
        <v>2277.11492864</v>
      </c>
      <c r="Y281" s="59">
        <v>2381.7285360400001</v>
      </c>
    </row>
    <row r="282" spans="1:25" s="60" customFormat="1" ht="15.75" x14ac:dyDescent="0.3">
      <c r="A282" s="58" t="s">
        <v>151</v>
      </c>
      <c r="B282" s="59">
        <v>2327.3970709499999</v>
      </c>
      <c r="C282" s="59">
        <v>2402.6977065399997</v>
      </c>
      <c r="D282" s="59">
        <v>2423.09400701</v>
      </c>
      <c r="E282" s="59">
        <v>2425.8706494099997</v>
      </c>
      <c r="F282" s="59">
        <v>2447.2116345099998</v>
      </c>
      <c r="G282" s="59">
        <v>2436.48334811</v>
      </c>
      <c r="H282" s="59">
        <v>2356.3010905199999</v>
      </c>
      <c r="I282" s="59">
        <v>2271.5685571499998</v>
      </c>
      <c r="J282" s="59">
        <v>2164.0291900699999</v>
      </c>
      <c r="K282" s="59">
        <v>2106.4873060199998</v>
      </c>
      <c r="L282" s="59">
        <v>2066.9547329899997</v>
      </c>
      <c r="M282" s="59">
        <v>2038.54869887</v>
      </c>
      <c r="N282" s="59">
        <v>2066.7714937800001</v>
      </c>
      <c r="O282" s="59">
        <v>2064.6509023199997</v>
      </c>
      <c r="P282" s="59">
        <v>2063.1368279099997</v>
      </c>
      <c r="Q282" s="59">
        <v>2078.7116292399996</v>
      </c>
      <c r="R282" s="59">
        <v>2039.1957756499999</v>
      </c>
      <c r="S282" s="59">
        <v>2038.7877408899999</v>
      </c>
      <c r="T282" s="59">
        <v>2079.8967789999997</v>
      </c>
      <c r="U282" s="59">
        <v>2086.6632849400003</v>
      </c>
      <c r="V282" s="59">
        <v>2091.74237223</v>
      </c>
      <c r="W282" s="59">
        <v>2082.60283992</v>
      </c>
      <c r="X282" s="59">
        <v>2142.7243088499999</v>
      </c>
      <c r="Y282" s="59">
        <v>2245.2499894399998</v>
      </c>
    </row>
    <row r="283" spans="1:25" s="60" customFormat="1" ht="15.75" x14ac:dyDescent="0.3">
      <c r="A283" s="58" t="s">
        <v>152</v>
      </c>
      <c r="B283" s="59">
        <v>2366.4950960799997</v>
      </c>
      <c r="C283" s="59">
        <v>2462.4753832300003</v>
      </c>
      <c r="D283" s="59">
        <v>2486.3958700900002</v>
      </c>
      <c r="E283" s="59">
        <v>2511.4646370999999</v>
      </c>
      <c r="F283" s="59">
        <v>2561.6742639599997</v>
      </c>
      <c r="G283" s="59">
        <v>2540.6592992199999</v>
      </c>
      <c r="H283" s="59">
        <v>2474.06606422</v>
      </c>
      <c r="I283" s="59">
        <v>2357.2542346</v>
      </c>
      <c r="J283" s="59">
        <v>2238.4292195399998</v>
      </c>
      <c r="K283" s="59">
        <v>2166.2214108999997</v>
      </c>
      <c r="L283" s="59">
        <v>2120.3875069400001</v>
      </c>
      <c r="M283" s="59">
        <v>2088.69163953</v>
      </c>
      <c r="N283" s="59">
        <v>2093.5488538</v>
      </c>
      <c r="O283" s="59">
        <v>2088.9246652800002</v>
      </c>
      <c r="P283" s="59">
        <v>2083.5784771399999</v>
      </c>
      <c r="Q283" s="59">
        <v>2086.7512086699999</v>
      </c>
      <c r="R283" s="59">
        <v>2075.44376195</v>
      </c>
      <c r="S283" s="59">
        <v>2062.6802720300002</v>
      </c>
      <c r="T283" s="59">
        <v>2106.1232807300003</v>
      </c>
      <c r="U283" s="59">
        <v>2108.2277961999998</v>
      </c>
      <c r="V283" s="59">
        <v>2090.3308923200002</v>
      </c>
      <c r="W283" s="59">
        <v>2077.5481007799999</v>
      </c>
      <c r="X283" s="59">
        <v>2144.42046686</v>
      </c>
      <c r="Y283" s="59">
        <v>2246.9343816000001</v>
      </c>
    </row>
    <row r="284" spans="1:25" s="60" customFormat="1" ht="15.75" x14ac:dyDescent="0.3">
      <c r="A284" s="58" t="s">
        <v>153</v>
      </c>
      <c r="B284" s="59">
        <v>2296.2907308899998</v>
      </c>
      <c r="C284" s="59">
        <v>2376.30087787</v>
      </c>
      <c r="D284" s="59">
        <v>2372.7949569100001</v>
      </c>
      <c r="E284" s="59">
        <v>2332.1222659499999</v>
      </c>
      <c r="F284" s="59">
        <v>2396.6637862600001</v>
      </c>
      <c r="G284" s="59">
        <v>2407.1589271599996</v>
      </c>
      <c r="H284" s="59">
        <v>2425.0012961499997</v>
      </c>
      <c r="I284" s="59">
        <v>2395.2816833500001</v>
      </c>
      <c r="J284" s="59">
        <v>2306.8084808799999</v>
      </c>
      <c r="K284" s="59">
        <v>2193.4501979799998</v>
      </c>
      <c r="L284" s="59">
        <v>2121.1267366299999</v>
      </c>
      <c r="M284" s="59">
        <v>2089.0248938499999</v>
      </c>
      <c r="N284" s="59">
        <v>2083.9241958299999</v>
      </c>
      <c r="O284" s="59">
        <v>2096.0462396900002</v>
      </c>
      <c r="P284" s="59">
        <v>2067.57115836</v>
      </c>
      <c r="Q284" s="59">
        <v>2065.2550291799998</v>
      </c>
      <c r="R284" s="59">
        <v>2099.4761059000002</v>
      </c>
      <c r="S284" s="59">
        <v>2098.4717207200001</v>
      </c>
      <c r="T284" s="59">
        <v>2103.70454255</v>
      </c>
      <c r="U284" s="59">
        <v>2125.3510532700002</v>
      </c>
      <c r="V284" s="59">
        <v>2128.8014620100003</v>
      </c>
      <c r="W284" s="59">
        <v>2114.7382315699997</v>
      </c>
      <c r="X284" s="59">
        <v>2180.9055258500002</v>
      </c>
      <c r="Y284" s="59">
        <v>2271.5151473699998</v>
      </c>
    </row>
    <row r="285" spans="1:25" s="60" customFormat="1" ht="15.75" x14ac:dyDescent="0.3">
      <c r="A285" s="58" t="s">
        <v>154</v>
      </c>
      <c r="B285" s="59">
        <v>2317.6336740699999</v>
      </c>
      <c r="C285" s="59">
        <v>2385.9471058199997</v>
      </c>
      <c r="D285" s="59">
        <v>2398.7408707099999</v>
      </c>
      <c r="E285" s="59">
        <v>2450.0421215799997</v>
      </c>
      <c r="F285" s="59">
        <v>2478.8976107799999</v>
      </c>
      <c r="G285" s="59">
        <v>2467.7488563500001</v>
      </c>
      <c r="H285" s="59">
        <v>2465.7021081900002</v>
      </c>
      <c r="I285" s="59">
        <v>2316.91391363</v>
      </c>
      <c r="J285" s="59">
        <v>2288.6354660099996</v>
      </c>
      <c r="K285" s="59">
        <v>2169.0959742300001</v>
      </c>
      <c r="L285" s="59">
        <v>2106.9654340799998</v>
      </c>
      <c r="M285" s="59">
        <v>2083.2253607299999</v>
      </c>
      <c r="N285" s="59">
        <v>2086.9169085799999</v>
      </c>
      <c r="O285" s="59">
        <v>2097.7775286799997</v>
      </c>
      <c r="P285" s="59">
        <v>2094.6329726200001</v>
      </c>
      <c r="Q285" s="59">
        <v>2093.4478542500001</v>
      </c>
      <c r="R285" s="59">
        <v>2117.56916168</v>
      </c>
      <c r="S285" s="59">
        <v>2123.5760869000001</v>
      </c>
      <c r="T285" s="59">
        <v>2107.5306836499999</v>
      </c>
      <c r="U285" s="59">
        <v>2101.88306427</v>
      </c>
      <c r="V285" s="59">
        <v>2112.1411429499999</v>
      </c>
      <c r="W285" s="59">
        <v>2104.7776142600001</v>
      </c>
      <c r="X285" s="59">
        <v>2161.0877383099996</v>
      </c>
      <c r="Y285" s="59">
        <v>2257.5409019999997</v>
      </c>
    </row>
    <row r="286" spans="1:25" s="60" customFormat="1" ht="15.75" x14ac:dyDescent="0.3">
      <c r="A286" s="58" t="s">
        <v>155</v>
      </c>
      <c r="B286" s="59">
        <v>2533.3045933599997</v>
      </c>
      <c r="C286" s="59">
        <v>2566.7614068599996</v>
      </c>
      <c r="D286" s="59">
        <v>2610.67283021</v>
      </c>
      <c r="E286" s="59">
        <v>2624.2654323299998</v>
      </c>
      <c r="F286" s="59">
        <v>2692.4634365499996</v>
      </c>
      <c r="G286" s="59">
        <v>2694.9550615899998</v>
      </c>
      <c r="H286" s="59">
        <v>2722.7363845099999</v>
      </c>
      <c r="I286" s="59">
        <v>2586.8599861799999</v>
      </c>
      <c r="J286" s="59">
        <v>2470.4341955099999</v>
      </c>
      <c r="K286" s="59">
        <v>2389.2810398000001</v>
      </c>
      <c r="L286" s="59">
        <v>2333.6227331199998</v>
      </c>
      <c r="M286" s="59">
        <v>2326.6636818299999</v>
      </c>
      <c r="N286" s="59">
        <v>2323.3199119700002</v>
      </c>
      <c r="O286" s="59">
        <v>2332.1581858999998</v>
      </c>
      <c r="P286" s="59">
        <v>2290.40504878</v>
      </c>
      <c r="Q286" s="59">
        <v>2304.4614135299998</v>
      </c>
      <c r="R286" s="59">
        <v>2341.7815808400001</v>
      </c>
      <c r="S286" s="59">
        <v>2326.95636496</v>
      </c>
      <c r="T286" s="59">
        <v>2326.93640714</v>
      </c>
      <c r="U286" s="59">
        <v>2334.2781347</v>
      </c>
      <c r="V286" s="59">
        <v>2328.5749659200001</v>
      </c>
      <c r="W286" s="59">
        <v>2306.2659202200002</v>
      </c>
      <c r="X286" s="59">
        <v>2397.0193990500002</v>
      </c>
      <c r="Y286" s="59">
        <v>2502.64045747</v>
      </c>
    </row>
    <row r="287" spans="1:25" s="60" customFormat="1" ht="15.75" x14ac:dyDescent="0.3">
      <c r="A287" s="58" t="s">
        <v>156</v>
      </c>
      <c r="B287" s="59">
        <v>2432.24884879</v>
      </c>
      <c r="C287" s="59">
        <v>2546.5028781399997</v>
      </c>
      <c r="D287" s="59">
        <v>2582.4879787499999</v>
      </c>
      <c r="E287" s="59">
        <v>2566.75018907</v>
      </c>
      <c r="F287" s="59">
        <v>2594.1365972499998</v>
      </c>
      <c r="G287" s="59">
        <v>2580.5574940799997</v>
      </c>
      <c r="H287" s="59">
        <v>2501.6721400500001</v>
      </c>
      <c r="I287" s="59">
        <v>2402.0232856499997</v>
      </c>
      <c r="J287" s="59">
        <v>2347.7075635900001</v>
      </c>
      <c r="K287" s="59">
        <v>2250.0989084000003</v>
      </c>
      <c r="L287" s="59">
        <v>2221.66616178</v>
      </c>
      <c r="M287" s="59">
        <v>2205.9528186299999</v>
      </c>
      <c r="N287" s="59">
        <v>2200.48314562</v>
      </c>
      <c r="O287" s="59">
        <v>2190.9263276699999</v>
      </c>
      <c r="P287" s="59">
        <v>2156.60736413</v>
      </c>
      <c r="Q287" s="59">
        <v>2141.02001587</v>
      </c>
      <c r="R287" s="59">
        <v>2159.90503094</v>
      </c>
      <c r="S287" s="59">
        <v>2175.4076043300001</v>
      </c>
      <c r="T287" s="59">
        <v>2187.85357174</v>
      </c>
      <c r="U287" s="59">
        <v>2183.1657385899998</v>
      </c>
      <c r="V287" s="59">
        <v>2191.10974949</v>
      </c>
      <c r="W287" s="59">
        <v>2183.1378179200001</v>
      </c>
      <c r="X287" s="59">
        <v>2263.9008958099998</v>
      </c>
      <c r="Y287" s="59">
        <v>2367.1947293900002</v>
      </c>
    </row>
    <row r="288" spans="1:25" s="60" customFormat="1" ht="15.75" x14ac:dyDescent="0.3">
      <c r="A288" s="58" t="s">
        <v>157</v>
      </c>
      <c r="B288" s="59">
        <v>2461.3503770899997</v>
      </c>
      <c r="C288" s="59">
        <v>2537.0903890099999</v>
      </c>
      <c r="D288" s="59">
        <v>2570.4975113599999</v>
      </c>
      <c r="E288" s="59">
        <v>2587.7434705400001</v>
      </c>
      <c r="F288" s="59">
        <v>2633.4929627699998</v>
      </c>
      <c r="G288" s="59">
        <v>2599.1663903399999</v>
      </c>
      <c r="H288" s="59">
        <v>2551.1204173699998</v>
      </c>
      <c r="I288" s="59">
        <v>2424.4482675700001</v>
      </c>
      <c r="J288" s="59">
        <v>2279.1649935400001</v>
      </c>
      <c r="K288" s="59">
        <v>2228.0875457100001</v>
      </c>
      <c r="L288" s="59">
        <v>2200.6787391299999</v>
      </c>
      <c r="M288" s="59">
        <v>2186.0870116199999</v>
      </c>
      <c r="N288" s="59">
        <v>2172.8858456299999</v>
      </c>
      <c r="O288" s="59">
        <v>2174.4556418800003</v>
      </c>
      <c r="P288" s="59">
        <v>2144.8325874100001</v>
      </c>
      <c r="Q288" s="59">
        <v>2146.6086162399997</v>
      </c>
      <c r="R288" s="59">
        <v>2188.5590437800001</v>
      </c>
      <c r="S288" s="59">
        <v>2194.5456419900001</v>
      </c>
      <c r="T288" s="59">
        <v>2189.1237103100002</v>
      </c>
      <c r="U288" s="59">
        <v>2202.9315466500002</v>
      </c>
      <c r="V288" s="59">
        <v>2200.8808440799999</v>
      </c>
      <c r="W288" s="59">
        <v>2193.7676380799999</v>
      </c>
      <c r="X288" s="59">
        <v>2236.2107408299998</v>
      </c>
      <c r="Y288" s="59">
        <v>2325.05751216</v>
      </c>
    </row>
    <row r="289" spans="1:25" s="60" customFormat="1" ht="15.75" x14ac:dyDescent="0.3">
      <c r="A289" s="58" t="s">
        <v>158</v>
      </c>
      <c r="B289" s="59">
        <v>2361.10523061</v>
      </c>
      <c r="C289" s="59">
        <v>2436.1523205900003</v>
      </c>
      <c r="D289" s="59">
        <v>2457.1329841100001</v>
      </c>
      <c r="E289" s="59">
        <v>2469.5796480700001</v>
      </c>
      <c r="F289" s="59">
        <v>2510.0665017900001</v>
      </c>
      <c r="G289" s="59">
        <v>2487.59280666</v>
      </c>
      <c r="H289" s="59">
        <v>2406.94660011</v>
      </c>
      <c r="I289" s="59">
        <v>2348.4845342999997</v>
      </c>
      <c r="J289" s="59">
        <v>2243.8797020000002</v>
      </c>
      <c r="K289" s="59">
        <v>2213.11582679</v>
      </c>
      <c r="L289" s="59">
        <v>2217.72461531</v>
      </c>
      <c r="M289" s="59">
        <v>2210.3834626600001</v>
      </c>
      <c r="N289" s="59">
        <v>2207.0943288099998</v>
      </c>
      <c r="O289" s="59">
        <v>2204.86850938</v>
      </c>
      <c r="P289" s="59">
        <v>2168.2930947699997</v>
      </c>
      <c r="Q289" s="59">
        <v>2185.5983551600002</v>
      </c>
      <c r="R289" s="59">
        <v>2213.53648793</v>
      </c>
      <c r="S289" s="59">
        <v>2203.7662368199999</v>
      </c>
      <c r="T289" s="59">
        <v>2211.9004381099999</v>
      </c>
      <c r="U289" s="59">
        <v>2219.9545429099999</v>
      </c>
      <c r="V289" s="59">
        <v>2206.0779402600001</v>
      </c>
      <c r="W289" s="59">
        <v>2173.3659410099999</v>
      </c>
      <c r="X289" s="59">
        <v>2222.1364724699997</v>
      </c>
      <c r="Y289" s="59">
        <v>2304.4057641299996</v>
      </c>
    </row>
    <row r="290" spans="1:25" s="60" customFormat="1" ht="15.75" x14ac:dyDescent="0.3">
      <c r="A290" s="58" t="s">
        <v>159</v>
      </c>
      <c r="B290" s="59">
        <v>2503.1668246499999</v>
      </c>
      <c r="C290" s="59">
        <v>2583.1659181800001</v>
      </c>
      <c r="D290" s="59">
        <v>2608.1131004600002</v>
      </c>
      <c r="E290" s="59">
        <v>2644.73797242</v>
      </c>
      <c r="F290" s="59">
        <v>2669.8726843499999</v>
      </c>
      <c r="G290" s="59">
        <v>2648.8263714300001</v>
      </c>
      <c r="H290" s="59">
        <v>2567.7851238399999</v>
      </c>
      <c r="I290" s="59">
        <v>2455.4764185699996</v>
      </c>
      <c r="J290" s="59">
        <v>2336.05686251</v>
      </c>
      <c r="K290" s="59">
        <v>2285.8437651300001</v>
      </c>
      <c r="L290" s="59">
        <v>2277.6421197999998</v>
      </c>
      <c r="M290" s="59">
        <v>2256.7172380100001</v>
      </c>
      <c r="N290" s="59">
        <v>2271.4878426200003</v>
      </c>
      <c r="O290" s="59">
        <v>2254.8534494400001</v>
      </c>
      <c r="P290" s="59">
        <v>2225.8520179699999</v>
      </c>
      <c r="Q290" s="59">
        <v>2191.5360173700001</v>
      </c>
      <c r="R290" s="59">
        <v>2208.9580209999999</v>
      </c>
      <c r="S290" s="59">
        <v>2210.6037930800003</v>
      </c>
      <c r="T290" s="59">
        <v>2220.7925482700002</v>
      </c>
      <c r="U290" s="59">
        <v>2229.37868101</v>
      </c>
      <c r="V290" s="59">
        <v>2221.69713404</v>
      </c>
      <c r="W290" s="59">
        <v>2219.8752476099999</v>
      </c>
      <c r="X290" s="59">
        <v>2317.3166562300003</v>
      </c>
      <c r="Y290" s="59">
        <v>2454.1218951000001</v>
      </c>
    </row>
    <row r="291" spans="1:25" s="60" customFormat="1" ht="15.75" x14ac:dyDescent="0.3">
      <c r="A291" s="58" t="s">
        <v>160</v>
      </c>
      <c r="B291" s="59">
        <v>2336.8139919499999</v>
      </c>
      <c r="C291" s="59">
        <v>2426.0238278899997</v>
      </c>
      <c r="D291" s="59">
        <v>2499.11909965</v>
      </c>
      <c r="E291" s="59">
        <v>2522.65743367</v>
      </c>
      <c r="F291" s="59">
        <v>2572.6072480799999</v>
      </c>
      <c r="G291" s="59">
        <v>2558.2360604400001</v>
      </c>
      <c r="H291" s="59">
        <v>2517.03241368</v>
      </c>
      <c r="I291" s="59">
        <v>2435.2643547500002</v>
      </c>
      <c r="J291" s="59">
        <v>2324.2825260700001</v>
      </c>
      <c r="K291" s="59">
        <v>2213.51954028</v>
      </c>
      <c r="L291" s="59">
        <v>2158.4616426299999</v>
      </c>
      <c r="M291" s="59">
        <v>2182.9049180299999</v>
      </c>
      <c r="N291" s="59">
        <v>2165.2334097299999</v>
      </c>
      <c r="O291" s="59">
        <v>2175.6784322499998</v>
      </c>
      <c r="P291" s="59">
        <v>2154.8836576200001</v>
      </c>
      <c r="Q291" s="59">
        <v>2159.55377937</v>
      </c>
      <c r="R291" s="59">
        <v>2175.2587970300001</v>
      </c>
      <c r="S291" s="59">
        <v>2176.9285748900002</v>
      </c>
      <c r="T291" s="59">
        <v>2185.7009160099997</v>
      </c>
      <c r="U291" s="59">
        <v>2187.2178853</v>
      </c>
      <c r="V291" s="59">
        <v>2198.5867472700002</v>
      </c>
      <c r="W291" s="59">
        <v>2188.89967815</v>
      </c>
      <c r="X291" s="59">
        <v>2269.10385305</v>
      </c>
      <c r="Y291" s="59">
        <v>2416.1627645500002</v>
      </c>
    </row>
    <row r="292" spans="1:25" s="60" customFormat="1" ht="15.75" x14ac:dyDescent="0.3">
      <c r="A292" s="58" t="s">
        <v>161</v>
      </c>
      <c r="B292" s="59">
        <v>2570.7000227399999</v>
      </c>
      <c r="C292" s="59">
        <v>2653.0238024299997</v>
      </c>
      <c r="D292" s="59">
        <v>2695.7498308100003</v>
      </c>
      <c r="E292" s="59">
        <v>2733.4561779099995</v>
      </c>
      <c r="F292" s="59">
        <v>2769.9343864399998</v>
      </c>
      <c r="G292" s="59">
        <v>2760.9493266199997</v>
      </c>
      <c r="H292" s="59">
        <v>2702.2263954299997</v>
      </c>
      <c r="I292" s="59">
        <v>2664.0671757699997</v>
      </c>
      <c r="J292" s="59">
        <v>2530.1853987099998</v>
      </c>
      <c r="K292" s="59">
        <v>2407.9553673599999</v>
      </c>
      <c r="L292" s="59">
        <v>2348.3890138899997</v>
      </c>
      <c r="M292" s="59">
        <v>2314.4088495799997</v>
      </c>
      <c r="N292" s="59">
        <v>2299.25494097</v>
      </c>
      <c r="O292" s="59">
        <v>2305.1162732000003</v>
      </c>
      <c r="P292" s="59">
        <v>2270.7586067399998</v>
      </c>
      <c r="Q292" s="59">
        <v>2271.8261271299998</v>
      </c>
      <c r="R292" s="59">
        <v>2308.5924543000001</v>
      </c>
      <c r="S292" s="59">
        <v>2310.3571141000002</v>
      </c>
      <c r="T292" s="59">
        <v>2315.9329113599997</v>
      </c>
      <c r="U292" s="59">
        <v>2321.86951258</v>
      </c>
      <c r="V292" s="59">
        <v>2306.96536148</v>
      </c>
      <c r="W292" s="59">
        <v>2307.98067425</v>
      </c>
      <c r="X292" s="59">
        <v>2389.7126226299997</v>
      </c>
      <c r="Y292" s="59">
        <v>2464.32180277</v>
      </c>
    </row>
    <row r="293" spans="1:25" s="60" customFormat="1" ht="15.75" x14ac:dyDescent="0.3">
      <c r="A293" s="58" t="s">
        <v>162</v>
      </c>
      <c r="B293" s="59">
        <v>2415.1856435199998</v>
      </c>
      <c r="C293" s="59">
        <v>2502.6584428699998</v>
      </c>
      <c r="D293" s="59">
        <v>2542.6921052500002</v>
      </c>
      <c r="E293" s="59">
        <v>2579.8376396599997</v>
      </c>
      <c r="F293" s="59">
        <v>2628.6380794899997</v>
      </c>
      <c r="G293" s="59">
        <v>2637.81854019</v>
      </c>
      <c r="H293" s="59">
        <v>2647.4443855</v>
      </c>
      <c r="I293" s="59">
        <v>2422.6357735000001</v>
      </c>
      <c r="J293" s="59">
        <v>2292.9683041600001</v>
      </c>
      <c r="K293" s="59">
        <v>2225.0606157800003</v>
      </c>
      <c r="L293" s="59">
        <v>2153.6331056600002</v>
      </c>
      <c r="M293" s="59">
        <v>2142.65835857</v>
      </c>
      <c r="N293" s="59">
        <v>2133.0094640899997</v>
      </c>
      <c r="O293" s="59">
        <v>2128.5969261</v>
      </c>
      <c r="P293" s="59">
        <v>2095.9032891699999</v>
      </c>
      <c r="Q293" s="59">
        <v>2121.2948784999999</v>
      </c>
      <c r="R293" s="59">
        <v>2160.1022111499997</v>
      </c>
      <c r="S293" s="59">
        <v>2158.0938047999998</v>
      </c>
      <c r="T293" s="59">
        <v>2170.0827651199997</v>
      </c>
      <c r="U293" s="59">
        <v>2193.3801155399997</v>
      </c>
      <c r="V293" s="59">
        <v>2172.4505368600003</v>
      </c>
      <c r="W293" s="59">
        <v>2173.2694970299999</v>
      </c>
      <c r="X293" s="59">
        <v>2259.6283922600001</v>
      </c>
      <c r="Y293" s="59">
        <v>2342.9389358899998</v>
      </c>
    </row>
    <row r="294" spans="1:25" s="60" customFormat="1" ht="15.75" x14ac:dyDescent="0.3">
      <c r="A294" s="58" t="s">
        <v>163</v>
      </c>
      <c r="B294" s="59">
        <v>2342.26462081</v>
      </c>
      <c r="C294" s="59">
        <v>2425.9553138599999</v>
      </c>
      <c r="D294" s="59">
        <v>2468.4749595900003</v>
      </c>
      <c r="E294" s="59">
        <v>2488.4724563600003</v>
      </c>
      <c r="F294" s="59">
        <v>2494.4368975699999</v>
      </c>
      <c r="G294" s="59">
        <v>2510.3684206500002</v>
      </c>
      <c r="H294" s="59">
        <v>2447.5406195</v>
      </c>
      <c r="I294" s="59">
        <v>2361.72263638</v>
      </c>
      <c r="J294" s="59">
        <v>2220.0748394399998</v>
      </c>
      <c r="K294" s="59">
        <v>2131.3126364600002</v>
      </c>
      <c r="L294" s="59">
        <v>2084.0809981699999</v>
      </c>
      <c r="M294" s="59">
        <v>2064.4914885399999</v>
      </c>
      <c r="N294" s="59">
        <v>2127.1142629799997</v>
      </c>
      <c r="O294" s="59">
        <v>2307.3046096899998</v>
      </c>
      <c r="P294" s="59">
        <v>2104.4689599900003</v>
      </c>
      <c r="Q294" s="59">
        <v>2073.8177457299998</v>
      </c>
      <c r="R294" s="59">
        <v>2101.4858324899997</v>
      </c>
      <c r="S294" s="59">
        <v>2109.1353655000003</v>
      </c>
      <c r="T294" s="59">
        <v>2114.83514526</v>
      </c>
      <c r="U294" s="59">
        <v>2110.3170741100002</v>
      </c>
      <c r="V294" s="59">
        <v>2111.70839217</v>
      </c>
      <c r="W294" s="59">
        <v>2107.3384219199997</v>
      </c>
      <c r="X294" s="59">
        <v>2184.99627599</v>
      </c>
      <c r="Y294" s="59">
        <v>2285.1747611000001</v>
      </c>
    </row>
    <row r="295" spans="1:25" s="60" customFormat="1" ht="15.75" x14ac:dyDescent="0.3">
      <c r="A295" s="58" t="s">
        <v>164</v>
      </c>
      <c r="B295" s="59">
        <v>2423.1636708799997</v>
      </c>
      <c r="C295" s="59">
        <v>2498.00763921</v>
      </c>
      <c r="D295" s="59">
        <v>2546.9381928100001</v>
      </c>
      <c r="E295" s="59">
        <v>2575.4654080099999</v>
      </c>
      <c r="F295" s="59">
        <v>2631.5473703400003</v>
      </c>
      <c r="G295" s="59">
        <v>2600.6165513699998</v>
      </c>
      <c r="H295" s="59">
        <v>2520.8853283799999</v>
      </c>
      <c r="I295" s="59">
        <v>2404.5250158600002</v>
      </c>
      <c r="J295" s="59">
        <v>2305.1827835899999</v>
      </c>
      <c r="K295" s="59">
        <v>2227.8502515499999</v>
      </c>
      <c r="L295" s="59">
        <v>2186.8691201299998</v>
      </c>
      <c r="M295" s="59">
        <v>2163.74576699</v>
      </c>
      <c r="N295" s="59">
        <v>2166.4033955200002</v>
      </c>
      <c r="O295" s="59">
        <v>2184.1974348700001</v>
      </c>
      <c r="P295" s="59">
        <v>2149.1085204399997</v>
      </c>
      <c r="Q295" s="59">
        <v>2124.0623054899997</v>
      </c>
      <c r="R295" s="59">
        <v>2153.8013041499999</v>
      </c>
      <c r="S295" s="59">
        <v>2135.45420702</v>
      </c>
      <c r="T295" s="59">
        <v>2131.23586535</v>
      </c>
      <c r="U295" s="59">
        <v>2136.9602808999998</v>
      </c>
      <c r="V295" s="59">
        <v>2113.4420882699997</v>
      </c>
      <c r="W295" s="59">
        <v>2120.36416508</v>
      </c>
      <c r="X295" s="59">
        <v>2171.4999677799997</v>
      </c>
      <c r="Y295" s="59">
        <v>2280.9371049399997</v>
      </c>
    </row>
    <row r="296" spans="1:25" s="60" customFormat="1" ht="15.75" x14ac:dyDescent="0.3">
      <c r="A296" s="58" t="s">
        <v>165</v>
      </c>
      <c r="B296" s="59">
        <v>2380.2659724300001</v>
      </c>
      <c r="C296" s="59">
        <v>2450.7287188999999</v>
      </c>
      <c r="D296" s="59">
        <v>2502.1379785999998</v>
      </c>
      <c r="E296" s="59">
        <v>2538.57599347</v>
      </c>
      <c r="F296" s="59">
        <v>2503.9519886199996</v>
      </c>
      <c r="G296" s="59">
        <v>2518.8983451499998</v>
      </c>
      <c r="H296" s="59">
        <v>2416.0395766199999</v>
      </c>
      <c r="I296" s="59">
        <v>2395.2680607900002</v>
      </c>
      <c r="J296" s="59">
        <v>2288.4943020800001</v>
      </c>
      <c r="K296" s="59">
        <v>2203.73794619</v>
      </c>
      <c r="L296" s="59">
        <v>2175.4689336800002</v>
      </c>
      <c r="M296" s="59">
        <v>2161.1538208499996</v>
      </c>
      <c r="N296" s="59">
        <v>2163.0527861</v>
      </c>
      <c r="O296" s="59">
        <v>2167.0249979999999</v>
      </c>
      <c r="P296" s="59">
        <v>2143.6787740499999</v>
      </c>
      <c r="Q296" s="59">
        <v>2159.1597648899997</v>
      </c>
      <c r="R296" s="59">
        <v>2189.1382481399996</v>
      </c>
      <c r="S296" s="59">
        <v>2184.1940953200001</v>
      </c>
      <c r="T296" s="59">
        <v>2185.62650235</v>
      </c>
      <c r="U296" s="59">
        <v>2189.5206323900002</v>
      </c>
      <c r="V296" s="59">
        <v>2170.51173999</v>
      </c>
      <c r="W296" s="59">
        <v>2175.7909071300001</v>
      </c>
      <c r="X296" s="59">
        <v>2251.2045950199999</v>
      </c>
      <c r="Y296" s="59">
        <v>2358.5175754800002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2725.6155182499997</v>
      </c>
      <c r="C300" s="66">
        <v>2902.6334397000001</v>
      </c>
      <c r="D300" s="66">
        <v>2952.4235100999999</v>
      </c>
      <c r="E300" s="66">
        <v>2993.0345345300002</v>
      </c>
      <c r="F300" s="66">
        <v>3006.4546198400003</v>
      </c>
      <c r="G300" s="66">
        <v>3013.28368404</v>
      </c>
      <c r="H300" s="66">
        <v>2963.6883460899999</v>
      </c>
      <c r="I300" s="66">
        <v>2795.02642784</v>
      </c>
      <c r="J300" s="66">
        <v>2651.5207258099999</v>
      </c>
      <c r="K300" s="66">
        <v>2658.9086780799998</v>
      </c>
      <c r="L300" s="66">
        <v>2592.1657347999999</v>
      </c>
      <c r="M300" s="66">
        <v>2567.3943756899998</v>
      </c>
      <c r="N300" s="66">
        <v>2575.6351032900002</v>
      </c>
      <c r="O300" s="66">
        <v>2568.94277891</v>
      </c>
      <c r="P300" s="66">
        <v>2562.1715728300001</v>
      </c>
      <c r="Q300" s="66">
        <v>2544.0071905899999</v>
      </c>
      <c r="R300" s="66">
        <v>2554.9739539499997</v>
      </c>
      <c r="S300" s="66">
        <v>2556.4782405400001</v>
      </c>
      <c r="T300" s="66">
        <v>2585.5791070699997</v>
      </c>
      <c r="U300" s="66">
        <v>2591.0059255400001</v>
      </c>
      <c r="V300" s="66">
        <v>2598.5648833</v>
      </c>
      <c r="W300" s="66">
        <v>2585.2647744999999</v>
      </c>
      <c r="X300" s="66">
        <v>2656.2027127700003</v>
      </c>
      <c r="Y300" s="66">
        <v>2731.6771038500001</v>
      </c>
    </row>
    <row r="301" spans="1:25" s="60" customFormat="1" ht="15.75" x14ac:dyDescent="0.3">
      <c r="A301" s="58" t="s">
        <v>136</v>
      </c>
      <c r="B301" s="59">
        <v>2713.29782922</v>
      </c>
      <c r="C301" s="59">
        <v>2801.4007867600003</v>
      </c>
      <c r="D301" s="59">
        <v>2884.84578457</v>
      </c>
      <c r="E301" s="59">
        <v>2951.54396795</v>
      </c>
      <c r="F301" s="59">
        <v>2979.7429626600001</v>
      </c>
      <c r="G301" s="59">
        <v>2963.6382626899999</v>
      </c>
      <c r="H301" s="59">
        <v>2901.6053271000001</v>
      </c>
      <c r="I301" s="59">
        <v>2761.5615100099999</v>
      </c>
      <c r="J301" s="59">
        <v>2640.1728628400001</v>
      </c>
      <c r="K301" s="59">
        <v>2625.8395839200002</v>
      </c>
      <c r="L301" s="59">
        <v>2606.2577742900003</v>
      </c>
      <c r="M301" s="59">
        <v>2571.9526481499997</v>
      </c>
      <c r="N301" s="59">
        <v>2622.6045456900001</v>
      </c>
      <c r="O301" s="59">
        <v>2869.5247860999998</v>
      </c>
      <c r="P301" s="59">
        <v>2744.34037833</v>
      </c>
      <c r="Q301" s="59">
        <v>2596.8840765</v>
      </c>
      <c r="R301" s="59">
        <v>2539.06852759</v>
      </c>
      <c r="S301" s="59">
        <v>2548.9155370999997</v>
      </c>
      <c r="T301" s="59">
        <v>2574.1564742199998</v>
      </c>
      <c r="U301" s="59">
        <v>2590.7715811400003</v>
      </c>
      <c r="V301" s="59">
        <v>2624.40039389</v>
      </c>
      <c r="W301" s="59">
        <v>2615.7689122199999</v>
      </c>
      <c r="X301" s="59">
        <v>2602.2250522100003</v>
      </c>
      <c r="Y301" s="59">
        <v>2659.3313148899997</v>
      </c>
    </row>
    <row r="302" spans="1:25" s="60" customFormat="1" ht="15.75" x14ac:dyDescent="0.3">
      <c r="A302" s="58" t="s">
        <v>137</v>
      </c>
      <c r="B302" s="59">
        <v>2807.5853326199999</v>
      </c>
      <c r="C302" s="59">
        <v>2904.9125425000002</v>
      </c>
      <c r="D302" s="59">
        <v>2921.74049264</v>
      </c>
      <c r="E302" s="59">
        <v>2944.4407935199997</v>
      </c>
      <c r="F302" s="59">
        <v>2946.5288241999997</v>
      </c>
      <c r="G302" s="59">
        <v>2946.5248393399997</v>
      </c>
      <c r="H302" s="59">
        <v>2896.7176930400001</v>
      </c>
      <c r="I302" s="59">
        <v>2780.5997066899999</v>
      </c>
      <c r="J302" s="59">
        <v>2656.71867286</v>
      </c>
      <c r="K302" s="59">
        <v>2651.5332555800001</v>
      </c>
      <c r="L302" s="59">
        <v>2623.1065161799997</v>
      </c>
      <c r="M302" s="59">
        <v>2608.22220363</v>
      </c>
      <c r="N302" s="59">
        <v>2617.1366501800003</v>
      </c>
      <c r="O302" s="59">
        <v>2614.57573297</v>
      </c>
      <c r="P302" s="59">
        <v>2612.6380103500001</v>
      </c>
      <c r="Q302" s="59">
        <v>2618.2909449999997</v>
      </c>
      <c r="R302" s="59">
        <v>2621.2167833399999</v>
      </c>
      <c r="S302" s="59">
        <v>2611.5031138700001</v>
      </c>
      <c r="T302" s="59">
        <v>2637.43674366</v>
      </c>
      <c r="U302" s="59">
        <v>2652.48736947</v>
      </c>
      <c r="V302" s="59">
        <v>2654.78051512</v>
      </c>
      <c r="W302" s="59">
        <v>2619.54778515</v>
      </c>
      <c r="X302" s="59">
        <v>2681.1026844099997</v>
      </c>
      <c r="Y302" s="59">
        <v>2804.9158697100002</v>
      </c>
    </row>
    <row r="303" spans="1:25" s="60" customFormat="1" ht="15.75" x14ac:dyDescent="0.3">
      <c r="A303" s="58" t="s">
        <v>138</v>
      </c>
      <c r="B303" s="59">
        <v>2826.6687682700003</v>
      </c>
      <c r="C303" s="59">
        <v>2921.0098293199999</v>
      </c>
      <c r="D303" s="59">
        <v>2962.5707180500003</v>
      </c>
      <c r="E303" s="59">
        <v>3025.6569273</v>
      </c>
      <c r="F303" s="59">
        <v>3034.1174442500001</v>
      </c>
      <c r="G303" s="59">
        <v>3030.32922882</v>
      </c>
      <c r="H303" s="59">
        <v>2977.8154278699999</v>
      </c>
      <c r="I303" s="59">
        <v>2835.6283918199997</v>
      </c>
      <c r="J303" s="59">
        <v>2724.33700275</v>
      </c>
      <c r="K303" s="59">
        <v>2684.2558110299997</v>
      </c>
      <c r="L303" s="59">
        <v>2631.6551769299999</v>
      </c>
      <c r="M303" s="59">
        <v>2623.0868541700002</v>
      </c>
      <c r="N303" s="59">
        <v>2618.6753549800001</v>
      </c>
      <c r="O303" s="59">
        <v>2586.8033480200002</v>
      </c>
      <c r="P303" s="59">
        <v>2574.9663367200001</v>
      </c>
      <c r="Q303" s="59">
        <v>2577.8717963099998</v>
      </c>
      <c r="R303" s="59">
        <v>2596.8328373599998</v>
      </c>
      <c r="S303" s="59">
        <v>2573.6925216500003</v>
      </c>
      <c r="T303" s="59">
        <v>2593.5445075299999</v>
      </c>
      <c r="U303" s="59">
        <v>2606.8712367500002</v>
      </c>
      <c r="V303" s="59">
        <v>2618.3918789500003</v>
      </c>
      <c r="W303" s="59">
        <v>2591.7633197599998</v>
      </c>
      <c r="X303" s="59">
        <v>2653.7744904900001</v>
      </c>
      <c r="Y303" s="59">
        <v>2883.10406289</v>
      </c>
    </row>
    <row r="304" spans="1:25" s="60" customFormat="1" ht="15.75" x14ac:dyDescent="0.3">
      <c r="A304" s="58" t="s">
        <v>139</v>
      </c>
      <c r="B304" s="59">
        <v>2804.4508076800003</v>
      </c>
      <c r="C304" s="59">
        <v>2880.90409688</v>
      </c>
      <c r="D304" s="59">
        <v>2932.85750947</v>
      </c>
      <c r="E304" s="59">
        <v>2973.7390792300002</v>
      </c>
      <c r="F304" s="59">
        <v>2976.8844176600001</v>
      </c>
      <c r="G304" s="59">
        <v>2967.4072837100002</v>
      </c>
      <c r="H304" s="59">
        <v>2944.41702016</v>
      </c>
      <c r="I304" s="59">
        <v>2846.4407740799998</v>
      </c>
      <c r="J304" s="59">
        <v>2738.6855679299997</v>
      </c>
      <c r="K304" s="59">
        <v>2660.06926952</v>
      </c>
      <c r="L304" s="59">
        <v>2597.6542314500002</v>
      </c>
      <c r="M304" s="59">
        <v>2558.96333276</v>
      </c>
      <c r="N304" s="59">
        <v>2554.73729284</v>
      </c>
      <c r="O304" s="59">
        <v>2557.4153569</v>
      </c>
      <c r="P304" s="59">
        <v>2566.38702367</v>
      </c>
      <c r="Q304" s="59">
        <v>2578.5837365100001</v>
      </c>
      <c r="R304" s="59">
        <v>2574.0247045699998</v>
      </c>
      <c r="S304" s="59">
        <v>2552.3912631799999</v>
      </c>
      <c r="T304" s="59">
        <v>2571.3431101699998</v>
      </c>
      <c r="U304" s="59">
        <v>2587.5596634799999</v>
      </c>
      <c r="V304" s="59">
        <v>2600.6129502900003</v>
      </c>
      <c r="W304" s="59">
        <v>2574.3599244100001</v>
      </c>
      <c r="X304" s="59">
        <v>2625.4229346399998</v>
      </c>
      <c r="Y304" s="59">
        <v>2696.7495146199999</v>
      </c>
    </row>
    <row r="305" spans="1:25" s="60" customFormat="1" ht="15.75" x14ac:dyDescent="0.3">
      <c r="A305" s="58" t="s">
        <v>140</v>
      </c>
      <c r="B305" s="59">
        <v>2784.3601189999999</v>
      </c>
      <c r="C305" s="59">
        <v>2794.7749838700001</v>
      </c>
      <c r="D305" s="59">
        <v>2826.3410995100003</v>
      </c>
      <c r="E305" s="59">
        <v>2927.4330855899998</v>
      </c>
      <c r="F305" s="59">
        <v>2954.5881064499999</v>
      </c>
      <c r="G305" s="59">
        <v>2886.5607872600003</v>
      </c>
      <c r="H305" s="59">
        <v>2933.1967727399997</v>
      </c>
      <c r="I305" s="59">
        <v>2854.5634039799997</v>
      </c>
      <c r="J305" s="59">
        <v>2789.22765127</v>
      </c>
      <c r="K305" s="59">
        <v>2684.5098620899998</v>
      </c>
      <c r="L305" s="59">
        <v>2614.39473615</v>
      </c>
      <c r="M305" s="59">
        <v>2578.9147874999999</v>
      </c>
      <c r="N305" s="59">
        <v>2560.6374256300001</v>
      </c>
      <c r="O305" s="59">
        <v>2582.2377310500001</v>
      </c>
      <c r="P305" s="59">
        <v>2584.5473698300002</v>
      </c>
      <c r="Q305" s="59">
        <v>2592.2637649099997</v>
      </c>
      <c r="R305" s="59">
        <v>2576.1756655500003</v>
      </c>
      <c r="S305" s="59">
        <v>2557.8771332400001</v>
      </c>
      <c r="T305" s="59">
        <v>2572.76371083</v>
      </c>
      <c r="U305" s="59">
        <v>2579.5952417999997</v>
      </c>
      <c r="V305" s="59">
        <v>2589.3665443299997</v>
      </c>
      <c r="W305" s="59">
        <v>2573.1260288599997</v>
      </c>
      <c r="X305" s="59">
        <v>2634.4055090399997</v>
      </c>
      <c r="Y305" s="59">
        <v>2721.3803057</v>
      </c>
    </row>
    <row r="306" spans="1:25" s="60" customFormat="1" ht="15.75" x14ac:dyDescent="0.3">
      <c r="A306" s="58" t="s">
        <v>141</v>
      </c>
      <c r="B306" s="59">
        <v>2722.61053197</v>
      </c>
      <c r="C306" s="59">
        <v>2824.1274263200003</v>
      </c>
      <c r="D306" s="59">
        <v>2865.7016863199997</v>
      </c>
      <c r="E306" s="59">
        <v>2910.62799455</v>
      </c>
      <c r="F306" s="59">
        <v>2908.9003669599997</v>
      </c>
      <c r="G306" s="59">
        <v>2911.9129959399997</v>
      </c>
      <c r="H306" s="59">
        <v>2956.11403604</v>
      </c>
      <c r="I306" s="59">
        <v>2744.4521098</v>
      </c>
      <c r="J306" s="59">
        <v>2631.9621800599998</v>
      </c>
      <c r="K306" s="59">
        <v>2574.6412948400002</v>
      </c>
      <c r="L306" s="59">
        <v>2519.5786134</v>
      </c>
      <c r="M306" s="59">
        <v>2495.90952509</v>
      </c>
      <c r="N306" s="59">
        <v>2495.7639646500002</v>
      </c>
      <c r="O306" s="59">
        <v>2499.5606709499998</v>
      </c>
      <c r="P306" s="59">
        <v>2503.1599871799999</v>
      </c>
      <c r="Q306" s="59">
        <v>2506.7886076100003</v>
      </c>
      <c r="R306" s="59">
        <v>2513.3106027100002</v>
      </c>
      <c r="S306" s="59">
        <v>2501.3129414499999</v>
      </c>
      <c r="T306" s="59">
        <v>2510.55137092</v>
      </c>
      <c r="U306" s="59">
        <v>2512.5452712199999</v>
      </c>
      <c r="V306" s="59">
        <v>2523.26932167</v>
      </c>
      <c r="W306" s="59">
        <v>2502.4793158000002</v>
      </c>
      <c r="X306" s="59">
        <v>2566.7552060999997</v>
      </c>
      <c r="Y306" s="59">
        <v>2653.8202796599999</v>
      </c>
    </row>
    <row r="307" spans="1:25" s="60" customFormat="1" ht="15.75" x14ac:dyDescent="0.3">
      <c r="A307" s="58" t="s">
        <v>142</v>
      </c>
      <c r="B307" s="59">
        <v>2709.1302101000001</v>
      </c>
      <c r="C307" s="59">
        <v>2812.6488659799998</v>
      </c>
      <c r="D307" s="59">
        <v>2838.1110503999998</v>
      </c>
      <c r="E307" s="59">
        <v>2893.0697289600002</v>
      </c>
      <c r="F307" s="59">
        <v>2908.6566071699999</v>
      </c>
      <c r="G307" s="59">
        <v>2883.0578834400003</v>
      </c>
      <c r="H307" s="59">
        <v>2855.89656092</v>
      </c>
      <c r="I307" s="59">
        <v>2769.5072902299999</v>
      </c>
      <c r="J307" s="59">
        <v>2724.37182704</v>
      </c>
      <c r="K307" s="59">
        <v>2642.9776168200001</v>
      </c>
      <c r="L307" s="59">
        <v>2598.3578494399999</v>
      </c>
      <c r="M307" s="59">
        <v>2576.7986555500001</v>
      </c>
      <c r="N307" s="59">
        <v>2571.4807765699998</v>
      </c>
      <c r="O307" s="59">
        <v>2569.3140318400001</v>
      </c>
      <c r="P307" s="59">
        <v>2567.78699482</v>
      </c>
      <c r="Q307" s="59">
        <v>2565.0927455700003</v>
      </c>
      <c r="R307" s="59">
        <v>2545.7784205200001</v>
      </c>
      <c r="S307" s="59">
        <v>2548.9500095799999</v>
      </c>
      <c r="T307" s="59">
        <v>2597.7492867000001</v>
      </c>
      <c r="U307" s="59">
        <v>2593.4496195700003</v>
      </c>
      <c r="V307" s="59">
        <v>2595.9389748599997</v>
      </c>
      <c r="W307" s="59">
        <v>2573.5419846100003</v>
      </c>
      <c r="X307" s="59">
        <v>2631.9842103199999</v>
      </c>
      <c r="Y307" s="59">
        <v>2726.1330763599999</v>
      </c>
    </row>
    <row r="308" spans="1:25" s="60" customFormat="1" ht="15.75" x14ac:dyDescent="0.3">
      <c r="A308" s="58" t="s">
        <v>143</v>
      </c>
      <c r="B308" s="59">
        <v>2827.5821068300002</v>
      </c>
      <c r="C308" s="59">
        <v>2938.1190233699999</v>
      </c>
      <c r="D308" s="59">
        <v>3012.5412877799999</v>
      </c>
      <c r="E308" s="59">
        <v>3040.6484284799999</v>
      </c>
      <c r="F308" s="59">
        <v>3062.3514620400001</v>
      </c>
      <c r="G308" s="59">
        <v>3066.6828714799999</v>
      </c>
      <c r="H308" s="59">
        <v>3012.2646699300003</v>
      </c>
      <c r="I308" s="59">
        <v>2912.2109093399999</v>
      </c>
      <c r="J308" s="59">
        <v>2818.9823184899997</v>
      </c>
      <c r="K308" s="59">
        <v>2757.0135596199998</v>
      </c>
      <c r="L308" s="59">
        <v>2711.6280286199999</v>
      </c>
      <c r="M308" s="59">
        <v>2693.2808821099998</v>
      </c>
      <c r="N308" s="59">
        <v>2689.9646538100001</v>
      </c>
      <c r="O308" s="59">
        <v>2693.4799045899999</v>
      </c>
      <c r="P308" s="59">
        <v>2693.46842225</v>
      </c>
      <c r="Q308" s="59">
        <v>2708.9987219499999</v>
      </c>
      <c r="R308" s="59">
        <v>2680.7523563699997</v>
      </c>
      <c r="S308" s="59">
        <v>2678.7241269200003</v>
      </c>
      <c r="T308" s="59">
        <v>2710.5353146699999</v>
      </c>
      <c r="U308" s="59">
        <v>2714.41964938</v>
      </c>
      <c r="V308" s="59">
        <v>2715.0764704399999</v>
      </c>
      <c r="W308" s="59">
        <v>2713.0188694899998</v>
      </c>
      <c r="X308" s="59">
        <v>2770.9286315099998</v>
      </c>
      <c r="Y308" s="59">
        <v>2855.1536512000002</v>
      </c>
    </row>
    <row r="309" spans="1:25" s="60" customFormat="1" ht="15.75" x14ac:dyDescent="0.3">
      <c r="A309" s="58" t="s">
        <v>144</v>
      </c>
      <c r="B309" s="59">
        <v>3045.2385483500002</v>
      </c>
      <c r="C309" s="59">
        <v>3128.3177520200002</v>
      </c>
      <c r="D309" s="59">
        <v>3036.6230327000003</v>
      </c>
      <c r="E309" s="59">
        <v>3159.4943331600002</v>
      </c>
      <c r="F309" s="59">
        <v>3201.03848595</v>
      </c>
      <c r="G309" s="59">
        <v>3179.2483591700002</v>
      </c>
      <c r="H309" s="59">
        <v>3118.3204507199998</v>
      </c>
      <c r="I309" s="59">
        <v>3015.02071037</v>
      </c>
      <c r="J309" s="59">
        <v>2910.6054274999997</v>
      </c>
      <c r="K309" s="59">
        <v>2821.9874862199999</v>
      </c>
      <c r="L309" s="59">
        <v>2783.6865560000001</v>
      </c>
      <c r="M309" s="59">
        <v>2772.2998856300001</v>
      </c>
      <c r="N309" s="59">
        <v>2770.39878228</v>
      </c>
      <c r="O309" s="59">
        <v>2763.5455609400001</v>
      </c>
      <c r="P309" s="59">
        <v>2763.0449353399999</v>
      </c>
      <c r="Q309" s="59">
        <v>2765.8987685399998</v>
      </c>
      <c r="R309" s="59">
        <v>2735.1919670100001</v>
      </c>
      <c r="S309" s="59">
        <v>2730.45698958</v>
      </c>
      <c r="T309" s="59">
        <v>2777.7261543599998</v>
      </c>
      <c r="U309" s="59">
        <v>2788.5081804299998</v>
      </c>
      <c r="V309" s="59">
        <v>2780.8600145800001</v>
      </c>
      <c r="W309" s="59">
        <v>2756.9638562700002</v>
      </c>
      <c r="X309" s="59">
        <v>2839.71043048</v>
      </c>
      <c r="Y309" s="59">
        <v>2960.1521916900001</v>
      </c>
    </row>
    <row r="310" spans="1:25" s="60" customFormat="1" ht="15.75" x14ac:dyDescent="0.3">
      <c r="A310" s="58" t="s">
        <v>145</v>
      </c>
      <c r="B310" s="59">
        <v>2941.0284118199997</v>
      </c>
      <c r="C310" s="59">
        <v>3041.3508116600001</v>
      </c>
      <c r="D310" s="59">
        <v>3033.21409533</v>
      </c>
      <c r="E310" s="59">
        <v>3065.8147607999999</v>
      </c>
      <c r="F310" s="59">
        <v>3132.8509250200004</v>
      </c>
      <c r="G310" s="59">
        <v>3113.7072928400003</v>
      </c>
      <c r="H310" s="59">
        <v>3046.5588374899999</v>
      </c>
      <c r="I310" s="59">
        <v>2912.9299936100001</v>
      </c>
      <c r="J310" s="59">
        <v>2804.5429890200003</v>
      </c>
      <c r="K310" s="59">
        <v>2734.1722636599998</v>
      </c>
      <c r="L310" s="59">
        <v>2679.7162301899998</v>
      </c>
      <c r="M310" s="59">
        <v>2648.9998847400002</v>
      </c>
      <c r="N310" s="59">
        <v>2647.8866005099999</v>
      </c>
      <c r="O310" s="59">
        <v>2643.9451650199999</v>
      </c>
      <c r="P310" s="59">
        <v>2637.0841491900001</v>
      </c>
      <c r="Q310" s="59">
        <v>2650.1634689699999</v>
      </c>
      <c r="R310" s="59">
        <v>2632.8771891199999</v>
      </c>
      <c r="S310" s="59">
        <v>2655.3622660000001</v>
      </c>
      <c r="T310" s="59">
        <v>2733.35309254</v>
      </c>
      <c r="U310" s="59">
        <v>2728.65220434</v>
      </c>
      <c r="V310" s="59">
        <v>2722.80602985</v>
      </c>
      <c r="W310" s="59">
        <v>2720.5970643800001</v>
      </c>
      <c r="X310" s="59">
        <v>2797.6544359700001</v>
      </c>
      <c r="Y310" s="59">
        <v>2954.8075850800001</v>
      </c>
    </row>
    <row r="311" spans="1:25" s="60" customFormat="1" ht="15.75" x14ac:dyDescent="0.3">
      <c r="A311" s="58" t="s">
        <v>146</v>
      </c>
      <c r="B311" s="59">
        <v>2920.22425312</v>
      </c>
      <c r="C311" s="59">
        <v>2889.3164781200003</v>
      </c>
      <c r="D311" s="59">
        <v>2877.9140110899998</v>
      </c>
      <c r="E311" s="59">
        <v>2925.2304280600001</v>
      </c>
      <c r="F311" s="59">
        <v>2937.43456741</v>
      </c>
      <c r="G311" s="59">
        <v>2924.1601607600001</v>
      </c>
      <c r="H311" s="59">
        <v>2920.17687871</v>
      </c>
      <c r="I311" s="59">
        <v>2858.1153679600002</v>
      </c>
      <c r="J311" s="59">
        <v>2746.7424000299998</v>
      </c>
      <c r="K311" s="59">
        <v>2654.0818442600003</v>
      </c>
      <c r="L311" s="59">
        <v>2595.5775560000002</v>
      </c>
      <c r="M311" s="59">
        <v>2562.6783463299998</v>
      </c>
      <c r="N311" s="59">
        <v>2551.7382481599998</v>
      </c>
      <c r="O311" s="59">
        <v>2570.9975904900002</v>
      </c>
      <c r="P311" s="59">
        <v>2580.3307754500001</v>
      </c>
      <c r="Q311" s="59">
        <v>2579.4740316899997</v>
      </c>
      <c r="R311" s="59">
        <v>2574.6560886500001</v>
      </c>
      <c r="S311" s="59">
        <v>2533.9879490200001</v>
      </c>
      <c r="T311" s="59">
        <v>2571.4644882100001</v>
      </c>
      <c r="U311" s="59">
        <v>2576.3481371299999</v>
      </c>
      <c r="V311" s="59">
        <v>2587.2780617500002</v>
      </c>
      <c r="W311" s="59">
        <v>2586.20383236</v>
      </c>
      <c r="X311" s="59">
        <v>2648.4654171499997</v>
      </c>
      <c r="Y311" s="59">
        <v>2725.28924646</v>
      </c>
    </row>
    <row r="312" spans="1:25" s="60" customFormat="1" ht="15.75" x14ac:dyDescent="0.3">
      <c r="A312" s="58" t="s">
        <v>147</v>
      </c>
      <c r="B312" s="59">
        <v>2719.3637146700003</v>
      </c>
      <c r="C312" s="59">
        <v>2788.9265249700002</v>
      </c>
      <c r="D312" s="59">
        <v>2783.5732861199999</v>
      </c>
      <c r="E312" s="59">
        <v>2867.2338111500003</v>
      </c>
      <c r="F312" s="59">
        <v>2875.5444476299999</v>
      </c>
      <c r="G312" s="59">
        <v>2854.1264227299998</v>
      </c>
      <c r="H312" s="59">
        <v>2844.51405626</v>
      </c>
      <c r="I312" s="59">
        <v>2778.7065352899999</v>
      </c>
      <c r="J312" s="59">
        <v>2667.31903173</v>
      </c>
      <c r="K312" s="59">
        <v>2575.1093018700003</v>
      </c>
      <c r="L312" s="59">
        <v>2509.5650253100002</v>
      </c>
      <c r="M312" s="59">
        <v>2484.0823708500002</v>
      </c>
      <c r="N312" s="59">
        <v>2477.9316744500002</v>
      </c>
      <c r="O312" s="59">
        <v>2490.4549730600002</v>
      </c>
      <c r="P312" s="59">
        <v>2497.4975774499999</v>
      </c>
      <c r="Q312" s="59">
        <v>2495.0114630500002</v>
      </c>
      <c r="R312" s="59">
        <v>2486.1062460200001</v>
      </c>
      <c r="S312" s="59">
        <v>2443.1144212099998</v>
      </c>
      <c r="T312" s="59">
        <v>2474.0090129</v>
      </c>
      <c r="U312" s="59">
        <v>2467.7432680700003</v>
      </c>
      <c r="V312" s="59">
        <v>2460.7291184599999</v>
      </c>
      <c r="W312" s="59">
        <v>2466.8527102999997</v>
      </c>
      <c r="X312" s="59">
        <v>2534.5492876400003</v>
      </c>
      <c r="Y312" s="59">
        <v>2620.4976077299998</v>
      </c>
    </row>
    <row r="313" spans="1:25" s="60" customFormat="1" ht="15.75" x14ac:dyDescent="0.3">
      <c r="A313" s="58" t="s">
        <v>148</v>
      </c>
      <c r="B313" s="59">
        <v>2796.3990738499997</v>
      </c>
      <c r="C313" s="59">
        <v>2897.2922605799999</v>
      </c>
      <c r="D313" s="59">
        <v>2905.5835676799998</v>
      </c>
      <c r="E313" s="59">
        <v>2980.4066171100003</v>
      </c>
      <c r="F313" s="59">
        <v>2990.60941886</v>
      </c>
      <c r="G313" s="59">
        <v>2981.47121694</v>
      </c>
      <c r="H313" s="59">
        <v>2947.6413517199999</v>
      </c>
      <c r="I313" s="59">
        <v>2800.2084226799998</v>
      </c>
      <c r="J313" s="59">
        <v>2655.6445563799998</v>
      </c>
      <c r="K313" s="59">
        <v>2584.4149285499998</v>
      </c>
      <c r="L313" s="59">
        <v>2551.0589179799999</v>
      </c>
      <c r="M313" s="59">
        <v>2548.9316209500003</v>
      </c>
      <c r="N313" s="59">
        <v>2603.24648265</v>
      </c>
      <c r="O313" s="59">
        <v>2938.3000936600001</v>
      </c>
      <c r="P313" s="59">
        <v>2961.27691078</v>
      </c>
      <c r="Q313" s="59">
        <v>2978.87395341</v>
      </c>
      <c r="R313" s="59">
        <v>2976.4781174600002</v>
      </c>
      <c r="S313" s="59">
        <v>2931.6083257099999</v>
      </c>
      <c r="T313" s="59">
        <v>2962.57635411</v>
      </c>
      <c r="U313" s="59">
        <v>2968.1173943000003</v>
      </c>
      <c r="V313" s="59">
        <v>2964.4956268300002</v>
      </c>
      <c r="W313" s="59">
        <v>2935.1796405800001</v>
      </c>
      <c r="X313" s="59">
        <v>2716.93312689</v>
      </c>
      <c r="Y313" s="59">
        <v>2819.22601579</v>
      </c>
    </row>
    <row r="314" spans="1:25" s="60" customFormat="1" ht="15.75" x14ac:dyDescent="0.3">
      <c r="A314" s="58" t="s">
        <v>149</v>
      </c>
      <c r="B314" s="59">
        <v>2849.6706119199998</v>
      </c>
      <c r="C314" s="59">
        <v>2948.5474287699999</v>
      </c>
      <c r="D314" s="59">
        <v>3048.1923080699999</v>
      </c>
      <c r="E314" s="59">
        <v>3112.2153625599999</v>
      </c>
      <c r="F314" s="59">
        <v>3133.8689842599997</v>
      </c>
      <c r="G314" s="59">
        <v>3127.6794385200001</v>
      </c>
      <c r="H314" s="59">
        <v>3030.3004506899997</v>
      </c>
      <c r="I314" s="59">
        <v>2911.9494568099999</v>
      </c>
      <c r="J314" s="59">
        <v>2803.6901741000001</v>
      </c>
      <c r="K314" s="59">
        <v>3012.2917294099998</v>
      </c>
      <c r="L314" s="59">
        <v>2993.7931180300002</v>
      </c>
      <c r="M314" s="59">
        <v>2981.99279157</v>
      </c>
      <c r="N314" s="59">
        <v>2974.2529967700002</v>
      </c>
      <c r="O314" s="59">
        <v>2957.6851151299998</v>
      </c>
      <c r="P314" s="59">
        <v>2958.3968313</v>
      </c>
      <c r="Q314" s="59">
        <v>2959.63984828</v>
      </c>
      <c r="R314" s="59">
        <v>2909.7508792899998</v>
      </c>
      <c r="S314" s="59">
        <v>2904.91952055</v>
      </c>
      <c r="T314" s="59">
        <v>2956.3920317800003</v>
      </c>
      <c r="U314" s="59">
        <v>2945.5731757900003</v>
      </c>
      <c r="V314" s="59">
        <v>2943.2081370300002</v>
      </c>
      <c r="W314" s="59">
        <v>2942.3505199199999</v>
      </c>
      <c r="X314" s="59">
        <v>2744.4915444999997</v>
      </c>
      <c r="Y314" s="59">
        <v>2829.10525048</v>
      </c>
    </row>
    <row r="315" spans="1:25" s="60" customFormat="1" ht="15.75" x14ac:dyDescent="0.3">
      <c r="A315" s="58" t="s">
        <v>150</v>
      </c>
      <c r="B315" s="59">
        <v>2956.3161139700001</v>
      </c>
      <c r="C315" s="59">
        <v>3002.8255913399998</v>
      </c>
      <c r="D315" s="59">
        <v>3040.5104540299999</v>
      </c>
      <c r="E315" s="59">
        <v>3059.63630698</v>
      </c>
      <c r="F315" s="59">
        <v>3091.3940248399999</v>
      </c>
      <c r="G315" s="59">
        <v>3060.9303428000003</v>
      </c>
      <c r="H315" s="59">
        <v>3035.82787624</v>
      </c>
      <c r="I315" s="59">
        <v>2915.6868925600002</v>
      </c>
      <c r="J315" s="59">
        <v>2841.2774138200002</v>
      </c>
      <c r="K315" s="59">
        <v>2765.22411685</v>
      </c>
      <c r="L315" s="59">
        <v>2728.1561994000003</v>
      </c>
      <c r="M315" s="59">
        <v>2703.5041494400002</v>
      </c>
      <c r="N315" s="59">
        <v>2713.5758078700001</v>
      </c>
      <c r="O315" s="59">
        <v>2719.0913642800001</v>
      </c>
      <c r="P315" s="59">
        <v>2698.41427423</v>
      </c>
      <c r="Q315" s="59">
        <v>2711.4192895699998</v>
      </c>
      <c r="R315" s="59">
        <v>2662.2007751000001</v>
      </c>
      <c r="S315" s="59">
        <v>2648.7360441199999</v>
      </c>
      <c r="T315" s="59">
        <v>2685.74189535</v>
      </c>
      <c r="U315" s="59">
        <v>2689.74819699</v>
      </c>
      <c r="V315" s="59">
        <v>2694.5281029299999</v>
      </c>
      <c r="W315" s="59">
        <v>2680.8833496300003</v>
      </c>
      <c r="X315" s="59">
        <v>2747.3049286400001</v>
      </c>
      <c r="Y315" s="59">
        <v>2851.9185360399997</v>
      </c>
    </row>
    <row r="316" spans="1:25" s="60" customFormat="1" ht="15.75" x14ac:dyDescent="0.3">
      <c r="A316" s="58" t="s">
        <v>151</v>
      </c>
      <c r="B316" s="59">
        <v>2797.58707095</v>
      </c>
      <c r="C316" s="59">
        <v>2872.8877065400002</v>
      </c>
      <c r="D316" s="59">
        <v>2893.2840070100001</v>
      </c>
      <c r="E316" s="59">
        <v>2896.0606494100002</v>
      </c>
      <c r="F316" s="59">
        <v>2917.4016345099999</v>
      </c>
      <c r="G316" s="59">
        <v>2906.67334811</v>
      </c>
      <c r="H316" s="59">
        <v>2826.4910905199999</v>
      </c>
      <c r="I316" s="59">
        <v>2741.7585571500003</v>
      </c>
      <c r="J316" s="59">
        <v>2634.21919007</v>
      </c>
      <c r="K316" s="59">
        <v>2576.6773060200003</v>
      </c>
      <c r="L316" s="59">
        <v>2537.1447329900002</v>
      </c>
      <c r="M316" s="59">
        <v>2508.73869887</v>
      </c>
      <c r="N316" s="59">
        <v>2536.9614937799997</v>
      </c>
      <c r="O316" s="59">
        <v>2534.8409023200002</v>
      </c>
      <c r="P316" s="59">
        <v>2533.3268279100002</v>
      </c>
      <c r="Q316" s="59">
        <v>2548.9016292400001</v>
      </c>
      <c r="R316" s="59">
        <v>2509.3857756500001</v>
      </c>
      <c r="S316" s="59">
        <v>2508.97774089</v>
      </c>
      <c r="T316" s="59">
        <v>2550.0867790000002</v>
      </c>
      <c r="U316" s="59">
        <v>2556.8532849399999</v>
      </c>
      <c r="V316" s="59">
        <v>2561.9323722300001</v>
      </c>
      <c r="W316" s="59">
        <v>2552.79283992</v>
      </c>
      <c r="X316" s="59">
        <v>2612.91430885</v>
      </c>
      <c r="Y316" s="59">
        <v>2715.4399894400003</v>
      </c>
    </row>
    <row r="317" spans="1:25" s="60" customFormat="1" ht="15.75" x14ac:dyDescent="0.3">
      <c r="A317" s="58" t="s">
        <v>152</v>
      </c>
      <c r="B317" s="59">
        <v>2836.6850960800002</v>
      </c>
      <c r="C317" s="59">
        <v>2932.6653832299999</v>
      </c>
      <c r="D317" s="59">
        <v>2956.5858700899998</v>
      </c>
      <c r="E317" s="59">
        <v>2981.6546370999999</v>
      </c>
      <c r="F317" s="59">
        <v>3031.8642639600002</v>
      </c>
      <c r="G317" s="59">
        <v>3010.8492992199999</v>
      </c>
      <c r="H317" s="59">
        <v>2944.2560642200001</v>
      </c>
      <c r="I317" s="59">
        <v>2827.4442346000001</v>
      </c>
      <c r="J317" s="59">
        <v>2708.6192195399999</v>
      </c>
      <c r="K317" s="59">
        <v>2636.4114109000002</v>
      </c>
      <c r="L317" s="59">
        <v>2590.5775069399997</v>
      </c>
      <c r="M317" s="59">
        <v>2558.88163953</v>
      </c>
      <c r="N317" s="59">
        <v>2563.7388538</v>
      </c>
      <c r="O317" s="59">
        <v>2559.1146652799998</v>
      </c>
      <c r="P317" s="59">
        <v>2553.76847714</v>
      </c>
      <c r="Q317" s="59">
        <v>2556.9412086699999</v>
      </c>
      <c r="R317" s="59">
        <v>2545.63376195</v>
      </c>
      <c r="S317" s="59">
        <v>2532.8702720299998</v>
      </c>
      <c r="T317" s="59">
        <v>2576.3132807299999</v>
      </c>
      <c r="U317" s="59">
        <v>2578.4177962000003</v>
      </c>
      <c r="V317" s="59">
        <v>2560.5208923199998</v>
      </c>
      <c r="W317" s="59">
        <v>2547.73810078</v>
      </c>
      <c r="X317" s="59">
        <v>2614.6104668600001</v>
      </c>
      <c r="Y317" s="59">
        <v>2717.1243816000001</v>
      </c>
    </row>
    <row r="318" spans="1:25" s="60" customFormat="1" ht="15.75" x14ac:dyDescent="0.3">
      <c r="A318" s="58" t="s">
        <v>153</v>
      </c>
      <c r="B318" s="59">
        <v>2766.4807308899999</v>
      </c>
      <c r="C318" s="59">
        <v>2846.4908778700001</v>
      </c>
      <c r="D318" s="59">
        <v>2842.9849569099997</v>
      </c>
      <c r="E318" s="59">
        <v>2802.31226595</v>
      </c>
      <c r="F318" s="59">
        <v>2866.8537862600001</v>
      </c>
      <c r="G318" s="59">
        <v>2877.3489271600001</v>
      </c>
      <c r="H318" s="59">
        <v>2895.1912961500002</v>
      </c>
      <c r="I318" s="59">
        <v>2865.4716833499997</v>
      </c>
      <c r="J318" s="59">
        <v>2776.99848088</v>
      </c>
      <c r="K318" s="59">
        <v>2663.6401979800003</v>
      </c>
      <c r="L318" s="59">
        <v>2591.3167366299999</v>
      </c>
      <c r="M318" s="59">
        <v>2559.21489385</v>
      </c>
      <c r="N318" s="59">
        <v>2554.11419583</v>
      </c>
      <c r="O318" s="59">
        <v>2566.2362396899998</v>
      </c>
      <c r="P318" s="59">
        <v>2537.7611583600001</v>
      </c>
      <c r="Q318" s="59">
        <v>2535.4450291799999</v>
      </c>
      <c r="R318" s="59">
        <v>2569.6661058999998</v>
      </c>
      <c r="S318" s="59">
        <v>2568.6617207199997</v>
      </c>
      <c r="T318" s="59">
        <v>2573.8945425500001</v>
      </c>
      <c r="U318" s="59">
        <v>2595.5410532699998</v>
      </c>
      <c r="V318" s="59">
        <v>2598.9914620099999</v>
      </c>
      <c r="W318" s="59">
        <v>2584.9282315700002</v>
      </c>
      <c r="X318" s="59">
        <v>2651.0955258499998</v>
      </c>
      <c r="Y318" s="59">
        <v>2741.7051473700003</v>
      </c>
    </row>
    <row r="319" spans="1:25" s="60" customFormat="1" ht="15.75" x14ac:dyDescent="0.3">
      <c r="A319" s="58" t="s">
        <v>154</v>
      </c>
      <c r="B319" s="59">
        <v>2787.8236740699999</v>
      </c>
      <c r="C319" s="59">
        <v>2856.1371058200002</v>
      </c>
      <c r="D319" s="59">
        <v>2868.9308707099999</v>
      </c>
      <c r="E319" s="59">
        <v>2920.2321215800002</v>
      </c>
      <c r="F319" s="59">
        <v>2949.08761078</v>
      </c>
      <c r="G319" s="59">
        <v>2937.9388563499997</v>
      </c>
      <c r="H319" s="59">
        <v>2935.8921081899998</v>
      </c>
      <c r="I319" s="59">
        <v>2787.1039136300001</v>
      </c>
      <c r="J319" s="59">
        <v>2758.8254660100001</v>
      </c>
      <c r="K319" s="59">
        <v>2639.2859742299997</v>
      </c>
      <c r="L319" s="59">
        <v>2577.1554340800003</v>
      </c>
      <c r="M319" s="59">
        <v>2553.41536073</v>
      </c>
      <c r="N319" s="59">
        <v>2557.10690858</v>
      </c>
      <c r="O319" s="59">
        <v>2567.9675286800002</v>
      </c>
      <c r="P319" s="59">
        <v>2564.8229726199997</v>
      </c>
      <c r="Q319" s="59">
        <v>2563.6378542499997</v>
      </c>
      <c r="R319" s="59">
        <v>2587.75916168</v>
      </c>
      <c r="S319" s="59">
        <v>2593.7660869000001</v>
      </c>
      <c r="T319" s="59">
        <v>2577.72068365</v>
      </c>
      <c r="U319" s="59">
        <v>2572.07306427</v>
      </c>
      <c r="V319" s="59">
        <v>2582.33114295</v>
      </c>
      <c r="W319" s="59">
        <v>2574.9676142600001</v>
      </c>
      <c r="X319" s="59">
        <v>2631.2777383100001</v>
      </c>
      <c r="Y319" s="59">
        <v>2727.7309020000002</v>
      </c>
    </row>
    <row r="320" spans="1:25" s="60" customFormat="1" ht="15.75" x14ac:dyDescent="0.3">
      <c r="A320" s="58" t="s">
        <v>155</v>
      </c>
      <c r="B320" s="59">
        <v>3003.4945933600002</v>
      </c>
      <c r="C320" s="59">
        <v>3036.9514068600001</v>
      </c>
      <c r="D320" s="59">
        <v>3080.8628302100001</v>
      </c>
      <c r="E320" s="59">
        <v>3094.4554323299999</v>
      </c>
      <c r="F320" s="59">
        <v>3162.6534365500002</v>
      </c>
      <c r="G320" s="59">
        <v>3165.1450615900003</v>
      </c>
      <c r="H320" s="59">
        <v>3192.9263845100004</v>
      </c>
      <c r="I320" s="59">
        <v>3057.0499861799999</v>
      </c>
      <c r="J320" s="59">
        <v>2940.6241955099999</v>
      </c>
      <c r="K320" s="59">
        <v>2859.4710397999997</v>
      </c>
      <c r="L320" s="59">
        <v>2803.8127331200003</v>
      </c>
      <c r="M320" s="59">
        <v>2796.8536818299999</v>
      </c>
      <c r="N320" s="59">
        <v>2793.5099119699998</v>
      </c>
      <c r="O320" s="59">
        <v>2802.3481859000003</v>
      </c>
      <c r="P320" s="59">
        <v>2760.5950487800001</v>
      </c>
      <c r="Q320" s="59">
        <v>2774.6514135299999</v>
      </c>
      <c r="R320" s="59">
        <v>2811.9715808400001</v>
      </c>
      <c r="S320" s="59">
        <v>2797.14636496</v>
      </c>
      <c r="T320" s="59">
        <v>2797.1264071400001</v>
      </c>
      <c r="U320" s="59">
        <v>2804.4681347000001</v>
      </c>
      <c r="V320" s="59">
        <v>2798.7649659199997</v>
      </c>
      <c r="W320" s="59">
        <v>2776.4559202199998</v>
      </c>
      <c r="X320" s="59">
        <v>2867.2093990499998</v>
      </c>
      <c r="Y320" s="59">
        <v>2972.8304574700001</v>
      </c>
    </row>
    <row r="321" spans="1:25" s="60" customFormat="1" ht="15.75" x14ac:dyDescent="0.3">
      <c r="A321" s="58" t="s">
        <v>156</v>
      </c>
      <c r="B321" s="59">
        <v>2902.4388487900001</v>
      </c>
      <c r="C321" s="59">
        <v>3016.6928781400002</v>
      </c>
      <c r="D321" s="59">
        <v>3052.67797875</v>
      </c>
      <c r="E321" s="59">
        <v>3036.9401890700001</v>
      </c>
      <c r="F321" s="59">
        <v>3064.3265972500003</v>
      </c>
      <c r="G321" s="59">
        <v>3050.7474940800003</v>
      </c>
      <c r="H321" s="59">
        <v>2971.8621400500001</v>
      </c>
      <c r="I321" s="59">
        <v>2872.2132856500002</v>
      </c>
      <c r="J321" s="59">
        <v>2817.8975635900001</v>
      </c>
      <c r="K321" s="59">
        <v>2720.2889083999999</v>
      </c>
      <c r="L321" s="59">
        <v>2691.8561617800001</v>
      </c>
      <c r="M321" s="59">
        <v>2676.14281863</v>
      </c>
      <c r="N321" s="59">
        <v>2670.67314562</v>
      </c>
      <c r="O321" s="59">
        <v>2661.1163276699999</v>
      </c>
      <c r="P321" s="59">
        <v>2626.79736413</v>
      </c>
      <c r="Q321" s="59">
        <v>2611.21001587</v>
      </c>
      <c r="R321" s="59">
        <v>2630.09503094</v>
      </c>
      <c r="S321" s="59">
        <v>2645.5976043299997</v>
      </c>
      <c r="T321" s="59">
        <v>2658.0435717400001</v>
      </c>
      <c r="U321" s="59">
        <v>2653.3557385900003</v>
      </c>
      <c r="V321" s="59">
        <v>2661.2997494900001</v>
      </c>
      <c r="W321" s="59">
        <v>2653.3278179199997</v>
      </c>
      <c r="X321" s="59">
        <v>2734.0908958099999</v>
      </c>
      <c r="Y321" s="59">
        <v>2837.3847293899998</v>
      </c>
    </row>
    <row r="322" spans="1:25" s="60" customFormat="1" ht="15.75" x14ac:dyDescent="0.3">
      <c r="A322" s="58" t="s">
        <v>157</v>
      </c>
      <c r="B322" s="59">
        <v>2931.5403770900002</v>
      </c>
      <c r="C322" s="59">
        <v>3007.2803890099999</v>
      </c>
      <c r="D322" s="59">
        <v>3040.6875113599999</v>
      </c>
      <c r="E322" s="59">
        <v>3057.9334705399997</v>
      </c>
      <c r="F322" s="59">
        <v>3103.6829627699999</v>
      </c>
      <c r="G322" s="59">
        <v>3069.35639034</v>
      </c>
      <c r="H322" s="59">
        <v>3021.3104173700003</v>
      </c>
      <c r="I322" s="59">
        <v>2894.6382675699997</v>
      </c>
      <c r="J322" s="59">
        <v>2749.3549935399997</v>
      </c>
      <c r="K322" s="59">
        <v>2698.2775457099997</v>
      </c>
      <c r="L322" s="59">
        <v>2670.86873913</v>
      </c>
      <c r="M322" s="59">
        <v>2656.2770116199999</v>
      </c>
      <c r="N322" s="59">
        <v>2643.07584563</v>
      </c>
      <c r="O322" s="59">
        <v>2644.6456418799999</v>
      </c>
      <c r="P322" s="59">
        <v>2615.0225874099997</v>
      </c>
      <c r="Q322" s="59">
        <v>2616.7986162400002</v>
      </c>
      <c r="R322" s="59">
        <v>2658.7490437799997</v>
      </c>
      <c r="S322" s="59">
        <v>2664.7356419899997</v>
      </c>
      <c r="T322" s="59">
        <v>2659.3137103099998</v>
      </c>
      <c r="U322" s="59">
        <v>2673.1215466499998</v>
      </c>
      <c r="V322" s="59">
        <v>2671.0708440799999</v>
      </c>
      <c r="W322" s="59">
        <v>2663.9576380799999</v>
      </c>
      <c r="X322" s="59">
        <v>2706.4007408299999</v>
      </c>
      <c r="Y322" s="59">
        <v>2795.24751216</v>
      </c>
    </row>
    <row r="323" spans="1:25" s="60" customFormat="1" ht="15.75" x14ac:dyDescent="0.3">
      <c r="A323" s="58" t="s">
        <v>158</v>
      </c>
      <c r="B323" s="59">
        <v>2831.2952306100001</v>
      </c>
      <c r="C323" s="59">
        <v>2906.3423205899999</v>
      </c>
      <c r="D323" s="59">
        <v>2927.3229841100001</v>
      </c>
      <c r="E323" s="59">
        <v>2939.7696480699997</v>
      </c>
      <c r="F323" s="59">
        <v>2980.2565017899997</v>
      </c>
      <c r="G323" s="59">
        <v>2957.78280666</v>
      </c>
      <c r="H323" s="59">
        <v>2877.13660011</v>
      </c>
      <c r="I323" s="59">
        <v>2818.6745343000002</v>
      </c>
      <c r="J323" s="59">
        <v>2714.0697019999998</v>
      </c>
      <c r="K323" s="59">
        <v>2683.3058267900001</v>
      </c>
      <c r="L323" s="59">
        <v>2687.91461531</v>
      </c>
      <c r="M323" s="59">
        <v>2680.5734626599997</v>
      </c>
      <c r="N323" s="59">
        <v>2677.2843288100003</v>
      </c>
      <c r="O323" s="59">
        <v>2675.05850938</v>
      </c>
      <c r="P323" s="59">
        <v>2638.4830947700002</v>
      </c>
      <c r="Q323" s="59">
        <v>2655.7883551599998</v>
      </c>
      <c r="R323" s="59">
        <v>2683.7264879300001</v>
      </c>
      <c r="S323" s="59">
        <v>2673.95623682</v>
      </c>
      <c r="T323" s="59">
        <v>2682.0904381099999</v>
      </c>
      <c r="U323" s="59">
        <v>2690.1445429099999</v>
      </c>
      <c r="V323" s="59">
        <v>2676.2679402599997</v>
      </c>
      <c r="W323" s="59">
        <v>2643.55594101</v>
      </c>
      <c r="X323" s="59">
        <v>2692.3264724700002</v>
      </c>
      <c r="Y323" s="59">
        <v>2774.5957641300001</v>
      </c>
    </row>
    <row r="324" spans="1:25" s="60" customFormat="1" ht="15.75" x14ac:dyDescent="0.3">
      <c r="A324" s="58" t="s">
        <v>159</v>
      </c>
      <c r="B324" s="59">
        <v>2973.3568246499999</v>
      </c>
      <c r="C324" s="59">
        <v>3053.3559181800001</v>
      </c>
      <c r="D324" s="59">
        <v>3078.3031004599998</v>
      </c>
      <c r="E324" s="59">
        <v>3114.9279724200001</v>
      </c>
      <c r="F324" s="59">
        <v>3140.0626843499995</v>
      </c>
      <c r="G324" s="59">
        <v>3119.0163714299997</v>
      </c>
      <c r="H324" s="59">
        <v>3037.9751238399999</v>
      </c>
      <c r="I324" s="59">
        <v>2925.6664185700001</v>
      </c>
      <c r="J324" s="59">
        <v>2806.24686251</v>
      </c>
      <c r="K324" s="59">
        <v>2756.0337651299997</v>
      </c>
      <c r="L324" s="59">
        <v>2747.8321198000003</v>
      </c>
      <c r="M324" s="59">
        <v>2726.9072380099997</v>
      </c>
      <c r="N324" s="59">
        <v>2741.6778426199999</v>
      </c>
      <c r="O324" s="59">
        <v>2725.0434494399997</v>
      </c>
      <c r="P324" s="59">
        <v>2696.04201797</v>
      </c>
      <c r="Q324" s="59">
        <v>2661.7260173699997</v>
      </c>
      <c r="R324" s="59">
        <v>2679.148021</v>
      </c>
      <c r="S324" s="59">
        <v>2680.7937930799999</v>
      </c>
      <c r="T324" s="59">
        <v>2690.9825482699998</v>
      </c>
      <c r="U324" s="59">
        <v>2699.5686810100001</v>
      </c>
      <c r="V324" s="59">
        <v>2691.8871340400001</v>
      </c>
      <c r="W324" s="59">
        <v>2690.0652476099999</v>
      </c>
      <c r="X324" s="59">
        <v>2787.5066562299999</v>
      </c>
      <c r="Y324" s="59">
        <v>2924.3118950999997</v>
      </c>
    </row>
    <row r="325" spans="1:25" s="60" customFormat="1" ht="15.75" x14ac:dyDescent="0.3">
      <c r="A325" s="58" t="s">
        <v>160</v>
      </c>
      <c r="B325" s="59">
        <v>2807.00399195</v>
      </c>
      <c r="C325" s="59">
        <v>2896.2138278900002</v>
      </c>
      <c r="D325" s="59">
        <v>2969.30909965</v>
      </c>
      <c r="E325" s="59">
        <v>2992.8474336700001</v>
      </c>
      <c r="F325" s="59">
        <v>3042.7972480799999</v>
      </c>
      <c r="G325" s="59">
        <v>3028.4260604399997</v>
      </c>
      <c r="H325" s="59">
        <v>2987.22241368</v>
      </c>
      <c r="I325" s="59">
        <v>2905.4543547499998</v>
      </c>
      <c r="J325" s="59">
        <v>2794.4725260699997</v>
      </c>
      <c r="K325" s="59">
        <v>2683.7095402800001</v>
      </c>
      <c r="L325" s="59">
        <v>2628.65164263</v>
      </c>
      <c r="M325" s="59">
        <v>2653.0949180299999</v>
      </c>
      <c r="N325" s="59">
        <v>2635.42340973</v>
      </c>
      <c r="O325" s="59">
        <v>2645.8684322500003</v>
      </c>
      <c r="P325" s="59">
        <v>2625.0736576199997</v>
      </c>
      <c r="Q325" s="59">
        <v>2629.7437793700001</v>
      </c>
      <c r="R325" s="59">
        <v>2645.4487970299997</v>
      </c>
      <c r="S325" s="59">
        <v>2647.1185748899998</v>
      </c>
      <c r="T325" s="59">
        <v>2655.8909160100002</v>
      </c>
      <c r="U325" s="59">
        <v>2657.4078853000001</v>
      </c>
      <c r="V325" s="59">
        <v>2668.7767472699998</v>
      </c>
      <c r="W325" s="59">
        <v>2659.0896781500001</v>
      </c>
      <c r="X325" s="59">
        <v>2739.2938530500001</v>
      </c>
      <c r="Y325" s="59">
        <v>2886.3527645499998</v>
      </c>
    </row>
    <row r="326" spans="1:25" s="60" customFormat="1" ht="15.75" x14ac:dyDescent="0.3">
      <c r="A326" s="58" t="s">
        <v>161</v>
      </c>
      <c r="B326" s="59">
        <v>3040.8900227399999</v>
      </c>
      <c r="C326" s="59">
        <v>3123.2138024300002</v>
      </c>
      <c r="D326" s="59">
        <v>3165.9398308100003</v>
      </c>
      <c r="E326" s="59">
        <v>3203.64617791</v>
      </c>
      <c r="F326" s="59">
        <v>3240.1243864400003</v>
      </c>
      <c r="G326" s="59">
        <v>3231.1393266200002</v>
      </c>
      <c r="H326" s="59">
        <v>3172.4163954300002</v>
      </c>
      <c r="I326" s="59">
        <v>3134.2571757699998</v>
      </c>
      <c r="J326" s="59">
        <v>3000.3753987099999</v>
      </c>
      <c r="K326" s="59">
        <v>2878.1453673599999</v>
      </c>
      <c r="L326" s="59">
        <v>2818.5790138900002</v>
      </c>
      <c r="M326" s="59">
        <v>2784.5988495800002</v>
      </c>
      <c r="N326" s="59">
        <v>2769.4449409700001</v>
      </c>
      <c r="O326" s="59">
        <v>2775.3062731999999</v>
      </c>
      <c r="P326" s="59">
        <v>2740.9486067400003</v>
      </c>
      <c r="Q326" s="59">
        <v>2742.0161271300003</v>
      </c>
      <c r="R326" s="59">
        <v>2778.7824542999997</v>
      </c>
      <c r="S326" s="59">
        <v>2780.5471140999998</v>
      </c>
      <c r="T326" s="59">
        <v>2786.1229113600002</v>
      </c>
      <c r="U326" s="59">
        <v>2792.05951258</v>
      </c>
      <c r="V326" s="59">
        <v>2777.15536148</v>
      </c>
      <c r="W326" s="59">
        <v>2778.17067425</v>
      </c>
      <c r="X326" s="59">
        <v>2859.9026226300002</v>
      </c>
      <c r="Y326" s="59">
        <v>2934.51180277</v>
      </c>
    </row>
    <row r="327" spans="1:25" s="60" customFormat="1" ht="15.75" x14ac:dyDescent="0.3">
      <c r="A327" s="58" t="s">
        <v>162</v>
      </c>
      <c r="B327" s="59">
        <v>2885.3756435200003</v>
      </c>
      <c r="C327" s="59">
        <v>2972.8484428700003</v>
      </c>
      <c r="D327" s="59">
        <v>3012.8821052499998</v>
      </c>
      <c r="E327" s="59">
        <v>3050.0276396600002</v>
      </c>
      <c r="F327" s="59">
        <v>3098.8280794900002</v>
      </c>
      <c r="G327" s="59">
        <v>3108.0085401900001</v>
      </c>
      <c r="H327" s="59">
        <v>3117.6343855</v>
      </c>
      <c r="I327" s="59">
        <v>2892.8257734999997</v>
      </c>
      <c r="J327" s="59">
        <v>2763.1583041599997</v>
      </c>
      <c r="K327" s="59">
        <v>2695.2506157799999</v>
      </c>
      <c r="L327" s="59">
        <v>2623.8231056599998</v>
      </c>
      <c r="M327" s="59">
        <v>2612.8483585700001</v>
      </c>
      <c r="N327" s="59">
        <v>2603.1994640900002</v>
      </c>
      <c r="O327" s="59">
        <v>2598.7869261000001</v>
      </c>
      <c r="P327" s="59">
        <v>2566.0932891699999</v>
      </c>
      <c r="Q327" s="59">
        <v>2591.4848784999999</v>
      </c>
      <c r="R327" s="59">
        <v>2630.2922111500002</v>
      </c>
      <c r="S327" s="59">
        <v>2628.2838048000003</v>
      </c>
      <c r="T327" s="59">
        <v>2640.2727651200003</v>
      </c>
      <c r="U327" s="59">
        <v>2663.5701155400002</v>
      </c>
      <c r="V327" s="59">
        <v>2642.6405368599999</v>
      </c>
      <c r="W327" s="59">
        <v>2643.45949703</v>
      </c>
      <c r="X327" s="59">
        <v>2729.8183922600001</v>
      </c>
      <c r="Y327" s="59">
        <v>2813.1289358900003</v>
      </c>
    </row>
    <row r="328" spans="1:25" s="60" customFormat="1" ht="15.75" x14ac:dyDescent="0.3">
      <c r="A328" s="58" t="s">
        <v>163</v>
      </c>
      <c r="B328" s="59">
        <v>2812.4546208100001</v>
      </c>
      <c r="C328" s="59">
        <v>2896.14531386</v>
      </c>
      <c r="D328" s="59">
        <v>2938.6649595899999</v>
      </c>
      <c r="E328" s="59">
        <v>2958.6624563599999</v>
      </c>
      <c r="F328" s="59">
        <v>2964.62689757</v>
      </c>
      <c r="G328" s="59">
        <v>2980.5584206499998</v>
      </c>
      <c r="H328" s="59">
        <v>2917.7306195000001</v>
      </c>
      <c r="I328" s="59">
        <v>2831.9126363800001</v>
      </c>
      <c r="J328" s="59">
        <v>2690.2648394400003</v>
      </c>
      <c r="K328" s="59">
        <v>2601.5026364599998</v>
      </c>
      <c r="L328" s="59">
        <v>2554.27099817</v>
      </c>
      <c r="M328" s="59">
        <v>2534.6814885399999</v>
      </c>
      <c r="N328" s="59">
        <v>2597.3042629800002</v>
      </c>
      <c r="O328" s="59">
        <v>2777.4946096900003</v>
      </c>
      <c r="P328" s="59">
        <v>2574.6589599899999</v>
      </c>
      <c r="Q328" s="59">
        <v>2544.0077457299999</v>
      </c>
      <c r="R328" s="59">
        <v>2571.6758324900002</v>
      </c>
      <c r="S328" s="59">
        <v>2579.3253654999999</v>
      </c>
      <c r="T328" s="59">
        <v>2585.02514526</v>
      </c>
      <c r="U328" s="59">
        <v>2580.5070741099998</v>
      </c>
      <c r="V328" s="59">
        <v>2581.8983921700001</v>
      </c>
      <c r="W328" s="59">
        <v>2577.5284219200003</v>
      </c>
      <c r="X328" s="59">
        <v>2655.18627599</v>
      </c>
      <c r="Y328" s="59">
        <v>2755.3647610999997</v>
      </c>
    </row>
    <row r="329" spans="1:25" s="60" customFormat="1" ht="15.75" x14ac:dyDescent="0.3">
      <c r="A329" s="58" t="s">
        <v>164</v>
      </c>
      <c r="B329" s="59">
        <v>2893.3536708800002</v>
      </c>
      <c r="C329" s="59">
        <v>2968.19763921</v>
      </c>
      <c r="D329" s="59">
        <v>3017.1281928099997</v>
      </c>
      <c r="E329" s="59">
        <v>3045.65540801</v>
      </c>
      <c r="F329" s="59">
        <v>3101.7373703399999</v>
      </c>
      <c r="G329" s="59">
        <v>3070.8065513700003</v>
      </c>
      <c r="H329" s="59">
        <v>2991.07532838</v>
      </c>
      <c r="I329" s="59">
        <v>2874.7150158599998</v>
      </c>
      <c r="J329" s="59">
        <v>2775.3727835899999</v>
      </c>
      <c r="K329" s="59">
        <v>2698.04025155</v>
      </c>
      <c r="L329" s="59">
        <v>2657.0591201300003</v>
      </c>
      <c r="M329" s="59">
        <v>2633.93576699</v>
      </c>
      <c r="N329" s="59">
        <v>2636.5933955199998</v>
      </c>
      <c r="O329" s="59">
        <v>2654.3874348700001</v>
      </c>
      <c r="P329" s="59">
        <v>2619.2985204400002</v>
      </c>
      <c r="Q329" s="59">
        <v>2594.2523054900003</v>
      </c>
      <c r="R329" s="59">
        <v>2623.9913041499999</v>
      </c>
      <c r="S329" s="59">
        <v>2605.6442070200001</v>
      </c>
      <c r="T329" s="59">
        <v>2601.4258653500001</v>
      </c>
      <c r="U329" s="59">
        <v>2607.1502809000003</v>
      </c>
      <c r="V329" s="59">
        <v>2583.6320882700002</v>
      </c>
      <c r="W329" s="59">
        <v>2590.5541650800001</v>
      </c>
      <c r="X329" s="59">
        <v>2641.6899677800002</v>
      </c>
      <c r="Y329" s="59">
        <v>2751.1271049400002</v>
      </c>
    </row>
    <row r="330" spans="1:25" s="60" customFormat="1" ht="15.75" x14ac:dyDescent="0.3">
      <c r="A330" s="58" t="s">
        <v>165</v>
      </c>
      <c r="B330" s="59">
        <v>2850.4559724299997</v>
      </c>
      <c r="C330" s="59">
        <v>2920.9187188999999</v>
      </c>
      <c r="D330" s="59">
        <v>2972.3279786000003</v>
      </c>
      <c r="E330" s="59">
        <v>3008.76599347</v>
      </c>
      <c r="F330" s="59">
        <v>2974.1419886200001</v>
      </c>
      <c r="G330" s="59">
        <v>2989.0883451499999</v>
      </c>
      <c r="H330" s="59">
        <v>2886.22957662</v>
      </c>
      <c r="I330" s="59">
        <v>2865.4580607899998</v>
      </c>
      <c r="J330" s="59">
        <v>2758.6843020799997</v>
      </c>
      <c r="K330" s="59">
        <v>2673.9279461900001</v>
      </c>
      <c r="L330" s="59">
        <v>2645.6589336799998</v>
      </c>
      <c r="M330" s="59">
        <v>2631.3438208500002</v>
      </c>
      <c r="N330" s="59">
        <v>2633.2427861000001</v>
      </c>
      <c r="O330" s="59">
        <v>2637.2149979999999</v>
      </c>
      <c r="P330" s="59">
        <v>2613.86877405</v>
      </c>
      <c r="Q330" s="59">
        <v>2629.3497648900002</v>
      </c>
      <c r="R330" s="59">
        <v>2659.3282481400001</v>
      </c>
      <c r="S330" s="59">
        <v>2654.3840953199997</v>
      </c>
      <c r="T330" s="59">
        <v>2655.8165023500001</v>
      </c>
      <c r="U330" s="59">
        <v>2659.7106323899998</v>
      </c>
      <c r="V330" s="59">
        <v>2640.7017399900001</v>
      </c>
      <c r="W330" s="59">
        <v>2645.9809071300001</v>
      </c>
      <c r="X330" s="59">
        <v>2721.39459502</v>
      </c>
      <c r="Y330" s="59">
        <v>2828.7075754799998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2060.1551682499999</v>
      </c>
      <c r="C335" s="66">
        <v>2237.1730897000002</v>
      </c>
      <c r="D335" s="66">
        <v>2286.9631601000001</v>
      </c>
      <c r="E335" s="66">
        <v>2327.5741845299999</v>
      </c>
      <c r="F335" s="66">
        <v>2340.99426984</v>
      </c>
      <c r="G335" s="66">
        <v>2347.8233340400002</v>
      </c>
      <c r="H335" s="66">
        <v>2298.22799609</v>
      </c>
      <c r="I335" s="66">
        <v>2129.5660778400002</v>
      </c>
      <c r="J335" s="66">
        <v>1986.0603758100001</v>
      </c>
      <c r="K335" s="66">
        <v>1993.44832808</v>
      </c>
      <c r="L335" s="66">
        <v>1926.7053848</v>
      </c>
      <c r="M335" s="66">
        <v>1901.93402569</v>
      </c>
      <c r="N335" s="66">
        <v>1910.1747532899999</v>
      </c>
      <c r="O335" s="66">
        <v>1903.4824289100002</v>
      </c>
      <c r="P335" s="66">
        <v>1896.7112228300002</v>
      </c>
      <c r="Q335" s="66">
        <v>1878.5468405900001</v>
      </c>
      <c r="R335" s="66">
        <v>1889.5136039499998</v>
      </c>
      <c r="S335" s="66">
        <v>1891.0178905400003</v>
      </c>
      <c r="T335" s="66">
        <v>1920.1187570699999</v>
      </c>
      <c r="U335" s="66">
        <v>1925.5455755399998</v>
      </c>
      <c r="V335" s="66">
        <v>1933.1045333000002</v>
      </c>
      <c r="W335" s="66">
        <v>1919.8044245000001</v>
      </c>
      <c r="X335" s="66">
        <v>1990.74236277</v>
      </c>
      <c r="Y335" s="66">
        <v>2066.2167538500003</v>
      </c>
    </row>
    <row r="336" spans="1:25" s="60" customFormat="1" ht="15.75" x14ac:dyDescent="0.3">
      <c r="A336" s="58" t="s">
        <v>136</v>
      </c>
      <c r="B336" s="59">
        <v>2047.8374792200002</v>
      </c>
      <c r="C336" s="59">
        <v>2135.94043676</v>
      </c>
      <c r="D336" s="59">
        <v>2219.3854345700001</v>
      </c>
      <c r="E336" s="59">
        <v>2286.0836179500002</v>
      </c>
      <c r="F336" s="59">
        <v>2314.2826126600003</v>
      </c>
      <c r="G336" s="59">
        <v>2298.1779126900001</v>
      </c>
      <c r="H336" s="59">
        <v>2236.1449771000002</v>
      </c>
      <c r="I336" s="59">
        <v>2096.1011600100001</v>
      </c>
      <c r="J336" s="59">
        <v>1974.7125128400003</v>
      </c>
      <c r="K336" s="59">
        <v>1960.3792339199999</v>
      </c>
      <c r="L336" s="59">
        <v>1940.79742429</v>
      </c>
      <c r="M336" s="59">
        <v>1906.4922981499999</v>
      </c>
      <c r="N336" s="59">
        <v>1957.1441956899998</v>
      </c>
      <c r="O336" s="59">
        <v>2204.0644361</v>
      </c>
      <c r="P336" s="59">
        <v>2078.8800283300002</v>
      </c>
      <c r="Q336" s="59">
        <v>1931.4237265000002</v>
      </c>
      <c r="R336" s="59">
        <v>1873.6081775900002</v>
      </c>
      <c r="S336" s="59">
        <v>1883.4551870999999</v>
      </c>
      <c r="T336" s="59">
        <v>1908.69612422</v>
      </c>
      <c r="U336" s="59">
        <v>1925.31123114</v>
      </c>
      <c r="V336" s="59">
        <v>1958.9400438900002</v>
      </c>
      <c r="W336" s="59">
        <v>1950.3085622200001</v>
      </c>
      <c r="X336" s="59">
        <v>1936.76470221</v>
      </c>
      <c r="Y336" s="59">
        <v>1993.8709648899999</v>
      </c>
    </row>
    <row r="337" spans="1:25" s="60" customFormat="1" ht="15.75" x14ac:dyDescent="0.3">
      <c r="A337" s="58" t="s">
        <v>137</v>
      </c>
      <c r="B337" s="59">
        <v>2142.1249826200001</v>
      </c>
      <c r="C337" s="59">
        <v>2239.4521924999999</v>
      </c>
      <c r="D337" s="59">
        <v>2256.2801426400001</v>
      </c>
      <c r="E337" s="59">
        <v>2278.9804435199999</v>
      </c>
      <c r="F337" s="59">
        <v>2281.0684741999999</v>
      </c>
      <c r="G337" s="59">
        <v>2281.0644893399999</v>
      </c>
      <c r="H337" s="59">
        <v>2231.2573430400003</v>
      </c>
      <c r="I337" s="59">
        <v>2115.1393566900001</v>
      </c>
      <c r="J337" s="59">
        <v>1991.2583228600001</v>
      </c>
      <c r="K337" s="59">
        <v>1986.0729055800002</v>
      </c>
      <c r="L337" s="59">
        <v>1957.6461661799999</v>
      </c>
      <c r="M337" s="59">
        <v>1942.7618536300001</v>
      </c>
      <c r="N337" s="59">
        <v>1951.67630018</v>
      </c>
      <c r="O337" s="59">
        <v>1949.1153829700002</v>
      </c>
      <c r="P337" s="59">
        <v>1947.1776603500002</v>
      </c>
      <c r="Q337" s="59">
        <v>1952.8305949999999</v>
      </c>
      <c r="R337" s="59">
        <v>1955.7564333400001</v>
      </c>
      <c r="S337" s="59">
        <v>1946.0427638700003</v>
      </c>
      <c r="T337" s="59">
        <v>1971.9763936600002</v>
      </c>
      <c r="U337" s="59">
        <v>1987.0270194700001</v>
      </c>
      <c r="V337" s="59">
        <v>1989.3201651200002</v>
      </c>
      <c r="W337" s="59">
        <v>1954.0874351500001</v>
      </c>
      <c r="X337" s="59">
        <v>2015.6423344099999</v>
      </c>
      <c r="Y337" s="59">
        <v>2139.4555197099999</v>
      </c>
    </row>
    <row r="338" spans="1:25" s="60" customFormat="1" ht="15.75" x14ac:dyDescent="0.3">
      <c r="A338" s="58" t="s">
        <v>138</v>
      </c>
      <c r="B338" s="59">
        <v>2161.20841827</v>
      </c>
      <c r="C338" s="59">
        <v>2255.54947932</v>
      </c>
      <c r="D338" s="59">
        <v>2297.11036805</v>
      </c>
      <c r="E338" s="59">
        <v>2360.1965773000002</v>
      </c>
      <c r="F338" s="59">
        <v>2368.6570942500002</v>
      </c>
      <c r="G338" s="59">
        <v>2364.8688788200002</v>
      </c>
      <c r="H338" s="59">
        <v>2312.3550778700001</v>
      </c>
      <c r="I338" s="59">
        <v>2170.1680418199999</v>
      </c>
      <c r="J338" s="59">
        <v>2058.8766527500002</v>
      </c>
      <c r="K338" s="59">
        <v>2018.7954610299998</v>
      </c>
      <c r="L338" s="59">
        <v>1966.1948269300001</v>
      </c>
      <c r="M338" s="59">
        <v>1957.6265041699999</v>
      </c>
      <c r="N338" s="59">
        <v>1953.2150049800002</v>
      </c>
      <c r="O338" s="59">
        <v>1921.3429980199999</v>
      </c>
      <c r="P338" s="59">
        <v>1909.5059867200002</v>
      </c>
      <c r="Q338" s="59">
        <v>1912.41144631</v>
      </c>
      <c r="R338" s="59">
        <v>1931.3724873599999</v>
      </c>
      <c r="S338" s="59">
        <v>1908.2321716500001</v>
      </c>
      <c r="T338" s="59">
        <v>1928.0841575300001</v>
      </c>
      <c r="U338" s="59">
        <v>1941.4108867499999</v>
      </c>
      <c r="V338" s="59">
        <v>1952.93152895</v>
      </c>
      <c r="W338" s="59">
        <v>1926.30296976</v>
      </c>
      <c r="X338" s="59">
        <v>1988.3141404900002</v>
      </c>
      <c r="Y338" s="59">
        <v>2217.6437128900002</v>
      </c>
    </row>
    <row r="339" spans="1:25" s="60" customFormat="1" ht="15.75" x14ac:dyDescent="0.3">
      <c r="A339" s="58" t="s">
        <v>139</v>
      </c>
      <c r="B339" s="59">
        <v>2138.99045768</v>
      </c>
      <c r="C339" s="59">
        <v>2215.4437468800002</v>
      </c>
      <c r="D339" s="59">
        <v>2267.3971594700001</v>
      </c>
      <c r="E339" s="59">
        <v>2308.27872923</v>
      </c>
      <c r="F339" s="59">
        <v>2311.4240676600002</v>
      </c>
      <c r="G339" s="59">
        <v>2301.9469337099999</v>
      </c>
      <c r="H339" s="59">
        <v>2278.9566701600002</v>
      </c>
      <c r="I339" s="59">
        <v>2180.9804240799999</v>
      </c>
      <c r="J339" s="59">
        <v>2073.2252179299999</v>
      </c>
      <c r="K339" s="59">
        <v>1994.6089195200002</v>
      </c>
      <c r="L339" s="59">
        <v>1932.1938814499999</v>
      </c>
      <c r="M339" s="59">
        <v>1893.5029827600001</v>
      </c>
      <c r="N339" s="59">
        <v>1889.2769428400002</v>
      </c>
      <c r="O339" s="59">
        <v>1891.9550069000002</v>
      </c>
      <c r="P339" s="59">
        <v>1900.9266736700001</v>
      </c>
      <c r="Q339" s="59">
        <v>1913.1233865100003</v>
      </c>
      <c r="R339" s="59">
        <v>1908.56435457</v>
      </c>
      <c r="S339" s="59">
        <v>1886.9309131800001</v>
      </c>
      <c r="T339" s="59">
        <v>1905.88276017</v>
      </c>
      <c r="U339" s="59">
        <v>1922.0993134800001</v>
      </c>
      <c r="V339" s="59">
        <v>1935.15260029</v>
      </c>
      <c r="W339" s="59">
        <v>1908.8995744100002</v>
      </c>
      <c r="X339" s="59">
        <v>1959.9625846399999</v>
      </c>
      <c r="Y339" s="59">
        <v>2031.2891646200001</v>
      </c>
    </row>
    <row r="340" spans="1:25" s="60" customFormat="1" ht="15.75" x14ac:dyDescent="0.3">
      <c r="A340" s="58" t="s">
        <v>140</v>
      </c>
      <c r="B340" s="59">
        <v>2118.8997690000001</v>
      </c>
      <c r="C340" s="59">
        <v>2129.3146338699999</v>
      </c>
      <c r="D340" s="59">
        <v>2160.88074951</v>
      </c>
      <c r="E340" s="59">
        <v>2261.97273559</v>
      </c>
      <c r="F340" s="59">
        <v>2289.1277564500001</v>
      </c>
      <c r="G340" s="59">
        <v>2221.10043726</v>
      </c>
      <c r="H340" s="59">
        <v>2267.7364227399999</v>
      </c>
      <c r="I340" s="59">
        <v>2189.1030539799999</v>
      </c>
      <c r="J340" s="59">
        <v>2123.7673012700002</v>
      </c>
      <c r="K340" s="59">
        <v>2019.04951209</v>
      </c>
      <c r="L340" s="59">
        <v>1948.9343861500001</v>
      </c>
      <c r="M340" s="59">
        <v>1913.4544375</v>
      </c>
      <c r="N340" s="59">
        <v>1895.1770756300002</v>
      </c>
      <c r="O340" s="59">
        <v>1916.7773810500003</v>
      </c>
      <c r="P340" s="59">
        <v>1919.0870198299999</v>
      </c>
      <c r="Q340" s="59">
        <v>1926.8034149099999</v>
      </c>
      <c r="R340" s="59">
        <v>1910.71531555</v>
      </c>
      <c r="S340" s="59">
        <v>1892.4167832399999</v>
      </c>
      <c r="T340" s="59">
        <v>1907.3033608300002</v>
      </c>
      <c r="U340" s="59">
        <v>1914.1348917999999</v>
      </c>
      <c r="V340" s="59">
        <v>1923.9061943299998</v>
      </c>
      <c r="W340" s="59">
        <v>1907.6656788599998</v>
      </c>
      <c r="X340" s="59">
        <v>1968.9451590399999</v>
      </c>
      <c r="Y340" s="59">
        <v>2055.9199557000002</v>
      </c>
    </row>
    <row r="341" spans="1:25" s="60" customFormat="1" ht="15.75" x14ac:dyDescent="0.3">
      <c r="A341" s="58" t="s">
        <v>141</v>
      </c>
      <c r="B341" s="59">
        <v>2057.1501819700002</v>
      </c>
      <c r="C341" s="59">
        <v>2158.66707632</v>
      </c>
      <c r="D341" s="59">
        <v>2200.2413363199998</v>
      </c>
      <c r="E341" s="59">
        <v>2245.1676445500002</v>
      </c>
      <c r="F341" s="59">
        <v>2243.4400169599999</v>
      </c>
      <c r="G341" s="59">
        <v>2246.4526459399999</v>
      </c>
      <c r="H341" s="59">
        <v>2290.6536860400001</v>
      </c>
      <c r="I341" s="59">
        <v>2078.9917598000002</v>
      </c>
      <c r="J341" s="59">
        <v>1966.50183006</v>
      </c>
      <c r="K341" s="59">
        <v>1909.1809448399999</v>
      </c>
      <c r="L341" s="59">
        <v>1854.1182634000002</v>
      </c>
      <c r="M341" s="59">
        <v>1830.4491750900002</v>
      </c>
      <c r="N341" s="59">
        <v>1830.3036146499999</v>
      </c>
      <c r="O341" s="59">
        <v>1834.10032095</v>
      </c>
      <c r="P341" s="59">
        <v>1837.6996371800001</v>
      </c>
      <c r="Q341" s="59">
        <v>1841.32825761</v>
      </c>
      <c r="R341" s="59">
        <v>1847.8502527099999</v>
      </c>
      <c r="S341" s="59">
        <v>1835.8525914500001</v>
      </c>
      <c r="T341" s="59">
        <v>1845.0910209200001</v>
      </c>
      <c r="U341" s="59">
        <v>1847.0849212200001</v>
      </c>
      <c r="V341" s="59">
        <v>1857.8089716700001</v>
      </c>
      <c r="W341" s="59">
        <v>1837.0189657999999</v>
      </c>
      <c r="X341" s="59">
        <v>1901.2948560999998</v>
      </c>
      <c r="Y341" s="59">
        <v>1988.35992966</v>
      </c>
    </row>
    <row r="342" spans="1:25" s="60" customFormat="1" ht="15.75" x14ac:dyDescent="0.3">
      <c r="A342" s="58" t="s">
        <v>142</v>
      </c>
      <c r="B342" s="59">
        <v>2043.6698601000003</v>
      </c>
      <c r="C342" s="59">
        <v>2147.1885159799999</v>
      </c>
      <c r="D342" s="59">
        <v>2172.6507004</v>
      </c>
      <c r="E342" s="59">
        <v>2227.60937896</v>
      </c>
      <c r="F342" s="59">
        <v>2243.1962571700001</v>
      </c>
      <c r="G342" s="59">
        <v>2217.59753344</v>
      </c>
      <c r="H342" s="59">
        <v>2190.4362109200001</v>
      </c>
      <c r="I342" s="59">
        <v>2104.04694023</v>
      </c>
      <c r="J342" s="59">
        <v>2058.9114770400001</v>
      </c>
      <c r="K342" s="59">
        <v>1977.5172668200003</v>
      </c>
      <c r="L342" s="59">
        <v>1932.89749944</v>
      </c>
      <c r="M342" s="59">
        <v>1911.3383055499999</v>
      </c>
      <c r="N342" s="59">
        <v>1906.0204265699999</v>
      </c>
      <c r="O342" s="59">
        <v>1903.8536818400003</v>
      </c>
      <c r="P342" s="59">
        <v>1902.3266448200002</v>
      </c>
      <c r="Q342" s="59">
        <v>1899.63239557</v>
      </c>
      <c r="R342" s="59">
        <v>1880.3180705200002</v>
      </c>
      <c r="S342" s="59">
        <v>1883.4896595800001</v>
      </c>
      <c r="T342" s="59">
        <v>1932.2889367000002</v>
      </c>
      <c r="U342" s="59">
        <v>1927.98926957</v>
      </c>
      <c r="V342" s="59">
        <v>1930.4786248599999</v>
      </c>
      <c r="W342" s="59">
        <v>1908.08163461</v>
      </c>
      <c r="X342" s="59">
        <v>1966.52386032</v>
      </c>
      <c r="Y342" s="59">
        <v>2060.6727263600001</v>
      </c>
    </row>
    <row r="343" spans="1:25" s="60" customFormat="1" ht="15.75" x14ac:dyDescent="0.3">
      <c r="A343" s="58" t="s">
        <v>143</v>
      </c>
      <c r="B343" s="59">
        <v>2162.1217568299999</v>
      </c>
      <c r="C343" s="59">
        <v>2272.6586733700001</v>
      </c>
      <c r="D343" s="59">
        <v>2347.0809377800001</v>
      </c>
      <c r="E343" s="59">
        <v>2375.1880784800001</v>
      </c>
      <c r="F343" s="59">
        <v>2396.8911120400003</v>
      </c>
      <c r="G343" s="59">
        <v>2401.2225214800001</v>
      </c>
      <c r="H343" s="59">
        <v>2346.80431993</v>
      </c>
      <c r="I343" s="59">
        <v>2246.7505593400001</v>
      </c>
      <c r="J343" s="59">
        <v>2153.5219684899998</v>
      </c>
      <c r="K343" s="59">
        <v>2091.55320962</v>
      </c>
      <c r="L343" s="59">
        <v>2046.1676786200001</v>
      </c>
      <c r="M343" s="59">
        <v>2027.8205321099999</v>
      </c>
      <c r="N343" s="59">
        <v>2024.5043038100002</v>
      </c>
      <c r="O343" s="59">
        <v>2028.0195545900001</v>
      </c>
      <c r="P343" s="59">
        <v>2028.0080722500002</v>
      </c>
      <c r="Q343" s="59">
        <v>2043.5383719500001</v>
      </c>
      <c r="R343" s="59">
        <v>2015.2920063699999</v>
      </c>
      <c r="S343" s="59">
        <v>2013.2637769200001</v>
      </c>
      <c r="T343" s="59">
        <v>2045.0749646700001</v>
      </c>
      <c r="U343" s="59">
        <v>2048.9592993800002</v>
      </c>
      <c r="V343" s="59">
        <v>2049.61612044</v>
      </c>
      <c r="W343" s="59">
        <v>2047.55851949</v>
      </c>
      <c r="X343" s="59">
        <v>2105.46828151</v>
      </c>
      <c r="Y343" s="59">
        <v>2189.6933012</v>
      </c>
    </row>
    <row r="344" spans="1:25" s="60" customFormat="1" ht="15.75" x14ac:dyDescent="0.3">
      <c r="A344" s="58" t="s">
        <v>144</v>
      </c>
      <c r="B344" s="59">
        <v>2379.7781983499999</v>
      </c>
      <c r="C344" s="59">
        <v>2462.8574020200003</v>
      </c>
      <c r="D344" s="59">
        <v>2371.1626827</v>
      </c>
      <c r="E344" s="59">
        <v>2494.0339831600004</v>
      </c>
      <c r="F344" s="59">
        <v>2535.5781359500002</v>
      </c>
      <c r="G344" s="59">
        <v>2513.7880091699999</v>
      </c>
      <c r="H344" s="59">
        <v>2452.86010072</v>
      </c>
      <c r="I344" s="59">
        <v>2349.5603603700001</v>
      </c>
      <c r="J344" s="59">
        <v>2245.1450774999998</v>
      </c>
      <c r="K344" s="59">
        <v>2156.5271362200001</v>
      </c>
      <c r="L344" s="59">
        <v>2118.2262060000003</v>
      </c>
      <c r="M344" s="59">
        <v>2106.8395356300002</v>
      </c>
      <c r="N344" s="59">
        <v>2104.9384322800001</v>
      </c>
      <c r="O344" s="59">
        <v>2098.0852109400003</v>
      </c>
      <c r="P344" s="59">
        <v>2097.5845853400001</v>
      </c>
      <c r="Q344" s="59">
        <v>2100.4384185399999</v>
      </c>
      <c r="R344" s="59">
        <v>2069.7316170100003</v>
      </c>
      <c r="S344" s="59">
        <v>2064.9966395800002</v>
      </c>
      <c r="T344" s="59">
        <v>2112.2658043599999</v>
      </c>
      <c r="U344" s="59">
        <v>2123.04783043</v>
      </c>
      <c r="V344" s="59">
        <v>2115.3996645800003</v>
      </c>
      <c r="W344" s="59">
        <v>2091.5035062699999</v>
      </c>
      <c r="X344" s="59">
        <v>2174.2500804800002</v>
      </c>
      <c r="Y344" s="59">
        <v>2294.6918416900003</v>
      </c>
    </row>
    <row r="345" spans="1:25" s="60" customFormat="1" ht="15.75" x14ac:dyDescent="0.3">
      <c r="A345" s="58" t="s">
        <v>145</v>
      </c>
      <c r="B345" s="59">
        <v>2275.5680618199999</v>
      </c>
      <c r="C345" s="59">
        <v>2375.8904616600003</v>
      </c>
      <c r="D345" s="59">
        <v>2367.7537453300001</v>
      </c>
      <c r="E345" s="59">
        <v>2400.3544108000001</v>
      </c>
      <c r="F345" s="59">
        <v>2467.3905750200001</v>
      </c>
      <c r="G345" s="59">
        <v>2448.24694284</v>
      </c>
      <c r="H345" s="59">
        <v>2381.09848749</v>
      </c>
      <c r="I345" s="59">
        <v>2247.4696436100003</v>
      </c>
      <c r="J345" s="59">
        <v>2139.08263902</v>
      </c>
      <c r="K345" s="59">
        <v>2068.7119136599999</v>
      </c>
      <c r="L345" s="59">
        <v>2014.25588019</v>
      </c>
      <c r="M345" s="59">
        <v>1983.5395347399999</v>
      </c>
      <c r="N345" s="59">
        <v>1982.42625051</v>
      </c>
      <c r="O345" s="59">
        <v>1978.48481502</v>
      </c>
      <c r="P345" s="59">
        <v>1971.6237991900002</v>
      </c>
      <c r="Q345" s="59">
        <v>1984.7031189700001</v>
      </c>
      <c r="R345" s="59">
        <v>1967.4168391200001</v>
      </c>
      <c r="S345" s="59">
        <v>1989.9019160000003</v>
      </c>
      <c r="T345" s="59">
        <v>2067.8927425400002</v>
      </c>
      <c r="U345" s="59">
        <v>2063.1918543400002</v>
      </c>
      <c r="V345" s="59">
        <v>2057.3456798500001</v>
      </c>
      <c r="W345" s="59">
        <v>2055.1367143799998</v>
      </c>
      <c r="X345" s="59">
        <v>2132.1940859699998</v>
      </c>
      <c r="Y345" s="59">
        <v>2289.3472350800002</v>
      </c>
    </row>
    <row r="346" spans="1:25" s="60" customFormat="1" ht="15.75" x14ac:dyDescent="0.3">
      <c r="A346" s="58" t="s">
        <v>146</v>
      </c>
      <c r="B346" s="59">
        <v>2254.7639031200001</v>
      </c>
      <c r="C346" s="59">
        <v>2223.85612812</v>
      </c>
      <c r="D346" s="59">
        <v>2212.45366109</v>
      </c>
      <c r="E346" s="59">
        <v>2259.7700780599998</v>
      </c>
      <c r="F346" s="59">
        <v>2271.9742174100002</v>
      </c>
      <c r="G346" s="59">
        <v>2258.6998107600002</v>
      </c>
      <c r="H346" s="59">
        <v>2254.7165287100001</v>
      </c>
      <c r="I346" s="59">
        <v>2192.6550179599999</v>
      </c>
      <c r="J346" s="59">
        <v>2081.2820500299999</v>
      </c>
      <c r="K346" s="59">
        <v>1988.62149426</v>
      </c>
      <c r="L346" s="59">
        <v>1930.1172059999999</v>
      </c>
      <c r="M346" s="59">
        <v>1897.21799633</v>
      </c>
      <c r="N346" s="59">
        <v>1886.2778981599999</v>
      </c>
      <c r="O346" s="59">
        <v>1905.5372404899999</v>
      </c>
      <c r="P346" s="59">
        <v>1914.8704254499999</v>
      </c>
      <c r="Q346" s="59">
        <v>1914.0136816899999</v>
      </c>
      <c r="R346" s="59">
        <v>1909.1957386499998</v>
      </c>
      <c r="S346" s="59">
        <v>1868.5275990200003</v>
      </c>
      <c r="T346" s="59">
        <v>1906.0041382099998</v>
      </c>
      <c r="U346" s="59">
        <v>1910.8877871300001</v>
      </c>
      <c r="V346" s="59">
        <v>1921.8177117499999</v>
      </c>
      <c r="W346" s="59">
        <v>1920.7434823600001</v>
      </c>
      <c r="X346" s="59">
        <v>1983.0050671499998</v>
      </c>
      <c r="Y346" s="59">
        <v>2059.8288964600001</v>
      </c>
    </row>
    <row r="347" spans="1:25" s="60" customFormat="1" ht="15.75" x14ac:dyDescent="0.3">
      <c r="A347" s="58" t="s">
        <v>147</v>
      </c>
      <c r="B347" s="59">
        <v>2053.90336467</v>
      </c>
      <c r="C347" s="59">
        <v>2123.4661749699999</v>
      </c>
      <c r="D347" s="59">
        <v>2118.1129361200001</v>
      </c>
      <c r="E347" s="59">
        <v>2201.77346115</v>
      </c>
      <c r="F347" s="59">
        <v>2210.0840976300001</v>
      </c>
      <c r="G347" s="59">
        <v>2188.66607273</v>
      </c>
      <c r="H347" s="59">
        <v>2179.0537062600001</v>
      </c>
      <c r="I347" s="59">
        <v>2113.2461852900001</v>
      </c>
      <c r="J347" s="59">
        <v>2001.8586817300002</v>
      </c>
      <c r="K347" s="59">
        <v>1909.64895187</v>
      </c>
      <c r="L347" s="59">
        <v>1844.1046753099999</v>
      </c>
      <c r="M347" s="59">
        <v>1818.6220208499999</v>
      </c>
      <c r="N347" s="59">
        <v>1812.4713244499999</v>
      </c>
      <c r="O347" s="59">
        <v>1824.9946230599999</v>
      </c>
      <c r="P347" s="59">
        <v>1832.03722745</v>
      </c>
      <c r="Q347" s="59">
        <v>1829.5511130499999</v>
      </c>
      <c r="R347" s="59">
        <v>1820.6458960200002</v>
      </c>
      <c r="S347" s="59">
        <v>1777.65407121</v>
      </c>
      <c r="T347" s="59">
        <v>1808.5486629000002</v>
      </c>
      <c r="U347" s="59">
        <v>1802.2829180700001</v>
      </c>
      <c r="V347" s="59">
        <v>1795.26876846</v>
      </c>
      <c r="W347" s="59">
        <v>1801.3923602999998</v>
      </c>
      <c r="X347" s="59">
        <v>1869.08893764</v>
      </c>
      <c r="Y347" s="59">
        <v>1955.03725773</v>
      </c>
    </row>
    <row r="348" spans="1:25" s="60" customFormat="1" ht="15.75" x14ac:dyDescent="0.3">
      <c r="A348" s="58" t="s">
        <v>148</v>
      </c>
      <c r="B348" s="59">
        <v>2130.9387238499999</v>
      </c>
      <c r="C348" s="59">
        <v>2231.8319105800001</v>
      </c>
      <c r="D348" s="59">
        <v>2240.1232176799999</v>
      </c>
      <c r="E348" s="59">
        <v>2314.94626711</v>
      </c>
      <c r="F348" s="59">
        <v>2325.1490688600002</v>
      </c>
      <c r="G348" s="59">
        <v>2316.0108669400001</v>
      </c>
      <c r="H348" s="59">
        <v>2282.18100172</v>
      </c>
      <c r="I348" s="59">
        <v>2134.74807268</v>
      </c>
      <c r="J348" s="59">
        <v>1990.18420638</v>
      </c>
      <c r="K348" s="59">
        <v>1918.95457855</v>
      </c>
      <c r="L348" s="59">
        <v>1885.5985679800001</v>
      </c>
      <c r="M348" s="59">
        <v>1883.47127095</v>
      </c>
      <c r="N348" s="59">
        <v>1937.7861326500001</v>
      </c>
      <c r="O348" s="59">
        <v>2272.8397436599998</v>
      </c>
      <c r="P348" s="59">
        <v>2295.8165607800001</v>
      </c>
      <c r="Q348" s="59">
        <v>2313.4136034100002</v>
      </c>
      <c r="R348" s="59">
        <v>2311.01776746</v>
      </c>
      <c r="S348" s="59">
        <v>2266.1479757100001</v>
      </c>
      <c r="T348" s="59">
        <v>2297.1160041100002</v>
      </c>
      <c r="U348" s="59">
        <v>2302.6570443000001</v>
      </c>
      <c r="V348" s="59">
        <v>2299.0352768299999</v>
      </c>
      <c r="W348" s="59">
        <v>2269.7192905800002</v>
      </c>
      <c r="X348" s="59">
        <v>2051.4727768900002</v>
      </c>
      <c r="Y348" s="59">
        <v>2153.7656657900002</v>
      </c>
    </row>
    <row r="349" spans="1:25" s="60" customFormat="1" ht="15.75" x14ac:dyDescent="0.3">
      <c r="A349" s="58" t="s">
        <v>149</v>
      </c>
      <c r="B349" s="59">
        <v>2184.21026192</v>
      </c>
      <c r="C349" s="59">
        <v>2283.0870787700001</v>
      </c>
      <c r="D349" s="59">
        <v>2382.73195807</v>
      </c>
      <c r="E349" s="59">
        <v>2446.7550125600001</v>
      </c>
      <c r="F349" s="59">
        <v>2468.4086342599999</v>
      </c>
      <c r="G349" s="59">
        <v>2462.2190885200002</v>
      </c>
      <c r="H349" s="59">
        <v>2364.8401006899999</v>
      </c>
      <c r="I349" s="59">
        <v>2246.4891068100001</v>
      </c>
      <c r="J349" s="59">
        <v>2138.2298240999999</v>
      </c>
      <c r="K349" s="59">
        <v>2346.83137941</v>
      </c>
      <c r="L349" s="59">
        <v>2328.3327680299999</v>
      </c>
      <c r="M349" s="59">
        <v>2316.5324415700002</v>
      </c>
      <c r="N349" s="59">
        <v>2308.7926467699999</v>
      </c>
      <c r="O349" s="59">
        <v>2292.2247651299999</v>
      </c>
      <c r="P349" s="59">
        <v>2292.9364813000002</v>
      </c>
      <c r="Q349" s="59">
        <v>2294.1794982800002</v>
      </c>
      <c r="R349" s="59">
        <v>2244.29052929</v>
      </c>
      <c r="S349" s="59">
        <v>2239.4591705500002</v>
      </c>
      <c r="T349" s="59">
        <v>2290.93168178</v>
      </c>
      <c r="U349" s="59">
        <v>2280.11282579</v>
      </c>
      <c r="V349" s="59">
        <v>2277.7477870299999</v>
      </c>
      <c r="W349" s="59">
        <v>2276.8901699200001</v>
      </c>
      <c r="X349" s="59">
        <v>2079.0311944999999</v>
      </c>
      <c r="Y349" s="59">
        <v>2163.6449004800002</v>
      </c>
    </row>
    <row r="350" spans="1:25" s="60" customFormat="1" ht="15.75" x14ac:dyDescent="0.3">
      <c r="A350" s="58" t="s">
        <v>150</v>
      </c>
      <c r="B350" s="59">
        <v>2290.8557639700002</v>
      </c>
      <c r="C350" s="59">
        <v>2337.36524134</v>
      </c>
      <c r="D350" s="59">
        <v>2375.0501040300001</v>
      </c>
      <c r="E350" s="59">
        <v>2394.1759569800001</v>
      </c>
      <c r="F350" s="59">
        <v>2425.9336748400001</v>
      </c>
      <c r="G350" s="59">
        <v>2395.4699928</v>
      </c>
      <c r="H350" s="59">
        <v>2370.3675262400002</v>
      </c>
      <c r="I350" s="59">
        <v>2250.2265425599999</v>
      </c>
      <c r="J350" s="59">
        <v>2175.8170638199999</v>
      </c>
      <c r="K350" s="59">
        <v>2099.7637668500001</v>
      </c>
      <c r="L350" s="59">
        <v>2062.6958494</v>
      </c>
      <c r="M350" s="59">
        <v>2038.0437994399999</v>
      </c>
      <c r="N350" s="59">
        <v>2048.1154578700002</v>
      </c>
      <c r="O350" s="59">
        <v>2053.6310142800003</v>
      </c>
      <c r="P350" s="59">
        <v>2032.9539242300002</v>
      </c>
      <c r="Q350" s="59">
        <v>2045.95893957</v>
      </c>
      <c r="R350" s="59">
        <v>1996.7404251000003</v>
      </c>
      <c r="S350" s="59">
        <v>1983.27569412</v>
      </c>
      <c r="T350" s="59">
        <v>2020.2815453500002</v>
      </c>
      <c r="U350" s="59">
        <v>2024.2878469900002</v>
      </c>
      <c r="V350" s="59">
        <v>2029.0677529300001</v>
      </c>
      <c r="W350" s="59">
        <v>2015.42299963</v>
      </c>
      <c r="X350" s="59">
        <v>2081.8445786400002</v>
      </c>
      <c r="Y350" s="59">
        <v>2186.4581860399999</v>
      </c>
    </row>
    <row r="351" spans="1:25" s="60" customFormat="1" ht="15.75" x14ac:dyDescent="0.3">
      <c r="A351" s="58" t="s">
        <v>151</v>
      </c>
      <c r="B351" s="59">
        <v>2132.1267209500002</v>
      </c>
      <c r="C351" s="59">
        <v>2207.4273565399999</v>
      </c>
      <c r="D351" s="59">
        <v>2227.8236570100003</v>
      </c>
      <c r="E351" s="59">
        <v>2230.6002994099999</v>
      </c>
      <c r="F351" s="59">
        <v>2251.9412845100001</v>
      </c>
      <c r="G351" s="59">
        <v>2241.2129981100002</v>
      </c>
      <c r="H351" s="59">
        <v>2161.0307405200001</v>
      </c>
      <c r="I351" s="59">
        <v>2076.2982071500001</v>
      </c>
      <c r="J351" s="59">
        <v>1968.7588400700001</v>
      </c>
      <c r="K351" s="59">
        <v>1911.21695602</v>
      </c>
      <c r="L351" s="59">
        <v>1871.6843829899999</v>
      </c>
      <c r="M351" s="59">
        <v>1843.2783488700002</v>
      </c>
      <c r="N351" s="59">
        <v>1871.5011437799999</v>
      </c>
      <c r="O351" s="59">
        <v>1869.3805523199999</v>
      </c>
      <c r="P351" s="59">
        <v>1867.86647791</v>
      </c>
      <c r="Q351" s="59">
        <v>1883.4412792399999</v>
      </c>
      <c r="R351" s="59">
        <v>1843.9254256499999</v>
      </c>
      <c r="S351" s="59">
        <v>1843.5173908900001</v>
      </c>
      <c r="T351" s="59">
        <v>1884.6264289999999</v>
      </c>
      <c r="U351" s="59">
        <v>1891.39293494</v>
      </c>
      <c r="V351" s="59">
        <v>1896.4720222300002</v>
      </c>
      <c r="W351" s="59">
        <v>1887.3324899200002</v>
      </c>
      <c r="X351" s="59">
        <v>1947.4539588500002</v>
      </c>
      <c r="Y351" s="59">
        <v>2049.97963944</v>
      </c>
    </row>
    <row r="352" spans="1:25" s="60" customFormat="1" ht="15.75" x14ac:dyDescent="0.3">
      <c r="A352" s="58" t="s">
        <v>152</v>
      </c>
      <c r="B352" s="59">
        <v>2171.2247460799999</v>
      </c>
      <c r="C352" s="59">
        <v>2267.20503323</v>
      </c>
      <c r="D352" s="59">
        <v>2291.12552009</v>
      </c>
      <c r="E352" s="59">
        <v>2316.1942871000001</v>
      </c>
      <c r="F352" s="59">
        <v>2366.40391396</v>
      </c>
      <c r="G352" s="59">
        <v>2345.3889492200001</v>
      </c>
      <c r="H352" s="59">
        <v>2278.7957142200003</v>
      </c>
      <c r="I352" s="59">
        <v>2161.9838846000002</v>
      </c>
      <c r="J352" s="59">
        <v>2043.1588695400001</v>
      </c>
      <c r="K352" s="59">
        <v>1970.9510608999999</v>
      </c>
      <c r="L352" s="59">
        <v>1925.1171569399999</v>
      </c>
      <c r="M352" s="59">
        <v>1893.4212895300002</v>
      </c>
      <c r="N352" s="59">
        <v>1898.2785038000002</v>
      </c>
      <c r="O352" s="59">
        <v>1893.65431528</v>
      </c>
      <c r="P352" s="59">
        <v>1888.3081271400001</v>
      </c>
      <c r="Q352" s="59">
        <v>1891.4808586700001</v>
      </c>
      <c r="R352" s="59">
        <v>1880.1734119500002</v>
      </c>
      <c r="S352" s="59">
        <v>1867.40992203</v>
      </c>
      <c r="T352" s="59">
        <v>1910.85293073</v>
      </c>
      <c r="U352" s="59">
        <v>1912.9574462</v>
      </c>
      <c r="V352" s="59">
        <v>1895.06054232</v>
      </c>
      <c r="W352" s="59">
        <v>1882.2777507800001</v>
      </c>
      <c r="X352" s="59">
        <v>1949.1501168600003</v>
      </c>
      <c r="Y352" s="59">
        <v>2051.6640316000003</v>
      </c>
    </row>
    <row r="353" spans="1:25" s="60" customFormat="1" ht="15.75" x14ac:dyDescent="0.3">
      <c r="A353" s="58" t="s">
        <v>153</v>
      </c>
      <c r="B353" s="59">
        <v>2101.0203808900001</v>
      </c>
      <c r="C353" s="59">
        <v>2181.0305278700002</v>
      </c>
      <c r="D353" s="59">
        <v>2177.5246069099999</v>
      </c>
      <c r="E353" s="59">
        <v>2136.8519159500001</v>
      </c>
      <c r="F353" s="59">
        <v>2201.3934362600003</v>
      </c>
      <c r="G353" s="59">
        <v>2211.8885771599998</v>
      </c>
      <c r="H353" s="59">
        <v>2229.7309461499999</v>
      </c>
      <c r="I353" s="59">
        <v>2200.0113333499999</v>
      </c>
      <c r="J353" s="59">
        <v>2111.5381308800002</v>
      </c>
      <c r="K353" s="59">
        <v>1998.17984798</v>
      </c>
      <c r="L353" s="59">
        <v>1925.8563866300001</v>
      </c>
      <c r="M353" s="59">
        <v>1893.7545438500001</v>
      </c>
      <c r="N353" s="59">
        <v>1888.6538458300001</v>
      </c>
      <c r="O353" s="59">
        <v>1900.77588969</v>
      </c>
      <c r="P353" s="59">
        <v>1872.3008083600002</v>
      </c>
      <c r="Q353" s="59">
        <v>1869.9846791800001</v>
      </c>
      <c r="R353" s="59">
        <v>1904.2057559</v>
      </c>
      <c r="S353" s="59">
        <v>1903.2013707199999</v>
      </c>
      <c r="T353" s="59">
        <v>1908.4341925500003</v>
      </c>
      <c r="U353" s="59">
        <v>1930.08070327</v>
      </c>
      <c r="V353" s="59">
        <v>1933.53111201</v>
      </c>
      <c r="W353" s="59">
        <v>1919.4678815699999</v>
      </c>
      <c r="X353" s="59">
        <v>1985.63517585</v>
      </c>
      <c r="Y353" s="59">
        <v>2076.24479737</v>
      </c>
    </row>
    <row r="354" spans="1:25" s="60" customFormat="1" ht="15.75" x14ac:dyDescent="0.3">
      <c r="A354" s="58" t="s">
        <v>154</v>
      </c>
      <c r="B354" s="59">
        <v>2122.3633240700001</v>
      </c>
      <c r="C354" s="59">
        <v>2190.6767558199999</v>
      </c>
      <c r="D354" s="59">
        <v>2203.4705207100001</v>
      </c>
      <c r="E354" s="59">
        <v>2254.7717715799999</v>
      </c>
      <c r="F354" s="59">
        <v>2283.6272607800001</v>
      </c>
      <c r="G354" s="59">
        <v>2272.4785063499999</v>
      </c>
      <c r="H354" s="59">
        <v>2270.43175819</v>
      </c>
      <c r="I354" s="59">
        <v>2121.6435636300002</v>
      </c>
      <c r="J354" s="59">
        <v>2093.3651160099998</v>
      </c>
      <c r="K354" s="59">
        <v>1973.8256242299999</v>
      </c>
      <c r="L354" s="59">
        <v>1911.69508408</v>
      </c>
      <c r="M354" s="59">
        <v>1887.9550107300001</v>
      </c>
      <c r="N354" s="59">
        <v>1891.6465585800001</v>
      </c>
      <c r="O354" s="59">
        <v>1902.5071786799999</v>
      </c>
      <c r="P354" s="59">
        <v>1899.3626226199999</v>
      </c>
      <c r="Q354" s="59">
        <v>1898.1775042499999</v>
      </c>
      <c r="R354" s="59">
        <v>1922.2988116800002</v>
      </c>
      <c r="S354" s="59">
        <v>1928.3057369000003</v>
      </c>
      <c r="T354" s="59">
        <v>1912.2603336500001</v>
      </c>
      <c r="U354" s="59">
        <v>1906.6127142700002</v>
      </c>
      <c r="V354" s="59">
        <v>1916.8707929500001</v>
      </c>
      <c r="W354" s="59">
        <v>1909.5072642600003</v>
      </c>
      <c r="X354" s="59">
        <v>1965.8173883099998</v>
      </c>
      <c r="Y354" s="59">
        <v>2062.270552</v>
      </c>
    </row>
    <row r="355" spans="1:25" s="60" customFormat="1" ht="15.75" x14ac:dyDescent="0.3">
      <c r="A355" s="58" t="s">
        <v>155</v>
      </c>
      <c r="B355" s="59">
        <v>2338.0342433599999</v>
      </c>
      <c r="C355" s="59">
        <v>2371.4910568599998</v>
      </c>
      <c r="D355" s="59">
        <v>2415.4024802100002</v>
      </c>
      <c r="E355" s="59">
        <v>2428.9950823300001</v>
      </c>
      <c r="F355" s="59">
        <v>2497.1930865499999</v>
      </c>
      <c r="G355" s="59">
        <v>2499.68471159</v>
      </c>
      <c r="H355" s="59">
        <v>2527.4660345100001</v>
      </c>
      <c r="I355" s="59">
        <v>2391.5896361800001</v>
      </c>
      <c r="J355" s="59">
        <v>2275.1638455100001</v>
      </c>
      <c r="K355" s="59">
        <v>2194.0106897999999</v>
      </c>
      <c r="L355" s="59">
        <v>2138.35238312</v>
      </c>
      <c r="M355" s="59">
        <v>2131.3933318300001</v>
      </c>
      <c r="N355" s="59">
        <v>2128.04956197</v>
      </c>
      <c r="O355" s="59">
        <v>2136.8878359</v>
      </c>
      <c r="P355" s="59">
        <v>2095.1346987800002</v>
      </c>
      <c r="Q355" s="59">
        <v>2109.1910635300001</v>
      </c>
      <c r="R355" s="59">
        <v>2146.5112308400003</v>
      </c>
      <c r="S355" s="59">
        <v>2131.6860149600002</v>
      </c>
      <c r="T355" s="59">
        <v>2131.6660571400002</v>
      </c>
      <c r="U355" s="59">
        <v>2139.0077847000002</v>
      </c>
      <c r="V355" s="59">
        <v>2133.3046159199998</v>
      </c>
      <c r="W355" s="59">
        <v>2110.99557022</v>
      </c>
      <c r="X355" s="59">
        <v>2201.7490490499999</v>
      </c>
      <c r="Y355" s="59">
        <v>2307.3701074700002</v>
      </c>
    </row>
    <row r="356" spans="1:25" s="60" customFormat="1" ht="15.75" x14ac:dyDescent="0.3">
      <c r="A356" s="58" t="s">
        <v>156</v>
      </c>
      <c r="B356" s="59">
        <v>2236.9784987900002</v>
      </c>
      <c r="C356" s="59">
        <v>2351.2325281399999</v>
      </c>
      <c r="D356" s="59">
        <v>2387.2176287500001</v>
      </c>
      <c r="E356" s="59">
        <v>2371.4798390700003</v>
      </c>
      <c r="F356" s="59">
        <v>2398.86624725</v>
      </c>
      <c r="G356" s="59">
        <v>2385.28714408</v>
      </c>
      <c r="H356" s="59">
        <v>2306.4017900500003</v>
      </c>
      <c r="I356" s="59">
        <v>2206.7529356499999</v>
      </c>
      <c r="J356" s="59">
        <v>2152.4372135900003</v>
      </c>
      <c r="K356" s="59">
        <v>2054.8285584</v>
      </c>
      <c r="L356" s="59">
        <v>2026.3958117800003</v>
      </c>
      <c r="M356" s="59">
        <v>2010.6824686300001</v>
      </c>
      <c r="N356" s="59">
        <v>2005.2127956200002</v>
      </c>
      <c r="O356" s="59">
        <v>1995.6559776700001</v>
      </c>
      <c r="P356" s="59">
        <v>1961.3370141300002</v>
      </c>
      <c r="Q356" s="59">
        <v>1945.7496658700002</v>
      </c>
      <c r="R356" s="59">
        <v>1964.6346809400002</v>
      </c>
      <c r="S356" s="59">
        <v>1980.1372543299999</v>
      </c>
      <c r="T356" s="59">
        <v>1992.5832217400002</v>
      </c>
      <c r="U356" s="59">
        <v>1987.89538859</v>
      </c>
      <c r="V356" s="59">
        <v>1995.8393994900002</v>
      </c>
      <c r="W356" s="59">
        <v>1987.8674679199999</v>
      </c>
      <c r="X356" s="59">
        <v>2068.6305458100001</v>
      </c>
      <c r="Y356" s="59">
        <v>2171.92437939</v>
      </c>
    </row>
    <row r="357" spans="1:25" s="60" customFormat="1" ht="15.75" x14ac:dyDescent="0.3">
      <c r="A357" s="58" t="s">
        <v>157</v>
      </c>
      <c r="B357" s="59">
        <v>2266.0800270899999</v>
      </c>
      <c r="C357" s="59">
        <v>2341.8200390100001</v>
      </c>
      <c r="D357" s="59">
        <v>2375.2271613600001</v>
      </c>
      <c r="E357" s="59">
        <v>2392.4731205399999</v>
      </c>
      <c r="F357" s="59">
        <v>2438.2226127700001</v>
      </c>
      <c r="G357" s="59">
        <v>2403.8960403400001</v>
      </c>
      <c r="H357" s="59">
        <v>2355.85006737</v>
      </c>
      <c r="I357" s="59">
        <v>2229.1779175699999</v>
      </c>
      <c r="J357" s="59">
        <v>2083.8946435399998</v>
      </c>
      <c r="K357" s="59">
        <v>2032.8171957099999</v>
      </c>
      <c r="L357" s="59">
        <v>2005.4083891300002</v>
      </c>
      <c r="M357" s="59">
        <v>1990.8166616200001</v>
      </c>
      <c r="N357" s="59">
        <v>1977.6154956300002</v>
      </c>
      <c r="O357" s="59">
        <v>1979.18529188</v>
      </c>
      <c r="P357" s="59">
        <v>1949.5622374099999</v>
      </c>
      <c r="Q357" s="59">
        <v>1951.3382662399999</v>
      </c>
      <c r="R357" s="59">
        <v>1993.2886937799999</v>
      </c>
      <c r="S357" s="59">
        <v>1999.2752919899999</v>
      </c>
      <c r="T357" s="59">
        <v>1993.85336031</v>
      </c>
      <c r="U357" s="59">
        <v>2007.66119665</v>
      </c>
      <c r="V357" s="59">
        <v>2005.6104940800001</v>
      </c>
      <c r="W357" s="59">
        <v>1998.4972880800001</v>
      </c>
      <c r="X357" s="59">
        <v>2040.9403908300001</v>
      </c>
      <c r="Y357" s="59">
        <v>2129.7871621600002</v>
      </c>
    </row>
    <row r="358" spans="1:25" s="60" customFormat="1" ht="15.75" x14ac:dyDescent="0.3">
      <c r="A358" s="58" t="s">
        <v>158</v>
      </c>
      <c r="B358" s="59">
        <v>2165.8348806100003</v>
      </c>
      <c r="C358" s="59">
        <v>2240.88197059</v>
      </c>
      <c r="D358" s="59">
        <v>2261.8626341100003</v>
      </c>
      <c r="E358" s="59">
        <v>2274.3092980699998</v>
      </c>
      <c r="F358" s="59">
        <v>2314.7961517899998</v>
      </c>
      <c r="G358" s="59">
        <v>2292.3224566600002</v>
      </c>
      <c r="H358" s="59">
        <v>2211.6762501100002</v>
      </c>
      <c r="I358" s="59">
        <v>2153.2141842999999</v>
      </c>
      <c r="J358" s="59">
        <v>2048.6093519999999</v>
      </c>
      <c r="K358" s="59">
        <v>2017.8454767900002</v>
      </c>
      <c r="L358" s="59">
        <v>2022.4542653100002</v>
      </c>
      <c r="M358" s="59">
        <v>2015.1131126599998</v>
      </c>
      <c r="N358" s="59">
        <v>2011.82397881</v>
      </c>
      <c r="O358" s="59">
        <v>2009.5981593800002</v>
      </c>
      <c r="P358" s="59">
        <v>1973.0227447699999</v>
      </c>
      <c r="Q358" s="59">
        <v>1990.32800516</v>
      </c>
      <c r="R358" s="59">
        <v>2018.2661379300002</v>
      </c>
      <c r="S358" s="59">
        <v>2008.4958868200001</v>
      </c>
      <c r="T358" s="59">
        <v>2016.6300881100001</v>
      </c>
      <c r="U358" s="59">
        <v>2024.6841929100001</v>
      </c>
      <c r="V358" s="59">
        <v>2010.8075902599999</v>
      </c>
      <c r="W358" s="59">
        <v>1978.0955910100001</v>
      </c>
      <c r="X358" s="59">
        <v>2026.8661224699999</v>
      </c>
      <c r="Y358" s="59">
        <v>2109.1354141299998</v>
      </c>
    </row>
    <row r="359" spans="1:25" s="60" customFormat="1" ht="15.75" x14ac:dyDescent="0.3">
      <c r="A359" s="58" t="s">
        <v>159</v>
      </c>
      <c r="B359" s="59">
        <v>2307.8964746500001</v>
      </c>
      <c r="C359" s="59">
        <v>2387.8955681800003</v>
      </c>
      <c r="D359" s="59">
        <v>2412.8427504599999</v>
      </c>
      <c r="E359" s="59">
        <v>2449.4676224200002</v>
      </c>
      <c r="F359" s="59">
        <v>2474.6023343499996</v>
      </c>
      <c r="G359" s="59">
        <v>2453.5560214299999</v>
      </c>
      <c r="H359" s="59">
        <v>2372.5147738400001</v>
      </c>
      <c r="I359" s="59">
        <v>2260.2060685699998</v>
      </c>
      <c r="J359" s="59">
        <v>2140.7865125100002</v>
      </c>
      <c r="K359" s="59">
        <v>2090.5734151299998</v>
      </c>
      <c r="L359" s="59">
        <v>2082.3717698</v>
      </c>
      <c r="M359" s="59">
        <v>2061.4468880099998</v>
      </c>
      <c r="N359" s="59">
        <v>2076.21749262</v>
      </c>
      <c r="O359" s="59">
        <v>2059.5830994399998</v>
      </c>
      <c r="P359" s="59">
        <v>2030.5816679700001</v>
      </c>
      <c r="Q359" s="59">
        <v>1996.2656673699998</v>
      </c>
      <c r="R359" s="59">
        <v>2013.6876710000001</v>
      </c>
      <c r="S359" s="59">
        <v>2015.3334430800001</v>
      </c>
      <c r="T359" s="59">
        <v>2025.52219827</v>
      </c>
      <c r="U359" s="59">
        <v>2034.1083310100003</v>
      </c>
      <c r="V359" s="59">
        <v>2026.4267840400003</v>
      </c>
      <c r="W359" s="59">
        <v>2024.6048976100001</v>
      </c>
      <c r="X359" s="59">
        <v>2122.04630623</v>
      </c>
      <c r="Y359" s="59">
        <v>2258.8515450999998</v>
      </c>
    </row>
    <row r="360" spans="1:25" s="60" customFormat="1" ht="15.75" x14ac:dyDescent="0.3">
      <c r="A360" s="58" t="s">
        <v>160</v>
      </c>
      <c r="B360" s="59">
        <v>2141.5436419500002</v>
      </c>
      <c r="C360" s="59">
        <v>2230.7534778899999</v>
      </c>
      <c r="D360" s="59">
        <v>2303.8487496500002</v>
      </c>
      <c r="E360" s="59">
        <v>2327.3870836700003</v>
      </c>
      <c r="F360" s="59">
        <v>2377.3368980800001</v>
      </c>
      <c r="G360" s="59">
        <v>2362.9657104399998</v>
      </c>
      <c r="H360" s="59">
        <v>2321.7620636800002</v>
      </c>
      <c r="I360" s="59">
        <v>2239.9940047499999</v>
      </c>
      <c r="J360" s="59">
        <v>2129.0121760699999</v>
      </c>
      <c r="K360" s="59">
        <v>2018.2491902800002</v>
      </c>
      <c r="L360" s="59">
        <v>1963.1912926300001</v>
      </c>
      <c r="M360" s="59">
        <v>1987.6345680300001</v>
      </c>
      <c r="N360" s="59">
        <v>1969.9630597300002</v>
      </c>
      <c r="O360" s="59">
        <v>1980.40808225</v>
      </c>
      <c r="P360" s="59">
        <v>1959.6133076199999</v>
      </c>
      <c r="Q360" s="59">
        <v>1964.2834293700002</v>
      </c>
      <c r="R360" s="59">
        <v>1979.9884470299999</v>
      </c>
      <c r="S360" s="59">
        <v>1981.6582248899999</v>
      </c>
      <c r="T360" s="59">
        <v>1990.4305660099999</v>
      </c>
      <c r="U360" s="59">
        <v>1991.9475353000003</v>
      </c>
      <c r="V360" s="59">
        <v>2003.3163972699999</v>
      </c>
      <c r="W360" s="59">
        <v>1993.6293281500002</v>
      </c>
      <c r="X360" s="59">
        <v>2073.8335030500002</v>
      </c>
      <c r="Y360" s="59">
        <v>2220.89241455</v>
      </c>
    </row>
    <row r="361" spans="1:25" s="60" customFormat="1" ht="15.75" x14ac:dyDescent="0.3">
      <c r="A361" s="58" t="s">
        <v>161</v>
      </c>
      <c r="B361" s="59">
        <v>2375.4296727400001</v>
      </c>
      <c r="C361" s="59">
        <v>2457.7534524299999</v>
      </c>
      <c r="D361" s="59">
        <v>2500.4794808100005</v>
      </c>
      <c r="E361" s="59">
        <v>2538.1858279099997</v>
      </c>
      <c r="F361" s="59">
        <v>2574.66403644</v>
      </c>
      <c r="G361" s="59">
        <v>2565.67897662</v>
      </c>
      <c r="H361" s="59">
        <v>2506.9560454299999</v>
      </c>
      <c r="I361" s="59">
        <v>2468.7968257699999</v>
      </c>
      <c r="J361" s="59">
        <v>2334.9150487100001</v>
      </c>
      <c r="K361" s="59">
        <v>2212.6850173600001</v>
      </c>
      <c r="L361" s="59">
        <v>2153.1186638899999</v>
      </c>
      <c r="M361" s="59">
        <v>2119.1384995799999</v>
      </c>
      <c r="N361" s="59">
        <v>2103.9845909700002</v>
      </c>
      <c r="O361" s="59">
        <v>2109.8459232</v>
      </c>
      <c r="P361" s="59">
        <v>2075.48825674</v>
      </c>
      <c r="Q361" s="59">
        <v>2076.55577713</v>
      </c>
      <c r="R361" s="59">
        <v>2113.3221042999999</v>
      </c>
      <c r="S361" s="59">
        <v>2115.0867641</v>
      </c>
      <c r="T361" s="59">
        <v>2120.6625613599999</v>
      </c>
      <c r="U361" s="59">
        <v>2126.5991625800002</v>
      </c>
      <c r="V361" s="59">
        <v>2111.6950114800002</v>
      </c>
      <c r="W361" s="59">
        <v>2112.7103242500002</v>
      </c>
      <c r="X361" s="59">
        <v>2194.4422726299999</v>
      </c>
      <c r="Y361" s="59">
        <v>2269.0514527700002</v>
      </c>
    </row>
    <row r="362" spans="1:25" s="60" customFormat="1" ht="15.75" x14ac:dyDescent="0.3">
      <c r="A362" s="58" t="s">
        <v>162</v>
      </c>
      <c r="B362" s="59">
        <v>2219.91529352</v>
      </c>
      <c r="C362" s="59">
        <v>2307.38809287</v>
      </c>
      <c r="D362" s="59">
        <v>2347.4217552499999</v>
      </c>
      <c r="E362" s="59">
        <v>2384.5672896599999</v>
      </c>
      <c r="F362" s="59">
        <v>2433.3677294899999</v>
      </c>
      <c r="G362" s="59">
        <v>2442.5481901900002</v>
      </c>
      <c r="H362" s="59">
        <v>2452.1740355000002</v>
      </c>
      <c r="I362" s="59">
        <v>2227.3654234999999</v>
      </c>
      <c r="J362" s="59">
        <v>2097.6979541599999</v>
      </c>
      <c r="K362" s="59">
        <v>2029.79026578</v>
      </c>
      <c r="L362" s="59">
        <v>1958.3627556599999</v>
      </c>
      <c r="M362" s="59">
        <v>1947.3880085700002</v>
      </c>
      <c r="N362" s="59">
        <v>1937.7391140899999</v>
      </c>
      <c r="O362" s="59">
        <v>1933.3265761000002</v>
      </c>
      <c r="P362" s="59">
        <v>1900.6329391700001</v>
      </c>
      <c r="Q362" s="59">
        <v>1926.0245285000001</v>
      </c>
      <c r="R362" s="59">
        <v>1964.8318611499999</v>
      </c>
      <c r="S362" s="59">
        <v>1962.8234548</v>
      </c>
      <c r="T362" s="59">
        <v>1974.81241512</v>
      </c>
      <c r="U362" s="59">
        <v>1998.1097655399999</v>
      </c>
      <c r="V362" s="59">
        <v>1977.18018686</v>
      </c>
      <c r="W362" s="59">
        <v>1977.9991470300001</v>
      </c>
      <c r="X362" s="59">
        <v>2064.3580422600003</v>
      </c>
      <c r="Y362" s="59">
        <v>2147.66858589</v>
      </c>
    </row>
    <row r="363" spans="1:25" s="60" customFormat="1" ht="15.75" x14ac:dyDescent="0.3">
      <c r="A363" s="58" t="s">
        <v>163</v>
      </c>
      <c r="B363" s="59">
        <v>2146.9942708100002</v>
      </c>
      <c r="C363" s="59">
        <v>2230.6849638600002</v>
      </c>
      <c r="D363" s="59">
        <v>2273.20460959</v>
      </c>
      <c r="E363" s="59">
        <v>2293.20210636</v>
      </c>
      <c r="F363" s="59">
        <v>2299.1665475700001</v>
      </c>
      <c r="G363" s="59">
        <v>2315.09807065</v>
      </c>
      <c r="H363" s="59">
        <v>2252.2702695000003</v>
      </c>
      <c r="I363" s="59">
        <v>2166.4522863800003</v>
      </c>
      <c r="J363" s="59">
        <v>2024.80448944</v>
      </c>
      <c r="K363" s="59">
        <v>1936.04228646</v>
      </c>
      <c r="L363" s="59">
        <v>1888.8106481700001</v>
      </c>
      <c r="M363" s="59">
        <v>1869.2211385400001</v>
      </c>
      <c r="N363" s="59">
        <v>1931.8439129799999</v>
      </c>
      <c r="O363" s="59">
        <v>2112.03425969</v>
      </c>
      <c r="P363" s="59">
        <v>1909.19860999</v>
      </c>
      <c r="Q363" s="59">
        <v>1878.5473957300001</v>
      </c>
      <c r="R363" s="59">
        <v>1906.2154824899999</v>
      </c>
      <c r="S363" s="59">
        <v>1913.8650155</v>
      </c>
      <c r="T363" s="59">
        <v>1919.5647952600002</v>
      </c>
      <c r="U363" s="59">
        <v>1915.04672411</v>
      </c>
      <c r="V363" s="59">
        <v>1916.4380421700002</v>
      </c>
      <c r="W363" s="59">
        <v>1912.06807192</v>
      </c>
      <c r="X363" s="59">
        <v>1989.7259259900002</v>
      </c>
      <c r="Y363" s="59">
        <v>2089.9044110999998</v>
      </c>
    </row>
    <row r="364" spans="1:25" s="60" customFormat="1" ht="15.75" x14ac:dyDescent="0.3">
      <c r="A364" s="58" t="s">
        <v>164</v>
      </c>
      <c r="B364" s="59">
        <v>2227.8933208799999</v>
      </c>
      <c r="C364" s="59">
        <v>2302.7372892100002</v>
      </c>
      <c r="D364" s="59">
        <v>2351.6678428099999</v>
      </c>
      <c r="E364" s="59">
        <v>2380.1950580100001</v>
      </c>
      <c r="F364" s="59">
        <v>2436.27702034</v>
      </c>
      <c r="G364" s="59">
        <v>2405.34620137</v>
      </c>
      <c r="H364" s="59">
        <v>2325.6149783800001</v>
      </c>
      <c r="I364" s="59">
        <v>2209.2546658599999</v>
      </c>
      <c r="J364" s="59">
        <v>2109.9124335900001</v>
      </c>
      <c r="K364" s="59">
        <v>2032.5799015500002</v>
      </c>
      <c r="L364" s="59">
        <v>1991.59877013</v>
      </c>
      <c r="M364" s="59">
        <v>1968.4754169900002</v>
      </c>
      <c r="N364" s="59">
        <v>1971.13304552</v>
      </c>
      <c r="O364" s="59">
        <v>1988.9270848700003</v>
      </c>
      <c r="P364" s="59">
        <v>1953.8381704399999</v>
      </c>
      <c r="Q364" s="59">
        <v>1928.79195549</v>
      </c>
      <c r="R364" s="59">
        <v>1958.5309541500001</v>
      </c>
      <c r="S364" s="59">
        <v>1940.1838570200002</v>
      </c>
      <c r="T364" s="59">
        <v>1935.9655153500003</v>
      </c>
      <c r="U364" s="59">
        <v>1941.6899309</v>
      </c>
      <c r="V364" s="59">
        <v>1918.1717382699999</v>
      </c>
      <c r="W364" s="59">
        <v>1925.0938150800002</v>
      </c>
      <c r="X364" s="59">
        <v>1976.2296177799999</v>
      </c>
      <c r="Y364" s="59">
        <v>2085.6667549399999</v>
      </c>
    </row>
    <row r="365" spans="1:25" s="60" customFormat="1" ht="15.75" x14ac:dyDescent="0.3">
      <c r="A365" s="58" t="s">
        <v>165</v>
      </c>
      <c r="B365" s="59">
        <v>2184.9956224299999</v>
      </c>
      <c r="C365" s="59">
        <v>2255.4583689000001</v>
      </c>
      <c r="D365" s="59">
        <v>2306.8676286</v>
      </c>
      <c r="E365" s="59">
        <v>2343.3056434700002</v>
      </c>
      <c r="F365" s="59">
        <v>2308.6816386199998</v>
      </c>
      <c r="G365" s="59">
        <v>2323.6279951500001</v>
      </c>
      <c r="H365" s="59">
        <v>2220.7692266200002</v>
      </c>
      <c r="I365" s="59">
        <v>2199.9977107899999</v>
      </c>
      <c r="J365" s="59">
        <v>2093.2239520799999</v>
      </c>
      <c r="K365" s="59">
        <v>2008.4675961900002</v>
      </c>
      <c r="L365" s="59">
        <v>1980.19858368</v>
      </c>
      <c r="M365" s="59">
        <v>1965.8834708499999</v>
      </c>
      <c r="N365" s="59">
        <v>1967.7824361000003</v>
      </c>
      <c r="O365" s="59">
        <v>1971.7546480000001</v>
      </c>
      <c r="P365" s="59">
        <v>1948.4084240500001</v>
      </c>
      <c r="Q365" s="59">
        <v>1963.8894148899999</v>
      </c>
      <c r="R365" s="59">
        <v>1993.8678981399999</v>
      </c>
      <c r="S365" s="59">
        <v>1988.9237453199999</v>
      </c>
      <c r="T365" s="59">
        <v>1990.3561523500002</v>
      </c>
      <c r="U365" s="59">
        <v>1994.2502823899999</v>
      </c>
      <c r="V365" s="59">
        <v>1975.2413899900002</v>
      </c>
      <c r="W365" s="59">
        <v>1980.5205571300003</v>
      </c>
      <c r="X365" s="59">
        <v>2055.9342450200002</v>
      </c>
      <c r="Y365" s="59">
        <v>2163.24722548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5" t="s">
        <v>69</v>
      </c>
      <c r="B368" s="199" t="s">
        <v>99</v>
      </c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8"/>
    </row>
    <row r="369" spans="1:25" s="55" customFormat="1" ht="11.25" customHeight="1" x14ac:dyDescent="0.2">
      <c r="A369" s="206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1883.4055182499999</v>
      </c>
      <c r="C370" s="66">
        <v>2060.4234397</v>
      </c>
      <c r="D370" s="66">
        <v>2110.2135100999999</v>
      </c>
      <c r="E370" s="66">
        <v>2150.8245345300002</v>
      </c>
      <c r="F370" s="66">
        <v>2164.2446198400003</v>
      </c>
      <c r="G370" s="66">
        <v>2171.07368404</v>
      </c>
      <c r="H370" s="66">
        <v>2121.4783460900003</v>
      </c>
      <c r="I370" s="66">
        <v>1952.81642784</v>
      </c>
      <c r="J370" s="66">
        <v>1809.3107258099999</v>
      </c>
      <c r="K370" s="66">
        <v>1816.69867808</v>
      </c>
      <c r="L370" s="66">
        <v>1749.9557348000001</v>
      </c>
      <c r="M370" s="66">
        <v>1725.18437569</v>
      </c>
      <c r="N370" s="66">
        <v>1733.4251032899999</v>
      </c>
      <c r="O370" s="66">
        <v>1726.73277891</v>
      </c>
      <c r="P370" s="66">
        <v>1719.96157283</v>
      </c>
      <c r="Q370" s="66">
        <v>1701.7971905899999</v>
      </c>
      <c r="R370" s="66">
        <v>1712.7639539499999</v>
      </c>
      <c r="S370" s="66">
        <v>1714.2682405400001</v>
      </c>
      <c r="T370" s="66">
        <v>1743.3691070699999</v>
      </c>
      <c r="U370" s="66">
        <v>1748.7959255399999</v>
      </c>
      <c r="V370" s="66">
        <v>1756.3548833</v>
      </c>
      <c r="W370" s="66">
        <v>1743.0547744999999</v>
      </c>
      <c r="X370" s="66">
        <v>1813.99271277</v>
      </c>
      <c r="Y370" s="66">
        <v>1889.4671038500001</v>
      </c>
    </row>
    <row r="371" spans="1:25" s="60" customFormat="1" ht="15.75" x14ac:dyDescent="0.3">
      <c r="A371" s="58" t="s">
        <v>136</v>
      </c>
      <c r="B371" s="59">
        <v>1871.08782922</v>
      </c>
      <c r="C371" s="59">
        <v>1959.19078676</v>
      </c>
      <c r="D371" s="59">
        <v>2042.6357845699999</v>
      </c>
      <c r="E371" s="59">
        <v>2109.33396795</v>
      </c>
      <c r="F371" s="59">
        <v>2137.5329626600001</v>
      </c>
      <c r="G371" s="59">
        <v>2121.4282626899999</v>
      </c>
      <c r="H371" s="59">
        <v>2059.3953271</v>
      </c>
      <c r="I371" s="59">
        <v>1919.3515100099999</v>
      </c>
      <c r="J371" s="59">
        <v>1797.9628628400001</v>
      </c>
      <c r="K371" s="59">
        <v>1783.62958392</v>
      </c>
      <c r="L371" s="59">
        <v>1764.04777429</v>
      </c>
      <c r="M371" s="59">
        <v>1729.7426481499999</v>
      </c>
      <c r="N371" s="59">
        <v>1780.3945456899999</v>
      </c>
      <c r="O371" s="59">
        <v>2027.3147861</v>
      </c>
      <c r="P371" s="59">
        <v>1902.13037833</v>
      </c>
      <c r="Q371" s="59">
        <v>1754.6740765</v>
      </c>
      <c r="R371" s="59">
        <v>1696.85852759</v>
      </c>
      <c r="S371" s="59">
        <v>1706.7055370999999</v>
      </c>
      <c r="T371" s="59">
        <v>1731.94647422</v>
      </c>
      <c r="U371" s="59">
        <v>1748.56158114</v>
      </c>
      <c r="V371" s="59">
        <v>1782.19039389</v>
      </c>
      <c r="W371" s="59">
        <v>1773.5589122199999</v>
      </c>
      <c r="X371" s="59">
        <v>1760.01505221</v>
      </c>
      <c r="Y371" s="59">
        <v>1817.1213148899999</v>
      </c>
    </row>
    <row r="372" spans="1:25" s="60" customFormat="1" ht="15.75" x14ac:dyDescent="0.3">
      <c r="A372" s="58" t="s">
        <v>137</v>
      </c>
      <c r="B372" s="59">
        <v>1965.3753326199999</v>
      </c>
      <c r="C372" s="59">
        <v>2062.7025425000002</v>
      </c>
      <c r="D372" s="59">
        <v>2079.5304926399999</v>
      </c>
      <c r="E372" s="59">
        <v>2102.2307935200001</v>
      </c>
      <c r="F372" s="59">
        <v>2104.3188242000001</v>
      </c>
      <c r="G372" s="59">
        <v>2104.3148393400002</v>
      </c>
      <c r="H372" s="59">
        <v>2054.50769304</v>
      </c>
      <c r="I372" s="59">
        <v>1938.3897066899999</v>
      </c>
      <c r="J372" s="59">
        <v>1814.5086728599999</v>
      </c>
      <c r="K372" s="59">
        <v>1809.32325558</v>
      </c>
      <c r="L372" s="59">
        <v>1780.8965161799999</v>
      </c>
      <c r="M372" s="59">
        <v>1766.0122036299999</v>
      </c>
      <c r="N372" s="59">
        <v>1774.92665018</v>
      </c>
      <c r="O372" s="59">
        <v>1772.36573297</v>
      </c>
      <c r="P372" s="59">
        <v>1770.42801035</v>
      </c>
      <c r="Q372" s="59">
        <v>1776.0809449999999</v>
      </c>
      <c r="R372" s="59">
        <v>1779.0067833399999</v>
      </c>
      <c r="S372" s="59">
        <v>1769.2931138700001</v>
      </c>
      <c r="T372" s="59">
        <v>1795.22674366</v>
      </c>
      <c r="U372" s="59">
        <v>1810.2773694699999</v>
      </c>
      <c r="V372" s="59">
        <v>1812.57051512</v>
      </c>
      <c r="W372" s="59">
        <v>1777.3377851499999</v>
      </c>
      <c r="X372" s="59">
        <v>1838.8926844099999</v>
      </c>
      <c r="Y372" s="59">
        <v>1962.7058697099999</v>
      </c>
    </row>
    <row r="373" spans="1:25" s="60" customFormat="1" ht="15.75" x14ac:dyDescent="0.3">
      <c r="A373" s="58" t="s">
        <v>138</v>
      </c>
      <c r="B373" s="59">
        <v>1984.4587682700001</v>
      </c>
      <c r="C373" s="59">
        <v>2078.7998293200003</v>
      </c>
      <c r="D373" s="59">
        <v>2120.3607180500003</v>
      </c>
      <c r="E373" s="59">
        <v>2183.4469273</v>
      </c>
      <c r="F373" s="59">
        <v>2191.90744425</v>
      </c>
      <c r="G373" s="59">
        <v>2188.11922882</v>
      </c>
      <c r="H373" s="59">
        <v>2135.6054278699999</v>
      </c>
      <c r="I373" s="59">
        <v>1993.4183918199999</v>
      </c>
      <c r="J373" s="59">
        <v>1882.12700275</v>
      </c>
      <c r="K373" s="59">
        <v>1842.0458110299999</v>
      </c>
      <c r="L373" s="59">
        <v>1789.4451769299999</v>
      </c>
      <c r="M373" s="59">
        <v>1780.8768541699999</v>
      </c>
      <c r="N373" s="59">
        <v>1776.46535498</v>
      </c>
      <c r="O373" s="59">
        <v>1744.5933480199999</v>
      </c>
      <c r="P373" s="59">
        <v>1732.75633672</v>
      </c>
      <c r="Q373" s="59">
        <v>1735.66179631</v>
      </c>
      <c r="R373" s="59">
        <v>1754.6228373599999</v>
      </c>
      <c r="S373" s="59">
        <v>1731.4825216500001</v>
      </c>
      <c r="T373" s="59">
        <v>1751.3345075299999</v>
      </c>
      <c r="U373" s="59">
        <v>1764.6612367499999</v>
      </c>
      <c r="V373" s="59">
        <v>1776.1818789500001</v>
      </c>
      <c r="W373" s="59">
        <v>1749.55331976</v>
      </c>
      <c r="X373" s="59">
        <v>1811.56449049</v>
      </c>
      <c r="Y373" s="59">
        <v>2040.89406289</v>
      </c>
    </row>
    <row r="374" spans="1:25" s="60" customFormat="1" ht="15.75" x14ac:dyDescent="0.3">
      <c r="A374" s="58" t="s">
        <v>139</v>
      </c>
      <c r="B374" s="59">
        <v>1962.24080768</v>
      </c>
      <c r="C374" s="59">
        <v>2038.69409688</v>
      </c>
      <c r="D374" s="59">
        <v>2090.6475094699999</v>
      </c>
      <c r="E374" s="59">
        <v>2131.5290792300002</v>
      </c>
      <c r="F374" s="59">
        <v>2134.67441766</v>
      </c>
      <c r="G374" s="59">
        <v>2125.1972837100002</v>
      </c>
      <c r="H374" s="59">
        <v>2102.20702016</v>
      </c>
      <c r="I374" s="59">
        <v>2004.2307740799999</v>
      </c>
      <c r="J374" s="59">
        <v>1896.4755679299999</v>
      </c>
      <c r="K374" s="59">
        <v>1817.85926952</v>
      </c>
      <c r="L374" s="59">
        <v>1755.44423145</v>
      </c>
      <c r="M374" s="59">
        <v>1716.7533327599999</v>
      </c>
      <c r="N374" s="59">
        <v>1712.52729284</v>
      </c>
      <c r="O374" s="59">
        <v>1715.2053569</v>
      </c>
      <c r="P374" s="59">
        <v>1724.1770236699999</v>
      </c>
      <c r="Q374" s="59">
        <v>1736.3737365100001</v>
      </c>
      <c r="R374" s="59">
        <v>1731.81470457</v>
      </c>
      <c r="S374" s="59">
        <v>1710.1812631799999</v>
      </c>
      <c r="T374" s="59">
        <v>1729.13311017</v>
      </c>
      <c r="U374" s="59">
        <v>1745.3496634799999</v>
      </c>
      <c r="V374" s="59">
        <v>1758.40295029</v>
      </c>
      <c r="W374" s="59">
        <v>1732.14992441</v>
      </c>
      <c r="X374" s="59">
        <v>1783.21293464</v>
      </c>
      <c r="Y374" s="59">
        <v>1854.5395146199999</v>
      </c>
    </row>
    <row r="375" spans="1:25" s="60" customFormat="1" ht="15.75" x14ac:dyDescent="0.3">
      <c r="A375" s="58" t="s">
        <v>140</v>
      </c>
      <c r="B375" s="59">
        <v>1942.1501189999999</v>
      </c>
      <c r="C375" s="59">
        <v>1952.5649838699999</v>
      </c>
      <c r="D375" s="59">
        <v>1984.13109951</v>
      </c>
      <c r="E375" s="59">
        <v>2085.2230855900002</v>
      </c>
      <c r="F375" s="59">
        <v>2112.3781064499999</v>
      </c>
      <c r="G375" s="59">
        <v>2044.3507872600001</v>
      </c>
      <c r="H375" s="59">
        <v>2090.9867727400001</v>
      </c>
      <c r="I375" s="59">
        <v>2012.3534039799999</v>
      </c>
      <c r="J375" s="59">
        <v>1947.01765127</v>
      </c>
      <c r="K375" s="59">
        <v>1842.29986209</v>
      </c>
      <c r="L375" s="59">
        <v>1772.1847361499999</v>
      </c>
      <c r="M375" s="59">
        <v>1736.7047875000001</v>
      </c>
      <c r="N375" s="59">
        <v>1718.42742563</v>
      </c>
      <c r="O375" s="59">
        <v>1740.0277310500001</v>
      </c>
      <c r="P375" s="59">
        <v>1742.3373698299999</v>
      </c>
      <c r="Q375" s="59">
        <v>1750.0537649099999</v>
      </c>
      <c r="R375" s="59">
        <v>1733.96566555</v>
      </c>
      <c r="S375" s="59">
        <v>1715.6671332399999</v>
      </c>
      <c r="T375" s="59">
        <v>1730.55371083</v>
      </c>
      <c r="U375" s="59">
        <v>1737.3852417999999</v>
      </c>
      <c r="V375" s="59">
        <v>1747.1565443299999</v>
      </c>
      <c r="W375" s="59">
        <v>1730.9160288599999</v>
      </c>
      <c r="X375" s="59">
        <v>1792.1955090399999</v>
      </c>
      <c r="Y375" s="59">
        <v>1879.1703057</v>
      </c>
    </row>
    <row r="376" spans="1:25" s="60" customFormat="1" ht="15.75" x14ac:dyDescent="0.3">
      <c r="A376" s="58" t="s">
        <v>141</v>
      </c>
      <c r="B376" s="59">
        <v>1880.40053197</v>
      </c>
      <c r="C376" s="59">
        <v>1981.91742632</v>
      </c>
      <c r="D376" s="59">
        <v>2023.4916863199999</v>
      </c>
      <c r="E376" s="59">
        <v>2068.41799455</v>
      </c>
      <c r="F376" s="59">
        <v>2066.6903669600001</v>
      </c>
      <c r="G376" s="59">
        <v>2069.7029959400002</v>
      </c>
      <c r="H376" s="59">
        <v>2113.9040360399999</v>
      </c>
      <c r="I376" s="59">
        <v>1902.2421098</v>
      </c>
      <c r="J376" s="59">
        <v>1789.75218006</v>
      </c>
      <c r="K376" s="59">
        <v>1732.43129484</v>
      </c>
      <c r="L376" s="59">
        <v>1677.3686134</v>
      </c>
      <c r="M376" s="59">
        <v>1653.69952509</v>
      </c>
      <c r="N376" s="59">
        <v>1653.5539646499999</v>
      </c>
      <c r="O376" s="59">
        <v>1657.35067095</v>
      </c>
      <c r="P376" s="59">
        <v>1660.9499871799999</v>
      </c>
      <c r="Q376" s="59">
        <v>1664.5786076100001</v>
      </c>
      <c r="R376" s="59">
        <v>1671.10060271</v>
      </c>
      <c r="S376" s="59">
        <v>1659.1029414499999</v>
      </c>
      <c r="T376" s="59">
        <v>1668.3413709199999</v>
      </c>
      <c r="U376" s="59">
        <v>1670.3352712199999</v>
      </c>
      <c r="V376" s="59">
        <v>1681.0593216699999</v>
      </c>
      <c r="W376" s="59">
        <v>1660.2693158</v>
      </c>
      <c r="X376" s="59">
        <v>1724.5452060999999</v>
      </c>
      <c r="Y376" s="59">
        <v>1811.6102796600001</v>
      </c>
    </row>
    <row r="377" spans="1:25" s="60" customFormat="1" ht="15.75" x14ac:dyDescent="0.3">
      <c r="A377" s="58" t="s">
        <v>142</v>
      </c>
      <c r="B377" s="59">
        <v>1866.9202101000001</v>
      </c>
      <c r="C377" s="59">
        <v>1970.4388659799999</v>
      </c>
      <c r="D377" s="59">
        <v>1995.9010504</v>
      </c>
      <c r="E377" s="59">
        <v>2050.8597289600002</v>
      </c>
      <c r="F377" s="59">
        <v>2066.4466071699999</v>
      </c>
      <c r="G377" s="59">
        <v>2040.84788344</v>
      </c>
      <c r="H377" s="59">
        <v>2013.6865609199999</v>
      </c>
      <c r="I377" s="59">
        <v>1927.29729023</v>
      </c>
      <c r="J377" s="59">
        <v>1882.1618270399999</v>
      </c>
      <c r="K377" s="59">
        <v>1800.7676168200001</v>
      </c>
      <c r="L377" s="59">
        <v>1756.1478494400001</v>
      </c>
      <c r="M377" s="59">
        <v>1734.5886555499999</v>
      </c>
      <c r="N377" s="59">
        <v>1729.27077657</v>
      </c>
      <c r="O377" s="59">
        <v>1727.1040318400001</v>
      </c>
      <c r="P377" s="59">
        <v>1725.57699482</v>
      </c>
      <c r="Q377" s="59">
        <v>1722.88274557</v>
      </c>
      <c r="R377" s="59">
        <v>1703.56842052</v>
      </c>
      <c r="S377" s="59">
        <v>1706.7400095799999</v>
      </c>
      <c r="T377" s="59">
        <v>1755.5392867</v>
      </c>
      <c r="U377" s="59">
        <v>1751.2396195700001</v>
      </c>
      <c r="V377" s="59">
        <v>1753.7289748599999</v>
      </c>
      <c r="W377" s="59">
        <v>1731.3319846100001</v>
      </c>
      <c r="X377" s="59">
        <v>1789.7742103200001</v>
      </c>
      <c r="Y377" s="59">
        <v>1883.9230763599999</v>
      </c>
    </row>
    <row r="378" spans="1:25" s="60" customFormat="1" ht="15.75" x14ac:dyDescent="0.3">
      <c r="A378" s="58" t="s">
        <v>143</v>
      </c>
      <c r="B378" s="59">
        <v>1985.3721068299999</v>
      </c>
      <c r="C378" s="59">
        <v>2095.9090233699999</v>
      </c>
      <c r="D378" s="59">
        <v>2170.3312877799999</v>
      </c>
      <c r="E378" s="59">
        <v>2198.4384284799999</v>
      </c>
      <c r="F378" s="59">
        <v>2220.1414620400001</v>
      </c>
      <c r="G378" s="59">
        <v>2224.4728714799999</v>
      </c>
      <c r="H378" s="59">
        <v>2170.0546699300003</v>
      </c>
      <c r="I378" s="59">
        <v>2070.0009093399999</v>
      </c>
      <c r="J378" s="59">
        <v>1976.7723184899999</v>
      </c>
      <c r="K378" s="59">
        <v>1914.80355962</v>
      </c>
      <c r="L378" s="59">
        <v>1869.4180286199999</v>
      </c>
      <c r="M378" s="59">
        <v>1851.07088211</v>
      </c>
      <c r="N378" s="59">
        <v>1847.75465381</v>
      </c>
      <c r="O378" s="59">
        <v>1851.2699045899999</v>
      </c>
      <c r="P378" s="59">
        <v>1851.25842225</v>
      </c>
      <c r="Q378" s="59">
        <v>1866.7887219500001</v>
      </c>
      <c r="R378" s="59">
        <v>1838.5423563699999</v>
      </c>
      <c r="S378" s="59">
        <v>1836.5141269200001</v>
      </c>
      <c r="T378" s="59">
        <v>1868.3253146699999</v>
      </c>
      <c r="U378" s="59">
        <v>1872.20964938</v>
      </c>
      <c r="V378" s="59">
        <v>1872.8664704400001</v>
      </c>
      <c r="W378" s="59">
        <v>1870.80886949</v>
      </c>
      <c r="X378" s="59">
        <v>1928.71863151</v>
      </c>
      <c r="Y378" s="59">
        <v>2012.9436512</v>
      </c>
    </row>
    <row r="379" spans="1:25" s="60" customFormat="1" ht="15.75" x14ac:dyDescent="0.3">
      <c r="A379" s="58" t="s">
        <v>144</v>
      </c>
      <c r="B379" s="59">
        <v>2203.0285483500002</v>
      </c>
      <c r="C379" s="59">
        <v>2286.1077520200001</v>
      </c>
      <c r="D379" s="59">
        <v>2194.4130327000003</v>
      </c>
      <c r="E379" s="59">
        <v>2317.2843331600002</v>
      </c>
      <c r="F379" s="59">
        <v>2358.8284859500004</v>
      </c>
      <c r="G379" s="59">
        <v>2337.0383591700001</v>
      </c>
      <c r="H379" s="59">
        <v>2276.1104507200002</v>
      </c>
      <c r="I379" s="59">
        <v>2172.8107103699999</v>
      </c>
      <c r="J379" s="59">
        <v>2068.3954275000001</v>
      </c>
      <c r="K379" s="59">
        <v>1979.7774862199999</v>
      </c>
      <c r="L379" s="59">
        <v>1941.4765560000001</v>
      </c>
      <c r="M379" s="59">
        <v>1930.08988563</v>
      </c>
      <c r="N379" s="59">
        <v>1928.1887822799999</v>
      </c>
      <c r="O379" s="59">
        <v>1921.3355609400001</v>
      </c>
      <c r="P379" s="59">
        <v>1920.8349353399999</v>
      </c>
      <c r="Q379" s="59">
        <v>1923.68876854</v>
      </c>
      <c r="R379" s="59">
        <v>1892.9819670100001</v>
      </c>
      <c r="S379" s="59">
        <v>1888.24698958</v>
      </c>
      <c r="T379" s="59">
        <v>1935.51615436</v>
      </c>
      <c r="U379" s="59">
        <v>1946.29818043</v>
      </c>
      <c r="V379" s="59">
        <v>1938.6500145800001</v>
      </c>
      <c r="W379" s="59">
        <v>1914.7538562699999</v>
      </c>
      <c r="X379" s="59">
        <v>1997.50043048</v>
      </c>
      <c r="Y379" s="59">
        <v>2117.9421916900001</v>
      </c>
    </row>
    <row r="380" spans="1:25" s="60" customFormat="1" ht="15.75" x14ac:dyDescent="0.3">
      <c r="A380" s="58" t="s">
        <v>145</v>
      </c>
      <c r="B380" s="59">
        <v>2098.8184118200002</v>
      </c>
      <c r="C380" s="59">
        <v>2199.1408116600001</v>
      </c>
      <c r="D380" s="59">
        <v>2191.0040953299999</v>
      </c>
      <c r="E380" s="59">
        <v>2223.6047607999999</v>
      </c>
      <c r="F380" s="59">
        <v>2290.6409250200004</v>
      </c>
      <c r="G380" s="59">
        <v>2271.4972928400002</v>
      </c>
      <c r="H380" s="59">
        <v>2204.3488374900003</v>
      </c>
      <c r="I380" s="59">
        <v>2070.7199936100001</v>
      </c>
      <c r="J380" s="59">
        <v>1962.33298902</v>
      </c>
      <c r="K380" s="59">
        <v>1891.96226366</v>
      </c>
      <c r="L380" s="59">
        <v>1837.50623019</v>
      </c>
      <c r="M380" s="59">
        <v>1806.7898847399999</v>
      </c>
      <c r="N380" s="59">
        <v>1805.6766005100001</v>
      </c>
      <c r="O380" s="59">
        <v>1801.7351650200001</v>
      </c>
      <c r="P380" s="59">
        <v>1794.87414919</v>
      </c>
      <c r="Q380" s="59">
        <v>1807.9534689699999</v>
      </c>
      <c r="R380" s="59">
        <v>1790.6671891199999</v>
      </c>
      <c r="S380" s="59">
        <v>1813.1522660000001</v>
      </c>
      <c r="T380" s="59">
        <v>1891.14309254</v>
      </c>
      <c r="U380" s="59">
        <v>1886.44220434</v>
      </c>
      <c r="V380" s="59">
        <v>1880.5960298499999</v>
      </c>
      <c r="W380" s="59">
        <v>1878.3870643799999</v>
      </c>
      <c r="X380" s="59">
        <v>1955.4444359699999</v>
      </c>
      <c r="Y380" s="59">
        <v>2112.59758508</v>
      </c>
    </row>
    <row r="381" spans="1:25" s="60" customFormat="1" ht="15.75" x14ac:dyDescent="0.3">
      <c r="A381" s="58" t="s">
        <v>146</v>
      </c>
      <c r="B381" s="59">
        <v>2078.0142531199999</v>
      </c>
      <c r="C381" s="59">
        <v>2047.10647812</v>
      </c>
      <c r="D381" s="59">
        <v>2035.70401109</v>
      </c>
      <c r="E381" s="59">
        <v>2083.0204280600001</v>
      </c>
      <c r="F381" s="59">
        <v>2095.22456741</v>
      </c>
      <c r="G381" s="59">
        <v>2081.95016076</v>
      </c>
      <c r="H381" s="59">
        <v>2077.9668787099999</v>
      </c>
      <c r="I381" s="59">
        <v>2015.9053679599999</v>
      </c>
      <c r="J381" s="59">
        <v>1904.53240003</v>
      </c>
      <c r="K381" s="59">
        <v>1811.87184426</v>
      </c>
      <c r="L381" s="59">
        <v>1753.3675559999999</v>
      </c>
      <c r="M381" s="59">
        <v>1720.46834633</v>
      </c>
      <c r="N381" s="59">
        <v>1709.52824816</v>
      </c>
      <c r="O381" s="59">
        <v>1728.78759049</v>
      </c>
      <c r="P381" s="59">
        <v>1738.1207754499999</v>
      </c>
      <c r="Q381" s="59">
        <v>1737.2640316899999</v>
      </c>
      <c r="R381" s="59">
        <v>1732.4460886499999</v>
      </c>
      <c r="S381" s="59">
        <v>1691.7779490200001</v>
      </c>
      <c r="T381" s="59">
        <v>1729.2544882099999</v>
      </c>
      <c r="U381" s="59">
        <v>1734.1381371299999</v>
      </c>
      <c r="V381" s="59">
        <v>1745.06806175</v>
      </c>
      <c r="W381" s="59">
        <v>1743.9938323599999</v>
      </c>
      <c r="X381" s="59">
        <v>1806.2554171499999</v>
      </c>
      <c r="Y381" s="59">
        <v>1883.0792464599999</v>
      </c>
    </row>
    <row r="382" spans="1:25" s="60" customFormat="1" ht="15.75" x14ac:dyDescent="0.3">
      <c r="A382" s="58" t="s">
        <v>147</v>
      </c>
      <c r="B382" s="59">
        <v>1877.15371467</v>
      </c>
      <c r="C382" s="59">
        <v>1946.7165249699999</v>
      </c>
      <c r="D382" s="59">
        <v>1941.3632861199999</v>
      </c>
      <c r="E382" s="59">
        <v>2025.02381115</v>
      </c>
      <c r="F382" s="59">
        <v>2033.3344476299999</v>
      </c>
      <c r="G382" s="59">
        <v>2011.91642273</v>
      </c>
      <c r="H382" s="59">
        <v>2002.3040562599999</v>
      </c>
      <c r="I382" s="59">
        <v>1936.4965352899999</v>
      </c>
      <c r="J382" s="59">
        <v>1825.10903173</v>
      </c>
      <c r="K382" s="59">
        <v>1732.89930187</v>
      </c>
      <c r="L382" s="59">
        <v>1667.35502531</v>
      </c>
      <c r="M382" s="59">
        <v>1641.8723708499999</v>
      </c>
      <c r="N382" s="59">
        <v>1635.7216744499999</v>
      </c>
      <c r="O382" s="59">
        <v>1648.2449730599999</v>
      </c>
      <c r="P382" s="59">
        <v>1655.2875774500001</v>
      </c>
      <c r="Q382" s="59">
        <v>1652.8014630499999</v>
      </c>
      <c r="R382" s="59">
        <v>1643.89624602</v>
      </c>
      <c r="S382" s="59">
        <v>1600.90442121</v>
      </c>
      <c r="T382" s="59">
        <v>1631.7990129</v>
      </c>
      <c r="U382" s="59">
        <v>1625.5332680700001</v>
      </c>
      <c r="V382" s="59">
        <v>1618.5191184600001</v>
      </c>
      <c r="W382" s="59">
        <v>1624.6427102999999</v>
      </c>
      <c r="X382" s="59">
        <v>1692.3392876400001</v>
      </c>
      <c r="Y382" s="59">
        <v>1778.28760773</v>
      </c>
    </row>
    <row r="383" spans="1:25" s="60" customFormat="1" ht="15.75" x14ac:dyDescent="0.3">
      <c r="A383" s="58" t="s">
        <v>148</v>
      </c>
      <c r="B383" s="59">
        <v>1954.1890738499999</v>
      </c>
      <c r="C383" s="59">
        <v>2055.0822605799999</v>
      </c>
      <c r="D383" s="59">
        <v>2063.3735676800002</v>
      </c>
      <c r="E383" s="59">
        <v>2138.1966171100003</v>
      </c>
      <c r="F383" s="59">
        <v>2148.39941886</v>
      </c>
      <c r="G383" s="59">
        <v>2139.2612169399999</v>
      </c>
      <c r="H383" s="59">
        <v>2105.4313517200003</v>
      </c>
      <c r="I383" s="59">
        <v>1957.99842268</v>
      </c>
      <c r="J383" s="59">
        <v>1813.43455638</v>
      </c>
      <c r="K383" s="59">
        <v>1742.20492855</v>
      </c>
      <c r="L383" s="59">
        <v>1708.8489179799999</v>
      </c>
      <c r="M383" s="59">
        <v>1706.72162095</v>
      </c>
      <c r="N383" s="59">
        <v>1761.0364826499999</v>
      </c>
      <c r="O383" s="59">
        <v>2096.0900936600001</v>
      </c>
      <c r="P383" s="59">
        <v>2119.0669107799999</v>
      </c>
      <c r="Q383" s="59">
        <v>2136.66395341</v>
      </c>
      <c r="R383" s="59">
        <v>2134.2681174600002</v>
      </c>
      <c r="S383" s="59">
        <v>2089.3983257099999</v>
      </c>
      <c r="T383" s="59">
        <v>2120.36635411</v>
      </c>
      <c r="U383" s="59">
        <v>2125.9073943000003</v>
      </c>
      <c r="V383" s="59">
        <v>2122.2856268300002</v>
      </c>
      <c r="W383" s="59">
        <v>2092.96964058</v>
      </c>
      <c r="X383" s="59">
        <v>1874.72312689</v>
      </c>
      <c r="Y383" s="59">
        <v>1977.01601579</v>
      </c>
    </row>
    <row r="384" spans="1:25" s="60" customFormat="1" ht="15.75" x14ac:dyDescent="0.3">
      <c r="A384" s="58" t="s">
        <v>149</v>
      </c>
      <c r="B384" s="59">
        <v>2007.46061192</v>
      </c>
      <c r="C384" s="59">
        <v>2106.3374287699999</v>
      </c>
      <c r="D384" s="59">
        <v>2205.9823080700003</v>
      </c>
      <c r="E384" s="59">
        <v>2270.0053625599999</v>
      </c>
      <c r="F384" s="59">
        <v>2291.6589842600001</v>
      </c>
      <c r="G384" s="59">
        <v>2285.46943852</v>
      </c>
      <c r="H384" s="59">
        <v>2188.0904506900001</v>
      </c>
      <c r="I384" s="59">
        <v>2069.7394568099999</v>
      </c>
      <c r="J384" s="59">
        <v>1961.4801740999999</v>
      </c>
      <c r="K384" s="59">
        <v>2170.0817294100002</v>
      </c>
      <c r="L384" s="59">
        <v>2151.5831180300002</v>
      </c>
      <c r="M384" s="59">
        <v>2139.78279157</v>
      </c>
      <c r="N384" s="59">
        <v>2132.0429967700002</v>
      </c>
      <c r="O384" s="59">
        <v>2115.4751151300002</v>
      </c>
      <c r="P384" s="59">
        <v>2116.1868313</v>
      </c>
      <c r="Q384" s="59">
        <v>2117.42984828</v>
      </c>
      <c r="R384" s="59">
        <v>2067.5408792900002</v>
      </c>
      <c r="S384" s="59">
        <v>2062.70952055</v>
      </c>
      <c r="T384" s="59">
        <v>2114.1820317800002</v>
      </c>
      <c r="U384" s="59">
        <v>2103.3631757900002</v>
      </c>
      <c r="V384" s="59">
        <v>2100.9981370300002</v>
      </c>
      <c r="W384" s="59">
        <v>2100.1405199199999</v>
      </c>
      <c r="X384" s="59">
        <v>1902.2815444999999</v>
      </c>
      <c r="Y384" s="59">
        <v>1986.89525048</v>
      </c>
    </row>
    <row r="385" spans="1:25" s="60" customFormat="1" ht="15.75" x14ac:dyDescent="0.3">
      <c r="A385" s="58" t="s">
        <v>150</v>
      </c>
      <c r="B385" s="59">
        <v>2114.10611397</v>
      </c>
      <c r="C385" s="59">
        <v>2160.6155913400003</v>
      </c>
      <c r="D385" s="59">
        <v>2198.3004540300003</v>
      </c>
      <c r="E385" s="59">
        <v>2217.4263069799999</v>
      </c>
      <c r="F385" s="59">
        <v>2249.1840248399999</v>
      </c>
      <c r="G385" s="59">
        <v>2218.7203428000003</v>
      </c>
      <c r="H385" s="59">
        <v>2193.61787624</v>
      </c>
      <c r="I385" s="59">
        <v>2073.4768925600001</v>
      </c>
      <c r="J385" s="59">
        <v>1999.06741382</v>
      </c>
      <c r="K385" s="59">
        <v>1923.0141168499999</v>
      </c>
      <c r="L385" s="59">
        <v>1885.9461994000001</v>
      </c>
      <c r="M385" s="59">
        <v>1861.29414944</v>
      </c>
      <c r="N385" s="59">
        <v>1871.36580787</v>
      </c>
      <c r="O385" s="59">
        <v>1876.8813642800001</v>
      </c>
      <c r="P385" s="59">
        <v>1856.20427423</v>
      </c>
      <c r="Q385" s="59">
        <v>1869.20928957</v>
      </c>
      <c r="R385" s="59">
        <v>1819.9907751000001</v>
      </c>
      <c r="S385" s="59">
        <v>1806.5260441200001</v>
      </c>
      <c r="T385" s="59">
        <v>1843.53189535</v>
      </c>
      <c r="U385" s="59">
        <v>1847.53819699</v>
      </c>
      <c r="V385" s="59">
        <v>1852.3181029299999</v>
      </c>
      <c r="W385" s="59">
        <v>1838.6733496300001</v>
      </c>
      <c r="X385" s="59">
        <v>1905.09492864</v>
      </c>
      <c r="Y385" s="59">
        <v>2009.7085360399999</v>
      </c>
    </row>
    <row r="386" spans="1:25" s="60" customFormat="1" ht="15.75" x14ac:dyDescent="0.3">
      <c r="A386" s="58" t="s">
        <v>151</v>
      </c>
      <c r="B386" s="59">
        <v>1955.37707095</v>
      </c>
      <c r="C386" s="59">
        <v>2030.6777065399999</v>
      </c>
      <c r="D386" s="59">
        <v>2051.0740070100001</v>
      </c>
      <c r="E386" s="59">
        <v>2053.8506494100002</v>
      </c>
      <c r="F386" s="59">
        <v>2075.1916345099999</v>
      </c>
      <c r="G386" s="59">
        <v>2064.46334811</v>
      </c>
      <c r="H386" s="59">
        <v>1984.2810905199999</v>
      </c>
      <c r="I386" s="59">
        <v>1899.5485571500001</v>
      </c>
      <c r="J386" s="59">
        <v>1792.0091900699999</v>
      </c>
      <c r="K386" s="59">
        <v>1734.46730602</v>
      </c>
      <c r="L386" s="59">
        <v>1694.9347329899999</v>
      </c>
      <c r="M386" s="59">
        <v>1666.52869887</v>
      </c>
      <c r="N386" s="59">
        <v>1694.7514937799999</v>
      </c>
      <c r="O386" s="59">
        <v>1692.6309023199999</v>
      </c>
      <c r="P386" s="59">
        <v>1691.11682791</v>
      </c>
      <c r="Q386" s="59">
        <v>1706.6916292399999</v>
      </c>
      <c r="R386" s="59">
        <v>1667.1757756499999</v>
      </c>
      <c r="S386" s="59">
        <v>1666.7677408899999</v>
      </c>
      <c r="T386" s="59">
        <v>1707.8767789999999</v>
      </c>
      <c r="U386" s="59">
        <v>1714.6432849400001</v>
      </c>
      <c r="V386" s="59">
        <v>1719.72237223</v>
      </c>
      <c r="W386" s="59">
        <v>1710.58283992</v>
      </c>
      <c r="X386" s="59">
        <v>1770.70430885</v>
      </c>
      <c r="Y386" s="59">
        <v>1873.2299894400001</v>
      </c>
    </row>
    <row r="387" spans="1:25" s="60" customFormat="1" ht="15.75" x14ac:dyDescent="0.3">
      <c r="A387" s="58" t="s">
        <v>152</v>
      </c>
      <c r="B387" s="59">
        <v>1994.47509608</v>
      </c>
      <c r="C387" s="59">
        <v>2090.4553832300003</v>
      </c>
      <c r="D387" s="59">
        <v>2114.3758700900003</v>
      </c>
      <c r="E387" s="59">
        <v>2139.4446370999999</v>
      </c>
      <c r="F387" s="59">
        <v>2189.6542639600002</v>
      </c>
      <c r="G387" s="59">
        <v>2168.6392992199999</v>
      </c>
      <c r="H387" s="59">
        <v>2102.0460642200001</v>
      </c>
      <c r="I387" s="59">
        <v>1985.2342346</v>
      </c>
      <c r="J387" s="59">
        <v>1866.4092195399999</v>
      </c>
      <c r="K387" s="59">
        <v>1794.2014108999999</v>
      </c>
      <c r="L387" s="59">
        <v>1748.3675069399999</v>
      </c>
      <c r="M387" s="59">
        <v>1716.67163953</v>
      </c>
      <c r="N387" s="59">
        <v>1721.5288538</v>
      </c>
      <c r="O387" s="59">
        <v>1716.90466528</v>
      </c>
      <c r="P387" s="59">
        <v>1711.5584771399999</v>
      </c>
      <c r="Q387" s="59">
        <v>1714.7312086699999</v>
      </c>
      <c r="R387" s="59">
        <v>1703.42376195</v>
      </c>
      <c r="S387" s="59">
        <v>1690.66027203</v>
      </c>
      <c r="T387" s="59">
        <v>1734.1032807300001</v>
      </c>
      <c r="U387" s="59">
        <v>1736.2077962000001</v>
      </c>
      <c r="V387" s="59">
        <v>1718.31089232</v>
      </c>
      <c r="W387" s="59">
        <v>1705.5281007799999</v>
      </c>
      <c r="X387" s="59">
        <v>1772.4004668600001</v>
      </c>
      <c r="Y387" s="59">
        <v>1874.9143816000001</v>
      </c>
    </row>
    <row r="388" spans="1:25" s="60" customFormat="1" ht="15.75" x14ac:dyDescent="0.3">
      <c r="A388" s="58" t="s">
        <v>153</v>
      </c>
      <c r="B388" s="59">
        <v>1924.2707308899999</v>
      </c>
      <c r="C388" s="59">
        <v>2004.28087787</v>
      </c>
      <c r="D388" s="59">
        <v>2000.7749569099999</v>
      </c>
      <c r="E388" s="59">
        <v>1960.1022659499999</v>
      </c>
      <c r="F388" s="59">
        <v>2024.6437862600001</v>
      </c>
      <c r="G388" s="59">
        <v>2035.1389271599999</v>
      </c>
      <c r="H388" s="59">
        <v>2052.9812961500002</v>
      </c>
      <c r="I388" s="59">
        <v>2023.2616833499999</v>
      </c>
      <c r="J388" s="59">
        <v>1934.78848088</v>
      </c>
      <c r="K388" s="59">
        <v>1821.43019798</v>
      </c>
      <c r="L388" s="59">
        <v>1749.1067366299999</v>
      </c>
      <c r="M388" s="59">
        <v>1717.0048938499999</v>
      </c>
      <c r="N388" s="59">
        <v>1711.9041958299999</v>
      </c>
      <c r="O388" s="59">
        <v>1724.02623969</v>
      </c>
      <c r="P388" s="59">
        <v>1695.55115836</v>
      </c>
      <c r="Q388" s="59">
        <v>1693.2350291799999</v>
      </c>
      <c r="R388" s="59">
        <v>1727.4561059</v>
      </c>
      <c r="S388" s="59">
        <v>1726.4517207199999</v>
      </c>
      <c r="T388" s="59">
        <v>1731.6845425500001</v>
      </c>
      <c r="U388" s="59">
        <v>1753.33105327</v>
      </c>
      <c r="V388" s="59">
        <v>1756.78146201</v>
      </c>
      <c r="W388" s="59">
        <v>1742.7182315699999</v>
      </c>
      <c r="X388" s="59">
        <v>1808.88552585</v>
      </c>
      <c r="Y388" s="59">
        <v>1899.49514737</v>
      </c>
    </row>
    <row r="389" spans="1:25" s="60" customFormat="1" ht="15.75" x14ac:dyDescent="0.3">
      <c r="A389" s="58" t="s">
        <v>154</v>
      </c>
      <c r="B389" s="59">
        <v>1945.6136740699999</v>
      </c>
      <c r="C389" s="59">
        <v>2013.92710582</v>
      </c>
      <c r="D389" s="59">
        <v>2026.7208707099999</v>
      </c>
      <c r="E389" s="59">
        <v>2078.0221215800002</v>
      </c>
      <c r="F389" s="59">
        <v>2106.8776107799999</v>
      </c>
      <c r="G389" s="59">
        <v>2095.7288563500001</v>
      </c>
      <c r="H389" s="59">
        <v>2093.6821081900002</v>
      </c>
      <c r="I389" s="59">
        <v>1944.89391363</v>
      </c>
      <c r="J389" s="59">
        <v>1916.6154660099999</v>
      </c>
      <c r="K389" s="59">
        <v>1797.0759742299999</v>
      </c>
      <c r="L389" s="59">
        <v>1734.94543408</v>
      </c>
      <c r="M389" s="59">
        <v>1711.2053607299999</v>
      </c>
      <c r="N389" s="59">
        <v>1714.8969085799999</v>
      </c>
      <c r="O389" s="59">
        <v>1725.75752868</v>
      </c>
      <c r="P389" s="59">
        <v>1722.6129726199999</v>
      </c>
      <c r="Q389" s="59">
        <v>1721.4278542499999</v>
      </c>
      <c r="R389" s="59">
        <v>1745.54916168</v>
      </c>
      <c r="S389" s="59">
        <v>1751.5560869000001</v>
      </c>
      <c r="T389" s="59">
        <v>1735.5106836499999</v>
      </c>
      <c r="U389" s="59">
        <v>1729.86306427</v>
      </c>
      <c r="V389" s="59">
        <v>1740.1211429499999</v>
      </c>
      <c r="W389" s="59">
        <v>1732.7576142600001</v>
      </c>
      <c r="X389" s="59">
        <v>1789.0677383099999</v>
      </c>
      <c r="Y389" s="59">
        <v>1885.520902</v>
      </c>
    </row>
    <row r="390" spans="1:25" s="60" customFormat="1" ht="15.75" x14ac:dyDescent="0.3">
      <c r="A390" s="58" t="s">
        <v>155</v>
      </c>
      <c r="B390" s="59">
        <v>2161.2845933600001</v>
      </c>
      <c r="C390" s="59">
        <v>2194.7414068600001</v>
      </c>
      <c r="D390" s="59">
        <v>2238.65283021</v>
      </c>
      <c r="E390" s="59">
        <v>2252.2454323299999</v>
      </c>
      <c r="F390" s="59">
        <v>2320.4434365500001</v>
      </c>
      <c r="G390" s="59">
        <v>2322.9350615900003</v>
      </c>
      <c r="H390" s="59">
        <v>2350.7163845100004</v>
      </c>
      <c r="I390" s="59">
        <v>2214.8399861799999</v>
      </c>
      <c r="J390" s="59">
        <v>2098.4141955099999</v>
      </c>
      <c r="K390" s="59">
        <v>2017.2610397999999</v>
      </c>
      <c r="L390" s="59">
        <v>1961.60273312</v>
      </c>
      <c r="M390" s="59">
        <v>1954.6436818299999</v>
      </c>
      <c r="N390" s="59">
        <v>1951.29991197</v>
      </c>
      <c r="O390" s="59">
        <v>1960.1381859000001</v>
      </c>
      <c r="P390" s="59">
        <v>1918.38504878</v>
      </c>
      <c r="Q390" s="59">
        <v>1932.4414135299999</v>
      </c>
      <c r="R390" s="59">
        <v>1969.7615808400001</v>
      </c>
      <c r="S390" s="59">
        <v>1954.93636496</v>
      </c>
      <c r="T390" s="59">
        <v>1954.91640714</v>
      </c>
      <c r="U390" s="59">
        <v>1962.2581347</v>
      </c>
      <c r="V390" s="59">
        <v>1956.5549659199999</v>
      </c>
      <c r="W390" s="59">
        <v>1934.24592022</v>
      </c>
      <c r="X390" s="59">
        <v>2024.99939905</v>
      </c>
      <c r="Y390" s="59">
        <v>2130.62045747</v>
      </c>
    </row>
    <row r="391" spans="1:25" s="60" customFormat="1" ht="15.75" x14ac:dyDescent="0.3">
      <c r="A391" s="58" t="s">
        <v>156</v>
      </c>
      <c r="B391" s="59">
        <v>2060.22884879</v>
      </c>
      <c r="C391" s="59">
        <v>2174.4828781400001</v>
      </c>
      <c r="D391" s="59">
        <v>2210.4679787499999</v>
      </c>
      <c r="E391" s="59">
        <v>2194.7301890700001</v>
      </c>
      <c r="F391" s="59">
        <v>2222.1165972500003</v>
      </c>
      <c r="G391" s="59">
        <v>2208.5374940800002</v>
      </c>
      <c r="H391" s="59">
        <v>2129.6521400500001</v>
      </c>
      <c r="I391" s="59">
        <v>2030.00328565</v>
      </c>
      <c r="J391" s="59">
        <v>1975.6875635900001</v>
      </c>
      <c r="K391" s="59">
        <v>1878.0789084</v>
      </c>
      <c r="L391" s="59">
        <v>1849.6461617800001</v>
      </c>
      <c r="M391" s="59">
        <v>1833.9328186299999</v>
      </c>
      <c r="N391" s="59">
        <v>1828.46314562</v>
      </c>
      <c r="O391" s="59">
        <v>1818.9063276699999</v>
      </c>
      <c r="P391" s="59">
        <v>1784.58736413</v>
      </c>
      <c r="Q391" s="59">
        <v>1769.00001587</v>
      </c>
      <c r="R391" s="59">
        <v>1787.88503094</v>
      </c>
      <c r="S391" s="59">
        <v>1803.3876043299999</v>
      </c>
      <c r="T391" s="59">
        <v>1815.83357174</v>
      </c>
      <c r="U391" s="59">
        <v>1811.1457385900001</v>
      </c>
      <c r="V391" s="59">
        <v>1819.08974949</v>
      </c>
      <c r="W391" s="59">
        <v>1811.1178179199999</v>
      </c>
      <c r="X391" s="59">
        <v>1891.8808958099999</v>
      </c>
      <c r="Y391" s="59">
        <v>1995.17472939</v>
      </c>
    </row>
    <row r="392" spans="1:25" s="60" customFormat="1" ht="15.75" x14ac:dyDescent="0.3">
      <c r="A392" s="58" t="s">
        <v>157</v>
      </c>
      <c r="B392" s="59">
        <v>2089.3303770900002</v>
      </c>
      <c r="C392" s="59">
        <v>2165.0703890099999</v>
      </c>
      <c r="D392" s="59">
        <v>2198.4775113599999</v>
      </c>
      <c r="E392" s="59">
        <v>2215.7234705400001</v>
      </c>
      <c r="F392" s="59">
        <v>2261.4729627699999</v>
      </c>
      <c r="G392" s="59">
        <v>2227.1463903399999</v>
      </c>
      <c r="H392" s="59">
        <v>2179.1004173700003</v>
      </c>
      <c r="I392" s="59">
        <v>2052.4282675700001</v>
      </c>
      <c r="J392" s="59">
        <v>1907.1449935399999</v>
      </c>
      <c r="K392" s="59">
        <v>1856.0675457099999</v>
      </c>
      <c r="L392" s="59">
        <v>1828.65873913</v>
      </c>
      <c r="M392" s="59">
        <v>1814.0670116199999</v>
      </c>
      <c r="N392" s="59">
        <v>1800.86584563</v>
      </c>
      <c r="O392" s="59">
        <v>1802.43564188</v>
      </c>
      <c r="P392" s="59">
        <v>1772.8125874099999</v>
      </c>
      <c r="Q392" s="59">
        <v>1774.58861624</v>
      </c>
      <c r="R392" s="59">
        <v>1816.5390437799999</v>
      </c>
      <c r="S392" s="59">
        <v>1822.5256419899999</v>
      </c>
      <c r="T392" s="59">
        <v>1817.10371031</v>
      </c>
      <c r="U392" s="59">
        <v>1830.91154665</v>
      </c>
      <c r="V392" s="59">
        <v>1828.8608440799999</v>
      </c>
      <c r="W392" s="59">
        <v>1821.7476380799999</v>
      </c>
      <c r="X392" s="59">
        <v>1864.1907408299999</v>
      </c>
      <c r="Y392" s="59">
        <v>1953.03751216</v>
      </c>
    </row>
    <row r="393" spans="1:25" s="60" customFormat="1" ht="15.75" x14ac:dyDescent="0.3">
      <c r="A393" s="58" t="s">
        <v>158</v>
      </c>
      <c r="B393" s="59">
        <v>1989.0852306100001</v>
      </c>
      <c r="C393" s="59">
        <v>2064.1323205900003</v>
      </c>
      <c r="D393" s="59">
        <v>2085.1129841100001</v>
      </c>
      <c r="E393" s="59">
        <v>2097.5596480700001</v>
      </c>
      <c r="F393" s="59">
        <v>2138.0465017900001</v>
      </c>
      <c r="G393" s="59">
        <v>2115.57280666</v>
      </c>
      <c r="H393" s="59">
        <v>2034.92660011</v>
      </c>
      <c r="I393" s="59">
        <v>1976.4645343</v>
      </c>
      <c r="J393" s="59">
        <v>1871.859702</v>
      </c>
      <c r="K393" s="59">
        <v>1841.09582679</v>
      </c>
      <c r="L393" s="59">
        <v>1845.70461531</v>
      </c>
      <c r="M393" s="59">
        <v>1838.3634626599999</v>
      </c>
      <c r="N393" s="59">
        <v>1835.07432881</v>
      </c>
      <c r="O393" s="59">
        <v>1832.84850938</v>
      </c>
      <c r="P393" s="59">
        <v>1796.2730947699999</v>
      </c>
      <c r="Q393" s="59">
        <v>1813.57835516</v>
      </c>
      <c r="R393" s="59">
        <v>1841.51648793</v>
      </c>
      <c r="S393" s="59">
        <v>1831.7462368199999</v>
      </c>
      <c r="T393" s="59">
        <v>1839.8804381099999</v>
      </c>
      <c r="U393" s="59">
        <v>1847.9345429099999</v>
      </c>
      <c r="V393" s="59">
        <v>1834.0579402599999</v>
      </c>
      <c r="W393" s="59">
        <v>1801.3459410099999</v>
      </c>
      <c r="X393" s="59">
        <v>1850.11647247</v>
      </c>
      <c r="Y393" s="59">
        <v>1932.3857641299999</v>
      </c>
    </row>
    <row r="394" spans="1:25" s="60" customFormat="1" ht="15.75" x14ac:dyDescent="0.3">
      <c r="A394" s="58" t="s">
        <v>159</v>
      </c>
      <c r="B394" s="59">
        <v>2131.1468246499999</v>
      </c>
      <c r="C394" s="59">
        <v>2211.1459181800001</v>
      </c>
      <c r="D394" s="59">
        <v>2236.0931004600002</v>
      </c>
      <c r="E394" s="59">
        <v>2272.71797242</v>
      </c>
      <c r="F394" s="59">
        <v>2297.8526843499999</v>
      </c>
      <c r="G394" s="59">
        <v>2276.8063714300001</v>
      </c>
      <c r="H394" s="59">
        <v>2195.7651238399999</v>
      </c>
      <c r="I394" s="59">
        <v>2083.4564185700001</v>
      </c>
      <c r="J394" s="59">
        <v>1964.03686251</v>
      </c>
      <c r="K394" s="59">
        <v>1913.8237651299999</v>
      </c>
      <c r="L394" s="59">
        <v>1905.6221198000001</v>
      </c>
      <c r="M394" s="59">
        <v>1884.6972380099999</v>
      </c>
      <c r="N394" s="59">
        <v>1899.4678426200001</v>
      </c>
      <c r="O394" s="59">
        <v>1882.8334494399999</v>
      </c>
      <c r="P394" s="59">
        <v>1853.8320179699999</v>
      </c>
      <c r="Q394" s="59">
        <v>1819.5160173699999</v>
      </c>
      <c r="R394" s="59">
        <v>1836.9380209999999</v>
      </c>
      <c r="S394" s="59">
        <v>1838.5837930800001</v>
      </c>
      <c r="T394" s="59">
        <v>1848.77254827</v>
      </c>
      <c r="U394" s="59">
        <v>1857.3586810100001</v>
      </c>
      <c r="V394" s="59">
        <v>1849.6771340400001</v>
      </c>
      <c r="W394" s="59">
        <v>1847.8552476099999</v>
      </c>
      <c r="X394" s="59">
        <v>1945.2966562300001</v>
      </c>
      <c r="Y394" s="59">
        <v>2082.1018951000001</v>
      </c>
    </row>
    <row r="395" spans="1:25" s="60" customFormat="1" ht="15.75" x14ac:dyDescent="0.3">
      <c r="A395" s="58" t="s">
        <v>160</v>
      </c>
      <c r="B395" s="59">
        <v>1964.79399195</v>
      </c>
      <c r="C395" s="59">
        <v>2054.0038278900001</v>
      </c>
      <c r="D395" s="59">
        <v>2127.09909965</v>
      </c>
      <c r="E395" s="59">
        <v>2150.6374336700001</v>
      </c>
      <c r="F395" s="59">
        <v>2200.5872480799999</v>
      </c>
      <c r="G395" s="59">
        <v>2186.2160604400001</v>
      </c>
      <c r="H395" s="59">
        <v>2145.01241368</v>
      </c>
      <c r="I395" s="59">
        <v>2063.2443547500002</v>
      </c>
      <c r="J395" s="59">
        <v>1952.2625260699999</v>
      </c>
      <c r="K395" s="59">
        <v>1841.49954028</v>
      </c>
      <c r="L395" s="59">
        <v>1786.4416426299999</v>
      </c>
      <c r="M395" s="59">
        <v>1810.8849180299999</v>
      </c>
      <c r="N395" s="59">
        <v>1793.21340973</v>
      </c>
      <c r="O395" s="59">
        <v>1803.65843225</v>
      </c>
      <c r="P395" s="59">
        <v>1782.8636576199999</v>
      </c>
      <c r="Q395" s="59">
        <v>1787.53377937</v>
      </c>
      <c r="R395" s="59">
        <v>1803.2387970299999</v>
      </c>
      <c r="S395" s="59">
        <v>1804.90857489</v>
      </c>
      <c r="T395" s="59">
        <v>1813.6809160099999</v>
      </c>
      <c r="U395" s="59">
        <v>1815.1978853000001</v>
      </c>
      <c r="V395" s="59">
        <v>1826.56674727</v>
      </c>
      <c r="W395" s="59">
        <v>1816.87967815</v>
      </c>
      <c r="X395" s="59">
        <v>1897.08385305</v>
      </c>
      <c r="Y395" s="59">
        <v>2044.14276455</v>
      </c>
    </row>
    <row r="396" spans="1:25" s="60" customFormat="1" ht="15.75" x14ac:dyDescent="0.3">
      <c r="A396" s="58" t="s">
        <v>161</v>
      </c>
      <c r="B396" s="59">
        <v>2198.6800227399999</v>
      </c>
      <c r="C396" s="59">
        <v>2281.0038024300002</v>
      </c>
      <c r="D396" s="59">
        <v>2323.7298308100003</v>
      </c>
      <c r="E396" s="59">
        <v>2361.43617791</v>
      </c>
      <c r="F396" s="59">
        <v>2397.9143864400003</v>
      </c>
      <c r="G396" s="59">
        <v>2388.9293266200002</v>
      </c>
      <c r="H396" s="59">
        <v>2330.2063954300002</v>
      </c>
      <c r="I396" s="59">
        <v>2292.0471757699997</v>
      </c>
      <c r="J396" s="59">
        <v>2158.1653987099999</v>
      </c>
      <c r="K396" s="59">
        <v>2035.9353673599999</v>
      </c>
      <c r="L396" s="59">
        <v>1976.3690138899999</v>
      </c>
      <c r="M396" s="59">
        <v>1942.3888495799999</v>
      </c>
      <c r="N396" s="59">
        <v>1927.23494097</v>
      </c>
      <c r="O396" s="59">
        <v>1933.0962732</v>
      </c>
      <c r="P396" s="59">
        <v>1898.73860674</v>
      </c>
      <c r="Q396" s="59">
        <v>1899.80612713</v>
      </c>
      <c r="R396" s="59">
        <v>1936.5724542999999</v>
      </c>
      <c r="S396" s="59">
        <v>1938.3371141</v>
      </c>
      <c r="T396" s="59">
        <v>1943.91291136</v>
      </c>
      <c r="U396" s="59">
        <v>1949.84951258</v>
      </c>
      <c r="V396" s="59">
        <v>1934.94536148</v>
      </c>
      <c r="W396" s="59">
        <v>1935.96067425</v>
      </c>
      <c r="X396" s="59">
        <v>2017.69262263</v>
      </c>
      <c r="Y396" s="59">
        <v>2092.30180277</v>
      </c>
    </row>
    <row r="397" spans="1:25" s="60" customFormat="1" ht="15.75" x14ac:dyDescent="0.3">
      <c r="A397" s="58" t="s">
        <v>162</v>
      </c>
      <c r="B397" s="59">
        <v>2043.16564352</v>
      </c>
      <c r="C397" s="59">
        <v>2130.6384428700003</v>
      </c>
      <c r="D397" s="59">
        <v>2170.6721052500002</v>
      </c>
      <c r="E397" s="59">
        <v>2207.8176396600002</v>
      </c>
      <c r="F397" s="59">
        <v>2256.6180794900001</v>
      </c>
      <c r="G397" s="59">
        <v>2265.79854019</v>
      </c>
      <c r="H397" s="59">
        <v>2275.4243855</v>
      </c>
      <c r="I397" s="59">
        <v>2050.6157735000002</v>
      </c>
      <c r="J397" s="59">
        <v>1920.9483041599999</v>
      </c>
      <c r="K397" s="59">
        <v>1853.0406157800001</v>
      </c>
      <c r="L397" s="59">
        <v>1781.61310566</v>
      </c>
      <c r="M397" s="59">
        <v>1770.63835857</v>
      </c>
      <c r="N397" s="59">
        <v>1760.98946409</v>
      </c>
      <c r="O397" s="59">
        <v>1756.5769261</v>
      </c>
      <c r="P397" s="59">
        <v>1723.8832891699999</v>
      </c>
      <c r="Q397" s="59">
        <v>1749.2748784999999</v>
      </c>
      <c r="R397" s="59">
        <v>1788.0822111499999</v>
      </c>
      <c r="S397" s="59">
        <v>1786.0738048000001</v>
      </c>
      <c r="T397" s="59">
        <v>1798.06276512</v>
      </c>
      <c r="U397" s="59">
        <v>1821.3601155399999</v>
      </c>
      <c r="V397" s="59">
        <v>1800.4305368600001</v>
      </c>
      <c r="W397" s="59">
        <v>1801.2494970299999</v>
      </c>
      <c r="X397" s="59">
        <v>1887.6083922600001</v>
      </c>
      <c r="Y397" s="59">
        <v>1970.9189358900001</v>
      </c>
    </row>
    <row r="398" spans="1:25" s="60" customFormat="1" ht="15.75" x14ac:dyDescent="0.3">
      <c r="A398" s="58" t="s">
        <v>163</v>
      </c>
      <c r="B398" s="59">
        <v>1970.24462081</v>
      </c>
      <c r="C398" s="59">
        <v>2053.93531386</v>
      </c>
      <c r="D398" s="59">
        <v>2096.4549595900003</v>
      </c>
      <c r="E398" s="59">
        <v>2116.4524563600003</v>
      </c>
      <c r="F398" s="59">
        <v>2122.4168975699999</v>
      </c>
      <c r="G398" s="59">
        <v>2138.3484206500002</v>
      </c>
      <c r="H398" s="59">
        <v>2075.5206195000001</v>
      </c>
      <c r="I398" s="59">
        <v>1989.7026363800001</v>
      </c>
      <c r="J398" s="59">
        <v>1848.05483944</v>
      </c>
      <c r="K398" s="59">
        <v>1759.29263646</v>
      </c>
      <c r="L398" s="59">
        <v>1712.0609981699999</v>
      </c>
      <c r="M398" s="59">
        <v>1692.4714885399999</v>
      </c>
      <c r="N398" s="59">
        <v>1755.0942629799999</v>
      </c>
      <c r="O398" s="59">
        <v>1935.28460969</v>
      </c>
      <c r="P398" s="59">
        <v>1732.44895999</v>
      </c>
      <c r="Q398" s="59">
        <v>1701.7977457299999</v>
      </c>
      <c r="R398" s="59">
        <v>1729.4658324899999</v>
      </c>
      <c r="S398" s="59">
        <v>1737.1153655000001</v>
      </c>
      <c r="T398" s="59">
        <v>1742.81514526</v>
      </c>
      <c r="U398" s="59">
        <v>1738.29707411</v>
      </c>
      <c r="V398" s="59">
        <v>1739.68839217</v>
      </c>
      <c r="W398" s="59">
        <v>1735.31842192</v>
      </c>
      <c r="X398" s="59">
        <v>1812.97627599</v>
      </c>
      <c r="Y398" s="59">
        <v>1913.1547610999999</v>
      </c>
    </row>
    <row r="399" spans="1:25" s="60" customFormat="1" ht="15.75" x14ac:dyDescent="0.3">
      <c r="A399" s="58" t="s">
        <v>164</v>
      </c>
      <c r="B399" s="59">
        <v>2051.1436708800002</v>
      </c>
      <c r="C399" s="59">
        <v>2125.98763921</v>
      </c>
      <c r="D399" s="59">
        <v>2174.9181928100002</v>
      </c>
      <c r="E399" s="59">
        <v>2203.4454080099999</v>
      </c>
      <c r="F399" s="59">
        <v>2259.5273703400003</v>
      </c>
      <c r="G399" s="59">
        <v>2228.5965513700003</v>
      </c>
      <c r="H399" s="59">
        <v>2148.8653283799999</v>
      </c>
      <c r="I399" s="59">
        <v>2032.50501586</v>
      </c>
      <c r="J399" s="59">
        <v>1933.1627835899999</v>
      </c>
      <c r="K399" s="59">
        <v>1855.83025155</v>
      </c>
      <c r="L399" s="59">
        <v>1814.8491201300001</v>
      </c>
      <c r="M399" s="59">
        <v>1791.72576699</v>
      </c>
      <c r="N399" s="59">
        <v>1794.38339552</v>
      </c>
      <c r="O399" s="59">
        <v>1812.1774348700001</v>
      </c>
      <c r="P399" s="59">
        <v>1777.0885204399999</v>
      </c>
      <c r="Q399" s="59">
        <v>1752.04230549</v>
      </c>
      <c r="R399" s="59">
        <v>1781.7813041499999</v>
      </c>
      <c r="S399" s="59">
        <v>1763.43420702</v>
      </c>
      <c r="T399" s="59">
        <v>1759.2158653500001</v>
      </c>
      <c r="U399" s="59">
        <v>1764.9402809000001</v>
      </c>
      <c r="V399" s="59">
        <v>1741.4220882699999</v>
      </c>
      <c r="W399" s="59">
        <v>1748.34416508</v>
      </c>
      <c r="X399" s="59">
        <v>1799.4799677799999</v>
      </c>
      <c r="Y399" s="59">
        <v>1908.9171049399999</v>
      </c>
    </row>
    <row r="400" spans="1:25" s="60" customFormat="1" ht="15.75" x14ac:dyDescent="0.3">
      <c r="A400" s="58" t="s">
        <v>165</v>
      </c>
      <c r="B400" s="59">
        <v>2008.2459724299999</v>
      </c>
      <c r="C400" s="59">
        <v>2078.7087188999999</v>
      </c>
      <c r="D400" s="59">
        <v>2130.1179786000002</v>
      </c>
      <c r="E400" s="59">
        <v>2166.55599347</v>
      </c>
      <c r="F400" s="59">
        <v>2131.9319886200001</v>
      </c>
      <c r="G400" s="59">
        <v>2146.8783451499999</v>
      </c>
      <c r="H400" s="59">
        <v>2044.01957662</v>
      </c>
      <c r="I400" s="59">
        <v>2023.24806079</v>
      </c>
      <c r="J400" s="59">
        <v>1916.4743020799999</v>
      </c>
      <c r="K400" s="59">
        <v>1831.71794619</v>
      </c>
      <c r="L400" s="59">
        <v>1803.44893368</v>
      </c>
      <c r="M400" s="59">
        <v>1789.1338208499999</v>
      </c>
      <c r="N400" s="59">
        <v>1791.0327861000001</v>
      </c>
      <c r="O400" s="59">
        <v>1795.0049979999999</v>
      </c>
      <c r="P400" s="59">
        <v>1771.6587740499999</v>
      </c>
      <c r="Q400" s="59">
        <v>1787.1397648899999</v>
      </c>
      <c r="R400" s="59">
        <v>1817.1182481399999</v>
      </c>
      <c r="S400" s="59">
        <v>1812.1740953199999</v>
      </c>
      <c r="T400" s="59">
        <v>1813.60650235</v>
      </c>
      <c r="U400" s="59">
        <v>1817.50063239</v>
      </c>
      <c r="V400" s="59">
        <v>1798.49173999</v>
      </c>
      <c r="W400" s="59">
        <v>1803.7709071300001</v>
      </c>
      <c r="X400" s="59">
        <v>1879.18459502</v>
      </c>
      <c r="Y400" s="59">
        <v>1986.49757548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9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1"/>
      <c r="M403" s="212" t="s">
        <v>101</v>
      </c>
      <c r="N403" s="213"/>
      <c r="O403" s="213"/>
      <c r="P403" s="214"/>
    </row>
    <row r="404" spans="1:16" x14ac:dyDescent="0.2">
      <c r="A404" s="215" t="s">
        <v>102</v>
      </c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7"/>
      <c r="M404" s="212">
        <v>640900.30080482899</v>
      </c>
      <c r="N404" s="213"/>
      <c r="O404" s="213"/>
      <c r="P404" s="214"/>
    </row>
    <row r="405" spans="1:16" x14ac:dyDescent="0.2">
      <c r="A405" s="218" t="s">
        <v>103</v>
      </c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20"/>
      <c r="M405" s="221">
        <v>640900.30080482899</v>
      </c>
      <c r="N405" s="222"/>
      <c r="O405" s="222"/>
      <c r="P405" s="223"/>
    </row>
    <row r="408" spans="1:16" ht="21.75" customHeight="1" x14ac:dyDescent="0.2"/>
    <row r="409" spans="1:16" ht="34.5" customHeight="1" x14ac:dyDescent="0.2">
      <c r="B409" s="224" t="s">
        <v>109</v>
      </c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80"/>
    </row>
    <row r="410" spans="1:16" ht="12.75" customHeight="1" x14ac:dyDescent="0.2">
      <c r="B410" s="225"/>
      <c r="C410" s="226"/>
      <c r="D410" s="226"/>
      <c r="E410" s="226"/>
      <c r="F410" s="227"/>
      <c r="G410" s="184" t="s">
        <v>5</v>
      </c>
      <c r="H410" s="185"/>
      <c r="I410" s="185"/>
      <c r="J410" s="186"/>
    </row>
    <row r="411" spans="1:16" ht="12.75" x14ac:dyDescent="0.2">
      <c r="B411" s="228"/>
      <c r="C411" s="229"/>
      <c r="D411" s="229"/>
      <c r="E411" s="229"/>
      <c r="F411" s="230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4" t="s">
        <v>110</v>
      </c>
      <c r="C412" s="185"/>
      <c r="D412" s="185"/>
      <c r="E412" s="185"/>
      <c r="F412" s="186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4" t="s">
        <v>111</v>
      </c>
      <c r="C413" s="185"/>
      <c r="D413" s="185"/>
      <c r="E413" s="185"/>
      <c r="F413" s="186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3" t="s">
        <v>61</v>
      </c>
      <c r="B416" s="144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3" t="s">
        <v>44</v>
      </c>
      <c r="B417" s="231"/>
      <c r="C417" s="231"/>
      <c r="D417" s="231"/>
      <c r="E417" s="231"/>
      <c r="F417" s="231"/>
      <c r="G417" s="144"/>
    </row>
    <row r="418" spans="1:7" ht="24.75" customHeight="1" x14ac:dyDescent="0.2">
      <c r="A418" s="143" t="s">
        <v>45</v>
      </c>
      <c r="B418" s="144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3" t="s">
        <v>112</v>
      </c>
      <c r="B419" s="144"/>
      <c r="C419" s="27"/>
      <c r="D419" s="28"/>
      <c r="E419" s="28"/>
      <c r="F419" s="28"/>
      <c r="G419" s="28"/>
    </row>
    <row r="420" spans="1:7" ht="39" customHeight="1" x14ac:dyDescent="0.2">
      <c r="A420" s="232" t="s">
        <v>113</v>
      </c>
      <c r="B420" s="233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2" t="s">
        <v>115</v>
      </c>
      <c r="B421" s="233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9" t="s">
        <v>47</v>
      </c>
      <c r="B423" s="190"/>
      <c r="C423" s="27" t="s">
        <v>46</v>
      </c>
      <c r="D423" s="86">
        <v>4.3626031000000003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7" t="s">
        <v>116</v>
      </c>
      <c r="B425" s="187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87" t="s">
        <v>117</v>
      </c>
      <c r="B426" s="187"/>
      <c r="C426" s="27" t="s">
        <v>46</v>
      </c>
      <c r="D426" s="89">
        <v>2142.42</v>
      </c>
      <c r="E426" s="32"/>
      <c r="F426" s="32"/>
      <c r="G426" s="32"/>
    </row>
    <row r="427" spans="1:7" ht="100.5" customHeight="1" x14ac:dyDescent="0.2">
      <c r="A427" s="187" t="s">
        <v>118</v>
      </c>
      <c r="B427" s="187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7" t="s">
        <v>48</v>
      </c>
      <c r="B429" s="187"/>
      <c r="C429" s="27" t="s">
        <v>46</v>
      </c>
      <c r="D429" s="105">
        <v>276.66000000000003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0804D-E4C4-4962-A78F-66A18CDC6405}">
  <sheetPr>
    <tabColor theme="9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4971.5155182500002</v>
      </c>
      <c r="C14" s="57">
        <v>5148.5334397000006</v>
      </c>
      <c r="D14" s="57">
        <v>5198.3235101</v>
      </c>
      <c r="E14" s="57">
        <v>5238.9345345300007</v>
      </c>
      <c r="F14" s="57">
        <v>5252.3546198399999</v>
      </c>
      <c r="G14" s="57">
        <v>5259.1836840400001</v>
      </c>
      <c r="H14" s="57">
        <v>5209.5883460900004</v>
      </c>
      <c r="I14" s="57">
        <v>5040.9264278400005</v>
      </c>
      <c r="J14" s="57">
        <v>4897.4207258100005</v>
      </c>
      <c r="K14" s="57">
        <v>4904.8086780800004</v>
      </c>
      <c r="L14" s="57">
        <v>4838.0657348000004</v>
      </c>
      <c r="M14" s="57">
        <v>4813.2943756900004</v>
      </c>
      <c r="N14" s="57">
        <v>4821.5351032899998</v>
      </c>
      <c r="O14" s="57">
        <v>4814.8427789100006</v>
      </c>
      <c r="P14" s="57">
        <v>4808.0715728300002</v>
      </c>
      <c r="Q14" s="57">
        <v>4789.90719059</v>
      </c>
      <c r="R14" s="57">
        <v>4800.8739539500002</v>
      </c>
      <c r="S14" s="57">
        <v>4802.3782405400007</v>
      </c>
      <c r="T14" s="57">
        <v>4831.4791070700003</v>
      </c>
      <c r="U14" s="57">
        <v>4836.9059255400007</v>
      </c>
      <c r="V14" s="57">
        <v>4844.4648833000001</v>
      </c>
      <c r="W14" s="57">
        <v>4831.1647745</v>
      </c>
      <c r="X14" s="57">
        <v>4902.1027127699999</v>
      </c>
      <c r="Y14" s="57">
        <v>4977.5771038500006</v>
      </c>
    </row>
    <row r="15" spans="1:25" s="60" customFormat="1" ht="15.75" x14ac:dyDescent="0.3">
      <c r="A15" s="56" t="s">
        <v>136</v>
      </c>
      <c r="B15" s="59">
        <v>4959.1978292200001</v>
      </c>
      <c r="C15" s="59">
        <v>5047.3007867600008</v>
      </c>
      <c r="D15" s="59">
        <v>5130.7457845700001</v>
      </c>
      <c r="E15" s="59">
        <v>5197.4439679500001</v>
      </c>
      <c r="F15" s="59">
        <v>5225.6429626600002</v>
      </c>
      <c r="G15" s="59">
        <v>5209.53826269</v>
      </c>
      <c r="H15" s="59">
        <v>5147.5053271000006</v>
      </c>
      <c r="I15" s="59">
        <v>5007.46151001</v>
      </c>
      <c r="J15" s="59">
        <v>4886.0728628400002</v>
      </c>
      <c r="K15" s="59">
        <v>4871.7395839199999</v>
      </c>
      <c r="L15" s="59">
        <v>4852.1577742900008</v>
      </c>
      <c r="M15" s="59">
        <v>4817.8526481500003</v>
      </c>
      <c r="N15" s="59">
        <v>4868.5045456900007</v>
      </c>
      <c r="O15" s="59">
        <v>5115.4247861000003</v>
      </c>
      <c r="P15" s="59">
        <v>4990.2403783300006</v>
      </c>
      <c r="Q15" s="59">
        <v>4842.7840765000001</v>
      </c>
      <c r="R15" s="59">
        <v>4784.9685275900001</v>
      </c>
      <c r="S15" s="59">
        <v>4794.8155371000003</v>
      </c>
      <c r="T15" s="59">
        <v>4820.0564742200004</v>
      </c>
      <c r="U15" s="59">
        <v>4836.6715811400009</v>
      </c>
      <c r="V15" s="59">
        <v>4870.3003938900001</v>
      </c>
      <c r="W15" s="59">
        <v>4861.6689122200005</v>
      </c>
      <c r="X15" s="59">
        <v>4848.1250522099999</v>
      </c>
      <c r="Y15" s="59">
        <v>4905.2313148900002</v>
      </c>
    </row>
    <row r="16" spans="1:25" s="60" customFormat="1" ht="15.75" x14ac:dyDescent="0.3">
      <c r="A16" s="56" t="s">
        <v>137</v>
      </c>
      <c r="B16" s="59">
        <v>5053.48533262</v>
      </c>
      <c r="C16" s="59">
        <v>5150.8125424999998</v>
      </c>
      <c r="D16" s="59">
        <v>5167.64049264</v>
      </c>
      <c r="E16" s="59">
        <v>5190.3407935200003</v>
      </c>
      <c r="F16" s="59">
        <v>5192.4288242000002</v>
      </c>
      <c r="G16" s="59">
        <v>5192.4248393400003</v>
      </c>
      <c r="H16" s="59">
        <v>5142.6176930400006</v>
      </c>
      <c r="I16" s="59">
        <v>5026.4997066900005</v>
      </c>
      <c r="J16" s="59">
        <v>4902.6186728600005</v>
      </c>
      <c r="K16" s="59">
        <v>4897.4332555800002</v>
      </c>
      <c r="L16" s="59">
        <v>4869.0065161800003</v>
      </c>
      <c r="M16" s="59">
        <v>4854.1222036300005</v>
      </c>
      <c r="N16" s="59">
        <v>4863.0366501799999</v>
      </c>
      <c r="O16" s="59">
        <v>4860.4757329700005</v>
      </c>
      <c r="P16" s="59">
        <v>4858.5380103500001</v>
      </c>
      <c r="Q16" s="59">
        <v>4864.1909450000003</v>
      </c>
      <c r="R16" s="59">
        <v>4867.1167833400004</v>
      </c>
      <c r="S16" s="59">
        <v>4857.4031138700002</v>
      </c>
      <c r="T16" s="59">
        <v>4883.3367436600001</v>
      </c>
      <c r="U16" s="59">
        <v>4898.3873694700005</v>
      </c>
      <c r="V16" s="59">
        <v>4900.6805151200006</v>
      </c>
      <c r="W16" s="59">
        <v>4865.4477851500005</v>
      </c>
      <c r="X16" s="59">
        <v>4927.0026844100003</v>
      </c>
      <c r="Y16" s="59">
        <v>5050.8158697100007</v>
      </c>
    </row>
    <row r="17" spans="1:25" s="60" customFormat="1" ht="15.75" x14ac:dyDescent="0.3">
      <c r="A17" s="56" t="s">
        <v>138</v>
      </c>
      <c r="B17" s="59">
        <v>5072.5687682700009</v>
      </c>
      <c r="C17" s="59">
        <v>5166.9098293200004</v>
      </c>
      <c r="D17" s="59">
        <v>5208.4707180500009</v>
      </c>
      <c r="E17" s="59">
        <v>5271.5569273000001</v>
      </c>
      <c r="F17" s="59">
        <v>5280.0174442500002</v>
      </c>
      <c r="G17" s="59">
        <v>5276.2292288200006</v>
      </c>
      <c r="H17" s="59">
        <v>5223.71542787</v>
      </c>
      <c r="I17" s="59">
        <v>5081.5283918200003</v>
      </c>
      <c r="J17" s="59">
        <v>4970.2370027500001</v>
      </c>
      <c r="K17" s="59">
        <v>4930.1558110300002</v>
      </c>
      <c r="L17" s="59">
        <v>4877.55517693</v>
      </c>
      <c r="M17" s="59">
        <v>4868.9868541699998</v>
      </c>
      <c r="N17" s="59">
        <v>4864.5753549800002</v>
      </c>
      <c r="O17" s="59">
        <v>4832.7033480200007</v>
      </c>
      <c r="P17" s="59">
        <v>4820.8663367200006</v>
      </c>
      <c r="Q17" s="59">
        <v>4823.7717963100004</v>
      </c>
      <c r="R17" s="59">
        <v>4842.7328373600003</v>
      </c>
      <c r="S17" s="59">
        <v>4819.59252165</v>
      </c>
      <c r="T17" s="59">
        <v>4839.44450753</v>
      </c>
      <c r="U17" s="59">
        <v>4852.7712367500008</v>
      </c>
      <c r="V17" s="59">
        <v>4864.29187895</v>
      </c>
      <c r="W17" s="59">
        <v>4837.6633197600004</v>
      </c>
      <c r="X17" s="59">
        <v>4899.6744904900006</v>
      </c>
      <c r="Y17" s="59">
        <v>5129.0040628900006</v>
      </c>
    </row>
    <row r="18" spans="1:25" s="60" customFormat="1" ht="15.75" x14ac:dyDescent="0.3">
      <c r="A18" s="56" t="s">
        <v>139</v>
      </c>
      <c r="B18" s="59">
        <v>5050.3508076800008</v>
      </c>
      <c r="C18" s="59">
        <v>5126.8040968800005</v>
      </c>
      <c r="D18" s="59">
        <v>5178.7575094700005</v>
      </c>
      <c r="E18" s="59">
        <v>5219.6390792300008</v>
      </c>
      <c r="F18" s="59">
        <v>5222.7844176600001</v>
      </c>
      <c r="G18" s="59">
        <v>5213.3072837100008</v>
      </c>
      <c r="H18" s="59">
        <v>5190.3170201600005</v>
      </c>
      <c r="I18" s="59">
        <v>5092.3407740800003</v>
      </c>
      <c r="J18" s="59">
        <v>4984.5855679300003</v>
      </c>
      <c r="K18" s="59">
        <v>4905.9692695200001</v>
      </c>
      <c r="L18" s="59">
        <v>4843.5542314499999</v>
      </c>
      <c r="M18" s="59">
        <v>4804.86333276</v>
      </c>
      <c r="N18" s="59">
        <v>4800.6372928400006</v>
      </c>
      <c r="O18" s="59">
        <v>4803.3153569000006</v>
      </c>
      <c r="P18" s="59">
        <v>4812.2870236700001</v>
      </c>
      <c r="Q18" s="59">
        <v>4824.4837365100002</v>
      </c>
      <c r="R18" s="59">
        <v>4819.9247045700004</v>
      </c>
      <c r="S18" s="59">
        <v>4798.29126318</v>
      </c>
      <c r="T18" s="59">
        <v>4817.2431101700004</v>
      </c>
      <c r="U18" s="59">
        <v>4833.45966348</v>
      </c>
      <c r="V18" s="59">
        <v>4846.5129502899999</v>
      </c>
      <c r="W18" s="59">
        <v>4820.2599244100002</v>
      </c>
      <c r="X18" s="59">
        <v>4871.3229346400003</v>
      </c>
      <c r="Y18" s="59">
        <v>4942.6495146200004</v>
      </c>
    </row>
    <row r="19" spans="1:25" s="60" customFormat="1" ht="15.75" x14ac:dyDescent="0.3">
      <c r="A19" s="56" t="s">
        <v>140</v>
      </c>
      <c r="B19" s="59">
        <v>5030.2601190000005</v>
      </c>
      <c r="C19" s="59">
        <v>5040.6749838699998</v>
      </c>
      <c r="D19" s="59">
        <v>5072.2410995099999</v>
      </c>
      <c r="E19" s="59">
        <v>5173.3330855900003</v>
      </c>
      <c r="F19" s="59">
        <v>5200.4881064500005</v>
      </c>
      <c r="G19" s="59">
        <v>5132.4607872600009</v>
      </c>
      <c r="H19" s="59">
        <v>5179.0967727400002</v>
      </c>
      <c r="I19" s="59">
        <v>5100.4634039800003</v>
      </c>
      <c r="J19" s="59">
        <v>5035.1276512700006</v>
      </c>
      <c r="K19" s="59">
        <v>4930.4098620900004</v>
      </c>
      <c r="L19" s="59">
        <v>4860.2947361500001</v>
      </c>
      <c r="M19" s="59">
        <v>4824.8147875000004</v>
      </c>
      <c r="N19" s="59">
        <v>4806.5374256300001</v>
      </c>
      <c r="O19" s="59">
        <v>4828.1377310500002</v>
      </c>
      <c r="P19" s="59">
        <v>4830.4473698300008</v>
      </c>
      <c r="Q19" s="59">
        <v>4838.1637649100003</v>
      </c>
      <c r="R19" s="59">
        <v>4822.0756655500008</v>
      </c>
      <c r="S19" s="59">
        <v>4803.7771332400007</v>
      </c>
      <c r="T19" s="59">
        <v>4818.6637108300001</v>
      </c>
      <c r="U19" s="59">
        <v>4825.4952418000003</v>
      </c>
      <c r="V19" s="59">
        <v>4835.2665443300002</v>
      </c>
      <c r="W19" s="59">
        <v>4819.0260288600002</v>
      </c>
      <c r="X19" s="59">
        <v>4880.3055090400003</v>
      </c>
      <c r="Y19" s="59">
        <v>4967.2803057000001</v>
      </c>
    </row>
    <row r="20" spans="1:25" s="60" customFormat="1" ht="15.75" x14ac:dyDescent="0.3">
      <c r="A20" s="56" t="s">
        <v>141</v>
      </c>
      <c r="B20" s="59">
        <v>4968.5105319700006</v>
      </c>
      <c r="C20" s="59">
        <v>5070.0274263200008</v>
      </c>
      <c r="D20" s="59">
        <v>5111.6016863200002</v>
      </c>
      <c r="E20" s="59">
        <v>5156.5279945500006</v>
      </c>
      <c r="F20" s="59">
        <v>5154.8003669600002</v>
      </c>
      <c r="G20" s="59">
        <v>5157.8129959400003</v>
      </c>
      <c r="H20" s="59">
        <v>5202.0140360400001</v>
      </c>
      <c r="I20" s="59">
        <v>4990.3521098000001</v>
      </c>
      <c r="J20" s="59">
        <v>4877.8621800600004</v>
      </c>
      <c r="K20" s="59">
        <v>4820.5412948400008</v>
      </c>
      <c r="L20" s="59">
        <v>4765.4786134000005</v>
      </c>
      <c r="M20" s="59">
        <v>4741.8095250900005</v>
      </c>
      <c r="N20" s="59">
        <v>4741.6639646500007</v>
      </c>
      <c r="O20" s="59">
        <v>4745.4606709500003</v>
      </c>
      <c r="P20" s="59">
        <v>4749.0599871800005</v>
      </c>
      <c r="Q20" s="59">
        <v>4752.68860761</v>
      </c>
      <c r="R20" s="59">
        <v>4759.2106027099999</v>
      </c>
      <c r="S20" s="59">
        <v>4747.2129414500005</v>
      </c>
      <c r="T20" s="59">
        <v>4756.45137092</v>
      </c>
      <c r="U20" s="59">
        <v>4758.44527122</v>
      </c>
      <c r="V20" s="59">
        <v>4769.1693216700005</v>
      </c>
      <c r="W20" s="59">
        <v>4748.3793158000008</v>
      </c>
      <c r="X20" s="59">
        <v>4812.6552061000002</v>
      </c>
      <c r="Y20" s="59">
        <v>4899.7202796600004</v>
      </c>
    </row>
    <row r="21" spans="1:25" s="60" customFormat="1" ht="15.75" x14ac:dyDescent="0.3">
      <c r="A21" s="56" t="s">
        <v>142</v>
      </c>
      <c r="B21" s="59">
        <v>4955.0302101000007</v>
      </c>
      <c r="C21" s="59">
        <v>5058.5488659800003</v>
      </c>
      <c r="D21" s="59">
        <v>5084.0110504000004</v>
      </c>
      <c r="E21" s="59">
        <v>5138.9697289600008</v>
      </c>
      <c r="F21" s="59">
        <v>5154.5566071700005</v>
      </c>
      <c r="G21" s="59">
        <v>5128.9578834399999</v>
      </c>
      <c r="H21" s="59">
        <v>5101.79656092</v>
      </c>
      <c r="I21" s="59">
        <v>5015.4072902300004</v>
      </c>
      <c r="J21" s="59">
        <v>4970.2718270400001</v>
      </c>
      <c r="K21" s="59">
        <v>4888.8776168200002</v>
      </c>
      <c r="L21" s="59">
        <v>4844.2578494400004</v>
      </c>
      <c r="M21" s="59">
        <v>4822.6986555500007</v>
      </c>
      <c r="N21" s="59">
        <v>4817.3807765700003</v>
      </c>
      <c r="O21" s="59">
        <v>4815.2140318400006</v>
      </c>
      <c r="P21" s="59">
        <v>4813.6869948200001</v>
      </c>
      <c r="Q21" s="59">
        <v>4810.9927455699999</v>
      </c>
      <c r="R21" s="59">
        <v>4791.6784205200001</v>
      </c>
      <c r="S21" s="59">
        <v>4794.85000958</v>
      </c>
      <c r="T21" s="59">
        <v>4843.6492867000006</v>
      </c>
      <c r="U21" s="59">
        <v>4839.3496195700009</v>
      </c>
      <c r="V21" s="59">
        <v>4841.8389748600002</v>
      </c>
      <c r="W21" s="59">
        <v>4819.4419846100009</v>
      </c>
      <c r="X21" s="59">
        <v>4877.8842103200004</v>
      </c>
      <c r="Y21" s="59">
        <v>4972.0330763600005</v>
      </c>
    </row>
    <row r="22" spans="1:25" s="60" customFormat="1" ht="15.75" x14ac:dyDescent="0.3">
      <c r="A22" s="56" t="s">
        <v>143</v>
      </c>
      <c r="B22" s="59">
        <v>5073.4821068300007</v>
      </c>
      <c r="C22" s="59">
        <v>5184.0190233700005</v>
      </c>
      <c r="D22" s="59">
        <v>5258.4412877800005</v>
      </c>
      <c r="E22" s="59">
        <v>5286.5484284800004</v>
      </c>
      <c r="F22" s="59">
        <v>5308.2514620400007</v>
      </c>
      <c r="G22" s="59">
        <v>5312.58287148</v>
      </c>
      <c r="H22" s="59">
        <v>5258.1646699299999</v>
      </c>
      <c r="I22" s="59">
        <v>5158.11090934</v>
      </c>
      <c r="J22" s="59">
        <v>5064.8823184900002</v>
      </c>
      <c r="K22" s="59">
        <v>5002.9135596200003</v>
      </c>
      <c r="L22" s="59">
        <v>4957.5280286200004</v>
      </c>
      <c r="M22" s="59">
        <v>4939.1808821100003</v>
      </c>
      <c r="N22" s="59">
        <v>4935.8646538100002</v>
      </c>
      <c r="O22" s="59">
        <v>4939.3799045900005</v>
      </c>
      <c r="P22" s="59">
        <v>4939.3684222500005</v>
      </c>
      <c r="Q22" s="59">
        <v>4954.8987219500004</v>
      </c>
      <c r="R22" s="59">
        <v>4926.6523563700002</v>
      </c>
      <c r="S22" s="59">
        <v>4924.62412692</v>
      </c>
      <c r="T22" s="59">
        <v>4956.4353146700005</v>
      </c>
      <c r="U22" s="59">
        <v>4960.3196493800006</v>
      </c>
      <c r="V22" s="59">
        <v>4960.9764704400004</v>
      </c>
      <c r="W22" s="59">
        <v>4958.9188694900004</v>
      </c>
      <c r="X22" s="59">
        <v>5016.8286315100004</v>
      </c>
      <c r="Y22" s="59">
        <v>5101.0536511999999</v>
      </c>
    </row>
    <row r="23" spans="1:25" s="60" customFormat="1" ht="15.75" x14ac:dyDescent="0.3">
      <c r="A23" s="56" t="s">
        <v>144</v>
      </c>
      <c r="B23" s="59">
        <v>5291.1385483499998</v>
      </c>
      <c r="C23" s="59">
        <v>5374.2177520200003</v>
      </c>
      <c r="D23" s="59">
        <v>5282.5230327000008</v>
      </c>
      <c r="E23" s="59">
        <v>5405.3943331600003</v>
      </c>
      <c r="F23" s="59">
        <v>5446.9384859500005</v>
      </c>
      <c r="G23" s="59">
        <v>5425.1483591699998</v>
      </c>
      <c r="H23" s="59">
        <v>5364.2204507200004</v>
      </c>
      <c r="I23" s="59">
        <v>5260.9207103700001</v>
      </c>
      <c r="J23" s="59">
        <v>5156.5054275000002</v>
      </c>
      <c r="K23" s="59">
        <v>5067.88748622</v>
      </c>
      <c r="L23" s="59">
        <v>5029.5865560000002</v>
      </c>
      <c r="M23" s="59">
        <v>5018.1998856300006</v>
      </c>
      <c r="N23" s="59">
        <v>5016.2987822800005</v>
      </c>
      <c r="O23" s="59">
        <v>5009.4455609400002</v>
      </c>
      <c r="P23" s="59">
        <v>5008.9449353400005</v>
      </c>
      <c r="Q23" s="59">
        <v>5011.7987685400003</v>
      </c>
      <c r="R23" s="59">
        <v>4981.0919670100002</v>
      </c>
      <c r="S23" s="59">
        <v>4976.3569895800001</v>
      </c>
      <c r="T23" s="59">
        <v>5023.6261543600003</v>
      </c>
      <c r="U23" s="59">
        <v>5034.4081804300004</v>
      </c>
      <c r="V23" s="59">
        <v>5026.7600145800006</v>
      </c>
      <c r="W23" s="59">
        <v>5002.8638562699998</v>
      </c>
      <c r="X23" s="59">
        <v>5085.6104304800001</v>
      </c>
      <c r="Y23" s="59">
        <v>5206.0521916900007</v>
      </c>
    </row>
    <row r="24" spans="1:25" s="60" customFormat="1" ht="15.75" x14ac:dyDescent="0.3">
      <c r="A24" s="56" t="s">
        <v>145</v>
      </c>
      <c r="B24" s="59">
        <v>5186.9284118200003</v>
      </c>
      <c r="C24" s="59">
        <v>5287.2508116600002</v>
      </c>
      <c r="D24" s="59">
        <v>5279.1140953300001</v>
      </c>
      <c r="E24" s="59">
        <v>5311.7147608000005</v>
      </c>
      <c r="F24" s="59">
        <v>5378.7509250200001</v>
      </c>
      <c r="G24" s="59">
        <v>5359.6072928400008</v>
      </c>
      <c r="H24" s="59">
        <v>5292.4588374900004</v>
      </c>
      <c r="I24" s="59">
        <v>5158.8299936100002</v>
      </c>
      <c r="J24" s="59">
        <v>5050.4429890200008</v>
      </c>
      <c r="K24" s="59">
        <v>4980.0722636600003</v>
      </c>
      <c r="L24" s="59">
        <v>4925.6162301900004</v>
      </c>
      <c r="M24" s="59">
        <v>4894.8998847399998</v>
      </c>
      <c r="N24" s="59">
        <v>4893.7866005100004</v>
      </c>
      <c r="O24" s="59">
        <v>4889.8451650200004</v>
      </c>
      <c r="P24" s="59">
        <v>4882.9841491900006</v>
      </c>
      <c r="Q24" s="59">
        <v>4896.06346897</v>
      </c>
      <c r="R24" s="59">
        <v>4878.77718912</v>
      </c>
      <c r="S24" s="59">
        <v>4901.2622660000006</v>
      </c>
      <c r="T24" s="59">
        <v>4979.2530925400006</v>
      </c>
      <c r="U24" s="59">
        <v>4974.5522043400006</v>
      </c>
      <c r="V24" s="59">
        <v>4968.70602985</v>
      </c>
      <c r="W24" s="59">
        <v>4966.4970643800007</v>
      </c>
      <c r="X24" s="59">
        <v>5043.5544359699998</v>
      </c>
      <c r="Y24" s="59">
        <v>5200.7075850800002</v>
      </c>
    </row>
    <row r="25" spans="1:25" s="60" customFormat="1" ht="15.75" x14ac:dyDescent="0.3">
      <c r="A25" s="56" t="s">
        <v>146</v>
      </c>
      <c r="B25" s="59">
        <v>5166.1242531200005</v>
      </c>
      <c r="C25" s="59">
        <v>5135.2164781200008</v>
      </c>
      <c r="D25" s="59">
        <v>5123.8140110900003</v>
      </c>
      <c r="E25" s="59">
        <v>5171.1304280599998</v>
      </c>
      <c r="F25" s="59">
        <v>5183.3345674100001</v>
      </c>
      <c r="G25" s="59">
        <v>5170.0601607600001</v>
      </c>
      <c r="H25" s="59">
        <v>5166.0768787100005</v>
      </c>
      <c r="I25" s="59">
        <v>5104.0153679600007</v>
      </c>
      <c r="J25" s="59">
        <v>4992.6424000300003</v>
      </c>
      <c r="K25" s="59">
        <v>4899.9818442600008</v>
      </c>
      <c r="L25" s="59">
        <v>4841.4775559999998</v>
      </c>
      <c r="M25" s="59">
        <v>4808.5783463300004</v>
      </c>
      <c r="N25" s="59">
        <v>4797.6382481600003</v>
      </c>
      <c r="O25" s="59">
        <v>4816.8975904899999</v>
      </c>
      <c r="P25" s="59">
        <v>4826.2307754499998</v>
      </c>
      <c r="Q25" s="59">
        <v>4825.3740316900003</v>
      </c>
      <c r="R25" s="59">
        <v>4820.5560886500007</v>
      </c>
      <c r="S25" s="59">
        <v>4779.8879490200006</v>
      </c>
      <c r="T25" s="59">
        <v>4817.3644882099998</v>
      </c>
      <c r="U25" s="59">
        <v>4822.24813713</v>
      </c>
      <c r="V25" s="59">
        <v>4833.1780617500008</v>
      </c>
      <c r="W25" s="59">
        <v>4832.1038323600005</v>
      </c>
      <c r="X25" s="59">
        <v>4894.3654171500002</v>
      </c>
      <c r="Y25" s="59">
        <v>4971.1892464600005</v>
      </c>
    </row>
    <row r="26" spans="1:25" s="60" customFormat="1" ht="15.75" x14ac:dyDescent="0.3">
      <c r="A26" s="56" t="s">
        <v>147</v>
      </c>
      <c r="B26" s="59">
        <v>4965.2637146699999</v>
      </c>
      <c r="C26" s="59">
        <v>5034.8265249699998</v>
      </c>
      <c r="D26" s="59">
        <v>5029.47328612</v>
      </c>
      <c r="E26" s="59">
        <v>5113.1338111500008</v>
      </c>
      <c r="F26" s="59">
        <v>5121.4444476300005</v>
      </c>
      <c r="G26" s="59">
        <v>5100.0264227300004</v>
      </c>
      <c r="H26" s="59">
        <v>5090.4140562600005</v>
      </c>
      <c r="I26" s="59">
        <v>5024.6065352900005</v>
      </c>
      <c r="J26" s="59">
        <v>4913.2190317300001</v>
      </c>
      <c r="K26" s="59">
        <v>4821.0093018700009</v>
      </c>
      <c r="L26" s="59">
        <v>4755.4650253100008</v>
      </c>
      <c r="M26" s="59">
        <v>4729.9823708500007</v>
      </c>
      <c r="N26" s="59">
        <v>4723.8316744500007</v>
      </c>
      <c r="O26" s="59">
        <v>4736.3549730600007</v>
      </c>
      <c r="P26" s="59">
        <v>4743.3975774500004</v>
      </c>
      <c r="Q26" s="59">
        <v>4740.9114630500007</v>
      </c>
      <c r="R26" s="59">
        <v>4732.0062460200006</v>
      </c>
      <c r="S26" s="59">
        <v>4689.0144212100004</v>
      </c>
      <c r="T26" s="59">
        <v>4719.9090129000006</v>
      </c>
      <c r="U26" s="59">
        <v>4713.64326807</v>
      </c>
      <c r="V26" s="59">
        <v>4706.6291184600004</v>
      </c>
      <c r="W26" s="59">
        <v>4712.7527103000002</v>
      </c>
      <c r="X26" s="59">
        <v>4780.44928764</v>
      </c>
      <c r="Y26" s="59">
        <v>4866.3976077300003</v>
      </c>
    </row>
    <row r="27" spans="1:25" s="60" customFormat="1" ht="15.75" x14ac:dyDescent="0.3">
      <c r="A27" s="56" t="s">
        <v>148</v>
      </c>
      <c r="B27" s="59">
        <v>5042.2990738500002</v>
      </c>
      <c r="C27" s="59">
        <v>5143.19226058</v>
      </c>
      <c r="D27" s="59">
        <v>5151.4835676800003</v>
      </c>
      <c r="E27" s="59">
        <v>5226.3066171099999</v>
      </c>
      <c r="F27" s="59">
        <v>5236.5094188600006</v>
      </c>
      <c r="G27" s="59">
        <v>5227.3712169400005</v>
      </c>
      <c r="H27" s="59">
        <v>5193.5413517200004</v>
      </c>
      <c r="I27" s="59">
        <v>5046.1084226800003</v>
      </c>
      <c r="J27" s="59">
        <v>4901.5445563800004</v>
      </c>
      <c r="K27" s="59">
        <v>4830.3149285500003</v>
      </c>
      <c r="L27" s="59">
        <v>4796.9589179800005</v>
      </c>
      <c r="M27" s="59">
        <v>4794.8316209500008</v>
      </c>
      <c r="N27" s="59">
        <v>4849.1464826500005</v>
      </c>
      <c r="O27" s="59">
        <v>5184.2000936599998</v>
      </c>
      <c r="P27" s="59">
        <v>5207.1769107800001</v>
      </c>
      <c r="Q27" s="59">
        <v>5224.7739534100001</v>
      </c>
      <c r="R27" s="59">
        <v>5222.3781174600008</v>
      </c>
      <c r="S27" s="59">
        <v>5177.5083257100005</v>
      </c>
      <c r="T27" s="59">
        <v>5208.4763541100001</v>
      </c>
      <c r="U27" s="59">
        <v>5214.0173943000009</v>
      </c>
      <c r="V27" s="59">
        <v>5210.3956268300008</v>
      </c>
      <c r="W27" s="59">
        <v>5181.0796405800002</v>
      </c>
      <c r="X27" s="59">
        <v>4962.8331268900001</v>
      </c>
      <c r="Y27" s="59">
        <v>5065.1260157900006</v>
      </c>
    </row>
    <row r="28" spans="1:25" s="60" customFormat="1" ht="15.75" x14ac:dyDescent="0.3">
      <c r="A28" s="56" t="s">
        <v>149</v>
      </c>
      <c r="B28" s="59">
        <v>5095.5706119200004</v>
      </c>
      <c r="C28" s="59">
        <v>5194.4474287700004</v>
      </c>
      <c r="D28" s="59">
        <v>5294.0923080700004</v>
      </c>
      <c r="E28" s="59">
        <v>5358.11536256</v>
      </c>
      <c r="F28" s="59">
        <v>5379.7689842600003</v>
      </c>
      <c r="G28" s="59">
        <v>5373.5794385200006</v>
      </c>
      <c r="H28" s="59">
        <v>5276.2004506900003</v>
      </c>
      <c r="I28" s="59">
        <v>5157.8494568100004</v>
      </c>
      <c r="J28" s="59">
        <v>5049.5901740999998</v>
      </c>
      <c r="K28" s="59">
        <v>5258.1917294100003</v>
      </c>
      <c r="L28" s="59">
        <v>5239.6931180299998</v>
      </c>
      <c r="M28" s="59">
        <v>5227.8927915700006</v>
      </c>
      <c r="N28" s="59">
        <v>5220.1529967700008</v>
      </c>
      <c r="O28" s="59">
        <v>5203.5851151300003</v>
      </c>
      <c r="P28" s="59">
        <v>5204.2968313000001</v>
      </c>
      <c r="Q28" s="59">
        <v>5205.5398482800001</v>
      </c>
      <c r="R28" s="59">
        <v>5155.6508792900004</v>
      </c>
      <c r="S28" s="59">
        <v>5150.8195205500006</v>
      </c>
      <c r="T28" s="59">
        <v>5202.2920317799999</v>
      </c>
      <c r="U28" s="59">
        <v>5191.4731757900008</v>
      </c>
      <c r="V28" s="59">
        <v>5189.1081370299999</v>
      </c>
      <c r="W28" s="59">
        <v>5188.2505199200004</v>
      </c>
      <c r="X28" s="59">
        <v>4990.3915445000002</v>
      </c>
      <c r="Y28" s="59">
        <v>5075.0052504800005</v>
      </c>
    </row>
    <row r="29" spans="1:25" s="60" customFormat="1" ht="15.75" x14ac:dyDescent="0.3">
      <c r="A29" s="56" t="s">
        <v>150</v>
      </c>
      <c r="B29" s="59">
        <v>5202.2161139700002</v>
      </c>
      <c r="C29" s="59">
        <v>5248.7255913400004</v>
      </c>
      <c r="D29" s="59">
        <v>5286.4104540300004</v>
      </c>
      <c r="E29" s="59">
        <v>5305.5363069800005</v>
      </c>
      <c r="F29" s="59">
        <v>5337.29402484</v>
      </c>
      <c r="G29" s="59">
        <v>5306.8303427999999</v>
      </c>
      <c r="H29" s="59">
        <v>5281.7278762400001</v>
      </c>
      <c r="I29" s="59">
        <v>5161.5868925600007</v>
      </c>
      <c r="J29" s="59">
        <v>5087.1774138199999</v>
      </c>
      <c r="K29" s="59">
        <v>5011.1241168500001</v>
      </c>
      <c r="L29" s="59">
        <v>4974.0561994</v>
      </c>
      <c r="M29" s="59">
        <v>4949.4041494400008</v>
      </c>
      <c r="N29" s="59">
        <v>4959.4758078700006</v>
      </c>
      <c r="O29" s="59">
        <v>4964.9913642800002</v>
      </c>
      <c r="P29" s="59">
        <v>4944.3142742300006</v>
      </c>
      <c r="Q29" s="59">
        <v>4957.3192895700004</v>
      </c>
      <c r="R29" s="59">
        <v>4908.1007751000006</v>
      </c>
      <c r="S29" s="59">
        <v>4894.6360441200004</v>
      </c>
      <c r="T29" s="59">
        <v>4931.6418953500006</v>
      </c>
      <c r="U29" s="59">
        <v>4935.6481969900005</v>
      </c>
      <c r="V29" s="59">
        <v>4940.42810293</v>
      </c>
      <c r="W29" s="59">
        <v>4926.7833496300009</v>
      </c>
      <c r="X29" s="59">
        <v>4993.2049286400006</v>
      </c>
      <c r="Y29" s="59">
        <v>5097.8185360400003</v>
      </c>
    </row>
    <row r="30" spans="1:25" s="60" customFormat="1" ht="15.75" x14ac:dyDescent="0.3">
      <c r="A30" s="56" t="s">
        <v>151</v>
      </c>
      <c r="B30" s="59">
        <v>5043.4870709500001</v>
      </c>
      <c r="C30" s="59">
        <v>5118.7877065400007</v>
      </c>
      <c r="D30" s="59">
        <v>5139.1840070100006</v>
      </c>
      <c r="E30" s="59">
        <v>5141.9606494100008</v>
      </c>
      <c r="F30" s="59">
        <v>5163.3016345100004</v>
      </c>
      <c r="G30" s="59">
        <v>5152.5733481100006</v>
      </c>
      <c r="H30" s="59">
        <v>5072.39109052</v>
      </c>
      <c r="I30" s="59">
        <v>4987.65855715</v>
      </c>
      <c r="J30" s="59">
        <v>4880.1191900700005</v>
      </c>
      <c r="K30" s="59">
        <v>4822.5773060200008</v>
      </c>
      <c r="L30" s="59">
        <v>4783.0447329899998</v>
      </c>
      <c r="M30" s="59">
        <v>4754.6386988700006</v>
      </c>
      <c r="N30" s="59">
        <v>4782.8614937800003</v>
      </c>
      <c r="O30" s="59">
        <v>4780.7409023199998</v>
      </c>
      <c r="P30" s="59">
        <v>4779.2268279100008</v>
      </c>
      <c r="Q30" s="59">
        <v>4794.8016292400007</v>
      </c>
      <c r="R30" s="59">
        <v>4755.2857756499998</v>
      </c>
      <c r="S30" s="59">
        <v>4754.8777408900005</v>
      </c>
      <c r="T30" s="59">
        <v>4795.9867790000008</v>
      </c>
      <c r="U30" s="59">
        <v>4802.7532849400004</v>
      </c>
      <c r="V30" s="59">
        <v>4807.8323722300001</v>
      </c>
      <c r="W30" s="59">
        <v>4798.6928399200006</v>
      </c>
      <c r="X30" s="59">
        <v>4858.8143088500001</v>
      </c>
      <c r="Y30" s="59">
        <v>4961.3399894400009</v>
      </c>
    </row>
    <row r="31" spans="1:25" s="60" customFormat="1" ht="15.75" x14ac:dyDescent="0.3">
      <c r="A31" s="56" t="s">
        <v>152</v>
      </c>
      <c r="B31" s="59">
        <v>5082.5850960799999</v>
      </c>
      <c r="C31" s="59">
        <v>5178.5653832300004</v>
      </c>
      <c r="D31" s="59">
        <v>5202.4858700900004</v>
      </c>
      <c r="E31" s="59">
        <v>5227.5546371</v>
      </c>
      <c r="F31" s="59">
        <v>5277.7642639599999</v>
      </c>
      <c r="G31" s="59">
        <v>5256.7492992200005</v>
      </c>
      <c r="H31" s="59">
        <v>5190.1560642200002</v>
      </c>
      <c r="I31" s="59">
        <v>5073.3442346000002</v>
      </c>
      <c r="J31" s="59">
        <v>4954.5192195400004</v>
      </c>
      <c r="K31" s="59">
        <v>4882.3114108999998</v>
      </c>
      <c r="L31" s="59">
        <v>4836.4775069400002</v>
      </c>
      <c r="M31" s="59">
        <v>4804.7816395300006</v>
      </c>
      <c r="N31" s="59">
        <v>4809.6388538000001</v>
      </c>
      <c r="O31" s="59">
        <v>4805.0146652800004</v>
      </c>
      <c r="P31" s="59">
        <v>4799.6684771400005</v>
      </c>
      <c r="Q31" s="59">
        <v>4802.84120867</v>
      </c>
      <c r="R31" s="59">
        <v>4791.5337619500006</v>
      </c>
      <c r="S31" s="59">
        <v>4778.7702720300003</v>
      </c>
      <c r="T31" s="59">
        <v>4822.2132807300004</v>
      </c>
      <c r="U31" s="59">
        <v>4824.3177962000009</v>
      </c>
      <c r="V31" s="59">
        <v>4806.4208923200003</v>
      </c>
      <c r="W31" s="59">
        <v>4793.6381007800001</v>
      </c>
      <c r="X31" s="59">
        <v>4860.5104668600006</v>
      </c>
      <c r="Y31" s="59">
        <v>4963.0243816000002</v>
      </c>
    </row>
    <row r="32" spans="1:25" s="60" customFormat="1" ht="15.75" x14ac:dyDescent="0.3">
      <c r="A32" s="56" t="s">
        <v>153</v>
      </c>
      <c r="B32" s="59">
        <v>5012.3807308900005</v>
      </c>
      <c r="C32" s="59">
        <v>5092.3908778700006</v>
      </c>
      <c r="D32" s="59">
        <v>5088.8849569100003</v>
      </c>
      <c r="E32" s="59">
        <v>5048.2122659500001</v>
      </c>
      <c r="F32" s="59">
        <v>5112.7537862600002</v>
      </c>
      <c r="G32" s="59">
        <v>5123.2489271600007</v>
      </c>
      <c r="H32" s="59">
        <v>5141.0912961499998</v>
      </c>
      <c r="I32" s="59">
        <v>5111.3716833500002</v>
      </c>
      <c r="J32" s="59">
        <v>5022.8984808800005</v>
      </c>
      <c r="K32" s="59">
        <v>4909.5401979800008</v>
      </c>
      <c r="L32" s="59">
        <v>4837.21673663</v>
      </c>
      <c r="M32" s="59">
        <v>4805.11489385</v>
      </c>
      <c r="N32" s="59">
        <v>4800.0141958300001</v>
      </c>
      <c r="O32" s="59">
        <v>4812.1362396900004</v>
      </c>
      <c r="P32" s="59">
        <v>4783.6611583600006</v>
      </c>
      <c r="Q32" s="59">
        <v>4781.34502918</v>
      </c>
      <c r="R32" s="59">
        <v>4815.5661059000004</v>
      </c>
      <c r="S32" s="59">
        <v>4814.5617207200003</v>
      </c>
      <c r="T32" s="59">
        <v>4819.7945425500002</v>
      </c>
      <c r="U32" s="59">
        <v>4841.4410532700003</v>
      </c>
      <c r="V32" s="59">
        <v>4844.8914620100004</v>
      </c>
      <c r="W32" s="59">
        <v>4830.8282315699998</v>
      </c>
      <c r="X32" s="59">
        <v>4896.9955258500004</v>
      </c>
      <c r="Y32" s="59">
        <v>4987.6051473700009</v>
      </c>
    </row>
    <row r="33" spans="1:28" s="60" customFormat="1" ht="15.75" x14ac:dyDescent="0.3">
      <c r="A33" s="56" t="s">
        <v>154</v>
      </c>
      <c r="B33" s="59">
        <v>5033.72367407</v>
      </c>
      <c r="C33" s="59">
        <v>5102.0371058199999</v>
      </c>
      <c r="D33" s="59">
        <v>5114.8308707100005</v>
      </c>
      <c r="E33" s="59">
        <v>5166.1321215799999</v>
      </c>
      <c r="F33" s="59">
        <v>5194.9876107800001</v>
      </c>
      <c r="G33" s="59">
        <v>5183.8388563500002</v>
      </c>
      <c r="H33" s="59">
        <v>5181.7921081900004</v>
      </c>
      <c r="I33" s="59">
        <v>5033.0039136300002</v>
      </c>
      <c r="J33" s="59">
        <v>5004.7254660100007</v>
      </c>
      <c r="K33" s="59">
        <v>4885.1859742300003</v>
      </c>
      <c r="L33" s="59">
        <v>4823.0554340800009</v>
      </c>
      <c r="M33" s="59">
        <v>4799.3153607300001</v>
      </c>
      <c r="N33" s="59">
        <v>4803.0069085800005</v>
      </c>
      <c r="O33" s="59">
        <v>4813.8675286800008</v>
      </c>
      <c r="P33" s="59">
        <v>4810.7229726200003</v>
      </c>
      <c r="Q33" s="59">
        <v>4809.5378542500002</v>
      </c>
      <c r="R33" s="59">
        <v>4833.6591616800006</v>
      </c>
      <c r="S33" s="59">
        <v>4839.6660869000007</v>
      </c>
      <c r="T33" s="59">
        <v>4823.6206836500005</v>
      </c>
      <c r="U33" s="59">
        <v>4817.9730642700006</v>
      </c>
      <c r="V33" s="59">
        <v>4828.2311429500005</v>
      </c>
      <c r="W33" s="59">
        <v>4820.8676142600007</v>
      </c>
      <c r="X33" s="59">
        <v>4877.1777383099998</v>
      </c>
      <c r="Y33" s="59">
        <v>4973.6309020000008</v>
      </c>
    </row>
    <row r="34" spans="1:28" s="60" customFormat="1" ht="15.75" x14ac:dyDescent="0.3">
      <c r="A34" s="56" t="s">
        <v>155</v>
      </c>
      <c r="B34" s="59">
        <v>5249.3945933600007</v>
      </c>
      <c r="C34" s="59">
        <v>5282.8514068599998</v>
      </c>
      <c r="D34" s="59">
        <v>5326.7628302100002</v>
      </c>
      <c r="E34" s="59">
        <v>5340.3554323300004</v>
      </c>
      <c r="F34" s="59">
        <v>5408.5534365500007</v>
      </c>
      <c r="G34" s="59">
        <v>5411.0450615900008</v>
      </c>
      <c r="H34" s="59">
        <v>5438.8263845100009</v>
      </c>
      <c r="I34" s="59">
        <v>5302.9499861800005</v>
      </c>
      <c r="J34" s="59">
        <v>5186.52419551</v>
      </c>
      <c r="K34" s="59">
        <v>5105.3710398000003</v>
      </c>
      <c r="L34" s="59">
        <v>5049.7127331200008</v>
      </c>
      <c r="M34" s="59">
        <v>5042.7536818300005</v>
      </c>
      <c r="N34" s="59">
        <v>5039.4099119700004</v>
      </c>
      <c r="O34" s="59">
        <v>5048.2481859</v>
      </c>
      <c r="P34" s="59">
        <v>5006.4950487800006</v>
      </c>
      <c r="Q34" s="59">
        <v>5020.55141353</v>
      </c>
      <c r="R34" s="59">
        <v>5057.8715808400002</v>
      </c>
      <c r="S34" s="59">
        <v>5043.0463649600006</v>
      </c>
      <c r="T34" s="59">
        <v>5043.0264071400006</v>
      </c>
      <c r="U34" s="59">
        <v>5050.3681347000002</v>
      </c>
      <c r="V34" s="59">
        <v>5044.6649659200002</v>
      </c>
      <c r="W34" s="59">
        <v>5022.3559202200004</v>
      </c>
      <c r="X34" s="59">
        <v>5113.1093990500003</v>
      </c>
      <c r="Y34" s="59">
        <v>5218.7304574700001</v>
      </c>
    </row>
    <row r="35" spans="1:28" s="60" customFormat="1" ht="15.75" x14ac:dyDescent="0.3">
      <c r="A35" s="56" t="s">
        <v>156</v>
      </c>
      <c r="B35" s="59">
        <v>5148.3388487900002</v>
      </c>
      <c r="C35" s="59">
        <v>5262.5928781399998</v>
      </c>
      <c r="D35" s="59">
        <v>5298.5779787500005</v>
      </c>
      <c r="E35" s="59">
        <v>5282.8401890700006</v>
      </c>
      <c r="F35" s="59">
        <v>5310.2265972500009</v>
      </c>
      <c r="G35" s="59">
        <v>5296.6474940799999</v>
      </c>
      <c r="H35" s="59">
        <v>5217.7621400500002</v>
      </c>
      <c r="I35" s="59">
        <v>5118.1132856500008</v>
      </c>
      <c r="J35" s="59">
        <v>5063.7975635900002</v>
      </c>
      <c r="K35" s="59">
        <v>4966.1889084000004</v>
      </c>
      <c r="L35" s="59">
        <v>4937.7561617800002</v>
      </c>
      <c r="M35" s="59">
        <v>4922.0428186300005</v>
      </c>
      <c r="N35" s="59">
        <v>4916.5731456200001</v>
      </c>
      <c r="O35" s="59">
        <v>4907.0163276700005</v>
      </c>
      <c r="P35" s="59">
        <v>4872.6973641300001</v>
      </c>
      <c r="Q35" s="59">
        <v>4857.1100158700001</v>
      </c>
      <c r="R35" s="59">
        <v>4875.9950309400001</v>
      </c>
      <c r="S35" s="59">
        <v>4891.4976043300003</v>
      </c>
      <c r="T35" s="59">
        <v>4903.9435717400002</v>
      </c>
      <c r="U35" s="59">
        <v>4899.25573859</v>
      </c>
      <c r="V35" s="59">
        <v>4907.1997494900006</v>
      </c>
      <c r="W35" s="59">
        <v>4899.2278179200002</v>
      </c>
      <c r="X35" s="59">
        <v>4979.9908958100004</v>
      </c>
      <c r="Y35" s="59">
        <v>5083.2847293900004</v>
      </c>
    </row>
    <row r="36" spans="1:28" s="60" customFormat="1" ht="15.75" x14ac:dyDescent="0.3">
      <c r="A36" s="56" t="s">
        <v>157</v>
      </c>
      <c r="B36" s="59">
        <v>5177.4403770900008</v>
      </c>
      <c r="C36" s="59">
        <v>5253.18038901</v>
      </c>
      <c r="D36" s="59">
        <v>5286.5875113600005</v>
      </c>
      <c r="E36" s="59">
        <v>5303.8334705400002</v>
      </c>
      <c r="F36" s="59">
        <v>5349.5829627700004</v>
      </c>
      <c r="G36" s="59">
        <v>5315.2563903400005</v>
      </c>
      <c r="H36" s="59">
        <v>5267.2104173700009</v>
      </c>
      <c r="I36" s="59">
        <v>5140.5382675700002</v>
      </c>
      <c r="J36" s="59">
        <v>4995.2549935400002</v>
      </c>
      <c r="K36" s="59">
        <v>4944.1775457100002</v>
      </c>
      <c r="L36" s="59">
        <v>4916.7687391300005</v>
      </c>
      <c r="M36" s="59">
        <v>4902.1770116200005</v>
      </c>
      <c r="N36" s="59">
        <v>4888.9758456300005</v>
      </c>
      <c r="O36" s="59">
        <v>4890.5456418800004</v>
      </c>
      <c r="P36" s="59">
        <v>4860.9225874100002</v>
      </c>
      <c r="Q36" s="59">
        <v>4862.6986162400008</v>
      </c>
      <c r="R36" s="59">
        <v>4904.6490437800003</v>
      </c>
      <c r="S36" s="59">
        <v>4910.6356419900003</v>
      </c>
      <c r="T36" s="59">
        <v>4905.2137103100004</v>
      </c>
      <c r="U36" s="59">
        <v>4919.0215466500003</v>
      </c>
      <c r="V36" s="59">
        <v>4916.9708440800005</v>
      </c>
      <c r="W36" s="59">
        <v>4909.8576380800005</v>
      </c>
      <c r="X36" s="59">
        <v>4952.30074083</v>
      </c>
      <c r="Y36" s="59">
        <v>5041.1475121600006</v>
      </c>
    </row>
    <row r="37" spans="1:28" s="60" customFormat="1" ht="15.75" x14ac:dyDescent="0.3">
      <c r="A37" s="56" t="s">
        <v>158</v>
      </c>
      <c r="B37" s="59">
        <v>5077.1952306100002</v>
      </c>
      <c r="C37" s="59">
        <v>5152.2423205900004</v>
      </c>
      <c r="D37" s="59">
        <v>5173.2229841100007</v>
      </c>
      <c r="E37" s="59">
        <v>5185.6696480700002</v>
      </c>
      <c r="F37" s="59">
        <v>5226.1565017900002</v>
      </c>
      <c r="G37" s="59">
        <v>5203.6828066600001</v>
      </c>
      <c r="H37" s="59">
        <v>5123.0366001100001</v>
      </c>
      <c r="I37" s="59">
        <v>5064.5745342999999</v>
      </c>
      <c r="J37" s="59">
        <v>4959.9697020000003</v>
      </c>
      <c r="K37" s="59">
        <v>4929.2058267900002</v>
      </c>
      <c r="L37" s="59">
        <v>4933.8146153100006</v>
      </c>
      <c r="M37" s="59">
        <v>4926.4734626600002</v>
      </c>
      <c r="N37" s="59">
        <v>4923.1843288100008</v>
      </c>
      <c r="O37" s="59">
        <v>4920.9585093800006</v>
      </c>
      <c r="P37" s="59">
        <v>4884.3830947700008</v>
      </c>
      <c r="Q37" s="59">
        <v>4901.6883551600004</v>
      </c>
      <c r="R37" s="59">
        <v>4929.6264879300006</v>
      </c>
      <c r="S37" s="59">
        <v>4919.85623682</v>
      </c>
      <c r="T37" s="59">
        <v>4927.9904381100005</v>
      </c>
      <c r="U37" s="59">
        <v>4936.04454291</v>
      </c>
      <c r="V37" s="59">
        <v>4922.1679402600003</v>
      </c>
      <c r="W37" s="59">
        <v>4889.4559410100001</v>
      </c>
      <c r="X37" s="59">
        <v>4938.2264724699999</v>
      </c>
      <c r="Y37" s="59">
        <v>5020.4957641300007</v>
      </c>
    </row>
    <row r="38" spans="1:28" s="60" customFormat="1" ht="15.75" x14ac:dyDescent="0.3">
      <c r="A38" s="56" t="s">
        <v>159</v>
      </c>
      <c r="B38" s="59">
        <v>5219.2568246500005</v>
      </c>
      <c r="C38" s="59">
        <v>5299.2559181800007</v>
      </c>
      <c r="D38" s="59">
        <v>5324.2031004600003</v>
      </c>
      <c r="E38" s="59">
        <v>5360.8279724200002</v>
      </c>
      <c r="F38" s="59">
        <v>5385.96268435</v>
      </c>
      <c r="G38" s="59">
        <v>5364.9163714300003</v>
      </c>
      <c r="H38" s="59">
        <v>5283.87512384</v>
      </c>
      <c r="I38" s="59">
        <v>5171.5664185700007</v>
      </c>
      <c r="J38" s="59">
        <v>5052.1468625100006</v>
      </c>
      <c r="K38" s="59">
        <v>5001.9337651300002</v>
      </c>
      <c r="L38" s="59">
        <v>4993.7321198000009</v>
      </c>
      <c r="M38" s="59">
        <v>4972.8072380100002</v>
      </c>
      <c r="N38" s="59">
        <v>4987.5778426200004</v>
      </c>
      <c r="O38" s="59">
        <v>4970.9434494400002</v>
      </c>
      <c r="P38" s="59">
        <v>4941.9420179700001</v>
      </c>
      <c r="Q38" s="59">
        <v>4907.6260173700002</v>
      </c>
      <c r="R38" s="59">
        <v>4925.0480210000005</v>
      </c>
      <c r="S38" s="59">
        <v>4926.6937930800004</v>
      </c>
      <c r="T38" s="59">
        <v>4936.8825482700004</v>
      </c>
      <c r="U38" s="59">
        <v>4945.4686810100002</v>
      </c>
      <c r="V38" s="59">
        <v>4937.7871340400006</v>
      </c>
      <c r="W38" s="59">
        <v>4935.96524761</v>
      </c>
      <c r="X38" s="59">
        <v>5033.4066562300004</v>
      </c>
      <c r="Y38" s="59">
        <v>5170.2118951000002</v>
      </c>
    </row>
    <row r="39" spans="1:28" s="60" customFormat="1" ht="15.75" x14ac:dyDescent="0.3">
      <c r="A39" s="56" t="s">
        <v>160</v>
      </c>
      <c r="B39" s="59">
        <v>5052.9039919500001</v>
      </c>
      <c r="C39" s="59">
        <v>5142.1138278899998</v>
      </c>
      <c r="D39" s="59">
        <v>5215.2090996500001</v>
      </c>
      <c r="E39" s="59">
        <v>5238.7474336700006</v>
      </c>
      <c r="F39" s="59">
        <v>5288.6972480800005</v>
      </c>
      <c r="G39" s="59">
        <v>5274.3260604400002</v>
      </c>
      <c r="H39" s="59">
        <v>5233.1224136800001</v>
      </c>
      <c r="I39" s="59">
        <v>5151.3543547500003</v>
      </c>
      <c r="J39" s="59">
        <v>5040.3725260700003</v>
      </c>
      <c r="K39" s="59">
        <v>4929.6095402800001</v>
      </c>
      <c r="L39" s="59">
        <v>4874.5516426300001</v>
      </c>
      <c r="M39" s="59">
        <v>4898.99491803</v>
      </c>
      <c r="N39" s="59">
        <v>4881.3234097300001</v>
      </c>
      <c r="O39" s="59">
        <v>4891.7684322500008</v>
      </c>
      <c r="P39" s="59">
        <v>4870.9736576200003</v>
      </c>
      <c r="Q39" s="59">
        <v>4875.6437793700006</v>
      </c>
      <c r="R39" s="59">
        <v>4891.3487970300002</v>
      </c>
      <c r="S39" s="59">
        <v>4893.0185748900003</v>
      </c>
      <c r="T39" s="59">
        <v>4901.7909160100007</v>
      </c>
      <c r="U39" s="59">
        <v>4903.3078853000006</v>
      </c>
      <c r="V39" s="59">
        <v>4914.6767472700003</v>
      </c>
      <c r="W39" s="59">
        <v>4904.9896781500001</v>
      </c>
      <c r="X39" s="59">
        <v>4985.1938530500001</v>
      </c>
      <c r="Y39" s="59">
        <v>5132.2527645500004</v>
      </c>
    </row>
    <row r="40" spans="1:28" s="60" customFormat="1" ht="15.75" x14ac:dyDescent="0.3">
      <c r="A40" s="56" t="s">
        <v>161</v>
      </c>
      <c r="B40" s="59">
        <v>5286.7900227400005</v>
      </c>
      <c r="C40" s="59">
        <v>5369.1138024299999</v>
      </c>
      <c r="D40" s="59">
        <v>5411.8398308100004</v>
      </c>
      <c r="E40" s="59">
        <v>5449.5461779100006</v>
      </c>
      <c r="F40" s="59">
        <v>5486.0243864399999</v>
      </c>
      <c r="G40" s="59">
        <v>5477.0393266200008</v>
      </c>
      <c r="H40" s="59">
        <v>5418.3163954299998</v>
      </c>
      <c r="I40" s="59">
        <v>5380.1571757700003</v>
      </c>
      <c r="J40" s="59">
        <v>5246.2753987100004</v>
      </c>
      <c r="K40" s="59">
        <v>5124.0453673600005</v>
      </c>
      <c r="L40" s="59">
        <v>5064.4790138900007</v>
      </c>
      <c r="M40" s="59">
        <v>5030.4988495800008</v>
      </c>
      <c r="N40" s="59">
        <v>5015.3449409700006</v>
      </c>
      <c r="O40" s="59">
        <v>5021.2062732000004</v>
      </c>
      <c r="P40" s="59">
        <v>4986.8486067400008</v>
      </c>
      <c r="Q40" s="59">
        <v>4987.9161271299999</v>
      </c>
      <c r="R40" s="59">
        <v>5024.6824543000002</v>
      </c>
      <c r="S40" s="59">
        <v>5026.4471141000004</v>
      </c>
      <c r="T40" s="59">
        <v>5032.0229113599999</v>
      </c>
      <c r="U40" s="59">
        <v>5037.9595125800006</v>
      </c>
      <c r="V40" s="59">
        <v>5023.0553614800001</v>
      </c>
      <c r="W40" s="59">
        <v>5024.0706742500006</v>
      </c>
      <c r="X40" s="59">
        <v>5105.8026226300008</v>
      </c>
      <c r="Y40" s="59">
        <v>5180.4118027700006</v>
      </c>
    </row>
    <row r="41" spans="1:28" s="60" customFormat="1" ht="15.75" x14ac:dyDescent="0.3">
      <c r="A41" s="56" t="s">
        <v>162</v>
      </c>
      <c r="B41" s="59">
        <v>5131.2756435200008</v>
      </c>
      <c r="C41" s="59">
        <v>5218.7484428700009</v>
      </c>
      <c r="D41" s="59">
        <v>5258.7821052500003</v>
      </c>
      <c r="E41" s="59">
        <v>5295.9276396599998</v>
      </c>
      <c r="F41" s="59">
        <v>5344.7280794899998</v>
      </c>
      <c r="G41" s="59">
        <v>5353.9085401900002</v>
      </c>
      <c r="H41" s="59">
        <v>5363.5343855000001</v>
      </c>
      <c r="I41" s="59">
        <v>5138.7257735000003</v>
      </c>
      <c r="J41" s="59">
        <v>5009.0583041600003</v>
      </c>
      <c r="K41" s="59">
        <v>4941.1506157800004</v>
      </c>
      <c r="L41" s="59">
        <v>4869.7231056600003</v>
      </c>
      <c r="M41" s="59">
        <v>4858.7483585700002</v>
      </c>
      <c r="N41" s="59">
        <v>4849.0994640900008</v>
      </c>
      <c r="O41" s="59">
        <v>4844.6869261000002</v>
      </c>
      <c r="P41" s="59">
        <v>4811.99328917</v>
      </c>
      <c r="Q41" s="59">
        <v>4837.3848785</v>
      </c>
      <c r="R41" s="59">
        <v>4876.1922111500007</v>
      </c>
      <c r="S41" s="59">
        <v>4874.1838048000009</v>
      </c>
      <c r="T41" s="59">
        <v>4886.1727651199999</v>
      </c>
      <c r="U41" s="59">
        <v>4909.4701155399998</v>
      </c>
      <c r="V41" s="59">
        <v>4888.5405368600004</v>
      </c>
      <c r="W41" s="59">
        <v>4889.3594970300001</v>
      </c>
      <c r="X41" s="59">
        <v>4975.7183922600007</v>
      </c>
      <c r="Y41" s="59">
        <v>5059.0289358900009</v>
      </c>
    </row>
    <row r="42" spans="1:28" s="60" customFormat="1" ht="15.75" x14ac:dyDescent="0.3">
      <c r="A42" s="56" t="s">
        <v>163</v>
      </c>
      <c r="B42" s="59">
        <v>5058.3546208100006</v>
      </c>
      <c r="C42" s="59">
        <v>5142.0453138600005</v>
      </c>
      <c r="D42" s="59">
        <v>5184.5649595900004</v>
      </c>
      <c r="E42" s="59">
        <v>5204.5624563600004</v>
      </c>
      <c r="F42" s="59">
        <v>5210.5268975700001</v>
      </c>
      <c r="G42" s="59">
        <v>5226.4584206500003</v>
      </c>
      <c r="H42" s="59">
        <v>5163.6306195000006</v>
      </c>
      <c r="I42" s="59">
        <v>5077.8126363800002</v>
      </c>
      <c r="J42" s="59">
        <v>4936.1648394399999</v>
      </c>
      <c r="K42" s="59">
        <v>4847.4026364600004</v>
      </c>
      <c r="L42" s="59">
        <v>4800.1709981700005</v>
      </c>
      <c r="M42" s="59">
        <v>4780.5814885400005</v>
      </c>
      <c r="N42" s="59">
        <v>4843.2042629799998</v>
      </c>
      <c r="O42" s="59">
        <v>5023.3946096899999</v>
      </c>
      <c r="P42" s="59">
        <v>4820.5589599900004</v>
      </c>
      <c r="Q42" s="59">
        <v>4789.90774573</v>
      </c>
      <c r="R42" s="59">
        <v>4817.5758324899998</v>
      </c>
      <c r="S42" s="59">
        <v>4825.2253655000004</v>
      </c>
      <c r="T42" s="59">
        <v>4830.9251452600001</v>
      </c>
      <c r="U42" s="59">
        <v>4826.4070741100004</v>
      </c>
      <c r="V42" s="59">
        <v>4827.7983921700006</v>
      </c>
      <c r="W42" s="59">
        <v>4823.4284219199999</v>
      </c>
      <c r="X42" s="59">
        <v>4901.0862759900001</v>
      </c>
      <c r="Y42" s="59">
        <v>5001.2647611000002</v>
      </c>
    </row>
    <row r="43" spans="1:28" s="60" customFormat="1" ht="15.75" x14ac:dyDescent="0.3">
      <c r="A43" s="56" t="s">
        <v>164</v>
      </c>
      <c r="B43" s="59">
        <v>5139.2536708799998</v>
      </c>
      <c r="C43" s="59">
        <v>5214.0976392100001</v>
      </c>
      <c r="D43" s="59">
        <v>5263.0281928100003</v>
      </c>
      <c r="E43" s="59">
        <v>5291.5554080100001</v>
      </c>
      <c r="F43" s="59">
        <v>5347.6373703400004</v>
      </c>
      <c r="G43" s="59">
        <v>5316.7065513699999</v>
      </c>
      <c r="H43" s="59">
        <v>5236.9753283800001</v>
      </c>
      <c r="I43" s="59">
        <v>5120.6150158600003</v>
      </c>
      <c r="J43" s="59">
        <v>5021.2727835900005</v>
      </c>
      <c r="K43" s="59">
        <v>4943.9402515500005</v>
      </c>
      <c r="L43" s="59">
        <v>4902.9591201300009</v>
      </c>
      <c r="M43" s="59">
        <v>4879.8357669900006</v>
      </c>
      <c r="N43" s="59">
        <v>4882.4933955200004</v>
      </c>
      <c r="O43" s="59">
        <v>4900.2874348700007</v>
      </c>
      <c r="P43" s="59">
        <v>4865.1985204400007</v>
      </c>
      <c r="Q43" s="59">
        <v>4840.1523054900008</v>
      </c>
      <c r="R43" s="59">
        <v>4869.89130415</v>
      </c>
      <c r="S43" s="59">
        <v>4851.5442070200006</v>
      </c>
      <c r="T43" s="59">
        <v>4847.3258653500006</v>
      </c>
      <c r="U43" s="59">
        <v>4853.0502809000009</v>
      </c>
      <c r="V43" s="59">
        <v>4829.5320882699998</v>
      </c>
      <c r="W43" s="59">
        <v>4836.4541650800002</v>
      </c>
      <c r="X43" s="59">
        <v>4887.5899677800007</v>
      </c>
      <c r="Y43" s="59">
        <v>4997.0271049399998</v>
      </c>
    </row>
    <row r="44" spans="1:28" s="60" customFormat="1" ht="15.75" x14ac:dyDescent="0.3">
      <c r="A44" s="56" t="s">
        <v>165</v>
      </c>
      <c r="B44" s="59">
        <v>5096.3559724300003</v>
      </c>
      <c r="C44" s="59">
        <v>5166.8187189</v>
      </c>
      <c r="D44" s="59">
        <v>5218.2279785999999</v>
      </c>
      <c r="E44" s="59">
        <v>5254.6659934700001</v>
      </c>
      <c r="F44" s="59">
        <v>5220.0419886199998</v>
      </c>
      <c r="G44" s="59">
        <v>5234.98834515</v>
      </c>
      <c r="H44" s="59">
        <v>5132.1295766200001</v>
      </c>
      <c r="I44" s="59">
        <v>5111.3580607900003</v>
      </c>
      <c r="J44" s="59">
        <v>5004.5843020800003</v>
      </c>
      <c r="K44" s="59">
        <v>4919.8279461900001</v>
      </c>
      <c r="L44" s="59">
        <v>4891.5589336800003</v>
      </c>
      <c r="M44" s="59">
        <v>4877.2438208500007</v>
      </c>
      <c r="N44" s="59">
        <v>4879.1427861000002</v>
      </c>
      <c r="O44" s="59">
        <v>4883.114998</v>
      </c>
      <c r="P44" s="59">
        <v>4859.7687740500005</v>
      </c>
      <c r="Q44" s="59">
        <v>4875.2497648900007</v>
      </c>
      <c r="R44" s="59">
        <v>4905.2282481399998</v>
      </c>
      <c r="S44" s="59">
        <v>4900.2840953200002</v>
      </c>
      <c r="T44" s="59">
        <v>4901.7165023500002</v>
      </c>
      <c r="U44" s="59">
        <v>4905.6106323900003</v>
      </c>
      <c r="V44" s="59">
        <v>4886.6017399900002</v>
      </c>
      <c r="W44" s="59">
        <v>4891.8809071300002</v>
      </c>
      <c r="X44" s="59">
        <v>4967.2945950200001</v>
      </c>
      <c r="Y44" s="59">
        <v>5074.6075754800004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5351.9555182500008</v>
      </c>
      <c r="C48" s="57">
        <v>5528.9734397000002</v>
      </c>
      <c r="D48" s="57">
        <v>5578.7635101000005</v>
      </c>
      <c r="E48" s="57">
        <v>5619.3745345300003</v>
      </c>
      <c r="F48" s="57">
        <v>5632.7946198400005</v>
      </c>
      <c r="G48" s="57">
        <v>5639.6236840400006</v>
      </c>
      <c r="H48" s="57">
        <v>5590.0283460900009</v>
      </c>
      <c r="I48" s="57">
        <v>5421.3664278400001</v>
      </c>
      <c r="J48" s="57">
        <v>5277.8607258100001</v>
      </c>
      <c r="K48" s="57">
        <v>5285.2486780800009</v>
      </c>
      <c r="L48" s="57">
        <v>5218.5057348000009</v>
      </c>
      <c r="M48" s="57">
        <v>5193.7343756900009</v>
      </c>
      <c r="N48" s="57">
        <v>5201.9751032900003</v>
      </c>
      <c r="O48" s="57">
        <v>5195.2827789100002</v>
      </c>
      <c r="P48" s="57">
        <v>5188.5115728300007</v>
      </c>
      <c r="Q48" s="57">
        <v>5170.3471905900005</v>
      </c>
      <c r="R48" s="57">
        <v>5181.3139539500007</v>
      </c>
      <c r="S48" s="57">
        <v>5182.8182405400003</v>
      </c>
      <c r="T48" s="57">
        <v>5211.9191070699999</v>
      </c>
      <c r="U48" s="57">
        <v>5217.3459255400003</v>
      </c>
      <c r="V48" s="57">
        <v>5224.9048833000006</v>
      </c>
      <c r="W48" s="57">
        <v>5211.6047745000005</v>
      </c>
      <c r="X48" s="57">
        <v>5282.5427127700004</v>
      </c>
      <c r="Y48" s="57">
        <v>5358.0171038500002</v>
      </c>
    </row>
    <row r="49" spans="1:25" s="60" customFormat="1" ht="15.75" x14ac:dyDescent="0.3">
      <c r="A49" s="58" t="s">
        <v>136</v>
      </c>
      <c r="B49" s="59">
        <v>5339.6378292200006</v>
      </c>
      <c r="C49" s="59">
        <v>5427.7407867600004</v>
      </c>
      <c r="D49" s="59">
        <v>5511.1857845700006</v>
      </c>
      <c r="E49" s="59">
        <v>5577.8839679500006</v>
      </c>
      <c r="F49" s="59">
        <v>5606.0829626600007</v>
      </c>
      <c r="G49" s="59">
        <v>5589.9782626900005</v>
      </c>
      <c r="H49" s="59">
        <v>5527.9453271000002</v>
      </c>
      <c r="I49" s="59">
        <v>5387.9015100100005</v>
      </c>
      <c r="J49" s="59">
        <v>5266.5128628400007</v>
      </c>
      <c r="K49" s="59">
        <v>5252.1795839200004</v>
      </c>
      <c r="L49" s="59">
        <v>5232.5977742900004</v>
      </c>
      <c r="M49" s="59">
        <v>5198.2926481499999</v>
      </c>
      <c r="N49" s="59">
        <v>5248.9445456900003</v>
      </c>
      <c r="O49" s="59">
        <v>5495.8647861000009</v>
      </c>
      <c r="P49" s="59">
        <v>5370.6803783300002</v>
      </c>
      <c r="Q49" s="59">
        <v>5223.2240765000006</v>
      </c>
      <c r="R49" s="59">
        <v>5165.4085275900006</v>
      </c>
      <c r="S49" s="59">
        <v>5175.2555370999999</v>
      </c>
      <c r="T49" s="59">
        <v>5200.4964742200009</v>
      </c>
      <c r="U49" s="59">
        <v>5217.1115811400005</v>
      </c>
      <c r="V49" s="59">
        <v>5250.7403938900006</v>
      </c>
      <c r="W49" s="59">
        <v>5242.1089122200001</v>
      </c>
      <c r="X49" s="59">
        <v>5228.5650522100004</v>
      </c>
      <c r="Y49" s="59">
        <v>5285.6713148899998</v>
      </c>
    </row>
    <row r="50" spans="1:25" s="60" customFormat="1" ht="15.75" x14ac:dyDescent="0.3">
      <c r="A50" s="58" t="s">
        <v>137</v>
      </c>
      <c r="B50" s="59">
        <v>5433.9253326200005</v>
      </c>
      <c r="C50" s="59">
        <v>5531.2525425000003</v>
      </c>
      <c r="D50" s="59">
        <v>5548.0804926400006</v>
      </c>
      <c r="E50" s="59">
        <v>5570.7807935199999</v>
      </c>
      <c r="F50" s="59">
        <v>5572.8688242000007</v>
      </c>
      <c r="G50" s="59">
        <v>5572.8648393399999</v>
      </c>
      <c r="H50" s="59">
        <v>5523.0576930400002</v>
      </c>
      <c r="I50" s="59">
        <v>5406.9397066900001</v>
      </c>
      <c r="J50" s="59">
        <v>5283.0586728600001</v>
      </c>
      <c r="K50" s="59">
        <v>5277.8732555800007</v>
      </c>
      <c r="L50" s="59">
        <v>5249.4465161799999</v>
      </c>
      <c r="M50" s="59">
        <v>5234.5622036300001</v>
      </c>
      <c r="N50" s="59">
        <v>5243.4766501800004</v>
      </c>
      <c r="O50" s="59">
        <v>5240.9157329700001</v>
      </c>
      <c r="P50" s="59">
        <v>5238.9780103500007</v>
      </c>
      <c r="Q50" s="59">
        <v>5244.6309450000008</v>
      </c>
      <c r="R50" s="59">
        <v>5247.55678334</v>
      </c>
      <c r="S50" s="59">
        <v>5237.8431138700007</v>
      </c>
      <c r="T50" s="59">
        <v>5263.7767436600006</v>
      </c>
      <c r="U50" s="59">
        <v>5278.8273694700001</v>
      </c>
      <c r="V50" s="59">
        <v>5281.1205151200002</v>
      </c>
      <c r="W50" s="59">
        <v>5245.8877851500001</v>
      </c>
      <c r="X50" s="59">
        <v>5307.4426844099999</v>
      </c>
      <c r="Y50" s="59">
        <v>5431.2558697100003</v>
      </c>
    </row>
    <row r="51" spans="1:25" s="60" customFormat="1" ht="15.75" x14ac:dyDescent="0.3">
      <c r="A51" s="58" t="s">
        <v>138</v>
      </c>
      <c r="B51" s="59">
        <v>5453.0087682700005</v>
      </c>
      <c r="C51" s="59">
        <v>5547.3498293200009</v>
      </c>
      <c r="D51" s="59">
        <v>5588.9107180500005</v>
      </c>
      <c r="E51" s="59">
        <v>5651.9969273000006</v>
      </c>
      <c r="F51" s="59">
        <v>5660.4574442500007</v>
      </c>
      <c r="G51" s="59">
        <v>5656.6692288200002</v>
      </c>
      <c r="H51" s="59">
        <v>5604.1554278700005</v>
      </c>
      <c r="I51" s="59">
        <v>5461.9683918200008</v>
      </c>
      <c r="J51" s="59">
        <v>5350.6770027500006</v>
      </c>
      <c r="K51" s="59">
        <v>5310.5958110299998</v>
      </c>
      <c r="L51" s="59">
        <v>5257.9951769300005</v>
      </c>
      <c r="M51" s="59">
        <v>5249.4268541700003</v>
      </c>
      <c r="N51" s="59">
        <v>5245.0153549800007</v>
      </c>
      <c r="O51" s="59">
        <v>5213.1433480200003</v>
      </c>
      <c r="P51" s="59">
        <v>5201.3063367200002</v>
      </c>
      <c r="Q51" s="59">
        <v>5204.2117963100009</v>
      </c>
      <c r="R51" s="59">
        <v>5223.1728373599999</v>
      </c>
      <c r="S51" s="59">
        <v>5200.0325216500005</v>
      </c>
      <c r="T51" s="59">
        <v>5219.8845075300005</v>
      </c>
      <c r="U51" s="59">
        <v>5233.2112367500004</v>
      </c>
      <c r="V51" s="59">
        <v>5244.7318789500005</v>
      </c>
      <c r="W51" s="59">
        <v>5218.1033197600009</v>
      </c>
      <c r="X51" s="59">
        <v>5280.1144904900002</v>
      </c>
      <c r="Y51" s="59">
        <v>5509.4440628900002</v>
      </c>
    </row>
    <row r="52" spans="1:25" s="60" customFormat="1" ht="15.75" x14ac:dyDescent="0.3">
      <c r="A52" s="58" t="s">
        <v>139</v>
      </c>
      <c r="B52" s="59">
        <v>5430.7908076800004</v>
      </c>
      <c r="C52" s="59">
        <v>5507.2440968800001</v>
      </c>
      <c r="D52" s="59">
        <v>5559.1975094700001</v>
      </c>
      <c r="E52" s="59">
        <v>5600.0790792300004</v>
      </c>
      <c r="F52" s="59">
        <v>5603.2244176600007</v>
      </c>
      <c r="G52" s="59">
        <v>5593.7472837100004</v>
      </c>
      <c r="H52" s="59">
        <v>5570.7570201600001</v>
      </c>
      <c r="I52" s="59">
        <v>5472.7807740799999</v>
      </c>
      <c r="J52" s="59">
        <v>5365.0255679300008</v>
      </c>
      <c r="K52" s="59">
        <v>5286.4092695200006</v>
      </c>
      <c r="L52" s="59">
        <v>5223.9942314500004</v>
      </c>
      <c r="M52" s="59">
        <v>5185.3033327600006</v>
      </c>
      <c r="N52" s="59">
        <v>5181.0772928400002</v>
      </c>
      <c r="O52" s="59">
        <v>5183.7553569000002</v>
      </c>
      <c r="P52" s="59">
        <v>5192.7270236700006</v>
      </c>
      <c r="Q52" s="59">
        <v>5204.9237365100007</v>
      </c>
      <c r="R52" s="59">
        <v>5200.36470457</v>
      </c>
      <c r="S52" s="59">
        <v>5178.7312631800005</v>
      </c>
      <c r="T52" s="59">
        <v>5197.6831101700009</v>
      </c>
      <c r="U52" s="59">
        <v>5213.8996634800005</v>
      </c>
      <c r="V52" s="59">
        <v>5226.9529502900004</v>
      </c>
      <c r="W52" s="59">
        <v>5200.6999244100007</v>
      </c>
      <c r="X52" s="59">
        <v>5251.7629346400008</v>
      </c>
      <c r="Y52" s="59">
        <v>5323.08951462</v>
      </c>
    </row>
    <row r="53" spans="1:25" s="60" customFormat="1" ht="15.75" x14ac:dyDescent="0.3">
      <c r="A53" s="58" t="s">
        <v>140</v>
      </c>
      <c r="B53" s="59">
        <v>5410.7001190000001</v>
      </c>
      <c r="C53" s="59">
        <v>5421.1149838700003</v>
      </c>
      <c r="D53" s="59">
        <v>5452.6810995100004</v>
      </c>
      <c r="E53" s="59">
        <v>5553.7730855900008</v>
      </c>
      <c r="F53" s="59">
        <v>5580.9281064500001</v>
      </c>
      <c r="G53" s="59">
        <v>5512.9007872600005</v>
      </c>
      <c r="H53" s="59">
        <v>5559.5367727400007</v>
      </c>
      <c r="I53" s="59">
        <v>5480.9034039800008</v>
      </c>
      <c r="J53" s="59">
        <v>5415.5676512700002</v>
      </c>
      <c r="K53" s="59">
        <v>5310.8498620900009</v>
      </c>
      <c r="L53" s="59">
        <v>5240.7347361500006</v>
      </c>
      <c r="M53" s="59">
        <v>5205.2547875</v>
      </c>
      <c r="N53" s="59">
        <v>5186.9774256300007</v>
      </c>
      <c r="O53" s="59">
        <v>5208.5777310500007</v>
      </c>
      <c r="P53" s="59">
        <v>5210.8873698300004</v>
      </c>
      <c r="Q53" s="59">
        <v>5218.6037649099999</v>
      </c>
      <c r="R53" s="59">
        <v>5202.5156655500004</v>
      </c>
      <c r="S53" s="59">
        <v>5184.2171332400003</v>
      </c>
      <c r="T53" s="59">
        <v>5199.1037108300006</v>
      </c>
      <c r="U53" s="59">
        <v>5205.9352417999999</v>
      </c>
      <c r="V53" s="59">
        <v>5215.7065443299998</v>
      </c>
      <c r="W53" s="59">
        <v>5199.4660288600007</v>
      </c>
      <c r="X53" s="59">
        <v>5260.7455090399999</v>
      </c>
      <c r="Y53" s="59">
        <v>5347.7203057000006</v>
      </c>
    </row>
    <row r="54" spans="1:25" s="60" customFormat="1" ht="15.75" x14ac:dyDescent="0.3">
      <c r="A54" s="58" t="s">
        <v>141</v>
      </c>
      <c r="B54" s="59">
        <v>5348.9505319700002</v>
      </c>
      <c r="C54" s="59">
        <v>5450.4674263200004</v>
      </c>
      <c r="D54" s="59">
        <v>5492.0416863200007</v>
      </c>
      <c r="E54" s="59">
        <v>5536.9679945500002</v>
      </c>
      <c r="F54" s="59">
        <v>5535.2403669600008</v>
      </c>
      <c r="G54" s="59">
        <v>5538.2529959399999</v>
      </c>
      <c r="H54" s="59">
        <v>5582.4540360400006</v>
      </c>
      <c r="I54" s="59">
        <v>5370.7921098000006</v>
      </c>
      <c r="J54" s="59">
        <v>5258.30218006</v>
      </c>
      <c r="K54" s="59">
        <v>5200.9812948400004</v>
      </c>
      <c r="L54" s="59">
        <v>5145.9186134000001</v>
      </c>
      <c r="M54" s="59">
        <v>5122.2495250900001</v>
      </c>
      <c r="N54" s="59">
        <v>5122.1039646500003</v>
      </c>
      <c r="O54" s="59">
        <v>5125.9006709500009</v>
      </c>
      <c r="P54" s="59">
        <v>5129.4999871800001</v>
      </c>
      <c r="Q54" s="59">
        <v>5133.1286076100005</v>
      </c>
      <c r="R54" s="59">
        <v>5139.6506027100004</v>
      </c>
      <c r="S54" s="59">
        <v>5127.6529414500001</v>
      </c>
      <c r="T54" s="59">
        <v>5136.8913709200006</v>
      </c>
      <c r="U54" s="59">
        <v>5138.8852712200005</v>
      </c>
      <c r="V54" s="59">
        <v>5149.6093216700001</v>
      </c>
      <c r="W54" s="59">
        <v>5128.8193158000004</v>
      </c>
      <c r="X54" s="59">
        <v>5193.0952061000007</v>
      </c>
      <c r="Y54" s="59">
        <v>5280.16027966</v>
      </c>
    </row>
    <row r="55" spans="1:25" s="60" customFormat="1" ht="15.75" x14ac:dyDescent="0.3">
      <c r="A55" s="58" t="s">
        <v>142</v>
      </c>
      <c r="B55" s="59">
        <v>5335.4702101000003</v>
      </c>
      <c r="C55" s="59">
        <v>5438.9888659799999</v>
      </c>
      <c r="D55" s="59">
        <v>5464.4510504000009</v>
      </c>
      <c r="E55" s="59">
        <v>5519.4097289600004</v>
      </c>
      <c r="F55" s="59">
        <v>5534.9966071700001</v>
      </c>
      <c r="G55" s="59">
        <v>5509.3978834400004</v>
      </c>
      <c r="H55" s="59">
        <v>5482.2365609200006</v>
      </c>
      <c r="I55" s="59">
        <v>5395.84729023</v>
      </c>
      <c r="J55" s="59">
        <v>5350.7118270400006</v>
      </c>
      <c r="K55" s="59">
        <v>5269.3176168200007</v>
      </c>
      <c r="L55" s="59">
        <v>5224.6978494400009</v>
      </c>
      <c r="M55" s="59">
        <v>5203.1386555500003</v>
      </c>
      <c r="N55" s="59">
        <v>5197.8207765700008</v>
      </c>
      <c r="O55" s="59">
        <v>5195.6540318400002</v>
      </c>
      <c r="P55" s="59">
        <v>5194.1269948200006</v>
      </c>
      <c r="Q55" s="59">
        <v>5191.4327455700004</v>
      </c>
      <c r="R55" s="59">
        <v>5172.1184205200007</v>
      </c>
      <c r="S55" s="59">
        <v>5175.2900095800005</v>
      </c>
      <c r="T55" s="59">
        <v>5224.0892867000002</v>
      </c>
      <c r="U55" s="59">
        <v>5219.7896195700005</v>
      </c>
      <c r="V55" s="59">
        <v>5222.2789748600007</v>
      </c>
      <c r="W55" s="59">
        <v>5199.8819846100005</v>
      </c>
      <c r="X55" s="59">
        <v>5258.3242103200009</v>
      </c>
      <c r="Y55" s="59">
        <v>5352.4730763600001</v>
      </c>
    </row>
    <row r="56" spans="1:25" s="60" customFormat="1" ht="15.75" x14ac:dyDescent="0.3">
      <c r="A56" s="58" t="s">
        <v>143</v>
      </c>
      <c r="B56" s="59">
        <v>5453.9221068300003</v>
      </c>
      <c r="C56" s="59">
        <v>5564.4590233700001</v>
      </c>
      <c r="D56" s="59">
        <v>5638.8812877800001</v>
      </c>
      <c r="E56" s="59">
        <v>5666.98842848</v>
      </c>
      <c r="F56" s="59">
        <v>5688.6914620400003</v>
      </c>
      <c r="G56" s="59">
        <v>5693.0228714800005</v>
      </c>
      <c r="H56" s="59">
        <v>5638.6046699300005</v>
      </c>
      <c r="I56" s="59">
        <v>5538.5509093400005</v>
      </c>
      <c r="J56" s="59">
        <v>5445.3223184899998</v>
      </c>
      <c r="K56" s="59">
        <v>5383.3535596199999</v>
      </c>
      <c r="L56" s="59">
        <v>5337.96802862</v>
      </c>
      <c r="M56" s="59">
        <v>5319.6208821100008</v>
      </c>
      <c r="N56" s="59">
        <v>5316.3046538100007</v>
      </c>
      <c r="O56" s="59">
        <v>5319.8199045900001</v>
      </c>
      <c r="P56" s="59">
        <v>5319.8084222500001</v>
      </c>
      <c r="Q56" s="59">
        <v>5335.33872195</v>
      </c>
      <c r="R56" s="59">
        <v>5307.0923563699998</v>
      </c>
      <c r="S56" s="59">
        <v>5305.0641269200005</v>
      </c>
      <c r="T56" s="59">
        <v>5336.8753146700001</v>
      </c>
      <c r="U56" s="59">
        <v>5340.7596493800002</v>
      </c>
      <c r="V56" s="59">
        <v>5341.4164704400009</v>
      </c>
      <c r="W56" s="59">
        <v>5339.3588694900009</v>
      </c>
      <c r="X56" s="59">
        <v>5397.26863151</v>
      </c>
      <c r="Y56" s="59">
        <v>5481.4936512000004</v>
      </c>
    </row>
    <row r="57" spans="1:25" s="60" customFormat="1" ht="15.75" x14ac:dyDescent="0.3">
      <c r="A57" s="58" t="s">
        <v>144</v>
      </c>
      <c r="B57" s="59">
        <v>5671.5785483500003</v>
      </c>
      <c r="C57" s="59">
        <v>5754.6577520200008</v>
      </c>
      <c r="D57" s="59">
        <v>5662.9630327000004</v>
      </c>
      <c r="E57" s="59">
        <v>5785.8343331600008</v>
      </c>
      <c r="F57" s="59">
        <v>5827.378485950001</v>
      </c>
      <c r="G57" s="59">
        <v>5805.5883591700003</v>
      </c>
      <c r="H57" s="59">
        <v>5744.6604507200009</v>
      </c>
      <c r="I57" s="59">
        <v>5641.3607103700006</v>
      </c>
      <c r="J57" s="59">
        <v>5536.9454275000007</v>
      </c>
      <c r="K57" s="59">
        <v>5448.3274862200005</v>
      </c>
      <c r="L57" s="59">
        <v>5410.0265560000007</v>
      </c>
      <c r="M57" s="59">
        <v>5398.6398856300002</v>
      </c>
      <c r="N57" s="59">
        <v>5396.7387822800001</v>
      </c>
      <c r="O57" s="59">
        <v>5389.8855609400007</v>
      </c>
      <c r="P57" s="59">
        <v>5389.3849353400001</v>
      </c>
      <c r="Q57" s="59">
        <v>5392.2387685400008</v>
      </c>
      <c r="R57" s="59">
        <v>5361.5319670100007</v>
      </c>
      <c r="S57" s="59">
        <v>5356.7969895800006</v>
      </c>
      <c r="T57" s="59">
        <v>5404.0661543599999</v>
      </c>
      <c r="U57" s="59">
        <v>5414.8481804300009</v>
      </c>
      <c r="V57" s="59">
        <v>5407.2000145800002</v>
      </c>
      <c r="W57" s="59">
        <v>5383.3038562700003</v>
      </c>
      <c r="X57" s="59">
        <v>5466.0504304800006</v>
      </c>
      <c r="Y57" s="59">
        <v>5586.4921916900003</v>
      </c>
    </row>
    <row r="58" spans="1:25" s="60" customFormat="1" ht="15.75" x14ac:dyDescent="0.3">
      <c r="A58" s="58" t="s">
        <v>145</v>
      </c>
      <c r="B58" s="59">
        <v>5567.3684118199999</v>
      </c>
      <c r="C58" s="59">
        <v>5667.6908116600007</v>
      </c>
      <c r="D58" s="59">
        <v>5659.5540953300006</v>
      </c>
      <c r="E58" s="59">
        <v>5692.1547608000001</v>
      </c>
      <c r="F58" s="59">
        <v>5759.1909250200006</v>
      </c>
      <c r="G58" s="59">
        <v>5740.0472928400004</v>
      </c>
      <c r="H58" s="59">
        <v>5672.89883749</v>
      </c>
      <c r="I58" s="59">
        <v>5539.2699936100007</v>
      </c>
      <c r="J58" s="59">
        <v>5430.8829890200004</v>
      </c>
      <c r="K58" s="59">
        <v>5360.5122636600008</v>
      </c>
      <c r="L58" s="59">
        <v>5306.0562301900009</v>
      </c>
      <c r="M58" s="59">
        <v>5275.3398847400003</v>
      </c>
      <c r="N58" s="59">
        <v>5274.2266005100009</v>
      </c>
      <c r="O58" s="59">
        <v>5270.2851650200009</v>
      </c>
      <c r="P58" s="59">
        <v>5263.4241491900002</v>
      </c>
      <c r="Q58" s="59">
        <v>5276.5034689700005</v>
      </c>
      <c r="R58" s="59">
        <v>5259.2171891200005</v>
      </c>
      <c r="S58" s="59">
        <v>5281.7022660000002</v>
      </c>
      <c r="T58" s="59">
        <v>5359.6930925400002</v>
      </c>
      <c r="U58" s="59">
        <v>5354.9922043400002</v>
      </c>
      <c r="V58" s="59">
        <v>5349.1460298500006</v>
      </c>
      <c r="W58" s="59">
        <v>5346.9370643800003</v>
      </c>
      <c r="X58" s="59">
        <v>5423.9944359700003</v>
      </c>
      <c r="Y58" s="59">
        <v>5581.1475850800007</v>
      </c>
    </row>
    <row r="59" spans="1:25" s="60" customFormat="1" ht="15.75" x14ac:dyDescent="0.3">
      <c r="A59" s="58" t="s">
        <v>146</v>
      </c>
      <c r="B59" s="59">
        <v>5546.5642531200001</v>
      </c>
      <c r="C59" s="59">
        <v>5515.6564781200004</v>
      </c>
      <c r="D59" s="59">
        <v>5504.2540110900009</v>
      </c>
      <c r="E59" s="59">
        <v>5551.5704280600003</v>
      </c>
      <c r="F59" s="59">
        <v>5563.7745674100006</v>
      </c>
      <c r="G59" s="59">
        <v>5550.5001607600007</v>
      </c>
      <c r="H59" s="59">
        <v>5546.5168787100001</v>
      </c>
      <c r="I59" s="59">
        <v>5484.4553679600003</v>
      </c>
      <c r="J59" s="59">
        <v>5373.0824000299999</v>
      </c>
      <c r="K59" s="59">
        <v>5280.4218442600004</v>
      </c>
      <c r="L59" s="59">
        <v>5221.9175560000003</v>
      </c>
      <c r="M59" s="59">
        <v>5189.01834633</v>
      </c>
      <c r="N59" s="59">
        <v>5178.0782481599999</v>
      </c>
      <c r="O59" s="59">
        <v>5197.3375904900004</v>
      </c>
      <c r="P59" s="59">
        <v>5206.6707754500003</v>
      </c>
      <c r="Q59" s="59">
        <v>5205.8140316900008</v>
      </c>
      <c r="R59" s="59">
        <v>5200.9960886500003</v>
      </c>
      <c r="S59" s="59">
        <v>5160.3279490200002</v>
      </c>
      <c r="T59" s="59">
        <v>5197.8044882100003</v>
      </c>
      <c r="U59" s="59">
        <v>5202.6881371300005</v>
      </c>
      <c r="V59" s="59">
        <v>5213.6180617500004</v>
      </c>
      <c r="W59" s="59">
        <v>5212.5438323600001</v>
      </c>
      <c r="X59" s="59">
        <v>5274.8054171500007</v>
      </c>
      <c r="Y59" s="59">
        <v>5351.6292464600001</v>
      </c>
    </row>
    <row r="60" spans="1:25" s="60" customFormat="1" ht="15.75" x14ac:dyDescent="0.3">
      <c r="A60" s="58" t="s">
        <v>147</v>
      </c>
      <c r="B60" s="59">
        <v>5345.7037146700004</v>
      </c>
      <c r="C60" s="59">
        <v>5415.2665249700003</v>
      </c>
      <c r="D60" s="59">
        <v>5409.9132861200005</v>
      </c>
      <c r="E60" s="59">
        <v>5493.5738111500004</v>
      </c>
      <c r="F60" s="59">
        <v>5501.8844476300001</v>
      </c>
      <c r="G60" s="59">
        <v>5480.46642273</v>
      </c>
      <c r="H60" s="59">
        <v>5470.8540562600001</v>
      </c>
      <c r="I60" s="59">
        <v>5405.0465352900001</v>
      </c>
      <c r="J60" s="59">
        <v>5293.6590317300006</v>
      </c>
      <c r="K60" s="59">
        <v>5201.4493018700005</v>
      </c>
      <c r="L60" s="59">
        <v>5135.9050253100004</v>
      </c>
      <c r="M60" s="59">
        <v>5110.4223708500003</v>
      </c>
      <c r="N60" s="59">
        <v>5104.2716744500003</v>
      </c>
      <c r="O60" s="59">
        <v>5116.7949730600003</v>
      </c>
      <c r="P60" s="59">
        <v>5123.83757745</v>
      </c>
      <c r="Q60" s="59">
        <v>5121.3514630500003</v>
      </c>
      <c r="R60" s="59">
        <v>5112.4462460200002</v>
      </c>
      <c r="S60" s="59">
        <v>5069.4544212100009</v>
      </c>
      <c r="T60" s="59">
        <v>5100.3490129000002</v>
      </c>
      <c r="U60" s="59">
        <v>5094.0832680700005</v>
      </c>
      <c r="V60" s="59">
        <v>5087.06911846</v>
      </c>
      <c r="W60" s="59">
        <v>5093.1927102999998</v>
      </c>
      <c r="X60" s="59">
        <v>5160.8892876400005</v>
      </c>
      <c r="Y60" s="59">
        <v>5246.8376077299999</v>
      </c>
    </row>
    <row r="61" spans="1:25" s="60" customFormat="1" ht="15.75" x14ac:dyDescent="0.3">
      <c r="A61" s="58" t="s">
        <v>148</v>
      </c>
      <c r="B61" s="59">
        <v>5422.7390738499998</v>
      </c>
      <c r="C61" s="59">
        <v>5523.6322605800005</v>
      </c>
      <c r="D61" s="59">
        <v>5531.9235676799999</v>
      </c>
      <c r="E61" s="59">
        <v>5606.7466171100004</v>
      </c>
      <c r="F61" s="59">
        <v>5616.9494188600002</v>
      </c>
      <c r="G61" s="59">
        <v>5607.8112169400001</v>
      </c>
      <c r="H61" s="59">
        <v>5573.98135172</v>
      </c>
      <c r="I61" s="59">
        <v>5426.5484226799999</v>
      </c>
      <c r="J61" s="59">
        <v>5281.9845563800009</v>
      </c>
      <c r="K61" s="59">
        <v>5210.7549285500008</v>
      </c>
      <c r="L61" s="59">
        <v>5177.3989179800001</v>
      </c>
      <c r="M61" s="59">
        <v>5175.2716209500004</v>
      </c>
      <c r="N61" s="59">
        <v>5229.5864826500001</v>
      </c>
      <c r="O61" s="59">
        <v>5564.6400936600003</v>
      </c>
      <c r="P61" s="59">
        <v>5587.6169107800006</v>
      </c>
      <c r="Q61" s="59">
        <v>5605.2139534100006</v>
      </c>
      <c r="R61" s="59">
        <v>5602.8181174600004</v>
      </c>
      <c r="S61" s="59">
        <v>5557.9483257100001</v>
      </c>
      <c r="T61" s="59">
        <v>5588.9163541100006</v>
      </c>
      <c r="U61" s="59">
        <v>5594.4573943000005</v>
      </c>
      <c r="V61" s="59">
        <v>5590.8356268300004</v>
      </c>
      <c r="W61" s="59">
        <v>5561.5196405800007</v>
      </c>
      <c r="X61" s="59">
        <v>5343.2731268900006</v>
      </c>
      <c r="Y61" s="59">
        <v>5445.5660157900002</v>
      </c>
    </row>
    <row r="62" spans="1:25" s="60" customFormat="1" ht="15.75" x14ac:dyDescent="0.3">
      <c r="A62" s="58" t="s">
        <v>149</v>
      </c>
      <c r="B62" s="59">
        <v>5476.0106119200009</v>
      </c>
      <c r="C62" s="59">
        <v>5574.88742877</v>
      </c>
      <c r="D62" s="59">
        <v>5674.53230807</v>
      </c>
      <c r="E62" s="59">
        <v>5738.5553625600005</v>
      </c>
      <c r="F62" s="59">
        <v>5760.2089842599999</v>
      </c>
      <c r="G62" s="59">
        <v>5754.0194385200002</v>
      </c>
      <c r="H62" s="59">
        <v>5656.6404506899999</v>
      </c>
      <c r="I62" s="59">
        <v>5538.28945681</v>
      </c>
      <c r="J62" s="59">
        <v>5430.0301741000003</v>
      </c>
      <c r="K62" s="59">
        <v>5638.6317294100008</v>
      </c>
      <c r="L62" s="59">
        <v>5620.1331180300003</v>
      </c>
      <c r="M62" s="59">
        <v>5608.3327915700002</v>
      </c>
      <c r="N62" s="59">
        <v>5600.5929967700004</v>
      </c>
      <c r="O62" s="59">
        <v>5584.0251151299999</v>
      </c>
      <c r="P62" s="59">
        <v>5584.7368313000006</v>
      </c>
      <c r="Q62" s="59">
        <v>5585.9798482800006</v>
      </c>
      <c r="R62" s="59">
        <v>5536.0908792900009</v>
      </c>
      <c r="S62" s="59">
        <v>5531.2595205500002</v>
      </c>
      <c r="T62" s="59">
        <v>5582.7320317800004</v>
      </c>
      <c r="U62" s="59">
        <v>5571.9131757900004</v>
      </c>
      <c r="V62" s="59">
        <v>5569.5481370300004</v>
      </c>
      <c r="W62" s="59">
        <v>5568.69051992</v>
      </c>
      <c r="X62" s="59">
        <v>5370.8315445000007</v>
      </c>
      <c r="Y62" s="59">
        <v>5455.4452504800001</v>
      </c>
    </row>
    <row r="63" spans="1:25" s="60" customFormat="1" ht="15.75" x14ac:dyDescent="0.3">
      <c r="A63" s="58" t="s">
        <v>150</v>
      </c>
      <c r="B63" s="59">
        <v>5582.6561139700007</v>
      </c>
      <c r="C63" s="59">
        <v>5629.1655913400009</v>
      </c>
      <c r="D63" s="59">
        <v>5666.85045403</v>
      </c>
      <c r="E63" s="59">
        <v>5685.9763069800001</v>
      </c>
      <c r="F63" s="59">
        <v>5717.7340248400005</v>
      </c>
      <c r="G63" s="59">
        <v>5687.2703428000004</v>
      </c>
      <c r="H63" s="59">
        <v>5662.1678762400006</v>
      </c>
      <c r="I63" s="59">
        <v>5542.0268925600003</v>
      </c>
      <c r="J63" s="59">
        <v>5467.6174138200004</v>
      </c>
      <c r="K63" s="59">
        <v>5391.5641168500006</v>
      </c>
      <c r="L63" s="59">
        <v>5354.4961994000005</v>
      </c>
      <c r="M63" s="59">
        <v>5329.8441494400004</v>
      </c>
      <c r="N63" s="59">
        <v>5339.9158078700002</v>
      </c>
      <c r="O63" s="59">
        <v>5345.4313642800007</v>
      </c>
      <c r="P63" s="59">
        <v>5324.7542742300002</v>
      </c>
      <c r="Q63" s="59">
        <v>5337.75928957</v>
      </c>
      <c r="R63" s="59">
        <v>5288.5407751000002</v>
      </c>
      <c r="S63" s="59">
        <v>5275.07604412</v>
      </c>
      <c r="T63" s="59">
        <v>5312.0818953500002</v>
      </c>
      <c r="U63" s="59">
        <v>5316.0881969900001</v>
      </c>
      <c r="V63" s="59">
        <v>5320.8681029300005</v>
      </c>
      <c r="W63" s="59">
        <v>5307.2233496300005</v>
      </c>
      <c r="X63" s="59">
        <v>5373.6449286400002</v>
      </c>
      <c r="Y63" s="59">
        <v>5478.2585360400008</v>
      </c>
    </row>
    <row r="64" spans="1:25" s="60" customFormat="1" ht="15.75" x14ac:dyDescent="0.3">
      <c r="A64" s="58" t="s">
        <v>151</v>
      </c>
      <c r="B64" s="59">
        <v>5423.9270709500006</v>
      </c>
      <c r="C64" s="59">
        <v>5499.2277065400003</v>
      </c>
      <c r="D64" s="59">
        <v>5519.6240070100002</v>
      </c>
      <c r="E64" s="59">
        <v>5522.4006494100004</v>
      </c>
      <c r="F64" s="59">
        <v>5543.74163451</v>
      </c>
      <c r="G64" s="59">
        <v>5533.0133481100002</v>
      </c>
      <c r="H64" s="59">
        <v>5452.8310905200005</v>
      </c>
      <c r="I64" s="59">
        <v>5368.0985571500005</v>
      </c>
      <c r="J64" s="59">
        <v>5260.5591900700001</v>
      </c>
      <c r="K64" s="59">
        <v>5203.0173060200004</v>
      </c>
      <c r="L64" s="59">
        <v>5163.4847329900003</v>
      </c>
      <c r="M64" s="59">
        <v>5135.0786988700002</v>
      </c>
      <c r="N64" s="59">
        <v>5163.3014937799999</v>
      </c>
      <c r="O64" s="59">
        <v>5161.1809023200003</v>
      </c>
      <c r="P64" s="59">
        <v>5159.6668279100004</v>
      </c>
      <c r="Q64" s="59">
        <v>5175.2416292400003</v>
      </c>
      <c r="R64" s="59">
        <v>5135.7257756500003</v>
      </c>
      <c r="S64" s="59">
        <v>5135.3177408900001</v>
      </c>
      <c r="T64" s="59">
        <v>5176.4267790000004</v>
      </c>
      <c r="U64" s="59">
        <v>5183.19328494</v>
      </c>
      <c r="V64" s="59">
        <v>5188.2723722300007</v>
      </c>
      <c r="W64" s="59">
        <v>5179.1328399200002</v>
      </c>
      <c r="X64" s="59">
        <v>5239.2543088500006</v>
      </c>
      <c r="Y64" s="59">
        <v>5341.7799894400005</v>
      </c>
    </row>
    <row r="65" spans="1:25" s="60" customFormat="1" ht="15.75" x14ac:dyDescent="0.3">
      <c r="A65" s="58" t="s">
        <v>152</v>
      </c>
      <c r="B65" s="59">
        <v>5463.0250960800004</v>
      </c>
      <c r="C65" s="59">
        <v>5559.00538323</v>
      </c>
      <c r="D65" s="59">
        <v>5582.9258700900009</v>
      </c>
      <c r="E65" s="59">
        <v>5607.9946371000005</v>
      </c>
      <c r="F65" s="59">
        <v>5658.2042639600004</v>
      </c>
      <c r="G65" s="59">
        <v>5637.1892992200001</v>
      </c>
      <c r="H65" s="59">
        <v>5570.5960642200007</v>
      </c>
      <c r="I65" s="59">
        <v>5453.7842346000007</v>
      </c>
      <c r="J65" s="59">
        <v>5334.95921954</v>
      </c>
      <c r="K65" s="59">
        <v>5262.7514109000003</v>
      </c>
      <c r="L65" s="59">
        <v>5216.9175069400007</v>
      </c>
      <c r="M65" s="59">
        <v>5185.2216395300002</v>
      </c>
      <c r="N65" s="59">
        <v>5190.0788538000006</v>
      </c>
      <c r="O65" s="59">
        <v>5185.45466528</v>
      </c>
      <c r="P65" s="59">
        <v>5180.1084771400001</v>
      </c>
      <c r="Q65" s="59">
        <v>5183.2812086700005</v>
      </c>
      <c r="R65" s="59">
        <v>5171.9737619500002</v>
      </c>
      <c r="S65" s="59">
        <v>5159.2102720300009</v>
      </c>
      <c r="T65" s="59">
        <v>5202.6532807300009</v>
      </c>
      <c r="U65" s="59">
        <v>5204.7577962000005</v>
      </c>
      <c r="V65" s="59">
        <v>5186.8608923200009</v>
      </c>
      <c r="W65" s="59">
        <v>5174.0781007800006</v>
      </c>
      <c r="X65" s="59">
        <v>5240.9504668600002</v>
      </c>
      <c r="Y65" s="59">
        <v>5343.4643816000007</v>
      </c>
    </row>
    <row r="66" spans="1:25" s="60" customFormat="1" ht="15.75" x14ac:dyDescent="0.3">
      <c r="A66" s="58" t="s">
        <v>153</v>
      </c>
      <c r="B66" s="59">
        <v>5392.82073089</v>
      </c>
      <c r="C66" s="59">
        <v>5472.8308778700002</v>
      </c>
      <c r="D66" s="59">
        <v>5469.3249569100008</v>
      </c>
      <c r="E66" s="59">
        <v>5428.6522659500006</v>
      </c>
      <c r="F66" s="59">
        <v>5493.1937862600007</v>
      </c>
      <c r="G66" s="59">
        <v>5503.6889271600003</v>
      </c>
      <c r="H66" s="59">
        <v>5521.5312961500003</v>
      </c>
      <c r="I66" s="59">
        <v>5491.8116833500007</v>
      </c>
      <c r="J66" s="59">
        <v>5403.3384808800001</v>
      </c>
      <c r="K66" s="59">
        <v>5289.9801979800004</v>
      </c>
      <c r="L66" s="59">
        <v>5217.6567366300005</v>
      </c>
      <c r="M66" s="59">
        <v>5185.5548938500006</v>
      </c>
      <c r="N66" s="59">
        <v>5180.4541958300006</v>
      </c>
      <c r="O66" s="59">
        <v>5192.5762396900009</v>
      </c>
      <c r="P66" s="59">
        <v>5164.1011583600002</v>
      </c>
      <c r="Q66" s="59">
        <v>5161.7850291800005</v>
      </c>
      <c r="R66" s="59">
        <v>5196.0061059</v>
      </c>
      <c r="S66" s="59">
        <v>5195.0017207199999</v>
      </c>
      <c r="T66" s="59">
        <v>5200.2345425500007</v>
      </c>
      <c r="U66" s="59">
        <v>5221.8810532700008</v>
      </c>
      <c r="V66" s="59">
        <v>5225.3314620100009</v>
      </c>
      <c r="W66" s="59">
        <v>5211.2682315700004</v>
      </c>
      <c r="X66" s="59">
        <v>5277.43552585</v>
      </c>
      <c r="Y66" s="59">
        <v>5368.0451473700004</v>
      </c>
    </row>
    <row r="67" spans="1:25" s="60" customFormat="1" ht="15.75" x14ac:dyDescent="0.3">
      <c r="A67" s="58" t="s">
        <v>154</v>
      </c>
      <c r="B67" s="59">
        <v>5414.1636740700005</v>
      </c>
      <c r="C67" s="59">
        <v>5482.4771058200004</v>
      </c>
      <c r="D67" s="59">
        <v>5495.2708707100001</v>
      </c>
      <c r="E67" s="59">
        <v>5546.5721215800004</v>
      </c>
      <c r="F67" s="59">
        <v>5575.4276107800006</v>
      </c>
      <c r="G67" s="59">
        <v>5564.2788563499998</v>
      </c>
      <c r="H67" s="59">
        <v>5562.2321081900009</v>
      </c>
      <c r="I67" s="59">
        <v>5413.4439136300007</v>
      </c>
      <c r="J67" s="59">
        <v>5385.1654660100003</v>
      </c>
      <c r="K67" s="59">
        <v>5265.6259742300008</v>
      </c>
      <c r="L67" s="59">
        <v>5203.4954340800005</v>
      </c>
      <c r="M67" s="59">
        <v>5179.7553607300006</v>
      </c>
      <c r="N67" s="59">
        <v>5183.4469085800001</v>
      </c>
      <c r="O67" s="59">
        <v>5194.3075286800004</v>
      </c>
      <c r="P67" s="59">
        <v>5191.1629726200008</v>
      </c>
      <c r="Q67" s="59">
        <v>5189.9778542500007</v>
      </c>
      <c r="R67" s="59">
        <v>5214.0991616800002</v>
      </c>
      <c r="S67" s="59">
        <v>5220.1060869000003</v>
      </c>
      <c r="T67" s="59">
        <v>5204.0606836500001</v>
      </c>
      <c r="U67" s="59">
        <v>5198.4130642700002</v>
      </c>
      <c r="V67" s="59">
        <v>5208.6711429500001</v>
      </c>
      <c r="W67" s="59">
        <v>5201.3076142600003</v>
      </c>
      <c r="X67" s="59">
        <v>5257.6177383100003</v>
      </c>
      <c r="Y67" s="59">
        <v>5354.0709020000004</v>
      </c>
    </row>
    <row r="68" spans="1:25" s="60" customFormat="1" ht="15.75" x14ac:dyDescent="0.3">
      <c r="A68" s="58" t="s">
        <v>155</v>
      </c>
      <c r="B68" s="59">
        <v>5629.8345933600003</v>
      </c>
      <c r="C68" s="59">
        <v>5663.2914068600003</v>
      </c>
      <c r="D68" s="59">
        <v>5707.2028302100007</v>
      </c>
      <c r="E68" s="59">
        <v>5720.79543233</v>
      </c>
      <c r="F68" s="59">
        <v>5788.9934365500003</v>
      </c>
      <c r="G68" s="59">
        <v>5791.4850615900004</v>
      </c>
      <c r="H68" s="59">
        <v>5819.2663845100005</v>
      </c>
      <c r="I68" s="59">
        <v>5683.3899861800001</v>
      </c>
      <c r="J68" s="59">
        <v>5566.9641955100005</v>
      </c>
      <c r="K68" s="59">
        <v>5485.8110398000008</v>
      </c>
      <c r="L68" s="59">
        <v>5430.1527331200004</v>
      </c>
      <c r="M68" s="59">
        <v>5423.1936818300001</v>
      </c>
      <c r="N68" s="59">
        <v>5419.8499119700009</v>
      </c>
      <c r="O68" s="59">
        <v>5428.6881859000005</v>
      </c>
      <c r="P68" s="59">
        <v>5386.9350487800002</v>
      </c>
      <c r="Q68" s="59">
        <v>5400.9914135300005</v>
      </c>
      <c r="R68" s="59">
        <v>5438.3115808400007</v>
      </c>
      <c r="S68" s="59">
        <v>5423.4863649600002</v>
      </c>
      <c r="T68" s="59">
        <v>5423.4664071400002</v>
      </c>
      <c r="U68" s="59">
        <v>5430.8081347000007</v>
      </c>
      <c r="V68" s="59">
        <v>5425.1049659199998</v>
      </c>
      <c r="W68" s="59">
        <v>5402.79592022</v>
      </c>
      <c r="X68" s="59">
        <v>5493.5493990499999</v>
      </c>
      <c r="Y68" s="59">
        <v>5599.1704574700007</v>
      </c>
    </row>
    <row r="69" spans="1:25" s="60" customFormat="1" ht="15.75" x14ac:dyDescent="0.3">
      <c r="A69" s="58" t="s">
        <v>156</v>
      </c>
      <c r="B69" s="59">
        <v>5528.7788487900007</v>
      </c>
      <c r="C69" s="59">
        <v>5643.0328781400003</v>
      </c>
      <c r="D69" s="59">
        <v>5679.0179787500001</v>
      </c>
      <c r="E69" s="59">
        <v>5663.2801890700002</v>
      </c>
      <c r="F69" s="59">
        <v>5690.6665972500005</v>
      </c>
      <c r="G69" s="59">
        <v>5677.0874940800004</v>
      </c>
      <c r="H69" s="59">
        <v>5598.2021400500007</v>
      </c>
      <c r="I69" s="59">
        <v>5498.5532856500004</v>
      </c>
      <c r="J69" s="59">
        <v>5444.2375635900007</v>
      </c>
      <c r="K69" s="59">
        <v>5346.6289084</v>
      </c>
      <c r="L69" s="59">
        <v>5318.1961617800007</v>
      </c>
      <c r="M69" s="59">
        <v>5302.4828186300001</v>
      </c>
      <c r="N69" s="59">
        <v>5297.0131456200006</v>
      </c>
      <c r="O69" s="59">
        <v>5287.4563276700001</v>
      </c>
      <c r="P69" s="59">
        <v>5253.1373641300006</v>
      </c>
      <c r="Q69" s="59">
        <v>5237.5500158700006</v>
      </c>
      <c r="R69" s="59">
        <v>5256.4350309400006</v>
      </c>
      <c r="S69" s="59">
        <v>5271.9376043299999</v>
      </c>
      <c r="T69" s="59">
        <v>5284.3835717400007</v>
      </c>
      <c r="U69" s="59">
        <v>5279.6957385900005</v>
      </c>
      <c r="V69" s="59">
        <v>5287.6397494900002</v>
      </c>
      <c r="W69" s="59">
        <v>5279.6678179200007</v>
      </c>
      <c r="X69" s="59">
        <v>5360.43089581</v>
      </c>
      <c r="Y69" s="59">
        <v>5463.72472939</v>
      </c>
    </row>
    <row r="70" spans="1:25" s="60" customFormat="1" ht="15.75" x14ac:dyDescent="0.3">
      <c r="A70" s="58" t="s">
        <v>157</v>
      </c>
      <c r="B70" s="59">
        <v>5557.8803770900004</v>
      </c>
      <c r="C70" s="59">
        <v>5633.6203890100005</v>
      </c>
      <c r="D70" s="59">
        <v>5667.0275113600001</v>
      </c>
      <c r="E70" s="59">
        <v>5684.2734705399998</v>
      </c>
      <c r="F70" s="59">
        <v>5730.02296277</v>
      </c>
      <c r="G70" s="59">
        <v>5695.6963903400001</v>
      </c>
      <c r="H70" s="59">
        <v>5647.6504173700005</v>
      </c>
      <c r="I70" s="59">
        <v>5520.9782675700008</v>
      </c>
      <c r="J70" s="59">
        <v>5375.6949935400007</v>
      </c>
      <c r="K70" s="59">
        <v>5324.6175457099998</v>
      </c>
      <c r="L70" s="59">
        <v>5297.2087391300001</v>
      </c>
      <c r="M70" s="59">
        <v>5282.6170116200001</v>
      </c>
      <c r="N70" s="59">
        <v>5269.4158456300001</v>
      </c>
      <c r="O70" s="59">
        <v>5270.9856418800009</v>
      </c>
      <c r="P70" s="59">
        <v>5241.3625874099998</v>
      </c>
      <c r="Q70" s="59">
        <v>5243.1386162400004</v>
      </c>
      <c r="R70" s="59">
        <v>5285.0890437800008</v>
      </c>
      <c r="S70" s="59">
        <v>5291.0756419900008</v>
      </c>
      <c r="T70" s="59">
        <v>5285.65371031</v>
      </c>
      <c r="U70" s="59">
        <v>5299.4615466499999</v>
      </c>
      <c r="V70" s="59">
        <v>5297.4108440800001</v>
      </c>
      <c r="W70" s="59">
        <v>5290.2976380800001</v>
      </c>
      <c r="X70" s="59">
        <v>5332.7407408300005</v>
      </c>
      <c r="Y70" s="59">
        <v>5421.5875121600002</v>
      </c>
    </row>
    <row r="71" spans="1:25" s="60" customFormat="1" ht="15.75" x14ac:dyDescent="0.3">
      <c r="A71" s="58" t="s">
        <v>158</v>
      </c>
      <c r="B71" s="59">
        <v>5457.6352306100007</v>
      </c>
      <c r="C71" s="59">
        <v>5532.68232059</v>
      </c>
      <c r="D71" s="59">
        <v>5553.6629841100003</v>
      </c>
      <c r="E71" s="59">
        <v>5566.1096480699998</v>
      </c>
      <c r="F71" s="59">
        <v>5606.5965017899998</v>
      </c>
      <c r="G71" s="59">
        <v>5584.1228066600006</v>
      </c>
      <c r="H71" s="59">
        <v>5503.4766001100006</v>
      </c>
      <c r="I71" s="59">
        <v>5445.0145343000004</v>
      </c>
      <c r="J71" s="59">
        <v>5340.4097020000008</v>
      </c>
      <c r="K71" s="59">
        <v>5309.6458267900007</v>
      </c>
      <c r="L71" s="59">
        <v>5314.2546153100002</v>
      </c>
      <c r="M71" s="59">
        <v>5306.9134626600007</v>
      </c>
      <c r="N71" s="59">
        <v>5303.6243288100004</v>
      </c>
      <c r="O71" s="59">
        <v>5301.3985093800002</v>
      </c>
      <c r="P71" s="59">
        <v>5264.8230947700004</v>
      </c>
      <c r="Q71" s="59">
        <v>5282.1283551600009</v>
      </c>
      <c r="R71" s="59">
        <v>5310.0664879300002</v>
      </c>
      <c r="S71" s="59">
        <v>5300.2962368200006</v>
      </c>
      <c r="T71" s="59">
        <v>5308.4304381100001</v>
      </c>
      <c r="U71" s="59">
        <v>5316.4845429100005</v>
      </c>
      <c r="V71" s="59">
        <v>5302.6079402600008</v>
      </c>
      <c r="W71" s="59">
        <v>5269.8959410100006</v>
      </c>
      <c r="X71" s="59">
        <v>5318.6664724700004</v>
      </c>
      <c r="Y71" s="59">
        <v>5400.9357641300003</v>
      </c>
    </row>
    <row r="72" spans="1:25" s="60" customFormat="1" ht="15.75" x14ac:dyDescent="0.3">
      <c r="A72" s="58" t="s">
        <v>159</v>
      </c>
      <c r="B72" s="59">
        <v>5599.6968246500001</v>
      </c>
      <c r="C72" s="59">
        <v>5679.6959181800003</v>
      </c>
      <c r="D72" s="59">
        <v>5704.6431004599999</v>
      </c>
      <c r="E72" s="59">
        <v>5741.2679724200007</v>
      </c>
      <c r="F72" s="59">
        <v>5766.4026843499996</v>
      </c>
      <c r="G72" s="59">
        <v>5745.3563714299999</v>
      </c>
      <c r="H72" s="59">
        <v>5664.3151238400005</v>
      </c>
      <c r="I72" s="59">
        <v>5552.0064185700003</v>
      </c>
      <c r="J72" s="59">
        <v>5432.5868625100002</v>
      </c>
      <c r="K72" s="59">
        <v>5382.3737651299998</v>
      </c>
      <c r="L72" s="59">
        <v>5374.1721198000005</v>
      </c>
      <c r="M72" s="59">
        <v>5353.2472380100007</v>
      </c>
      <c r="N72" s="59">
        <v>5368.01784262</v>
      </c>
      <c r="O72" s="59">
        <v>5351.3834494399998</v>
      </c>
      <c r="P72" s="59">
        <v>5322.3820179700006</v>
      </c>
      <c r="Q72" s="59">
        <v>5288.0660173699998</v>
      </c>
      <c r="R72" s="59">
        <v>5305.4880210000001</v>
      </c>
      <c r="S72" s="59">
        <v>5307.13379308</v>
      </c>
      <c r="T72" s="59">
        <v>5317.32254827</v>
      </c>
      <c r="U72" s="59">
        <v>5325.9086810100007</v>
      </c>
      <c r="V72" s="59">
        <v>5318.2271340400002</v>
      </c>
      <c r="W72" s="59">
        <v>5316.4052476100005</v>
      </c>
      <c r="X72" s="59">
        <v>5413.84665623</v>
      </c>
      <c r="Y72" s="59">
        <v>5550.6518950999998</v>
      </c>
    </row>
    <row r="73" spans="1:25" s="60" customFormat="1" ht="15.75" x14ac:dyDescent="0.3">
      <c r="A73" s="58" t="s">
        <v>160</v>
      </c>
      <c r="B73" s="59">
        <v>5433.3439919500006</v>
      </c>
      <c r="C73" s="59">
        <v>5522.5538278900003</v>
      </c>
      <c r="D73" s="59">
        <v>5595.6490996500006</v>
      </c>
      <c r="E73" s="59">
        <v>5619.1874336700002</v>
      </c>
      <c r="F73" s="59">
        <v>5669.1372480800001</v>
      </c>
      <c r="G73" s="59">
        <v>5654.7660604400007</v>
      </c>
      <c r="H73" s="59">
        <v>5613.5624136800006</v>
      </c>
      <c r="I73" s="59">
        <v>5531.7943547499999</v>
      </c>
      <c r="J73" s="59">
        <v>5420.8125260699999</v>
      </c>
      <c r="K73" s="59">
        <v>5310.0495402800007</v>
      </c>
      <c r="L73" s="59">
        <v>5254.9916426300006</v>
      </c>
      <c r="M73" s="59">
        <v>5279.4349180300005</v>
      </c>
      <c r="N73" s="59">
        <v>5261.7634097300006</v>
      </c>
      <c r="O73" s="59">
        <v>5272.2084322500004</v>
      </c>
      <c r="P73" s="59">
        <v>5251.4136576199999</v>
      </c>
      <c r="Q73" s="59">
        <v>5256.0837793700002</v>
      </c>
      <c r="R73" s="59">
        <v>5271.7887970299998</v>
      </c>
      <c r="S73" s="59">
        <v>5273.4585748900008</v>
      </c>
      <c r="T73" s="59">
        <v>5282.2309160100003</v>
      </c>
      <c r="U73" s="59">
        <v>5283.7478853000002</v>
      </c>
      <c r="V73" s="59">
        <v>5295.1167472699999</v>
      </c>
      <c r="W73" s="59">
        <v>5285.4296781500007</v>
      </c>
      <c r="X73" s="59">
        <v>5365.6338530500007</v>
      </c>
      <c r="Y73" s="59">
        <v>5512.69276455</v>
      </c>
    </row>
    <row r="74" spans="1:25" s="60" customFormat="1" ht="15.75" x14ac:dyDescent="0.3">
      <c r="A74" s="58" t="s">
        <v>161</v>
      </c>
      <c r="B74" s="59">
        <v>5667.2300227400001</v>
      </c>
      <c r="C74" s="59">
        <v>5749.5538024300004</v>
      </c>
      <c r="D74" s="59">
        <v>5792.2798308100009</v>
      </c>
      <c r="E74" s="59">
        <v>5829.9861779100002</v>
      </c>
      <c r="F74" s="59">
        <v>5866.4643864400005</v>
      </c>
      <c r="G74" s="59">
        <v>5857.4793266200004</v>
      </c>
      <c r="H74" s="59">
        <v>5798.7563954300003</v>
      </c>
      <c r="I74" s="59">
        <v>5760.5971757699999</v>
      </c>
      <c r="J74" s="59">
        <v>5626.71539871</v>
      </c>
      <c r="K74" s="59">
        <v>5504.4853673600001</v>
      </c>
      <c r="L74" s="59">
        <v>5444.9190138900003</v>
      </c>
      <c r="M74" s="59">
        <v>5410.9388495800004</v>
      </c>
      <c r="N74" s="59">
        <v>5395.7849409700002</v>
      </c>
      <c r="O74" s="59">
        <v>5401.6462732</v>
      </c>
      <c r="P74" s="59">
        <v>5367.2886067400004</v>
      </c>
      <c r="Q74" s="59">
        <v>5368.3561271300005</v>
      </c>
      <c r="R74" s="59">
        <v>5405.1224543000008</v>
      </c>
      <c r="S74" s="59">
        <v>5406.8871141</v>
      </c>
      <c r="T74" s="59">
        <v>5412.4629113600004</v>
      </c>
      <c r="U74" s="59">
        <v>5418.3995125800002</v>
      </c>
      <c r="V74" s="59">
        <v>5403.4953614800006</v>
      </c>
      <c r="W74" s="59">
        <v>5404.5106742500002</v>
      </c>
      <c r="X74" s="59">
        <v>5486.2426226300004</v>
      </c>
      <c r="Y74" s="59">
        <v>5560.8518027700002</v>
      </c>
    </row>
    <row r="75" spans="1:25" s="60" customFormat="1" ht="15.75" x14ac:dyDescent="0.3">
      <c r="A75" s="58" t="s">
        <v>162</v>
      </c>
      <c r="B75" s="59">
        <v>5511.7156435200004</v>
      </c>
      <c r="C75" s="59">
        <v>5599.1884428700005</v>
      </c>
      <c r="D75" s="59">
        <v>5639.2221052500008</v>
      </c>
      <c r="E75" s="59">
        <v>5676.3676396600003</v>
      </c>
      <c r="F75" s="59">
        <v>5725.1680794900003</v>
      </c>
      <c r="G75" s="59">
        <v>5734.3485401900007</v>
      </c>
      <c r="H75" s="59">
        <v>5743.9743855000006</v>
      </c>
      <c r="I75" s="59">
        <v>5519.1657735000008</v>
      </c>
      <c r="J75" s="59">
        <v>5389.4983041600008</v>
      </c>
      <c r="K75" s="59">
        <v>5321.59061578</v>
      </c>
      <c r="L75" s="59">
        <v>5250.1631056599999</v>
      </c>
      <c r="M75" s="59">
        <v>5239.1883585700007</v>
      </c>
      <c r="N75" s="59">
        <v>5229.5394640900004</v>
      </c>
      <c r="O75" s="59">
        <v>5225.1269261000007</v>
      </c>
      <c r="P75" s="59">
        <v>5192.4332891700005</v>
      </c>
      <c r="Q75" s="59">
        <v>5217.8248785000005</v>
      </c>
      <c r="R75" s="59">
        <v>5256.6322111500003</v>
      </c>
      <c r="S75" s="59">
        <v>5254.6238048000005</v>
      </c>
      <c r="T75" s="59">
        <v>5266.6127651200004</v>
      </c>
      <c r="U75" s="59">
        <v>5289.9101155400003</v>
      </c>
      <c r="V75" s="59">
        <v>5268.9805368600009</v>
      </c>
      <c r="W75" s="59">
        <v>5269.7994970300006</v>
      </c>
      <c r="X75" s="59">
        <v>5356.1583922600003</v>
      </c>
      <c r="Y75" s="59">
        <v>5439.4689358900005</v>
      </c>
    </row>
    <row r="76" spans="1:25" s="60" customFormat="1" ht="15.75" x14ac:dyDescent="0.3">
      <c r="A76" s="56" t="s">
        <v>163</v>
      </c>
      <c r="B76" s="59">
        <v>5438.7946208100002</v>
      </c>
      <c r="C76" s="59">
        <v>5522.4853138600001</v>
      </c>
      <c r="D76" s="59">
        <v>5565.00495959</v>
      </c>
      <c r="E76" s="59">
        <v>5585.00245636</v>
      </c>
      <c r="F76" s="59">
        <v>5590.9668975700006</v>
      </c>
      <c r="G76" s="59">
        <v>5606.8984206500008</v>
      </c>
      <c r="H76" s="59">
        <v>5544.0706195000002</v>
      </c>
      <c r="I76" s="59">
        <v>5458.2526363800007</v>
      </c>
      <c r="J76" s="59">
        <v>5316.6048394400004</v>
      </c>
      <c r="K76" s="59">
        <v>5227.84263646</v>
      </c>
      <c r="L76" s="59">
        <v>5180.6109981700001</v>
      </c>
      <c r="M76" s="59">
        <v>5161.0214885400001</v>
      </c>
      <c r="N76" s="59">
        <v>5223.6442629800003</v>
      </c>
      <c r="O76" s="59">
        <v>5403.8346096900004</v>
      </c>
      <c r="P76" s="59">
        <v>5200.99895999</v>
      </c>
      <c r="Q76" s="59">
        <v>5170.3477457300005</v>
      </c>
      <c r="R76" s="59">
        <v>5198.0158324900003</v>
      </c>
      <c r="S76" s="59">
        <v>5205.6653655000009</v>
      </c>
      <c r="T76" s="59">
        <v>5211.3651452600006</v>
      </c>
      <c r="U76" s="59">
        <v>5206.8470741100009</v>
      </c>
      <c r="V76" s="59">
        <v>5208.2383921700002</v>
      </c>
      <c r="W76" s="59">
        <v>5203.8684219200004</v>
      </c>
      <c r="X76" s="59">
        <v>5281.5262759900006</v>
      </c>
      <c r="Y76" s="59">
        <v>5381.7047610999998</v>
      </c>
    </row>
    <row r="77" spans="1:25" s="60" customFormat="1" ht="15.75" x14ac:dyDescent="0.3">
      <c r="A77" s="56" t="s">
        <v>164</v>
      </c>
      <c r="B77" s="59">
        <v>5519.6936708800004</v>
      </c>
      <c r="C77" s="59">
        <v>5594.5376392100006</v>
      </c>
      <c r="D77" s="59">
        <v>5643.4681928099999</v>
      </c>
      <c r="E77" s="59">
        <v>5671.9954080100006</v>
      </c>
      <c r="F77" s="59">
        <v>5728.0773703400009</v>
      </c>
      <c r="G77" s="59">
        <v>5697.1465513700005</v>
      </c>
      <c r="H77" s="59">
        <v>5617.4153283800006</v>
      </c>
      <c r="I77" s="59">
        <v>5501.0550158599999</v>
      </c>
      <c r="J77" s="59">
        <v>5401.7127835900001</v>
      </c>
      <c r="K77" s="59">
        <v>5324.3802515500001</v>
      </c>
      <c r="L77" s="59">
        <v>5283.3991201300005</v>
      </c>
      <c r="M77" s="59">
        <v>5260.2757669900002</v>
      </c>
      <c r="N77" s="59">
        <v>5262.93339552</v>
      </c>
      <c r="O77" s="59">
        <v>5280.7274348700003</v>
      </c>
      <c r="P77" s="59">
        <v>5245.6385204400003</v>
      </c>
      <c r="Q77" s="59">
        <v>5220.5923054900004</v>
      </c>
      <c r="R77" s="59">
        <v>5250.3313041500005</v>
      </c>
      <c r="S77" s="59">
        <v>5231.9842070200002</v>
      </c>
      <c r="T77" s="59">
        <v>5227.7658653500002</v>
      </c>
      <c r="U77" s="59">
        <v>5233.4902809000005</v>
      </c>
      <c r="V77" s="59">
        <v>5209.9720882700003</v>
      </c>
      <c r="W77" s="59">
        <v>5216.8941650800007</v>
      </c>
      <c r="X77" s="59">
        <v>5268.0299677800003</v>
      </c>
      <c r="Y77" s="59">
        <v>5377.4671049400004</v>
      </c>
    </row>
    <row r="78" spans="1:25" s="60" customFormat="1" ht="15.75" x14ac:dyDescent="0.3">
      <c r="A78" s="56" t="s">
        <v>165</v>
      </c>
      <c r="B78" s="59">
        <v>5476.7959724299999</v>
      </c>
      <c r="C78" s="59">
        <v>5547.2587189000005</v>
      </c>
      <c r="D78" s="59">
        <v>5598.6679786000004</v>
      </c>
      <c r="E78" s="59">
        <v>5635.1059934700006</v>
      </c>
      <c r="F78" s="59">
        <v>5600.4819886200003</v>
      </c>
      <c r="G78" s="59">
        <v>5615.4283451500005</v>
      </c>
      <c r="H78" s="59">
        <v>5512.5695766200006</v>
      </c>
      <c r="I78" s="59">
        <v>5491.7980607900008</v>
      </c>
      <c r="J78" s="59">
        <v>5385.0243020800008</v>
      </c>
      <c r="K78" s="59">
        <v>5300.2679461900007</v>
      </c>
      <c r="L78" s="59">
        <v>5271.9989336800008</v>
      </c>
      <c r="M78" s="59">
        <v>5257.6838208500003</v>
      </c>
      <c r="N78" s="59">
        <v>5259.5827861000007</v>
      </c>
      <c r="O78" s="59">
        <v>5263.5549980000005</v>
      </c>
      <c r="P78" s="59">
        <v>5240.2087740500001</v>
      </c>
      <c r="Q78" s="59">
        <v>5255.6897648900003</v>
      </c>
      <c r="R78" s="59">
        <v>5285.6682481400003</v>
      </c>
      <c r="S78" s="59">
        <v>5280.7240953199998</v>
      </c>
      <c r="T78" s="59">
        <v>5282.1565023500007</v>
      </c>
      <c r="U78" s="59">
        <v>5286.0506323900008</v>
      </c>
      <c r="V78" s="59">
        <v>5267.0417399900007</v>
      </c>
      <c r="W78" s="59">
        <v>5272.3209071300007</v>
      </c>
      <c r="X78" s="59">
        <v>5347.7345950200006</v>
      </c>
      <c r="Y78" s="59">
        <v>5455.0475754800009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5474.7255182500003</v>
      </c>
      <c r="C82" s="57">
        <v>5651.7434397000006</v>
      </c>
      <c r="D82" s="57">
        <v>5701.5335101000001</v>
      </c>
      <c r="E82" s="57">
        <v>5742.1445345299999</v>
      </c>
      <c r="F82" s="57">
        <v>5755.5646198400009</v>
      </c>
      <c r="G82" s="57">
        <v>5762.3936840400002</v>
      </c>
      <c r="H82" s="57">
        <v>5712.7983460900005</v>
      </c>
      <c r="I82" s="57">
        <v>5544.1364278400006</v>
      </c>
      <c r="J82" s="57">
        <v>5400.6307258100005</v>
      </c>
      <c r="K82" s="57">
        <v>5408.0186780800004</v>
      </c>
      <c r="L82" s="57">
        <v>5341.2757348000005</v>
      </c>
      <c r="M82" s="57">
        <v>5316.5043756900004</v>
      </c>
      <c r="N82" s="57">
        <v>5324.7451032900008</v>
      </c>
      <c r="O82" s="57">
        <v>5318.0527789100006</v>
      </c>
      <c r="P82" s="57">
        <v>5311.2815728300002</v>
      </c>
      <c r="Q82" s="57">
        <v>5293.1171905900001</v>
      </c>
      <c r="R82" s="57">
        <v>5304.0839539500003</v>
      </c>
      <c r="S82" s="57">
        <v>5305.5882405400007</v>
      </c>
      <c r="T82" s="57">
        <v>5334.6891070700003</v>
      </c>
      <c r="U82" s="57">
        <v>5340.1159255399998</v>
      </c>
      <c r="V82" s="57">
        <v>5347.6748833000001</v>
      </c>
      <c r="W82" s="57">
        <v>5334.3747745000001</v>
      </c>
      <c r="X82" s="57">
        <v>5405.3127127700009</v>
      </c>
      <c r="Y82" s="57">
        <v>5480.7871038500007</v>
      </c>
    </row>
    <row r="83" spans="1:25" s="60" customFormat="1" ht="15.75" x14ac:dyDescent="0.3">
      <c r="A83" s="58" t="s">
        <v>136</v>
      </c>
      <c r="B83" s="59">
        <v>5462.4078292200002</v>
      </c>
      <c r="C83" s="59">
        <v>5550.51078676</v>
      </c>
      <c r="D83" s="59">
        <v>5633.9557845700001</v>
      </c>
      <c r="E83" s="59">
        <v>5700.6539679500002</v>
      </c>
      <c r="F83" s="59">
        <v>5728.8529626600002</v>
      </c>
      <c r="G83" s="59">
        <v>5712.74826269</v>
      </c>
      <c r="H83" s="59">
        <v>5650.7153271000006</v>
      </c>
      <c r="I83" s="59">
        <v>5510.67151001</v>
      </c>
      <c r="J83" s="59">
        <v>5389.2828628400002</v>
      </c>
      <c r="K83" s="59">
        <v>5374.9495839200008</v>
      </c>
      <c r="L83" s="59">
        <v>5355.3677742899999</v>
      </c>
      <c r="M83" s="59">
        <v>5321.0626481500003</v>
      </c>
      <c r="N83" s="59">
        <v>5371.7145456899998</v>
      </c>
      <c r="O83" s="59">
        <v>5618.6347861000004</v>
      </c>
      <c r="P83" s="59">
        <v>5493.4503783300006</v>
      </c>
      <c r="Q83" s="59">
        <v>5345.9940765000001</v>
      </c>
      <c r="R83" s="59">
        <v>5288.1785275900002</v>
      </c>
      <c r="S83" s="59">
        <v>5298.0255371000003</v>
      </c>
      <c r="T83" s="59">
        <v>5323.2664742200004</v>
      </c>
      <c r="U83" s="59">
        <v>5339.88158114</v>
      </c>
      <c r="V83" s="59">
        <v>5373.5103938900002</v>
      </c>
      <c r="W83" s="59">
        <v>5364.8789122200005</v>
      </c>
      <c r="X83" s="59">
        <v>5351.3350522100009</v>
      </c>
      <c r="Y83" s="59">
        <v>5408.4413148900003</v>
      </c>
    </row>
    <row r="84" spans="1:25" s="60" customFormat="1" ht="15.75" x14ac:dyDescent="0.3">
      <c r="A84" s="58" t="s">
        <v>137</v>
      </c>
      <c r="B84" s="59">
        <v>5556.69533262</v>
      </c>
      <c r="C84" s="59">
        <v>5654.0225425000008</v>
      </c>
      <c r="D84" s="59">
        <v>5670.8504926400001</v>
      </c>
      <c r="E84" s="59">
        <v>5693.5507935200003</v>
      </c>
      <c r="F84" s="59">
        <v>5695.6388242000003</v>
      </c>
      <c r="G84" s="59">
        <v>5695.6348393400003</v>
      </c>
      <c r="H84" s="59">
        <v>5645.8276930400007</v>
      </c>
      <c r="I84" s="59">
        <v>5529.7097066900005</v>
      </c>
      <c r="J84" s="59">
        <v>5405.8286728600006</v>
      </c>
      <c r="K84" s="59">
        <v>5400.6432555800002</v>
      </c>
      <c r="L84" s="59">
        <v>5372.2165161800003</v>
      </c>
      <c r="M84" s="59">
        <v>5357.3322036300005</v>
      </c>
      <c r="N84" s="59">
        <v>5366.2466501800009</v>
      </c>
      <c r="O84" s="59">
        <v>5363.6857329700006</v>
      </c>
      <c r="P84" s="59">
        <v>5361.7480103500002</v>
      </c>
      <c r="Q84" s="59">
        <v>5367.4009450000003</v>
      </c>
      <c r="R84" s="59">
        <v>5370.3267833400005</v>
      </c>
      <c r="S84" s="59">
        <v>5360.6131138700002</v>
      </c>
      <c r="T84" s="59">
        <v>5386.5467436600002</v>
      </c>
      <c r="U84" s="59">
        <v>5401.5973694700006</v>
      </c>
      <c r="V84" s="59">
        <v>5403.8905151200006</v>
      </c>
      <c r="W84" s="59">
        <v>5368.6577851500006</v>
      </c>
      <c r="X84" s="59">
        <v>5430.2126844100003</v>
      </c>
      <c r="Y84" s="59">
        <v>5554.0258697099998</v>
      </c>
    </row>
    <row r="85" spans="1:25" s="60" customFormat="1" ht="15.75" x14ac:dyDescent="0.3">
      <c r="A85" s="58" t="s">
        <v>138</v>
      </c>
      <c r="B85" s="59">
        <v>5575.77876827</v>
      </c>
      <c r="C85" s="59">
        <v>5670.1198293200005</v>
      </c>
      <c r="D85" s="59">
        <v>5711.68071805</v>
      </c>
      <c r="E85" s="59">
        <v>5774.7669273000001</v>
      </c>
      <c r="F85" s="59">
        <v>5783.2274442500002</v>
      </c>
      <c r="G85" s="59">
        <v>5779.4392288200006</v>
      </c>
      <c r="H85" s="59">
        <v>5726.92542787</v>
      </c>
      <c r="I85" s="59">
        <v>5584.7383918200003</v>
      </c>
      <c r="J85" s="59">
        <v>5473.4470027500001</v>
      </c>
      <c r="K85" s="59">
        <v>5433.3658110300003</v>
      </c>
      <c r="L85" s="59">
        <v>5380.7651769300001</v>
      </c>
      <c r="M85" s="59">
        <v>5372.1968541700007</v>
      </c>
      <c r="N85" s="59">
        <v>5367.7853549800002</v>
      </c>
      <c r="O85" s="59">
        <v>5335.9133480199998</v>
      </c>
      <c r="P85" s="59">
        <v>5324.0763367200007</v>
      </c>
      <c r="Q85" s="59">
        <v>5326.9817963100004</v>
      </c>
      <c r="R85" s="59">
        <v>5345.9428373600003</v>
      </c>
      <c r="S85" s="59">
        <v>5322.8025216500009</v>
      </c>
      <c r="T85" s="59">
        <v>5342.65450753</v>
      </c>
      <c r="U85" s="59">
        <v>5355.9812367499999</v>
      </c>
      <c r="V85" s="59">
        <v>5367.5018789500009</v>
      </c>
      <c r="W85" s="59">
        <v>5340.8733197600004</v>
      </c>
      <c r="X85" s="59">
        <v>5402.8844904900006</v>
      </c>
      <c r="Y85" s="59">
        <v>5632.2140628900006</v>
      </c>
    </row>
    <row r="86" spans="1:25" s="60" customFormat="1" ht="15.75" x14ac:dyDescent="0.3">
      <c r="A86" s="58" t="s">
        <v>139</v>
      </c>
      <c r="B86" s="59">
        <v>5553.5608076799999</v>
      </c>
      <c r="C86" s="59">
        <v>5630.0140968800006</v>
      </c>
      <c r="D86" s="59">
        <v>5681.9675094700006</v>
      </c>
      <c r="E86" s="59">
        <v>5722.8490792299999</v>
      </c>
      <c r="F86" s="59">
        <v>5725.9944176600002</v>
      </c>
      <c r="G86" s="59">
        <v>5716.5172837099999</v>
      </c>
      <c r="H86" s="59">
        <v>5693.5270201600006</v>
      </c>
      <c r="I86" s="59">
        <v>5595.5507740800003</v>
      </c>
      <c r="J86" s="59">
        <v>5487.7955679300003</v>
      </c>
      <c r="K86" s="59">
        <v>5409.1792695200002</v>
      </c>
      <c r="L86" s="59">
        <v>5346.7642314500008</v>
      </c>
      <c r="M86" s="59">
        <v>5308.0733327600001</v>
      </c>
      <c r="N86" s="59">
        <v>5303.8472928400006</v>
      </c>
      <c r="O86" s="59">
        <v>5306.5253569000006</v>
      </c>
      <c r="P86" s="59">
        <v>5315.4970236700001</v>
      </c>
      <c r="Q86" s="59">
        <v>5327.6937365100002</v>
      </c>
      <c r="R86" s="59">
        <v>5323.1347045700004</v>
      </c>
      <c r="S86" s="59">
        <v>5301.50126318</v>
      </c>
      <c r="T86" s="59">
        <v>5320.4531101700004</v>
      </c>
      <c r="U86" s="59">
        <v>5336.6696634800001</v>
      </c>
      <c r="V86" s="59">
        <v>5349.7229502900009</v>
      </c>
      <c r="W86" s="59">
        <v>5323.4699244100002</v>
      </c>
      <c r="X86" s="59">
        <v>5374.5329346400003</v>
      </c>
      <c r="Y86" s="59">
        <v>5445.8595146200005</v>
      </c>
    </row>
    <row r="87" spans="1:25" s="60" customFormat="1" ht="15.75" x14ac:dyDescent="0.3">
      <c r="A87" s="58" t="s">
        <v>140</v>
      </c>
      <c r="B87" s="59">
        <v>5533.4701190000005</v>
      </c>
      <c r="C87" s="59">
        <v>5543.8849838700007</v>
      </c>
      <c r="D87" s="59">
        <v>5575.4510995100009</v>
      </c>
      <c r="E87" s="59">
        <v>5676.5430855900004</v>
      </c>
      <c r="F87" s="59">
        <v>5703.6981064500005</v>
      </c>
      <c r="G87" s="59">
        <v>5635.67078726</v>
      </c>
      <c r="H87" s="59">
        <v>5682.3067727400003</v>
      </c>
      <c r="I87" s="59">
        <v>5603.6734039800003</v>
      </c>
      <c r="J87" s="59">
        <v>5538.3376512700006</v>
      </c>
      <c r="K87" s="59">
        <v>5433.6198620900004</v>
      </c>
      <c r="L87" s="59">
        <v>5363.5047361500001</v>
      </c>
      <c r="M87" s="59">
        <v>5328.0247875000005</v>
      </c>
      <c r="N87" s="59">
        <v>5309.7474256300002</v>
      </c>
      <c r="O87" s="59">
        <v>5331.3477310500002</v>
      </c>
      <c r="P87" s="59">
        <v>5333.6573698299999</v>
      </c>
      <c r="Q87" s="59">
        <v>5341.3737649100003</v>
      </c>
      <c r="R87" s="59">
        <v>5325.28566555</v>
      </c>
      <c r="S87" s="59">
        <v>5306.9871332399998</v>
      </c>
      <c r="T87" s="59">
        <v>5321.8737108300002</v>
      </c>
      <c r="U87" s="59">
        <v>5328.7052418000003</v>
      </c>
      <c r="V87" s="59">
        <v>5338.4765443300003</v>
      </c>
      <c r="W87" s="59">
        <v>5322.2360288600003</v>
      </c>
      <c r="X87" s="59">
        <v>5383.5155090400003</v>
      </c>
      <c r="Y87" s="59">
        <v>5470.4903057000001</v>
      </c>
    </row>
    <row r="88" spans="1:25" s="60" customFormat="1" ht="15.75" x14ac:dyDescent="0.3">
      <c r="A88" s="58" t="s">
        <v>141</v>
      </c>
      <c r="B88" s="59">
        <v>5471.7205319700006</v>
      </c>
      <c r="C88" s="59">
        <v>5573.2374263199999</v>
      </c>
      <c r="D88" s="59">
        <v>5614.8116863200003</v>
      </c>
      <c r="E88" s="59">
        <v>5659.7379945500006</v>
      </c>
      <c r="F88" s="59">
        <v>5658.0103669600003</v>
      </c>
      <c r="G88" s="59">
        <v>5661.0229959400003</v>
      </c>
      <c r="H88" s="59">
        <v>5705.2240360400001</v>
      </c>
      <c r="I88" s="59">
        <v>5493.5621098000001</v>
      </c>
      <c r="J88" s="59">
        <v>5381.0721800600004</v>
      </c>
      <c r="K88" s="59">
        <v>5323.7512948399999</v>
      </c>
      <c r="L88" s="59">
        <v>5268.6886134000006</v>
      </c>
      <c r="M88" s="59">
        <v>5245.0195250900006</v>
      </c>
      <c r="N88" s="59">
        <v>5244.8739646499998</v>
      </c>
      <c r="O88" s="59">
        <v>5248.6706709500004</v>
      </c>
      <c r="P88" s="59">
        <v>5252.2699871800005</v>
      </c>
      <c r="Q88" s="59">
        <v>5255.8986076100009</v>
      </c>
      <c r="R88" s="59">
        <v>5262.4206027100008</v>
      </c>
      <c r="S88" s="59">
        <v>5250.4229414500005</v>
      </c>
      <c r="T88" s="59">
        <v>5259.6613709200001</v>
      </c>
      <c r="U88" s="59">
        <v>5261.65527122</v>
      </c>
      <c r="V88" s="59">
        <v>5272.3793216700005</v>
      </c>
      <c r="W88" s="59">
        <v>5251.5893157999999</v>
      </c>
      <c r="X88" s="59">
        <v>5315.8652061000003</v>
      </c>
      <c r="Y88" s="59">
        <v>5402.9302796600005</v>
      </c>
    </row>
    <row r="89" spans="1:25" s="60" customFormat="1" ht="15.75" x14ac:dyDescent="0.3">
      <c r="A89" s="58" t="s">
        <v>142</v>
      </c>
      <c r="B89" s="59">
        <v>5458.2402101000007</v>
      </c>
      <c r="C89" s="59">
        <v>5561.7588659800003</v>
      </c>
      <c r="D89" s="59">
        <v>5587.2210504000004</v>
      </c>
      <c r="E89" s="59">
        <v>5642.1797289599999</v>
      </c>
      <c r="F89" s="59">
        <v>5657.7666071700005</v>
      </c>
      <c r="G89" s="59">
        <v>5632.1678834400009</v>
      </c>
      <c r="H89" s="59">
        <v>5605.0065609200001</v>
      </c>
      <c r="I89" s="59">
        <v>5518.6172902300004</v>
      </c>
      <c r="J89" s="59">
        <v>5473.4818270400001</v>
      </c>
      <c r="K89" s="59">
        <v>5392.0876168200002</v>
      </c>
      <c r="L89" s="59">
        <v>5347.4678494400005</v>
      </c>
      <c r="M89" s="59">
        <v>5325.9086555499998</v>
      </c>
      <c r="N89" s="59">
        <v>5320.5907765700003</v>
      </c>
      <c r="O89" s="59">
        <v>5318.4240318400007</v>
      </c>
      <c r="P89" s="59">
        <v>5316.8969948200001</v>
      </c>
      <c r="Q89" s="59">
        <v>5314.2027455700008</v>
      </c>
      <c r="R89" s="59">
        <v>5294.8884205200002</v>
      </c>
      <c r="S89" s="59">
        <v>5298.06000958</v>
      </c>
      <c r="T89" s="59">
        <v>5346.8592867000007</v>
      </c>
      <c r="U89" s="59">
        <v>5342.55961957</v>
      </c>
      <c r="V89" s="59">
        <v>5345.0489748600003</v>
      </c>
      <c r="W89" s="59">
        <v>5322.65198461</v>
      </c>
      <c r="X89" s="59">
        <v>5381.0942103200005</v>
      </c>
      <c r="Y89" s="59">
        <v>5475.2430763600005</v>
      </c>
    </row>
    <row r="90" spans="1:25" s="60" customFormat="1" ht="15.75" x14ac:dyDescent="0.3">
      <c r="A90" s="58" t="s">
        <v>143</v>
      </c>
      <c r="B90" s="59">
        <v>5576.6921068299998</v>
      </c>
      <c r="C90" s="59">
        <v>5687.2290233700005</v>
      </c>
      <c r="D90" s="59">
        <v>5761.6512877800005</v>
      </c>
      <c r="E90" s="59">
        <v>5789.7584284800005</v>
      </c>
      <c r="F90" s="59">
        <v>5811.4614620400007</v>
      </c>
      <c r="G90" s="59">
        <v>5815.79287148</v>
      </c>
      <c r="H90" s="59">
        <v>5761.3746699300009</v>
      </c>
      <c r="I90" s="59">
        <v>5661.3209093400001</v>
      </c>
      <c r="J90" s="59">
        <v>5568.0923184900003</v>
      </c>
      <c r="K90" s="59">
        <v>5506.1235596200004</v>
      </c>
      <c r="L90" s="59">
        <v>5460.7380286200005</v>
      </c>
      <c r="M90" s="59">
        <v>5442.3908821100003</v>
      </c>
      <c r="N90" s="59">
        <v>5439.0746538100002</v>
      </c>
      <c r="O90" s="59">
        <v>5442.5899045900005</v>
      </c>
      <c r="P90" s="59">
        <v>5442.5784222500006</v>
      </c>
      <c r="Q90" s="59">
        <v>5458.1087219500005</v>
      </c>
      <c r="R90" s="59">
        <v>5429.8623563700003</v>
      </c>
      <c r="S90" s="59">
        <v>5427.8341269200009</v>
      </c>
      <c r="T90" s="59">
        <v>5459.6453146700005</v>
      </c>
      <c r="U90" s="59">
        <v>5463.5296493800006</v>
      </c>
      <c r="V90" s="59">
        <v>5464.1864704400004</v>
      </c>
      <c r="W90" s="59">
        <v>5462.1288694900004</v>
      </c>
      <c r="X90" s="59">
        <v>5520.0386315100004</v>
      </c>
      <c r="Y90" s="59">
        <v>5604.2636512000008</v>
      </c>
    </row>
    <row r="91" spans="1:25" s="60" customFormat="1" ht="15.75" x14ac:dyDescent="0.3">
      <c r="A91" s="58" t="s">
        <v>144</v>
      </c>
      <c r="B91" s="59">
        <v>5794.3485483500008</v>
      </c>
      <c r="C91" s="59">
        <v>5877.4277520200003</v>
      </c>
      <c r="D91" s="59">
        <v>5785.7330327</v>
      </c>
      <c r="E91" s="59">
        <v>5908.6043331600004</v>
      </c>
      <c r="F91" s="59">
        <v>5950.1484859500006</v>
      </c>
      <c r="G91" s="59">
        <v>5928.3583591700008</v>
      </c>
      <c r="H91" s="59">
        <v>5867.4304507200004</v>
      </c>
      <c r="I91" s="59">
        <v>5764.1307103700001</v>
      </c>
      <c r="J91" s="59">
        <v>5659.7154275000003</v>
      </c>
      <c r="K91" s="59">
        <v>5571.0974862200001</v>
      </c>
      <c r="L91" s="59">
        <v>5532.7965560000002</v>
      </c>
      <c r="M91" s="59">
        <v>5521.4098856300006</v>
      </c>
      <c r="N91" s="59">
        <v>5519.5087822800006</v>
      </c>
      <c r="O91" s="59">
        <v>5512.6555609400002</v>
      </c>
      <c r="P91" s="59">
        <v>5512.1549353400005</v>
      </c>
      <c r="Q91" s="59">
        <v>5515.0087685400003</v>
      </c>
      <c r="R91" s="59">
        <v>5484.3019670100002</v>
      </c>
      <c r="S91" s="59">
        <v>5479.5669895800002</v>
      </c>
      <c r="T91" s="59">
        <v>5526.8361543600004</v>
      </c>
      <c r="U91" s="59">
        <v>5537.6181804300004</v>
      </c>
      <c r="V91" s="59">
        <v>5529.9700145800007</v>
      </c>
      <c r="W91" s="59">
        <v>5506.0738562700008</v>
      </c>
      <c r="X91" s="59">
        <v>5588.8204304800001</v>
      </c>
      <c r="Y91" s="59">
        <v>5709.2621916900007</v>
      </c>
    </row>
    <row r="92" spans="1:25" s="60" customFormat="1" ht="15.75" x14ac:dyDescent="0.3">
      <c r="A92" s="58" t="s">
        <v>145</v>
      </c>
      <c r="B92" s="59">
        <v>5690.1384118200003</v>
      </c>
      <c r="C92" s="59">
        <v>5790.4608116600002</v>
      </c>
      <c r="D92" s="59">
        <v>5782.3240953300001</v>
      </c>
      <c r="E92" s="59">
        <v>5814.9247608000005</v>
      </c>
      <c r="F92" s="59">
        <v>5881.960925020001</v>
      </c>
      <c r="G92" s="59">
        <v>5862.8172928399999</v>
      </c>
      <c r="H92" s="59">
        <v>5795.6688374900004</v>
      </c>
      <c r="I92" s="59">
        <v>5662.0399936100002</v>
      </c>
      <c r="J92" s="59">
        <v>5553.6529890199999</v>
      </c>
      <c r="K92" s="59">
        <v>5483.2822636600004</v>
      </c>
      <c r="L92" s="59">
        <v>5428.8262301900004</v>
      </c>
      <c r="M92" s="59">
        <v>5398.1098847400008</v>
      </c>
      <c r="N92" s="59">
        <v>5396.9966005100005</v>
      </c>
      <c r="O92" s="59">
        <v>5393.0551650200005</v>
      </c>
      <c r="P92" s="59">
        <v>5386.1941491900006</v>
      </c>
      <c r="Q92" s="59">
        <v>5399.2734689700001</v>
      </c>
      <c r="R92" s="59">
        <v>5381.98718912</v>
      </c>
      <c r="S92" s="59">
        <v>5404.4722660000007</v>
      </c>
      <c r="T92" s="59">
        <v>5482.4630925400006</v>
      </c>
      <c r="U92" s="59">
        <v>5477.7622043400006</v>
      </c>
      <c r="V92" s="59">
        <v>5471.9160298500001</v>
      </c>
      <c r="W92" s="59">
        <v>5469.7070643799998</v>
      </c>
      <c r="X92" s="59">
        <v>5546.7644359700007</v>
      </c>
      <c r="Y92" s="59">
        <v>5703.9175850800002</v>
      </c>
    </row>
    <row r="93" spans="1:25" s="60" customFormat="1" ht="15.75" x14ac:dyDescent="0.3">
      <c r="A93" s="58" t="s">
        <v>146</v>
      </c>
      <c r="B93" s="59">
        <v>5669.3342531200005</v>
      </c>
      <c r="C93" s="59">
        <v>5638.42647812</v>
      </c>
      <c r="D93" s="59">
        <v>5627.0240110900004</v>
      </c>
      <c r="E93" s="59">
        <v>5674.3404280600007</v>
      </c>
      <c r="F93" s="59">
        <v>5686.5445674100001</v>
      </c>
      <c r="G93" s="59">
        <v>5673.2701607600002</v>
      </c>
      <c r="H93" s="59">
        <v>5669.2868787100006</v>
      </c>
      <c r="I93" s="59">
        <v>5607.2253679599999</v>
      </c>
      <c r="J93" s="59">
        <v>5495.8524000300004</v>
      </c>
      <c r="K93" s="59">
        <v>5403.1918442599999</v>
      </c>
      <c r="L93" s="59">
        <v>5344.6875560000008</v>
      </c>
      <c r="M93" s="59">
        <v>5311.7883463300004</v>
      </c>
      <c r="N93" s="59">
        <v>5300.8482481600004</v>
      </c>
      <c r="O93" s="59">
        <v>5320.1075904900008</v>
      </c>
      <c r="P93" s="59">
        <v>5329.4407754500007</v>
      </c>
      <c r="Q93" s="59">
        <v>5328.5840316900003</v>
      </c>
      <c r="R93" s="59">
        <v>5323.7660886499998</v>
      </c>
      <c r="S93" s="59">
        <v>5283.0979490200007</v>
      </c>
      <c r="T93" s="59">
        <v>5320.5744882100007</v>
      </c>
      <c r="U93" s="59">
        <v>5325.4581371300001</v>
      </c>
      <c r="V93" s="59">
        <v>5336.3880617499999</v>
      </c>
      <c r="W93" s="59">
        <v>5335.3138323600006</v>
      </c>
      <c r="X93" s="59">
        <v>5397.5754171500002</v>
      </c>
      <c r="Y93" s="59">
        <v>5474.3992464600005</v>
      </c>
    </row>
    <row r="94" spans="1:25" s="60" customFormat="1" ht="15.75" x14ac:dyDescent="0.3">
      <c r="A94" s="58" t="s">
        <v>147</v>
      </c>
      <c r="B94" s="59">
        <v>5468.4737146700008</v>
      </c>
      <c r="C94" s="59">
        <v>5538.0365249700008</v>
      </c>
      <c r="D94" s="59">
        <v>5532.68328612</v>
      </c>
      <c r="E94" s="59">
        <v>5616.34381115</v>
      </c>
      <c r="F94" s="59">
        <v>5624.6544476300005</v>
      </c>
      <c r="G94" s="59">
        <v>5603.2364227300004</v>
      </c>
      <c r="H94" s="59">
        <v>5593.6240562600005</v>
      </c>
      <c r="I94" s="59">
        <v>5527.8165352900005</v>
      </c>
      <c r="J94" s="59">
        <v>5416.4290317300001</v>
      </c>
      <c r="K94" s="59">
        <v>5324.21930187</v>
      </c>
      <c r="L94" s="59">
        <v>5258.6750253099999</v>
      </c>
      <c r="M94" s="59">
        <v>5233.1923708499999</v>
      </c>
      <c r="N94" s="59">
        <v>5227.0416744499998</v>
      </c>
      <c r="O94" s="59">
        <v>5239.5649730599998</v>
      </c>
      <c r="P94" s="59">
        <v>5246.6075774500005</v>
      </c>
      <c r="Q94" s="59">
        <v>5244.1214630499999</v>
      </c>
      <c r="R94" s="59">
        <v>5235.2162460200007</v>
      </c>
      <c r="S94" s="59">
        <v>5192.2244212100004</v>
      </c>
      <c r="T94" s="59">
        <v>5223.1190129000006</v>
      </c>
      <c r="U94" s="59">
        <v>5216.8532680700009</v>
      </c>
      <c r="V94" s="59">
        <v>5209.8391184600005</v>
      </c>
      <c r="W94" s="59">
        <v>5215.9627103000003</v>
      </c>
      <c r="X94" s="59">
        <v>5283.6592876400009</v>
      </c>
      <c r="Y94" s="59">
        <v>5369.6076077300004</v>
      </c>
    </row>
    <row r="95" spans="1:25" s="60" customFormat="1" ht="15.75" x14ac:dyDescent="0.3">
      <c r="A95" s="58" t="s">
        <v>148</v>
      </c>
      <c r="B95" s="59">
        <v>5545.5090738500003</v>
      </c>
      <c r="C95" s="59">
        <v>5646.4022605800001</v>
      </c>
      <c r="D95" s="59">
        <v>5654.6935676800003</v>
      </c>
      <c r="E95" s="59">
        <v>5729.5166171100009</v>
      </c>
      <c r="F95" s="59">
        <v>5739.7194188600006</v>
      </c>
      <c r="G95" s="59">
        <v>5730.5812169400006</v>
      </c>
      <c r="H95" s="59">
        <v>5696.7513517200005</v>
      </c>
      <c r="I95" s="59">
        <v>5549.3184226800004</v>
      </c>
      <c r="J95" s="59">
        <v>5404.7545563800004</v>
      </c>
      <c r="K95" s="59">
        <v>5333.5249285500004</v>
      </c>
      <c r="L95" s="59">
        <v>5300.1689179800005</v>
      </c>
      <c r="M95" s="59">
        <v>5298.0416209499999</v>
      </c>
      <c r="N95" s="59">
        <v>5352.3564826500005</v>
      </c>
      <c r="O95" s="59">
        <v>5687.4100936600007</v>
      </c>
      <c r="P95" s="59">
        <v>5710.3869107800001</v>
      </c>
      <c r="Q95" s="59">
        <v>5727.9839534100001</v>
      </c>
      <c r="R95" s="59">
        <v>5725.5881174599999</v>
      </c>
      <c r="S95" s="59">
        <v>5680.7183257100005</v>
      </c>
      <c r="T95" s="59">
        <v>5711.6863541100001</v>
      </c>
      <c r="U95" s="59">
        <v>5717.2273943</v>
      </c>
      <c r="V95" s="59">
        <v>5713.6056268299999</v>
      </c>
      <c r="W95" s="59">
        <v>5684.2896405800002</v>
      </c>
      <c r="X95" s="59">
        <v>5466.0431268900002</v>
      </c>
      <c r="Y95" s="59">
        <v>5568.3360157900006</v>
      </c>
    </row>
    <row r="96" spans="1:25" s="60" customFormat="1" ht="15.75" x14ac:dyDescent="0.3">
      <c r="A96" s="58" t="s">
        <v>149</v>
      </c>
      <c r="B96" s="59">
        <v>5598.7806119200004</v>
      </c>
      <c r="C96" s="59">
        <v>5697.6574287700005</v>
      </c>
      <c r="D96" s="59">
        <v>5797.3023080700004</v>
      </c>
      <c r="E96" s="59">
        <v>5861.32536256</v>
      </c>
      <c r="F96" s="59">
        <v>5882.9789842600003</v>
      </c>
      <c r="G96" s="59">
        <v>5876.7894385200007</v>
      </c>
      <c r="H96" s="59">
        <v>5779.4104506900003</v>
      </c>
      <c r="I96" s="59">
        <v>5661.0594568100005</v>
      </c>
      <c r="J96" s="59">
        <v>5552.8001741000007</v>
      </c>
      <c r="K96" s="59">
        <v>5761.4017294100004</v>
      </c>
      <c r="L96" s="59">
        <v>5742.9031180300008</v>
      </c>
      <c r="M96" s="59">
        <v>5731.1027915700006</v>
      </c>
      <c r="N96" s="59">
        <v>5723.3629967699999</v>
      </c>
      <c r="O96" s="59">
        <v>5706.7951151300003</v>
      </c>
      <c r="P96" s="59">
        <v>5707.5068313000002</v>
      </c>
      <c r="Q96" s="59">
        <v>5708.7498482800002</v>
      </c>
      <c r="R96" s="59">
        <v>5658.8608792900004</v>
      </c>
      <c r="S96" s="59">
        <v>5654.0295205500006</v>
      </c>
      <c r="T96" s="59">
        <v>5705.5020317800008</v>
      </c>
      <c r="U96" s="59">
        <v>5694.68317579</v>
      </c>
      <c r="V96" s="59">
        <v>5692.3181370300008</v>
      </c>
      <c r="W96" s="59">
        <v>5691.4605199200005</v>
      </c>
      <c r="X96" s="59">
        <v>5493.6015445000003</v>
      </c>
      <c r="Y96" s="59">
        <v>5578.2152504800006</v>
      </c>
    </row>
    <row r="97" spans="1:25" s="60" customFormat="1" ht="15.75" x14ac:dyDescent="0.3">
      <c r="A97" s="58" t="s">
        <v>150</v>
      </c>
      <c r="B97" s="59">
        <v>5705.4261139700002</v>
      </c>
      <c r="C97" s="59">
        <v>5751.9355913400004</v>
      </c>
      <c r="D97" s="59">
        <v>5789.6204540300005</v>
      </c>
      <c r="E97" s="59">
        <v>5808.7463069800006</v>
      </c>
      <c r="F97" s="59">
        <v>5840.5040248400001</v>
      </c>
      <c r="G97" s="59">
        <v>5810.0403428000009</v>
      </c>
      <c r="H97" s="59">
        <v>5784.9378762400002</v>
      </c>
      <c r="I97" s="59">
        <v>5664.7968925599998</v>
      </c>
      <c r="J97" s="59">
        <v>5590.3874138200008</v>
      </c>
      <c r="K97" s="59">
        <v>5514.3341168500001</v>
      </c>
      <c r="L97" s="59">
        <v>5477.2661994000009</v>
      </c>
      <c r="M97" s="59">
        <v>5452.6141494399999</v>
      </c>
      <c r="N97" s="59">
        <v>5462.6858078700006</v>
      </c>
      <c r="O97" s="59">
        <v>5468.2013642800002</v>
      </c>
      <c r="P97" s="59">
        <v>5447.5242742300006</v>
      </c>
      <c r="Q97" s="59">
        <v>5460.5292895700004</v>
      </c>
      <c r="R97" s="59">
        <v>5411.3107751000007</v>
      </c>
      <c r="S97" s="59">
        <v>5397.8460441200004</v>
      </c>
      <c r="T97" s="59">
        <v>5434.8518953500006</v>
      </c>
      <c r="U97" s="59">
        <v>5438.8581969900006</v>
      </c>
      <c r="V97" s="59">
        <v>5443.6381029300001</v>
      </c>
      <c r="W97" s="59">
        <v>5429.99334963</v>
      </c>
      <c r="X97" s="59">
        <v>5496.4149286400007</v>
      </c>
      <c r="Y97" s="59">
        <v>5601.0285360400003</v>
      </c>
    </row>
    <row r="98" spans="1:25" s="60" customFormat="1" ht="15.75" x14ac:dyDescent="0.3">
      <c r="A98" s="58" t="s">
        <v>151</v>
      </c>
      <c r="B98" s="59">
        <v>5546.6970709500001</v>
      </c>
      <c r="C98" s="59">
        <v>5621.9977065399999</v>
      </c>
      <c r="D98" s="59">
        <v>5642.3940070100007</v>
      </c>
      <c r="E98" s="59">
        <v>5645.1706494099999</v>
      </c>
      <c r="F98" s="59">
        <v>5666.5116345100005</v>
      </c>
      <c r="G98" s="59">
        <v>5655.7833481100006</v>
      </c>
      <c r="H98" s="59">
        <v>5575.6010905200001</v>
      </c>
      <c r="I98" s="59">
        <v>5490.8685571500009</v>
      </c>
      <c r="J98" s="59">
        <v>5383.3291900700005</v>
      </c>
      <c r="K98" s="59">
        <v>5325.78730602</v>
      </c>
      <c r="L98" s="59">
        <v>5286.2547329900008</v>
      </c>
      <c r="M98" s="59">
        <v>5257.8486988700006</v>
      </c>
      <c r="N98" s="59">
        <v>5286.0714937800003</v>
      </c>
      <c r="O98" s="59">
        <v>5283.9509023200008</v>
      </c>
      <c r="P98" s="59">
        <v>5282.4368279099999</v>
      </c>
      <c r="Q98" s="59">
        <v>5298.0116292399998</v>
      </c>
      <c r="R98" s="59">
        <v>5258.4957756500007</v>
      </c>
      <c r="S98" s="59">
        <v>5258.0877408900005</v>
      </c>
      <c r="T98" s="59">
        <v>5299.1967789999999</v>
      </c>
      <c r="U98" s="59">
        <v>5305.9632849400004</v>
      </c>
      <c r="V98" s="59">
        <v>5311.0423722300002</v>
      </c>
      <c r="W98" s="59">
        <v>5301.9028399200006</v>
      </c>
      <c r="X98" s="59">
        <v>5362.0243088500001</v>
      </c>
      <c r="Y98" s="59">
        <v>5464.54998944</v>
      </c>
    </row>
    <row r="99" spans="1:25" s="60" customFormat="1" ht="15.75" x14ac:dyDescent="0.3">
      <c r="A99" s="58" t="s">
        <v>152</v>
      </c>
      <c r="B99" s="59">
        <v>5585.7950960800008</v>
      </c>
      <c r="C99" s="59">
        <v>5681.7753832300004</v>
      </c>
      <c r="D99" s="59">
        <v>5705.6958700900004</v>
      </c>
      <c r="E99" s="59">
        <v>5730.7646371000001</v>
      </c>
      <c r="F99" s="59">
        <v>5780.9742639600008</v>
      </c>
      <c r="G99" s="59">
        <v>5759.9592992200005</v>
      </c>
      <c r="H99" s="59">
        <v>5693.3660642200002</v>
      </c>
      <c r="I99" s="59">
        <v>5576.5542346000002</v>
      </c>
      <c r="J99" s="59">
        <v>5457.7292195400005</v>
      </c>
      <c r="K99" s="59">
        <v>5385.5214109000008</v>
      </c>
      <c r="L99" s="59">
        <v>5339.6875069400003</v>
      </c>
      <c r="M99" s="59">
        <v>5307.9916395300006</v>
      </c>
      <c r="N99" s="59">
        <v>5312.8488538000001</v>
      </c>
      <c r="O99" s="59">
        <v>5308.2246652800004</v>
      </c>
      <c r="P99" s="59">
        <v>5302.8784771400005</v>
      </c>
      <c r="Q99" s="59">
        <v>5306.0512086700001</v>
      </c>
      <c r="R99" s="59">
        <v>5294.7437619500006</v>
      </c>
      <c r="S99" s="59">
        <v>5281.9802720300004</v>
      </c>
      <c r="T99" s="59">
        <v>5325.4232807300004</v>
      </c>
      <c r="U99" s="59">
        <v>5327.5277962</v>
      </c>
      <c r="V99" s="59">
        <v>5309.6308923200004</v>
      </c>
      <c r="W99" s="59">
        <v>5296.8481007800001</v>
      </c>
      <c r="X99" s="59">
        <v>5363.7204668600007</v>
      </c>
      <c r="Y99" s="59">
        <v>5466.2343816000002</v>
      </c>
    </row>
    <row r="100" spans="1:25" s="60" customFormat="1" ht="15.75" x14ac:dyDescent="0.3">
      <c r="A100" s="58" t="s">
        <v>153</v>
      </c>
      <c r="B100" s="59">
        <v>5515.5907308900005</v>
      </c>
      <c r="C100" s="59">
        <v>5595.6008778700007</v>
      </c>
      <c r="D100" s="59">
        <v>5592.0949569100003</v>
      </c>
      <c r="E100" s="59">
        <v>5551.4222659500001</v>
      </c>
      <c r="F100" s="59">
        <v>5615.9637862600002</v>
      </c>
      <c r="G100" s="59">
        <v>5626.4589271599998</v>
      </c>
      <c r="H100" s="59">
        <v>5644.3012961500008</v>
      </c>
      <c r="I100" s="59">
        <v>5614.5816833500003</v>
      </c>
      <c r="J100" s="59">
        <v>5526.1084808800006</v>
      </c>
      <c r="K100" s="59">
        <v>5412.7501979799999</v>
      </c>
      <c r="L100" s="59">
        <v>5340.4267366300001</v>
      </c>
      <c r="M100" s="59">
        <v>5308.3248938500001</v>
      </c>
      <c r="N100" s="59">
        <v>5303.2241958300001</v>
      </c>
      <c r="O100" s="59">
        <v>5315.3462396900004</v>
      </c>
      <c r="P100" s="59">
        <v>5286.8711583600007</v>
      </c>
      <c r="Q100" s="59">
        <v>5284.55502918</v>
      </c>
      <c r="R100" s="59">
        <v>5318.7761059000004</v>
      </c>
      <c r="S100" s="59">
        <v>5317.7717207200003</v>
      </c>
      <c r="T100" s="59">
        <v>5323.0045425500002</v>
      </c>
      <c r="U100" s="59">
        <v>5344.6510532700004</v>
      </c>
      <c r="V100" s="59">
        <v>5348.1014620100004</v>
      </c>
      <c r="W100" s="59">
        <v>5334.0382315700008</v>
      </c>
      <c r="X100" s="59">
        <v>5400.2055258500004</v>
      </c>
      <c r="Y100" s="59">
        <v>5490.81514737</v>
      </c>
    </row>
    <row r="101" spans="1:25" s="60" customFormat="1" ht="15.75" x14ac:dyDescent="0.3">
      <c r="A101" s="58" t="s">
        <v>154</v>
      </c>
      <c r="B101" s="59">
        <v>5536.9336740700001</v>
      </c>
      <c r="C101" s="59">
        <v>5605.2471058200008</v>
      </c>
      <c r="D101" s="59">
        <v>5618.0408707100005</v>
      </c>
      <c r="E101" s="59">
        <v>5669.3421215800008</v>
      </c>
      <c r="F101" s="59">
        <v>5698.1976107800001</v>
      </c>
      <c r="G101" s="59">
        <v>5687.0488563500003</v>
      </c>
      <c r="H101" s="59">
        <v>5685.0021081900004</v>
      </c>
      <c r="I101" s="59">
        <v>5536.2139136300002</v>
      </c>
      <c r="J101" s="59">
        <v>5507.9354660099998</v>
      </c>
      <c r="K101" s="59">
        <v>5388.3959742300003</v>
      </c>
      <c r="L101" s="59">
        <v>5326.26543408</v>
      </c>
      <c r="M101" s="59">
        <v>5302.5253607300001</v>
      </c>
      <c r="N101" s="59">
        <v>5306.2169085800006</v>
      </c>
      <c r="O101" s="59">
        <v>5317.0775286799999</v>
      </c>
      <c r="P101" s="59">
        <v>5313.9329726200003</v>
      </c>
      <c r="Q101" s="59">
        <v>5312.7478542500003</v>
      </c>
      <c r="R101" s="59">
        <v>5336.8691616800006</v>
      </c>
      <c r="S101" s="59">
        <v>5342.8760869000007</v>
      </c>
      <c r="T101" s="59">
        <v>5326.8306836500005</v>
      </c>
      <c r="U101" s="59">
        <v>5321.1830642700006</v>
      </c>
      <c r="V101" s="59">
        <v>5331.4411429500005</v>
      </c>
      <c r="W101" s="59">
        <v>5324.0776142600007</v>
      </c>
      <c r="X101" s="59">
        <v>5380.3877383100007</v>
      </c>
      <c r="Y101" s="59">
        <v>5476.8409019999999</v>
      </c>
    </row>
    <row r="102" spans="1:25" s="60" customFormat="1" ht="15.75" x14ac:dyDescent="0.3">
      <c r="A102" s="58" t="s">
        <v>155</v>
      </c>
      <c r="B102" s="59">
        <v>5752.6045933599999</v>
      </c>
      <c r="C102" s="59">
        <v>5786.0614068600007</v>
      </c>
      <c r="D102" s="59">
        <v>5829.9728302100002</v>
      </c>
      <c r="E102" s="59">
        <v>5843.5654323300005</v>
      </c>
      <c r="F102" s="59">
        <v>5911.7634365499998</v>
      </c>
      <c r="G102" s="59">
        <v>5914.25506159</v>
      </c>
      <c r="H102" s="59">
        <v>5942.0363845100001</v>
      </c>
      <c r="I102" s="59">
        <v>5806.1599861800005</v>
      </c>
      <c r="J102" s="59">
        <v>5689.7341955100001</v>
      </c>
      <c r="K102" s="59">
        <v>5608.5810398000003</v>
      </c>
      <c r="L102" s="59">
        <v>5552.92273312</v>
      </c>
      <c r="M102" s="59">
        <v>5545.9636818300005</v>
      </c>
      <c r="N102" s="59">
        <v>5542.6199119700004</v>
      </c>
      <c r="O102" s="59">
        <v>5551.4581859000009</v>
      </c>
      <c r="P102" s="59">
        <v>5509.7050487800007</v>
      </c>
      <c r="Q102" s="59">
        <v>5523.76141353</v>
      </c>
      <c r="R102" s="59">
        <v>5561.0815808400002</v>
      </c>
      <c r="S102" s="59">
        <v>5546.2563649600006</v>
      </c>
      <c r="T102" s="59">
        <v>5546.2364071400007</v>
      </c>
      <c r="U102" s="59">
        <v>5553.5781347000002</v>
      </c>
      <c r="V102" s="59">
        <v>5547.8749659200002</v>
      </c>
      <c r="W102" s="59">
        <v>5525.5659202200004</v>
      </c>
      <c r="X102" s="59">
        <v>5616.3193990500004</v>
      </c>
      <c r="Y102" s="59">
        <v>5721.9404574700002</v>
      </c>
    </row>
    <row r="103" spans="1:25" s="60" customFormat="1" ht="15.75" x14ac:dyDescent="0.3">
      <c r="A103" s="58" t="s">
        <v>156</v>
      </c>
      <c r="B103" s="59">
        <v>5651.5488487900002</v>
      </c>
      <c r="C103" s="59">
        <v>5765.8028781400008</v>
      </c>
      <c r="D103" s="59">
        <v>5801.7879787500005</v>
      </c>
      <c r="E103" s="59">
        <v>5786.0501890700007</v>
      </c>
      <c r="F103" s="59">
        <v>5813.43659725</v>
      </c>
      <c r="G103" s="59">
        <v>5799.8574940800008</v>
      </c>
      <c r="H103" s="59">
        <v>5720.9721400500002</v>
      </c>
      <c r="I103" s="59">
        <v>5621.3232856499999</v>
      </c>
      <c r="J103" s="59">
        <v>5567.0075635900002</v>
      </c>
      <c r="K103" s="59">
        <v>5469.3989084000004</v>
      </c>
      <c r="L103" s="59">
        <v>5440.9661617800002</v>
      </c>
      <c r="M103" s="59">
        <v>5425.2528186300005</v>
      </c>
      <c r="N103" s="59">
        <v>5419.7831456200001</v>
      </c>
      <c r="O103" s="59">
        <v>5410.2263276700005</v>
      </c>
      <c r="P103" s="59">
        <v>5375.9073641300001</v>
      </c>
      <c r="Q103" s="59">
        <v>5360.3200158700001</v>
      </c>
      <c r="R103" s="59">
        <v>5379.2050309400001</v>
      </c>
      <c r="S103" s="59">
        <v>5394.7076043300003</v>
      </c>
      <c r="T103" s="59">
        <v>5407.1535717400002</v>
      </c>
      <c r="U103" s="59">
        <v>5402.4657385900009</v>
      </c>
      <c r="V103" s="59">
        <v>5410.4097494900006</v>
      </c>
      <c r="W103" s="59">
        <v>5402.4378179200003</v>
      </c>
      <c r="X103" s="59">
        <v>5483.2008958100005</v>
      </c>
      <c r="Y103" s="59">
        <v>5586.4947293900004</v>
      </c>
    </row>
    <row r="104" spans="1:25" s="60" customFormat="1" ht="15.75" x14ac:dyDescent="0.3">
      <c r="A104" s="58" t="s">
        <v>157</v>
      </c>
      <c r="B104" s="59">
        <v>5680.6503770899999</v>
      </c>
      <c r="C104" s="59">
        <v>5756.39038901</v>
      </c>
      <c r="D104" s="59">
        <v>5789.7975113600005</v>
      </c>
      <c r="E104" s="59">
        <v>5807.0434705400003</v>
      </c>
      <c r="F104" s="59">
        <v>5852.7929627700005</v>
      </c>
      <c r="G104" s="59">
        <v>5818.4663903400005</v>
      </c>
      <c r="H104" s="59">
        <v>5770.42041737</v>
      </c>
      <c r="I104" s="59">
        <v>5643.7482675700003</v>
      </c>
      <c r="J104" s="59">
        <v>5498.4649935400003</v>
      </c>
      <c r="K104" s="59">
        <v>5447.3875457100003</v>
      </c>
      <c r="L104" s="59">
        <v>5419.9787391300006</v>
      </c>
      <c r="M104" s="59">
        <v>5405.3870116200005</v>
      </c>
      <c r="N104" s="59">
        <v>5392.1858456300006</v>
      </c>
      <c r="O104" s="59">
        <v>5393.7556418800004</v>
      </c>
      <c r="P104" s="59">
        <v>5364.1325874100003</v>
      </c>
      <c r="Q104" s="59">
        <v>5365.9086162399999</v>
      </c>
      <c r="R104" s="59">
        <v>5407.8590437800003</v>
      </c>
      <c r="S104" s="59">
        <v>5413.8456419900003</v>
      </c>
      <c r="T104" s="59">
        <v>5408.4237103100004</v>
      </c>
      <c r="U104" s="59">
        <v>5422.2315466500004</v>
      </c>
      <c r="V104" s="59">
        <v>5420.1808440800005</v>
      </c>
      <c r="W104" s="59">
        <v>5413.0676380800005</v>
      </c>
      <c r="X104" s="59">
        <v>5455.51074083</v>
      </c>
      <c r="Y104" s="59">
        <v>5544.3575121600006</v>
      </c>
    </row>
    <row r="105" spans="1:25" s="60" customFormat="1" ht="15.75" x14ac:dyDescent="0.3">
      <c r="A105" s="58" t="s">
        <v>158</v>
      </c>
      <c r="B105" s="59">
        <v>5580.4052306100002</v>
      </c>
      <c r="C105" s="59">
        <v>5655.4523205900005</v>
      </c>
      <c r="D105" s="59">
        <v>5676.4329841100007</v>
      </c>
      <c r="E105" s="59">
        <v>5688.8796480700003</v>
      </c>
      <c r="F105" s="59">
        <v>5729.3665017900003</v>
      </c>
      <c r="G105" s="59">
        <v>5706.8928066600001</v>
      </c>
      <c r="H105" s="59">
        <v>5626.2466001100001</v>
      </c>
      <c r="I105" s="59">
        <v>5567.7845343000008</v>
      </c>
      <c r="J105" s="59">
        <v>5463.1797020000004</v>
      </c>
      <c r="K105" s="59">
        <v>5432.4158267900002</v>
      </c>
      <c r="L105" s="59">
        <v>5437.0246153100006</v>
      </c>
      <c r="M105" s="59">
        <v>5429.6834626600003</v>
      </c>
      <c r="N105" s="59">
        <v>5426.3943288099999</v>
      </c>
      <c r="O105" s="59">
        <v>5424.1685093800006</v>
      </c>
      <c r="P105" s="59">
        <v>5387.5930947699999</v>
      </c>
      <c r="Q105" s="59">
        <v>5404.8983551600004</v>
      </c>
      <c r="R105" s="59">
        <v>5432.8364879300007</v>
      </c>
      <c r="S105" s="59">
        <v>5423.0662368200001</v>
      </c>
      <c r="T105" s="59">
        <v>5431.2004381100005</v>
      </c>
      <c r="U105" s="59">
        <v>5439.2545429100001</v>
      </c>
      <c r="V105" s="59">
        <v>5425.3779402600003</v>
      </c>
      <c r="W105" s="59">
        <v>5392.6659410100001</v>
      </c>
      <c r="X105" s="59">
        <v>5441.4364724700008</v>
      </c>
      <c r="Y105" s="59">
        <v>5523.7057641299998</v>
      </c>
    </row>
    <row r="106" spans="1:25" s="60" customFormat="1" ht="15.75" x14ac:dyDescent="0.3">
      <c r="A106" s="58" t="s">
        <v>159</v>
      </c>
      <c r="B106" s="59">
        <v>5722.4668246500005</v>
      </c>
      <c r="C106" s="59">
        <v>5802.4659181800007</v>
      </c>
      <c r="D106" s="59">
        <v>5827.4131004600004</v>
      </c>
      <c r="E106" s="59">
        <v>5864.0379724200002</v>
      </c>
      <c r="F106" s="59">
        <v>5889.1726843500001</v>
      </c>
      <c r="G106" s="59">
        <v>5868.1263714300003</v>
      </c>
      <c r="H106" s="59">
        <v>5787.0851238400001</v>
      </c>
      <c r="I106" s="59">
        <v>5674.7764185699998</v>
      </c>
      <c r="J106" s="59">
        <v>5555.3568625100006</v>
      </c>
      <c r="K106" s="59">
        <v>5505.1437651300002</v>
      </c>
      <c r="L106" s="59">
        <v>5496.9421198</v>
      </c>
      <c r="M106" s="59">
        <v>5476.0172380100003</v>
      </c>
      <c r="N106" s="59">
        <v>5490.7878426200004</v>
      </c>
      <c r="O106" s="59">
        <v>5474.1534494400003</v>
      </c>
      <c r="P106" s="59">
        <v>5445.1520179700001</v>
      </c>
      <c r="Q106" s="59">
        <v>5410.8360173700003</v>
      </c>
      <c r="R106" s="59">
        <v>5428.2580210000006</v>
      </c>
      <c r="S106" s="59">
        <v>5429.9037930800005</v>
      </c>
      <c r="T106" s="59">
        <v>5440.0925482700004</v>
      </c>
      <c r="U106" s="59">
        <v>5448.6786810100002</v>
      </c>
      <c r="V106" s="59">
        <v>5440.9971340400007</v>
      </c>
      <c r="W106" s="59">
        <v>5439.17524761</v>
      </c>
      <c r="X106" s="59">
        <v>5536.6166562300004</v>
      </c>
      <c r="Y106" s="59">
        <v>5673.4218951000003</v>
      </c>
    </row>
    <row r="107" spans="1:25" s="60" customFormat="1" ht="15.75" x14ac:dyDescent="0.3">
      <c r="A107" s="58" t="s">
        <v>160</v>
      </c>
      <c r="B107" s="59">
        <v>5556.1139919500001</v>
      </c>
      <c r="C107" s="59">
        <v>5645.3238278900008</v>
      </c>
      <c r="D107" s="59">
        <v>5718.4190996500001</v>
      </c>
      <c r="E107" s="59">
        <v>5741.9574336700007</v>
      </c>
      <c r="F107" s="59">
        <v>5791.9072480800005</v>
      </c>
      <c r="G107" s="59">
        <v>5777.5360604400003</v>
      </c>
      <c r="H107" s="59">
        <v>5736.3324136800002</v>
      </c>
      <c r="I107" s="59">
        <v>5654.5643547500003</v>
      </c>
      <c r="J107" s="59">
        <v>5543.5825260700003</v>
      </c>
      <c r="K107" s="59">
        <v>5432.8195402800002</v>
      </c>
      <c r="L107" s="59">
        <v>5377.7616426300001</v>
      </c>
      <c r="M107" s="59">
        <v>5402.20491803</v>
      </c>
      <c r="N107" s="59">
        <v>5384.5334097300001</v>
      </c>
      <c r="O107" s="59">
        <v>5394.97843225</v>
      </c>
      <c r="P107" s="59">
        <v>5374.1836576200003</v>
      </c>
      <c r="Q107" s="59">
        <v>5378.8537793700007</v>
      </c>
      <c r="R107" s="59">
        <v>5394.5587970300003</v>
      </c>
      <c r="S107" s="59">
        <v>5396.2285748900003</v>
      </c>
      <c r="T107" s="59">
        <v>5405.0009160099999</v>
      </c>
      <c r="U107" s="59">
        <v>5406.5178853000007</v>
      </c>
      <c r="V107" s="59">
        <v>5417.8867472700003</v>
      </c>
      <c r="W107" s="59">
        <v>5408.1996781500002</v>
      </c>
      <c r="X107" s="59">
        <v>5488.4038530500002</v>
      </c>
      <c r="Y107" s="59">
        <v>5635.4627645500004</v>
      </c>
    </row>
    <row r="108" spans="1:25" s="60" customFormat="1" ht="15.75" x14ac:dyDescent="0.3">
      <c r="A108" s="58" t="s">
        <v>161</v>
      </c>
      <c r="B108" s="59">
        <v>5790.0000227400005</v>
      </c>
      <c r="C108" s="59">
        <v>5872.3238024300008</v>
      </c>
      <c r="D108" s="59">
        <v>5915.0498308100005</v>
      </c>
      <c r="E108" s="59">
        <v>5952.7561779099997</v>
      </c>
      <c r="F108" s="59">
        <v>5989.2343864400009</v>
      </c>
      <c r="G108" s="59">
        <v>5980.2493266199999</v>
      </c>
      <c r="H108" s="59">
        <v>5921.5263954300008</v>
      </c>
      <c r="I108" s="59">
        <v>5883.3671757700004</v>
      </c>
      <c r="J108" s="59">
        <v>5749.4853987100005</v>
      </c>
      <c r="K108" s="59">
        <v>5627.2553673600005</v>
      </c>
      <c r="L108" s="59">
        <v>5567.6890138899998</v>
      </c>
      <c r="M108" s="59">
        <v>5533.7088495799999</v>
      </c>
      <c r="N108" s="59">
        <v>5518.5549409700006</v>
      </c>
      <c r="O108" s="59">
        <v>5524.4162732000004</v>
      </c>
      <c r="P108" s="59">
        <v>5490.05860674</v>
      </c>
      <c r="Q108" s="59">
        <v>5491.1261271300009</v>
      </c>
      <c r="R108" s="59">
        <v>5527.8924543000003</v>
      </c>
      <c r="S108" s="59">
        <v>5529.6571141000004</v>
      </c>
      <c r="T108" s="59">
        <v>5535.2329113600008</v>
      </c>
      <c r="U108" s="59">
        <v>5541.1695125800006</v>
      </c>
      <c r="V108" s="59">
        <v>5526.2653614800001</v>
      </c>
      <c r="W108" s="59">
        <v>5527.2806742500006</v>
      </c>
      <c r="X108" s="59">
        <v>5609.0126226299999</v>
      </c>
      <c r="Y108" s="59">
        <v>5683.6218027700006</v>
      </c>
    </row>
    <row r="109" spans="1:25" s="60" customFormat="1" ht="15.75" x14ac:dyDescent="0.3">
      <c r="A109" s="58" t="s">
        <v>162</v>
      </c>
      <c r="B109" s="59">
        <v>5634.4856435199999</v>
      </c>
      <c r="C109" s="59">
        <v>5721.95844287</v>
      </c>
      <c r="D109" s="59">
        <v>5761.9921052500003</v>
      </c>
      <c r="E109" s="59">
        <v>5799.1376396600008</v>
      </c>
      <c r="F109" s="59">
        <v>5847.9380794900007</v>
      </c>
      <c r="G109" s="59">
        <v>5857.1185401900002</v>
      </c>
      <c r="H109" s="59">
        <v>5866.7443855000001</v>
      </c>
      <c r="I109" s="59">
        <v>5641.9357735000003</v>
      </c>
      <c r="J109" s="59">
        <v>5512.2683041600003</v>
      </c>
      <c r="K109" s="59">
        <v>5444.3606157800004</v>
      </c>
      <c r="L109" s="59">
        <v>5372.9331056600004</v>
      </c>
      <c r="M109" s="59">
        <v>5361.9583585700002</v>
      </c>
      <c r="N109" s="59">
        <v>5352.3094640899999</v>
      </c>
      <c r="O109" s="59">
        <v>5347.8969261000002</v>
      </c>
      <c r="P109" s="59">
        <v>5315.2032891700001</v>
      </c>
      <c r="Q109" s="59">
        <v>5340.5948785</v>
      </c>
      <c r="R109" s="59">
        <v>5379.4022111499999</v>
      </c>
      <c r="S109" s="59">
        <v>5377.3938048</v>
      </c>
      <c r="T109" s="59">
        <v>5389.3827651200008</v>
      </c>
      <c r="U109" s="59">
        <v>5412.6801155400008</v>
      </c>
      <c r="V109" s="59">
        <v>5391.7505368600005</v>
      </c>
      <c r="W109" s="59">
        <v>5392.5694970300001</v>
      </c>
      <c r="X109" s="59">
        <v>5478.9283922600007</v>
      </c>
      <c r="Y109" s="59">
        <v>5562.23893589</v>
      </c>
    </row>
    <row r="110" spans="1:25" s="60" customFormat="1" ht="15.75" x14ac:dyDescent="0.3">
      <c r="A110" s="56" t="s">
        <v>163</v>
      </c>
      <c r="B110" s="59">
        <v>5561.5646208100006</v>
      </c>
      <c r="C110" s="59">
        <v>5645.2553138600006</v>
      </c>
      <c r="D110" s="59">
        <v>5687.7749595900004</v>
      </c>
      <c r="E110" s="59">
        <v>5707.7724563600004</v>
      </c>
      <c r="F110" s="59">
        <v>5713.7368975700001</v>
      </c>
      <c r="G110" s="59">
        <v>5729.6684206500004</v>
      </c>
      <c r="H110" s="59">
        <v>5666.8406195000007</v>
      </c>
      <c r="I110" s="59">
        <v>5581.0226363800002</v>
      </c>
      <c r="J110" s="59">
        <v>5439.3748394400009</v>
      </c>
      <c r="K110" s="59">
        <v>5350.6126364600004</v>
      </c>
      <c r="L110" s="59">
        <v>5303.3809981700006</v>
      </c>
      <c r="M110" s="59">
        <v>5283.7914885400005</v>
      </c>
      <c r="N110" s="59">
        <v>5346.4142629800008</v>
      </c>
      <c r="O110" s="59">
        <v>5526.6046096900009</v>
      </c>
      <c r="P110" s="59">
        <v>5323.7689599900004</v>
      </c>
      <c r="Q110" s="59">
        <v>5293.11774573</v>
      </c>
      <c r="R110" s="59">
        <v>5320.7858324900008</v>
      </c>
      <c r="S110" s="59">
        <v>5328.4353655000004</v>
      </c>
      <c r="T110" s="59">
        <v>5334.1351452600002</v>
      </c>
      <c r="U110" s="59">
        <v>5329.6170741100004</v>
      </c>
      <c r="V110" s="59">
        <v>5331.0083921700007</v>
      </c>
      <c r="W110" s="59">
        <v>5326.6384219200008</v>
      </c>
      <c r="X110" s="59">
        <v>5404.2962759900001</v>
      </c>
      <c r="Y110" s="59">
        <v>5504.4747611000003</v>
      </c>
    </row>
    <row r="111" spans="1:25" s="60" customFormat="1" ht="15.75" x14ac:dyDescent="0.3">
      <c r="A111" s="56" t="s">
        <v>164</v>
      </c>
      <c r="B111" s="59">
        <v>5642.4636708800008</v>
      </c>
      <c r="C111" s="59">
        <v>5717.3076392100002</v>
      </c>
      <c r="D111" s="59">
        <v>5766.2381928100003</v>
      </c>
      <c r="E111" s="59">
        <v>5794.7654080100001</v>
      </c>
      <c r="F111" s="59">
        <v>5850.8473703400005</v>
      </c>
      <c r="G111" s="59">
        <v>5819.9165513700009</v>
      </c>
      <c r="H111" s="59">
        <v>5740.1853283800001</v>
      </c>
      <c r="I111" s="59">
        <v>5623.8250158600003</v>
      </c>
      <c r="J111" s="59">
        <v>5524.4827835900005</v>
      </c>
      <c r="K111" s="59">
        <v>5447.1502515500006</v>
      </c>
      <c r="L111" s="59">
        <v>5406.16912013</v>
      </c>
      <c r="M111" s="59">
        <v>5383.0457669900006</v>
      </c>
      <c r="N111" s="59">
        <v>5385.7033955200004</v>
      </c>
      <c r="O111" s="59">
        <v>5403.4974348700007</v>
      </c>
      <c r="P111" s="59">
        <v>5368.4085204399998</v>
      </c>
      <c r="Q111" s="59">
        <v>5343.3623054899999</v>
      </c>
      <c r="R111" s="59">
        <v>5373.10130415</v>
      </c>
      <c r="S111" s="59">
        <v>5354.7542070200006</v>
      </c>
      <c r="T111" s="59">
        <v>5350.5358653500007</v>
      </c>
      <c r="U111" s="59">
        <v>5356.2602809</v>
      </c>
      <c r="V111" s="59">
        <v>5332.7420882700007</v>
      </c>
      <c r="W111" s="59">
        <v>5339.6641650800002</v>
      </c>
      <c r="X111" s="59">
        <v>5390.7999677799999</v>
      </c>
      <c r="Y111" s="59">
        <v>5500.2371049400008</v>
      </c>
    </row>
    <row r="112" spans="1:25" s="60" customFormat="1" ht="15.75" x14ac:dyDescent="0.3">
      <c r="A112" s="56" t="s">
        <v>165</v>
      </c>
      <c r="B112" s="59">
        <v>5599.5659724300003</v>
      </c>
      <c r="C112" s="59">
        <v>5670.0287189000001</v>
      </c>
      <c r="D112" s="59">
        <v>5721.4379786000009</v>
      </c>
      <c r="E112" s="59">
        <v>5757.8759934700001</v>
      </c>
      <c r="F112" s="59">
        <v>5723.2519886200007</v>
      </c>
      <c r="G112" s="59">
        <v>5738.19834515</v>
      </c>
      <c r="H112" s="59">
        <v>5635.3395766200001</v>
      </c>
      <c r="I112" s="59">
        <v>5614.5680607900003</v>
      </c>
      <c r="J112" s="59">
        <v>5507.7943020800003</v>
      </c>
      <c r="K112" s="59">
        <v>5423.0379461900002</v>
      </c>
      <c r="L112" s="59">
        <v>5394.7689336800004</v>
      </c>
      <c r="M112" s="59">
        <v>5380.4538208499998</v>
      </c>
      <c r="N112" s="59">
        <v>5382.3527861000002</v>
      </c>
      <c r="O112" s="59">
        <v>5386.3249980000001</v>
      </c>
      <c r="P112" s="59">
        <v>5362.9787740500005</v>
      </c>
      <c r="Q112" s="59">
        <v>5378.4597648899999</v>
      </c>
      <c r="R112" s="59">
        <v>5408.4382481400007</v>
      </c>
      <c r="S112" s="59">
        <v>5403.4940953200003</v>
      </c>
      <c r="T112" s="59">
        <v>5404.9265023500002</v>
      </c>
      <c r="U112" s="59">
        <v>5408.8206323900004</v>
      </c>
      <c r="V112" s="59">
        <v>5389.8117399900002</v>
      </c>
      <c r="W112" s="59">
        <v>5395.0909071300002</v>
      </c>
      <c r="X112" s="59">
        <v>5470.5045950200001</v>
      </c>
      <c r="Y112" s="59">
        <v>5577.8175754800004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5726.7455182499998</v>
      </c>
      <c r="C116" s="57">
        <v>5903.7634397000002</v>
      </c>
      <c r="D116" s="57">
        <v>5953.5535101000005</v>
      </c>
      <c r="E116" s="57">
        <v>5994.1645345300003</v>
      </c>
      <c r="F116" s="57">
        <v>6007.5846198400004</v>
      </c>
      <c r="G116" s="57">
        <v>6014.4136840400006</v>
      </c>
      <c r="H116" s="57">
        <v>5964.81834609</v>
      </c>
      <c r="I116" s="57">
        <v>5796.1564278400001</v>
      </c>
      <c r="J116" s="57">
        <v>5652.65072581</v>
      </c>
      <c r="K116" s="57">
        <v>5660.03867808</v>
      </c>
      <c r="L116" s="57">
        <v>5593.2957348</v>
      </c>
      <c r="M116" s="57">
        <v>5568.5243756899999</v>
      </c>
      <c r="N116" s="57">
        <v>5576.7651032900003</v>
      </c>
      <c r="O116" s="57">
        <v>5570.0727789100001</v>
      </c>
      <c r="P116" s="57">
        <v>5563.3015728300006</v>
      </c>
      <c r="Q116" s="57">
        <v>5545.1371905900005</v>
      </c>
      <c r="R116" s="57">
        <v>5556.1039539499998</v>
      </c>
      <c r="S116" s="57">
        <v>5557.6082405400002</v>
      </c>
      <c r="T116" s="57">
        <v>5586.7091070700008</v>
      </c>
      <c r="U116" s="57">
        <v>5592.1359255400002</v>
      </c>
      <c r="V116" s="57">
        <v>5599.6948833000006</v>
      </c>
      <c r="W116" s="57">
        <v>5586.3947745000005</v>
      </c>
      <c r="X116" s="57">
        <v>5657.3327127700004</v>
      </c>
      <c r="Y116" s="57">
        <v>5732.8071038500002</v>
      </c>
    </row>
    <row r="117" spans="1:25" s="60" customFormat="1" ht="15.75" x14ac:dyDescent="0.3">
      <c r="A117" s="58" t="s">
        <v>136</v>
      </c>
      <c r="B117" s="59">
        <v>5714.4278292200006</v>
      </c>
      <c r="C117" s="59">
        <v>5802.5307867600004</v>
      </c>
      <c r="D117" s="59">
        <v>5885.9757845700005</v>
      </c>
      <c r="E117" s="59">
        <v>5952.6739679500006</v>
      </c>
      <c r="F117" s="59">
        <v>5980.8729626600007</v>
      </c>
      <c r="G117" s="59">
        <v>5964.7682626900005</v>
      </c>
      <c r="H117" s="59">
        <v>5902.7353271000002</v>
      </c>
      <c r="I117" s="59">
        <v>5762.6915100100005</v>
      </c>
      <c r="J117" s="59">
        <v>5641.3028628400007</v>
      </c>
      <c r="K117" s="59">
        <v>5626.9695839200003</v>
      </c>
      <c r="L117" s="59">
        <v>5607.3877742900004</v>
      </c>
      <c r="M117" s="59">
        <v>5573.0826481500008</v>
      </c>
      <c r="N117" s="59">
        <v>5623.7345456900002</v>
      </c>
      <c r="O117" s="59">
        <v>5870.6547860999999</v>
      </c>
      <c r="P117" s="59">
        <v>5745.4703783300001</v>
      </c>
      <c r="Q117" s="59">
        <v>5598.0140765000006</v>
      </c>
      <c r="R117" s="59">
        <v>5540.1985275900006</v>
      </c>
      <c r="S117" s="59">
        <v>5550.0455371000007</v>
      </c>
      <c r="T117" s="59">
        <v>5575.2864742199999</v>
      </c>
      <c r="U117" s="59">
        <v>5591.9015811400004</v>
      </c>
      <c r="V117" s="59">
        <v>5625.5303938900006</v>
      </c>
      <c r="W117" s="59">
        <v>5616.8989122200001</v>
      </c>
      <c r="X117" s="59">
        <v>5603.3550522100004</v>
      </c>
      <c r="Y117" s="59">
        <v>5660.4613148900007</v>
      </c>
    </row>
    <row r="118" spans="1:25" s="60" customFormat="1" ht="15.75" x14ac:dyDescent="0.3">
      <c r="A118" s="58" t="s">
        <v>137</v>
      </c>
      <c r="B118" s="59">
        <v>5808.7153326200005</v>
      </c>
      <c r="C118" s="59">
        <v>5906.0425425000003</v>
      </c>
      <c r="D118" s="59">
        <v>5922.8704926400005</v>
      </c>
      <c r="E118" s="59">
        <v>5945.5707935200007</v>
      </c>
      <c r="F118" s="59">
        <v>5947.6588241999998</v>
      </c>
      <c r="G118" s="59">
        <v>5947.6548393400008</v>
      </c>
      <c r="H118" s="59">
        <v>5897.8476930400002</v>
      </c>
      <c r="I118" s="59">
        <v>5781.7297066900001</v>
      </c>
      <c r="J118" s="59">
        <v>5657.8486728600001</v>
      </c>
      <c r="K118" s="59">
        <v>5652.6632555800006</v>
      </c>
      <c r="L118" s="59">
        <v>5624.2365161800008</v>
      </c>
      <c r="M118" s="59">
        <v>5609.3522036300001</v>
      </c>
      <c r="N118" s="59">
        <v>5618.2666501800004</v>
      </c>
      <c r="O118" s="59">
        <v>5615.7057329700001</v>
      </c>
      <c r="P118" s="59">
        <v>5613.7680103500006</v>
      </c>
      <c r="Q118" s="59">
        <v>5619.4209449999998</v>
      </c>
      <c r="R118" s="59">
        <v>5622.34678334</v>
      </c>
      <c r="S118" s="59">
        <v>5612.6331138700007</v>
      </c>
      <c r="T118" s="59">
        <v>5638.5667436600006</v>
      </c>
      <c r="U118" s="59">
        <v>5653.6173694700001</v>
      </c>
      <c r="V118" s="59">
        <v>5655.9105151200001</v>
      </c>
      <c r="W118" s="59">
        <v>5620.6777851500001</v>
      </c>
      <c r="X118" s="59">
        <v>5682.2326844100007</v>
      </c>
      <c r="Y118" s="59">
        <v>5806.0458697100003</v>
      </c>
    </row>
    <row r="119" spans="1:25" s="60" customFormat="1" ht="15.75" x14ac:dyDescent="0.3">
      <c r="A119" s="58" t="s">
        <v>138</v>
      </c>
      <c r="B119" s="59">
        <v>5827.7987682700004</v>
      </c>
      <c r="C119" s="59">
        <v>5922.13982932</v>
      </c>
      <c r="D119" s="59">
        <v>5963.7007180500004</v>
      </c>
      <c r="E119" s="59">
        <v>6026.7869273000006</v>
      </c>
      <c r="F119" s="59">
        <v>6035.2474442500006</v>
      </c>
      <c r="G119" s="59">
        <v>6031.4592288200001</v>
      </c>
      <c r="H119" s="59">
        <v>5978.9454278700005</v>
      </c>
      <c r="I119" s="59">
        <v>5836.7583918199998</v>
      </c>
      <c r="J119" s="59">
        <v>5725.4670027500006</v>
      </c>
      <c r="K119" s="59">
        <v>5685.3858110300007</v>
      </c>
      <c r="L119" s="59">
        <v>5632.7851769300005</v>
      </c>
      <c r="M119" s="59">
        <v>5624.2168541700003</v>
      </c>
      <c r="N119" s="59">
        <v>5619.8053549800006</v>
      </c>
      <c r="O119" s="59">
        <v>5587.9333480200003</v>
      </c>
      <c r="P119" s="59">
        <v>5576.0963367200002</v>
      </c>
      <c r="Q119" s="59">
        <v>5579.0017963099999</v>
      </c>
      <c r="R119" s="59">
        <v>5597.9628373600008</v>
      </c>
      <c r="S119" s="59">
        <v>5574.8225216500005</v>
      </c>
      <c r="T119" s="59">
        <v>5594.6745075300005</v>
      </c>
      <c r="U119" s="59">
        <v>5608.0012367500003</v>
      </c>
      <c r="V119" s="59">
        <v>5619.5218789500004</v>
      </c>
      <c r="W119" s="59">
        <v>5592.8933197599999</v>
      </c>
      <c r="X119" s="59">
        <v>5654.9044904900002</v>
      </c>
      <c r="Y119" s="59">
        <v>5884.2340628900001</v>
      </c>
    </row>
    <row r="120" spans="1:25" s="60" customFormat="1" ht="15.75" x14ac:dyDescent="0.3">
      <c r="A120" s="58" t="s">
        <v>139</v>
      </c>
      <c r="B120" s="59">
        <v>5805.5808076800004</v>
      </c>
      <c r="C120" s="59">
        <v>5882.0340968800001</v>
      </c>
      <c r="D120" s="59">
        <v>5933.9875094700001</v>
      </c>
      <c r="E120" s="59">
        <v>5974.8690792300004</v>
      </c>
      <c r="F120" s="59">
        <v>5978.0144176600006</v>
      </c>
      <c r="G120" s="59">
        <v>5968.5372837100003</v>
      </c>
      <c r="H120" s="59">
        <v>5945.5470201600001</v>
      </c>
      <c r="I120" s="59">
        <v>5847.5707740800008</v>
      </c>
      <c r="J120" s="59">
        <v>5739.8155679299998</v>
      </c>
      <c r="K120" s="59">
        <v>5661.1992695200006</v>
      </c>
      <c r="L120" s="59">
        <v>5598.7842314500003</v>
      </c>
      <c r="M120" s="59">
        <v>5560.0933327600005</v>
      </c>
      <c r="N120" s="59">
        <v>5555.8672928400001</v>
      </c>
      <c r="O120" s="59">
        <v>5558.5453569000001</v>
      </c>
      <c r="P120" s="59">
        <v>5567.5170236700005</v>
      </c>
      <c r="Q120" s="59">
        <v>5579.7137365100007</v>
      </c>
      <c r="R120" s="59">
        <v>5575.1547045700008</v>
      </c>
      <c r="S120" s="59">
        <v>5553.5212631800005</v>
      </c>
      <c r="T120" s="59">
        <v>5572.4731101699999</v>
      </c>
      <c r="U120" s="59">
        <v>5588.6896634800005</v>
      </c>
      <c r="V120" s="59">
        <v>5601.7429502900004</v>
      </c>
      <c r="W120" s="59">
        <v>5575.4899244100006</v>
      </c>
      <c r="X120" s="59">
        <v>5626.5529346399999</v>
      </c>
      <c r="Y120" s="59">
        <v>5697.87951462</v>
      </c>
    </row>
    <row r="121" spans="1:25" s="60" customFormat="1" ht="15.75" x14ac:dyDescent="0.3">
      <c r="A121" s="58" t="s">
        <v>140</v>
      </c>
      <c r="B121" s="59">
        <v>5785.490119</v>
      </c>
      <c r="C121" s="59">
        <v>5795.9049838700003</v>
      </c>
      <c r="D121" s="59">
        <v>5827.4710995100004</v>
      </c>
      <c r="E121" s="59">
        <v>5928.5630855899999</v>
      </c>
      <c r="F121" s="59">
        <v>5955.7181064500001</v>
      </c>
      <c r="G121" s="59">
        <v>5887.6907872600004</v>
      </c>
      <c r="H121" s="59">
        <v>5934.3267727399998</v>
      </c>
      <c r="I121" s="59">
        <v>5855.6934039799999</v>
      </c>
      <c r="J121" s="59">
        <v>5790.3576512700001</v>
      </c>
      <c r="K121" s="59">
        <v>5685.63986209</v>
      </c>
      <c r="L121" s="59">
        <v>5615.5247361500005</v>
      </c>
      <c r="M121" s="59">
        <v>5580.0447875000009</v>
      </c>
      <c r="N121" s="59">
        <v>5561.7674256300006</v>
      </c>
      <c r="O121" s="59">
        <v>5583.3677310500007</v>
      </c>
      <c r="P121" s="59">
        <v>5585.6773698300003</v>
      </c>
      <c r="Q121" s="59">
        <v>5593.3937649100008</v>
      </c>
      <c r="R121" s="59">
        <v>5577.3056655500004</v>
      </c>
      <c r="S121" s="59">
        <v>5559.0071332400003</v>
      </c>
      <c r="T121" s="59">
        <v>5573.8937108300006</v>
      </c>
      <c r="U121" s="59">
        <v>5580.7252418000007</v>
      </c>
      <c r="V121" s="59">
        <v>5590.4965443300007</v>
      </c>
      <c r="W121" s="59">
        <v>5574.2560288599998</v>
      </c>
      <c r="X121" s="59">
        <v>5635.5355090400008</v>
      </c>
      <c r="Y121" s="59">
        <v>5722.5103057000006</v>
      </c>
    </row>
    <row r="122" spans="1:25" s="60" customFormat="1" ht="15.75" x14ac:dyDescent="0.3">
      <c r="A122" s="58" t="s">
        <v>141</v>
      </c>
      <c r="B122" s="59">
        <v>5723.7405319700001</v>
      </c>
      <c r="C122" s="59">
        <v>5825.2574263200004</v>
      </c>
      <c r="D122" s="59">
        <v>5866.8316863199998</v>
      </c>
      <c r="E122" s="59">
        <v>5911.7579945500001</v>
      </c>
      <c r="F122" s="59">
        <v>5910.0303669599998</v>
      </c>
      <c r="G122" s="59">
        <v>5913.0429959400008</v>
      </c>
      <c r="H122" s="59">
        <v>5957.2440360400005</v>
      </c>
      <c r="I122" s="59">
        <v>5745.5821098000006</v>
      </c>
      <c r="J122" s="59">
        <v>5633.0921800600008</v>
      </c>
      <c r="K122" s="59">
        <v>5575.7712948400003</v>
      </c>
      <c r="L122" s="59">
        <v>5520.7086134000001</v>
      </c>
      <c r="M122" s="59">
        <v>5497.0395250900001</v>
      </c>
      <c r="N122" s="59">
        <v>5496.8939646500003</v>
      </c>
      <c r="O122" s="59">
        <v>5500.6906709499999</v>
      </c>
      <c r="P122" s="59">
        <v>5504.28998718</v>
      </c>
      <c r="Q122" s="59">
        <v>5507.9186076100004</v>
      </c>
      <c r="R122" s="59">
        <v>5514.4406027100003</v>
      </c>
      <c r="S122" s="59">
        <v>5502.44294145</v>
      </c>
      <c r="T122" s="59">
        <v>5511.6813709200005</v>
      </c>
      <c r="U122" s="59">
        <v>5513.6752712200005</v>
      </c>
      <c r="V122" s="59">
        <v>5524.3993216700001</v>
      </c>
      <c r="W122" s="59">
        <v>5503.6093158000003</v>
      </c>
      <c r="X122" s="59">
        <v>5567.8852060999998</v>
      </c>
      <c r="Y122" s="59">
        <v>5654.9502796600009</v>
      </c>
    </row>
    <row r="123" spans="1:25" s="60" customFormat="1" ht="15.75" x14ac:dyDescent="0.3">
      <c r="A123" s="58" t="s">
        <v>142</v>
      </c>
      <c r="B123" s="59">
        <v>5710.2602101000002</v>
      </c>
      <c r="C123" s="59">
        <v>5813.7788659800008</v>
      </c>
      <c r="D123" s="59">
        <v>5839.2410503999999</v>
      </c>
      <c r="E123" s="59">
        <v>5894.1997289600004</v>
      </c>
      <c r="F123" s="59">
        <v>5909.78660717</v>
      </c>
      <c r="G123" s="59">
        <v>5884.1878834400004</v>
      </c>
      <c r="H123" s="59">
        <v>5857.0265609200005</v>
      </c>
      <c r="I123" s="59">
        <v>5770.6372902300009</v>
      </c>
      <c r="J123" s="59">
        <v>5725.5018270400005</v>
      </c>
      <c r="K123" s="59">
        <v>5644.1076168200007</v>
      </c>
      <c r="L123" s="59">
        <v>5599.48784944</v>
      </c>
      <c r="M123" s="59">
        <v>5577.9286555500003</v>
      </c>
      <c r="N123" s="59">
        <v>5572.6107765699999</v>
      </c>
      <c r="O123" s="59">
        <v>5570.4440318400002</v>
      </c>
      <c r="P123" s="59">
        <v>5568.9169948200006</v>
      </c>
      <c r="Q123" s="59">
        <v>5566.2227455700004</v>
      </c>
      <c r="R123" s="59">
        <v>5546.9084205200006</v>
      </c>
      <c r="S123" s="59">
        <v>5550.0800095800005</v>
      </c>
      <c r="T123" s="59">
        <v>5598.8792867000002</v>
      </c>
      <c r="U123" s="59">
        <v>5594.5796195700004</v>
      </c>
      <c r="V123" s="59">
        <v>5597.0689748599998</v>
      </c>
      <c r="W123" s="59">
        <v>5574.6719846100004</v>
      </c>
      <c r="X123" s="59">
        <v>5633.11421032</v>
      </c>
      <c r="Y123" s="59">
        <v>5727.26307636</v>
      </c>
    </row>
    <row r="124" spans="1:25" s="60" customFormat="1" ht="15.75" x14ac:dyDescent="0.3">
      <c r="A124" s="58" t="s">
        <v>143</v>
      </c>
      <c r="B124" s="59">
        <v>5828.7121068300003</v>
      </c>
      <c r="C124" s="59">
        <v>5939.24902337</v>
      </c>
      <c r="D124" s="59">
        <v>6013.6712877800001</v>
      </c>
      <c r="E124" s="59">
        <v>6041.77842848</v>
      </c>
      <c r="F124" s="59">
        <v>6063.4814620400002</v>
      </c>
      <c r="G124" s="59">
        <v>6067.8128714800005</v>
      </c>
      <c r="H124" s="59">
        <v>6013.3946699300004</v>
      </c>
      <c r="I124" s="59">
        <v>5913.3409093400005</v>
      </c>
      <c r="J124" s="59">
        <v>5820.1123184900007</v>
      </c>
      <c r="K124" s="59">
        <v>5758.1435596200008</v>
      </c>
      <c r="L124" s="59">
        <v>5712.75802862</v>
      </c>
      <c r="M124" s="59">
        <v>5694.4108821099999</v>
      </c>
      <c r="N124" s="59">
        <v>5691.0946538100006</v>
      </c>
      <c r="O124" s="59">
        <v>5694.60990459</v>
      </c>
      <c r="P124" s="59">
        <v>5694.5984222500001</v>
      </c>
      <c r="Q124" s="59">
        <v>5710.1287219500009</v>
      </c>
      <c r="R124" s="59">
        <v>5681.8823563700007</v>
      </c>
      <c r="S124" s="59">
        <v>5679.8541269200005</v>
      </c>
      <c r="T124" s="59">
        <v>5711.66531467</v>
      </c>
      <c r="U124" s="59">
        <v>5715.5496493800001</v>
      </c>
      <c r="V124" s="59">
        <v>5716.20647044</v>
      </c>
      <c r="W124" s="59">
        <v>5714.1488694899999</v>
      </c>
      <c r="X124" s="59">
        <v>5772.0586315100009</v>
      </c>
      <c r="Y124" s="59">
        <v>5856.2836512000003</v>
      </c>
    </row>
    <row r="125" spans="1:25" s="60" customFormat="1" ht="15.75" x14ac:dyDescent="0.3">
      <c r="A125" s="58" t="s">
        <v>144</v>
      </c>
      <c r="B125" s="59">
        <v>6046.3685483500003</v>
      </c>
      <c r="C125" s="59">
        <v>6129.4477520200007</v>
      </c>
      <c r="D125" s="59">
        <v>6037.7530327000004</v>
      </c>
      <c r="E125" s="59">
        <v>6160.6243331600008</v>
      </c>
      <c r="F125" s="59">
        <v>6202.1684859500001</v>
      </c>
      <c r="G125" s="59">
        <v>6180.3783591700003</v>
      </c>
      <c r="H125" s="59">
        <v>6119.4504507199999</v>
      </c>
      <c r="I125" s="59">
        <v>6016.1507103700005</v>
      </c>
      <c r="J125" s="59">
        <v>5911.7354274999998</v>
      </c>
      <c r="K125" s="59">
        <v>5823.1174862200005</v>
      </c>
      <c r="L125" s="59">
        <v>5784.8165560000007</v>
      </c>
      <c r="M125" s="59">
        <v>5773.4298856300002</v>
      </c>
      <c r="N125" s="59">
        <v>5771.5287822800001</v>
      </c>
      <c r="O125" s="59">
        <v>5764.6755609400007</v>
      </c>
      <c r="P125" s="59">
        <v>5764.17493534</v>
      </c>
      <c r="Q125" s="59">
        <v>5767.0287685399999</v>
      </c>
      <c r="R125" s="59">
        <v>5736.3219670100007</v>
      </c>
      <c r="S125" s="59">
        <v>5731.5869895800006</v>
      </c>
      <c r="T125" s="59">
        <v>5778.8561543600008</v>
      </c>
      <c r="U125" s="59">
        <v>5789.6381804299999</v>
      </c>
      <c r="V125" s="59">
        <v>5781.9900145800002</v>
      </c>
      <c r="W125" s="59">
        <v>5758.0938562700003</v>
      </c>
      <c r="X125" s="59">
        <v>5840.8404304800006</v>
      </c>
      <c r="Y125" s="59">
        <v>5961.2821916900002</v>
      </c>
    </row>
    <row r="126" spans="1:25" s="60" customFormat="1" ht="15.75" x14ac:dyDescent="0.3">
      <c r="A126" s="58" t="s">
        <v>145</v>
      </c>
      <c r="B126" s="59">
        <v>5942.1584118200008</v>
      </c>
      <c r="C126" s="59">
        <v>6042.4808116600007</v>
      </c>
      <c r="D126" s="59">
        <v>6034.3440953300005</v>
      </c>
      <c r="E126" s="59">
        <v>6066.9447608</v>
      </c>
      <c r="F126" s="59">
        <v>6133.9809250200005</v>
      </c>
      <c r="G126" s="59">
        <v>6114.8372928400004</v>
      </c>
      <c r="H126" s="59">
        <v>6047.6888374900009</v>
      </c>
      <c r="I126" s="59">
        <v>5914.0599936100007</v>
      </c>
      <c r="J126" s="59">
        <v>5805.6729890200004</v>
      </c>
      <c r="K126" s="59">
        <v>5735.3022636599999</v>
      </c>
      <c r="L126" s="59">
        <v>5680.8462301899999</v>
      </c>
      <c r="M126" s="59">
        <v>5650.1298847400003</v>
      </c>
      <c r="N126" s="59">
        <v>5649.01660051</v>
      </c>
      <c r="O126" s="59">
        <v>5645.07516502</v>
      </c>
      <c r="P126" s="59">
        <v>5638.2141491900002</v>
      </c>
      <c r="Q126" s="59">
        <v>5651.2934689700005</v>
      </c>
      <c r="R126" s="59">
        <v>5634.0071891200005</v>
      </c>
      <c r="S126" s="59">
        <v>5656.4922660000002</v>
      </c>
      <c r="T126" s="59">
        <v>5734.4830925400001</v>
      </c>
      <c r="U126" s="59">
        <v>5729.7822043400001</v>
      </c>
      <c r="V126" s="59">
        <v>5723.9360298500005</v>
      </c>
      <c r="W126" s="59">
        <v>5721.7270643800002</v>
      </c>
      <c r="X126" s="59">
        <v>5798.7844359700002</v>
      </c>
      <c r="Y126" s="59">
        <v>5955.9375850800006</v>
      </c>
    </row>
    <row r="127" spans="1:25" s="60" customFormat="1" ht="15.75" x14ac:dyDescent="0.3">
      <c r="A127" s="58" t="s">
        <v>146</v>
      </c>
      <c r="B127" s="59">
        <v>5921.3542531200001</v>
      </c>
      <c r="C127" s="59">
        <v>5890.4464781200004</v>
      </c>
      <c r="D127" s="59">
        <v>5879.0440110899999</v>
      </c>
      <c r="E127" s="59">
        <v>5926.3604280600002</v>
      </c>
      <c r="F127" s="59">
        <v>5938.5645674100006</v>
      </c>
      <c r="G127" s="59">
        <v>5925.2901607600006</v>
      </c>
      <c r="H127" s="59">
        <v>5921.3068787100001</v>
      </c>
      <c r="I127" s="59">
        <v>5859.2453679600003</v>
      </c>
      <c r="J127" s="59">
        <v>5747.8724000300008</v>
      </c>
      <c r="K127" s="59">
        <v>5655.2118442600004</v>
      </c>
      <c r="L127" s="59">
        <v>5596.7075560000003</v>
      </c>
      <c r="M127" s="59">
        <v>5563.8083463300009</v>
      </c>
      <c r="N127" s="59">
        <v>5552.8682481600008</v>
      </c>
      <c r="O127" s="59">
        <v>5572.1275904900003</v>
      </c>
      <c r="P127" s="59">
        <v>5581.4607754500003</v>
      </c>
      <c r="Q127" s="59">
        <v>5580.6040316899998</v>
      </c>
      <c r="R127" s="59">
        <v>5575.7860886500002</v>
      </c>
      <c r="S127" s="59">
        <v>5535.1179490200002</v>
      </c>
      <c r="T127" s="59">
        <v>5572.5944882100002</v>
      </c>
      <c r="U127" s="59">
        <v>5577.4781371300005</v>
      </c>
      <c r="V127" s="59">
        <v>5588.4080617500003</v>
      </c>
      <c r="W127" s="59">
        <v>5587.3338323600001</v>
      </c>
      <c r="X127" s="59">
        <v>5649.5954171499998</v>
      </c>
      <c r="Y127" s="59">
        <v>5726.4192464600001</v>
      </c>
    </row>
    <row r="128" spans="1:25" s="60" customFormat="1" ht="15.75" x14ac:dyDescent="0.3">
      <c r="A128" s="58" t="s">
        <v>147</v>
      </c>
      <c r="B128" s="59">
        <v>5720.4937146700004</v>
      </c>
      <c r="C128" s="59">
        <v>5790.0565249700003</v>
      </c>
      <c r="D128" s="59">
        <v>5784.7032861200005</v>
      </c>
      <c r="E128" s="59">
        <v>5868.3638111500004</v>
      </c>
      <c r="F128" s="59">
        <v>5876.67444763</v>
      </c>
      <c r="G128" s="59">
        <v>5855.2564227300008</v>
      </c>
      <c r="H128" s="59">
        <v>5845.6440562600001</v>
      </c>
      <c r="I128" s="59">
        <v>5779.83653529</v>
      </c>
      <c r="J128" s="59">
        <v>5668.4490317300006</v>
      </c>
      <c r="K128" s="59">
        <v>5576.2393018700004</v>
      </c>
      <c r="L128" s="59">
        <v>5510.6950253100003</v>
      </c>
      <c r="M128" s="59">
        <v>5485.2123708500003</v>
      </c>
      <c r="N128" s="59">
        <v>5479.0616744500003</v>
      </c>
      <c r="O128" s="59">
        <v>5491.5849730600003</v>
      </c>
      <c r="P128" s="59">
        <v>5498.6275774500009</v>
      </c>
      <c r="Q128" s="59">
        <v>5496.1414630500003</v>
      </c>
      <c r="R128" s="59">
        <v>5487.2362460200002</v>
      </c>
      <c r="S128" s="59">
        <v>5444.2444212099999</v>
      </c>
      <c r="T128" s="59">
        <v>5475.1390129000001</v>
      </c>
      <c r="U128" s="59">
        <v>5468.8732680700004</v>
      </c>
      <c r="V128" s="59">
        <v>5461.8591184600009</v>
      </c>
      <c r="W128" s="59">
        <v>5467.9827103000007</v>
      </c>
      <c r="X128" s="59">
        <v>5535.6792876400004</v>
      </c>
      <c r="Y128" s="59">
        <v>5621.6276077300008</v>
      </c>
    </row>
    <row r="129" spans="1:25" s="60" customFormat="1" ht="15.75" x14ac:dyDescent="0.3">
      <c r="A129" s="58" t="s">
        <v>148</v>
      </c>
      <c r="B129" s="59">
        <v>5797.5290738500007</v>
      </c>
      <c r="C129" s="59">
        <v>5898.4222605800005</v>
      </c>
      <c r="D129" s="59">
        <v>5906.7135676800008</v>
      </c>
      <c r="E129" s="59">
        <v>5981.5366171100004</v>
      </c>
      <c r="F129" s="59">
        <v>5991.7394188600001</v>
      </c>
      <c r="G129" s="59">
        <v>5982.6012169400001</v>
      </c>
      <c r="H129" s="59">
        <v>5948.7713517200009</v>
      </c>
      <c r="I129" s="59">
        <v>5801.3384226800008</v>
      </c>
      <c r="J129" s="59">
        <v>5656.7745563799999</v>
      </c>
      <c r="K129" s="59">
        <v>5585.5449285499999</v>
      </c>
      <c r="L129" s="59">
        <v>5552.18891798</v>
      </c>
      <c r="M129" s="59">
        <v>5550.0616209500004</v>
      </c>
      <c r="N129" s="59">
        <v>5604.3764826500001</v>
      </c>
      <c r="O129" s="59">
        <v>5939.4300936600002</v>
      </c>
      <c r="P129" s="59">
        <v>5962.4069107800005</v>
      </c>
      <c r="Q129" s="59">
        <v>5980.0039534100006</v>
      </c>
      <c r="R129" s="59">
        <v>5977.6081174600004</v>
      </c>
      <c r="S129" s="59">
        <v>5932.73832571</v>
      </c>
      <c r="T129" s="59">
        <v>5963.7063541100006</v>
      </c>
      <c r="U129" s="59">
        <v>5969.2473943000005</v>
      </c>
      <c r="V129" s="59">
        <v>5965.6256268300003</v>
      </c>
      <c r="W129" s="59">
        <v>5936.3096405800006</v>
      </c>
      <c r="X129" s="59">
        <v>5718.0631268900006</v>
      </c>
      <c r="Y129" s="59">
        <v>5820.3560157900001</v>
      </c>
    </row>
    <row r="130" spans="1:25" s="60" customFormat="1" ht="15.75" x14ac:dyDescent="0.3">
      <c r="A130" s="58" t="s">
        <v>149</v>
      </c>
      <c r="B130" s="59">
        <v>5850.8006119199999</v>
      </c>
      <c r="C130" s="59">
        <v>5949.67742877</v>
      </c>
      <c r="D130" s="59">
        <v>6049.3223080700009</v>
      </c>
      <c r="E130" s="59">
        <v>6113.3453625600005</v>
      </c>
      <c r="F130" s="59">
        <v>6134.9989842600007</v>
      </c>
      <c r="G130" s="59">
        <v>6128.8094385200002</v>
      </c>
      <c r="H130" s="59">
        <v>6031.4304506900007</v>
      </c>
      <c r="I130" s="59">
        <v>5913.07945681</v>
      </c>
      <c r="J130" s="59">
        <v>5804.8201741000003</v>
      </c>
      <c r="K130" s="59">
        <v>6013.4217294099999</v>
      </c>
      <c r="L130" s="59">
        <v>5994.9231180300003</v>
      </c>
      <c r="M130" s="59">
        <v>5983.1227915700001</v>
      </c>
      <c r="N130" s="59">
        <v>5975.3829967700003</v>
      </c>
      <c r="O130" s="59">
        <v>5958.8151151300008</v>
      </c>
      <c r="P130" s="59">
        <v>5959.5268313000006</v>
      </c>
      <c r="Q130" s="59">
        <v>5960.7698482800006</v>
      </c>
      <c r="R130" s="59">
        <v>5910.8808792899999</v>
      </c>
      <c r="S130" s="59">
        <v>5906.0495205500001</v>
      </c>
      <c r="T130" s="59">
        <v>5957.5220317800004</v>
      </c>
      <c r="U130" s="59">
        <v>5946.7031757900004</v>
      </c>
      <c r="V130" s="59">
        <v>5944.3381370300003</v>
      </c>
      <c r="W130" s="59">
        <v>5943.48051992</v>
      </c>
      <c r="X130" s="59">
        <v>5745.6215444999998</v>
      </c>
      <c r="Y130" s="59">
        <v>5830.2352504800001</v>
      </c>
    </row>
    <row r="131" spans="1:25" s="60" customFormat="1" ht="15.75" x14ac:dyDescent="0.3">
      <c r="A131" s="58" t="s">
        <v>150</v>
      </c>
      <c r="B131" s="59">
        <v>5957.4461139700006</v>
      </c>
      <c r="C131" s="59">
        <v>6003.95559134</v>
      </c>
      <c r="D131" s="59">
        <v>6041.6404540300009</v>
      </c>
      <c r="E131" s="59">
        <v>6060.7663069800001</v>
      </c>
      <c r="F131" s="59">
        <v>6092.5240248400005</v>
      </c>
      <c r="G131" s="59">
        <v>6062.0603428000004</v>
      </c>
      <c r="H131" s="59">
        <v>6036.9578762400006</v>
      </c>
      <c r="I131" s="59">
        <v>5916.8168925600003</v>
      </c>
      <c r="J131" s="59">
        <v>5842.4074138200003</v>
      </c>
      <c r="K131" s="59">
        <v>5766.3541168500005</v>
      </c>
      <c r="L131" s="59">
        <v>5729.2861994000004</v>
      </c>
      <c r="M131" s="59">
        <v>5704.6341494400003</v>
      </c>
      <c r="N131" s="59">
        <v>5714.7058078700002</v>
      </c>
      <c r="O131" s="59">
        <v>5720.2213642800007</v>
      </c>
      <c r="P131" s="59">
        <v>5699.5442742300002</v>
      </c>
      <c r="Q131" s="59">
        <v>5712.5492895700008</v>
      </c>
      <c r="R131" s="59">
        <v>5663.3307751000002</v>
      </c>
      <c r="S131" s="59">
        <v>5649.8660441200009</v>
      </c>
      <c r="T131" s="59">
        <v>5686.8718953500002</v>
      </c>
      <c r="U131" s="59">
        <v>5690.8781969900001</v>
      </c>
      <c r="V131" s="59">
        <v>5695.6581029300005</v>
      </c>
      <c r="W131" s="59">
        <v>5682.0133496300004</v>
      </c>
      <c r="X131" s="59">
        <v>5748.4349286400002</v>
      </c>
      <c r="Y131" s="59">
        <v>5853.0485360399998</v>
      </c>
    </row>
    <row r="132" spans="1:25" s="60" customFormat="1" ht="15.75" x14ac:dyDescent="0.3">
      <c r="A132" s="58" t="s">
        <v>151</v>
      </c>
      <c r="B132" s="59">
        <v>5798.7170709500006</v>
      </c>
      <c r="C132" s="59">
        <v>5874.0177065400003</v>
      </c>
      <c r="D132" s="59">
        <v>5894.4140070100002</v>
      </c>
      <c r="E132" s="59">
        <v>5897.1906494100003</v>
      </c>
      <c r="F132" s="59">
        <v>5918.53163451</v>
      </c>
      <c r="G132" s="59">
        <v>5907.8033481100001</v>
      </c>
      <c r="H132" s="59">
        <v>5827.6210905200005</v>
      </c>
      <c r="I132" s="59">
        <v>5742.8885571500005</v>
      </c>
      <c r="J132" s="59">
        <v>5635.3491900700001</v>
      </c>
      <c r="K132" s="59">
        <v>5577.8073060200004</v>
      </c>
      <c r="L132" s="59">
        <v>5538.2747329900003</v>
      </c>
      <c r="M132" s="59">
        <v>5509.8686988700001</v>
      </c>
      <c r="N132" s="59">
        <v>5538.0914937800007</v>
      </c>
      <c r="O132" s="59">
        <v>5535.9709023200003</v>
      </c>
      <c r="P132" s="59">
        <v>5534.4568279100004</v>
      </c>
      <c r="Q132" s="59">
        <v>5550.0316292400003</v>
      </c>
      <c r="R132" s="59">
        <v>5510.5157756500003</v>
      </c>
      <c r="S132" s="59">
        <v>5510.1077408900001</v>
      </c>
      <c r="T132" s="59">
        <v>5551.2167790000003</v>
      </c>
      <c r="U132" s="59">
        <v>5557.9832849400009</v>
      </c>
      <c r="V132" s="59">
        <v>5563.0623722300006</v>
      </c>
      <c r="W132" s="59">
        <v>5553.9228399200001</v>
      </c>
      <c r="X132" s="59">
        <v>5614.0443088500006</v>
      </c>
      <c r="Y132" s="59">
        <v>5716.5699894400004</v>
      </c>
    </row>
    <row r="133" spans="1:25" s="60" customFormat="1" ht="15.75" x14ac:dyDescent="0.3">
      <c r="A133" s="58" t="s">
        <v>152</v>
      </c>
      <c r="B133" s="59">
        <v>5837.8150960800003</v>
      </c>
      <c r="C133" s="59">
        <v>5933.7953832300009</v>
      </c>
      <c r="D133" s="59">
        <v>5957.71587009</v>
      </c>
      <c r="E133" s="59">
        <v>5982.7846371000005</v>
      </c>
      <c r="F133" s="59">
        <v>6032.9942639600004</v>
      </c>
      <c r="G133" s="59">
        <v>6011.97929922</v>
      </c>
      <c r="H133" s="59">
        <v>5945.3860642200007</v>
      </c>
      <c r="I133" s="59">
        <v>5828.5742346000006</v>
      </c>
      <c r="J133" s="59">
        <v>5709.74921954</v>
      </c>
      <c r="K133" s="59">
        <v>5637.5414109000003</v>
      </c>
      <c r="L133" s="59">
        <v>5591.7075069399998</v>
      </c>
      <c r="M133" s="59">
        <v>5560.0116395300001</v>
      </c>
      <c r="N133" s="59">
        <v>5564.8688538000006</v>
      </c>
      <c r="O133" s="59">
        <v>5560.2446652800008</v>
      </c>
      <c r="P133" s="59">
        <v>5554.8984771400001</v>
      </c>
      <c r="Q133" s="59">
        <v>5558.0712086700005</v>
      </c>
      <c r="R133" s="59">
        <v>5546.7637619500001</v>
      </c>
      <c r="S133" s="59">
        <v>5534.0002720299999</v>
      </c>
      <c r="T133" s="59">
        <v>5577.44328073</v>
      </c>
      <c r="U133" s="59">
        <v>5579.5477962000004</v>
      </c>
      <c r="V133" s="59">
        <v>5561.6508923199999</v>
      </c>
      <c r="W133" s="59">
        <v>5548.8681007800005</v>
      </c>
      <c r="X133" s="59">
        <v>5615.7404668600002</v>
      </c>
      <c r="Y133" s="59">
        <v>5718.2543816000007</v>
      </c>
    </row>
    <row r="134" spans="1:25" s="60" customFormat="1" ht="15.75" x14ac:dyDescent="0.3">
      <c r="A134" s="58" t="s">
        <v>153</v>
      </c>
      <c r="B134" s="59">
        <v>5767.61073089</v>
      </c>
      <c r="C134" s="59">
        <v>5847.6208778700002</v>
      </c>
      <c r="D134" s="59">
        <v>5844.1149569099998</v>
      </c>
      <c r="E134" s="59">
        <v>5803.4422659500005</v>
      </c>
      <c r="F134" s="59">
        <v>5867.9837862600007</v>
      </c>
      <c r="G134" s="59">
        <v>5878.4789271600002</v>
      </c>
      <c r="H134" s="59">
        <v>5896.3212961500003</v>
      </c>
      <c r="I134" s="59">
        <v>5866.6016833499998</v>
      </c>
      <c r="J134" s="59">
        <v>5778.1284808800001</v>
      </c>
      <c r="K134" s="59">
        <v>5664.7701979800004</v>
      </c>
      <c r="L134" s="59">
        <v>5592.4467366300005</v>
      </c>
      <c r="M134" s="59">
        <v>5560.3448938500005</v>
      </c>
      <c r="N134" s="59">
        <v>5555.2441958300005</v>
      </c>
      <c r="O134" s="59">
        <v>5567.3662396899999</v>
      </c>
      <c r="P134" s="59">
        <v>5538.8911583600002</v>
      </c>
      <c r="Q134" s="59">
        <v>5536.5750291800005</v>
      </c>
      <c r="R134" s="59">
        <v>5570.7961059000008</v>
      </c>
      <c r="S134" s="59">
        <v>5569.7917207200007</v>
      </c>
      <c r="T134" s="59">
        <v>5575.0245425500007</v>
      </c>
      <c r="U134" s="59">
        <v>5596.6710532699999</v>
      </c>
      <c r="V134" s="59">
        <v>5600.12146201</v>
      </c>
      <c r="W134" s="59">
        <v>5586.0582315700003</v>
      </c>
      <c r="X134" s="59">
        <v>5652.2255258500008</v>
      </c>
      <c r="Y134" s="59">
        <v>5742.8351473700004</v>
      </c>
    </row>
    <row r="135" spans="1:25" s="60" customFormat="1" ht="15.75" x14ac:dyDescent="0.3">
      <c r="A135" s="58" t="s">
        <v>154</v>
      </c>
      <c r="B135" s="59">
        <v>5788.9536740700005</v>
      </c>
      <c r="C135" s="59">
        <v>5857.2671058200003</v>
      </c>
      <c r="D135" s="59">
        <v>5870.06087071</v>
      </c>
      <c r="E135" s="59">
        <v>5921.3621215800003</v>
      </c>
      <c r="F135" s="59">
        <v>5950.2176107800005</v>
      </c>
      <c r="G135" s="59">
        <v>5939.0688563500007</v>
      </c>
      <c r="H135" s="59">
        <v>5937.0221081899999</v>
      </c>
      <c r="I135" s="59">
        <v>5788.2339136300006</v>
      </c>
      <c r="J135" s="59">
        <v>5759.9554660100002</v>
      </c>
      <c r="K135" s="59">
        <v>5640.4159742299998</v>
      </c>
      <c r="L135" s="59">
        <v>5578.2854340800004</v>
      </c>
      <c r="M135" s="59">
        <v>5554.5453607300005</v>
      </c>
      <c r="N135" s="59">
        <v>5558.2369085800001</v>
      </c>
      <c r="O135" s="59">
        <v>5569.0975286800003</v>
      </c>
      <c r="P135" s="59">
        <v>5565.9529726199999</v>
      </c>
      <c r="Q135" s="59">
        <v>5564.7678542499998</v>
      </c>
      <c r="R135" s="59">
        <v>5588.8891616800001</v>
      </c>
      <c r="S135" s="59">
        <v>5594.8960869000002</v>
      </c>
      <c r="T135" s="59">
        <v>5578.8506836500001</v>
      </c>
      <c r="U135" s="59">
        <v>5573.2030642700001</v>
      </c>
      <c r="V135" s="59">
        <v>5583.4611429500001</v>
      </c>
      <c r="W135" s="59">
        <v>5576.0976142600002</v>
      </c>
      <c r="X135" s="59">
        <v>5632.4077383100002</v>
      </c>
      <c r="Y135" s="59">
        <v>5728.8609020000004</v>
      </c>
    </row>
    <row r="136" spans="1:25" s="60" customFormat="1" ht="15.75" x14ac:dyDescent="0.3">
      <c r="A136" s="58" t="s">
        <v>155</v>
      </c>
      <c r="B136" s="59">
        <v>6004.6245933600003</v>
      </c>
      <c r="C136" s="59">
        <v>6038.0814068600002</v>
      </c>
      <c r="D136" s="59">
        <v>6081.9928302100006</v>
      </c>
      <c r="E136" s="59">
        <v>6095.58543233</v>
      </c>
      <c r="F136" s="59">
        <v>6163.7834365500003</v>
      </c>
      <c r="G136" s="59">
        <v>6166.2750615900004</v>
      </c>
      <c r="H136" s="59">
        <v>6194.0563845100005</v>
      </c>
      <c r="I136" s="59">
        <v>6058.17998618</v>
      </c>
      <c r="J136" s="59">
        <v>5941.7541955100005</v>
      </c>
      <c r="K136" s="59">
        <v>5860.6010397999999</v>
      </c>
      <c r="L136" s="59">
        <v>5804.9427331200004</v>
      </c>
      <c r="M136" s="59">
        <v>5797.98368183</v>
      </c>
      <c r="N136" s="59">
        <v>5794.63991197</v>
      </c>
      <c r="O136" s="59">
        <v>5803.4781859000004</v>
      </c>
      <c r="P136" s="59">
        <v>5761.7250487800002</v>
      </c>
      <c r="Q136" s="59">
        <v>5775.7814135300005</v>
      </c>
      <c r="R136" s="59">
        <v>5813.1015808400007</v>
      </c>
      <c r="S136" s="59">
        <v>5798.2763649600001</v>
      </c>
      <c r="T136" s="59">
        <v>5798.2564071400002</v>
      </c>
      <c r="U136" s="59">
        <v>5805.5981347000006</v>
      </c>
      <c r="V136" s="59">
        <v>5799.8949659200007</v>
      </c>
      <c r="W136" s="59">
        <v>5777.5859202200008</v>
      </c>
      <c r="X136" s="59">
        <v>5868.3393990500008</v>
      </c>
      <c r="Y136" s="59">
        <v>5973.9604574700006</v>
      </c>
    </row>
    <row r="137" spans="1:25" s="60" customFormat="1" ht="15.75" x14ac:dyDescent="0.3">
      <c r="A137" s="58" t="s">
        <v>156</v>
      </c>
      <c r="B137" s="59">
        <v>5903.5688487900006</v>
      </c>
      <c r="C137" s="59">
        <v>6017.8228781400003</v>
      </c>
      <c r="D137" s="59">
        <v>6053.8079787500001</v>
      </c>
      <c r="E137" s="59">
        <v>6038.0701890700002</v>
      </c>
      <c r="F137" s="59">
        <v>6065.4565972500004</v>
      </c>
      <c r="G137" s="59">
        <v>6051.8774940800004</v>
      </c>
      <c r="H137" s="59">
        <v>5972.9921400500007</v>
      </c>
      <c r="I137" s="59">
        <v>5873.3432856500003</v>
      </c>
      <c r="J137" s="59">
        <v>5819.0275635900007</v>
      </c>
      <c r="K137" s="59">
        <v>5721.4189084000009</v>
      </c>
      <c r="L137" s="59">
        <v>5692.9861617800007</v>
      </c>
      <c r="M137" s="59">
        <v>5677.2728186300001</v>
      </c>
      <c r="N137" s="59">
        <v>5671.8031456200006</v>
      </c>
      <c r="O137" s="59">
        <v>5662.24632767</v>
      </c>
      <c r="P137" s="59">
        <v>5627.9273641300006</v>
      </c>
      <c r="Q137" s="59">
        <v>5612.3400158700006</v>
      </c>
      <c r="R137" s="59">
        <v>5631.2250309400006</v>
      </c>
      <c r="S137" s="59">
        <v>5646.7276043300008</v>
      </c>
      <c r="T137" s="59">
        <v>5659.1735717400006</v>
      </c>
      <c r="U137" s="59">
        <v>5654.4857385900004</v>
      </c>
      <c r="V137" s="59">
        <v>5662.4297494900002</v>
      </c>
      <c r="W137" s="59">
        <v>5654.4578179199998</v>
      </c>
      <c r="X137" s="59">
        <v>5735.22089581</v>
      </c>
      <c r="Y137" s="59">
        <v>5838.5147293900009</v>
      </c>
    </row>
    <row r="138" spans="1:25" s="60" customFormat="1" ht="15.75" x14ac:dyDescent="0.3">
      <c r="A138" s="58" t="s">
        <v>157</v>
      </c>
      <c r="B138" s="59">
        <v>5932.6703770900003</v>
      </c>
      <c r="C138" s="59">
        <v>6008.4103890100005</v>
      </c>
      <c r="D138" s="59">
        <v>6041.81751136</v>
      </c>
      <c r="E138" s="59">
        <v>6059.0634705400007</v>
      </c>
      <c r="F138" s="59">
        <v>6104.81296277</v>
      </c>
      <c r="G138" s="59">
        <v>6070.4863903400001</v>
      </c>
      <c r="H138" s="59">
        <v>6022.4404173700004</v>
      </c>
      <c r="I138" s="59">
        <v>5895.7682675699998</v>
      </c>
      <c r="J138" s="59">
        <v>5750.4849935399998</v>
      </c>
      <c r="K138" s="59">
        <v>5699.4075457100007</v>
      </c>
      <c r="L138" s="59">
        <v>5671.9987391300001</v>
      </c>
      <c r="M138" s="59">
        <v>5657.40701162</v>
      </c>
      <c r="N138" s="59">
        <v>5644.2058456300001</v>
      </c>
      <c r="O138" s="59">
        <v>5645.77564188</v>
      </c>
      <c r="P138" s="59">
        <v>5616.1525874100007</v>
      </c>
      <c r="Q138" s="59">
        <v>5617.9286162400003</v>
      </c>
      <c r="R138" s="59">
        <v>5659.8790437799998</v>
      </c>
      <c r="S138" s="59">
        <v>5665.8656419899999</v>
      </c>
      <c r="T138" s="59">
        <v>5660.4437103100008</v>
      </c>
      <c r="U138" s="59">
        <v>5674.2515466500008</v>
      </c>
      <c r="V138" s="59">
        <v>5672.20084408</v>
      </c>
      <c r="W138" s="59">
        <v>5665.08763808</v>
      </c>
      <c r="X138" s="59">
        <v>5707.5307408300005</v>
      </c>
      <c r="Y138" s="59">
        <v>5796.3775121600002</v>
      </c>
    </row>
    <row r="139" spans="1:25" s="60" customFormat="1" ht="15.75" x14ac:dyDescent="0.3">
      <c r="A139" s="58" t="s">
        <v>158</v>
      </c>
      <c r="B139" s="59">
        <v>5832.4252306100007</v>
      </c>
      <c r="C139" s="59">
        <v>5907.4723205900009</v>
      </c>
      <c r="D139" s="59">
        <v>5928.4529841100002</v>
      </c>
      <c r="E139" s="59">
        <v>5940.8996480700007</v>
      </c>
      <c r="F139" s="59">
        <v>5981.3865017900007</v>
      </c>
      <c r="G139" s="59">
        <v>5958.9128066600006</v>
      </c>
      <c r="H139" s="59">
        <v>5878.2666001100006</v>
      </c>
      <c r="I139" s="59">
        <v>5819.8045343000003</v>
      </c>
      <c r="J139" s="59">
        <v>5715.1997019999999</v>
      </c>
      <c r="K139" s="59">
        <v>5684.4358267900006</v>
      </c>
      <c r="L139" s="59">
        <v>5689.0446153100002</v>
      </c>
      <c r="M139" s="59">
        <v>5681.7034626599998</v>
      </c>
      <c r="N139" s="59">
        <v>5678.4143288100004</v>
      </c>
      <c r="O139" s="59">
        <v>5676.1885093800001</v>
      </c>
      <c r="P139" s="59">
        <v>5639.6130947700003</v>
      </c>
      <c r="Q139" s="59">
        <v>5656.9183551599999</v>
      </c>
      <c r="R139" s="59">
        <v>5684.8564879300002</v>
      </c>
      <c r="S139" s="59">
        <v>5675.0862368200005</v>
      </c>
      <c r="T139" s="59">
        <v>5683.22043811</v>
      </c>
      <c r="U139" s="59">
        <v>5691.2745429100005</v>
      </c>
      <c r="V139" s="59">
        <v>5677.3979402599998</v>
      </c>
      <c r="W139" s="59">
        <v>5644.6859410100005</v>
      </c>
      <c r="X139" s="59">
        <v>5693.4564724700003</v>
      </c>
      <c r="Y139" s="59">
        <v>5775.7257641300002</v>
      </c>
    </row>
    <row r="140" spans="1:25" s="60" customFormat="1" ht="15.75" x14ac:dyDescent="0.3">
      <c r="A140" s="58" t="s">
        <v>159</v>
      </c>
      <c r="B140" s="59">
        <v>5974.48682465</v>
      </c>
      <c r="C140" s="59">
        <v>6054.4859181800002</v>
      </c>
      <c r="D140" s="59">
        <v>6079.4331004600008</v>
      </c>
      <c r="E140" s="59">
        <v>6116.0579724200006</v>
      </c>
      <c r="F140" s="59">
        <v>6141.1926843500005</v>
      </c>
      <c r="G140" s="59">
        <v>6120.1463714300007</v>
      </c>
      <c r="H140" s="59">
        <v>6039.1051238400005</v>
      </c>
      <c r="I140" s="59">
        <v>5926.7964185700002</v>
      </c>
      <c r="J140" s="59">
        <v>5807.3768625100001</v>
      </c>
      <c r="K140" s="59">
        <v>5757.1637651300007</v>
      </c>
      <c r="L140" s="59">
        <v>5748.9621198000004</v>
      </c>
      <c r="M140" s="59">
        <v>5728.0372380099998</v>
      </c>
      <c r="N140" s="59">
        <v>5742.8078426200009</v>
      </c>
      <c r="O140" s="59">
        <v>5726.1734494400007</v>
      </c>
      <c r="P140" s="59">
        <v>5697.1720179700005</v>
      </c>
      <c r="Q140" s="59">
        <v>5662.8560173700007</v>
      </c>
      <c r="R140" s="59">
        <v>5680.2780210000001</v>
      </c>
      <c r="S140" s="59">
        <v>5681.9237930800009</v>
      </c>
      <c r="T140" s="59">
        <v>5692.1125482700008</v>
      </c>
      <c r="U140" s="59">
        <v>5700.6986810100007</v>
      </c>
      <c r="V140" s="59">
        <v>5693.0171340400002</v>
      </c>
      <c r="W140" s="59">
        <v>5691.1952476100005</v>
      </c>
      <c r="X140" s="59">
        <v>5788.6366562300009</v>
      </c>
      <c r="Y140" s="59">
        <v>5925.4418951000007</v>
      </c>
    </row>
    <row r="141" spans="1:25" s="60" customFormat="1" ht="15.75" x14ac:dyDescent="0.3">
      <c r="A141" s="58" t="s">
        <v>160</v>
      </c>
      <c r="B141" s="59">
        <v>5808.1339919500006</v>
      </c>
      <c r="C141" s="59">
        <v>5897.3438278900003</v>
      </c>
      <c r="D141" s="59">
        <v>5970.4390996500006</v>
      </c>
      <c r="E141" s="59">
        <v>5993.9774336700002</v>
      </c>
      <c r="F141" s="59">
        <v>6043.92724808</v>
      </c>
      <c r="G141" s="59">
        <v>6029.5560604399998</v>
      </c>
      <c r="H141" s="59">
        <v>5988.3524136800006</v>
      </c>
      <c r="I141" s="59">
        <v>5906.5843547500008</v>
      </c>
      <c r="J141" s="59">
        <v>5795.6025260700007</v>
      </c>
      <c r="K141" s="59">
        <v>5684.8395402800006</v>
      </c>
      <c r="L141" s="59">
        <v>5629.7816426300005</v>
      </c>
      <c r="M141" s="59">
        <v>5654.2249180300005</v>
      </c>
      <c r="N141" s="59">
        <v>5636.5534097300006</v>
      </c>
      <c r="O141" s="59">
        <v>5646.9984322500004</v>
      </c>
      <c r="P141" s="59">
        <v>5626.2036576200007</v>
      </c>
      <c r="Q141" s="59">
        <v>5630.8737793700002</v>
      </c>
      <c r="R141" s="59">
        <v>5646.5787970300007</v>
      </c>
      <c r="S141" s="59">
        <v>5648.2485748899999</v>
      </c>
      <c r="T141" s="59">
        <v>5657.0209160100003</v>
      </c>
      <c r="U141" s="59">
        <v>5658.5378853000002</v>
      </c>
      <c r="V141" s="59">
        <v>5669.9067472700008</v>
      </c>
      <c r="W141" s="59">
        <v>5660.2196781500006</v>
      </c>
      <c r="X141" s="59">
        <v>5740.4238530500006</v>
      </c>
      <c r="Y141" s="59">
        <v>5887.4827645500009</v>
      </c>
    </row>
    <row r="142" spans="1:25" s="60" customFormat="1" ht="15.75" x14ac:dyDescent="0.3">
      <c r="A142" s="58" t="s">
        <v>161</v>
      </c>
      <c r="B142" s="59">
        <v>6042.0200227400001</v>
      </c>
      <c r="C142" s="59">
        <v>6124.3438024300003</v>
      </c>
      <c r="D142" s="59">
        <v>6167.0698308100009</v>
      </c>
      <c r="E142" s="59">
        <v>6204.7761779100001</v>
      </c>
      <c r="F142" s="59">
        <v>6241.2543864400004</v>
      </c>
      <c r="G142" s="59">
        <v>6232.2693266200004</v>
      </c>
      <c r="H142" s="59">
        <v>6173.5463954300003</v>
      </c>
      <c r="I142" s="59">
        <v>6135.3871757699999</v>
      </c>
      <c r="J142" s="59">
        <v>6001.50539871</v>
      </c>
      <c r="K142" s="59">
        <v>5879.27536736</v>
      </c>
      <c r="L142" s="59">
        <v>5819.7090138900003</v>
      </c>
      <c r="M142" s="59">
        <v>5785.7288495800003</v>
      </c>
      <c r="N142" s="59">
        <v>5770.5749409700002</v>
      </c>
      <c r="O142" s="59">
        <v>5776.4362732000009</v>
      </c>
      <c r="P142" s="59">
        <v>5742.0786067400004</v>
      </c>
      <c r="Q142" s="59">
        <v>5743.1461271300004</v>
      </c>
      <c r="R142" s="59">
        <v>5779.9124542999998</v>
      </c>
      <c r="S142" s="59">
        <v>5781.6771141000008</v>
      </c>
      <c r="T142" s="59">
        <v>5787.2529113600003</v>
      </c>
      <c r="U142" s="59">
        <v>5793.1895125800002</v>
      </c>
      <c r="V142" s="59">
        <v>5778.2853614800006</v>
      </c>
      <c r="W142" s="59">
        <v>5779.3006742500002</v>
      </c>
      <c r="X142" s="59">
        <v>5861.0326226300003</v>
      </c>
      <c r="Y142" s="59">
        <v>5935.6418027700001</v>
      </c>
    </row>
    <row r="143" spans="1:25" s="60" customFormat="1" ht="15.75" x14ac:dyDescent="0.3">
      <c r="A143" s="58" t="s">
        <v>162</v>
      </c>
      <c r="B143" s="59">
        <v>5886.5056435200004</v>
      </c>
      <c r="C143" s="59">
        <v>5973.9784428700004</v>
      </c>
      <c r="D143" s="59">
        <v>6014.0121052499999</v>
      </c>
      <c r="E143" s="59">
        <v>6051.1576396600003</v>
      </c>
      <c r="F143" s="59">
        <v>6099.9580794900003</v>
      </c>
      <c r="G143" s="59">
        <v>6109.1385401900006</v>
      </c>
      <c r="H143" s="59">
        <v>6118.7643855000006</v>
      </c>
      <c r="I143" s="59">
        <v>5893.9557734999999</v>
      </c>
      <c r="J143" s="59">
        <v>5764.2883041599998</v>
      </c>
      <c r="K143" s="59">
        <v>5696.3806157800009</v>
      </c>
      <c r="L143" s="59">
        <v>5624.9531056600008</v>
      </c>
      <c r="M143" s="59">
        <v>5613.9783585700006</v>
      </c>
      <c r="N143" s="59">
        <v>5604.3294640900003</v>
      </c>
      <c r="O143" s="59">
        <v>5599.9169261000006</v>
      </c>
      <c r="P143" s="59">
        <v>5567.2232891700005</v>
      </c>
      <c r="Q143" s="59">
        <v>5592.6148785000005</v>
      </c>
      <c r="R143" s="59">
        <v>5631.4222111500003</v>
      </c>
      <c r="S143" s="59">
        <v>5629.4138048000004</v>
      </c>
      <c r="T143" s="59">
        <v>5641.4027651200004</v>
      </c>
      <c r="U143" s="59">
        <v>5664.7001155400003</v>
      </c>
      <c r="V143" s="59">
        <v>5643.77053686</v>
      </c>
      <c r="W143" s="59">
        <v>5644.5894970300005</v>
      </c>
      <c r="X143" s="59">
        <v>5730.9483922600002</v>
      </c>
      <c r="Y143" s="59">
        <v>5814.2589358900004</v>
      </c>
    </row>
    <row r="144" spans="1:25" s="60" customFormat="1" ht="15.75" x14ac:dyDescent="0.3">
      <c r="A144" s="56" t="s">
        <v>163</v>
      </c>
      <c r="B144" s="59">
        <v>5813.5846208100002</v>
      </c>
      <c r="C144" s="59">
        <v>5897.2753138600001</v>
      </c>
      <c r="D144" s="59">
        <v>5939.7949595900009</v>
      </c>
      <c r="E144" s="59">
        <v>5959.7924563600009</v>
      </c>
      <c r="F144" s="59">
        <v>5965.7568975700005</v>
      </c>
      <c r="G144" s="59">
        <v>5981.6884206499999</v>
      </c>
      <c r="H144" s="59">
        <v>5918.8606195000002</v>
      </c>
      <c r="I144" s="59">
        <v>5833.0426363800007</v>
      </c>
      <c r="J144" s="59">
        <v>5691.3948394400004</v>
      </c>
      <c r="K144" s="59">
        <v>5602.6326364600009</v>
      </c>
      <c r="L144" s="59">
        <v>5555.4009981700001</v>
      </c>
      <c r="M144" s="59">
        <v>5535.81148854</v>
      </c>
      <c r="N144" s="59">
        <v>5598.4342629800003</v>
      </c>
      <c r="O144" s="59">
        <v>5778.6246096900004</v>
      </c>
      <c r="P144" s="59">
        <v>5575.7889599900009</v>
      </c>
      <c r="Q144" s="59">
        <v>5545.1377457300005</v>
      </c>
      <c r="R144" s="59">
        <v>5572.8058324900003</v>
      </c>
      <c r="S144" s="59">
        <v>5580.4553655</v>
      </c>
      <c r="T144" s="59">
        <v>5586.1551452600006</v>
      </c>
      <c r="U144" s="59">
        <v>5581.63707411</v>
      </c>
      <c r="V144" s="59">
        <v>5583.0283921700002</v>
      </c>
      <c r="W144" s="59">
        <v>5578.6584219200004</v>
      </c>
      <c r="X144" s="59">
        <v>5656.3162759900006</v>
      </c>
      <c r="Y144" s="59">
        <v>5756.4947611000007</v>
      </c>
    </row>
    <row r="145" spans="1:25" s="60" customFormat="1" ht="15.75" x14ac:dyDescent="0.3">
      <c r="A145" s="56" t="s">
        <v>164</v>
      </c>
      <c r="B145" s="59">
        <v>5894.4836708800003</v>
      </c>
      <c r="C145" s="59">
        <v>5969.3276392100006</v>
      </c>
      <c r="D145" s="59">
        <v>6018.2581928100008</v>
      </c>
      <c r="E145" s="59">
        <v>6046.7854080100005</v>
      </c>
      <c r="F145" s="59">
        <v>6102.86737034</v>
      </c>
      <c r="G145" s="59">
        <v>6071.9365513700004</v>
      </c>
      <c r="H145" s="59">
        <v>5992.2053283800005</v>
      </c>
      <c r="I145" s="59">
        <v>5875.8450158600008</v>
      </c>
      <c r="J145" s="59">
        <v>5776.50278359</v>
      </c>
      <c r="K145" s="59">
        <v>5699.1702515500001</v>
      </c>
      <c r="L145" s="59">
        <v>5658.1891201300004</v>
      </c>
      <c r="M145" s="59">
        <v>5635.0657669900002</v>
      </c>
      <c r="N145" s="59">
        <v>5637.7233955200008</v>
      </c>
      <c r="O145" s="59">
        <v>5655.5174348700002</v>
      </c>
      <c r="P145" s="59">
        <v>5620.4285204400003</v>
      </c>
      <c r="Q145" s="59">
        <v>5595.3823054900004</v>
      </c>
      <c r="R145" s="59">
        <v>5625.1213041500005</v>
      </c>
      <c r="S145" s="59">
        <v>5606.7742070200002</v>
      </c>
      <c r="T145" s="59">
        <v>5602.5558653500002</v>
      </c>
      <c r="U145" s="59">
        <v>5608.2802809000004</v>
      </c>
      <c r="V145" s="59">
        <v>5584.7620882700003</v>
      </c>
      <c r="W145" s="59">
        <v>5591.6841650800006</v>
      </c>
      <c r="X145" s="59">
        <v>5642.8199677800003</v>
      </c>
      <c r="Y145" s="59">
        <v>5752.2571049400003</v>
      </c>
    </row>
    <row r="146" spans="1:25" s="60" customFormat="1" ht="15.75" x14ac:dyDescent="0.3">
      <c r="A146" s="56" t="s">
        <v>165</v>
      </c>
      <c r="B146" s="59">
        <v>5851.5859724300008</v>
      </c>
      <c r="C146" s="59">
        <v>5922.0487189000005</v>
      </c>
      <c r="D146" s="59">
        <v>5973.4579786000004</v>
      </c>
      <c r="E146" s="59">
        <v>6009.8959934700006</v>
      </c>
      <c r="F146" s="59">
        <v>5975.2719886200002</v>
      </c>
      <c r="G146" s="59">
        <v>5990.2183451500005</v>
      </c>
      <c r="H146" s="59">
        <v>5887.3595766200006</v>
      </c>
      <c r="I146" s="59">
        <v>5866.5880607899999</v>
      </c>
      <c r="J146" s="59">
        <v>5759.8143020799998</v>
      </c>
      <c r="K146" s="59">
        <v>5675.0579461900006</v>
      </c>
      <c r="L146" s="59">
        <v>5646.7889336799999</v>
      </c>
      <c r="M146" s="59">
        <v>5632.4738208500003</v>
      </c>
      <c r="N146" s="59">
        <v>5634.3727861000007</v>
      </c>
      <c r="O146" s="59">
        <v>5638.3449980000005</v>
      </c>
      <c r="P146" s="59">
        <v>5614.9987740500001</v>
      </c>
      <c r="Q146" s="59">
        <v>5630.4797648900003</v>
      </c>
      <c r="R146" s="59">
        <v>5660.4582481400003</v>
      </c>
      <c r="S146" s="59">
        <v>5655.5140953200007</v>
      </c>
      <c r="T146" s="59">
        <v>5656.9465023500006</v>
      </c>
      <c r="U146" s="59">
        <v>5660.8406323899999</v>
      </c>
      <c r="V146" s="59">
        <v>5641.8317399900006</v>
      </c>
      <c r="W146" s="59">
        <v>5647.1109071300007</v>
      </c>
      <c r="X146" s="59">
        <v>5722.5245950200006</v>
      </c>
      <c r="Y146" s="59">
        <v>5829.8375754799999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1883.4055182499999</v>
      </c>
      <c r="C151" s="66">
        <v>2060.4234397</v>
      </c>
      <c r="D151" s="66">
        <v>2110.2135100999999</v>
      </c>
      <c r="E151" s="66">
        <v>2150.8245345300002</v>
      </c>
      <c r="F151" s="66">
        <v>2164.2446198400003</v>
      </c>
      <c r="G151" s="66">
        <v>2171.07368404</v>
      </c>
      <c r="H151" s="66">
        <v>2121.4783460900003</v>
      </c>
      <c r="I151" s="66">
        <v>1952.81642784</v>
      </c>
      <c r="J151" s="66">
        <v>1809.3107258099999</v>
      </c>
      <c r="K151" s="66">
        <v>1816.69867808</v>
      </c>
      <c r="L151" s="66">
        <v>1749.9557348000001</v>
      </c>
      <c r="M151" s="66">
        <v>1725.18437569</v>
      </c>
      <c r="N151" s="66">
        <v>1733.4251032899999</v>
      </c>
      <c r="O151" s="66">
        <v>1726.73277891</v>
      </c>
      <c r="P151" s="66">
        <v>1719.96157283</v>
      </c>
      <c r="Q151" s="66">
        <v>1701.7971905899999</v>
      </c>
      <c r="R151" s="66">
        <v>1712.7639539499999</v>
      </c>
      <c r="S151" s="66">
        <v>1714.2682405400001</v>
      </c>
      <c r="T151" s="66">
        <v>1743.3691070699999</v>
      </c>
      <c r="U151" s="66">
        <v>1748.7959255399999</v>
      </c>
      <c r="V151" s="66">
        <v>1756.3548833</v>
      </c>
      <c r="W151" s="66">
        <v>1743.0547744999999</v>
      </c>
      <c r="X151" s="66">
        <v>1813.99271277</v>
      </c>
      <c r="Y151" s="66">
        <v>1889.4671038500001</v>
      </c>
    </row>
    <row r="152" spans="1:25" s="60" customFormat="1" ht="15.75" x14ac:dyDescent="0.3">
      <c r="A152" s="58" t="s">
        <v>136</v>
      </c>
      <c r="B152" s="59">
        <v>1871.08782922</v>
      </c>
      <c r="C152" s="59">
        <v>1959.19078676</v>
      </c>
      <c r="D152" s="59">
        <v>2042.6357845699999</v>
      </c>
      <c r="E152" s="59">
        <v>2109.33396795</v>
      </c>
      <c r="F152" s="59">
        <v>2137.5329626600001</v>
      </c>
      <c r="G152" s="59">
        <v>2121.4282626899999</v>
      </c>
      <c r="H152" s="59">
        <v>2059.3953271</v>
      </c>
      <c r="I152" s="59">
        <v>1919.3515100099999</v>
      </c>
      <c r="J152" s="59">
        <v>1797.9628628400001</v>
      </c>
      <c r="K152" s="59">
        <v>1783.62958392</v>
      </c>
      <c r="L152" s="59">
        <v>1764.04777429</v>
      </c>
      <c r="M152" s="59">
        <v>1729.7426481499999</v>
      </c>
      <c r="N152" s="59">
        <v>1780.3945456899999</v>
      </c>
      <c r="O152" s="59">
        <v>2027.3147861</v>
      </c>
      <c r="P152" s="59">
        <v>1902.13037833</v>
      </c>
      <c r="Q152" s="59">
        <v>1754.6740765</v>
      </c>
      <c r="R152" s="59">
        <v>1696.85852759</v>
      </c>
      <c r="S152" s="59">
        <v>1706.7055370999999</v>
      </c>
      <c r="T152" s="59">
        <v>1731.94647422</v>
      </c>
      <c r="U152" s="59">
        <v>1748.56158114</v>
      </c>
      <c r="V152" s="59">
        <v>1782.19039389</v>
      </c>
      <c r="W152" s="59">
        <v>1773.5589122199999</v>
      </c>
      <c r="X152" s="59">
        <v>1760.01505221</v>
      </c>
      <c r="Y152" s="59">
        <v>1817.1213148899999</v>
      </c>
    </row>
    <row r="153" spans="1:25" s="60" customFormat="1" ht="15.75" x14ac:dyDescent="0.3">
      <c r="A153" s="58" t="s">
        <v>137</v>
      </c>
      <c r="B153" s="59">
        <v>1965.3753326199999</v>
      </c>
      <c r="C153" s="59">
        <v>2062.7025425000002</v>
      </c>
      <c r="D153" s="59">
        <v>2079.5304926399999</v>
      </c>
      <c r="E153" s="59">
        <v>2102.2307935200001</v>
      </c>
      <c r="F153" s="59">
        <v>2104.3188242000001</v>
      </c>
      <c r="G153" s="59">
        <v>2104.3148393400002</v>
      </c>
      <c r="H153" s="59">
        <v>2054.50769304</v>
      </c>
      <c r="I153" s="59">
        <v>1938.3897066899999</v>
      </c>
      <c r="J153" s="59">
        <v>1814.5086728599999</v>
      </c>
      <c r="K153" s="59">
        <v>1809.32325558</v>
      </c>
      <c r="L153" s="59">
        <v>1780.8965161799999</v>
      </c>
      <c r="M153" s="59">
        <v>1766.0122036299999</v>
      </c>
      <c r="N153" s="59">
        <v>1774.92665018</v>
      </c>
      <c r="O153" s="59">
        <v>1772.36573297</v>
      </c>
      <c r="P153" s="59">
        <v>1770.42801035</v>
      </c>
      <c r="Q153" s="59">
        <v>1776.0809449999999</v>
      </c>
      <c r="R153" s="59">
        <v>1779.0067833399999</v>
      </c>
      <c r="S153" s="59">
        <v>1769.2931138700001</v>
      </c>
      <c r="T153" s="59">
        <v>1795.22674366</v>
      </c>
      <c r="U153" s="59">
        <v>1810.2773694699999</v>
      </c>
      <c r="V153" s="59">
        <v>1812.57051512</v>
      </c>
      <c r="W153" s="59">
        <v>1777.3377851499999</v>
      </c>
      <c r="X153" s="59">
        <v>1838.8926844099999</v>
      </c>
      <c r="Y153" s="59">
        <v>1962.7058697099999</v>
      </c>
    </row>
    <row r="154" spans="1:25" s="60" customFormat="1" ht="15.75" x14ac:dyDescent="0.3">
      <c r="A154" s="58" t="s">
        <v>138</v>
      </c>
      <c r="B154" s="59">
        <v>1984.4587682700001</v>
      </c>
      <c r="C154" s="59">
        <v>2078.7998293200003</v>
      </c>
      <c r="D154" s="59">
        <v>2120.3607180500003</v>
      </c>
      <c r="E154" s="59">
        <v>2183.4469273</v>
      </c>
      <c r="F154" s="59">
        <v>2191.90744425</v>
      </c>
      <c r="G154" s="59">
        <v>2188.11922882</v>
      </c>
      <c r="H154" s="59">
        <v>2135.6054278699999</v>
      </c>
      <c r="I154" s="59">
        <v>1993.4183918199999</v>
      </c>
      <c r="J154" s="59">
        <v>1882.12700275</v>
      </c>
      <c r="K154" s="59">
        <v>1842.0458110299999</v>
      </c>
      <c r="L154" s="59">
        <v>1789.4451769299999</v>
      </c>
      <c r="M154" s="59">
        <v>1780.8768541699999</v>
      </c>
      <c r="N154" s="59">
        <v>1776.46535498</v>
      </c>
      <c r="O154" s="59">
        <v>1744.5933480199999</v>
      </c>
      <c r="P154" s="59">
        <v>1732.75633672</v>
      </c>
      <c r="Q154" s="59">
        <v>1735.66179631</v>
      </c>
      <c r="R154" s="59">
        <v>1754.6228373599999</v>
      </c>
      <c r="S154" s="59">
        <v>1731.4825216500001</v>
      </c>
      <c r="T154" s="59">
        <v>1751.3345075299999</v>
      </c>
      <c r="U154" s="59">
        <v>1764.6612367499999</v>
      </c>
      <c r="V154" s="59">
        <v>1776.1818789500001</v>
      </c>
      <c r="W154" s="59">
        <v>1749.55331976</v>
      </c>
      <c r="X154" s="59">
        <v>1811.56449049</v>
      </c>
      <c r="Y154" s="59">
        <v>2040.89406289</v>
      </c>
    </row>
    <row r="155" spans="1:25" s="60" customFormat="1" ht="15.75" x14ac:dyDescent="0.3">
      <c r="A155" s="58" t="s">
        <v>139</v>
      </c>
      <c r="B155" s="59">
        <v>1962.24080768</v>
      </c>
      <c r="C155" s="59">
        <v>2038.69409688</v>
      </c>
      <c r="D155" s="59">
        <v>2090.6475094699999</v>
      </c>
      <c r="E155" s="59">
        <v>2131.5290792300002</v>
      </c>
      <c r="F155" s="59">
        <v>2134.67441766</v>
      </c>
      <c r="G155" s="59">
        <v>2125.1972837100002</v>
      </c>
      <c r="H155" s="59">
        <v>2102.20702016</v>
      </c>
      <c r="I155" s="59">
        <v>2004.2307740799999</v>
      </c>
      <c r="J155" s="59">
        <v>1896.4755679299999</v>
      </c>
      <c r="K155" s="59">
        <v>1817.85926952</v>
      </c>
      <c r="L155" s="59">
        <v>1755.44423145</v>
      </c>
      <c r="M155" s="59">
        <v>1716.7533327599999</v>
      </c>
      <c r="N155" s="59">
        <v>1712.52729284</v>
      </c>
      <c r="O155" s="59">
        <v>1715.2053569</v>
      </c>
      <c r="P155" s="59">
        <v>1724.1770236699999</v>
      </c>
      <c r="Q155" s="59">
        <v>1736.3737365100001</v>
      </c>
      <c r="R155" s="59">
        <v>1731.81470457</v>
      </c>
      <c r="S155" s="59">
        <v>1710.1812631799999</v>
      </c>
      <c r="T155" s="59">
        <v>1729.13311017</v>
      </c>
      <c r="U155" s="59">
        <v>1745.3496634799999</v>
      </c>
      <c r="V155" s="59">
        <v>1758.40295029</v>
      </c>
      <c r="W155" s="59">
        <v>1732.14992441</v>
      </c>
      <c r="X155" s="59">
        <v>1783.21293464</v>
      </c>
      <c r="Y155" s="59">
        <v>1854.5395146199999</v>
      </c>
    </row>
    <row r="156" spans="1:25" s="60" customFormat="1" ht="15.75" x14ac:dyDescent="0.3">
      <c r="A156" s="58" t="s">
        <v>140</v>
      </c>
      <c r="B156" s="59">
        <v>1942.1501189999999</v>
      </c>
      <c r="C156" s="59">
        <v>1952.5649838699999</v>
      </c>
      <c r="D156" s="59">
        <v>1984.13109951</v>
      </c>
      <c r="E156" s="59">
        <v>2085.2230855900002</v>
      </c>
      <c r="F156" s="59">
        <v>2112.3781064499999</v>
      </c>
      <c r="G156" s="59">
        <v>2044.3507872600001</v>
      </c>
      <c r="H156" s="59">
        <v>2090.9867727400001</v>
      </c>
      <c r="I156" s="59">
        <v>2012.3534039799999</v>
      </c>
      <c r="J156" s="59">
        <v>1947.01765127</v>
      </c>
      <c r="K156" s="59">
        <v>1842.29986209</v>
      </c>
      <c r="L156" s="59">
        <v>1772.1847361499999</v>
      </c>
      <c r="M156" s="59">
        <v>1736.7047875000001</v>
      </c>
      <c r="N156" s="59">
        <v>1718.42742563</v>
      </c>
      <c r="O156" s="59">
        <v>1740.0277310500001</v>
      </c>
      <c r="P156" s="59">
        <v>1742.3373698299999</v>
      </c>
      <c r="Q156" s="59">
        <v>1750.0537649099999</v>
      </c>
      <c r="R156" s="59">
        <v>1733.96566555</v>
      </c>
      <c r="S156" s="59">
        <v>1715.6671332399999</v>
      </c>
      <c r="T156" s="59">
        <v>1730.55371083</v>
      </c>
      <c r="U156" s="59">
        <v>1737.3852417999999</v>
      </c>
      <c r="V156" s="59">
        <v>1747.1565443299999</v>
      </c>
      <c r="W156" s="59">
        <v>1730.9160288599999</v>
      </c>
      <c r="X156" s="59">
        <v>1792.1955090399999</v>
      </c>
      <c r="Y156" s="59">
        <v>1879.1703057</v>
      </c>
    </row>
    <row r="157" spans="1:25" s="60" customFormat="1" ht="15.75" x14ac:dyDescent="0.3">
      <c r="A157" s="58" t="s">
        <v>141</v>
      </c>
      <c r="B157" s="59">
        <v>1880.40053197</v>
      </c>
      <c r="C157" s="59">
        <v>1981.91742632</v>
      </c>
      <c r="D157" s="59">
        <v>2023.4916863199999</v>
      </c>
      <c r="E157" s="59">
        <v>2068.41799455</v>
      </c>
      <c r="F157" s="59">
        <v>2066.6903669600001</v>
      </c>
      <c r="G157" s="59">
        <v>2069.7029959400002</v>
      </c>
      <c r="H157" s="59">
        <v>2113.9040360399999</v>
      </c>
      <c r="I157" s="59">
        <v>1902.2421098</v>
      </c>
      <c r="J157" s="59">
        <v>1789.75218006</v>
      </c>
      <c r="K157" s="59">
        <v>1732.43129484</v>
      </c>
      <c r="L157" s="59">
        <v>1677.3686134</v>
      </c>
      <c r="M157" s="59">
        <v>1653.69952509</v>
      </c>
      <c r="N157" s="59">
        <v>1653.5539646499999</v>
      </c>
      <c r="O157" s="59">
        <v>1657.35067095</v>
      </c>
      <c r="P157" s="59">
        <v>1660.9499871799999</v>
      </c>
      <c r="Q157" s="59">
        <v>1664.5786076100001</v>
      </c>
      <c r="R157" s="59">
        <v>1671.10060271</v>
      </c>
      <c r="S157" s="59">
        <v>1659.1029414499999</v>
      </c>
      <c r="T157" s="59">
        <v>1668.3413709199999</v>
      </c>
      <c r="U157" s="59">
        <v>1670.3352712199999</v>
      </c>
      <c r="V157" s="59">
        <v>1681.0593216699999</v>
      </c>
      <c r="W157" s="59">
        <v>1660.2693158</v>
      </c>
      <c r="X157" s="59">
        <v>1724.5452060999999</v>
      </c>
      <c r="Y157" s="59">
        <v>1811.6102796600001</v>
      </c>
    </row>
    <row r="158" spans="1:25" s="60" customFormat="1" ht="15.75" x14ac:dyDescent="0.3">
      <c r="A158" s="58" t="s">
        <v>142</v>
      </c>
      <c r="B158" s="59">
        <v>1866.9202101000001</v>
      </c>
      <c r="C158" s="59">
        <v>1970.4388659799999</v>
      </c>
      <c r="D158" s="59">
        <v>1995.9010504</v>
      </c>
      <c r="E158" s="59">
        <v>2050.8597289600002</v>
      </c>
      <c r="F158" s="59">
        <v>2066.4466071699999</v>
      </c>
      <c r="G158" s="59">
        <v>2040.84788344</v>
      </c>
      <c r="H158" s="59">
        <v>2013.6865609199999</v>
      </c>
      <c r="I158" s="59">
        <v>1927.29729023</v>
      </c>
      <c r="J158" s="59">
        <v>1882.1618270399999</v>
      </c>
      <c r="K158" s="59">
        <v>1800.7676168200001</v>
      </c>
      <c r="L158" s="59">
        <v>1756.1478494400001</v>
      </c>
      <c r="M158" s="59">
        <v>1734.5886555499999</v>
      </c>
      <c r="N158" s="59">
        <v>1729.27077657</v>
      </c>
      <c r="O158" s="59">
        <v>1727.1040318400001</v>
      </c>
      <c r="P158" s="59">
        <v>1725.57699482</v>
      </c>
      <c r="Q158" s="59">
        <v>1722.88274557</v>
      </c>
      <c r="R158" s="59">
        <v>1703.56842052</v>
      </c>
      <c r="S158" s="59">
        <v>1706.7400095799999</v>
      </c>
      <c r="T158" s="59">
        <v>1755.5392867</v>
      </c>
      <c r="U158" s="59">
        <v>1751.2396195700001</v>
      </c>
      <c r="V158" s="59">
        <v>1753.7289748599999</v>
      </c>
      <c r="W158" s="59">
        <v>1731.3319846100001</v>
      </c>
      <c r="X158" s="59">
        <v>1789.7742103200001</v>
      </c>
      <c r="Y158" s="59">
        <v>1883.9230763599999</v>
      </c>
    </row>
    <row r="159" spans="1:25" s="60" customFormat="1" ht="15.75" x14ac:dyDescent="0.3">
      <c r="A159" s="58" t="s">
        <v>143</v>
      </c>
      <c r="B159" s="59">
        <v>1985.3721068299999</v>
      </c>
      <c r="C159" s="59">
        <v>2095.9090233699999</v>
      </c>
      <c r="D159" s="59">
        <v>2170.3312877799999</v>
      </c>
      <c r="E159" s="59">
        <v>2198.4384284799999</v>
      </c>
      <c r="F159" s="59">
        <v>2220.1414620400001</v>
      </c>
      <c r="G159" s="59">
        <v>2224.4728714799999</v>
      </c>
      <c r="H159" s="59">
        <v>2170.0546699300003</v>
      </c>
      <c r="I159" s="59">
        <v>2070.0009093399999</v>
      </c>
      <c r="J159" s="59">
        <v>1976.7723184899999</v>
      </c>
      <c r="K159" s="59">
        <v>1914.80355962</v>
      </c>
      <c r="L159" s="59">
        <v>1869.4180286199999</v>
      </c>
      <c r="M159" s="59">
        <v>1851.07088211</v>
      </c>
      <c r="N159" s="59">
        <v>1847.75465381</v>
      </c>
      <c r="O159" s="59">
        <v>1851.2699045899999</v>
      </c>
      <c r="P159" s="59">
        <v>1851.25842225</v>
      </c>
      <c r="Q159" s="59">
        <v>1866.7887219500001</v>
      </c>
      <c r="R159" s="59">
        <v>1838.5423563699999</v>
      </c>
      <c r="S159" s="59">
        <v>1836.5141269200001</v>
      </c>
      <c r="T159" s="59">
        <v>1868.3253146699999</v>
      </c>
      <c r="U159" s="59">
        <v>1872.20964938</v>
      </c>
      <c r="V159" s="59">
        <v>1872.8664704400001</v>
      </c>
      <c r="W159" s="59">
        <v>1870.80886949</v>
      </c>
      <c r="X159" s="59">
        <v>1928.71863151</v>
      </c>
      <c r="Y159" s="59">
        <v>2012.9436512</v>
      </c>
    </row>
    <row r="160" spans="1:25" s="60" customFormat="1" ht="15.75" x14ac:dyDescent="0.3">
      <c r="A160" s="58" t="s">
        <v>144</v>
      </c>
      <c r="B160" s="59">
        <v>2203.0285483500002</v>
      </c>
      <c r="C160" s="59">
        <v>2286.1077520200001</v>
      </c>
      <c r="D160" s="59">
        <v>2194.4130327000003</v>
      </c>
      <c r="E160" s="59">
        <v>2317.2843331600002</v>
      </c>
      <c r="F160" s="59">
        <v>2358.8284859500004</v>
      </c>
      <c r="G160" s="59">
        <v>2337.0383591700001</v>
      </c>
      <c r="H160" s="59">
        <v>2276.1104507200002</v>
      </c>
      <c r="I160" s="59">
        <v>2172.8107103699999</v>
      </c>
      <c r="J160" s="59">
        <v>2068.3954275000001</v>
      </c>
      <c r="K160" s="59">
        <v>1979.7774862199999</v>
      </c>
      <c r="L160" s="59">
        <v>1941.4765560000001</v>
      </c>
      <c r="M160" s="59">
        <v>1930.08988563</v>
      </c>
      <c r="N160" s="59">
        <v>1928.1887822799999</v>
      </c>
      <c r="O160" s="59">
        <v>1921.3355609400001</v>
      </c>
      <c r="P160" s="59">
        <v>1920.8349353399999</v>
      </c>
      <c r="Q160" s="59">
        <v>1923.68876854</v>
      </c>
      <c r="R160" s="59">
        <v>1892.9819670100001</v>
      </c>
      <c r="S160" s="59">
        <v>1888.24698958</v>
      </c>
      <c r="T160" s="59">
        <v>1935.51615436</v>
      </c>
      <c r="U160" s="59">
        <v>1946.29818043</v>
      </c>
      <c r="V160" s="59">
        <v>1938.6500145800001</v>
      </c>
      <c r="W160" s="59">
        <v>1914.7538562699999</v>
      </c>
      <c r="X160" s="59">
        <v>1997.50043048</v>
      </c>
      <c r="Y160" s="59">
        <v>2117.9421916900001</v>
      </c>
    </row>
    <row r="161" spans="1:25" s="60" customFormat="1" ht="15.75" x14ac:dyDescent="0.3">
      <c r="A161" s="58" t="s">
        <v>145</v>
      </c>
      <c r="B161" s="59">
        <v>2098.8184118200002</v>
      </c>
      <c r="C161" s="59">
        <v>2199.1408116600001</v>
      </c>
      <c r="D161" s="59">
        <v>2191.0040953299999</v>
      </c>
      <c r="E161" s="59">
        <v>2223.6047607999999</v>
      </c>
      <c r="F161" s="59">
        <v>2290.6409250200004</v>
      </c>
      <c r="G161" s="59">
        <v>2271.4972928400002</v>
      </c>
      <c r="H161" s="59">
        <v>2204.3488374900003</v>
      </c>
      <c r="I161" s="59">
        <v>2070.7199936100001</v>
      </c>
      <c r="J161" s="59">
        <v>1962.33298902</v>
      </c>
      <c r="K161" s="59">
        <v>1891.96226366</v>
      </c>
      <c r="L161" s="59">
        <v>1837.50623019</v>
      </c>
      <c r="M161" s="59">
        <v>1806.7898847399999</v>
      </c>
      <c r="N161" s="59">
        <v>1805.6766005100001</v>
      </c>
      <c r="O161" s="59">
        <v>1801.7351650200001</v>
      </c>
      <c r="P161" s="59">
        <v>1794.87414919</v>
      </c>
      <c r="Q161" s="59">
        <v>1807.9534689699999</v>
      </c>
      <c r="R161" s="59">
        <v>1790.6671891199999</v>
      </c>
      <c r="S161" s="59">
        <v>1813.1522660000001</v>
      </c>
      <c r="T161" s="59">
        <v>1891.14309254</v>
      </c>
      <c r="U161" s="59">
        <v>1886.44220434</v>
      </c>
      <c r="V161" s="59">
        <v>1880.5960298499999</v>
      </c>
      <c r="W161" s="59">
        <v>1878.3870643799999</v>
      </c>
      <c r="X161" s="59">
        <v>1955.4444359699999</v>
      </c>
      <c r="Y161" s="59">
        <v>2112.59758508</v>
      </c>
    </row>
    <row r="162" spans="1:25" s="60" customFormat="1" ht="15.75" x14ac:dyDescent="0.3">
      <c r="A162" s="58" t="s">
        <v>146</v>
      </c>
      <c r="B162" s="59">
        <v>2078.0142531199999</v>
      </c>
      <c r="C162" s="59">
        <v>2047.10647812</v>
      </c>
      <c r="D162" s="59">
        <v>2035.70401109</v>
      </c>
      <c r="E162" s="59">
        <v>2083.0204280600001</v>
      </c>
      <c r="F162" s="59">
        <v>2095.22456741</v>
      </c>
      <c r="G162" s="59">
        <v>2081.95016076</v>
      </c>
      <c r="H162" s="59">
        <v>2077.9668787099999</v>
      </c>
      <c r="I162" s="59">
        <v>2015.9053679599999</v>
      </c>
      <c r="J162" s="59">
        <v>1904.53240003</v>
      </c>
      <c r="K162" s="59">
        <v>1811.87184426</v>
      </c>
      <c r="L162" s="59">
        <v>1753.3675559999999</v>
      </c>
      <c r="M162" s="59">
        <v>1720.46834633</v>
      </c>
      <c r="N162" s="59">
        <v>1709.52824816</v>
      </c>
      <c r="O162" s="59">
        <v>1728.78759049</v>
      </c>
      <c r="P162" s="59">
        <v>1738.1207754499999</v>
      </c>
      <c r="Q162" s="59">
        <v>1737.2640316899999</v>
      </c>
      <c r="R162" s="59">
        <v>1732.4460886499999</v>
      </c>
      <c r="S162" s="59">
        <v>1691.7779490200001</v>
      </c>
      <c r="T162" s="59">
        <v>1729.2544882099999</v>
      </c>
      <c r="U162" s="59">
        <v>1734.1381371299999</v>
      </c>
      <c r="V162" s="59">
        <v>1745.06806175</v>
      </c>
      <c r="W162" s="59">
        <v>1743.9938323599999</v>
      </c>
      <c r="X162" s="59">
        <v>1806.2554171499999</v>
      </c>
      <c r="Y162" s="59">
        <v>1883.0792464599999</v>
      </c>
    </row>
    <row r="163" spans="1:25" s="60" customFormat="1" ht="15.75" x14ac:dyDescent="0.3">
      <c r="A163" s="58" t="s">
        <v>147</v>
      </c>
      <c r="B163" s="59">
        <v>1877.15371467</v>
      </c>
      <c r="C163" s="59">
        <v>1946.7165249699999</v>
      </c>
      <c r="D163" s="59">
        <v>1941.3632861199999</v>
      </c>
      <c r="E163" s="59">
        <v>2025.02381115</v>
      </c>
      <c r="F163" s="59">
        <v>2033.3344476299999</v>
      </c>
      <c r="G163" s="59">
        <v>2011.91642273</v>
      </c>
      <c r="H163" s="59">
        <v>2002.3040562599999</v>
      </c>
      <c r="I163" s="59">
        <v>1936.4965352899999</v>
      </c>
      <c r="J163" s="59">
        <v>1825.10903173</v>
      </c>
      <c r="K163" s="59">
        <v>1732.89930187</v>
      </c>
      <c r="L163" s="59">
        <v>1667.35502531</v>
      </c>
      <c r="M163" s="59">
        <v>1641.8723708499999</v>
      </c>
      <c r="N163" s="59">
        <v>1635.7216744499999</v>
      </c>
      <c r="O163" s="59">
        <v>1648.2449730599999</v>
      </c>
      <c r="P163" s="59">
        <v>1655.2875774500001</v>
      </c>
      <c r="Q163" s="59">
        <v>1652.8014630499999</v>
      </c>
      <c r="R163" s="59">
        <v>1643.89624602</v>
      </c>
      <c r="S163" s="59">
        <v>1600.90442121</v>
      </c>
      <c r="T163" s="59">
        <v>1631.7990129</v>
      </c>
      <c r="U163" s="59">
        <v>1625.5332680700001</v>
      </c>
      <c r="V163" s="59">
        <v>1618.5191184600001</v>
      </c>
      <c r="W163" s="59">
        <v>1624.6427102999999</v>
      </c>
      <c r="X163" s="59">
        <v>1692.3392876400001</v>
      </c>
      <c r="Y163" s="59">
        <v>1778.28760773</v>
      </c>
    </row>
    <row r="164" spans="1:25" s="60" customFormat="1" ht="15.75" x14ac:dyDescent="0.3">
      <c r="A164" s="58" t="s">
        <v>148</v>
      </c>
      <c r="B164" s="59">
        <v>1954.1890738499999</v>
      </c>
      <c r="C164" s="59">
        <v>2055.0822605799999</v>
      </c>
      <c r="D164" s="59">
        <v>2063.3735676800002</v>
      </c>
      <c r="E164" s="59">
        <v>2138.1966171100003</v>
      </c>
      <c r="F164" s="59">
        <v>2148.39941886</v>
      </c>
      <c r="G164" s="59">
        <v>2139.2612169399999</v>
      </c>
      <c r="H164" s="59">
        <v>2105.4313517200003</v>
      </c>
      <c r="I164" s="59">
        <v>1957.99842268</v>
      </c>
      <c r="J164" s="59">
        <v>1813.43455638</v>
      </c>
      <c r="K164" s="59">
        <v>1742.20492855</v>
      </c>
      <c r="L164" s="59">
        <v>1708.8489179799999</v>
      </c>
      <c r="M164" s="59">
        <v>1706.72162095</v>
      </c>
      <c r="N164" s="59">
        <v>1761.0364826499999</v>
      </c>
      <c r="O164" s="59">
        <v>2096.0900936600001</v>
      </c>
      <c r="P164" s="59">
        <v>2119.0669107799999</v>
      </c>
      <c r="Q164" s="59">
        <v>2136.66395341</v>
      </c>
      <c r="R164" s="59">
        <v>2134.2681174600002</v>
      </c>
      <c r="S164" s="59">
        <v>2089.3983257099999</v>
      </c>
      <c r="T164" s="59">
        <v>2120.36635411</v>
      </c>
      <c r="U164" s="59">
        <v>2125.9073943000003</v>
      </c>
      <c r="V164" s="59">
        <v>2122.2856268300002</v>
      </c>
      <c r="W164" s="59">
        <v>2092.96964058</v>
      </c>
      <c r="X164" s="59">
        <v>1874.72312689</v>
      </c>
      <c r="Y164" s="59">
        <v>1977.01601579</v>
      </c>
    </row>
    <row r="165" spans="1:25" s="60" customFormat="1" ht="15.75" x14ac:dyDescent="0.3">
      <c r="A165" s="58" t="s">
        <v>149</v>
      </c>
      <c r="B165" s="59">
        <v>2007.46061192</v>
      </c>
      <c r="C165" s="59">
        <v>2106.3374287699999</v>
      </c>
      <c r="D165" s="59">
        <v>2205.9823080700003</v>
      </c>
      <c r="E165" s="59">
        <v>2270.0053625599999</v>
      </c>
      <c r="F165" s="59">
        <v>2291.6589842600001</v>
      </c>
      <c r="G165" s="59">
        <v>2285.46943852</v>
      </c>
      <c r="H165" s="59">
        <v>2188.0904506900001</v>
      </c>
      <c r="I165" s="59">
        <v>2069.7394568099999</v>
      </c>
      <c r="J165" s="59">
        <v>1961.4801740999999</v>
      </c>
      <c r="K165" s="59">
        <v>2170.0817294100002</v>
      </c>
      <c r="L165" s="59">
        <v>2151.5831180300002</v>
      </c>
      <c r="M165" s="59">
        <v>2139.78279157</v>
      </c>
      <c r="N165" s="59">
        <v>2132.0429967700002</v>
      </c>
      <c r="O165" s="59">
        <v>2115.4751151300002</v>
      </c>
      <c r="P165" s="59">
        <v>2116.1868313</v>
      </c>
      <c r="Q165" s="59">
        <v>2117.42984828</v>
      </c>
      <c r="R165" s="59">
        <v>2067.5408792900002</v>
      </c>
      <c r="S165" s="59">
        <v>2062.70952055</v>
      </c>
      <c r="T165" s="59">
        <v>2114.1820317800002</v>
      </c>
      <c r="U165" s="59">
        <v>2103.3631757900002</v>
      </c>
      <c r="V165" s="59">
        <v>2100.9981370300002</v>
      </c>
      <c r="W165" s="59">
        <v>2100.1405199199999</v>
      </c>
      <c r="X165" s="59">
        <v>1902.2815444999999</v>
      </c>
      <c r="Y165" s="59">
        <v>1986.89525048</v>
      </c>
    </row>
    <row r="166" spans="1:25" s="60" customFormat="1" ht="15.75" x14ac:dyDescent="0.3">
      <c r="A166" s="58" t="s">
        <v>150</v>
      </c>
      <c r="B166" s="59">
        <v>2114.10611397</v>
      </c>
      <c r="C166" s="59">
        <v>2160.6155913400003</v>
      </c>
      <c r="D166" s="59">
        <v>2198.3004540300003</v>
      </c>
      <c r="E166" s="59">
        <v>2217.4263069799999</v>
      </c>
      <c r="F166" s="59">
        <v>2249.1840248399999</v>
      </c>
      <c r="G166" s="59">
        <v>2218.7203428000003</v>
      </c>
      <c r="H166" s="59">
        <v>2193.61787624</v>
      </c>
      <c r="I166" s="59">
        <v>2073.4768925600001</v>
      </c>
      <c r="J166" s="59">
        <v>1999.06741382</v>
      </c>
      <c r="K166" s="59">
        <v>1923.0141168499999</v>
      </c>
      <c r="L166" s="59">
        <v>1885.9461994000001</v>
      </c>
      <c r="M166" s="59">
        <v>1861.29414944</v>
      </c>
      <c r="N166" s="59">
        <v>1871.36580787</v>
      </c>
      <c r="O166" s="59">
        <v>1876.8813642800001</v>
      </c>
      <c r="P166" s="59">
        <v>1856.20427423</v>
      </c>
      <c r="Q166" s="59">
        <v>1869.20928957</v>
      </c>
      <c r="R166" s="59">
        <v>1819.9907751000001</v>
      </c>
      <c r="S166" s="59">
        <v>1806.5260441200001</v>
      </c>
      <c r="T166" s="59">
        <v>1843.53189535</v>
      </c>
      <c r="U166" s="59">
        <v>1847.53819699</v>
      </c>
      <c r="V166" s="59">
        <v>1852.3181029299999</v>
      </c>
      <c r="W166" s="59">
        <v>1838.6733496300001</v>
      </c>
      <c r="X166" s="59">
        <v>1905.09492864</v>
      </c>
      <c r="Y166" s="59">
        <v>2009.7085360399999</v>
      </c>
    </row>
    <row r="167" spans="1:25" s="60" customFormat="1" ht="15.75" x14ac:dyDescent="0.3">
      <c r="A167" s="58" t="s">
        <v>151</v>
      </c>
      <c r="B167" s="59">
        <v>1955.37707095</v>
      </c>
      <c r="C167" s="59">
        <v>2030.6777065399999</v>
      </c>
      <c r="D167" s="59">
        <v>2051.0740070100001</v>
      </c>
      <c r="E167" s="59">
        <v>2053.8506494100002</v>
      </c>
      <c r="F167" s="59">
        <v>2075.1916345099999</v>
      </c>
      <c r="G167" s="59">
        <v>2064.46334811</v>
      </c>
      <c r="H167" s="59">
        <v>1984.2810905199999</v>
      </c>
      <c r="I167" s="59">
        <v>1899.5485571500001</v>
      </c>
      <c r="J167" s="59">
        <v>1792.0091900699999</v>
      </c>
      <c r="K167" s="59">
        <v>1734.46730602</v>
      </c>
      <c r="L167" s="59">
        <v>1694.9347329899999</v>
      </c>
      <c r="M167" s="59">
        <v>1666.52869887</v>
      </c>
      <c r="N167" s="59">
        <v>1694.7514937799999</v>
      </c>
      <c r="O167" s="59">
        <v>1692.6309023199999</v>
      </c>
      <c r="P167" s="59">
        <v>1691.11682791</v>
      </c>
      <c r="Q167" s="59">
        <v>1706.6916292399999</v>
      </c>
      <c r="R167" s="59">
        <v>1667.1757756499999</v>
      </c>
      <c r="S167" s="59">
        <v>1666.7677408899999</v>
      </c>
      <c r="T167" s="59">
        <v>1707.8767789999999</v>
      </c>
      <c r="U167" s="59">
        <v>1714.6432849400001</v>
      </c>
      <c r="V167" s="59">
        <v>1719.72237223</v>
      </c>
      <c r="W167" s="59">
        <v>1710.58283992</v>
      </c>
      <c r="X167" s="59">
        <v>1770.70430885</v>
      </c>
      <c r="Y167" s="59">
        <v>1873.2299894400001</v>
      </c>
    </row>
    <row r="168" spans="1:25" s="60" customFormat="1" ht="15.75" x14ac:dyDescent="0.3">
      <c r="A168" s="58" t="s">
        <v>152</v>
      </c>
      <c r="B168" s="59">
        <v>1994.47509608</v>
      </c>
      <c r="C168" s="59">
        <v>2090.4553832300003</v>
      </c>
      <c r="D168" s="59">
        <v>2114.3758700900003</v>
      </c>
      <c r="E168" s="59">
        <v>2139.4446370999999</v>
      </c>
      <c r="F168" s="59">
        <v>2189.6542639600002</v>
      </c>
      <c r="G168" s="59">
        <v>2168.6392992199999</v>
      </c>
      <c r="H168" s="59">
        <v>2102.0460642200001</v>
      </c>
      <c r="I168" s="59">
        <v>1985.2342346</v>
      </c>
      <c r="J168" s="59">
        <v>1866.4092195399999</v>
      </c>
      <c r="K168" s="59">
        <v>1794.2014108999999</v>
      </c>
      <c r="L168" s="59">
        <v>1748.3675069399999</v>
      </c>
      <c r="M168" s="59">
        <v>1716.67163953</v>
      </c>
      <c r="N168" s="59">
        <v>1721.5288538</v>
      </c>
      <c r="O168" s="59">
        <v>1716.90466528</v>
      </c>
      <c r="P168" s="59">
        <v>1711.5584771399999</v>
      </c>
      <c r="Q168" s="59">
        <v>1714.7312086699999</v>
      </c>
      <c r="R168" s="59">
        <v>1703.42376195</v>
      </c>
      <c r="S168" s="59">
        <v>1690.66027203</v>
      </c>
      <c r="T168" s="59">
        <v>1734.1032807300001</v>
      </c>
      <c r="U168" s="59">
        <v>1736.2077962000001</v>
      </c>
      <c r="V168" s="59">
        <v>1718.31089232</v>
      </c>
      <c r="W168" s="59">
        <v>1705.5281007799999</v>
      </c>
      <c r="X168" s="59">
        <v>1772.4004668600001</v>
      </c>
      <c r="Y168" s="59">
        <v>1874.9143816000001</v>
      </c>
    </row>
    <row r="169" spans="1:25" s="60" customFormat="1" ht="15.75" x14ac:dyDescent="0.3">
      <c r="A169" s="58" t="s">
        <v>153</v>
      </c>
      <c r="B169" s="59">
        <v>1924.2707308899999</v>
      </c>
      <c r="C169" s="59">
        <v>2004.28087787</v>
      </c>
      <c r="D169" s="59">
        <v>2000.7749569099999</v>
      </c>
      <c r="E169" s="59">
        <v>1960.1022659499999</v>
      </c>
      <c r="F169" s="59">
        <v>2024.6437862600001</v>
      </c>
      <c r="G169" s="59">
        <v>2035.1389271599999</v>
      </c>
      <c r="H169" s="59">
        <v>2052.9812961500002</v>
      </c>
      <c r="I169" s="59">
        <v>2023.2616833499999</v>
      </c>
      <c r="J169" s="59">
        <v>1934.78848088</v>
      </c>
      <c r="K169" s="59">
        <v>1821.43019798</v>
      </c>
      <c r="L169" s="59">
        <v>1749.1067366299999</v>
      </c>
      <c r="M169" s="59">
        <v>1717.0048938499999</v>
      </c>
      <c r="N169" s="59">
        <v>1711.9041958299999</v>
      </c>
      <c r="O169" s="59">
        <v>1724.02623969</v>
      </c>
      <c r="P169" s="59">
        <v>1695.55115836</v>
      </c>
      <c r="Q169" s="59">
        <v>1693.2350291799999</v>
      </c>
      <c r="R169" s="59">
        <v>1727.4561059</v>
      </c>
      <c r="S169" s="59">
        <v>1726.4517207199999</v>
      </c>
      <c r="T169" s="59">
        <v>1731.6845425500001</v>
      </c>
      <c r="U169" s="59">
        <v>1753.33105327</v>
      </c>
      <c r="V169" s="59">
        <v>1756.78146201</v>
      </c>
      <c r="W169" s="59">
        <v>1742.7182315699999</v>
      </c>
      <c r="X169" s="59">
        <v>1808.88552585</v>
      </c>
      <c r="Y169" s="59">
        <v>1899.49514737</v>
      </c>
    </row>
    <row r="170" spans="1:25" s="60" customFormat="1" ht="15.75" x14ac:dyDescent="0.3">
      <c r="A170" s="58" t="s">
        <v>154</v>
      </c>
      <c r="B170" s="59">
        <v>1945.6136740699999</v>
      </c>
      <c r="C170" s="59">
        <v>2013.92710582</v>
      </c>
      <c r="D170" s="59">
        <v>2026.7208707099999</v>
      </c>
      <c r="E170" s="59">
        <v>2078.0221215800002</v>
      </c>
      <c r="F170" s="59">
        <v>2106.8776107799999</v>
      </c>
      <c r="G170" s="59">
        <v>2095.7288563500001</v>
      </c>
      <c r="H170" s="59">
        <v>2093.6821081900002</v>
      </c>
      <c r="I170" s="59">
        <v>1944.89391363</v>
      </c>
      <c r="J170" s="59">
        <v>1916.6154660099999</v>
      </c>
      <c r="K170" s="59">
        <v>1797.0759742299999</v>
      </c>
      <c r="L170" s="59">
        <v>1734.94543408</v>
      </c>
      <c r="M170" s="59">
        <v>1711.2053607299999</v>
      </c>
      <c r="N170" s="59">
        <v>1714.8969085799999</v>
      </c>
      <c r="O170" s="59">
        <v>1725.75752868</v>
      </c>
      <c r="P170" s="59">
        <v>1722.6129726199999</v>
      </c>
      <c r="Q170" s="59">
        <v>1721.4278542499999</v>
      </c>
      <c r="R170" s="59">
        <v>1745.54916168</v>
      </c>
      <c r="S170" s="59">
        <v>1751.5560869000001</v>
      </c>
      <c r="T170" s="59">
        <v>1735.5106836499999</v>
      </c>
      <c r="U170" s="59">
        <v>1729.86306427</v>
      </c>
      <c r="V170" s="59">
        <v>1740.1211429499999</v>
      </c>
      <c r="W170" s="59">
        <v>1732.7576142600001</v>
      </c>
      <c r="X170" s="59">
        <v>1789.0677383099999</v>
      </c>
      <c r="Y170" s="59">
        <v>1885.520902</v>
      </c>
    </row>
    <row r="171" spans="1:25" s="60" customFormat="1" ht="15.75" x14ac:dyDescent="0.3">
      <c r="A171" s="58" t="s">
        <v>155</v>
      </c>
      <c r="B171" s="59">
        <v>2161.2845933600001</v>
      </c>
      <c r="C171" s="59">
        <v>2194.7414068600001</v>
      </c>
      <c r="D171" s="59">
        <v>2238.65283021</v>
      </c>
      <c r="E171" s="59">
        <v>2252.2454323299999</v>
      </c>
      <c r="F171" s="59">
        <v>2320.4434365500001</v>
      </c>
      <c r="G171" s="59">
        <v>2322.9350615900003</v>
      </c>
      <c r="H171" s="59">
        <v>2350.7163845100004</v>
      </c>
      <c r="I171" s="59">
        <v>2214.8399861799999</v>
      </c>
      <c r="J171" s="59">
        <v>2098.4141955099999</v>
      </c>
      <c r="K171" s="59">
        <v>2017.2610397999999</v>
      </c>
      <c r="L171" s="59">
        <v>1961.60273312</v>
      </c>
      <c r="M171" s="59">
        <v>1954.6436818299999</v>
      </c>
      <c r="N171" s="59">
        <v>1951.29991197</v>
      </c>
      <c r="O171" s="59">
        <v>1960.1381859000001</v>
      </c>
      <c r="P171" s="59">
        <v>1918.38504878</v>
      </c>
      <c r="Q171" s="59">
        <v>1932.4414135299999</v>
      </c>
      <c r="R171" s="59">
        <v>1969.7615808400001</v>
      </c>
      <c r="S171" s="59">
        <v>1954.93636496</v>
      </c>
      <c r="T171" s="59">
        <v>1954.91640714</v>
      </c>
      <c r="U171" s="59">
        <v>1962.2581347</v>
      </c>
      <c r="V171" s="59">
        <v>1956.5549659199999</v>
      </c>
      <c r="W171" s="59">
        <v>1934.24592022</v>
      </c>
      <c r="X171" s="59">
        <v>2024.99939905</v>
      </c>
      <c r="Y171" s="59">
        <v>2130.62045747</v>
      </c>
    </row>
    <row r="172" spans="1:25" s="60" customFormat="1" ht="15.75" x14ac:dyDescent="0.3">
      <c r="A172" s="58" t="s">
        <v>156</v>
      </c>
      <c r="B172" s="59">
        <v>2060.22884879</v>
      </c>
      <c r="C172" s="59">
        <v>2174.4828781400001</v>
      </c>
      <c r="D172" s="59">
        <v>2210.4679787499999</v>
      </c>
      <c r="E172" s="59">
        <v>2194.7301890700001</v>
      </c>
      <c r="F172" s="59">
        <v>2222.1165972500003</v>
      </c>
      <c r="G172" s="59">
        <v>2208.5374940800002</v>
      </c>
      <c r="H172" s="59">
        <v>2129.6521400500001</v>
      </c>
      <c r="I172" s="59">
        <v>2030.00328565</v>
      </c>
      <c r="J172" s="59">
        <v>1975.6875635900001</v>
      </c>
      <c r="K172" s="59">
        <v>1878.0789084</v>
      </c>
      <c r="L172" s="59">
        <v>1849.6461617800001</v>
      </c>
      <c r="M172" s="59">
        <v>1833.9328186299999</v>
      </c>
      <c r="N172" s="59">
        <v>1828.46314562</v>
      </c>
      <c r="O172" s="59">
        <v>1818.9063276699999</v>
      </c>
      <c r="P172" s="59">
        <v>1784.58736413</v>
      </c>
      <c r="Q172" s="59">
        <v>1769.00001587</v>
      </c>
      <c r="R172" s="59">
        <v>1787.88503094</v>
      </c>
      <c r="S172" s="59">
        <v>1803.3876043299999</v>
      </c>
      <c r="T172" s="59">
        <v>1815.83357174</v>
      </c>
      <c r="U172" s="59">
        <v>1811.1457385900001</v>
      </c>
      <c r="V172" s="59">
        <v>1819.08974949</v>
      </c>
      <c r="W172" s="59">
        <v>1811.1178179199999</v>
      </c>
      <c r="X172" s="59">
        <v>1891.8808958099999</v>
      </c>
      <c r="Y172" s="59">
        <v>1995.17472939</v>
      </c>
    </row>
    <row r="173" spans="1:25" s="60" customFormat="1" ht="15.75" x14ac:dyDescent="0.3">
      <c r="A173" s="58" t="s">
        <v>157</v>
      </c>
      <c r="B173" s="59">
        <v>2089.3303770900002</v>
      </c>
      <c r="C173" s="59">
        <v>2165.0703890099999</v>
      </c>
      <c r="D173" s="59">
        <v>2198.4775113599999</v>
      </c>
      <c r="E173" s="59">
        <v>2215.7234705400001</v>
      </c>
      <c r="F173" s="59">
        <v>2261.4729627699999</v>
      </c>
      <c r="G173" s="59">
        <v>2227.1463903399999</v>
      </c>
      <c r="H173" s="59">
        <v>2179.1004173700003</v>
      </c>
      <c r="I173" s="59">
        <v>2052.4282675700001</v>
      </c>
      <c r="J173" s="59">
        <v>1907.1449935399999</v>
      </c>
      <c r="K173" s="59">
        <v>1856.0675457099999</v>
      </c>
      <c r="L173" s="59">
        <v>1828.65873913</v>
      </c>
      <c r="M173" s="59">
        <v>1814.0670116199999</v>
      </c>
      <c r="N173" s="59">
        <v>1800.86584563</v>
      </c>
      <c r="O173" s="59">
        <v>1802.43564188</v>
      </c>
      <c r="P173" s="59">
        <v>1772.8125874099999</v>
      </c>
      <c r="Q173" s="59">
        <v>1774.58861624</v>
      </c>
      <c r="R173" s="59">
        <v>1816.5390437799999</v>
      </c>
      <c r="S173" s="59">
        <v>1822.5256419899999</v>
      </c>
      <c r="T173" s="59">
        <v>1817.10371031</v>
      </c>
      <c r="U173" s="59">
        <v>1830.91154665</v>
      </c>
      <c r="V173" s="59">
        <v>1828.8608440799999</v>
      </c>
      <c r="W173" s="59">
        <v>1821.7476380799999</v>
      </c>
      <c r="X173" s="59">
        <v>1864.1907408299999</v>
      </c>
      <c r="Y173" s="59">
        <v>1953.03751216</v>
      </c>
    </row>
    <row r="174" spans="1:25" s="60" customFormat="1" ht="15.75" x14ac:dyDescent="0.3">
      <c r="A174" s="58" t="s">
        <v>158</v>
      </c>
      <c r="B174" s="59">
        <v>1989.0852306100001</v>
      </c>
      <c r="C174" s="59">
        <v>2064.1323205900003</v>
      </c>
      <c r="D174" s="59">
        <v>2085.1129841100001</v>
      </c>
      <c r="E174" s="59">
        <v>2097.5596480700001</v>
      </c>
      <c r="F174" s="59">
        <v>2138.0465017900001</v>
      </c>
      <c r="G174" s="59">
        <v>2115.57280666</v>
      </c>
      <c r="H174" s="59">
        <v>2034.92660011</v>
      </c>
      <c r="I174" s="59">
        <v>1976.4645343</v>
      </c>
      <c r="J174" s="59">
        <v>1871.859702</v>
      </c>
      <c r="K174" s="59">
        <v>1841.09582679</v>
      </c>
      <c r="L174" s="59">
        <v>1845.70461531</v>
      </c>
      <c r="M174" s="59">
        <v>1838.3634626599999</v>
      </c>
      <c r="N174" s="59">
        <v>1835.07432881</v>
      </c>
      <c r="O174" s="59">
        <v>1832.84850938</v>
      </c>
      <c r="P174" s="59">
        <v>1796.2730947699999</v>
      </c>
      <c r="Q174" s="59">
        <v>1813.57835516</v>
      </c>
      <c r="R174" s="59">
        <v>1841.51648793</v>
      </c>
      <c r="S174" s="59">
        <v>1831.7462368199999</v>
      </c>
      <c r="T174" s="59">
        <v>1839.8804381099999</v>
      </c>
      <c r="U174" s="59">
        <v>1847.9345429099999</v>
      </c>
      <c r="V174" s="59">
        <v>1834.0579402599999</v>
      </c>
      <c r="W174" s="59">
        <v>1801.3459410099999</v>
      </c>
      <c r="X174" s="59">
        <v>1850.11647247</v>
      </c>
      <c r="Y174" s="59">
        <v>1932.3857641299999</v>
      </c>
    </row>
    <row r="175" spans="1:25" s="60" customFormat="1" ht="15.75" x14ac:dyDescent="0.3">
      <c r="A175" s="58" t="s">
        <v>159</v>
      </c>
      <c r="B175" s="59">
        <v>2131.1468246499999</v>
      </c>
      <c r="C175" s="59">
        <v>2211.1459181800001</v>
      </c>
      <c r="D175" s="59">
        <v>2236.0931004600002</v>
      </c>
      <c r="E175" s="59">
        <v>2272.71797242</v>
      </c>
      <c r="F175" s="59">
        <v>2297.8526843499999</v>
      </c>
      <c r="G175" s="59">
        <v>2276.8063714300001</v>
      </c>
      <c r="H175" s="59">
        <v>2195.7651238399999</v>
      </c>
      <c r="I175" s="59">
        <v>2083.4564185700001</v>
      </c>
      <c r="J175" s="59">
        <v>1964.03686251</v>
      </c>
      <c r="K175" s="59">
        <v>1913.8237651299999</v>
      </c>
      <c r="L175" s="59">
        <v>1905.6221198000001</v>
      </c>
      <c r="M175" s="59">
        <v>1884.6972380099999</v>
      </c>
      <c r="N175" s="59">
        <v>1899.4678426200001</v>
      </c>
      <c r="O175" s="59">
        <v>1882.8334494399999</v>
      </c>
      <c r="P175" s="59">
        <v>1853.8320179699999</v>
      </c>
      <c r="Q175" s="59">
        <v>1819.5160173699999</v>
      </c>
      <c r="R175" s="59">
        <v>1836.9380209999999</v>
      </c>
      <c r="S175" s="59">
        <v>1838.5837930800001</v>
      </c>
      <c r="T175" s="59">
        <v>1848.77254827</v>
      </c>
      <c r="U175" s="59">
        <v>1857.3586810100001</v>
      </c>
      <c r="V175" s="59">
        <v>1849.6771340400001</v>
      </c>
      <c r="W175" s="59">
        <v>1847.8552476099999</v>
      </c>
      <c r="X175" s="59">
        <v>1945.2966562300001</v>
      </c>
      <c r="Y175" s="59">
        <v>2082.1018951000001</v>
      </c>
    </row>
    <row r="176" spans="1:25" s="60" customFormat="1" ht="15.75" x14ac:dyDescent="0.3">
      <c r="A176" s="58" t="s">
        <v>160</v>
      </c>
      <c r="B176" s="59">
        <v>1964.79399195</v>
      </c>
      <c r="C176" s="59">
        <v>2054.0038278900001</v>
      </c>
      <c r="D176" s="59">
        <v>2127.09909965</v>
      </c>
      <c r="E176" s="59">
        <v>2150.6374336700001</v>
      </c>
      <c r="F176" s="59">
        <v>2200.5872480799999</v>
      </c>
      <c r="G176" s="59">
        <v>2186.2160604400001</v>
      </c>
      <c r="H176" s="59">
        <v>2145.01241368</v>
      </c>
      <c r="I176" s="59">
        <v>2063.2443547500002</v>
      </c>
      <c r="J176" s="59">
        <v>1952.2625260699999</v>
      </c>
      <c r="K176" s="59">
        <v>1841.49954028</v>
      </c>
      <c r="L176" s="59">
        <v>1786.4416426299999</v>
      </c>
      <c r="M176" s="59">
        <v>1810.8849180299999</v>
      </c>
      <c r="N176" s="59">
        <v>1793.21340973</v>
      </c>
      <c r="O176" s="59">
        <v>1803.65843225</v>
      </c>
      <c r="P176" s="59">
        <v>1782.8636576199999</v>
      </c>
      <c r="Q176" s="59">
        <v>1787.53377937</v>
      </c>
      <c r="R176" s="59">
        <v>1803.2387970299999</v>
      </c>
      <c r="S176" s="59">
        <v>1804.90857489</v>
      </c>
      <c r="T176" s="59">
        <v>1813.6809160099999</v>
      </c>
      <c r="U176" s="59">
        <v>1815.1978853000001</v>
      </c>
      <c r="V176" s="59">
        <v>1826.56674727</v>
      </c>
      <c r="W176" s="59">
        <v>1816.87967815</v>
      </c>
      <c r="X176" s="59">
        <v>1897.08385305</v>
      </c>
      <c r="Y176" s="59">
        <v>2044.14276455</v>
      </c>
    </row>
    <row r="177" spans="1:25" s="60" customFormat="1" ht="15.75" x14ac:dyDescent="0.3">
      <c r="A177" s="58" t="s">
        <v>161</v>
      </c>
      <c r="B177" s="59">
        <v>2198.6800227399999</v>
      </c>
      <c r="C177" s="59">
        <v>2281.0038024300002</v>
      </c>
      <c r="D177" s="59">
        <v>2323.7298308100003</v>
      </c>
      <c r="E177" s="59">
        <v>2361.43617791</v>
      </c>
      <c r="F177" s="59">
        <v>2397.9143864400003</v>
      </c>
      <c r="G177" s="59">
        <v>2388.9293266200002</v>
      </c>
      <c r="H177" s="59">
        <v>2330.2063954300002</v>
      </c>
      <c r="I177" s="59">
        <v>2292.0471757699997</v>
      </c>
      <c r="J177" s="59">
        <v>2158.1653987099999</v>
      </c>
      <c r="K177" s="59">
        <v>2035.9353673599999</v>
      </c>
      <c r="L177" s="59">
        <v>1976.3690138899999</v>
      </c>
      <c r="M177" s="59">
        <v>1942.3888495799999</v>
      </c>
      <c r="N177" s="59">
        <v>1927.23494097</v>
      </c>
      <c r="O177" s="59">
        <v>1933.0962732</v>
      </c>
      <c r="P177" s="59">
        <v>1898.73860674</v>
      </c>
      <c r="Q177" s="59">
        <v>1899.80612713</v>
      </c>
      <c r="R177" s="59">
        <v>1936.5724542999999</v>
      </c>
      <c r="S177" s="59">
        <v>1938.3371141</v>
      </c>
      <c r="T177" s="59">
        <v>1943.91291136</v>
      </c>
      <c r="U177" s="59">
        <v>1949.84951258</v>
      </c>
      <c r="V177" s="59">
        <v>1934.94536148</v>
      </c>
      <c r="W177" s="59">
        <v>1935.96067425</v>
      </c>
      <c r="X177" s="59">
        <v>2017.69262263</v>
      </c>
      <c r="Y177" s="59">
        <v>2092.30180277</v>
      </c>
    </row>
    <row r="178" spans="1:25" s="60" customFormat="1" ht="15.75" x14ac:dyDescent="0.3">
      <c r="A178" s="58" t="s">
        <v>162</v>
      </c>
      <c r="B178" s="59">
        <v>2043.16564352</v>
      </c>
      <c r="C178" s="59">
        <v>2130.6384428700003</v>
      </c>
      <c r="D178" s="59">
        <v>2170.6721052500002</v>
      </c>
      <c r="E178" s="59">
        <v>2207.8176396600002</v>
      </c>
      <c r="F178" s="59">
        <v>2256.6180794900001</v>
      </c>
      <c r="G178" s="59">
        <v>2265.79854019</v>
      </c>
      <c r="H178" s="59">
        <v>2275.4243855</v>
      </c>
      <c r="I178" s="59">
        <v>2050.6157735000002</v>
      </c>
      <c r="J178" s="59">
        <v>1920.9483041599999</v>
      </c>
      <c r="K178" s="59">
        <v>1853.0406157800001</v>
      </c>
      <c r="L178" s="59">
        <v>1781.61310566</v>
      </c>
      <c r="M178" s="59">
        <v>1770.63835857</v>
      </c>
      <c r="N178" s="59">
        <v>1760.98946409</v>
      </c>
      <c r="O178" s="59">
        <v>1756.5769261</v>
      </c>
      <c r="P178" s="59">
        <v>1723.8832891699999</v>
      </c>
      <c r="Q178" s="59">
        <v>1749.2748784999999</v>
      </c>
      <c r="R178" s="59">
        <v>1788.0822111499999</v>
      </c>
      <c r="S178" s="59">
        <v>1786.0738048000001</v>
      </c>
      <c r="T178" s="59">
        <v>1798.06276512</v>
      </c>
      <c r="U178" s="59">
        <v>1821.3601155399999</v>
      </c>
      <c r="V178" s="59">
        <v>1800.4305368600001</v>
      </c>
      <c r="W178" s="59">
        <v>1801.2494970299999</v>
      </c>
      <c r="X178" s="59">
        <v>1887.6083922600001</v>
      </c>
      <c r="Y178" s="59">
        <v>1970.9189358900001</v>
      </c>
    </row>
    <row r="179" spans="1:25" s="60" customFormat="1" ht="15.75" x14ac:dyDescent="0.3">
      <c r="A179" s="58" t="s">
        <v>163</v>
      </c>
      <c r="B179" s="59">
        <v>1970.24462081</v>
      </c>
      <c r="C179" s="59">
        <v>2053.93531386</v>
      </c>
      <c r="D179" s="59">
        <v>2096.4549595900003</v>
      </c>
      <c r="E179" s="59">
        <v>2116.4524563600003</v>
      </c>
      <c r="F179" s="59">
        <v>2122.4168975699999</v>
      </c>
      <c r="G179" s="59">
        <v>2138.3484206500002</v>
      </c>
      <c r="H179" s="59">
        <v>2075.5206195000001</v>
      </c>
      <c r="I179" s="59">
        <v>1989.7026363800001</v>
      </c>
      <c r="J179" s="59">
        <v>1848.05483944</v>
      </c>
      <c r="K179" s="59">
        <v>1759.29263646</v>
      </c>
      <c r="L179" s="59">
        <v>1712.0609981699999</v>
      </c>
      <c r="M179" s="59">
        <v>1692.4714885399999</v>
      </c>
      <c r="N179" s="59">
        <v>1755.0942629799999</v>
      </c>
      <c r="O179" s="59">
        <v>1935.28460969</v>
      </c>
      <c r="P179" s="59">
        <v>1732.44895999</v>
      </c>
      <c r="Q179" s="59">
        <v>1701.7977457299999</v>
      </c>
      <c r="R179" s="59">
        <v>1729.4658324899999</v>
      </c>
      <c r="S179" s="59">
        <v>1737.1153655000001</v>
      </c>
      <c r="T179" s="59">
        <v>1742.81514526</v>
      </c>
      <c r="U179" s="59">
        <v>1738.29707411</v>
      </c>
      <c r="V179" s="59">
        <v>1739.68839217</v>
      </c>
      <c r="W179" s="59">
        <v>1735.31842192</v>
      </c>
      <c r="X179" s="59">
        <v>1812.97627599</v>
      </c>
      <c r="Y179" s="59">
        <v>1913.1547610999999</v>
      </c>
    </row>
    <row r="180" spans="1:25" s="60" customFormat="1" ht="15.75" x14ac:dyDescent="0.3">
      <c r="A180" s="58" t="s">
        <v>164</v>
      </c>
      <c r="B180" s="59">
        <v>2051.1436708800002</v>
      </c>
      <c r="C180" s="59">
        <v>2125.98763921</v>
      </c>
      <c r="D180" s="59">
        <v>2174.9181928100002</v>
      </c>
      <c r="E180" s="59">
        <v>2203.4454080099999</v>
      </c>
      <c r="F180" s="59">
        <v>2259.5273703400003</v>
      </c>
      <c r="G180" s="59">
        <v>2228.5965513700003</v>
      </c>
      <c r="H180" s="59">
        <v>2148.8653283799999</v>
      </c>
      <c r="I180" s="59">
        <v>2032.50501586</v>
      </c>
      <c r="J180" s="59">
        <v>1933.1627835899999</v>
      </c>
      <c r="K180" s="59">
        <v>1855.83025155</v>
      </c>
      <c r="L180" s="59">
        <v>1814.8491201300001</v>
      </c>
      <c r="M180" s="59">
        <v>1791.72576699</v>
      </c>
      <c r="N180" s="59">
        <v>1794.38339552</v>
      </c>
      <c r="O180" s="59">
        <v>1812.1774348700001</v>
      </c>
      <c r="P180" s="59">
        <v>1777.0885204399999</v>
      </c>
      <c r="Q180" s="59">
        <v>1752.04230549</v>
      </c>
      <c r="R180" s="59">
        <v>1781.7813041499999</v>
      </c>
      <c r="S180" s="59">
        <v>1763.43420702</v>
      </c>
      <c r="T180" s="59">
        <v>1759.2158653500001</v>
      </c>
      <c r="U180" s="59">
        <v>1764.9402809000001</v>
      </c>
      <c r="V180" s="59">
        <v>1741.4220882699999</v>
      </c>
      <c r="W180" s="59">
        <v>1748.34416508</v>
      </c>
      <c r="X180" s="59">
        <v>1799.4799677799999</v>
      </c>
      <c r="Y180" s="59">
        <v>1908.9171049399999</v>
      </c>
    </row>
    <row r="181" spans="1:25" s="60" customFormat="1" ht="15.75" x14ac:dyDescent="0.3">
      <c r="A181" s="58" t="s">
        <v>165</v>
      </c>
      <c r="B181" s="59">
        <v>2008.2459724299999</v>
      </c>
      <c r="C181" s="59">
        <v>2078.7087188999999</v>
      </c>
      <c r="D181" s="59">
        <v>2130.1179786000002</v>
      </c>
      <c r="E181" s="59">
        <v>2166.55599347</v>
      </c>
      <c r="F181" s="59">
        <v>2131.9319886200001</v>
      </c>
      <c r="G181" s="59">
        <v>2146.8783451499999</v>
      </c>
      <c r="H181" s="59">
        <v>2044.01957662</v>
      </c>
      <c r="I181" s="59">
        <v>2023.24806079</v>
      </c>
      <c r="J181" s="59">
        <v>1916.4743020799999</v>
      </c>
      <c r="K181" s="59">
        <v>1831.71794619</v>
      </c>
      <c r="L181" s="59">
        <v>1803.44893368</v>
      </c>
      <c r="M181" s="59">
        <v>1789.1338208499999</v>
      </c>
      <c r="N181" s="59">
        <v>1791.0327861000001</v>
      </c>
      <c r="O181" s="59">
        <v>1795.0049979999999</v>
      </c>
      <c r="P181" s="59">
        <v>1771.6587740499999</v>
      </c>
      <c r="Q181" s="59">
        <v>1787.1397648899999</v>
      </c>
      <c r="R181" s="59">
        <v>1817.1182481399999</v>
      </c>
      <c r="S181" s="59">
        <v>1812.1740953199999</v>
      </c>
      <c r="T181" s="59">
        <v>1813.60650235</v>
      </c>
      <c r="U181" s="59">
        <v>1817.50063239</v>
      </c>
      <c r="V181" s="59">
        <v>1798.49173999</v>
      </c>
      <c r="W181" s="59">
        <v>1803.7709071300001</v>
      </c>
      <c r="X181" s="59">
        <v>1879.18459502</v>
      </c>
      <c r="Y181" s="59">
        <v>1986.49757548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640900.30080482899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640900.30080482899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2067.27551825</v>
      </c>
      <c r="C198" s="66">
        <v>2244.2934396999999</v>
      </c>
      <c r="D198" s="66">
        <v>2294.0835100999998</v>
      </c>
      <c r="E198" s="66">
        <v>2334.6945345300001</v>
      </c>
      <c r="F198" s="66">
        <v>2348.1146198400002</v>
      </c>
      <c r="G198" s="66">
        <v>2354.9436840399999</v>
      </c>
      <c r="H198" s="66">
        <v>2305.3483460900002</v>
      </c>
      <c r="I198" s="66">
        <v>2136.6864278399999</v>
      </c>
      <c r="J198" s="66">
        <v>1993.18072581</v>
      </c>
      <c r="K198" s="66">
        <v>2000.5686780800002</v>
      </c>
      <c r="L198" s="66">
        <v>1933.8257348000002</v>
      </c>
      <c r="M198" s="66">
        <v>1909.0543756900001</v>
      </c>
      <c r="N198" s="66">
        <v>1917.29510329</v>
      </c>
      <c r="O198" s="66">
        <v>1910.6027789100001</v>
      </c>
      <c r="P198" s="66">
        <v>1903.8315728300001</v>
      </c>
      <c r="Q198" s="66">
        <v>1885.66719059</v>
      </c>
      <c r="R198" s="66">
        <v>1896.63395395</v>
      </c>
      <c r="S198" s="66">
        <v>1898.1382405400002</v>
      </c>
      <c r="T198" s="66">
        <v>1927.23910707</v>
      </c>
      <c r="U198" s="66">
        <v>1932.66592554</v>
      </c>
      <c r="V198" s="66">
        <v>1940.2248833000001</v>
      </c>
      <c r="W198" s="66">
        <v>1926.9247745</v>
      </c>
      <c r="X198" s="66">
        <v>1997.8627127700001</v>
      </c>
      <c r="Y198" s="66">
        <v>2073.3371038499999</v>
      </c>
    </row>
    <row r="199" spans="1:25" s="60" customFormat="1" ht="15.75" x14ac:dyDescent="0.3">
      <c r="A199" s="58" t="s">
        <v>136</v>
      </c>
      <c r="B199" s="59">
        <v>2054.9578292199999</v>
      </c>
      <c r="C199" s="59">
        <v>2143.0607867600002</v>
      </c>
      <c r="D199" s="59">
        <v>2226.5057845699998</v>
      </c>
      <c r="E199" s="59">
        <v>2293.2039679499999</v>
      </c>
      <c r="F199" s="59">
        <v>2321.40296266</v>
      </c>
      <c r="G199" s="59">
        <v>2305.2982626899998</v>
      </c>
      <c r="H199" s="59">
        <v>2243.2653270999999</v>
      </c>
      <c r="I199" s="59">
        <v>2103.2215100099997</v>
      </c>
      <c r="J199" s="59">
        <v>1981.8328628400002</v>
      </c>
      <c r="K199" s="59">
        <v>1967.4995839200001</v>
      </c>
      <c r="L199" s="59">
        <v>1947.9177742900001</v>
      </c>
      <c r="M199" s="59">
        <v>1913.61264815</v>
      </c>
      <c r="N199" s="59">
        <v>1964.26454569</v>
      </c>
      <c r="O199" s="59">
        <v>2211.1847861000001</v>
      </c>
      <c r="P199" s="59">
        <v>2086.0003783299999</v>
      </c>
      <c r="Q199" s="59">
        <v>1938.5440765000001</v>
      </c>
      <c r="R199" s="59">
        <v>1880.7285275900001</v>
      </c>
      <c r="S199" s="59">
        <v>1890.5755371</v>
      </c>
      <c r="T199" s="59">
        <v>1915.8164742200001</v>
      </c>
      <c r="U199" s="59">
        <v>1932.4315811400002</v>
      </c>
      <c r="V199" s="59">
        <v>1966.0603938900001</v>
      </c>
      <c r="W199" s="59">
        <v>1957.42891222</v>
      </c>
      <c r="X199" s="59">
        <v>1943.8850522100001</v>
      </c>
      <c r="Y199" s="59">
        <v>2000.99131489</v>
      </c>
    </row>
    <row r="200" spans="1:25" s="60" customFormat="1" ht="15.75" x14ac:dyDescent="0.3">
      <c r="A200" s="58" t="s">
        <v>137</v>
      </c>
      <c r="B200" s="59">
        <v>2149.2453326199998</v>
      </c>
      <c r="C200" s="59">
        <v>2246.5725425000001</v>
      </c>
      <c r="D200" s="59">
        <v>2263.4004926399998</v>
      </c>
      <c r="E200" s="59">
        <v>2286.10079352</v>
      </c>
      <c r="F200" s="59">
        <v>2288.1888242</v>
      </c>
      <c r="G200" s="59">
        <v>2288.1848393400001</v>
      </c>
      <c r="H200" s="59">
        <v>2238.3776930399999</v>
      </c>
      <c r="I200" s="59">
        <v>2122.2597066899998</v>
      </c>
      <c r="J200" s="59">
        <v>1998.3786728600001</v>
      </c>
      <c r="K200" s="59">
        <v>1993.1932555800001</v>
      </c>
      <c r="L200" s="59">
        <v>1964.7665161800001</v>
      </c>
      <c r="M200" s="59">
        <v>1949.88220363</v>
      </c>
      <c r="N200" s="59">
        <v>1958.7966501800001</v>
      </c>
      <c r="O200" s="59">
        <v>1956.2357329700001</v>
      </c>
      <c r="P200" s="59">
        <v>1954.2980103500001</v>
      </c>
      <c r="Q200" s="59">
        <v>1959.950945</v>
      </c>
      <c r="R200" s="59">
        <v>1962.87678334</v>
      </c>
      <c r="S200" s="59">
        <v>1953.1631138700002</v>
      </c>
      <c r="T200" s="59">
        <v>1979.0967436600001</v>
      </c>
      <c r="U200" s="59">
        <v>1994.1473694700001</v>
      </c>
      <c r="V200" s="59">
        <v>1996.4405151200001</v>
      </c>
      <c r="W200" s="59">
        <v>1961.2077851500001</v>
      </c>
      <c r="X200" s="59">
        <v>2022.76268441</v>
      </c>
      <c r="Y200" s="59">
        <v>2146.57586971</v>
      </c>
    </row>
    <row r="201" spans="1:25" s="60" customFormat="1" ht="15.75" x14ac:dyDescent="0.3">
      <c r="A201" s="58" t="s">
        <v>138</v>
      </c>
      <c r="B201" s="59">
        <v>2168.3287682700002</v>
      </c>
      <c r="C201" s="59">
        <v>2262.6698293200002</v>
      </c>
      <c r="D201" s="59">
        <v>2304.2307180500002</v>
      </c>
      <c r="E201" s="59">
        <v>2367.3169272999999</v>
      </c>
      <c r="F201" s="59">
        <v>2375.7774442499999</v>
      </c>
      <c r="G201" s="59">
        <v>2371.9892288199999</v>
      </c>
      <c r="H201" s="59">
        <v>2319.4754278699997</v>
      </c>
      <c r="I201" s="59">
        <v>2177.28839182</v>
      </c>
      <c r="J201" s="59">
        <v>2065.9970027499999</v>
      </c>
      <c r="K201" s="59">
        <v>2025.91581103</v>
      </c>
      <c r="L201" s="59">
        <v>1973.31517693</v>
      </c>
      <c r="M201" s="59">
        <v>1964.74685417</v>
      </c>
      <c r="N201" s="59">
        <v>1960.3353549800001</v>
      </c>
      <c r="O201" s="59">
        <v>1928.46334802</v>
      </c>
      <c r="P201" s="59">
        <v>1916.6263367200002</v>
      </c>
      <c r="Q201" s="59">
        <v>1919.5317963100001</v>
      </c>
      <c r="R201" s="59">
        <v>1938.4928373600001</v>
      </c>
      <c r="S201" s="59">
        <v>1915.3525216500002</v>
      </c>
      <c r="T201" s="59">
        <v>1935.20450753</v>
      </c>
      <c r="U201" s="59">
        <v>1948.5312367500001</v>
      </c>
      <c r="V201" s="59">
        <v>1960.0518789500002</v>
      </c>
      <c r="W201" s="59">
        <v>1933.4233197600001</v>
      </c>
      <c r="X201" s="59">
        <v>1995.4344904900001</v>
      </c>
      <c r="Y201" s="59">
        <v>2224.7640628899999</v>
      </c>
    </row>
    <row r="202" spans="1:25" s="60" customFormat="1" ht="15.75" x14ac:dyDescent="0.3">
      <c r="A202" s="58" t="s">
        <v>139</v>
      </c>
      <c r="B202" s="59">
        <v>2146.1108076800001</v>
      </c>
      <c r="C202" s="59">
        <v>2222.5640968799999</v>
      </c>
      <c r="D202" s="59">
        <v>2274.5175094699998</v>
      </c>
      <c r="E202" s="59">
        <v>2315.3990792300001</v>
      </c>
      <c r="F202" s="59">
        <v>2318.5444176599999</v>
      </c>
      <c r="G202" s="59">
        <v>2309.0672837100001</v>
      </c>
      <c r="H202" s="59">
        <v>2286.0770201599998</v>
      </c>
      <c r="I202" s="59">
        <v>2188.1007740800001</v>
      </c>
      <c r="J202" s="59">
        <v>2080.34556793</v>
      </c>
      <c r="K202" s="59">
        <v>2001.7292695200001</v>
      </c>
      <c r="L202" s="59">
        <v>1939.3142314500001</v>
      </c>
      <c r="M202" s="59">
        <v>1900.62333276</v>
      </c>
      <c r="N202" s="59">
        <v>1896.3972928400001</v>
      </c>
      <c r="O202" s="59">
        <v>1899.0753569000001</v>
      </c>
      <c r="P202" s="59">
        <v>1908.04702367</v>
      </c>
      <c r="Q202" s="59">
        <v>1920.2437365100002</v>
      </c>
      <c r="R202" s="59">
        <v>1915.6847045700001</v>
      </c>
      <c r="S202" s="59">
        <v>1894.05126318</v>
      </c>
      <c r="T202" s="59">
        <v>1913.0031101700001</v>
      </c>
      <c r="U202" s="59">
        <v>1929.21966348</v>
      </c>
      <c r="V202" s="59">
        <v>1942.2729502900002</v>
      </c>
      <c r="W202" s="59">
        <v>1916.0199244100002</v>
      </c>
      <c r="X202" s="59">
        <v>1967.0829346400001</v>
      </c>
      <c r="Y202" s="59">
        <v>2038.40951462</v>
      </c>
    </row>
    <row r="203" spans="1:25" s="60" customFormat="1" ht="15.75" x14ac:dyDescent="0.3">
      <c r="A203" s="58" t="s">
        <v>140</v>
      </c>
      <c r="B203" s="59">
        <v>2126.0201189999998</v>
      </c>
      <c r="C203" s="59">
        <v>2136.43498387</v>
      </c>
      <c r="D203" s="59">
        <v>2168.0010995100001</v>
      </c>
      <c r="E203" s="59">
        <v>2269.0930855900001</v>
      </c>
      <c r="F203" s="59">
        <v>2296.2481064499998</v>
      </c>
      <c r="G203" s="59">
        <v>2228.2207872600002</v>
      </c>
      <c r="H203" s="59">
        <v>2274.85677274</v>
      </c>
      <c r="I203" s="59">
        <v>2196.2234039800001</v>
      </c>
      <c r="J203" s="59">
        <v>2130.8876512699999</v>
      </c>
      <c r="K203" s="59">
        <v>2026.1698620900002</v>
      </c>
      <c r="L203" s="59">
        <v>1956.0547361500001</v>
      </c>
      <c r="M203" s="59">
        <v>1920.5747875000002</v>
      </c>
      <c r="N203" s="59">
        <v>1902.2974256300001</v>
      </c>
      <c r="O203" s="59">
        <v>1923.8977310500002</v>
      </c>
      <c r="P203" s="59">
        <v>1926.2073698300001</v>
      </c>
      <c r="Q203" s="59">
        <v>1933.92376491</v>
      </c>
      <c r="R203" s="59">
        <v>1917.8356655500002</v>
      </c>
      <c r="S203" s="59">
        <v>1899.53713324</v>
      </c>
      <c r="T203" s="59">
        <v>1914.4237108300001</v>
      </c>
      <c r="U203" s="59">
        <v>1921.2552418</v>
      </c>
      <c r="V203" s="59">
        <v>1931.02654433</v>
      </c>
      <c r="W203" s="59">
        <v>1914.78602886</v>
      </c>
      <c r="X203" s="59">
        <v>1976.0655090400001</v>
      </c>
      <c r="Y203" s="59">
        <v>2063.0403056999999</v>
      </c>
    </row>
    <row r="204" spans="1:25" s="60" customFormat="1" ht="15.75" x14ac:dyDescent="0.3">
      <c r="A204" s="58" t="s">
        <v>141</v>
      </c>
      <c r="B204" s="59">
        <v>2064.2705319699999</v>
      </c>
      <c r="C204" s="59">
        <v>2165.7874263200001</v>
      </c>
      <c r="D204" s="59">
        <v>2207.36168632</v>
      </c>
      <c r="E204" s="59">
        <v>2252.2879945499999</v>
      </c>
      <c r="F204" s="59">
        <v>2250.56036696</v>
      </c>
      <c r="G204" s="59">
        <v>2253.5729959400001</v>
      </c>
      <c r="H204" s="59">
        <v>2297.7740360399998</v>
      </c>
      <c r="I204" s="59">
        <v>2086.1121097999999</v>
      </c>
      <c r="J204" s="59">
        <v>1973.6221800600001</v>
      </c>
      <c r="K204" s="59">
        <v>1916.3012948400001</v>
      </c>
      <c r="L204" s="59">
        <v>1861.2386134000001</v>
      </c>
      <c r="M204" s="59">
        <v>1837.5695250900001</v>
      </c>
      <c r="N204" s="59">
        <v>1837.42396465</v>
      </c>
      <c r="O204" s="59">
        <v>1841.2206709500001</v>
      </c>
      <c r="P204" s="59">
        <v>1844.81998718</v>
      </c>
      <c r="Q204" s="59">
        <v>1848.4486076100002</v>
      </c>
      <c r="R204" s="59">
        <v>1854.9706027100001</v>
      </c>
      <c r="S204" s="59">
        <v>1842.97294145</v>
      </c>
      <c r="T204" s="59">
        <v>1852.21137092</v>
      </c>
      <c r="U204" s="59">
        <v>1854.20527122</v>
      </c>
      <c r="V204" s="59">
        <v>1864.92932167</v>
      </c>
      <c r="W204" s="59">
        <v>1844.1393158000001</v>
      </c>
      <c r="X204" s="59">
        <v>1908.4152061</v>
      </c>
      <c r="Y204" s="59">
        <v>1995.4802796600002</v>
      </c>
    </row>
    <row r="205" spans="1:25" s="60" customFormat="1" ht="15.75" x14ac:dyDescent="0.3">
      <c r="A205" s="58" t="s">
        <v>142</v>
      </c>
      <c r="B205" s="59">
        <v>2050.7902101</v>
      </c>
      <c r="C205" s="59">
        <v>2154.3088659800001</v>
      </c>
      <c r="D205" s="59">
        <v>2179.7710504000001</v>
      </c>
      <c r="E205" s="59">
        <v>2234.7297289600001</v>
      </c>
      <c r="F205" s="59">
        <v>2250.3166071699998</v>
      </c>
      <c r="G205" s="59">
        <v>2224.7178834400002</v>
      </c>
      <c r="H205" s="59">
        <v>2197.5565609199998</v>
      </c>
      <c r="I205" s="59">
        <v>2111.1672902300002</v>
      </c>
      <c r="J205" s="59">
        <v>2066.0318270399998</v>
      </c>
      <c r="K205" s="59">
        <v>1984.6376168200002</v>
      </c>
      <c r="L205" s="59">
        <v>1940.0178494400002</v>
      </c>
      <c r="M205" s="59">
        <v>1918.45865555</v>
      </c>
      <c r="N205" s="59">
        <v>1913.1407765700001</v>
      </c>
      <c r="O205" s="59">
        <v>1910.9740318400002</v>
      </c>
      <c r="P205" s="59">
        <v>1909.4469948200001</v>
      </c>
      <c r="Q205" s="59">
        <v>1906.7527455700001</v>
      </c>
      <c r="R205" s="59">
        <v>1887.4384205200001</v>
      </c>
      <c r="S205" s="59">
        <v>1890.61000958</v>
      </c>
      <c r="T205" s="59">
        <v>1939.4092867000002</v>
      </c>
      <c r="U205" s="59">
        <v>1935.1096195700002</v>
      </c>
      <c r="V205" s="59">
        <v>1937.59897486</v>
      </c>
      <c r="W205" s="59">
        <v>1915.2019846100002</v>
      </c>
      <c r="X205" s="59">
        <v>1973.6442103200002</v>
      </c>
      <c r="Y205" s="59">
        <v>2067.7930763599998</v>
      </c>
    </row>
    <row r="206" spans="1:25" s="60" customFormat="1" ht="15.75" x14ac:dyDescent="0.3">
      <c r="A206" s="58" t="s">
        <v>143</v>
      </c>
      <c r="B206" s="59">
        <v>2169.24210683</v>
      </c>
      <c r="C206" s="59">
        <v>2279.7790233699998</v>
      </c>
      <c r="D206" s="59">
        <v>2354.2012877799998</v>
      </c>
      <c r="E206" s="59">
        <v>2382.3084284799997</v>
      </c>
      <c r="F206" s="59">
        <v>2404.01146204</v>
      </c>
      <c r="G206" s="59">
        <v>2408.3428714799998</v>
      </c>
      <c r="H206" s="59">
        <v>2353.9246699300002</v>
      </c>
      <c r="I206" s="59">
        <v>2253.8709093399998</v>
      </c>
      <c r="J206" s="59">
        <v>2160.64231849</v>
      </c>
      <c r="K206" s="59">
        <v>2098.6735596200001</v>
      </c>
      <c r="L206" s="59">
        <v>2053.2880286199997</v>
      </c>
      <c r="M206" s="59">
        <v>2034.9408821100001</v>
      </c>
      <c r="N206" s="59">
        <v>2031.6246538100002</v>
      </c>
      <c r="O206" s="59">
        <v>2035.13990459</v>
      </c>
      <c r="P206" s="59">
        <v>2035.1284222500001</v>
      </c>
      <c r="Q206" s="59">
        <v>2050.6587219500002</v>
      </c>
      <c r="R206" s="59">
        <v>2022.41235637</v>
      </c>
      <c r="S206" s="59">
        <v>2020.3841269200002</v>
      </c>
      <c r="T206" s="59">
        <v>2052.1953146699998</v>
      </c>
      <c r="U206" s="59">
        <v>2056.0796493799999</v>
      </c>
      <c r="V206" s="59">
        <v>2056.7364704400002</v>
      </c>
      <c r="W206" s="59">
        <v>2054.6788694900001</v>
      </c>
      <c r="X206" s="59">
        <v>2112.5886315100001</v>
      </c>
      <c r="Y206" s="59">
        <v>2196.8136512000001</v>
      </c>
    </row>
    <row r="207" spans="1:25" s="60" customFormat="1" ht="15.75" x14ac:dyDescent="0.3">
      <c r="A207" s="58" t="s">
        <v>144</v>
      </c>
      <c r="B207" s="59">
        <v>2386.8985483500001</v>
      </c>
      <c r="C207" s="59">
        <v>2469.97775202</v>
      </c>
      <c r="D207" s="59">
        <v>2378.2830327000001</v>
      </c>
      <c r="E207" s="59">
        <v>2501.1543331600001</v>
      </c>
      <c r="F207" s="59">
        <v>2542.6984859500003</v>
      </c>
      <c r="G207" s="59">
        <v>2520.90835917</v>
      </c>
      <c r="H207" s="59">
        <v>2459.9804507200001</v>
      </c>
      <c r="I207" s="59">
        <v>2356.6807103699998</v>
      </c>
      <c r="J207" s="59">
        <v>2252.2654275</v>
      </c>
      <c r="K207" s="59">
        <v>2163.6474862199998</v>
      </c>
      <c r="L207" s="59">
        <v>2125.346556</v>
      </c>
      <c r="M207" s="59">
        <v>2113.9598856299999</v>
      </c>
      <c r="N207" s="59">
        <v>2112.0587822799998</v>
      </c>
      <c r="O207" s="59">
        <v>2105.2055609399999</v>
      </c>
      <c r="P207" s="59">
        <v>2104.7049353399998</v>
      </c>
      <c r="Q207" s="59">
        <v>2107.5587685400001</v>
      </c>
      <c r="R207" s="59">
        <v>2076.85196701</v>
      </c>
      <c r="S207" s="59">
        <v>2072.1169895799999</v>
      </c>
      <c r="T207" s="59">
        <v>2119.3861543600001</v>
      </c>
      <c r="U207" s="59">
        <v>2130.1681804300001</v>
      </c>
      <c r="V207" s="59">
        <v>2122.52001458</v>
      </c>
      <c r="W207" s="59">
        <v>2098.62385627</v>
      </c>
      <c r="X207" s="59">
        <v>2181.3704304799999</v>
      </c>
      <c r="Y207" s="59">
        <v>2301.81219169</v>
      </c>
    </row>
    <row r="208" spans="1:25" s="60" customFormat="1" ht="15.75" x14ac:dyDescent="0.3">
      <c r="A208" s="58" t="s">
        <v>145</v>
      </c>
      <c r="B208" s="59">
        <v>2282.6884118200001</v>
      </c>
      <c r="C208" s="59">
        <v>2383.0108116599999</v>
      </c>
      <c r="D208" s="59">
        <v>2374.8740953299998</v>
      </c>
      <c r="E208" s="59">
        <v>2407.4747607999998</v>
      </c>
      <c r="F208" s="59">
        <v>2474.5109250200003</v>
      </c>
      <c r="G208" s="59">
        <v>2455.3672928400001</v>
      </c>
      <c r="H208" s="59">
        <v>2388.2188374900002</v>
      </c>
      <c r="I208" s="59">
        <v>2254.58999361</v>
      </c>
      <c r="J208" s="59">
        <v>2146.2029890200001</v>
      </c>
      <c r="K208" s="59">
        <v>2075.8322636600001</v>
      </c>
      <c r="L208" s="59">
        <v>2021.3762301900001</v>
      </c>
      <c r="M208" s="59">
        <v>1990.6598847400001</v>
      </c>
      <c r="N208" s="59">
        <v>1989.5466005100002</v>
      </c>
      <c r="O208" s="59">
        <v>1985.6051650200002</v>
      </c>
      <c r="P208" s="59">
        <v>1978.7441491900001</v>
      </c>
      <c r="Q208" s="59">
        <v>1991.82346897</v>
      </c>
      <c r="R208" s="59">
        <v>1974.53718912</v>
      </c>
      <c r="S208" s="59">
        <v>1997.0222660000002</v>
      </c>
      <c r="T208" s="59">
        <v>2075.0130925399999</v>
      </c>
      <c r="U208" s="59">
        <v>2070.3122043399999</v>
      </c>
      <c r="V208" s="59">
        <v>2064.4660298499998</v>
      </c>
      <c r="W208" s="59">
        <v>2062.25706438</v>
      </c>
      <c r="X208" s="59">
        <v>2139.31443597</v>
      </c>
      <c r="Y208" s="59">
        <v>2296.4675850799999</v>
      </c>
    </row>
    <row r="209" spans="1:25" s="60" customFormat="1" ht="15.75" x14ac:dyDescent="0.3">
      <c r="A209" s="58" t="s">
        <v>146</v>
      </c>
      <c r="B209" s="59">
        <v>2261.8842531199998</v>
      </c>
      <c r="C209" s="59">
        <v>2230.9764781200001</v>
      </c>
      <c r="D209" s="59">
        <v>2219.5740110900001</v>
      </c>
      <c r="E209" s="59">
        <v>2266.89042806</v>
      </c>
      <c r="F209" s="59">
        <v>2279.0945674099999</v>
      </c>
      <c r="G209" s="59">
        <v>2265.8201607599999</v>
      </c>
      <c r="H209" s="59">
        <v>2261.8368787099998</v>
      </c>
      <c r="I209" s="59">
        <v>2199.77536796</v>
      </c>
      <c r="J209" s="59">
        <v>2088.4024000300001</v>
      </c>
      <c r="K209" s="59">
        <v>1995.7418442600001</v>
      </c>
      <c r="L209" s="59">
        <v>1937.237556</v>
      </c>
      <c r="M209" s="59">
        <v>1904.3383463300001</v>
      </c>
      <c r="N209" s="59">
        <v>1893.3982481600001</v>
      </c>
      <c r="O209" s="59">
        <v>1912.6575904900001</v>
      </c>
      <c r="P209" s="59">
        <v>1921.99077545</v>
      </c>
      <c r="Q209" s="59">
        <v>1921.13403169</v>
      </c>
      <c r="R209" s="59">
        <v>1916.31608865</v>
      </c>
      <c r="S209" s="59">
        <v>1875.6479490200002</v>
      </c>
      <c r="T209" s="59">
        <v>1913.12448821</v>
      </c>
      <c r="U209" s="59">
        <v>1918.00813713</v>
      </c>
      <c r="V209" s="59">
        <v>1928.9380617500001</v>
      </c>
      <c r="W209" s="59">
        <v>1927.8638323600001</v>
      </c>
      <c r="X209" s="59">
        <v>1990.12541715</v>
      </c>
      <c r="Y209" s="59">
        <v>2066.9492464599998</v>
      </c>
    </row>
    <row r="210" spans="1:25" s="60" customFormat="1" ht="15.75" x14ac:dyDescent="0.3">
      <c r="A210" s="58" t="s">
        <v>147</v>
      </c>
      <c r="B210" s="59">
        <v>2061.0237146700001</v>
      </c>
      <c r="C210" s="59">
        <v>2130.58652497</v>
      </c>
      <c r="D210" s="59">
        <v>2125.2332861199998</v>
      </c>
      <c r="E210" s="59">
        <v>2208.8938111500001</v>
      </c>
      <c r="F210" s="59">
        <v>2217.2044476299998</v>
      </c>
      <c r="G210" s="59">
        <v>2195.7864227300001</v>
      </c>
      <c r="H210" s="59">
        <v>2186.1740562599998</v>
      </c>
      <c r="I210" s="59">
        <v>2120.3665352899998</v>
      </c>
      <c r="J210" s="59">
        <v>2008.9790317300001</v>
      </c>
      <c r="K210" s="59">
        <v>1916.7693018700002</v>
      </c>
      <c r="L210" s="59">
        <v>1851.2250253100001</v>
      </c>
      <c r="M210" s="59">
        <v>1825.74237085</v>
      </c>
      <c r="N210" s="59">
        <v>1819.59167445</v>
      </c>
      <c r="O210" s="59">
        <v>1832.11497306</v>
      </c>
      <c r="P210" s="59">
        <v>1839.1575774500002</v>
      </c>
      <c r="Q210" s="59">
        <v>1836.6714630500001</v>
      </c>
      <c r="R210" s="59">
        <v>1827.7662460200002</v>
      </c>
      <c r="S210" s="59">
        <v>1784.7744212100001</v>
      </c>
      <c r="T210" s="59">
        <v>1815.6690129000001</v>
      </c>
      <c r="U210" s="59">
        <v>1809.4032680700002</v>
      </c>
      <c r="V210" s="59">
        <v>1802.3891184600002</v>
      </c>
      <c r="W210" s="59">
        <v>1808.5127103</v>
      </c>
      <c r="X210" s="59">
        <v>1876.2092876400002</v>
      </c>
      <c r="Y210" s="59">
        <v>1962.1576077300001</v>
      </c>
    </row>
    <row r="211" spans="1:25" s="60" customFormat="1" ht="15.75" x14ac:dyDescent="0.3">
      <c r="A211" s="58" t="s">
        <v>148</v>
      </c>
      <c r="B211" s="59">
        <v>2138.05907385</v>
      </c>
      <c r="C211" s="59">
        <v>2238.9522605799998</v>
      </c>
      <c r="D211" s="59">
        <v>2247.2435676800001</v>
      </c>
      <c r="E211" s="59">
        <v>2322.0666171100002</v>
      </c>
      <c r="F211" s="59">
        <v>2332.2694188599999</v>
      </c>
      <c r="G211" s="59">
        <v>2323.1312169399998</v>
      </c>
      <c r="H211" s="59">
        <v>2289.3013517200002</v>
      </c>
      <c r="I211" s="59">
        <v>2141.8684226800001</v>
      </c>
      <c r="J211" s="59">
        <v>1997.3045563800001</v>
      </c>
      <c r="K211" s="59">
        <v>1926.0749285500001</v>
      </c>
      <c r="L211" s="59">
        <v>1892.71891798</v>
      </c>
      <c r="M211" s="59">
        <v>1890.5916209500001</v>
      </c>
      <c r="N211" s="59">
        <v>1944.90648265</v>
      </c>
      <c r="O211" s="59">
        <v>2279.96009366</v>
      </c>
      <c r="P211" s="59">
        <v>2302.9369107799998</v>
      </c>
      <c r="Q211" s="59">
        <v>2320.5339534099999</v>
      </c>
      <c r="R211" s="59">
        <v>2318.1381174600001</v>
      </c>
      <c r="S211" s="59">
        <v>2273.2683257099998</v>
      </c>
      <c r="T211" s="59">
        <v>2304.2363541099999</v>
      </c>
      <c r="U211" s="59">
        <v>2309.7773943000002</v>
      </c>
      <c r="V211" s="59">
        <v>2306.1556268300001</v>
      </c>
      <c r="W211" s="59">
        <v>2276.8396405799999</v>
      </c>
      <c r="X211" s="59">
        <v>2058.5931268899999</v>
      </c>
      <c r="Y211" s="59">
        <v>2160.8860157899999</v>
      </c>
    </row>
    <row r="212" spans="1:25" s="60" customFormat="1" ht="15.75" x14ac:dyDescent="0.3">
      <c r="A212" s="58" t="s">
        <v>149</v>
      </c>
      <c r="B212" s="59">
        <v>2191.3306119200001</v>
      </c>
      <c r="C212" s="59">
        <v>2290.2074287699998</v>
      </c>
      <c r="D212" s="59">
        <v>2389.8523080700002</v>
      </c>
      <c r="E212" s="59">
        <v>2453.8753625599998</v>
      </c>
      <c r="F212" s="59">
        <v>2475.52898426</v>
      </c>
      <c r="G212" s="59">
        <v>2469.3394385199999</v>
      </c>
      <c r="H212" s="59">
        <v>2371.96045069</v>
      </c>
      <c r="I212" s="59">
        <v>2253.6094568099998</v>
      </c>
      <c r="J212" s="59">
        <v>2145.3501741</v>
      </c>
      <c r="K212" s="59">
        <v>2353.9517294100001</v>
      </c>
      <c r="L212" s="59">
        <v>2335.45311803</v>
      </c>
      <c r="M212" s="59">
        <v>2323.6527915699999</v>
      </c>
      <c r="N212" s="59">
        <v>2315.9129967700001</v>
      </c>
      <c r="O212" s="59">
        <v>2299.3451151300001</v>
      </c>
      <c r="P212" s="59">
        <v>2300.0568312999999</v>
      </c>
      <c r="Q212" s="59">
        <v>2301.2998482799999</v>
      </c>
      <c r="R212" s="59">
        <v>2251.4108792900001</v>
      </c>
      <c r="S212" s="59">
        <v>2246.5795205499999</v>
      </c>
      <c r="T212" s="59">
        <v>2298.0520317800001</v>
      </c>
      <c r="U212" s="59">
        <v>2287.2331757900001</v>
      </c>
      <c r="V212" s="59">
        <v>2284.8681370300001</v>
      </c>
      <c r="W212" s="59">
        <v>2284.0105199199998</v>
      </c>
      <c r="X212" s="59">
        <v>2086.1515445</v>
      </c>
      <c r="Y212" s="59">
        <v>2170.7652504799998</v>
      </c>
    </row>
    <row r="213" spans="1:25" s="60" customFormat="1" ht="15.75" x14ac:dyDescent="0.3">
      <c r="A213" s="58" t="s">
        <v>150</v>
      </c>
      <c r="B213" s="59">
        <v>2297.9761139699999</v>
      </c>
      <c r="C213" s="59">
        <v>2344.4855913400002</v>
      </c>
      <c r="D213" s="59">
        <v>2382.1704540300002</v>
      </c>
      <c r="E213" s="59">
        <v>2401.2963069799998</v>
      </c>
      <c r="F213" s="59">
        <v>2433.0540248399998</v>
      </c>
      <c r="G213" s="59">
        <v>2402.5903428000001</v>
      </c>
      <c r="H213" s="59">
        <v>2377.4878762399999</v>
      </c>
      <c r="I213" s="59">
        <v>2257.34689256</v>
      </c>
      <c r="J213" s="59">
        <v>2182.9374138200001</v>
      </c>
      <c r="K213" s="59">
        <v>2106.8841168499998</v>
      </c>
      <c r="L213" s="59">
        <v>2069.8161994000002</v>
      </c>
      <c r="M213" s="59">
        <v>2045.1641494400001</v>
      </c>
      <c r="N213" s="59">
        <v>2055.2358078699999</v>
      </c>
      <c r="O213" s="59">
        <v>2060.75136428</v>
      </c>
      <c r="P213" s="59">
        <v>2040.0742742300001</v>
      </c>
      <c r="Q213" s="59">
        <v>2053.0792895700001</v>
      </c>
      <c r="R213" s="59">
        <v>2003.8607751000002</v>
      </c>
      <c r="S213" s="59">
        <v>1990.3960441200002</v>
      </c>
      <c r="T213" s="59">
        <v>2027.4018953500001</v>
      </c>
      <c r="U213" s="59">
        <v>2031.4081969900001</v>
      </c>
      <c r="V213" s="59">
        <v>2036.18810293</v>
      </c>
      <c r="W213" s="59">
        <v>2022.5433496300002</v>
      </c>
      <c r="X213" s="59">
        <v>2088.9649286399999</v>
      </c>
      <c r="Y213" s="59">
        <v>2193.57853604</v>
      </c>
    </row>
    <row r="214" spans="1:25" s="60" customFormat="1" ht="15.75" x14ac:dyDescent="0.3">
      <c r="A214" s="58" t="s">
        <v>151</v>
      </c>
      <c r="B214" s="59">
        <v>2139.2470709499999</v>
      </c>
      <c r="C214" s="59">
        <v>2214.54770654</v>
      </c>
      <c r="D214" s="59">
        <v>2234.94400701</v>
      </c>
      <c r="E214" s="59">
        <v>2237.7206494100001</v>
      </c>
      <c r="F214" s="59">
        <v>2259.0616345099997</v>
      </c>
      <c r="G214" s="59">
        <v>2248.3333481099999</v>
      </c>
      <c r="H214" s="59">
        <v>2168.1510905199998</v>
      </c>
      <c r="I214" s="59">
        <v>2083.4185571500002</v>
      </c>
      <c r="J214" s="59">
        <v>1975.87919007</v>
      </c>
      <c r="K214" s="59">
        <v>1918.3373060200001</v>
      </c>
      <c r="L214" s="59">
        <v>1878.80473299</v>
      </c>
      <c r="M214" s="59">
        <v>1850.3986988700001</v>
      </c>
      <c r="N214" s="59">
        <v>1878.62149378</v>
      </c>
      <c r="O214" s="59">
        <v>1876.50090232</v>
      </c>
      <c r="P214" s="59">
        <v>1874.9868279100001</v>
      </c>
      <c r="Q214" s="59">
        <v>1890.56162924</v>
      </c>
      <c r="R214" s="59">
        <v>1851.04577565</v>
      </c>
      <c r="S214" s="59">
        <v>1850.63774089</v>
      </c>
      <c r="T214" s="59">
        <v>1891.7467790000001</v>
      </c>
      <c r="U214" s="59">
        <v>1898.5132849400002</v>
      </c>
      <c r="V214" s="59">
        <v>1903.5923722300001</v>
      </c>
      <c r="W214" s="59">
        <v>1894.4528399200001</v>
      </c>
      <c r="X214" s="59">
        <v>1954.5743088500001</v>
      </c>
      <c r="Y214" s="59">
        <v>2057.0999894400002</v>
      </c>
    </row>
    <row r="215" spans="1:25" s="60" customFormat="1" ht="15.75" x14ac:dyDescent="0.3">
      <c r="A215" s="58" t="s">
        <v>152</v>
      </c>
      <c r="B215" s="59">
        <v>2178.3450960800001</v>
      </c>
      <c r="C215" s="59">
        <v>2274.3253832300002</v>
      </c>
      <c r="D215" s="59">
        <v>2298.2458700900002</v>
      </c>
      <c r="E215" s="59">
        <v>2323.3146370999998</v>
      </c>
      <c r="F215" s="59">
        <v>2373.5242639600001</v>
      </c>
      <c r="G215" s="59">
        <v>2352.5092992199998</v>
      </c>
      <c r="H215" s="59">
        <v>2285.91606422</v>
      </c>
      <c r="I215" s="59">
        <v>2169.1042345999999</v>
      </c>
      <c r="J215" s="59">
        <v>2050.2792195399998</v>
      </c>
      <c r="K215" s="59">
        <v>1978.0714109</v>
      </c>
      <c r="L215" s="59">
        <v>1932.23750694</v>
      </c>
      <c r="M215" s="59">
        <v>1900.5416395300001</v>
      </c>
      <c r="N215" s="59">
        <v>1905.3988538000001</v>
      </c>
      <c r="O215" s="59">
        <v>1900.7746652800001</v>
      </c>
      <c r="P215" s="59">
        <v>1895.42847714</v>
      </c>
      <c r="Q215" s="59">
        <v>1898.60120867</v>
      </c>
      <c r="R215" s="59">
        <v>1887.2937619500001</v>
      </c>
      <c r="S215" s="59">
        <v>1874.5302720300001</v>
      </c>
      <c r="T215" s="59">
        <v>1917.9732807300002</v>
      </c>
      <c r="U215" s="59">
        <v>1920.0777962000002</v>
      </c>
      <c r="V215" s="59">
        <v>1902.1808923200001</v>
      </c>
      <c r="W215" s="59">
        <v>1889.39810078</v>
      </c>
      <c r="X215" s="59">
        <v>1956.2704668600002</v>
      </c>
      <c r="Y215" s="59">
        <v>2058.7843816</v>
      </c>
    </row>
    <row r="216" spans="1:25" s="60" customFormat="1" ht="15.75" x14ac:dyDescent="0.3">
      <c r="A216" s="58" t="s">
        <v>153</v>
      </c>
      <c r="B216" s="59">
        <v>2108.1407308899998</v>
      </c>
      <c r="C216" s="59">
        <v>2188.1508778699999</v>
      </c>
      <c r="D216" s="59">
        <v>2184.64495691</v>
      </c>
      <c r="E216" s="59">
        <v>2143.9722659499998</v>
      </c>
      <c r="F216" s="59">
        <v>2208.51378626</v>
      </c>
      <c r="G216" s="59">
        <v>2219.00892716</v>
      </c>
      <c r="H216" s="59">
        <v>2236.8512961500001</v>
      </c>
      <c r="I216" s="59">
        <v>2207.13168335</v>
      </c>
      <c r="J216" s="59">
        <v>2118.6584808799998</v>
      </c>
      <c r="K216" s="59">
        <v>2005.3001979800001</v>
      </c>
      <c r="L216" s="59">
        <v>1932.97673663</v>
      </c>
      <c r="M216" s="59">
        <v>1900.87489385</v>
      </c>
      <c r="N216" s="59">
        <v>1895.7741958300001</v>
      </c>
      <c r="O216" s="59">
        <v>1907.8962396900001</v>
      </c>
      <c r="P216" s="59">
        <v>1879.4211583600002</v>
      </c>
      <c r="Q216" s="59">
        <v>1877.10502918</v>
      </c>
      <c r="R216" s="59">
        <v>1911.3261059000001</v>
      </c>
      <c r="S216" s="59">
        <v>1910.32172072</v>
      </c>
      <c r="T216" s="59">
        <v>1915.5545425500002</v>
      </c>
      <c r="U216" s="59">
        <v>1937.2010532700001</v>
      </c>
      <c r="V216" s="59">
        <v>1940.6514620100002</v>
      </c>
      <c r="W216" s="59">
        <v>1926.5882315700001</v>
      </c>
      <c r="X216" s="59">
        <v>1992.7555258500001</v>
      </c>
      <c r="Y216" s="59">
        <v>2083.3651473700002</v>
      </c>
    </row>
    <row r="217" spans="1:25" s="60" customFormat="1" ht="15.75" x14ac:dyDescent="0.3">
      <c r="A217" s="58" t="s">
        <v>154</v>
      </c>
      <c r="B217" s="59">
        <v>2129.4836740699998</v>
      </c>
      <c r="C217" s="59">
        <v>2197.7971058200001</v>
      </c>
      <c r="D217" s="59">
        <v>2210.5908707099998</v>
      </c>
      <c r="E217" s="59">
        <v>2261.8921215800001</v>
      </c>
      <c r="F217" s="59">
        <v>2290.7476107799998</v>
      </c>
      <c r="G217" s="59">
        <v>2279.59885635</v>
      </c>
      <c r="H217" s="59">
        <v>2277.5521081900001</v>
      </c>
      <c r="I217" s="59">
        <v>2128.7639136299999</v>
      </c>
      <c r="J217" s="59">
        <v>2100.48546601</v>
      </c>
      <c r="K217" s="59">
        <v>1980.94597423</v>
      </c>
      <c r="L217" s="59">
        <v>1918.8154340800002</v>
      </c>
      <c r="M217" s="59">
        <v>1895.0753607300001</v>
      </c>
      <c r="N217" s="59">
        <v>1898.7669085800001</v>
      </c>
      <c r="O217" s="59">
        <v>1909.6275286800001</v>
      </c>
      <c r="P217" s="59">
        <v>1906.4829726200001</v>
      </c>
      <c r="Q217" s="59">
        <v>1905.29785425</v>
      </c>
      <c r="R217" s="59">
        <v>1929.4191616800001</v>
      </c>
      <c r="S217" s="59">
        <v>1935.4260869000002</v>
      </c>
      <c r="T217" s="59">
        <v>1919.38068365</v>
      </c>
      <c r="U217" s="59">
        <v>1913.7330642700001</v>
      </c>
      <c r="V217" s="59">
        <v>1923.99114295</v>
      </c>
      <c r="W217" s="59">
        <v>1916.6276142600002</v>
      </c>
      <c r="X217" s="59">
        <v>1972.93773831</v>
      </c>
      <c r="Y217" s="59">
        <v>2069.3909020000001</v>
      </c>
    </row>
    <row r="218" spans="1:25" s="60" customFormat="1" ht="15.75" x14ac:dyDescent="0.3">
      <c r="A218" s="58" t="s">
        <v>155</v>
      </c>
      <c r="B218" s="59">
        <v>2345.15459336</v>
      </c>
      <c r="C218" s="59">
        <v>2378.61140686</v>
      </c>
      <c r="D218" s="59">
        <v>2422.5228302099999</v>
      </c>
      <c r="E218" s="59">
        <v>2436.1154323299997</v>
      </c>
      <c r="F218" s="59">
        <v>2504.31343655</v>
      </c>
      <c r="G218" s="59">
        <v>2506.8050615900002</v>
      </c>
      <c r="H218" s="59">
        <v>2534.5863845100002</v>
      </c>
      <c r="I218" s="59">
        <v>2398.7099861799998</v>
      </c>
      <c r="J218" s="59">
        <v>2282.2841955099998</v>
      </c>
      <c r="K218" s="59">
        <v>2201.1310398000001</v>
      </c>
      <c r="L218" s="59">
        <v>2145.4727331200002</v>
      </c>
      <c r="M218" s="59">
        <v>2138.5136818299998</v>
      </c>
      <c r="N218" s="59">
        <v>2135.1699119700002</v>
      </c>
      <c r="O218" s="59">
        <v>2144.0081859000002</v>
      </c>
      <c r="P218" s="59">
        <v>2102.2550487799999</v>
      </c>
      <c r="Q218" s="59">
        <v>2116.3114135299998</v>
      </c>
      <c r="R218" s="59">
        <v>2153.63158084</v>
      </c>
      <c r="S218" s="59">
        <v>2138.8063649599999</v>
      </c>
      <c r="T218" s="59">
        <v>2138.7864071399999</v>
      </c>
      <c r="U218" s="59">
        <v>2146.1281346999999</v>
      </c>
      <c r="V218" s="59">
        <v>2140.42496592</v>
      </c>
      <c r="W218" s="59">
        <v>2118.1159202200001</v>
      </c>
      <c r="X218" s="59">
        <v>2208.8693990500001</v>
      </c>
      <c r="Y218" s="59">
        <v>2314.4904574699999</v>
      </c>
    </row>
    <row r="219" spans="1:25" s="60" customFormat="1" ht="15.75" x14ac:dyDescent="0.3">
      <c r="A219" s="58" t="s">
        <v>156</v>
      </c>
      <c r="B219" s="59">
        <v>2244.0988487899999</v>
      </c>
      <c r="C219" s="59">
        <v>2358.35287814</v>
      </c>
      <c r="D219" s="59">
        <v>2394.3379787499998</v>
      </c>
      <c r="E219" s="59">
        <v>2378.6001890699999</v>
      </c>
      <c r="F219" s="59">
        <v>2405.9865972500002</v>
      </c>
      <c r="G219" s="59">
        <v>2392.4074940800001</v>
      </c>
      <c r="H219" s="59">
        <v>2313.52214005</v>
      </c>
      <c r="I219" s="59">
        <v>2213.8732856500001</v>
      </c>
      <c r="J219" s="59">
        <v>2159.55756359</v>
      </c>
      <c r="K219" s="59">
        <v>2061.9489084000002</v>
      </c>
      <c r="L219" s="59">
        <v>2033.5161617800002</v>
      </c>
      <c r="M219" s="59">
        <v>2017.80281863</v>
      </c>
      <c r="N219" s="59">
        <v>2012.3331456200001</v>
      </c>
      <c r="O219" s="59">
        <v>2002.77632767</v>
      </c>
      <c r="P219" s="59">
        <v>1968.4573641300001</v>
      </c>
      <c r="Q219" s="59">
        <v>1952.8700158700001</v>
      </c>
      <c r="R219" s="59">
        <v>1971.7550309400001</v>
      </c>
      <c r="S219" s="59">
        <v>1987.25760433</v>
      </c>
      <c r="T219" s="59">
        <v>1999.7035717400001</v>
      </c>
      <c r="U219" s="59">
        <v>1995.0157385900002</v>
      </c>
      <c r="V219" s="59">
        <v>2002.9597494900001</v>
      </c>
      <c r="W219" s="59">
        <v>1994.98781792</v>
      </c>
      <c r="X219" s="59">
        <v>2075.7508958099997</v>
      </c>
      <c r="Y219" s="59">
        <v>2179.0447293900002</v>
      </c>
    </row>
    <row r="220" spans="1:25" s="60" customFormat="1" ht="15.75" x14ac:dyDescent="0.3">
      <c r="A220" s="58" t="s">
        <v>157</v>
      </c>
      <c r="B220" s="59">
        <v>2273.2003770900001</v>
      </c>
      <c r="C220" s="59">
        <v>2348.9403890099998</v>
      </c>
      <c r="D220" s="59">
        <v>2382.3475113599998</v>
      </c>
      <c r="E220" s="59">
        <v>2399.59347054</v>
      </c>
      <c r="F220" s="59">
        <v>2445.3429627699998</v>
      </c>
      <c r="G220" s="59">
        <v>2411.0163903399998</v>
      </c>
      <c r="H220" s="59">
        <v>2362.9704173700002</v>
      </c>
      <c r="I220" s="59">
        <v>2236.29826757</v>
      </c>
      <c r="J220" s="59">
        <v>2091.01499354</v>
      </c>
      <c r="K220" s="59">
        <v>2039.93754571</v>
      </c>
      <c r="L220" s="59">
        <v>2012.5287391300001</v>
      </c>
      <c r="M220" s="59">
        <v>1997.93701162</v>
      </c>
      <c r="N220" s="59">
        <v>1984.7358456300001</v>
      </c>
      <c r="O220" s="59">
        <v>1986.3056418800002</v>
      </c>
      <c r="P220" s="59">
        <v>1956.68258741</v>
      </c>
      <c r="Q220" s="59">
        <v>1958.4586162400001</v>
      </c>
      <c r="R220" s="59">
        <v>2000.40904378</v>
      </c>
      <c r="S220" s="59">
        <v>2006.3956419900001</v>
      </c>
      <c r="T220" s="59">
        <v>2000.9737103100001</v>
      </c>
      <c r="U220" s="59">
        <v>2014.7815466500001</v>
      </c>
      <c r="V220" s="59">
        <v>2012.73084408</v>
      </c>
      <c r="W220" s="59">
        <v>2005.61763808</v>
      </c>
      <c r="X220" s="59">
        <v>2048.0607408299998</v>
      </c>
      <c r="Y220" s="59">
        <v>2136.9075121599999</v>
      </c>
    </row>
    <row r="221" spans="1:25" s="60" customFormat="1" ht="15.75" x14ac:dyDescent="0.3">
      <c r="A221" s="58" t="s">
        <v>158</v>
      </c>
      <c r="B221" s="59">
        <v>2172.9552306099999</v>
      </c>
      <c r="C221" s="59">
        <v>2248.0023205900002</v>
      </c>
      <c r="D221" s="59">
        <v>2268.98298411</v>
      </c>
      <c r="E221" s="59">
        <v>2281.42964807</v>
      </c>
      <c r="F221" s="59">
        <v>2321.91650179</v>
      </c>
      <c r="G221" s="59">
        <v>2299.4428066599999</v>
      </c>
      <c r="H221" s="59">
        <v>2218.7966001099999</v>
      </c>
      <c r="I221" s="59">
        <v>2160.3345343000001</v>
      </c>
      <c r="J221" s="59">
        <v>2055.7297020000001</v>
      </c>
      <c r="K221" s="59">
        <v>2024.9658267900002</v>
      </c>
      <c r="L221" s="59">
        <v>2029.5746153100001</v>
      </c>
      <c r="M221" s="59">
        <v>2022.23346266</v>
      </c>
      <c r="N221" s="59">
        <v>2018.9443288100001</v>
      </c>
      <c r="O221" s="59">
        <v>2016.7185093800001</v>
      </c>
      <c r="P221" s="59">
        <v>1980.1430947700001</v>
      </c>
      <c r="Q221" s="59">
        <v>1997.4483551600001</v>
      </c>
      <c r="R221" s="59">
        <v>2025.3864879300002</v>
      </c>
      <c r="S221" s="59">
        <v>2015.61623682</v>
      </c>
      <c r="T221" s="59">
        <v>2023.75043811</v>
      </c>
      <c r="U221" s="59">
        <v>2031.80454291</v>
      </c>
      <c r="V221" s="59">
        <v>2017.92794026</v>
      </c>
      <c r="W221" s="59">
        <v>1985.2159410100001</v>
      </c>
      <c r="X221" s="59">
        <v>2033.9864724700001</v>
      </c>
      <c r="Y221" s="59">
        <v>2116.25576413</v>
      </c>
    </row>
    <row r="222" spans="1:25" s="60" customFormat="1" ht="15.75" x14ac:dyDescent="0.3">
      <c r="A222" s="58" t="s">
        <v>159</v>
      </c>
      <c r="B222" s="59">
        <v>2315.0168246499998</v>
      </c>
      <c r="C222" s="59">
        <v>2395.01591818</v>
      </c>
      <c r="D222" s="59">
        <v>2419.9631004600001</v>
      </c>
      <c r="E222" s="59">
        <v>2456.5879724199999</v>
      </c>
      <c r="F222" s="59">
        <v>2481.7226843499998</v>
      </c>
      <c r="G222" s="59">
        <v>2460.67637143</v>
      </c>
      <c r="H222" s="59">
        <v>2379.6351238399998</v>
      </c>
      <c r="I222" s="59">
        <v>2267.32641857</v>
      </c>
      <c r="J222" s="59">
        <v>2147.9068625099999</v>
      </c>
      <c r="K222" s="59">
        <v>2097.69376513</v>
      </c>
      <c r="L222" s="59">
        <v>2089.4921198000002</v>
      </c>
      <c r="M222" s="59">
        <v>2068.56723801</v>
      </c>
      <c r="N222" s="59">
        <v>2083.3378426200002</v>
      </c>
      <c r="O222" s="59">
        <v>2066.70344944</v>
      </c>
      <c r="P222" s="59">
        <v>2037.70201797</v>
      </c>
      <c r="Q222" s="59">
        <v>2003.38601737</v>
      </c>
      <c r="R222" s="59">
        <v>2020.8080210000001</v>
      </c>
      <c r="S222" s="59">
        <v>2022.4537930800002</v>
      </c>
      <c r="T222" s="59">
        <v>2032.6425482700001</v>
      </c>
      <c r="U222" s="59">
        <v>2041.2286810100002</v>
      </c>
      <c r="V222" s="59">
        <v>2033.5471340400002</v>
      </c>
      <c r="W222" s="59">
        <v>2031.72524761</v>
      </c>
      <c r="X222" s="59">
        <v>2129.1666562300002</v>
      </c>
      <c r="Y222" s="59">
        <v>2265.9718951</v>
      </c>
    </row>
    <row r="223" spans="1:25" s="60" customFormat="1" ht="15.75" x14ac:dyDescent="0.3">
      <c r="A223" s="58" t="s">
        <v>160</v>
      </c>
      <c r="B223" s="59">
        <v>2148.6639919499999</v>
      </c>
      <c r="C223" s="59">
        <v>2237.87382789</v>
      </c>
      <c r="D223" s="59">
        <v>2310.9690996499999</v>
      </c>
      <c r="E223" s="59">
        <v>2334.50743367</v>
      </c>
      <c r="F223" s="59">
        <v>2384.4572480799998</v>
      </c>
      <c r="G223" s="59">
        <v>2370.08606044</v>
      </c>
      <c r="H223" s="59">
        <v>2328.8824136799999</v>
      </c>
      <c r="I223" s="59">
        <v>2247.1143547500001</v>
      </c>
      <c r="J223" s="59">
        <v>2136.13252607</v>
      </c>
      <c r="K223" s="59">
        <v>2025.3695402800001</v>
      </c>
      <c r="L223" s="59">
        <v>1970.3116426300001</v>
      </c>
      <c r="M223" s="59">
        <v>1994.75491803</v>
      </c>
      <c r="N223" s="59">
        <v>1977.0834097300001</v>
      </c>
      <c r="O223" s="59">
        <v>1987.5284322500002</v>
      </c>
      <c r="P223" s="59">
        <v>1966.73365762</v>
      </c>
      <c r="Q223" s="59">
        <v>1971.4037793700002</v>
      </c>
      <c r="R223" s="59">
        <v>1987.10879703</v>
      </c>
      <c r="S223" s="59">
        <v>1988.7785748900001</v>
      </c>
      <c r="T223" s="59">
        <v>1997.55091601</v>
      </c>
      <c r="U223" s="59">
        <v>1999.0678853000002</v>
      </c>
      <c r="V223" s="59">
        <v>2010.4367472700001</v>
      </c>
      <c r="W223" s="59">
        <v>2000.7496781500001</v>
      </c>
      <c r="X223" s="59">
        <v>2080.9538530499999</v>
      </c>
      <c r="Y223" s="59">
        <v>2228.0127645500002</v>
      </c>
    </row>
    <row r="224" spans="1:25" s="60" customFormat="1" ht="15.75" x14ac:dyDescent="0.3">
      <c r="A224" s="58" t="s">
        <v>161</v>
      </c>
      <c r="B224" s="59">
        <v>2382.5500227399998</v>
      </c>
      <c r="C224" s="59">
        <v>2464.8738024300001</v>
      </c>
      <c r="D224" s="59">
        <v>2507.5998308100002</v>
      </c>
      <c r="E224" s="59">
        <v>2545.3061779099999</v>
      </c>
      <c r="F224" s="59">
        <v>2581.7843864400002</v>
      </c>
      <c r="G224" s="59">
        <v>2572.7993266200001</v>
      </c>
      <c r="H224" s="59">
        <v>2514.07639543</v>
      </c>
      <c r="I224" s="59">
        <v>2475.9171757699996</v>
      </c>
      <c r="J224" s="59">
        <v>2342.0353987099998</v>
      </c>
      <c r="K224" s="59">
        <v>2219.8053673599998</v>
      </c>
      <c r="L224" s="59">
        <v>2160.23901389</v>
      </c>
      <c r="M224" s="59">
        <v>2126.2588495800001</v>
      </c>
      <c r="N224" s="59">
        <v>2111.1049409699999</v>
      </c>
      <c r="O224" s="59">
        <v>2116.9662732000002</v>
      </c>
      <c r="P224" s="59">
        <v>2082.6086067400001</v>
      </c>
      <c r="Q224" s="59">
        <v>2083.6761271300002</v>
      </c>
      <c r="R224" s="59">
        <v>2120.4424543</v>
      </c>
      <c r="S224" s="59">
        <v>2122.2071141000001</v>
      </c>
      <c r="T224" s="59">
        <v>2127.7829113600001</v>
      </c>
      <c r="U224" s="59">
        <v>2133.7195125799999</v>
      </c>
      <c r="V224" s="59">
        <v>2118.8153614799999</v>
      </c>
      <c r="W224" s="59">
        <v>2119.8306742499999</v>
      </c>
      <c r="X224" s="59">
        <v>2201.5626226300001</v>
      </c>
      <c r="Y224" s="59">
        <v>2276.1718027699999</v>
      </c>
    </row>
    <row r="225" spans="1:26" s="60" customFormat="1" ht="15.75" x14ac:dyDescent="0.3">
      <c r="A225" s="58" t="s">
        <v>162</v>
      </c>
      <c r="B225" s="59">
        <v>2227.0356435200001</v>
      </c>
      <c r="C225" s="59">
        <v>2314.5084428700002</v>
      </c>
      <c r="D225" s="59">
        <v>2354.5421052500001</v>
      </c>
      <c r="E225" s="59">
        <v>2391.6876396600001</v>
      </c>
      <c r="F225" s="59">
        <v>2440.48807949</v>
      </c>
      <c r="G225" s="59">
        <v>2449.6685401899999</v>
      </c>
      <c r="H225" s="59">
        <v>2459.2943854999999</v>
      </c>
      <c r="I225" s="59">
        <v>2234.4857735000001</v>
      </c>
      <c r="J225" s="59">
        <v>2104.81830416</v>
      </c>
      <c r="K225" s="59">
        <v>2036.9106157800002</v>
      </c>
      <c r="L225" s="59">
        <v>1965.4831056600001</v>
      </c>
      <c r="M225" s="59">
        <v>1954.5083585700002</v>
      </c>
      <c r="N225" s="59">
        <v>1944.8594640900001</v>
      </c>
      <c r="O225" s="59">
        <v>1940.4469261000002</v>
      </c>
      <c r="P225" s="59">
        <v>1907.75328917</v>
      </c>
      <c r="Q225" s="59">
        <v>1933.1448785</v>
      </c>
      <c r="R225" s="59">
        <v>1971.95221115</v>
      </c>
      <c r="S225" s="59">
        <v>1969.9438048000002</v>
      </c>
      <c r="T225" s="59">
        <v>1981.9327651200001</v>
      </c>
      <c r="U225" s="59">
        <v>2005.23011554</v>
      </c>
      <c r="V225" s="59">
        <v>1984.3005368600002</v>
      </c>
      <c r="W225" s="59">
        <v>1985.11949703</v>
      </c>
      <c r="X225" s="59">
        <v>2071.47839226</v>
      </c>
      <c r="Y225" s="59">
        <v>2154.7889358900002</v>
      </c>
    </row>
    <row r="226" spans="1:26" s="60" customFormat="1" ht="15.75" x14ac:dyDescent="0.3">
      <c r="A226" s="58" t="s">
        <v>163</v>
      </c>
      <c r="B226" s="59">
        <v>2154.1146208099999</v>
      </c>
      <c r="C226" s="59">
        <v>2237.8053138599998</v>
      </c>
      <c r="D226" s="59">
        <v>2280.3249595900002</v>
      </c>
      <c r="E226" s="59">
        <v>2300.3224563600002</v>
      </c>
      <c r="F226" s="59">
        <v>2306.2868975699998</v>
      </c>
      <c r="G226" s="59">
        <v>2322.2184206500001</v>
      </c>
      <c r="H226" s="59">
        <v>2259.3906195</v>
      </c>
      <c r="I226" s="59">
        <v>2173.5726363799999</v>
      </c>
      <c r="J226" s="59">
        <v>2031.9248394400001</v>
      </c>
      <c r="K226" s="59">
        <v>1943.1626364600002</v>
      </c>
      <c r="L226" s="59">
        <v>1895.9309981700001</v>
      </c>
      <c r="M226" s="59">
        <v>1876.34148854</v>
      </c>
      <c r="N226" s="59">
        <v>1938.9642629800001</v>
      </c>
      <c r="O226" s="59">
        <v>2119.1546096900001</v>
      </c>
      <c r="P226" s="59">
        <v>1916.3189599900002</v>
      </c>
      <c r="Q226" s="59">
        <v>1885.66774573</v>
      </c>
      <c r="R226" s="59">
        <v>1913.33583249</v>
      </c>
      <c r="S226" s="59">
        <v>1920.9853655000002</v>
      </c>
      <c r="T226" s="59">
        <v>1926.6851452600001</v>
      </c>
      <c r="U226" s="59">
        <v>1922.1670741100002</v>
      </c>
      <c r="V226" s="59">
        <v>1923.5583921700002</v>
      </c>
      <c r="W226" s="59">
        <v>1919.1884219200001</v>
      </c>
      <c r="X226" s="59">
        <v>1996.8462759900001</v>
      </c>
      <c r="Y226" s="59">
        <v>2097.0247611</v>
      </c>
    </row>
    <row r="227" spans="1:26" s="60" customFormat="1" ht="15.75" x14ac:dyDescent="0.3">
      <c r="A227" s="58" t="s">
        <v>164</v>
      </c>
      <c r="B227" s="59">
        <v>2235.0136708800001</v>
      </c>
      <c r="C227" s="59">
        <v>2309.8576392099999</v>
      </c>
      <c r="D227" s="59">
        <v>2358.7881928100001</v>
      </c>
      <c r="E227" s="59">
        <v>2387.3154080099998</v>
      </c>
      <c r="F227" s="59">
        <v>2443.3973703400002</v>
      </c>
      <c r="G227" s="59">
        <v>2412.4665513700002</v>
      </c>
      <c r="H227" s="59">
        <v>2332.7353283799998</v>
      </c>
      <c r="I227" s="59">
        <v>2216.3750158600001</v>
      </c>
      <c r="J227" s="59">
        <v>2117.0327835899998</v>
      </c>
      <c r="K227" s="59">
        <v>2039.7002515500001</v>
      </c>
      <c r="L227" s="59">
        <v>1998.7191201300002</v>
      </c>
      <c r="M227" s="59">
        <v>1975.5957669900001</v>
      </c>
      <c r="N227" s="59">
        <v>1978.2533955200001</v>
      </c>
      <c r="O227" s="59">
        <v>1996.0474348700002</v>
      </c>
      <c r="P227" s="59">
        <v>1960.95852044</v>
      </c>
      <c r="Q227" s="59">
        <v>1935.9123054900001</v>
      </c>
      <c r="R227" s="59">
        <v>1965.65130415</v>
      </c>
      <c r="S227" s="59">
        <v>1947.3042070200001</v>
      </c>
      <c r="T227" s="59">
        <v>1943.0858653500002</v>
      </c>
      <c r="U227" s="59">
        <v>1948.8102809000002</v>
      </c>
      <c r="V227" s="59">
        <v>1925.29208827</v>
      </c>
      <c r="W227" s="59">
        <v>1932.2141650800002</v>
      </c>
      <c r="X227" s="59">
        <v>1983.34996778</v>
      </c>
      <c r="Y227" s="59">
        <v>2092.7871049400001</v>
      </c>
    </row>
    <row r="228" spans="1:26" s="60" customFormat="1" ht="15.75" x14ac:dyDescent="0.3">
      <c r="A228" s="58" t="s">
        <v>165</v>
      </c>
      <c r="B228" s="59">
        <v>2192.1159724300001</v>
      </c>
      <c r="C228" s="59">
        <v>2262.5787188999998</v>
      </c>
      <c r="D228" s="59">
        <v>2313.9879786000001</v>
      </c>
      <c r="E228" s="59">
        <v>2350.4259934699999</v>
      </c>
      <c r="F228" s="59">
        <v>2315.80198862</v>
      </c>
      <c r="G228" s="59">
        <v>2330.7483451499997</v>
      </c>
      <c r="H228" s="59">
        <v>2227.8895766199998</v>
      </c>
      <c r="I228" s="59">
        <v>2207.1180607900001</v>
      </c>
      <c r="J228" s="59">
        <v>2100.34430208</v>
      </c>
      <c r="K228" s="59">
        <v>2015.5879461900001</v>
      </c>
      <c r="L228" s="59">
        <v>1987.3189336800001</v>
      </c>
      <c r="M228" s="59">
        <v>1973.00382085</v>
      </c>
      <c r="N228" s="59">
        <v>1974.9027861000002</v>
      </c>
      <c r="O228" s="59">
        <v>1978.874998</v>
      </c>
      <c r="P228" s="59">
        <v>1955.52877405</v>
      </c>
      <c r="Q228" s="59">
        <v>1971.00976489</v>
      </c>
      <c r="R228" s="59">
        <v>2000.98824814</v>
      </c>
      <c r="S228" s="59">
        <v>1996.04409532</v>
      </c>
      <c r="T228" s="59">
        <v>1997.4765023500001</v>
      </c>
      <c r="U228" s="59">
        <v>2001.3706323900001</v>
      </c>
      <c r="V228" s="59">
        <v>1982.3617399900002</v>
      </c>
      <c r="W228" s="59">
        <v>1987.6409071300002</v>
      </c>
      <c r="X228" s="59">
        <v>2063.0545950199999</v>
      </c>
      <c r="Y228" s="59">
        <v>2170.3675754800001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2212.0555182500002</v>
      </c>
      <c r="C232" s="66">
        <v>2389.0734397000001</v>
      </c>
      <c r="D232" s="66">
        <v>2438.8635101</v>
      </c>
      <c r="E232" s="66">
        <v>2479.4745345299998</v>
      </c>
      <c r="F232" s="66">
        <v>2492.8946198399999</v>
      </c>
      <c r="G232" s="66">
        <v>2499.7236840400001</v>
      </c>
      <c r="H232" s="66">
        <v>2450.1283460900004</v>
      </c>
      <c r="I232" s="66">
        <v>2281.4664278400001</v>
      </c>
      <c r="J232" s="66">
        <v>2137.96072581</v>
      </c>
      <c r="K232" s="66">
        <v>2145.3486780800004</v>
      </c>
      <c r="L232" s="66">
        <v>2078.6057348000004</v>
      </c>
      <c r="M232" s="66">
        <v>2053.8343756900003</v>
      </c>
      <c r="N232" s="66">
        <v>2062.0751032899998</v>
      </c>
      <c r="O232" s="66">
        <v>2055.3827789100001</v>
      </c>
      <c r="P232" s="66">
        <v>2048.6115728300001</v>
      </c>
      <c r="Q232" s="66">
        <v>2030.44719059</v>
      </c>
      <c r="R232" s="66">
        <v>2041.41395395</v>
      </c>
      <c r="S232" s="66">
        <v>2042.9182405400002</v>
      </c>
      <c r="T232" s="66">
        <v>2072.0191070700002</v>
      </c>
      <c r="U232" s="66">
        <v>2077.4459255399997</v>
      </c>
      <c r="V232" s="66">
        <v>2085.0048833000001</v>
      </c>
      <c r="W232" s="66">
        <v>2071.7047745</v>
      </c>
      <c r="X232" s="66">
        <v>2142.6427127699999</v>
      </c>
      <c r="Y232" s="66">
        <v>2218.1171038500001</v>
      </c>
    </row>
    <row r="233" spans="1:26" s="60" customFormat="1" ht="15.75" x14ac:dyDescent="0.3">
      <c r="A233" s="58" t="s">
        <v>136</v>
      </c>
      <c r="B233" s="59">
        <v>2199.7378292200001</v>
      </c>
      <c r="C233" s="59">
        <v>2287.8407867599999</v>
      </c>
      <c r="D233" s="59">
        <v>2371.28578457</v>
      </c>
      <c r="E233" s="59">
        <v>2437.9839679500001</v>
      </c>
      <c r="F233" s="59">
        <v>2466.1829626600002</v>
      </c>
      <c r="G233" s="59">
        <v>2450.07826269</v>
      </c>
      <c r="H233" s="59">
        <v>2388.0453271000001</v>
      </c>
      <c r="I233" s="59">
        <v>2248.0015100099999</v>
      </c>
      <c r="J233" s="59">
        <v>2126.6128628400002</v>
      </c>
      <c r="K233" s="59">
        <v>2112.2795839199998</v>
      </c>
      <c r="L233" s="59">
        <v>2092.6977742899999</v>
      </c>
      <c r="M233" s="59">
        <v>2058.3926481500002</v>
      </c>
      <c r="N233" s="59">
        <v>2109.0445456899997</v>
      </c>
      <c r="O233" s="59">
        <v>2355.9647861000003</v>
      </c>
      <c r="P233" s="59">
        <v>2230.7803783300001</v>
      </c>
      <c r="Q233" s="59">
        <v>2083.3240765</v>
      </c>
      <c r="R233" s="59">
        <v>2025.5085275900001</v>
      </c>
      <c r="S233" s="59">
        <v>2035.3555371</v>
      </c>
      <c r="T233" s="59">
        <v>2060.5964742200003</v>
      </c>
      <c r="U233" s="59">
        <v>2077.2115811399999</v>
      </c>
      <c r="V233" s="59">
        <v>2110.8403938900001</v>
      </c>
      <c r="W233" s="59">
        <v>2102.20891222</v>
      </c>
      <c r="X233" s="59">
        <v>2088.6650522099999</v>
      </c>
      <c r="Y233" s="59">
        <v>2145.7713148900002</v>
      </c>
    </row>
    <row r="234" spans="1:26" s="60" customFormat="1" ht="15.75" x14ac:dyDescent="0.3">
      <c r="A234" s="58" t="s">
        <v>137</v>
      </c>
      <c r="B234" s="59">
        <v>2294.02533262</v>
      </c>
      <c r="C234" s="59">
        <v>2391.3525424999998</v>
      </c>
      <c r="D234" s="59">
        <v>2408.18049264</v>
      </c>
      <c r="E234" s="59">
        <v>2430.8807935200002</v>
      </c>
      <c r="F234" s="59">
        <v>2432.9688242000002</v>
      </c>
      <c r="G234" s="59">
        <v>2432.9648393400003</v>
      </c>
      <c r="H234" s="59">
        <v>2383.1576930400001</v>
      </c>
      <c r="I234" s="59">
        <v>2267.03970669</v>
      </c>
      <c r="J234" s="59">
        <v>2143.15867286</v>
      </c>
      <c r="K234" s="59">
        <v>2137.9732555800001</v>
      </c>
      <c r="L234" s="59">
        <v>2109.5465161800003</v>
      </c>
      <c r="M234" s="59">
        <v>2094.66220363</v>
      </c>
      <c r="N234" s="59">
        <v>2103.5766501799999</v>
      </c>
      <c r="O234" s="59">
        <v>2101.01573297</v>
      </c>
      <c r="P234" s="59">
        <v>2099.0780103500001</v>
      </c>
      <c r="Q234" s="59">
        <v>2104.7309450000002</v>
      </c>
      <c r="R234" s="59">
        <v>2107.6567833399999</v>
      </c>
      <c r="S234" s="59">
        <v>2097.9431138700002</v>
      </c>
      <c r="T234" s="59">
        <v>2123.8767436600001</v>
      </c>
      <c r="U234" s="59">
        <v>2138.92736947</v>
      </c>
      <c r="V234" s="59">
        <v>2141.2205151200001</v>
      </c>
      <c r="W234" s="59">
        <v>2105.98778515</v>
      </c>
      <c r="X234" s="59">
        <v>2167.5426844100002</v>
      </c>
      <c r="Y234" s="59">
        <v>2291.3558697099998</v>
      </c>
    </row>
    <row r="235" spans="1:26" s="60" customFormat="1" ht="15.75" x14ac:dyDescent="0.3">
      <c r="A235" s="58" t="s">
        <v>138</v>
      </c>
      <c r="B235" s="59">
        <v>2313.1087682699999</v>
      </c>
      <c r="C235" s="59">
        <v>2407.4498293200004</v>
      </c>
      <c r="D235" s="59">
        <v>2449.0107180499999</v>
      </c>
      <c r="E235" s="59">
        <v>2512.0969273000001</v>
      </c>
      <c r="F235" s="59">
        <v>2520.5574442500001</v>
      </c>
      <c r="G235" s="59">
        <v>2516.7692288200001</v>
      </c>
      <c r="H235" s="59">
        <v>2464.2554278699999</v>
      </c>
      <c r="I235" s="59">
        <v>2322.0683918200002</v>
      </c>
      <c r="J235" s="59">
        <v>2210.7770027500001</v>
      </c>
      <c r="K235" s="59">
        <v>2170.6958110300002</v>
      </c>
      <c r="L235" s="59">
        <v>2118.09517693</v>
      </c>
      <c r="M235" s="59">
        <v>2109.5268541699998</v>
      </c>
      <c r="N235" s="59">
        <v>2105.1153549800001</v>
      </c>
      <c r="O235" s="59">
        <v>2073.2433480199998</v>
      </c>
      <c r="P235" s="59">
        <v>2061.4063367200001</v>
      </c>
      <c r="Q235" s="59">
        <v>2064.3117963100003</v>
      </c>
      <c r="R235" s="59">
        <v>2083.2728373600003</v>
      </c>
      <c r="S235" s="59">
        <v>2060.1325216499999</v>
      </c>
      <c r="T235" s="59">
        <v>2079.98450753</v>
      </c>
      <c r="U235" s="59">
        <v>2093.3112367499998</v>
      </c>
      <c r="V235" s="59">
        <v>2104.8318789499999</v>
      </c>
      <c r="W235" s="59">
        <v>2078.2033197600003</v>
      </c>
      <c r="X235" s="59">
        <v>2140.2144904900001</v>
      </c>
      <c r="Y235" s="59">
        <v>2369.5440628900001</v>
      </c>
    </row>
    <row r="236" spans="1:26" s="60" customFormat="1" ht="15.75" x14ac:dyDescent="0.3">
      <c r="A236" s="58" t="s">
        <v>139</v>
      </c>
      <c r="B236" s="59">
        <v>2290.8908076799999</v>
      </c>
      <c r="C236" s="59">
        <v>2367.3440968800001</v>
      </c>
      <c r="D236" s="59">
        <v>2419.29750947</v>
      </c>
      <c r="E236" s="59">
        <v>2460.1790792299998</v>
      </c>
      <c r="F236" s="59">
        <v>2463.3244176600001</v>
      </c>
      <c r="G236" s="59">
        <v>2453.8472837099998</v>
      </c>
      <c r="H236" s="59">
        <v>2430.85702016</v>
      </c>
      <c r="I236" s="59">
        <v>2332.8807740800003</v>
      </c>
      <c r="J236" s="59">
        <v>2225.1255679300002</v>
      </c>
      <c r="K236" s="59">
        <v>2146.5092695200001</v>
      </c>
      <c r="L236" s="59">
        <v>2084.0942314499998</v>
      </c>
      <c r="M236" s="59">
        <v>2045.40333276</v>
      </c>
      <c r="N236" s="59">
        <v>2041.1772928400001</v>
      </c>
      <c r="O236" s="59">
        <v>2043.8553569000001</v>
      </c>
      <c r="P236" s="59">
        <v>2052.82702367</v>
      </c>
      <c r="Q236" s="59">
        <v>2065.0237365100002</v>
      </c>
      <c r="R236" s="59">
        <v>2060.4647045700003</v>
      </c>
      <c r="S236" s="59">
        <v>2038.83126318</v>
      </c>
      <c r="T236" s="59">
        <v>2057.7831101700003</v>
      </c>
      <c r="U236" s="59">
        <v>2073.99966348</v>
      </c>
      <c r="V236" s="59">
        <v>2087.0529502899999</v>
      </c>
      <c r="W236" s="59">
        <v>2060.7999244100001</v>
      </c>
      <c r="X236" s="59">
        <v>2111.8629346400003</v>
      </c>
      <c r="Y236" s="59">
        <v>2183.18951462</v>
      </c>
    </row>
    <row r="237" spans="1:26" s="60" customFormat="1" ht="15.75" x14ac:dyDescent="0.3">
      <c r="A237" s="58" t="s">
        <v>140</v>
      </c>
      <c r="B237" s="59">
        <v>2270.800119</v>
      </c>
      <c r="C237" s="59">
        <v>2281.2149838699997</v>
      </c>
      <c r="D237" s="59">
        <v>2312.7810995099999</v>
      </c>
      <c r="E237" s="59">
        <v>2413.8730855900003</v>
      </c>
      <c r="F237" s="59">
        <v>2441.02810645</v>
      </c>
      <c r="G237" s="59">
        <v>2373.0007872599999</v>
      </c>
      <c r="H237" s="59">
        <v>2419.6367727400002</v>
      </c>
      <c r="I237" s="59">
        <v>2341.0034039800003</v>
      </c>
      <c r="J237" s="59">
        <v>2275.6676512700001</v>
      </c>
      <c r="K237" s="59">
        <v>2170.9498620900004</v>
      </c>
      <c r="L237" s="59">
        <v>2100.83473615</v>
      </c>
      <c r="M237" s="59">
        <v>2065.3547875000004</v>
      </c>
      <c r="N237" s="59">
        <v>2047.0774256300001</v>
      </c>
      <c r="O237" s="59">
        <v>2068.6777310500001</v>
      </c>
      <c r="P237" s="59">
        <v>2070.9873698299998</v>
      </c>
      <c r="Q237" s="59">
        <v>2078.7037649100002</v>
      </c>
      <c r="R237" s="59">
        <v>2062.6156655499999</v>
      </c>
      <c r="S237" s="59">
        <v>2044.31713324</v>
      </c>
      <c r="T237" s="59">
        <v>2059.2037108300001</v>
      </c>
      <c r="U237" s="59">
        <v>2066.0352418000002</v>
      </c>
      <c r="V237" s="59">
        <v>2075.8065443300002</v>
      </c>
      <c r="W237" s="59">
        <v>2059.5660288600002</v>
      </c>
      <c r="X237" s="59">
        <v>2120.8455090400003</v>
      </c>
      <c r="Y237" s="59">
        <v>2207.8203057000001</v>
      </c>
    </row>
    <row r="238" spans="1:26" s="60" customFormat="1" ht="15.75" x14ac:dyDescent="0.3">
      <c r="A238" s="58" t="s">
        <v>141</v>
      </c>
      <c r="B238" s="59">
        <v>2209.0505319700001</v>
      </c>
      <c r="C238" s="59">
        <v>2310.5674263199999</v>
      </c>
      <c r="D238" s="59">
        <v>2352.1416863200002</v>
      </c>
      <c r="E238" s="59">
        <v>2397.0679945500001</v>
      </c>
      <c r="F238" s="59">
        <v>2395.3403669600002</v>
      </c>
      <c r="G238" s="59">
        <v>2398.3529959400003</v>
      </c>
      <c r="H238" s="59">
        <v>2442.55403604</v>
      </c>
      <c r="I238" s="59">
        <v>2230.8921098000001</v>
      </c>
      <c r="J238" s="59">
        <v>2118.4021800600003</v>
      </c>
      <c r="K238" s="59">
        <v>2061.0812948399998</v>
      </c>
      <c r="L238" s="59">
        <v>2006.0186134</v>
      </c>
      <c r="M238" s="59">
        <v>1982.34952509</v>
      </c>
      <c r="N238" s="59">
        <v>1982.20396465</v>
      </c>
      <c r="O238" s="59">
        <v>1986.0006709500001</v>
      </c>
      <c r="P238" s="59">
        <v>1989.59998718</v>
      </c>
      <c r="Q238" s="59">
        <v>1993.2286076100002</v>
      </c>
      <c r="R238" s="59">
        <v>1999.7506027100001</v>
      </c>
      <c r="S238" s="59">
        <v>1987.75294145</v>
      </c>
      <c r="T238" s="59">
        <v>1996.99137092</v>
      </c>
      <c r="U238" s="59">
        <v>1998.98527122</v>
      </c>
      <c r="V238" s="59">
        <v>2009.70932167</v>
      </c>
      <c r="W238" s="59">
        <v>1988.9193158</v>
      </c>
      <c r="X238" s="59">
        <v>2053.1952061000002</v>
      </c>
      <c r="Y238" s="59">
        <v>2140.2602796600004</v>
      </c>
    </row>
    <row r="239" spans="1:26" s="60" customFormat="1" ht="15.75" x14ac:dyDescent="0.3">
      <c r="A239" s="58" t="s">
        <v>142</v>
      </c>
      <c r="B239" s="59">
        <v>2195.5702101000002</v>
      </c>
      <c r="C239" s="59">
        <v>2299.0888659800003</v>
      </c>
      <c r="D239" s="59">
        <v>2324.5510504000003</v>
      </c>
      <c r="E239" s="59">
        <v>2379.5097289599998</v>
      </c>
      <c r="F239" s="59">
        <v>2395.09660717</v>
      </c>
      <c r="G239" s="59">
        <v>2369.4978834399999</v>
      </c>
      <c r="H239" s="59">
        <v>2342.33656092</v>
      </c>
      <c r="I239" s="59">
        <v>2255.9472902300004</v>
      </c>
      <c r="J239" s="59">
        <v>2210.81182704</v>
      </c>
      <c r="K239" s="59">
        <v>2129.4176168200001</v>
      </c>
      <c r="L239" s="59">
        <v>2084.7978494400004</v>
      </c>
      <c r="M239" s="59">
        <v>2063.2386555499997</v>
      </c>
      <c r="N239" s="59">
        <v>2057.9207765700003</v>
      </c>
      <c r="O239" s="59">
        <v>2055.7540318400002</v>
      </c>
      <c r="P239" s="59">
        <v>2054.2269948200001</v>
      </c>
      <c r="Q239" s="59">
        <v>2051.5327455699999</v>
      </c>
      <c r="R239" s="59">
        <v>2032.2184205200001</v>
      </c>
      <c r="S239" s="59">
        <v>2035.39000958</v>
      </c>
      <c r="T239" s="59">
        <v>2084.1892867000001</v>
      </c>
      <c r="U239" s="59">
        <v>2079.8896195699999</v>
      </c>
      <c r="V239" s="59">
        <v>2082.3789748600002</v>
      </c>
      <c r="W239" s="59">
        <v>2059.9819846099999</v>
      </c>
      <c r="X239" s="59">
        <v>2118.4242103200004</v>
      </c>
      <c r="Y239" s="59">
        <v>2212.57307636</v>
      </c>
    </row>
    <row r="240" spans="1:26" s="60" customFormat="1" ht="15.75" x14ac:dyDescent="0.3">
      <c r="A240" s="58" t="s">
        <v>143</v>
      </c>
      <c r="B240" s="59">
        <v>2314.0221068299998</v>
      </c>
      <c r="C240" s="59">
        <v>2424.55902337</v>
      </c>
      <c r="D240" s="59">
        <v>2498.98128778</v>
      </c>
      <c r="E240" s="59">
        <v>2527.0884284799999</v>
      </c>
      <c r="F240" s="59">
        <v>2548.7914620400002</v>
      </c>
      <c r="G240" s="59">
        <v>2553.12287148</v>
      </c>
      <c r="H240" s="59">
        <v>2498.7046699299999</v>
      </c>
      <c r="I240" s="59">
        <v>2398.65090934</v>
      </c>
      <c r="J240" s="59">
        <v>2305.4223184900002</v>
      </c>
      <c r="K240" s="59">
        <v>2243.4535596200003</v>
      </c>
      <c r="L240" s="59">
        <v>2198.06802862</v>
      </c>
      <c r="M240" s="59">
        <v>2179.7208821100003</v>
      </c>
      <c r="N240" s="59">
        <v>2176.4046538100001</v>
      </c>
      <c r="O240" s="59">
        <v>2179.91990459</v>
      </c>
      <c r="P240" s="59">
        <v>2179.9084222500001</v>
      </c>
      <c r="Q240" s="59">
        <v>2195.4387219500004</v>
      </c>
      <c r="R240" s="59">
        <v>2167.1923563700002</v>
      </c>
      <c r="S240" s="59">
        <v>2165.1641269199999</v>
      </c>
      <c r="T240" s="59">
        <v>2196.97531467</v>
      </c>
      <c r="U240" s="59">
        <v>2200.8596493800001</v>
      </c>
      <c r="V240" s="59">
        <v>2201.5164704400004</v>
      </c>
      <c r="W240" s="59">
        <v>2199.4588694900003</v>
      </c>
      <c r="X240" s="59">
        <v>2257.3686315100003</v>
      </c>
      <c r="Y240" s="59">
        <v>2341.5936511999998</v>
      </c>
    </row>
    <row r="241" spans="1:25" s="60" customFormat="1" ht="15.75" x14ac:dyDescent="0.3">
      <c r="A241" s="58" t="s">
        <v>144</v>
      </c>
      <c r="B241" s="59">
        <v>2531.6785483499998</v>
      </c>
      <c r="C241" s="59">
        <v>2614.7577520200002</v>
      </c>
      <c r="D241" s="59">
        <v>2523.0630326999999</v>
      </c>
      <c r="E241" s="59">
        <v>2645.9343331600003</v>
      </c>
      <c r="F241" s="59">
        <v>2687.4784859500005</v>
      </c>
      <c r="G241" s="59">
        <v>2665.6883591699998</v>
      </c>
      <c r="H241" s="59">
        <v>2604.7604507200003</v>
      </c>
      <c r="I241" s="59">
        <v>2501.46071037</v>
      </c>
      <c r="J241" s="59">
        <v>2397.0454275000002</v>
      </c>
      <c r="K241" s="59">
        <v>2308.42748622</v>
      </c>
      <c r="L241" s="59">
        <v>2270.1265560000002</v>
      </c>
      <c r="M241" s="59">
        <v>2258.7398856300001</v>
      </c>
      <c r="N241" s="59">
        <v>2256.83878228</v>
      </c>
      <c r="O241" s="59">
        <v>2249.9855609400001</v>
      </c>
      <c r="P241" s="59">
        <v>2249.48493534</v>
      </c>
      <c r="Q241" s="59">
        <v>2252.3387685400003</v>
      </c>
      <c r="R241" s="59">
        <v>2221.6319670100002</v>
      </c>
      <c r="S241" s="59">
        <v>2216.8969895800001</v>
      </c>
      <c r="T241" s="59">
        <v>2264.1661543600003</v>
      </c>
      <c r="U241" s="59">
        <v>2274.9481804300003</v>
      </c>
      <c r="V241" s="59">
        <v>2267.3000145800002</v>
      </c>
      <c r="W241" s="59">
        <v>2243.4038562699998</v>
      </c>
      <c r="X241" s="59">
        <v>2326.1504304800001</v>
      </c>
      <c r="Y241" s="59">
        <v>2446.5921916900002</v>
      </c>
    </row>
    <row r="242" spans="1:25" s="60" customFormat="1" ht="15.75" x14ac:dyDescent="0.3">
      <c r="A242" s="58" t="s">
        <v>145</v>
      </c>
      <c r="B242" s="59">
        <v>2427.4684118200003</v>
      </c>
      <c r="C242" s="59">
        <v>2527.7908116600001</v>
      </c>
      <c r="D242" s="59">
        <v>2519.65409533</v>
      </c>
      <c r="E242" s="59">
        <v>2552.2547608</v>
      </c>
      <c r="F242" s="59">
        <v>2619.29092502</v>
      </c>
      <c r="G242" s="59">
        <v>2600.1472928399999</v>
      </c>
      <c r="H242" s="59">
        <v>2532.9988374900004</v>
      </c>
      <c r="I242" s="59">
        <v>2399.3699936100002</v>
      </c>
      <c r="J242" s="59">
        <v>2290.9829890199999</v>
      </c>
      <c r="K242" s="59">
        <v>2220.6122636600003</v>
      </c>
      <c r="L242" s="59">
        <v>2166.1562301900003</v>
      </c>
      <c r="M242" s="59">
        <v>2135.4398847399998</v>
      </c>
      <c r="N242" s="59">
        <v>2134.3266005100004</v>
      </c>
      <c r="O242" s="59">
        <v>2130.3851650200004</v>
      </c>
      <c r="P242" s="59">
        <v>2123.5241491900001</v>
      </c>
      <c r="Q242" s="59">
        <v>2136.60346897</v>
      </c>
      <c r="R242" s="59">
        <v>2119.31718912</v>
      </c>
      <c r="S242" s="59">
        <v>2141.8022660000001</v>
      </c>
      <c r="T242" s="59">
        <v>2219.7930925400001</v>
      </c>
      <c r="U242" s="59">
        <v>2215.0922043400001</v>
      </c>
      <c r="V242" s="59">
        <v>2209.24602985</v>
      </c>
      <c r="W242" s="59">
        <v>2207.0370643799997</v>
      </c>
      <c r="X242" s="59">
        <v>2284.0944359699997</v>
      </c>
      <c r="Y242" s="59">
        <v>2441.2475850800001</v>
      </c>
    </row>
    <row r="243" spans="1:25" s="60" customFormat="1" ht="15.75" x14ac:dyDescent="0.3">
      <c r="A243" s="58" t="s">
        <v>146</v>
      </c>
      <c r="B243" s="59">
        <v>2406.66425312</v>
      </c>
      <c r="C243" s="59">
        <v>2375.7564781199999</v>
      </c>
      <c r="D243" s="59">
        <v>2364.3540110900003</v>
      </c>
      <c r="E243" s="59">
        <v>2411.6704280599997</v>
      </c>
      <c r="F243" s="59">
        <v>2423.8745674100001</v>
      </c>
      <c r="G243" s="59">
        <v>2410.6001607600001</v>
      </c>
      <c r="H243" s="59">
        <v>2406.61687871</v>
      </c>
      <c r="I243" s="59">
        <v>2344.5553679599998</v>
      </c>
      <c r="J243" s="59">
        <v>2233.1824000300003</v>
      </c>
      <c r="K243" s="59">
        <v>2140.5218442599999</v>
      </c>
      <c r="L243" s="59">
        <v>2082.0175559999998</v>
      </c>
      <c r="M243" s="59">
        <v>2049.1183463300003</v>
      </c>
      <c r="N243" s="59">
        <v>2038.1782481600001</v>
      </c>
      <c r="O243" s="59">
        <v>2057.4375904899998</v>
      </c>
      <c r="P243" s="59">
        <v>2066.7707754499997</v>
      </c>
      <c r="Q243" s="59">
        <v>2065.9140316900002</v>
      </c>
      <c r="R243" s="59">
        <v>2061.0960886499997</v>
      </c>
      <c r="S243" s="59">
        <v>2020.4279490200001</v>
      </c>
      <c r="T243" s="59">
        <v>2057.9044882099997</v>
      </c>
      <c r="U243" s="59">
        <v>2062.78813713</v>
      </c>
      <c r="V243" s="59">
        <v>2073.7180617499998</v>
      </c>
      <c r="W243" s="59">
        <v>2072.64383236</v>
      </c>
      <c r="X243" s="59">
        <v>2134.9054171500002</v>
      </c>
      <c r="Y243" s="59">
        <v>2211.72924646</v>
      </c>
    </row>
    <row r="244" spans="1:25" s="60" customFormat="1" ht="15.75" x14ac:dyDescent="0.3">
      <c r="A244" s="58" t="s">
        <v>147</v>
      </c>
      <c r="B244" s="59">
        <v>2205.8037146699999</v>
      </c>
      <c r="C244" s="59">
        <v>2275.3665249699998</v>
      </c>
      <c r="D244" s="59">
        <v>2270.01328612</v>
      </c>
      <c r="E244" s="59">
        <v>2353.6738111499999</v>
      </c>
      <c r="F244" s="59">
        <v>2361.98444763</v>
      </c>
      <c r="G244" s="59">
        <v>2340.5664227300003</v>
      </c>
      <c r="H244" s="59">
        <v>2330.95405626</v>
      </c>
      <c r="I244" s="59">
        <v>2265.14653529</v>
      </c>
      <c r="J244" s="59">
        <v>2153.7590317300001</v>
      </c>
      <c r="K244" s="59">
        <v>2061.5493018699999</v>
      </c>
      <c r="L244" s="59">
        <v>1996.0050253100001</v>
      </c>
      <c r="M244" s="59">
        <v>1970.52237085</v>
      </c>
      <c r="N244" s="59">
        <v>1964.37167445</v>
      </c>
      <c r="O244" s="59">
        <v>1976.89497306</v>
      </c>
      <c r="P244" s="59">
        <v>1983.9375774500002</v>
      </c>
      <c r="Q244" s="59">
        <v>1981.45146305</v>
      </c>
      <c r="R244" s="59">
        <v>1972.5462460200001</v>
      </c>
      <c r="S244" s="59">
        <v>1929.5544212100001</v>
      </c>
      <c r="T244" s="59">
        <v>1960.4490129000001</v>
      </c>
      <c r="U244" s="59">
        <v>1954.1832680700002</v>
      </c>
      <c r="V244" s="59">
        <v>1947.1691184600002</v>
      </c>
      <c r="W244" s="59">
        <v>1953.2927103</v>
      </c>
      <c r="X244" s="59">
        <v>2020.9892876400002</v>
      </c>
      <c r="Y244" s="59">
        <v>2106.9376077300003</v>
      </c>
    </row>
    <row r="245" spans="1:25" s="60" customFormat="1" ht="15.75" x14ac:dyDescent="0.3">
      <c r="A245" s="58" t="s">
        <v>148</v>
      </c>
      <c r="B245" s="59">
        <v>2282.8390738500002</v>
      </c>
      <c r="C245" s="59">
        <v>2383.73226058</v>
      </c>
      <c r="D245" s="59">
        <v>2392.0235676800003</v>
      </c>
      <c r="E245" s="59">
        <v>2466.8466171099999</v>
      </c>
      <c r="F245" s="59">
        <v>2477.0494188600001</v>
      </c>
      <c r="G245" s="59">
        <v>2467.91121694</v>
      </c>
      <c r="H245" s="59">
        <v>2434.0813517200004</v>
      </c>
      <c r="I245" s="59">
        <v>2286.6484226800003</v>
      </c>
      <c r="J245" s="59">
        <v>2142.0845563800003</v>
      </c>
      <c r="K245" s="59">
        <v>2070.8549285500003</v>
      </c>
      <c r="L245" s="59">
        <v>2037.49891798</v>
      </c>
      <c r="M245" s="59">
        <v>2035.3716209500001</v>
      </c>
      <c r="N245" s="59">
        <v>2089.68648265</v>
      </c>
      <c r="O245" s="59">
        <v>2424.7400936599997</v>
      </c>
      <c r="P245" s="59">
        <v>2447.71691078</v>
      </c>
      <c r="Q245" s="59">
        <v>2465.3139534100001</v>
      </c>
      <c r="R245" s="59">
        <v>2462.9181174599998</v>
      </c>
      <c r="S245" s="59">
        <v>2418.04832571</v>
      </c>
      <c r="T245" s="59">
        <v>2449.0163541100001</v>
      </c>
      <c r="U245" s="59">
        <v>2454.5573942999999</v>
      </c>
      <c r="V245" s="59">
        <v>2450.9356268299998</v>
      </c>
      <c r="W245" s="59">
        <v>2421.6196405800001</v>
      </c>
      <c r="X245" s="59">
        <v>2203.3731268900001</v>
      </c>
      <c r="Y245" s="59">
        <v>2305.6660157900001</v>
      </c>
    </row>
    <row r="246" spans="1:25" s="60" customFormat="1" ht="15.75" x14ac:dyDescent="0.3">
      <c r="A246" s="58" t="s">
        <v>149</v>
      </c>
      <c r="B246" s="59">
        <v>2336.1106119200003</v>
      </c>
      <c r="C246" s="59">
        <v>2434.98742877</v>
      </c>
      <c r="D246" s="59">
        <v>2534.6323080700004</v>
      </c>
      <c r="E246" s="59">
        <v>2598.65536256</v>
      </c>
      <c r="F246" s="59">
        <v>2620.3089842600002</v>
      </c>
      <c r="G246" s="59">
        <v>2614.1194385200001</v>
      </c>
      <c r="H246" s="59">
        <v>2516.7404506900002</v>
      </c>
      <c r="I246" s="59">
        <v>2398.38945681</v>
      </c>
      <c r="J246" s="59">
        <v>2290.1301740999997</v>
      </c>
      <c r="K246" s="59">
        <v>2498.7317294100003</v>
      </c>
      <c r="L246" s="59">
        <v>2480.2331180299998</v>
      </c>
      <c r="M246" s="59">
        <v>2468.4327915700001</v>
      </c>
      <c r="N246" s="59">
        <v>2460.6929967699998</v>
      </c>
      <c r="O246" s="59">
        <v>2444.1251151300003</v>
      </c>
      <c r="P246" s="59">
        <v>2444.8368313000001</v>
      </c>
      <c r="Q246" s="59">
        <v>2446.0798482800001</v>
      </c>
      <c r="R246" s="59">
        <v>2396.1908792900003</v>
      </c>
      <c r="S246" s="59">
        <v>2391.3595205500001</v>
      </c>
      <c r="T246" s="59">
        <v>2442.8320317799999</v>
      </c>
      <c r="U246" s="59">
        <v>2432.0131757899999</v>
      </c>
      <c r="V246" s="59">
        <v>2429.6481370299998</v>
      </c>
      <c r="W246" s="59">
        <v>2428.79051992</v>
      </c>
      <c r="X246" s="59">
        <v>2230.9315445000002</v>
      </c>
      <c r="Y246" s="59">
        <v>2315.54525048</v>
      </c>
    </row>
    <row r="247" spans="1:25" s="60" customFormat="1" ht="15.75" x14ac:dyDescent="0.3">
      <c r="A247" s="58" t="s">
        <v>150</v>
      </c>
      <c r="B247" s="59">
        <v>2442.7561139700001</v>
      </c>
      <c r="C247" s="59">
        <v>2489.2655913400004</v>
      </c>
      <c r="D247" s="59">
        <v>2526.9504540300004</v>
      </c>
      <c r="E247" s="59">
        <v>2546.07630698</v>
      </c>
      <c r="F247" s="59">
        <v>2577.83402484</v>
      </c>
      <c r="G247" s="59">
        <v>2547.3703427999999</v>
      </c>
      <c r="H247" s="59">
        <v>2522.2678762400001</v>
      </c>
      <c r="I247" s="59">
        <v>2402.1268925599998</v>
      </c>
      <c r="J247" s="59">
        <v>2327.7174138199998</v>
      </c>
      <c r="K247" s="59">
        <v>2251.66411685</v>
      </c>
      <c r="L247" s="59">
        <v>2214.5961993999999</v>
      </c>
      <c r="M247" s="59">
        <v>2189.9441494399998</v>
      </c>
      <c r="N247" s="59">
        <v>2200.0158078700001</v>
      </c>
      <c r="O247" s="59">
        <v>2205.5313642800002</v>
      </c>
      <c r="P247" s="59">
        <v>2184.8542742300001</v>
      </c>
      <c r="Q247" s="59">
        <v>2197.8592895700003</v>
      </c>
      <c r="R247" s="59">
        <v>2148.6407751000002</v>
      </c>
      <c r="S247" s="59">
        <v>2135.1760441200004</v>
      </c>
      <c r="T247" s="59">
        <v>2172.1818953500001</v>
      </c>
      <c r="U247" s="59">
        <v>2176.1881969900001</v>
      </c>
      <c r="V247" s="59">
        <v>2180.96810293</v>
      </c>
      <c r="W247" s="59">
        <v>2167.3233496299999</v>
      </c>
      <c r="X247" s="59">
        <v>2233.7449286400001</v>
      </c>
      <c r="Y247" s="59">
        <v>2338.3585360400002</v>
      </c>
    </row>
    <row r="248" spans="1:25" s="60" customFormat="1" ht="15.75" x14ac:dyDescent="0.3">
      <c r="A248" s="58" t="s">
        <v>151</v>
      </c>
      <c r="B248" s="59">
        <v>2284.0270709500001</v>
      </c>
      <c r="C248" s="59">
        <v>2359.3277065399998</v>
      </c>
      <c r="D248" s="59">
        <v>2379.7240070100002</v>
      </c>
      <c r="E248" s="59">
        <v>2382.5006494099998</v>
      </c>
      <c r="F248" s="59">
        <v>2403.8416345099999</v>
      </c>
      <c r="G248" s="59">
        <v>2393.1133481100001</v>
      </c>
      <c r="H248" s="59">
        <v>2312.93109052</v>
      </c>
      <c r="I248" s="59">
        <v>2228.1985571499999</v>
      </c>
      <c r="J248" s="59">
        <v>2120.65919007</v>
      </c>
      <c r="K248" s="59">
        <v>2063.1173060199999</v>
      </c>
      <c r="L248" s="59">
        <v>2023.58473299</v>
      </c>
      <c r="M248" s="59">
        <v>1995.1786988700001</v>
      </c>
      <c r="N248" s="59">
        <v>2023.40149378</v>
      </c>
      <c r="O248" s="59">
        <v>2021.28090232</v>
      </c>
      <c r="P248" s="59">
        <v>2019.7668279100001</v>
      </c>
      <c r="Q248" s="59">
        <v>2035.34162924</v>
      </c>
      <c r="R248" s="59">
        <v>1995.82577565</v>
      </c>
      <c r="S248" s="59">
        <v>1995.41774089</v>
      </c>
      <c r="T248" s="59">
        <v>2036.526779</v>
      </c>
      <c r="U248" s="59">
        <v>2043.2932849400001</v>
      </c>
      <c r="V248" s="59">
        <v>2048.3723722300001</v>
      </c>
      <c r="W248" s="59">
        <v>2039.2328399200001</v>
      </c>
      <c r="X248" s="59">
        <v>2099.3543088500001</v>
      </c>
      <c r="Y248" s="59">
        <v>2201.8799894399999</v>
      </c>
    </row>
    <row r="249" spans="1:25" s="60" customFormat="1" ht="15.75" x14ac:dyDescent="0.3">
      <c r="A249" s="58" t="s">
        <v>152</v>
      </c>
      <c r="B249" s="59">
        <v>2323.1250960799998</v>
      </c>
      <c r="C249" s="59">
        <v>2419.1053832300004</v>
      </c>
      <c r="D249" s="59">
        <v>2443.0258700900004</v>
      </c>
      <c r="E249" s="59">
        <v>2468.0946371</v>
      </c>
      <c r="F249" s="59">
        <v>2518.3042639599998</v>
      </c>
      <c r="G249" s="59">
        <v>2497.28929922</v>
      </c>
      <c r="H249" s="59">
        <v>2430.6960642200002</v>
      </c>
      <c r="I249" s="59">
        <v>2313.8842346000001</v>
      </c>
      <c r="J249" s="59">
        <v>2195.05921954</v>
      </c>
      <c r="K249" s="59">
        <v>2122.8514108999998</v>
      </c>
      <c r="L249" s="59">
        <v>2077.0175069400002</v>
      </c>
      <c r="M249" s="59">
        <v>2045.3216395300001</v>
      </c>
      <c r="N249" s="59">
        <v>2050.1788538000001</v>
      </c>
      <c r="O249" s="59">
        <v>2045.5546652800001</v>
      </c>
      <c r="P249" s="59">
        <v>2040.20847714</v>
      </c>
      <c r="Q249" s="59">
        <v>2043.38120867</v>
      </c>
      <c r="R249" s="59">
        <v>2032.0737619500001</v>
      </c>
      <c r="S249" s="59">
        <v>2019.3102720300001</v>
      </c>
      <c r="T249" s="59">
        <v>2062.7532807300004</v>
      </c>
      <c r="U249" s="59">
        <v>2064.8577961999999</v>
      </c>
      <c r="V249" s="59">
        <v>2046.9608923200001</v>
      </c>
      <c r="W249" s="59">
        <v>2034.17810078</v>
      </c>
      <c r="X249" s="59">
        <v>2101.0504668600001</v>
      </c>
      <c r="Y249" s="59">
        <v>2203.5643816000002</v>
      </c>
    </row>
    <row r="250" spans="1:25" s="60" customFormat="1" ht="15.75" x14ac:dyDescent="0.3">
      <c r="A250" s="58" t="s">
        <v>153</v>
      </c>
      <c r="B250" s="59">
        <v>2252.92073089</v>
      </c>
      <c r="C250" s="59">
        <v>2332.9308778700001</v>
      </c>
      <c r="D250" s="59">
        <v>2329.4249569100002</v>
      </c>
      <c r="E250" s="59">
        <v>2288.75226595</v>
      </c>
      <c r="F250" s="59">
        <v>2353.2937862600002</v>
      </c>
      <c r="G250" s="59">
        <v>2363.7889271599997</v>
      </c>
      <c r="H250" s="59">
        <v>2381.6312961499998</v>
      </c>
      <c r="I250" s="59">
        <v>2351.9116833500002</v>
      </c>
      <c r="J250" s="59">
        <v>2263.43848088</v>
      </c>
      <c r="K250" s="59">
        <v>2150.0801979799999</v>
      </c>
      <c r="L250" s="59">
        <v>2077.75673663</v>
      </c>
      <c r="M250" s="59">
        <v>2045.65489385</v>
      </c>
      <c r="N250" s="59">
        <v>2040.55419583</v>
      </c>
      <c r="O250" s="59">
        <v>2052.6762396900003</v>
      </c>
      <c r="P250" s="59">
        <v>2024.2011583600001</v>
      </c>
      <c r="Q250" s="59">
        <v>2021.8850291799999</v>
      </c>
      <c r="R250" s="59">
        <v>2056.1061059000003</v>
      </c>
      <c r="S250" s="59">
        <v>2055.1017207200002</v>
      </c>
      <c r="T250" s="59">
        <v>2060.3345425500002</v>
      </c>
      <c r="U250" s="59">
        <v>2081.9810532700003</v>
      </c>
      <c r="V250" s="59">
        <v>2085.4314620100004</v>
      </c>
      <c r="W250" s="59">
        <v>2071.3682315699998</v>
      </c>
      <c r="X250" s="59">
        <v>2137.5355258500003</v>
      </c>
      <c r="Y250" s="59">
        <v>2228.1451473699999</v>
      </c>
    </row>
    <row r="251" spans="1:25" s="60" customFormat="1" ht="15.75" x14ac:dyDescent="0.3">
      <c r="A251" s="58" t="s">
        <v>154</v>
      </c>
      <c r="B251" s="59">
        <v>2274.26367407</v>
      </c>
      <c r="C251" s="59">
        <v>2342.5771058199998</v>
      </c>
      <c r="D251" s="59">
        <v>2355.37087071</v>
      </c>
      <c r="E251" s="59">
        <v>2406.6721215799998</v>
      </c>
      <c r="F251" s="59">
        <v>2435.52761078</v>
      </c>
      <c r="G251" s="59">
        <v>2424.3788563500002</v>
      </c>
      <c r="H251" s="59">
        <v>2422.3321081900003</v>
      </c>
      <c r="I251" s="59">
        <v>2273.5439136300001</v>
      </c>
      <c r="J251" s="59">
        <v>2245.2654660099997</v>
      </c>
      <c r="K251" s="59">
        <v>2125.7259742300002</v>
      </c>
      <c r="L251" s="59">
        <v>2063.5954340799999</v>
      </c>
      <c r="M251" s="59">
        <v>2039.85536073</v>
      </c>
      <c r="N251" s="59">
        <v>2043.54690858</v>
      </c>
      <c r="O251" s="59">
        <v>2054.4075286799998</v>
      </c>
      <c r="P251" s="59">
        <v>2051.2629726200003</v>
      </c>
      <c r="Q251" s="59">
        <v>2050.0778542500002</v>
      </c>
      <c r="R251" s="59">
        <v>2074.1991616800001</v>
      </c>
      <c r="S251" s="59">
        <v>2080.2060869000002</v>
      </c>
      <c r="T251" s="59">
        <v>2064.16068365</v>
      </c>
      <c r="U251" s="59">
        <v>2058.5130642700001</v>
      </c>
      <c r="V251" s="59">
        <v>2068.77114295</v>
      </c>
      <c r="W251" s="59">
        <v>2061.4076142600002</v>
      </c>
      <c r="X251" s="59">
        <v>2117.7177383099997</v>
      </c>
      <c r="Y251" s="59">
        <v>2214.1709019999998</v>
      </c>
    </row>
    <row r="252" spans="1:25" s="60" customFormat="1" ht="15.75" x14ac:dyDescent="0.3">
      <c r="A252" s="58" t="s">
        <v>155</v>
      </c>
      <c r="B252" s="59">
        <v>2489.9345933599998</v>
      </c>
      <c r="C252" s="59">
        <v>2523.3914068599997</v>
      </c>
      <c r="D252" s="59">
        <v>2567.3028302100001</v>
      </c>
      <c r="E252" s="59">
        <v>2580.8954323299999</v>
      </c>
      <c r="F252" s="59">
        <v>2649.0934365499998</v>
      </c>
      <c r="G252" s="59">
        <v>2651.5850615899999</v>
      </c>
      <c r="H252" s="59">
        <v>2679.36638451</v>
      </c>
      <c r="I252" s="59">
        <v>2543.48998618</v>
      </c>
      <c r="J252" s="59">
        <v>2427.06419551</v>
      </c>
      <c r="K252" s="59">
        <v>2345.9110398000003</v>
      </c>
      <c r="L252" s="59">
        <v>2290.2527331199999</v>
      </c>
      <c r="M252" s="59">
        <v>2283.29368183</v>
      </c>
      <c r="N252" s="59">
        <v>2279.9499119700004</v>
      </c>
      <c r="O252" s="59">
        <v>2288.7881858999999</v>
      </c>
      <c r="P252" s="59">
        <v>2247.0350487800001</v>
      </c>
      <c r="Q252" s="59">
        <v>2261.09141353</v>
      </c>
      <c r="R252" s="59">
        <v>2298.4115808400002</v>
      </c>
      <c r="S252" s="59">
        <v>2283.5863649600001</v>
      </c>
      <c r="T252" s="59">
        <v>2283.5664071400001</v>
      </c>
      <c r="U252" s="59">
        <v>2290.9081347000001</v>
      </c>
      <c r="V252" s="59">
        <v>2285.2049659200002</v>
      </c>
      <c r="W252" s="59">
        <v>2262.8959202200003</v>
      </c>
      <c r="X252" s="59">
        <v>2353.6493990500003</v>
      </c>
      <c r="Y252" s="59">
        <v>2459.2704574700001</v>
      </c>
    </row>
    <row r="253" spans="1:25" s="60" customFormat="1" ht="15.75" x14ac:dyDescent="0.3">
      <c r="A253" s="58" t="s">
        <v>156</v>
      </c>
      <c r="B253" s="59">
        <v>2388.8788487900001</v>
      </c>
      <c r="C253" s="59">
        <v>2503.1328781399998</v>
      </c>
      <c r="D253" s="59">
        <v>2539.11797875</v>
      </c>
      <c r="E253" s="59">
        <v>2523.3801890700001</v>
      </c>
      <c r="F253" s="59">
        <v>2550.7665972499999</v>
      </c>
      <c r="G253" s="59">
        <v>2537.1874940799999</v>
      </c>
      <c r="H253" s="59">
        <v>2458.3021400500002</v>
      </c>
      <c r="I253" s="59">
        <v>2358.6532856499998</v>
      </c>
      <c r="J253" s="59">
        <v>2304.3375635900002</v>
      </c>
      <c r="K253" s="59">
        <v>2206.7289084000004</v>
      </c>
      <c r="L253" s="59">
        <v>2178.2961617800001</v>
      </c>
      <c r="M253" s="59">
        <v>2162.58281863</v>
      </c>
      <c r="N253" s="59">
        <v>2157.1131456200001</v>
      </c>
      <c r="O253" s="59">
        <v>2147.55632767</v>
      </c>
      <c r="P253" s="59">
        <v>2113.2373641300001</v>
      </c>
      <c r="Q253" s="59">
        <v>2097.6500158700001</v>
      </c>
      <c r="R253" s="59">
        <v>2116.5350309400001</v>
      </c>
      <c r="S253" s="59">
        <v>2132.0376043300002</v>
      </c>
      <c r="T253" s="59">
        <v>2144.4835717400001</v>
      </c>
      <c r="U253" s="59">
        <v>2139.7957385899999</v>
      </c>
      <c r="V253" s="59">
        <v>2147.7397494900001</v>
      </c>
      <c r="W253" s="59">
        <v>2139.7678179200002</v>
      </c>
      <c r="X253" s="59">
        <v>2220.5308958099999</v>
      </c>
      <c r="Y253" s="59">
        <v>2323.8247293900004</v>
      </c>
    </row>
    <row r="254" spans="1:25" s="60" customFormat="1" ht="15.75" x14ac:dyDescent="0.3">
      <c r="A254" s="58" t="s">
        <v>157</v>
      </c>
      <c r="B254" s="59">
        <v>2417.9803770899998</v>
      </c>
      <c r="C254" s="59">
        <v>2493.72038901</v>
      </c>
      <c r="D254" s="59">
        <v>2527.12751136</v>
      </c>
      <c r="E254" s="59">
        <v>2544.3734705400002</v>
      </c>
      <c r="F254" s="59">
        <v>2590.12296277</v>
      </c>
      <c r="G254" s="59">
        <v>2555.79639034</v>
      </c>
      <c r="H254" s="59">
        <v>2507.7504173699999</v>
      </c>
      <c r="I254" s="59">
        <v>2381.0782675700002</v>
      </c>
      <c r="J254" s="59">
        <v>2235.7949935400002</v>
      </c>
      <c r="K254" s="59">
        <v>2184.7175457100002</v>
      </c>
      <c r="L254" s="59">
        <v>2157.30873913</v>
      </c>
      <c r="M254" s="59">
        <v>2142.71701162</v>
      </c>
      <c r="N254" s="59">
        <v>2129.5158456300001</v>
      </c>
      <c r="O254" s="59">
        <v>2131.0856418800004</v>
      </c>
      <c r="P254" s="59">
        <v>2101.4625874100002</v>
      </c>
      <c r="Q254" s="59">
        <v>2103.2386162399998</v>
      </c>
      <c r="R254" s="59">
        <v>2145.1890437800002</v>
      </c>
      <c r="S254" s="59">
        <v>2151.1756419900003</v>
      </c>
      <c r="T254" s="59">
        <v>2145.7537103100003</v>
      </c>
      <c r="U254" s="59">
        <v>2159.5615466500003</v>
      </c>
      <c r="V254" s="59">
        <v>2157.51084408</v>
      </c>
      <c r="W254" s="59">
        <v>2150.39763808</v>
      </c>
      <c r="X254" s="59">
        <v>2192.84074083</v>
      </c>
      <c r="Y254" s="59">
        <v>2281.6875121600001</v>
      </c>
    </row>
    <row r="255" spans="1:25" s="60" customFormat="1" ht="15.75" x14ac:dyDescent="0.3">
      <c r="A255" s="58" t="s">
        <v>158</v>
      </c>
      <c r="B255" s="59">
        <v>2317.7352306100001</v>
      </c>
      <c r="C255" s="59">
        <v>2392.7823205900004</v>
      </c>
      <c r="D255" s="59">
        <v>2413.7629841100002</v>
      </c>
      <c r="E255" s="59">
        <v>2426.2096480700002</v>
      </c>
      <c r="F255" s="59">
        <v>2466.6965017900002</v>
      </c>
      <c r="G255" s="59">
        <v>2444.2228066600001</v>
      </c>
      <c r="H255" s="59">
        <v>2363.5766001100001</v>
      </c>
      <c r="I255" s="59">
        <v>2305.1145342999998</v>
      </c>
      <c r="J255" s="59">
        <v>2200.5097020000003</v>
      </c>
      <c r="K255" s="59">
        <v>2169.7458267900001</v>
      </c>
      <c r="L255" s="59">
        <v>2174.3546153100001</v>
      </c>
      <c r="M255" s="59">
        <v>2167.0134626600002</v>
      </c>
      <c r="N255" s="59">
        <v>2163.7243288099999</v>
      </c>
      <c r="O255" s="59">
        <v>2161.4985093800001</v>
      </c>
      <c r="P255" s="59">
        <v>2124.9230947699998</v>
      </c>
      <c r="Q255" s="59">
        <v>2142.2283551600003</v>
      </c>
      <c r="R255" s="59">
        <v>2170.1664879300001</v>
      </c>
      <c r="S255" s="59">
        <v>2160.39623682</v>
      </c>
      <c r="T255" s="59">
        <v>2168.53043811</v>
      </c>
      <c r="U255" s="59">
        <v>2176.58454291</v>
      </c>
      <c r="V255" s="59">
        <v>2162.7079402600002</v>
      </c>
      <c r="W255" s="59">
        <v>2129.99594101</v>
      </c>
      <c r="X255" s="59">
        <v>2178.7664724699998</v>
      </c>
      <c r="Y255" s="59">
        <v>2261.0357641299997</v>
      </c>
    </row>
    <row r="256" spans="1:25" s="60" customFormat="1" ht="15.75" x14ac:dyDescent="0.3">
      <c r="A256" s="58" t="s">
        <v>159</v>
      </c>
      <c r="B256" s="59">
        <v>2459.79682465</v>
      </c>
      <c r="C256" s="59">
        <v>2539.7959181800002</v>
      </c>
      <c r="D256" s="59">
        <v>2564.7431004600003</v>
      </c>
      <c r="E256" s="59">
        <v>2601.3679724200001</v>
      </c>
      <c r="F256" s="59">
        <v>2626.50268435</v>
      </c>
      <c r="G256" s="59">
        <v>2605.4563714300002</v>
      </c>
      <c r="H256" s="59">
        <v>2524.41512384</v>
      </c>
      <c r="I256" s="59">
        <v>2412.1064185699997</v>
      </c>
      <c r="J256" s="59">
        <v>2292.6868625100001</v>
      </c>
      <c r="K256" s="59">
        <v>2242.4737651300002</v>
      </c>
      <c r="L256" s="59">
        <v>2234.2721197999999</v>
      </c>
      <c r="M256" s="59">
        <v>2213.3472380100002</v>
      </c>
      <c r="N256" s="59">
        <v>2228.1178426200004</v>
      </c>
      <c r="O256" s="59">
        <v>2211.4834494400002</v>
      </c>
      <c r="P256" s="59">
        <v>2182.48201797</v>
      </c>
      <c r="Q256" s="59">
        <v>2148.1660173700002</v>
      </c>
      <c r="R256" s="59">
        <v>2165.588021</v>
      </c>
      <c r="S256" s="59">
        <v>2167.2337930800004</v>
      </c>
      <c r="T256" s="59">
        <v>2177.4225482700003</v>
      </c>
      <c r="U256" s="59">
        <v>2186.0086810100001</v>
      </c>
      <c r="V256" s="59">
        <v>2178.3271340400001</v>
      </c>
      <c r="W256" s="59">
        <v>2176.50524761</v>
      </c>
      <c r="X256" s="59">
        <v>2273.9466562300004</v>
      </c>
      <c r="Y256" s="59">
        <v>2410.7518951000002</v>
      </c>
    </row>
    <row r="257" spans="1:25" s="60" customFormat="1" ht="15.75" x14ac:dyDescent="0.3">
      <c r="A257" s="58" t="s">
        <v>160</v>
      </c>
      <c r="B257" s="59">
        <v>2293.4439919500001</v>
      </c>
      <c r="C257" s="59">
        <v>2382.6538278899998</v>
      </c>
      <c r="D257" s="59">
        <v>2455.7490996500001</v>
      </c>
      <c r="E257" s="59">
        <v>2479.2874336700002</v>
      </c>
      <c r="F257" s="59">
        <v>2529.23724808</v>
      </c>
      <c r="G257" s="59">
        <v>2514.8660604400002</v>
      </c>
      <c r="H257" s="59">
        <v>2473.6624136800001</v>
      </c>
      <c r="I257" s="59">
        <v>2391.8943547500003</v>
      </c>
      <c r="J257" s="59">
        <v>2280.9125260700002</v>
      </c>
      <c r="K257" s="59">
        <v>2170.1495402800001</v>
      </c>
      <c r="L257" s="59">
        <v>2115.09164263</v>
      </c>
      <c r="M257" s="59">
        <v>2139.53491803</v>
      </c>
      <c r="N257" s="59">
        <v>2121.8634097300001</v>
      </c>
      <c r="O257" s="59">
        <v>2132.3084322499999</v>
      </c>
      <c r="P257" s="59">
        <v>2111.5136576200002</v>
      </c>
      <c r="Q257" s="59">
        <v>2116.1837793700001</v>
      </c>
      <c r="R257" s="59">
        <v>2131.8887970300002</v>
      </c>
      <c r="S257" s="59">
        <v>2133.5585748900003</v>
      </c>
      <c r="T257" s="59">
        <v>2142.3309160099998</v>
      </c>
      <c r="U257" s="59">
        <v>2143.8478853000001</v>
      </c>
      <c r="V257" s="59">
        <v>2155.2167472700003</v>
      </c>
      <c r="W257" s="59">
        <v>2145.5296781500001</v>
      </c>
      <c r="X257" s="59">
        <v>2225.7338530500001</v>
      </c>
      <c r="Y257" s="59">
        <v>2372.7927645500004</v>
      </c>
    </row>
    <row r="258" spans="1:25" s="60" customFormat="1" ht="15.75" x14ac:dyDescent="0.3">
      <c r="A258" s="58" t="s">
        <v>161</v>
      </c>
      <c r="B258" s="59">
        <v>2527.33002274</v>
      </c>
      <c r="C258" s="59">
        <v>2609.6538024299998</v>
      </c>
      <c r="D258" s="59">
        <v>2652.3798308100004</v>
      </c>
      <c r="E258" s="59">
        <v>2690.0861779099996</v>
      </c>
      <c r="F258" s="59">
        <v>2726.5643864399999</v>
      </c>
      <c r="G258" s="59">
        <v>2717.5793266199998</v>
      </c>
      <c r="H258" s="59">
        <v>2658.8563954299998</v>
      </c>
      <c r="I258" s="59">
        <v>2620.6971757699998</v>
      </c>
      <c r="J258" s="59">
        <v>2486.81539871</v>
      </c>
      <c r="K258" s="59">
        <v>2364.58536736</v>
      </c>
      <c r="L258" s="59">
        <v>2305.0190138899998</v>
      </c>
      <c r="M258" s="59">
        <v>2271.0388495799998</v>
      </c>
      <c r="N258" s="59">
        <v>2255.8849409700001</v>
      </c>
      <c r="O258" s="59">
        <v>2261.7462732000004</v>
      </c>
      <c r="P258" s="59">
        <v>2227.3886067399999</v>
      </c>
      <c r="Q258" s="59">
        <v>2228.4561271299999</v>
      </c>
      <c r="R258" s="59">
        <v>2265.2224543000002</v>
      </c>
      <c r="S258" s="59">
        <v>2266.9871141000003</v>
      </c>
      <c r="T258" s="59">
        <v>2272.5629113599998</v>
      </c>
      <c r="U258" s="59">
        <v>2278.4995125800001</v>
      </c>
      <c r="V258" s="59">
        <v>2263.5953614800001</v>
      </c>
      <c r="W258" s="59">
        <v>2264.6106742500001</v>
      </c>
      <c r="X258" s="59">
        <v>2346.3426226299998</v>
      </c>
      <c r="Y258" s="59">
        <v>2420.9518027700001</v>
      </c>
    </row>
    <row r="259" spans="1:25" s="60" customFormat="1" ht="15.75" x14ac:dyDescent="0.3">
      <c r="A259" s="58" t="s">
        <v>162</v>
      </c>
      <c r="B259" s="59">
        <v>2371.8156435199999</v>
      </c>
      <c r="C259" s="59">
        <v>2459.2884428699999</v>
      </c>
      <c r="D259" s="59">
        <v>2499.3221052500003</v>
      </c>
      <c r="E259" s="59">
        <v>2536.4676396599998</v>
      </c>
      <c r="F259" s="59">
        <v>2585.2680794899998</v>
      </c>
      <c r="G259" s="59">
        <v>2594.4485401900001</v>
      </c>
      <c r="H259" s="59">
        <v>2604.0743855000001</v>
      </c>
      <c r="I259" s="59">
        <v>2379.2657735000003</v>
      </c>
      <c r="J259" s="59">
        <v>2249.5983041600002</v>
      </c>
      <c r="K259" s="59">
        <v>2181.6906157800004</v>
      </c>
      <c r="L259" s="59">
        <v>2110.2631056600003</v>
      </c>
      <c r="M259" s="59">
        <v>2099.2883585700001</v>
      </c>
      <c r="N259" s="59">
        <v>2089.6394640899998</v>
      </c>
      <c r="O259" s="59">
        <v>2085.2269261000001</v>
      </c>
      <c r="P259" s="59">
        <v>2052.53328917</v>
      </c>
      <c r="Q259" s="59">
        <v>2077.9248785</v>
      </c>
      <c r="R259" s="59">
        <v>2116.7322111499998</v>
      </c>
      <c r="S259" s="59">
        <v>2114.7238047999999</v>
      </c>
      <c r="T259" s="59">
        <v>2126.7127651199999</v>
      </c>
      <c r="U259" s="59">
        <v>2150.0101155399998</v>
      </c>
      <c r="V259" s="59">
        <v>2129.0805368600004</v>
      </c>
      <c r="W259" s="59">
        <v>2129.89949703</v>
      </c>
      <c r="X259" s="59">
        <v>2216.2583922600002</v>
      </c>
      <c r="Y259" s="59">
        <v>2299.5689358899999</v>
      </c>
    </row>
    <row r="260" spans="1:25" s="60" customFormat="1" ht="15.75" x14ac:dyDescent="0.3">
      <c r="A260" s="58" t="s">
        <v>163</v>
      </c>
      <c r="B260" s="59">
        <v>2298.8946208100001</v>
      </c>
      <c r="C260" s="59">
        <v>2382.58531386</v>
      </c>
      <c r="D260" s="59">
        <v>2425.1049595900004</v>
      </c>
      <c r="E260" s="59">
        <v>2445.1024563600004</v>
      </c>
      <c r="F260" s="59">
        <v>2451.06689757</v>
      </c>
      <c r="G260" s="59">
        <v>2466.9984206500003</v>
      </c>
      <c r="H260" s="59">
        <v>2404.1706195000002</v>
      </c>
      <c r="I260" s="59">
        <v>2318.3526363800001</v>
      </c>
      <c r="J260" s="59">
        <v>2176.7048394399999</v>
      </c>
      <c r="K260" s="59">
        <v>2087.9426364600004</v>
      </c>
      <c r="L260" s="59">
        <v>2040.71099817</v>
      </c>
      <c r="M260" s="59">
        <v>2021.12148854</v>
      </c>
      <c r="N260" s="59">
        <v>2083.7442629799998</v>
      </c>
      <c r="O260" s="59">
        <v>2263.9346096899999</v>
      </c>
      <c r="P260" s="59">
        <v>2061.0989599900004</v>
      </c>
      <c r="Q260" s="59">
        <v>2030.44774573</v>
      </c>
      <c r="R260" s="59">
        <v>2058.1158324899998</v>
      </c>
      <c r="S260" s="59">
        <v>2065.7653655000004</v>
      </c>
      <c r="T260" s="59">
        <v>2071.4651452600001</v>
      </c>
      <c r="U260" s="59">
        <v>2066.9470741100004</v>
      </c>
      <c r="V260" s="59">
        <v>2068.3383921700001</v>
      </c>
      <c r="W260" s="59">
        <v>2063.9684219199999</v>
      </c>
      <c r="X260" s="59">
        <v>2141.6262759900001</v>
      </c>
      <c r="Y260" s="59">
        <v>2241.8047611000002</v>
      </c>
    </row>
    <row r="261" spans="1:25" s="60" customFormat="1" ht="15.75" x14ac:dyDescent="0.3">
      <c r="A261" s="58" t="s">
        <v>164</v>
      </c>
      <c r="B261" s="59">
        <v>2379.7936708799998</v>
      </c>
      <c r="C261" s="59">
        <v>2454.6376392100001</v>
      </c>
      <c r="D261" s="59">
        <v>2503.5681928100003</v>
      </c>
      <c r="E261" s="59">
        <v>2532.09540801</v>
      </c>
      <c r="F261" s="59">
        <v>2588.1773703400004</v>
      </c>
      <c r="G261" s="59">
        <v>2557.2465513699999</v>
      </c>
      <c r="H261" s="59">
        <v>2477.51532838</v>
      </c>
      <c r="I261" s="59">
        <v>2361.1550158600003</v>
      </c>
      <c r="J261" s="59">
        <v>2261.81278359</v>
      </c>
      <c r="K261" s="59">
        <v>2184.48025155</v>
      </c>
      <c r="L261" s="59">
        <v>2143.4991201299999</v>
      </c>
      <c r="M261" s="59">
        <v>2120.3757669900001</v>
      </c>
      <c r="N261" s="59">
        <v>2123.0333955200003</v>
      </c>
      <c r="O261" s="59">
        <v>2140.8274348700002</v>
      </c>
      <c r="P261" s="59">
        <v>2105.7385204399998</v>
      </c>
      <c r="Q261" s="59">
        <v>2080.6923054899999</v>
      </c>
      <c r="R261" s="59">
        <v>2110.43130415</v>
      </c>
      <c r="S261" s="59">
        <v>2092.0842070200001</v>
      </c>
      <c r="T261" s="59">
        <v>2087.8658653500001</v>
      </c>
      <c r="U261" s="59">
        <v>2093.5902808999999</v>
      </c>
      <c r="V261" s="59">
        <v>2070.0720882699998</v>
      </c>
      <c r="W261" s="59">
        <v>2076.9941650800001</v>
      </c>
      <c r="X261" s="59">
        <v>2128.1299677799998</v>
      </c>
      <c r="Y261" s="59">
        <v>2237.5671049399998</v>
      </c>
    </row>
    <row r="262" spans="1:25" s="60" customFormat="1" ht="15.75" x14ac:dyDescent="0.3">
      <c r="A262" s="58" t="s">
        <v>165</v>
      </c>
      <c r="B262" s="59">
        <v>2336.8959724300003</v>
      </c>
      <c r="C262" s="59">
        <v>2407.3587189</v>
      </c>
      <c r="D262" s="59">
        <v>2458.7679785999999</v>
      </c>
      <c r="E262" s="59">
        <v>2495.2059934700001</v>
      </c>
      <c r="F262" s="59">
        <v>2460.5819886199997</v>
      </c>
      <c r="G262" s="59">
        <v>2475.52834515</v>
      </c>
      <c r="H262" s="59">
        <v>2372.66957662</v>
      </c>
      <c r="I262" s="59">
        <v>2351.8980607900003</v>
      </c>
      <c r="J262" s="59">
        <v>2245.1243020800002</v>
      </c>
      <c r="K262" s="59">
        <v>2160.3679461900001</v>
      </c>
      <c r="L262" s="59">
        <v>2132.0989336800003</v>
      </c>
      <c r="M262" s="59">
        <v>2117.7838208499998</v>
      </c>
      <c r="N262" s="59">
        <v>2119.6827861000002</v>
      </c>
      <c r="O262" s="59">
        <v>2123.654998</v>
      </c>
      <c r="P262" s="59">
        <v>2100.30877405</v>
      </c>
      <c r="Q262" s="59">
        <v>2115.7897648899998</v>
      </c>
      <c r="R262" s="59">
        <v>2145.7682481399997</v>
      </c>
      <c r="S262" s="59">
        <v>2140.8240953200002</v>
      </c>
      <c r="T262" s="59">
        <v>2142.2565023500001</v>
      </c>
      <c r="U262" s="59">
        <v>2146.1506323900003</v>
      </c>
      <c r="V262" s="59">
        <v>2127.1417399900001</v>
      </c>
      <c r="W262" s="59">
        <v>2132.4209071300002</v>
      </c>
      <c r="X262" s="59">
        <v>2207.8345950200001</v>
      </c>
      <c r="Y262" s="59">
        <v>2315.1475754800003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2255.4255182500001</v>
      </c>
      <c r="C266" s="66">
        <v>2432.4434397</v>
      </c>
      <c r="D266" s="66">
        <v>2482.2335100999999</v>
      </c>
      <c r="E266" s="66">
        <v>2522.8445345299997</v>
      </c>
      <c r="F266" s="66">
        <v>2536.2646198399998</v>
      </c>
      <c r="G266" s="66">
        <v>2543.09368404</v>
      </c>
      <c r="H266" s="66">
        <v>2493.4983460900003</v>
      </c>
      <c r="I266" s="66">
        <v>2324.8364278399999</v>
      </c>
      <c r="J266" s="66">
        <v>2181.3307258099999</v>
      </c>
      <c r="K266" s="66">
        <v>2188.7186780800002</v>
      </c>
      <c r="L266" s="66">
        <v>2121.9757348000003</v>
      </c>
      <c r="M266" s="66">
        <v>2097.2043756900002</v>
      </c>
      <c r="N266" s="66">
        <v>2105.4451032899997</v>
      </c>
      <c r="O266" s="66">
        <v>2098.75277891</v>
      </c>
      <c r="P266" s="66">
        <v>2091.98157283</v>
      </c>
      <c r="Q266" s="66">
        <v>2073.8171905899999</v>
      </c>
      <c r="R266" s="66">
        <v>2084.7839539500001</v>
      </c>
      <c r="S266" s="66">
        <v>2086.2882405400001</v>
      </c>
      <c r="T266" s="66">
        <v>2115.3891070700001</v>
      </c>
      <c r="U266" s="66">
        <v>2120.8159255399996</v>
      </c>
      <c r="V266" s="66">
        <v>2128.3748833</v>
      </c>
      <c r="W266" s="66">
        <v>2115.0747744999999</v>
      </c>
      <c r="X266" s="66">
        <v>2186.0127127699998</v>
      </c>
      <c r="Y266" s="66">
        <v>2261.48710385</v>
      </c>
    </row>
    <row r="267" spans="1:25" s="60" customFormat="1" ht="15.75" x14ac:dyDescent="0.3">
      <c r="A267" s="58" t="s">
        <v>136</v>
      </c>
      <c r="B267" s="59">
        <v>2243.10782922</v>
      </c>
      <c r="C267" s="59">
        <v>2331.2107867599998</v>
      </c>
      <c r="D267" s="59">
        <v>2414.6557845699999</v>
      </c>
      <c r="E267" s="59">
        <v>2481.35396795</v>
      </c>
      <c r="F267" s="59">
        <v>2509.55296266</v>
      </c>
      <c r="G267" s="59">
        <v>2493.4482626899999</v>
      </c>
      <c r="H267" s="59">
        <v>2431.4153271</v>
      </c>
      <c r="I267" s="59">
        <v>2291.3715100099998</v>
      </c>
      <c r="J267" s="59">
        <v>2169.9828628400001</v>
      </c>
      <c r="K267" s="59">
        <v>2155.6495839199997</v>
      </c>
      <c r="L267" s="59">
        <v>2136.0677742899998</v>
      </c>
      <c r="M267" s="59">
        <v>2101.7626481500001</v>
      </c>
      <c r="N267" s="59">
        <v>2152.4145456899996</v>
      </c>
      <c r="O267" s="59">
        <v>2399.3347861000002</v>
      </c>
      <c r="P267" s="59">
        <v>2274.15037833</v>
      </c>
      <c r="Q267" s="59">
        <v>2126.6940764999999</v>
      </c>
      <c r="R267" s="59">
        <v>2068.87852759</v>
      </c>
      <c r="S267" s="59">
        <v>2078.7255371000001</v>
      </c>
      <c r="T267" s="59">
        <v>2103.9664742200002</v>
      </c>
      <c r="U267" s="59">
        <v>2120.5815811399998</v>
      </c>
      <c r="V267" s="59">
        <v>2154.21039389</v>
      </c>
      <c r="W267" s="59">
        <v>2145.5789122199999</v>
      </c>
      <c r="X267" s="59">
        <v>2132.0350522099998</v>
      </c>
      <c r="Y267" s="59">
        <v>2189.1413148900001</v>
      </c>
    </row>
    <row r="268" spans="1:25" s="60" customFormat="1" ht="15.75" x14ac:dyDescent="0.3">
      <c r="A268" s="58" t="s">
        <v>137</v>
      </c>
      <c r="B268" s="59">
        <v>2337.3953326199999</v>
      </c>
      <c r="C268" s="59">
        <v>2434.7225424999997</v>
      </c>
      <c r="D268" s="59">
        <v>2451.5504926399999</v>
      </c>
      <c r="E268" s="59">
        <v>2474.2507935200001</v>
      </c>
      <c r="F268" s="59">
        <v>2476.3388242000001</v>
      </c>
      <c r="G268" s="59">
        <v>2476.3348393400001</v>
      </c>
      <c r="H268" s="59">
        <v>2426.52769304</v>
      </c>
      <c r="I268" s="59">
        <v>2310.4097066899999</v>
      </c>
      <c r="J268" s="59">
        <v>2186.5286728599999</v>
      </c>
      <c r="K268" s="59">
        <v>2181.34325558</v>
      </c>
      <c r="L268" s="59">
        <v>2152.9165161800001</v>
      </c>
      <c r="M268" s="59">
        <v>2138.0322036299999</v>
      </c>
      <c r="N268" s="59">
        <v>2146.9466501799998</v>
      </c>
      <c r="O268" s="59">
        <v>2144.3857329699999</v>
      </c>
      <c r="P268" s="59">
        <v>2142.44801035</v>
      </c>
      <c r="Q268" s="59">
        <v>2148.1009450000001</v>
      </c>
      <c r="R268" s="59">
        <v>2151.0267833399998</v>
      </c>
      <c r="S268" s="59">
        <v>2141.3131138700001</v>
      </c>
      <c r="T268" s="59">
        <v>2167.24674366</v>
      </c>
      <c r="U268" s="59">
        <v>2182.2973694699999</v>
      </c>
      <c r="V268" s="59">
        <v>2184.59051512</v>
      </c>
      <c r="W268" s="59">
        <v>2149.3577851499999</v>
      </c>
      <c r="X268" s="59">
        <v>2210.9126844100001</v>
      </c>
      <c r="Y268" s="59">
        <v>2334.7258697099996</v>
      </c>
    </row>
    <row r="269" spans="1:25" s="60" customFormat="1" ht="15.75" x14ac:dyDescent="0.3">
      <c r="A269" s="58" t="s">
        <v>138</v>
      </c>
      <c r="B269" s="59">
        <v>2356.4787682699998</v>
      </c>
      <c r="C269" s="59">
        <v>2450.8198293200003</v>
      </c>
      <c r="D269" s="59">
        <v>2492.3807180499998</v>
      </c>
      <c r="E269" s="59">
        <v>2555.4669273</v>
      </c>
      <c r="F269" s="59">
        <v>2563.92744425</v>
      </c>
      <c r="G269" s="59">
        <v>2560.13922882</v>
      </c>
      <c r="H269" s="59">
        <v>2507.6254278699998</v>
      </c>
      <c r="I269" s="59">
        <v>2365.4383918200001</v>
      </c>
      <c r="J269" s="59">
        <v>2254.14700275</v>
      </c>
      <c r="K269" s="59">
        <v>2214.0658110300001</v>
      </c>
      <c r="L269" s="59">
        <v>2161.4651769299999</v>
      </c>
      <c r="M269" s="59">
        <v>2152.8968541699996</v>
      </c>
      <c r="N269" s="59">
        <v>2148.48535498</v>
      </c>
      <c r="O269" s="59">
        <v>2116.6133480199996</v>
      </c>
      <c r="P269" s="59">
        <v>2104.77633672</v>
      </c>
      <c r="Q269" s="59">
        <v>2107.6817963100002</v>
      </c>
      <c r="R269" s="59">
        <v>2126.6428373600002</v>
      </c>
      <c r="S269" s="59">
        <v>2103.5025216499998</v>
      </c>
      <c r="T269" s="59">
        <v>2123.3545075299999</v>
      </c>
      <c r="U269" s="59">
        <v>2136.6812367499997</v>
      </c>
      <c r="V269" s="59">
        <v>2148.2018789499998</v>
      </c>
      <c r="W269" s="59">
        <v>2121.5733197600002</v>
      </c>
      <c r="X269" s="59">
        <v>2183.58449049</v>
      </c>
      <c r="Y269" s="59">
        <v>2412.91406289</v>
      </c>
    </row>
    <row r="270" spans="1:25" s="60" customFormat="1" ht="15.75" x14ac:dyDescent="0.3">
      <c r="A270" s="58" t="s">
        <v>139</v>
      </c>
      <c r="B270" s="59">
        <v>2334.2608076799997</v>
      </c>
      <c r="C270" s="59">
        <v>2410.7140968799999</v>
      </c>
      <c r="D270" s="59">
        <v>2462.6675094699999</v>
      </c>
      <c r="E270" s="59">
        <v>2503.5490792299997</v>
      </c>
      <c r="F270" s="59">
        <v>2506.69441766</v>
      </c>
      <c r="G270" s="59">
        <v>2497.2172837099997</v>
      </c>
      <c r="H270" s="59">
        <v>2474.2270201599999</v>
      </c>
      <c r="I270" s="59">
        <v>2376.2507740800002</v>
      </c>
      <c r="J270" s="59">
        <v>2268.4955679300001</v>
      </c>
      <c r="K270" s="59">
        <v>2189.87926952</v>
      </c>
      <c r="L270" s="59">
        <v>2127.4642314499997</v>
      </c>
      <c r="M270" s="59">
        <v>2088.7733327599999</v>
      </c>
      <c r="N270" s="59">
        <v>2084.54729284</v>
      </c>
      <c r="O270" s="59">
        <v>2087.2253569</v>
      </c>
      <c r="P270" s="59">
        <v>2096.1970236699999</v>
      </c>
      <c r="Q270" s="59">
        <v>2108.3937365100001</v>
      </c>
      <c r="R270" s="59">
        <v>2103.8347045700002</v>
      </c>
      <c r="S270" s="59">
        <v>2082.2012631799998</v>
      </c>
      <c r="T270" s="59">
        <v>2101.1531101700002</v>
      </c>
      <c r="U270" s="59">
        <v>2117.3696634799999</v>
      </c>
      <c r="V270" s="59">
        <v>2130.4229502899998</v>
      </c>
      <c r="W270" s="59">
        <v>2104.16992441</v>
      </c>
      <c r="X270" s="59">
        <v>2155.2329346400002</v>
      </c>
      <c r="Y270" s="59">
        <v>2226.5595146199998</v>
      </c>
    </row>
    <row r="271" spans="1:25" s="60" customFormat="1" ht="15.75" x14ac:dyDescent="0.3">
      <c r="A271" s="58" t="s">
        <v>140</v>
      </c>
      <c r="B271" s="59">
        <v>2314.1701189999999</v>
      </c>
      <c r="C271" s="59">
        <v>2324.5849838699996</v>
      </c>
      <c r="D271" s="59">
        <v>2356.1510995099998</v>
      </c>
      <c r="E271" s="59">
        <v>2457.2430855900002</v>
      </c>
      <c r="F271" s="59">
        <v>2484.3981064499999</v>
      </c>
      <c r="G271" s="59">
        <v>2416.3707872599998</v>
      </c>
      <c r="H271" s="59">
        <v>2463.0067727400001</v>
      </c>
      <c r="I271" s="59">
        <v>2384.3734039800001</v>
      </c>
      <c r="J271" s="59">
        <v>2319.03765127</v>
      </c>
      <c r="K271" s="59">
        <v>2214.3198620900002</v>
      </c>
      <c r="L271" s="59">
        <v>2144.2047361499999</v>
      </c>
      <c r="M271" s="59">
        <v>2108.7247875000003</v>
      </c>
      <c r="N271" s="59">
        <v>2090.44742563</v>
      </c>
      <c r="O271" s="59">
        <v>2112.04773105</v>
      </c>
      <c r="P271" s="59">
        <v>2114.3573698299997</v>
      </c>
      <c r="Q271" s="59">
        <v>2122.0737649100001</v>
      </c>
      <c r="R271" s="59">
        <v>2105.9856655499998</v>
      </c>
      <c r="S271" s="59">
        <v>2087.6871332399996</v>
      </c>
      <c r="T271" s="59">
        <v>2102.57371083</v>
      </c>
      <c r="U271" s="59">
        <v>2109.4052418000001</v>
      </c>
      <c r="V271" s="59">
        <v>2119.1765443300001</v>
      </c>
      <c r="W271" s="59">
        <v>2102.9360288600001</v>
      </c>
      <c r="X271" s="59">
        <v>2164.2155090400001</v>
      </c>
      <c r="Y271" s="59">
        <v>2251.1903057</v>
      </c>
    </row>
    <row r="272" spans="1:25" s="60" customFormat="1" ht="15.75" x14ac:dyDescent="0.3">
      <c r="A272" s="58" t="s">
        <v>141</v>
      </c>
      <c r="B272" s="59">
        <v>2252.42053197</v>
      </c>
      <c r="C272" s="59">
        <v>2353.9374263199998</v>
      </c>
      <c r="D272" s="59">
        <v>2395.5116863200001</v>
      </c>
      <c r="E272" s="59">
        <v>2440.43799455</v>
      </c>
      <c r="F272" s="59">
        <v>2438.7103669600001</v>
      </c>
      <c r="G272" s="59">
        <v>2441.7229959400001</v>
      </c>
      <c r="H272" s="59">
        <v>2485.9240360399999</v>
      </c>
      <c r="I272" s="59">
        <v>2274.2621098</v>
      </c>
      <c r="J272" s="59">
        <v>2161.7721800600002</v>
      </c>
      <c r="K272" s="59">
        <v>2104.4512948399997</v>
      </c>
      <c r="L272" s="59">
        <v>2049.3886133999999</v>
      </c>
      <c r="M272" s="59">
        <v>2025.7195250899999</v>
      </c>
      <c r="N272" s="59">
        <v>2025.5739646499999</v>
      </c>
      <c r="O272" s="59">
        <v>2029.37067095</v>
      </c>
      <c r="P272" s="59">
        <v>2032.9699871799999</v>
      </c>
      <c r="Q272" s="59">
        <v>2036.59860761</v>
      </c>
      <c r="R272" s="59">
        <v>2043.12060271</v>
      </c>
      <c r="S272" s="59">
        <v>2031.1229414499999</v>
      </c>
      <c r="T272" s="59">
        <v>2040.3613709199999</v>
      </c>
      <c r="U272" s="59">
        <v>2042.3552712199998</v>
      </c>
      <c r="V272" s="59">
        <v>2053.0793216699999</v>
      </c>
      <c r="W272" s="59">
        <v>2032.2893157999999</v>
      </c>
      <c r="X272" s="59">
        <v>2096.5652061000001</v>
      </c>
      <c r="Y272" s="59">
        <v>2183.6302796600003</v>
      </c>
    </row>
    <row r="273" spans="1:25" s="60" customFormat="1" ht="15.75" x14ac:dyDescent="0.3">
      <c r="A273" s="58" t="s">
        <v>142</v>
      </c>
      <c r="B273" s="59">
        <v>2238.9402101000001</v>
      </c>
      <c r="C273" s="59">
        <v>2342.4588659800002</v>
      </c>
      <c r="D273" s="59">
        <v>2367.9210504000002</v>
      </c>
      <c r="E273" s="59">
        <v>2422.8797289599997</v>
      </c>
      <c r="F273" s="59">
        <v>2438.4666071699999</v>
      </c>
      <c r="G273" s="59">
        <v>2412.8678834399998</v>
      </c>
      <c r="H273" s="59">
        <v>2385.7065609199999</v>
      </c>
      <c r="I273" s="59">
        <v>2299.3172902300003</v>
      </c>
      <c r="J273" s="59">
        <v>2254.1818270399999</v>
      </c>
      <c r="K273" s="59">
        <v>2172.78761682</v>
      </c>
      <c r="L273" s="59">
        <v>2128.1678494400003</v>
      </c>
      <c r="M273" s="59">
        <v>2106.6086555499996</v>
      </c>
      <c r="N273" s="59">
        <v>2101.2907765700002</v>
      </c>
      <c r="O273" s="59">
        <v>2099.12403184</v>
      </c>
      <c r="P273" s="59">
        <v>2097.59699482</v>
      </c>
      <c r="Q273" s="59">
        <v>2094.9027455699998</v>
      </c>
      <c r="R273" s="59">
        <v>2075.58842052</v>
      </c>
      <c r="S273" s="59">
        <v>2078.7600095799999</v>
      </c>
      <c r="T273" s="59">
        <v>2127.5592867</v>
      </c>
      <c r="U273" s="59">
        <v>2123.2596195699998</v>
      </c>
      <c r="V273" s="59">
        <v>2125.7489748600001</v>
      </c>
      <c r="W273" s="59">
        <v>2103.3519846099998</v>
      </c>
      <c r="X273" s="59">
        <v>2161.7942103200003</v>
      </c>
      <c r="Y273" s="59">
        <v>2255.9430763599998</v>
      </c>
    </row>
    <row r="274" spans="1:25" s="60" customFormat="1" ht="15.75" x14ac:dyDescent="0.3">
      <c r="A274" s="58" t="s">
        <v>143</v>
      </c>
      <c r="B274" s="59">
        <v>2357.3921068299996</v>
      </c>
      <c r="C274" s="59">
        <v>2467.9290233699999</v>
      </c>
      <c r="D274" s="59">
        <v>2542.3512877799999</v>
      </c>
      <c r="E274" s="59">
        <v>2570.4584284799998</v>
      </c>
      <c r="F274" s="59">
        <v>2592.1614620400001</v>
      </c>
      <c r="G274" s="59">
        <v>2596.4928714799998</v>
      </c>
      <c r="H274" s="59">
        <v>2542.0746699299998</v>
      </c>
      <c r="I274" s="59">
        <v>2442.0209093399999</v>
      </c>
      <c r="J274" s="59">
        <v>2348.7923184900001</v>
      </c>
      <c r="K274" s="59">
        <v>2286.8235596200002</v>
      </c>
      <c r="L274" s="59">
        <v>2241.4380286199998</v>
      </c>
      <c r="M274" s="59">
        <v>2223.0908821100002</v>
      </c>
      <c r="N274" s="59">
        <v>2219.77465381</v>
      </c>
      <c r="O274" s="59">
        <v>2223.2899045899999</v>
      </c>
      <c r="P274" s="59">
        <v>2223.2784222499999</v>
      </c>
      <c r="Q274" s="59">
        <v>2238.8087219500003</v>
      </c>
      <c r="R274" s="59">
        <v>2210.5623563700001</v>
      </c>
      <c r="S274" s="59">
        <v>2208.5341269199998</v>
      </c>
      <c r="T274" s="59">
        <v>2240.3453146699999</v>
      </c>
      <c r="U274" s="59">
        <v>2244.22964938</v>
      </c>
      <c r="V274" s="59">
        <v>2244.8864704400003</v>
      </c>
      <c r="W274" s="59">
        <v>2242.8288694900002</v>
      </c>
      <c r="X274" s="59">
        <v>2300.7386315100002</v>
      </c>
      <c r="Y274" s="59">
        <v>2384.9636511999997</v>
      </c>
    </row>
    <row r="275" spans="1:25" s="60" customFormat="1" ht="15.75" x14ac:dyDescent="0.3">
      <c r="A275" s="58" t="s">
        <v>144</v>
      </c>
      <c r="B275" s="59">
        <v>2575.0485483499997</v>
      </c>
      <c r="C275" s="59">
        <v>2658.1277520200001</v>
      </c>
      <c r="D275" s="59">
        <v>2566.4330326999998</v>
      </c>
      <c r="E275" s="59">
        <v>2689.3043331600002</v>
      </c>
      <c r="F275" s="59">
        <v>2730.8484859500004</v>
      </c>
      <c r="G275" s="59">
        <v>2709.0583591699997</v>
      </c>
      <c r="H275" s="59">
        <v>2648.1304507200002</v>
      </c>
      <c r="I275" s="59">
        <v>2544.8307103699999</v>
      </c>
      <c r="J275" s="59">
        <v>2440.4154275000001</v>
      </c>
      <c r="K275" s="59">
        <v>2351.7974862199999</v>
      </c>
      <c r="L275" s="59">
        <v>2313.4965560000001</v>
      </c>
      <c r="M275" s="59">
        <v>2302.10988563</v>
      </c>
      <c r="N275" s="59">
        <v>2300.2087822799999</v>
      </c>
      <c r="O275" s="59">
        <v>2293.35556094</v>
      </c>
      <c r="P275" s="59">
        <v>2292.8549353399999</v>
      </c>
      <c r="Q275" s="59">
        <v>2295.7087685400002</v>
      </c>
      <c r="R275" s="59">
        <v>2265.00196701</v>
      </c>
      <c r="S275" s="59">
        <v>2260.26698958</v>
      </c>
      <c r="T275" s="59">
        <v>2307.5361543600002</v>
      </c>
      <c r="U275" s="59">
        <v>2318.3181804300002</v>
      </c>
      <c r="V275" s="59">
        <v>2310.67001458</v>
      </c>
      <c r="W275" s="59">
        <v>2286.7738562699997</v>
      </c>
      <c r="X275" s="59">
        <v>2369.52043048</v>
      </c>
      <c r="Y275" s="59">
        <v>2489.9621916900001</v>
      </c>
    </row>
    <row r="276" spans="1:25" s="60" customFormat="1" ht="15.75" x14ac:dyDescent="0.3">
      <c r="A276" s="58" t="s">
        <v>145</v>
      </c>
      <c r="B276" s="59">
        <v>2470.8384118200001</v>
      </c>
      <c r="C276" s="59">
        <v>2571.16081166</v>
      </c>
      <c r="D276" s="59">
        <v>2563.0240953299999</v>
      </c>
      <c r="E276" s="59">
        <v>2595.6247607999999</v>
      </c>
      <c r="F276" s="59">
        <v>2662.6609250199999</v>
      </c>
      <c r="G276" s="59">
        <v>2643.5172928399998</v>
      </c>
      <c r="H276" s="59">
        <v>2576.3688374900003</v>
      </c>
      <c r="I276" s="59">
        <v>2442.7399936100001</v>
      </c>
      <c r="J276" s="59">
        <v>2334.3529890199998</v>
      </c>
      <c r="K276" s="59">
        <v>2263.9822636600002</v>
      </c>
      <c r="L276" s="59">
        <v>2209.5262301900002</v>
      </c>
      <c r="M276" s="59">
        <v>2178.8098847399997</v>
      </c>
      <c r="N276" s="59">
        <v>2177.6966005100003</v>
      </c>
      <c r="O276" s="59">
        <v>2173.7551650200003</v>
      </c>
      <c r="P276" s="59">
        <v>2166.89414919</v>
      </c>
      <c r="Q276" s="59">
        <v>2179.9734689699999</v>
      </c>
      <c r="R276" s="59">
        <v>2162.6871891199999</v>
      </c>
      <c r="S276" s="59">
        <v>2185.172266</v>
      </c>
      <c r="T276" s="59">
        <v>2263.16309254</v>
      </c>
      <c r="U276" s="59">
        <v>2258.46220434</v>
      </c>
      <c r="V276" s="59">
        <v>2252.6160298499999</v>
      </c>
      <c r="W276" s="59">
        <v>2250.4070643799996</v>
      </c>
      <c r="X276" s="59">
        <v>2327.4644359699996</v>
      </c>
      <c r="Y276" s="59">
        <v>2484.61758508</v>
      </c>
    </row>
    <row r="277" spans="1:25" s="60" customFormat="1" ht="15.75" x14ac:dyDescent="0.3">
      <c r="A277" s="58" t="s">
        <v>146</v>
      </c>
      <c r="B277" s="59">
        <v>2450.0342531199999</v>
      </c>
      <c r="C277" s="59">
        <v>2419.1264781199998</v>
      </c>
      <c r="D277" s="59">
        <v>2407.7240110900002</v>
      </c>
      <c r="E277" s="59">
        <v>2455.0404280599996</v>
      </c>
      <c r="F277" s="59">
        <v>2467.2445674099999</v>
      </c>
      <c r="G277" s="59">
        <v>2453.97016076</v>
      </c>
      <c r="H277" s="59">
        <v>2449.9868787099999</v>
      </c>
      <c r="I277" s="59">
        <v>2387.9253679599997</v>
      </c>
      <c r="J277" s="59">
        <v>2276.5524000300002</v>
      </c>
      <c r="K277" s="59">
        <v>2183.8918442599997</v>
      </c>
      <c r="L277" s="59">
        <v>2125.3875559999997</v>
      </c>
      <c r="M277" s="59">
        <v>2092.4883463300002</v>
      </c>
      <c r="N277" s="59">
        <v>2081.5482481600002</v>
      </c>
      <c r="O277" s="59">
        <v>2100.8075904899997</v>
      </c>
      <c r="P277" s="59">
        <v>2110.1407754499996</v>
      </c>
      <c r="Q277" s="59">
        <v>2109.2840316900001</v>
      </c>
      <c r="R277" s="59">
        <v>2104.4660886499996</v>
      </c>
      <c r="S277" s="59">
        <v>2063.79794902</v>
      </c>
      <c r="T277" s="59">
        <v>2101.2744882099996</v>
      </c>
      <c r="U277" s="59">
        <v>2106.1581371299999</v>
      </c>
      <c r="V277" s="59">
        <v>2117.0880617499997</v>
      </c>
      <c r="W277" s="59">
        <v>2116.0138323599999</v>
      </c>
      <c r="X277" s="59">
        <v>2178.2754171500001</v>
      </c>
      <c r="Y277" s="59">
        <v>2255.0992464599999</v>
      </c>
    </row>
    <row r="278" spans="1:25" s="60" customFormat="1" ht="15.75" x14ac:dyDescent="0.3">
      <c r="A278" s="58" t="s">
        <v>147</v>
      </c>
      <c r="B278" s="59">
        <v>2249.1737146699998</v>
      </c>
      <c r="C278" s="59">
        <v>2318.7365249699997</v>
      </c>
      <c r="D278" s="59">
        <v>2313.3832861199999</v>
      </c>
      <c r="E278" s="59">
        <v>2397.0438111499998</v>
      </c>
      <c r="F278" s="59">
        <v>2405.3544476299999</v>
      </c>
      <c r="G278" s="59">
        <v>2383.9364227300002</v>
      </c>
      <c r="H278" s="59">
        <v>2374.3240562599999</v>
      </c>
      <c r="I278" s="59">
        <v>2308.5165352899999</v>
      </c>
      <c r="J278" s="59">
        <v>2197.12903173</v>
      </c>
      <c r="K278" s="59">
        <v>2104.9193018699998</v>
      </c>
      <c r="L278" s="59">
        <v>2039.37502531</v>
      </c>
      <c r="M278" s="59">
        <v>2013.8923708499999</v>
      </c>
      <c r="N278" s="59">
        <v>2007.7416744499999</v>
      </c>
      <c r="O278" s="59">
        <v>2020.2649730599999</v>
      </c>
      <c r="P278" s="59">
        <v>2027.3075774500001</v>
      </c>
      <c r="Q278" s="59">
        <v>2024.8214630499999</v>
      </c>
      <c r="R278" s="59">
        <v>2015.91624602</v>
      </c>
      <c r="S278" s="59">
        <v>1972.92442121</v>
      </c>
      <c r="T278" s="59">
        <v>2003.8190129</v>
      </c>
      <c r="U278" s="59">
        <v>1997.5532680700001</v>
      </c>
      <c r="V278" s="59">
        <v>1990.5391184600001</v>
      </c>
      <c r="W278" s="59">
        <v>1996.6627102999998</v>
      </c>
      <c r="X278" s="59">
        <v>2064.3592876399998</v>
      </c>
      <c r="Y278" s="59">
        <v>2150.3076077300002</v>
      </c>
    </row>
    <row r="279" spans="1:25" s="60" customFormat="1" ht="15.75" x14ac:dyDescent="0.3">
      <c r="A279" s="58" t="s">
        <v>148</v>
      </c>
      <c r="B279" s="59">
        <v>2326.2090738500001</v>
      </c>
      <c r="C279" s="59">
        <v>2427.1022605799999</v>
      </c>
      <c r="D279" s="59">
        <v>2435.3935676800002</v>
      </c>
      <c r="E279" s="59">
        <v>2510.2166171099998</v>
      </c>
      <c r="F279" s="59">
        <v>2520.41941886</v>
      </c>
      <c r="G279" s="59">
        <v>2511.2812169399999</v>
      </c>
      <c r="H279" s="59">
        <v>2477.4513517200003</v>
      </c>
      <c r="I279" s="59">
        <v>2330.0184226800002</v>
      </c>
      <c r="J279" s="59">
        <v>2185.4545563800002</v>
      </c>
      <c r="K279" s="59">
        <v>2114.2249285500002</v>
      </c>
      <c r="L279" s="59">
        <v>2080.8689179799999</v>
      </c>
      <c r="M279" s="59">
        <v>2078.7416209499997</v>
      </c>
      <c r="N279" s="59">
        <v>2133.0564826499999</v>
      </c>
      <c r="O279" s="59">
        <v>2468.1100936599996</v>
      </c>
      <c r="P279" s="59">
        <v>2491.0869107799999</v>
      </c>
      <c r="Q279" s="59">
        <v>2508.68395341</v>
      </c>
      <c r="R279" s="59">
        <v>2506.2881174599997</v>
      </c>
      <c r="S279" s="59">
        <v>2461.4183257099999</v>
      </c>
      <c r="T279" s="59">
        <v>2492.38635411</v>
      </c>
      <c r="U279" s="59">
        <v>2497.9273942999998</v>
      </c>
      <c r="V279" s="59">
        <v>2494.3056268299997</v>
      </c>
      <c r="W279" s="59">
        <v>2464.98964058</v>
      </c>
      <c r="X279" s="59">
        <v>2246.74312689</v>
      </c>
      <c r="Y279" s="59">
        <v>2349.03601579</v>
      </c>
    </row>
    <row r="280" spans="1:25" s="60" customFormat="1" ht="15.75" x14ac:dyDescent="0.3">
      <c r="A280" s="58" t="s">
        <v>149</v>
      </c>
      <c r="B280" s="59">
        <v>2379.4806119200002</v>
      </c>
      <c r="C280" s="59">
        <v>2478.3574287699998</v>
      </c>
      <c r="D280" s="59">
        <v>2578.0023080700003</v>
      </c>
      <c r="E280" s="59">
        <v>2642.0253625599998</v>
      </c>
      <c r="F280" s="59">
        <v>2663.6789842600001</v>
      </c>
      <c r="G280" s="59">
        <v>2657.48943852</v>
      </c>
      <c r="H280" s="59">
        <v>2560.1104506900001</v>
      </c>
      <c r="I280" s="59">
        <v>2441.7594568099998</v>
      </c>
      <c r="J280" s="59">
        <v>2333.5001740999996</v>
      </c>
      <c r="K280" s="59">
        <v>2542.1017294100002</v>
      </c>
      <c r="L280" s="59">
        <v>2523.6031180299997</v>
      </c>
      <c r="M280" s="59">
        <v>2511.80279157</v>
      </c>
      <c r="N280" s="59">
        <v>2504.0629967699997</v>
      </c>
      <c r="O280" s="59">
        <v>2487.4951151300002</v>
      </c>
      <c r="P280" s="59">
        <v>2488.2068313</v>
      </c>
      <c r="Q280" s="59">
        <v>2489.44984828</v>
      </c>
      <c r="R280" s="59">
        <v>2439.5608792900002</v>
      </c>
      <c r="S280" s="59">
        <v>2434.72952055</v>
      </c>
      <c r="T280" s="59">
        <v>2486.2020317799997</v>
      </c>
      <c r="U280" s="59">
        <v>2475.3831757899998</v>
      </c>
      <c r="V280" s="59">
        <v>2473.0181370299997</v>
      </c>
      <c r="W280" s="59">
        <v>2472.1605199199998</v>
      </c>
      <c r="X280" s="59">
        <v>2274.3015445000001</v>
      </c>
      <c r="Y280" s="59">
        <v>2358.9152504799999</v>
      </c>
    </row>
    <row r="281" spans="1:25" s="60" customFormat="1" ht="15.75" x14ac:dyDescent="0.3">
      <c r="A281" s="58" t="s">
        <v>150</v>
      </c>
      <c r="B281" s="59">
        <v>2486.12611397</v>
      </c>
      <c r="C281" s="59">
        <v>2532.6355913400002</v>
      </c>
      <c r="D281" s="59">
        <v>2570.3204540300003</v>
      </c>
      <c r="E281" s="59">
        <v>2589.4463069799999</v>
      </c>
      <c r="F281" s="59">
        <v>2621.2040248399999</v>
      </c>
      <c r="G281" s="59">
        <v>2590.7403427999998</v>
      </c>
      <c r="H281" s="59">
        <v>2565.63787624</v>
      </c>
      <c r="I281" s="59">
        <v>2445.4968925599997</v>
      </c>
      <c r="J281" s="59">
        <v>2371.0874138199997</v>
      </c>
      <c r="K281" s="59">
        <v>2295.0341168499999</v>
      </c>
      <c r="L281" s="59">
        <v>2257.9661993999998</v>
      </c>
      <c r="M281" s="59">
        <v>2233.3141494399997</v>
      </c>
      <c r="N281" s="59">
        <v>2243.38580787</v>
      </c>
      <c r="O281" s="59">
        <v>2248.9013642800001</v>
      </c>
      <c r="P281" s="59">
        <v>2228.22427423</v>
      </c>
      <c r="Q281" s="59">
        <v>2241.2292895700002</v>
      </c>
      <c r="R281" s="59">
        <v>2192.0107751</v>
      </c>
      <c r="S281" s="59">
        <v>2178.5460441200003</v>
      </c>
      <c r="T281" s="59">
        <v>2215.55189535</v>
      </c>
      <c r="U281" s="59">
        <v>2219.5581969899999</v>
      </c>
      <c r="V281" s="59">
        <v>2224.3381029299999</v>
      </c>
      <c r="W281" s="59">
        <v>2210.6933496299998</v>
      </c>
      <c r="X281" s="59">
        <v>2277.11492864</v>
      </c>
      <c r="Y281" s="59">
        <v>2381.7285360400001</v>
      </c>
    </row>
    <row r="282" spans="1:25" s="60" customFormat="1" ht="15.75" x14ac:dyDescent="0.3">
      <c r="A282" s="58" t="s">
        <v>151</v>
      </c>
      <c r="B282" s="59">
        <v>2327.3970709499999</v>
      </c>
      <c r="C282" s="59">
        <v>2402.6977065399997</v>
      </c>
      <c r="D282" s="59">
        <v>2423.09400701</v>
      </c>
      <c r="E282" s="59">
        <v>2425.8706494099997</v>
      </c>
      <c r="F282" s="59">
        <v>2447.2116345099998</v>
      </c>
      <c r="G282" s="59">
        <v>2436.48334811</v>
      </c>
      <c r="H282" s="59">
        <v>2356.3010905199999</v>
      </c>
      <c r="I282" s="59">
        <v>2271.5685571499998</v>
      </c>
      <c r="J282" s="59">
        <v>2164.0291900699999</v>
      </c>
      <c r="K282" s="59">
        <v>2106.4873060199998</v>
      </c>
      <c r="L282" s="59">
        <v>2066.9547329899997</v>
      </c>
      <c r="M282" s="59">
        <v>2038.54869887</v>
      </c>
      <c r="N282" s="59">
        <v>2066.7714937800001</v>
      </c>
      <c r="O282" s="59">
        <v>2064.6509023199997</v>
      </c>
      <c r="P282" s="59">
        <v>2063.1368279099997</v>
      </c>
      <c r="Q282" s="59">
        <v>2078.7116292399996</v>
      </c>
      <c r="R282" s="59">
        <v>2039.1957756499999</v>
      </c>
      <c r="S282" s="59">
        <v>2038.7877408899999</v>
      </c>
      <c r="T282" s="59">
        <v>2079.8967789999997</v>
      </c>
      <c r="U282" s="59">
        <v>2086.6632849400003</v>
      </c>
      <c r="V282" s="59">
        <v>2091.74237223</v>
      </c>
      <c r="W282" s="59">
        <v>2082.60283992</v>
      </c>
      <c r="X282" s="59">
        <v>2142.7243088499999</v>
      </c>
      <c r="Y282" s="59">
        <v>2245.2499894399998</v>
      </c>
    </row>
    <row r="283" spans="1:25" s="60" customFormat="1" ht="15.75" x14ac:dyDescent="0.3">
      <c r="A283" s="58" t="s">
        <v>152</v>
      </c>
      <c r="B283" s="59">
        <v>2366.4950960799997</v>
      </c>
      <c r="C283" s="59">
        <v>2462.4753832300003</v>
      </c>
      <c r="D283" s="59">
        <v>2486.3958700900002</v>
      </c>
      <c r="E283" s="59">
        <v>2511.4646370999999</v>
      </c>
      <c r="F283" s="59">
        <v>2561.6742639599997</v>
      </c>
      <c r="G283" s="59">
        <v>2540.6592992199999</v>
      </c>
      <c r="H283" s="59">
        <v>2474.06606422</v>
      </c>
      <c r="I283" s="59">
        <v>2357.2542346</v>
      </c>
      <c r="J283" s="59">
        <v>2238.4292195399998</v>
      </c>
      <c r="K283" s="59">
        <v>2166.2214108999997</v>
      </c>
      <c r="L283" s="59">
        <v>2120.3875069400001</v>
      </c>
      <c r="M283" s="59">
        <v>2088.69163953</v>
      </c>
      <c r="N283" s="59">
        <v>2093.5488538</v>
      </c>
      <c r="O283" s="59">
        <v>2088.9246652800002</v>
      </c>
      <c r="P283" s="59">
        <v>2083.5784771399999</v>
      </c>
      <c r="Q283" s="59">
        <v>2086.7512086699999</v>
      </c>
      <c r="R283" s="59">
        <v>2075.44376195</v>
      </c>
      <c r="S283" s="59">
        <v>2062.6802720300002</v>
      </c>
      <c r="T283" s="59">
        <v>2106.1232807300003</v>
      </c>
      <c r="U283" s="59">
        <v>2108.2277961999998</v>
      </c>
      <c r="V283" s="59">
        <v>2090.3308923200002</v>
      </c>
      <c r="W283" s="59">
        <v>2077.5481007799999</v>
      </c>
      <c r="X283" s="59">
        <v>2144.42046686</v>
      </c>
      <c r="Y283" s="59">
        <v>2246.9343816000001</v>
      </c>
    </row>
    <row r="284" spans="1:25" s="60" customFormat="1" ht="15.75" x14ac:dyDescent="0.3">
      <c r="A284" s="58" t="s">
        <v>153</v>
      </c>
      <c r="B284" s="59">
        <v>2296.2907308899998</v>
      </c>
      <c r="C284" s="59">
        <v>2376.30087787</v>
      </c>
      <c r="D284" s="59">
        <v>2372.7949569100001</v>
      </c>
      <c r="E284" s="59">
        <v>2332.1222659499999</v>
      </c>
      <c r="F284" s="59">
        <v>2396.6637862600001</v>
      </c>
      <c r="G284" s="59">
        <v>2407.1589271599996</v>
      </c>
      <c r="H284" s="59">
        <v>2425.0012961499997</v>
      </c>
      <c r="I284" s="59">
        <v>2395.2816833500001</v>
      </c>
      <c r="J284" s="59">
        <v>2306.8084808799999</v>
      </c>
      <c r="K284" s="59">
        <v>2193.4501979799998</v>
      </c>
      <c r="L284" s="59">
        <v>2121.1267366299999</v>
      </c>
      <c r="M284" s="59">
        <v>2089.0248938499999</v>
      </c>
      <c r="N284" s="59">
        <v>2083.9241958299999</v>
      </c>
      <c r="O284" s="59">
        <v>2096.0462396900002</v>
      </c>
      <c r="P284" s="59">
        <v>2067.57115836</v>
      </c>
      <c r="Q284" s="59">
        <v>2065.2550291799998</v>
      </c>
      <c r="R284" s="59">
        <v>2099.4761059000002</v>
      </c>
      <c r="S284" s="59">
        <v>2098.4717207200001</v>
      </c>
      <c r="T284" s="59">
        <v>2103.70454255</v>
      </c>
      <c r="U284" s="59">
        <v>2125.3510532700002</v>
      </c>
      <c r="V284" s="59">
        <v>2128.8014620100003</v>
      </c>
      <c r="W284" s="59">
        <v>2114.7382315699997</v>
      </c>
      <c r="X284" s="59">
        <v>2180.9055258500002</v>
      </c>
      <c r="Y284" s="59">
        <v>2271.5151473699998</v>
      </c>
    </row>
    <row r="285" spans="1:25" s="60" customFormat="1" ht="15.75" x14ac:dyDescent="0.3">
      <c r="A285" s="58" t="s">
        <v>154</v>
      </c>
      <c r="B285" s="59">
        <v>2317.6336740699999</v>
      </c>
      <c r="C285" s="59">
        <v>2385.9471058199997</v>
      </c>
      <c r="D285" s="59">
        <v>2398.7408707099999</v>
      </c>
      <c r="E285" s="59">
        <v>2450.0421215799997</v>
      </c>
      <c r="F285" s="59">
        <v>2478.8976107799999</v>
      </c>
      <c r="G285" s="59">
        <v>2467.7488563500001</v>
      </c>
      <c r="H285" s="59">
        <v>2465.7021081900002</v>
      </c>
      <c r="I285" s="59">
        <v>2316.91391363</v>
      </c>
      <c r="J285" s="59">
        <v>2288.6354660099996</v>
      </c>
      <c r="K285" s="59">
        <v>2169.0959742300001</v>
      </c>
      <c r="L285" s="59">
        <v>2106.9654340799998</v>
      </c>
      <c r="M285" s="59">
        <v>2083.2253607299999</v>
      </c>
      <c r="N285" s="59">
        <v>2086.9169085799999</v>
      </c>
      <c r="O285" s="59">
        <v>2097.7775286799997</v>
      </c>
      <c r="P285" s="59">
        <v>2094.6329726200001</v>
      </c>
      <c r="Q285" s="59">
        <v>2093.4478542500001</v>
      </c>
      <c r="R285" s="59">
        <v>2117.56916168</v>
      </c>
      <c r="S285" s="59">
        <v>2123.5760869000001</v>
      </c>
      <c r="T285" s="59">
        <v>2107.5306836499999</v>
      </c>
      <c r="U285" s="59">
        <v>2101.88306427</v>
      </c>
      <c r="V285" s="59">
        <v>2112.1411429499999</v>
      </c>
      <c r="W285" s="59">
        <v>2104.7776142600001</v>
      </c>
      <c r="X285" s="59">
        <v>2161.0877383099996</v>
      </c>
      <c r="Y285" s="59">
        <v>2257.5409019999997</v>
      </c>
    </row>
    <row r="286" spans="1:25" s="60" customFormat="1" ht="15.75" x14ac:dyDescent="0.3">
      <c r="A286" s="58" t="s">
        <v>155</v>
      </c>
      <c r="B286" s="59">
        <v>2533.3045933599997</v>
      </c>
      <c r="C286" s="59">
        <v>2566.7614068599996</v>
      </c>
      <c r="D286" s="59">
        <v>2610.67283021</v>
      </c>
      <c r="E286" s="59">
        <v>2624.2654323299998</v>
      </c>
      <c r="F286" s="59">
        <v>2692.4634365499996</v>
      </c>
      <c r="G286" s="59">
        <v>2694.9550615899998</v>
      </c>
      <c r="H286" s="59">
        <v>2722.7363845099999</v>
      </c>
      <c r="I286" s="59">
        <v>2586.8599861799999</v>
      </c>
      <c r="J286" s="59">
        <v>2470.4341955099999</v>
      </c>
      <c r="K286" s="59">
        <v>2389.2810398000001</v>
      </c>
      <c r="L286" s="59">
        <v>2333.6227331199998</v>
      </c>
      <c r="M286" s="59">
        <v>2326.6636818299999</v>
      </c>
      <c r="N286" s="59">
        <v>2323.3199119700002</v>
      </c>
      <c r="O286" s="59">
        <v>2332.1581858999998</v>
      </c>
      <c r="P286" s="59">
        <v>2290.40504878</v>
      </c>
      <c r="Q286" s="59">
        <v>2304.4614135299998</v>
      </c>
      <c r="R286" s="59">
        <v>2341.7815808400001</v>
      </c>
      <c r="S286" s="59">
        <v>2326.95636496</v>
      </c>
      <c r="T286" s="59">
        <v>2326.93640714</v>
      </c>
      <c r="U286" s="59">
        <v>2334.2781347</v>
      </c>
      <c r="V286" s="59">
        <v>2328.5749659200001</v>
      </c>
      <c r="W286" s="59">
        <v>2306.2659202200002</v>
      </c>
      <c r="X286" s="59">
        <v>2397.0193990500002</v>
      </c>
      <c r="Y286" s="59">
        <v>2502.64045747</v>
      </c>
    </row>
    <row r="287" spans="1:25" s="60" customFormat="1" ht="15.75" x14ac:dyDescent="0.3">
      <c r="A287" s="58" t="s">
        <v>156</v>
      </c>
      <c r="B287" s="59">
        <v>2432.24884879</v>
      </c>
      <c r="C287" s="59">
        <v>2546.5028781399997</v>
      </c>
      <c r="D287" s="59">
        <v>2582.4879787499999</v>
      </c>
      <c r="E287" s="59">
        <v>2566.75018907</v>
      </c>
      <c r="F287" s="59">
        <v>2594.1365972499998</v>
      </c>
      <c r="G287" s="59">
        <v>2580.5574940799997</v>
      </c>
      <c r="H287" s="59">
        <v>2501.6721400500001</v>
      </c>
      <c r="I287" s="59">
        <v>2402.0232856499997</v>
      </c>
      <c r="J287" s="59">
        <v>2347.7075635900001</v>
      </c>
      <c r="K287" s="59">
        <v>2250.0989084000003</v>
      </c>
      <c r="L287" s="59">
        <v>2221.66616178</v>
      </c>
      <c r="M287" s="59">
        <v>2205.9528186299999</v>
      </c>
      <c r="N287" s="59">
        <v>2200.48314562</v>
      </c>
      <c r="O287" s="59">
        <v>2190.9263276699999</v>
      </c>
      <c r="P287" s="59">
        <v>2156.60736413</v>
      </c>
      <c r="Q287" s="59">
        <v>2141.02001587</v>
      </c>
      <c r="R287" s="59">
        <v>2159.90503094</v>
      </c>
      <c r="S287" s="59">
        <v>2175.4076043300001</v>
      </c>
      <c r="T287" s="59">
        <v>2187.85357174</v>
      </c>
      <c r="U287" s="59">
        <v>2183.1657385899998</v>
      </c>
      <c r="V287" s="59">
        <v>2191.10974949</v>
      </c>
      <c r="W287" s="59">
        <v>2183.1378179200001</v>
      </c>
      <c r="X287" s="59">
        <v>2263.9008958099998</v>
      </c>
      <c r="Y287" s="59">
        <v>2367.1947293900002</v>
      </c>
    </row>
    <row r="288" spans="1:25" s="60" customFormat="1" ht="15.75" x14ac:dyDescent="0.3">
      <c r="A288" s="58" t="s">
        <v>157</v>
      </c>
      <c r="B288" s="59">
        <v>2461.3503770899997</v>
      </c>
      <c r="C288" s="59">
        <v>2537.0903890099999</v>
      </c>
      <c r="D288" s="59">
        <v>2570.4975113599999</v>
      </c>
      <c r="E288" s="59">
        <v>2587.7434705400001</v>
      </c>
      <c r="F288" s="59">
        <v>2633.4929627699998</v>
      </c>
      <c r="G288" s="59">
        <v>2599.1663903399999</v>
      </c>
      <c r="H288" s="59">
        <v>2551.1204173699998</v>
      </c>
      <c r="I288" s="59">
        <v>2424.4482675700001</v>
      </c>
      <c r="J288" s="59">
        <v>2279.1649935400001</v>
      </c>
      <c r="K288" s="59">
        <v>2228.0875457100001</v>
      </c>
      <c r="L288" s="59">
        <v>2200.6787391299999</v>
      </c>
      <c r="M288" s="59">
        <v>2186.0870116199999</v>
      </c>
      <c r="N288" s="59">
        <v>2172.8858456299999</v>
      </c>
      <c r="O288" s="59">
        <v>2174.4556418800003</v>
      </c>
      <c r="P288" s="59">
        <v>2144.8325874100001</v>
      </c>
      <c r="Q288" s="59">
        <v>2146.6086162399997</v>
      </c>
      <c r="R288" s="59">
        <v>2188.5590437800001</v>
      </c>
      <c r="S288" s="59">
        <v>2194.5456419900001</v>
      </c>
      <c r="T288" s="59">
        <v>2189.1237103100002</v>
      </c>
      <c r="U288" s="59">
        <v>2202.9315466500002</v>
      </c>
      <c r="V288" s="59">
        <v>2200.8808440799999</v>
      </c>
      <c r="W288" s="59">
        <v>2193.7676380799999</v>
      </c>
      <c r="X288" s="59">
        <v>2236.2107408299998</v>
      </c>
      <c r="Y288" s="59">
        <v>2325.05751216</v>
      </c>
    </row>
    <row r="289" spans="1:25" s="60" customFormat="1" ht="15.75" x14ac:dyDescent="0.3">
      <c r="A289" s="58" t="s">
        <v>158</v>
      </c>
      <c r="B289" s="59">
        <v>2361.10523061</v>
      </c>
      <c r="C289" s="59">
        <v>2436.1523205900003</v>
      </c>
      <c r="D289" s="59">
        <v>2457.1329841100001</v>
      </c>
      <c r="E289" s="59">
        <v>2469.5796480700001</v>
      </c>
      <c r="F289" s="59">
        <v>2510.0665017900001</v>
      </c>
      <c r="G289" s="59">
        <v>2487.59280666</v>
      </c>
      <c r="H289" s="59">
        <v>2406.94660011</v>
      </c>
      <c r="I289" s="59">
        <v>2348.4845342999997</v>
      </c>
      <c r="J289" s="59">
        <v>2243.8797020000002</v>
      </c>
      <c r="K289" s="59">
        <v>2213.11582679</v>
      </c>
      <c r="L289" s="59">
        <v>2217.72461531</v>
      </c>
      <c r="M289" s="59">
        <v>2210.3834626600001</v>
      </c>
      <c r="N289" s="59">
        <v>2207.0943288099998</v>
      </c>
      <c r="O289" s="59">
        <v>2204.86850938</v>
      </c>
      <c r="P289" s="59">
        <v>2168.2930947699997</v>
      </c>
      <c r="Q289" s="59">
        <v>2185.5983551600002</v>
      </c>
      <c r="R289" s="59">
        <v>2213.53648793</v>
      </c>
      <c r="S289" s="59">
        <v>2203.7662368199999</v>
      </c>
      <c r="T289" s="59">
        <v>2211.9004381099999</v>
      </c>
      <c r="U289" s="59">
        <v>2219.9545429099999</v>
      </c>
      <c r="V289" s="59">
        <v>2206.0779402600001</v>
      </c>
      <c r="W289" s="59">
        <v>2173.3659410099999</v>
      </c>
      <c r="X289" s="59">
        <v>2222.1364724699997</v>
      </c>
      <c r="Y289" s="59">
        <v>2304.4057641299996</v>
      </c>
    </row>
    <row r="290" spans="1:25" s="60" customFormat="1" ht="15.75" x14ac:dyDescent="0.3">
      <c r="A290" s="58" t="s">
        <v>159</v>
      </c>
      <c r="B290" s="59">
        <v>2503.1668246499999</v>
      </c>
      <c r="C290" s="59">
        <v>2583.1659181800001</v>
      </c>
      <c r="D290" s="59">
        <v>2608.1131004600002</v>
      </c>
      <c r="E290" s="59">
        <v>2644.73797242</v>
      </c>
      <c r="F290" s="59">
        <v>2669.8726843499999</v>
      </c>
      <c r="G290" s="59">
        <v>2648.8263714300001</v>
      </c>
      <c r="H290" s="59">
        <v>2567.7851238399999</v>
      </c>
      <c r="I290" s="59">
        <v>2455.4764185699996</v>
      </c>
      <c r="J290" s="59">
        <v>2336.05686251</v>
      </c>
      <c r="K290" s="59">
        <v>2285.8437651300001</v>
      </c>
      <c r="L290" s="59">
        <v>2277.6421197999998</v>
      </c>
      <c r="M290" s="59">
        <v>2256.7172380100001</v>
      </c>
      <c r="N290" s="59">
        <v>2271.4878426200003</v>
      </c>
      <c r="O290" s="59">
        <v>2254.8534494400001</v>
      </c>
      <c r="P290" s="59">
        <v>2225.8520179699999</v>
      </c>
      <c r="Q290" s="59">
        <v>2191.5360173700001</v>
      </c>
      <c r="R290" s="59">
        <v>2208.9580209999999</v>
      </c>
      <c r="S290" s="59">
        <v>2210.6037930800003</v>
      </c>
      <c r="T290" s="59">
        <v>2220.7925482700002</v>
      </c>
      <c r="U290" s="59">
        <v>2229.37868101</v>
      </c>
      <c r="V290" s="59">
        <v>2221.69713404</v>
      </c>
      <c r="W290" s="59">
        <v>2219.8752476099999</v>
      </c>
      <c r="X290" s="59">
        <v>2317.3166562300003</v>
      </c>
      <c r="Y290" s="59">
        <v>2454.1218951000001</v>
      </c>
    </row>
    <row r="291" spans="1:25" s="60" customFormat="1" ht="15.75" x14ac:dyDescent="0.3">
      <c r="A291" s="58" t="s">
        <v>160</v>
      </c>
      <c r="B291" s="59">
        <v>2336.8139919499999</v>
      </c>
      <c r="C291" s="59">
        <v>2426.0238278899997</v>
      </c>
      <c r="D291" s="59">
        <v>2499.11909965</v>
      </c>
      <c r="E291" s="59">
        <v>2522.65743367</v>
      </c>
      <c r="F291" s="59">
        <v>2572.6072480799999</v>
      </c>
      <c r="G291" s="59">
        <v>2558.2360604400001</v>
      </c>
      <c r="H291" s="59">
        <v>2517.03241368</v>
      </c>
      <c r="I291" s="59">
        <v>2435.2643547500002</v>
      </c>
      <c r="J291" s="59">
        <v>2324.2825260700001</v>
      </c>
      <c r="K291" s="59">
        <v>2213.51954028</v>
      </c>
      <c r="L291" s="59">
        <v>2158.4616426299999</v>
      </c>
      <c r="M291" s="59">
        <v>2182.9049180299999</v>
      </c>
      <c r="N291" s="59">
        <v>2165.2334097299999</v>
      </c>
      <c r="O291" s="59">
        <v>2175.6784322499998</v>
      </c>
      <c r="P291" s="59">
        <v>2154.8836576200001</v>
      </c>
      <c r="Q291" s="59">
        <v>2159.55377937</v>
      </c>
      <c r="R291" s="59">
        <v>2175.2587970300001</v>
      </c>
      <c r="S291" s="59">
        <v>2176.9285748900002</v>
      </c>
      <c r="T291" s="59">
        <v>2185.7009160099997</v>
      </c>
      <c r="U291" s="59">
        <v>2187.2178853</v>
      </c>
      <c r="V291" s="59">
        <v>2198.5867472700002</v>
      </c>
      <c r="W291" s="59">
        <v>2188.89967815</v>
      </c>
      <c r="X291" s="59">
        <v>2269.10385305</v>
      </c>
      <c r="Y291" s="59">
        <v>2416.1627645500002</v>
      </c>
    </row>
    <row r="292" spans="1:25" s="60" customFormat="1" ht="15.75" x14ac:dyDescent="0.3">
      <c r="A292" s="58" t="s">
        <v>161</v>
      </c>
      <c r="B292" s="59">
        <v>2570.7000227399999</v>
      </c>
      <c r="C292" s="59">
        <v>2653.0238024299997</v>
      </c>
      <c r="D292" s="59">
        <v>2695.7498308100003</v>
      </c>
      <c r="E292" s="59">
        <v>2733.4561779099995</v>
      </c>
      <c r="F292" s="59">
        <v>2769.9343864399998</v>
      </c>
      <c r="G292" s="59">
        <v>2760.9493266199997</v>
      </c>
      <c r="H292" s="59">
        <v>2702.2263954299997</v>
      </c>
      <c r="I292" s="59">
        <v>2664.0671757699997</v>
      </c>
      <c r="J292" s="59">
        <v>2530.1853987099998</v>
      </c>
      <c r="K292" s="59">
        <v>2407.9553673599999</v>
      </c>
      <c r="L292" s="59">
        <v>2348.3890138899997</v>
      </c>
      <c r="M292" s="59">
        <v>2314.4088495799997</v>
      </c>
      <c r="N292" s="59">
        <v>2299.25494097</v>
      </c>
      <c r="O292" s="59">
        <v>2305.1162732000003</v>
      </c>
      <c r="P292" s="59">
        <v>2270.7586067399998</v>
      </c>
      <c r="Q292" s="59">
        <v>2271.8261271299998</v>
      </c>
      <c r="R292" s="59">
        <v>2308.5924543000001</v>
      </c>
      <c r="S292" s="59">
        <v>2310.3571141000002</v>
      </c>
      <c r="T292" s="59">
        <v>2315.9329113599997</v>
      </c>
      <c r="U292" s="59">
        <v>2321.86951258</v>
      </c>
      <c r="V292" s="59">
        <v>2306.96536148</v>
      </c>
      <c r="W292" s="59">
        <v>2307.98067425</v>
      </c>
      <c r="X292" s="59">
        <v>2389.7126226299997</v>
      </c>
      <c r="Y292" s="59">
        <v>2464.32180277</v>
      </c>
    </row>
    <row r="293" spans="1:25" s="60" customFormat="1" ht="15.75" x14ac:dyDescent="0.3">
      <c r="A293" s="58" t="s">
        <v>162</v>
      </c>
      <c r="B293" s="59">
        <v>2415.1856435199998</v>
      </c>
      <c r="C293" s="59">
        <v>2502.6584428699998</v>
      </c>
      <c r="D293" s="59">
        <v>2542.6921052500002</v>
      </c>
      <c r="E293" s="59">
        <v>2579.8376396599997</v>
      </c>
      <c r="F293" s="59">
        <v>2628.6380794899997</v>
      </c>
      <c r="G293" s="59">
        <v>2637.81854019</v>
      </c>
      <c r="H293" s="59">
        <v>2647.4443855</v>
      </c>
      <c r="I293" s="59">
        <v>2422.6357735000001</v>
      </c>
      <c r="J293" s="59">
        <v>2292.9683041600001</v>
      </c>
      <c r="K293" s="59">
        <v>2225.0606157800003</v>
      </c>
      <c r="L293" s="59">
        <v>2153.6331056600002</v>
      </c>
      <c r="M293" s="59">
        <v>2142.65835857</v>
      </c>
      <c r="N293" s="59">
        <v>2133.0094640899997</v>
      </c>
      <c r="O293" s="59">
        <v>2128.5969261</v>
      </c>
      <c r="P293" s="59">
        <v>2095.9032891699999</v>
      </c>
      <c r="Q293" s="59">
        <v>2121.2948784999999</v>
      </c>
      <c r="R293" s="59">
        <v>2160.1022111499997</v>
      </c>
      <c r="S293" s="59">
        <v>2158.0938047999998</v>
      </c>
      <c r="T293" s="59">
        <v>2170.0827651199997</v>
      </c>
      <c r="U293" s="59">
        <v>2193.3801155399997</v>
      </c>
      <c r="V293" s="59">
        <v>2172.4505368600003</v>
      </c>
      <c r="W293" s="59">
        <v>2173.2694970299999</v>
      </c>
      <c r="X293" s="59">
        <v>2259.6283922600001</v>
      </c>
      <c r="Y293" s="59">
        <v>2342.9389358899998</v>
      </c>
    </row>
    <row r="294" spans="1:25" s="60" customFormat="1" ht="15.75" x14ac:dyDescent="0.3">
      <c r="A294" s="58" t="s">
        <v>163</v>
      </c>
      <c r="B294" s="59">
        <v>2342.26462081</v>
      </c>
      <c r="C294" s="59">
        <v>2425.9553138599999</v>
      </c>
      <c r="D294" s="59">
        <v>2468.4749595900003</v>
      </c>
      <c r="E294" s="59">
        <v>2488.4724563600003</v>
      </c>
      <c r="F294" s="59">
        <v>2494.4368975699999</v>
      </c>
      <c r="G294" s="59">
        <v>2510.3684206500002</v>
      </c>
      <c r="H294" s="59">
        <v>2447.5406195</v>
      </c>
      <c r="I294" s="59">
        <v>2361.72263638</v>
      </c>
      <c r="J294" s="59">
        <v>2220.0748394399998</v>
      </c>
      <c r="K294" s="59">
        <v>2131.3126364600002</v>
      </c>
      <c r="L294" s="59">
        <v>2084.0809981699999</v>
      </c>
      <c r="M294" s="59">
        <v>2064.4914885399999</v>
      </c>
      <c r="N294" s="59">
        <v>2127.1142629799997</v>
      </c>
      <c r="O294" s="59">
        <v>2307.3046096899998</v>
      </c>
      <c r="P294" s="59">
        <v>2104.4689599900003</v>
      </c>
      <c r="Q294" s="59">
        <v>2073.8177457299998</v>
      </c>
      <c r="R294" s="59">
        <v>2101.4858324899997</v>
      </c>
      <c r="S294" s="59">
        <v>2109.1353655000003</v>
      </c>
      <c r="T294" s="59">
        <v>2114.83514526</v>
      </c>
      <c r="U294" s="59">
        <v>2110.3170741100002</v>
      </c>
      <c r="V294" s="59">
        <v>2111.70839217</v>
      </c>
      <c r="W294" s="59">
        <v>2107.3384219199997</v>
      </c>
      <c r="X294" s="59">
        <v>2184.99627599</v>
      </c>
      <c r="Y294" s="59">
        <v>2285.1747611000001</v>
      </c>
    </row>
    <row r="295" spans="1:25" s="60" customFormat="1" ht="15.75" x14ac:dyDescent="0.3">
      <c r="A295" s="58" t="s">
        <v>164</v>
      </c>
      <c r="B295" s="59">
        <v>2423.1636708799997</v>
      </c>
      <c r="C295" s="59">
        <v>2498.00763921</v>
      </c>
      <c r="D295" s="59">
        <v>2546.9381928100001</v>
      </c>
      <c r="E295" s="59">
        <v>2575.4654080099999</v>
      </c>
      <c r="F295" s="59">
        <v>2631.5473703400003</v>
      </c>
      <c r="G295" s="59">
        <v>2600.6165513699998</v>
      </c>
      <c r="H295" s="59">
        <v>2520.8853283799999</v>
      </c>
      <c r="I295" s="59">
        <v>2404.5250158600002</v>
      </c>
      <c r="J295" s="59">
        <v>2305.1827835899999</v>
      </c>
      <c r="K295" s="59">
        <v>2227.8502515499999</v>
      </c>
      <c r="L295" s="59">
        <v>2186.8691201299998</v>
      </c>
      <c r="M295" s="59">
        <v>2163.74576699</v>
      </c>
      <c r="N295" s="59">
        <v>2166.4033955200002</v>
      </c>
      <c r="O295" s="59">
        <v>2184.1974348700001</v>
      </c>
      <c r="P295" s="59">
        <v>2149.1085204399997</v>
      </c>
      <c r="Q295" s="59">
        <v>2124.0623054899997</v>
      </c>
      <c r="R295" s="59">
        <v>2153.8013041499999</v>
      </c>
      <c r="S295" s="59">
        <v>2135.45420702</v>
      </c>
      <c r="T295" s="59">
        <v>2131.23586535</v>
      </c>
      <c r="U295" s="59">
        <v>2136.9602808999998</v>
      </c>
      <c r="V295" s="59">
        <v>2113.4420882699997</v>
      </c>
      <c r="W295" s="59">
        <v>2120.36416508</v>
      </c>
      <c r="X295" s="59">
        <v>2171.4999677799997</v>
      </c>
      <c r="Y295" s="59">
        <v>2280.9371049399997</v>
      </c>
    </row>
    <row r="296" spans="1:25" s="60" customFormat="1" ht="15.75" x14ac:dyDescent="0.3">
      <c r="A296" s="58" t="s">
        <v>165</v>
      </c>
      <c r="B296" s="59">
        <v>2380.2659724300001</v>
      </c>
      <c r="C296" s="59">
        <v>2450.7287188999999</v>
      </c>
      <c r="D296" s="59">
        <v>2502.1379785999998</v>
      </c>
      <c r="E296" s="59">
        <v>2538.57599347</v>
      </c>
      <c r="F296" s="59">
        <v>2503.9519886199996</v>
      </c>
      <c r="G296" s="59">
        <v>2518.8983451499998</v>
      </c>
      <c r="H296" s="59">
        <v>2416.0395766199999</v>
      </c>
      <c r="I296" s="59">
        <v>2395.2680607900002</v>
      </c>
      <c r="J296" s="59">
        <v>2288.4943020800001</v>
      </c>
      <c r="K296" s="59">
        <v>2203.73794619</v>
      </c>
      <c r="L296" s="59">
        <v>2175.4689336800002</v>
      </c>
      <c r="M296" s="59">
        <v>2161.1538208499996</v>
      </c>
      <c r="N296" s="59">
        <v>2163.0527861</v>
      </c>
      <c r="O296" s="59">
        <v>2167.0249979999999</v>
      </c>
      <c r="P296" s="59">
        <v>2143.6787740499999</v>
      </c>
      <c r="Q296" s="59">
        <v>2159.1597648899997</v>
      </c>
      <c r="R296" s="59">
        <v>2189.1382481399996</v>
      </c>
      <c r="S296" s="59">
        <v>2184.1940953200001</v>
      </c>
      <c r="T296" s="59">
        <v>2185.62650235</v>
      </c>
      <c r="U296" s="59">
        <v>2189.5206323900002</v>
      </c>
      <c r="V296" s="59">
        <v>2170.51173999</v>
      </c>
      <c r="W296" s="59">
        <v>2175.7909071300001</v>
      </c>
      <c r="X296" s="59">
        <v>2251.2045950199999</v>
      </c>
      <c r="Y296" s="59">
        <v>2358.5175754800002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2725.6155182499997</v>
      </c>
      <c r="C300" s="66">
        <v>2902.6334397000001</v>
      </c>
      <c r="D300" s="66">
        <v>2952.4235100999999</v>
      </c>
      <c r="E300" s="66">
        <v>2993.0345345300002</v>
      </c>
      <c r="F300" s="66">
        <v>3006.4546198400003</v>
      </c>
      <c r="G300" s="66">
        <v>3013.28368404</v>
      </c>
      <c r="H300" s="66">
        <v>2963.6883460899999</v>
      </c>
      <c r="I300" s="66">
        <v>2795.02642784</v>
      </c>
      <c r="J300" s="66">
        <v>2651.5207258099999</v>
      </c>
      <c r="K300" s="66">
        <v>2658.9086780799998</v>
      </c>
      <c r="L300" s="66">
        <v>2592.1657347999999</v>
      </c>
      <c r="M300" s="66">
        <v>2567.3943756899998</v>
      </c>
      <c r="N300" s="66">
        <v>2575.6351032900002</v>
      </c>
      <c r="O300" s="66">
        <v>2568.94277891</v>
      </c>
      <c r="P300" s="66">
        <v>2562.1715728300001</v>
      </c>
      <c r="Q300" s="66">
        <v>2544.0071905899999</v>
      </c>
      <c r="R300" s="66">
        <v>2554.9739539499997</v>
      </c>
      <c r="S300" s="66">
        <v>2556.4782405400001</v>
      </c>
      <c r="T300" s="66">
        <v>2585.5791070699997</v>
      </c>
      <c r="U300" s="66">
        <v>2591.0059255400001</v>
      </c>
      <c r="V300" s="66">
        <v>2598.5648833</v>
      </c>
      <c r="W300" s="66">
        <v>2585.2647744999999</v>
      </c>
      <c r="X300" s="66">
        <v>2656.2027127700003</v>
      </c>
      <c r="Y300" s="66">
        <v>2731.6771038500001</v>
      </c>
    </row>
    <row r="301" spans="1:25" s="60" customFormat="1" ht="15.75" x14ac:dyDescent="0.3">
      <c r="A301" s="58" t="s">
        <v>136</v>
      </c>
      <c r="B301" s="59">
        <v>2713.29782922</v>
      </c>
      <c r="C301" s="59">
        <v>2801.4007867600003</v>
      </c>
      <c r="D301" s="59">
        <v>2884.84578457</v>
      </c>
      <c r="E301" s="59">
        <v>2951.54396795</v>
      </c>
      <c r="F301" s="59">
        <v>2979.7429626600001</v>
      </c>
      <c r="G301" s="59">
        <v>2963.6382626899999</v>
      </c>
      <c r="H301" s="59">
        <v>2901.6053271000001</v>
      </c>
      <c r="I301" s="59">
        <v>2761.5615100099999</v>
      </c>
      <c r="J301" s="59">
        <v>2640.1728628400001</v>
      </c>
      <c r="K301" s="59">
        <v>2625.8395839200002</v>
      </c>
      <c r="L301" s="59">
        <v>2606.2577742900003</v>
      </c>
      <c r="M301" s="59">
        <v>2571.9526481499997</v>
      </c>
      <c r="N301" s="59">
        <v>2622.6045456900001</v>
      </c>
      <c r="O301" s="59">
        <v>2869.5247860999998</v>
      </c>
      <c r="P301" s="59">
        <v>2744.34037833</v>
      </c>
      <c r="Q301" s="59">
        <v>2596.8840765</v>
      </c>
      <c r="R301" s="59">
        <v>2539.06852759</v>
      </c>
      <c r="S301" s="59">
        <v>2548.9155370999997</v>
      </c>
      <c r="T301" s="59">
        <v>2574.1564742199998</v>
      </c>
      <c r="U301" s="59">
        <v>2590.7715811400003</v>
      </c>
      <c r="V301" s="59">
        <v>2624.40039389</v>
      </c>
      <c r="W301" s="59">
        <v>2615.7689122199999</v>
      </c>
      <c r="X301" s="59">
        <v>2602.2250522100003</v>
      </c>
      <c r="Y301" s="59">
        <v>2659.3313148899997</v>
      </c>
    </row>
    <row r="302" spans="1:25" s="60" customFormat="1" ht="15.75" x14ac:dyDescent="0.3">
      <c r="A302" s="58" t="s">
        <v>137</v>
      </c>
      <c r="B302" s="59">
        <v>2807.5853326199999</v>
      </c>
      <c r="C302" s="59">
        <v>2904.9125425000002</v>
      </c>
      <c r="D302" s="59">
        <v>2921.74049264</v>
      </c>
      <c r="E302" s="59">
        <v>2944.4407935199997</v>
      </c>
      <c r="F302" s="59">
        <v>2946.5288241999997</v>
      </c>
      <c r="G302" s="59">
        <v>2946.5248393399997</v>
      </c>
      <c r="H302" s="59">
        <v>2896.7176930400001</v>
      </c>
      <c r="I302" s="59">
        <v>2780.5997066899999</v>
      </c>
      <c r="J302" s="59">
        <v>2656.71867286</v>
      </c>
      <c r="K302" s="59">
        <v>2651.5332555800001</v>
      </c>
      <c r="L302" s="59">
        <v>2623.1065161799997</v>
      </c>
      <c r="M302" s="59">
        <v>2608.22220363</v>
      </c>
      <c r="N302" s="59">
        <v>2617.1366501800003</v>
      </c>
      <c r="O302" s="59">
        <v>2614.57573297</v>
      </c>
      <c r="P302" s="59">
        <v>2612.6380103500001</v>
      </c>
      <c r="Q302" s="59">
        <v>2618.2909449999997</v>
      </c>
      <c r="R302" s="59">
        <v>2621.2167833399999</v>
      </c>
      <c r="S302" s="59">
        <v>2611.5031138700001</v>
      </c>
      <c r="T302" s="59">
        <v>2637.43674366</v>
      </c>
      <c r="U302" s="59">
        <v>2652.48736947</v>
      </c>
      <c r="V302" s="59">
        <v>2654.78051512</v>
      </c>
      <c r="W302" s="59">
        <v>2619.54778515</v>
      </c>
      <c r="X302" s="59">
        <v>2681.1026844099997</v>
      </c>
      <c r="Y302" s="59">
        <v>2804.9158697100002</v>
      </c>
    </row>
    <row r="303" spans="1:25" s="60" customFormat="1" ht="15.75" x14ac:dyDescent="0.3">
      <c r="A303" s="58" t="s">
        <v>138</v>
      </c>
      <c r="B303" s="59">
        <v>2826.6687682700003</v>
      </c>
      <c r="C303" s="59">
        <v>2921.0098293199999</v>
      </c>
      <c r="D303" s="59">
        <v>2962.5707180500003</v>
      </c>
      <c r="E303" s="59">
        <v>3025.6569273</v>
      </c>
      <c r="F303" s="59">
        <v>3034.1174442500001</v>
      </c>
      <c r="G303" s="59">
        <v>3030.32922882</v>
      </c>
      <c r="H303" s="59">
        <v>2977.8154278699999</v>
      </c>
      <c r="I303" s="59">
        <v>2835.6283918199997</v>
      </c>
      <c r="J303" s="59">
        <v>2724.33700275</v>
      </c>
      <c r="K303" s="59">
        <v>2684.2558110299997</v>
      </c>
      <c r="L303" s="59">
        <v>2631.6551769299999</v>
      </c>
      <c r="M303" s="59">
        <v>2623.0868541700002</v>
      </c>
      <c r="N303" s="59">
        <v>2618.6753549800001</v>
      </c>
      <c r="O303" s="59">
        <v>2586.8033480200002</v>
      </c>
      <c r="P303" s="59">
        <v>2574.9663367200001</v>
      </c>
      <c r="Q303" s="59">
        <v>2577.8717963099998</v>
      </c>
      <c r="R303" s="59">
        <v>2596.8328373599998</v>
      </c>
      <c r="S303" s="59">
        <v>2573.6925216500003</v>
      </c>
      <c r="T303" s="59">
        <v>2593.5445075299999</v>
      </c>
      <c r="U303" s="59">
        <v>2606.8712367500002</v>
      </c>
      <c r="V303" s="59">
        <v>2618.3918789500003</v>
      </c>
      <c r="W303" s="59">
        <v>2591.7633197599998</v>
      </c>
      <c r="X303" s="59">
        <v>2653.7744904900001</v>
      </c>
      <c r="Y303" s="59">
        <v>2883.10406289</v>
      </c>
    </row>
    <row r="304" spans="1:25" s="60" customFormat="1" ht="15.75" x14ac:dyDescent="0.3">
      <c r="A304" s="58" t="s">
        <v>139</v>
      </c>
      <c r="B304" s="59">
        <v>2804.4508076800003</v>
      </c>
      <c r="C304" s="59">
        <v>2880.90409688</v>
      </c>
      <c r="D304" s="59">
        <v>2932.85750947</v>
      </c>
      <c r="E304" s="59">
        <v>2973.7390792300002</v>
      </c>
      <c r="F304" s="59">
        <v>2976.8844176600001</v>
      </c>
      <c r="G304" s="59">
        <v>2967.4072837100002</v>
      </c>
      <c r="H304" s="59">
        <v>2944.41702016</v>
      </c>
      <c r="I304" s="59">
        <v>2846.4407740799998</v>
      </c>
      <c r="J304" s="59">
        <v>2738.6855679299997</v>
      </c>
      <c r="K304" s="59">
        <v>2660.06926952</v>
      </c>
      <c r="L304" s="59">
        <v>2597.6542314500002</v>
      </c>
      <c r="M304" s="59">
        <v>2558.96333276</v>
      </c>
      <c r="N304" s="59">
        <v>2554.73729284</v>
      </c>
      <c r="O304" s="59">
        <v>2557.4153569</v>
      </c>
      <c r="P304" s="59">
        <v>2566.38702367</v>
      </c>
      <c r="Q304" s="59">
        <v>2578.5837365100001</v>
      </c>
      <c r="R304" s="59">
        <v>2574.0247045699998</v>
      </c>
      <c r="S304" s="59">
        <v>2552.3912631799999</v>
      </c>
      <c r="T304" s="59">
        <v>2571.3431101699998</v>
      </c>
      <c r="U304" s="59">
        <v>2587.5596634799999</v>
      </c>
      <c r="V304" s="59">
        <v>2600.6129502900003</v>
      </c>
      <c r="W304" s="59">
        <v>2574.3599244100001</v>
      </c>
      <c r="X304" s="59">
        <v>2625.4229346399998</v>
      </c>
      <c r="Y304" s="59">
        <v>2696.7495146199999</v>
      </c>
    </row>
    <row r="305" spans="1:25" s="60" customFormat="1" ht="15.75" x14ac:dyDescent="0.3">
      <c r="A305" s="58" t="s">
        <v>140</v>
      </c>
      <c r="B305" s="59">
        <v>2784.3601189999999</v>
      </c>
      <c r="C305" s="59">
        <v>2794.7749838700001</v>
      </c>
      <c r="D305" s="59">
        <v>2826.3410995100003</v>
      </c>
      <c r="E305" s="59">
        <v>2927.4330855899998</v>
      </c>
      <c r="F305" s="59">
        <v>2954.5881064499999</v>
      </c>
      <c r="G305" s="59">
        <v>2886.5607872600003</v>
      </c>
      <c r="H305" s="59">
        <v>2933.1967727399997</v>
      </c>
      <c r="I305" s="59">
        <v>2854.5634039799997</v>
      </c>
      <c r="J305" s="59">
        <v>2789.22765127</v>
      </c>
      <c r="K305" s="59">
        <v>2684.5098620899998</v>
      </c>
      <c r="L305" s="59">
        <v>2614.39473615</v>
      </c>
      <c r="M305" s="59">
        <v>2578.9147874999999</v>
      </c>
      <c r="N305" s="59">
        <v>2560.6374256300001</v>
      </c>
      <c r="O305" s="59">
        <v>2582.2377310500001</v>
      </c>
      <c r="P305" s="59">
        <v>2584.5473698300002</v>
      </c>
      <c r="Q305" s="59">
        <v>2592.2637649099997</v>
      </c>
      <c r="R305" s="59">
        <v>2576.1756655500003</v>
      </c>
      <c r="S305" s="59">
        <v>2557.8771332400001</v>
      </c>
      <c r="T305" s="59">
        <v>2572.76371083</v>
      </c>
      <c r="U305" s="59">
        <v>2579.5952417999997</v>
      </c>
      <c r="V305" s="59">
        <v>2589.3665443299997</v>
      </c>
      <c r="W305" s="59">
        <v>2573.1260288599997</v>
      </c>
      <c r="X305" s="59">
        <v>2634.4055090399997</v>
      </c>
      <c r="Y305" s="59">
        <v>2721.3803057</v>
      </c>
    </row>
    <row r="306" spans="1:25" s="60" customFormat="1" ht="15.75" x14ac:dyDescent="0.3">
      <c r="A306" s="58" t="s">
        <v>141</v>
      </c>
      <c r="B306" s="59">
        <v>2722.61053197</v>
      </c>
      <c r="C306" s="59">
        <v>2824.1274263200003</v>
      </c>
      <c r="D306" s="59">
        <v>2865.7016863199997</v>
      </c>
      <c r="E306" s="59">
        <v>2910.62799455</v>
      </c>
      <c r="F306" s="59">
        <v>2908.9003669599997</v>
      </c>
      <c r="G306" s="59">
        <v>2911.9129959399997</v>
      </c>
      <c r="H306" s="59">
        <v>2956.11403604</v>
      </c>
      <c r="I306" s="59">
        <v>2744.4521098</v>
      </c>
      <c r="J306" s="59">
        <v>2631.9621800599998</v>
      </c>
      <c r="K306" s="59">
        <v>2574.6412948400002</v>
      </c>
      <c r="L306" s="59">
        <v>2519.5786134</v>
      </c>
      <c r="M306" s="59">
        <v>2495.90952509</v>
      </c>
      <c r="N306" s="59">
        <v>2495.7639646500002</v>
      </c>
      <c r="O306" s="59">
        <v>2499.5606709499998</v>
      </c>
      <c r="P306" s="59">
        <v>2503.1599871799999</v>
      </c>
      <c r="Q306" s="59">
        <v>2506.7886076100003</v>
      </c>
      <c r="R306" s="59">
        <v>2513.3106027100002</v>
      </c>
      <c r="S306" s="59">
        <v>2501.3129414499999</v>
      </c>
      <c r="T306" s="59">
        <v>2510.55137092</v>
      </c>
      <c r="U306" s="59">
        <v>2512.5452712199999</v>
      </c>
      <c r="V306" s="59">
        <v>2523.26932167</v>
      </c>
      <c r="W306" s="59">
        <v>2502.4793158000002</v>
      </c>
      <c r="X306" s="59">
        <v>2566.7552060999997</v>
      </c>
      <c r="Y306" s="59">
        <v>2653.8202796599999</v>
      </c>
    </row>
    <row r="307" spans="1:25" s="60" customFormat="1" ht="15.75" x14ac:dyDescent="0.3">
      <c r="A307" s="58" t="s">
        <v>142</v>
      </c>
      <c r="B307" s="59">
        <v>2709.1302101000001</v>
      </c>
      <c r="C307" s="59">
        <v>2812.6488659799998</v>
      </c>
      <c r="D307" s="59">
        <v>2838.1110503999998</v>
      </c>
      <c r="E307" s="59">
        <v>2893.0697289600002</v>
      </c>
      <c r="F307" s="59">
        <v>2908.6566071699999</v>
      </c>
      <c r="G307" s="59">
        <v>2883.0578834400003</v>
      </c>
      <c r="H307" s="59">
        <v>2855.89656092</v>
      </c>
      <c r="I307" s="59">
        <v>2769.5072902299999</v>
      </c>
      <c r="J307" s="59">
        <v>2724.37182704</v>
      </c>
      <c r="K307" s="59">
        <v>2642.9776168200001</v>
      </c>
      <c r="L307" s="59">
        <v>2598.3578494399999</v>
      </c>
      <c r="M307" s="59">
        <v>2576.7986555500001</v>
      </c>
      <c r="N307" s="59">
        <v>2571.4807765699998</v>
      </c>
      <c r="O307" s="59">
        <v>2569.3140318400001</v>
      </c>
      <c r="P307" s="59">
        <v>2567.78699482</v>
      </c>
      <c r="Q307" s="59">
        <v>2565.0927455700003</v>
      </c>
      <c r="R307" s="59">
        <v>2545.7784205200001</v>
      </c>
      <c r="S307" s="59">
        <v>2548.9500095799999</v>
      </c>
      <c r="T307" s="59">
        <v>2597.7492867000001</v>
      </c>
      <c r="U307" s="59">
        <v>2593.4496195700003</v>
      </c>
      <c r="V307" s="59">
        <v>2595.9389748599997</v>
      </c>
      <c r="W307" s="59">
        <v>2573.5419846100003</v>
      </c>
      <c r="X307" s="59">
        <v>2631.9842103199999</v>
      </c>
      <c r="Y307" s="59">
        <v>2726.1330763599999</v>
      </c>
    </row>
    <row r="308" spans="1:25" s="60" customFormat="1" ht="15.75" x14ac:dyDescent="0.3">
      <c r="A308" s="58" t="s">
        <v>143</v>
      </c>
      <c r="B308" s="59">
        <v>2827.5821068300002</v>
      </c>
      <c r="C308" s="59">
        <v>2938.1190233699999</v>
      </c>
      <c r="D308" s="59">
        <v>3012.5412877799999</v>
      </c>
      <c r="E308" s="59">
        <v>3040.6484284799999</v>
      </c>
      <c r="F308" s="59">
        <v>3062.3514620400001</v>
      </c>
      <c r="G308" s="59">
        <v>3066.6828714799999</v>
      </c>
      <c r="H308" s="59">
        <v>3012.2646699300003</v>
      </c>
      <c r="I308" s="59">
        <v>2912.2109093399999</v>
      </c>
      <c r="J308" s="59">
        <v>2818.9823184899997</v>
      </c>
      <c r="K308" s="59">
        <v>2757.0135596199998</v>
      </c>
      <c r="L308" s="59">
        <v>2711.6280286199999</v>
      </c>
      <c r="M308" s="59">
        <v>2693.2808821099998</v>
      </c>
      <c r="N308" s="59">
        <v>2689.9646538100001</v>
      </c>
      <c r="O308" s="59">
        <v>2693.4799045899999</v>
      </c>
      <c r="P308" s="59">
        <v>2693.46842225</v>
      </c>
      <c r="Q308" s="59">
        <v>2708.9987219499999</v>
      </c>
      <c r="R308" s="59">
        <v>2680.7523563699997</v>
      </c>
      <c r="S308" s="59">
        <v>2678.7241269200003</v>
      </c>
      <c r="T308" s="59">
        <v>2710.5353146699999</v>
      </c>
      <c r="U308" s="59">
        <v>2714.41964938</v>
      </c>
      <c r="V308" s="59">
        <v>2715.0764704399999</v>
      </c>
      <c r="W308" s="59">
        <v>2713.0188694899998</v>
      </c>
      <c r="X308" s="59">
        <v>2770.9286315099998</v>
      </c>
      <c r="Y308" s="59">
        <v>2855.1536512000002</v>
      </c>
    </row>
    <row r="309" spans="1:25" s="60" customFormat="1" ht="15.75" x14ac:dyDescent="0.3">
      <c r="A309" s="58" t="s">
        <v>144</v>
      </c>
      <c r="B309" s="59">
        <v>3045.2385483500002</v>
      </c>
      <c r="C309" s="59">
        <v>3128.3177520200002</v>
      </c>
      <c r="D309" s="59">
        <v>3036.6230327000003</v>
      </c>
      <c r="E309" s="59">
        <v>3159.4943331600002</v>
      </c>
      <c r="F309" s="59">
        <v>3201.03848595</v>
      </c>
      <c r="G309" s="59">
        <v>3179.2483591700002</v>
      </c>
      <c r="H309" s="59">
        <v>3118.3204507199998</v>
      </c>
      <c r="I309" s="59">
        <v>3015.02071037</v>
      </c>
      <c r="J309" s="59">
        <v>2910.6054274999997</v>
      </c>
      <c r="K309" s="59">
        <v>2821.9874862199999</v>
      </c>
      <c r="L309" s="59">
        <v>2783.6865560000001</v>
      </c>
      <c r="M309" s="59">
        <v>2772.2998856300001</v>
      </c>
      <c r="N309" s="59">
        <v>2770.39878228</v>
      </c>
      <c r="O309" s="59">
        <v>2763.5455609400001</v>
      </c>
      <c r="P309" s="59">
        <v>2763.0449353399999</v>
      </c>
      <c r="Q309" s="59">
        <v>2765.8987685399998</v>
      </c>
      <c r="R309" s="59">
        <v>2735.1919670100001</v>
      </c>
      <c r="S309" s="59">
        <v>2730.45698958</v>
      </c>
      <c r="T309" s="59">
        <v>2777.7261543599998</v>
      </c>
      <c r="U309" s="59">
        <v>2788.5081804299998</v>
      </c>
      <c r="V309" s="59">
        <v>2780.8600145800001</v>
      </c>
      <c r="W309" s="59">
        <v>2756.9638562700002</v>
      </c>
      <c r="X309" s="59">
        <v>2839.71043048</v>
      </c>
      <c r="Y309" s="59">
        <v>2960.1521916900001</v>
      </c>
    </row>
    <row r="310" spans="1:25" s="60" customFormat="1" ht="15.75" x14ac:dyDescent="0.3">
      <c r="A310" s="58" t="s">
        <v>145</v>
      </c>
      <c r="B310" s="59">
        <v>2941.0284118199997</v>
      </c>
      <c r="C310" s="59">
        <v>3041.3508116600001</v>
      </c>
      <c r="D310" s="59">
        <v>3033.21409533</v>
      </c>
      <c r="E310" s="59">
        <v>3065.8147607999999</v>
      </c>
      <c r="F310" s="59">
        <v>3132.8509250200004</v>
      </c>
      <c r="G310" s="59">
        <v>3113.7072928400003</v>
      </c>
      <c r="H310" s="59">
        <v>3046.5588374899999</v>
      </c>
      <c r="I310" s="59">
        <v>2912.9299936100001</v>
      </c>
      <c r="J310" s="59">
        <v>2804.5429890200003</v>
      </c>
      <c r="K310" s="59">
        <v>2734.1722636599998</v>
      </c>
      <c r="L310" s="59">
        <v>2679.7162301899998</v>
      </c>
      <c r="M310" s="59">
        <v>2648.9998847400002</v>
      </c>
      <c r="N310" s="59">
        <v>2647.8866005099999</v>
      </c>
      <c r="O310" s="59">
        <v>2643.9451650199999</v>
      </c>
      <c r="P310" s="59">
        <v>2637.0841491900001</v>
      </c>
      <c r="Q310" s="59">
        <v>2650.1634689699999</v>
      </c>
      <c r="R310" s="59">
        <v>2632.8771891199999</v>
      </c>
      <c r="S310" s="59">
        <v>2655.3622660000001</v>
      </c>
      <c r="T310" s="59">
        <v>2733.35309254</v>
      </c>
      <c r="U310" s="59">
        <v>2728.65220434</v>
      </c>
      <c r="V310" s="59">
        <v>2722.80602985</v>
      </c>
      <c r="W310" s="59">
        <v>2720.5970643800001</v>
      </c>
      <c r="X310" s="59">
        <v>2797.6544359700001</v>
      </c>
      <c r="Y310" s="59">
        <v>2954.8075850800001</v>
      </c>
    </row>
    <row r="311" spans="1:25" s="60" customFormat="1" ht="15.75" x14ac:dyDescent="0.3">
      <c r="A311" s="58" t="s">
        <v>146</v>
      </c>
      <c r="B311" s="59">
        <v>2920.22425312</v>
      </c>
      <c r="C311" s="59">
        <v>2889.3164781200003</v>
      </c>
      <c r="D311" s="59">
        <v>2877.9140110899998</v>
      </c>
      <c r="E311" s="59">
        <v>2925.2304280600001</v>
      </c>
      <c r="F311" s="59">
        <v>2937.43456741</v>
      </c>
      <c r="G311" s="59">
        <v>2924.1601607600001</v>
      </c>
      <c r="H311" s="59">
        <v>2920.17687871</v>
      </c>
      <c r="I311" s="59">
        <v>2858.1153679600002</v>
      </c>
      <c r="J311" s="59">
        <v>2746.7424000299998</v>
      </c>
      <c r="K311" s="59">
        <v>2654.0818442600003</v>
      </c>
      <c r="L311" s="59">
        <v>2595.5775560000002</v>
      </c>
      <c r="M311" s="59">
        <v>2562.6783463299998</v>
      </c>
      <c r="N311" s="59">
        <v>2551.7382481599998</v>
      </c>
      <c r="O311" s="59">
        <v>2570.9975904900002</v>
      </c>
      <c r="P311" s="59">
        <v>2580.3307754500001</v>
      </c>
      <c r="Q311" s="59">
        <v>2579.4740316899997</v>
      </c>
      <c r="R311" s="59">
        <v>2574.6560886500001</v>
      </c>
      <c r="S311" s="59">
        <v>2533.9879490200001</v>
      </c>
      <c r="T311" s="59">
        <v>2571.4644882100001</v>
      </c>
      <c r="U311" s="59">
        <v>2576.3481371299999</v>
      </c>
      <c r="V311" s="59">
        <v>2587.2780617500002</v>
      </c>
      <c r="W311" s="59">
        <v>2586.20383236</v>
      </c>
      <c r="X311" s="59">
        <v>2648.4654171499997</v>
      </c>
      <c r="Y311" s="59">
        <v>2725.28924646</v>
      </c>
    </row>
    <row r="312" spans="1:25" s="60" customFormat="1" ht="15.75" x14ac:dyDescent="0.3">
      <c r="A312" s="58" t="s">
        <v>147</v>
      </c>
      <c r="B312" s="59">
        <v>2719.3637146700003</v>
      </c>
      <c r="C312" s="59">
        <v>2788.9265249700002</v>
      </c>
      <c r="D312" s="59">
        <v>2783.5732861199999</v>
      </c>
      <c r="E312" s="59">
        <v>2867.2338111500003</v>
      </c>
      <c r="F312" s="59">
        <v>2875.5444476299999</v>
      </c>
      <c r="G312" s="59">
        <v>2854.1264227299998</v>
      </c>
      <c r="H312" s="59">
        <v>2844.51405626</v>
      </c>
      <c r="I312" s="59">
        <v>2778.7065352899999</v>
      </c>
      <c r="J312" s="59">
        <v>2667.31903173</v>
      </c>
      <c r="K312" s="59">
        <v>2575.1093018700003</v>
      </c>
      <c r="L312" s="59">
        <v>2509.5650253100002</v>
      </c>
      <c r="M312" s="59">
        <v>2484.0823708500002</v>
      </c>
      <c r="N312" s="59">
        <v>2477.9316744500002</v>
      </c>
      <c r="O312" s="59">
        <v>2490.4549730600002</v>
      </c>
      <c r="P312" s="59">
        <v>2497.4975774499999</v>
      </c>
      <c r="Q312" s="59">
        <v>2495.0114630500002</v>
      </c>
      <c r="R312" s="59">
        <v>2486.1062460200001</v>
      </c>
      <c r="S312" s="59">
        <v>2443.1144212099998</v>
      </c>
      <c r="T312" s="59">
        <v>2474.0090129</v>
      </c>
      <c r="U312" s="59">
        <v>2467.7432680700003</v>
      </c>
      <c r="V312" s="59">
        <v>2460.7291184599999</v>
      </c>
      <c r="W312" s="59">
        <v>2466.8527102999997</v>
      </c>
      <c r="X312" s="59">
        <v>2534.5492876400003</v>
      </c>
      <c r="Y312" s="59">
        <v>2620.4976077299998</v>
      </c>
    </row>
    <row r="313" spans="1:25" s="60" customFormat="1" ht="15.75" x14ac:dyDescent="0.3">
      <c r="A313" s="58" t="s">
        <v>148</v>
      </c>
      <c r="B313" s="59">
        <v>2796.3990738499997</v>
      </c>
      <c r="C313" s="59">
        <v>2897.2922605799999</v>
      </c>
      <c r="D313" s="59">
        <v>2905.5835676799998</v>
      </c>
      <c r="E313" s="59">
        <v>2980.4066171100003</v>
      </c>
      <c r="F313" s="59">
        <v>2990.60941886</v>
      </c>
      <c r="G313" s="59">
        <v>2981.47121694</v>
      </c>
      <c r="H313" s="59">
        <v>2947.6413517199999</v>
      </c>
      <c r="I313" s="59">
        <v>2800.2084226799998</v>
      </c>
      <c r="J313" s="59">
        <v>2655.6445563799998</v>
      </c>
      <c r="K313" s="59">
        <v>2584.4149285499998</v>
      </c>
      <c r="L313" s="59">
        <v>2551.0589179799999</v>
      </c>
      <c r="M313" s="59">
        <v>2548.9316209500003</v>
      </c>
      <c r="N313" s="59">
        <v>2603.24648265</v>
      </c>
      <c r="O313" s="59">
        <v>2938.3000936600001</v>
      </c>
      <c r="P313" s="59">
        <v>2961.27691078</v>
      </c>
      <c r="Q313" s="59">
        <v>2978.87395341</v>
      </c>
      <c r="R313" s="59">
        <v>2976.4781174600002</v>
      </c>
      <c r="S313" s="59">
        <v>2931.6083257099999</v>
      </c>
      <c r="T313" s="59">
        <v>2962.57635411</v>
      </c>
      <c r="U313" s="59">
        <v>2968.1173943000003</v>
      </c>
      <c r="V313" s="59">
        <v>2964.4956268300002</v>
      </c>
      <c r="W313" s="59">
        <v>2935.1796405800001</v>
      </c>
      <c r="X313" s="59">
        <v>2716.93312689</v>
      </c>
      <c r="Y313" s="59">
        <v>2819.22601579</v>
      </c>
    </row>
    <row r="314" spans="1:25" s="60" customFormat="1" ht="15.75" x14ac:dyDescent="0.3">
      <c r="A314" s="58" t="s">
        <v>149</v>
      </c>
      <c r="B314" s="59">
        <v>2849.6706119199998</v>
      </c>
      <c r="C314" s="59">
        <v>2948.5474287699999</v>
      </c>
      <c r="D314" s="59">
        <v>3048.1923080699999</v>
      </c>
      <c r="E314" s="59">
        <v>3112.2153625599999</v>
      </c>
      <c r="F314" s="59">
        <v>3133.8689842599997</v>
      </c>
      <c r="G314" s="59">
        <v>3127.6794385200001</v>
      </c>
      <c r="H314" s="59">
        <v>3030.3004506899997</v>
      </c>
      <c r="I314" s="59">
        <v>2911.9494568099999</v>
      </c>
      <c r="J314" s="59">
        <v>2803.6901741000001</v>
      </c>
      <c r="K314" s="59">
        <v>3012.2917294099998</v>
      </c>
      <c r="L314" s="59">
        <v>2993.7931180300002</v>
      </c>
      <c r="M314" s="59">
        <v>2981.99279157</v>
      </c>
      <c r="N314" s="59">
        <v>2974.2529967700002</v>
      </c>
      <c r="O314" s="59">
        <v>2957.6851151299998</v>
      </c>
      <c r="P314" s="59">
        <v>2958.3968313</v>
      </c>
      <c r="Q314" s="59">
        <v>2959.63984828</v>
      </c>
      <c r="R314" s="59">
        <v>2909.7508792899998</v>
      </c>
      <c r="S314" s="59">
        <v>2904.91952055</v>
      </c>
      <c r="T314" s="59">
        <v>2956.3920317800003</v>
      </c>
      <c r="U314" s="59">
        <v>2945.5731757900003</v>
      </c>
      <c r="V314" s="59">
        <v>2943.2081370300002</v>
      </c>
      <c r="W314" s="59">
        <v>2942.3505199199999</v>
      </c>
      <c r="X314" s="59">
        <v>2744.4915444999997</v>
      </c>
      <c r="Y314" s="59">
        <v>2829.10525048</v>
      </c>
    </row>
    <row r="315" spans="1:25" s="60" customFormat="1" ht="15.75" x14ac:dyDescent="0.3">
      <c r="A315" s="58" t="s">
        <v>150</v>
      </c>
      <c r="B315" s="59">
        <v>2956.3161139700001</v>
      </c>
      <c r="C315" s="59">
        <v>3002.8255913399998</v>
      </c>
      <c r="D315" s="59">
        <v>3040.5104540299999</v>
      </c>
      <c r="E315" s="59">
        <v>3059.63630698</v>
      </c>
      <c r="F315" s="59">
        <v>3091.3940248399999</v>
      </c>
      <c r="G315" s="59">
        <v>3060.9303428000003</v>
      </c>
      <c r="H315" s="59">
        <v>3035.82787624</v>
      </c>
      <c r="I315" s="59">
        <v>2915.6868925600002</v>
      </c>
      <c r="J315" s="59">
        <v>2841.2774138200002</v>
      </c>
      <c r="K315" s="59">
        <v>2765.22411685</v>
      </c>
      <c r="L315" s="59">
        <v>2728.1561994000003</v>
      </c>
      <c r="M315" s="59">
        <v>2703.5041494400002</v>
      </c>
      <c r="N315" s="59">
        <v>2713.5758078700001</v>
      </c>
      <c r="O315" s="59">
        <v>2719.0913642800001</v>
      </c>
      <c r="P315" s="59">
        <v>2698.41427423</v>
      </c>
      <c r="Q315" s="59">
        <v>2711.4192895699998</v>
      </c>
      <c r="R315" s="59">
        <v>2662.2007751000001</v>
      </c>
      <c r="S315" s="59">
        <v>2648.7360441199999</v>
      </c>
      <c r="T315" s="59">
        <v>2685.74189535</v>
      </c>
      <c r="U315" s="59">
        <v>2689.74819699</v>
      </c>
      <c r="V315" s="59">
        <v>2694.5281029299999</v>
      </c>
      <c r="W315" s="59">
        <v>2680.8833496300003</v>
      </c>
      <c r="X315" s="59">
        <v>2747.3049286400001</v>
      </c>
      <c r="Y315" s="59">
        <v>2851.9185360399997</v>
      </c>
    </row>
    <row r="316" spans="1:25" s="60" customFormat="1" ht="15.75" x14ac:dyDescent="0.3">
      <c r="A316" s="58" t="s">
        <v>151</v>
      </c>
      <c r="B316" s="59">
        <v>2797.58707095</v>
      </c>
      <c r="C316" s="59">
        <v>2872.8877065400002</v>
      </c>
      <c r="D316" s="59">
        <v>2893.2840070100001</v>
      </c>
      <c r="E316" s="59">
        <v>2896.0606494100002</v>
      </c>
      <c r="F316" s="59">
        <v>2917.4016345099999</v>
      </c>
      <c r="G316" s="59">
        <v>2906.67334811</v>
      </c>
      <c r="H316" s="59">
        <v>2826.4910905199999</v>
      </c>
      <c r="I316" s="59">
        <v>2741.7585571500003</v>
      </c>
      <c r="J316" s="59">
        <v>2634.21919007</v>
      </c>
      <c r="K316" s="59">
        <v>2576.6773060200003</v>
      </c>
      <c r="L316" s="59">
        <v>2537.1447329900002</v>
      </c>
      <c r="M316" s="59">
        <v>2508.73869887</v>
      </c>
      <c r="N316" s="59">
        <v>2536.9614937799997</v>
      </c>
      <c r="O316" s="59">
        <v>2534.8409023200002</v>
      </c>
      <c r="P316" s="59">
        <v>2533.3268279100002</v>
      </c>
      <c r="Q316" s="59">
        <v>2548.9016292400001</v>
      </c>
      <c r="R316" s="59">
        <v>2509.3857756500001</v>
      </c>
      <c r="S316" s="59">
        <v>2508.97774089</v>
      </c>
      <c r="T316" s="59">
        <v>2550.0867790000002</v>
      </c>
      <c r="U316" s="59">
        <v>2556.8532849399999</v>
      </c>
      <c r="V316" s="59">
        <v>2561.9323722300001</v>
      </c>
      <c r="W316" s="59">
        <v>2552.79283992</v>
      </c>
      <c r="X316" s="59">
        <v>2612.91430885</v>
      </c>
      <c r="Y316" s="59">
        <v>2715.4399894400003</v>
      </c>
    </row>
    <row r="317" spans="1:25" s="60" customFormat="1" ht="15.75" x14ac:dyDescent="0.3">
      <c r="A317" s="58" t="s">
        <v>152</v>
      </c>
      <c r="B317" s="59">
        <v>2836.6850960800002</v>
      </c>
      <c r="C317" s="59">
        <v>2932.6653832299999</v>
      </c>
      <c r="D317" s="59">
        <v>2956.5858700899998</v>
      </c>
      <c r="E317" s="59">
        <v>2981.6546370999999</v>
      </c>
      <c r="F317" s="59">
        <v>3031.8642639600002</v>
      </c>
      <c r="G317" s="59">
        <v>3010.8492992199999</v>
      </c>
      <c r="H317" s="59">
        <v>2944.2560642200001</v>
      </c>
      <c r="I317" s="59">
        <v>2827.4442346000001</v>
      </c>
      <c r="J317" s="59">
        <v>2708.6192195399999</v>
      </c>
      <c r="K317" s="59">
        <v>2636.4114109000002</v>
      </c>
      <c r="L317" s="59">
        <v>2590.5775069399997</v>
      </c>
      <c r="M317" s="59">
        <v>2558.88163953</v>
      </c>
      <c r="N317" s="59">
        <v>2563.7388538</v>
      </c>
      <c r="O317" s="59">
        <v>2559.1146652799998</v>
      </c>
      <c r="P317" s="59">
        <v>2553.76847714</v>
      </c>
      <c r="Q317" s="59">
        <v>2556.9412086699999</v>
      </c>
      <c r="R317" s="59">
        <v>2545.63376195</v>
      </c>
      <c r="S317" s="59">
        <v>2532.8702720299998</v>
      </c>
      <c r="T317" s="59">
        <v>2576.3132807299999</v>
      </c>
      <c r="U317" s="59">
        <v>2578.4177962000003</v>
      </c>
      <c r="V317" s="59">
        <v>2560.5208923199998</v>
      </c>
      <c r="W317" s="59">
        <v>2547.73810078</v>
      </c>
      <c r="X317" s="59">
        <v>2614.6104668600001</v>
      </c>
      <c r="Y317" s="59">
        <v>2717.1243816000001</v>
      </c>
    </row>
    <row r="318" spans="1:25" s="60" customFormat="1" ht="15.75" x14ac:dyDescent="0.3">
      <c r="A318" s="58" t="s">
        <v>153</v>
      </c>
      <c r="B318" s="59">
        <v>2766.4807308899999</v>
      </c>
      <c r="C318" s="59">
        <v>2846.4908778700001</v>
      </c>
      <c r="D318" s="59">
        <v>2842.9849569099997</v>
      </c>
      <c r="E318" s="59">
        <v>2802.31226595</v>
      </c>
      <c r="F318" s="59">
        <v>2866.8537862600001</v>
      </c>
      <c r="G318" s="59">
        <v>2877.3489271600001</v>
      </c>
      <c r="H318" s="59">
        <v>2895.1912961500002</v>
      </c>
      <c r="I318" s="59">
        <v>2865.4716833499997</v>
      </c>
      <c r="J318" s="59">
        <v>2776.99848088</v>
      </c>
      <c r="K318" s="59">
        <v>2663.6401979800003</v>
      </c>
      <c r="L318" s="59">
        <v>2591.3167366299999</v>
      </c>
      <c r="M318" s="59">
        <v>2559.21489385</v>
      </c>
      <c r="N318" s="59">
        <v>2554.11419583</v>
      </c>
      <c r="O318" s="59">
        <v>2566.2362396899998</v>
      </c>
      <c r="P318" s="59">
        <v>2537.7611583600001</v>
      </c>
      <c r="Q318" s="59">
        <v>2535.4450291799999</v>
      </c>
      <c r="R318" s="59">
        <v>2569.6661058999998</v>
      </c>
      <c r="S318" s="59">
        <v>2568.6617207199997</v>
      </c>
      <c r="T318" s="59">
        <v>2573.8945425500001</v>
      </c>
      <c r="U318" s="59">
        <v>2595.5410532699998</v>
      </c>
      <c r="V318" s="59">
        <v>2598.9914620099999</v>
      </c>
      <c r="W318" s="59">
        <v>2584.9282315700002</v>
      </c>
      <c r="X318" s="59">
        <v>2651.0955258499998</v>
      </c>
      <c r="Y318" s="59">
        <v>2741.7051473700003</v>
      </c>
    </row>
    <row r="319" spans="1:25" s="60" customFormat="1" ht="15.75" x14ac:dyDescent="0.3">
      <c r="A319" s="58" t="s">
        <v>154</v>
      </c>
      <c r="B319" s="59">
        <v>2787.8236740699999</v>
      </c>
      <c r="C319" s="59">
        <v>2856.1371058200002</v>
      </c>
      <c r="D319" s="59">
        <v>2868.9308707099999</v>
      </c>
      <c r="E319" s="59">
        <v>2920.2321215800002</v>
      </c>
      <c r="F319" s="59">
        <v>2949.08761078</v>
      </c>
      <c r="G319" s="59">
        <v>2937.9388563499997</v>
      </c>
      <c r="H319" s="59">
        <v>2935.8921081899998</v>
      </c>
      <c r="I319" s="59">
        <v>2787.1039136300001</v>
      </c>
      <c r="J319" s="59">
        <v>2758.8254660100001</v>
      </c>
      <c r="K319" s="59">
        <v>2639.2859742299997</v>
      </c>
      <c r="L319" s="59">
        <v>2577.1554340800003</v>
      </c>
      <c r="M319" s="59">
        <v>2553.41536073</v>
      </c>
      <c r="N319" s="59">
        <v>2557.10690858</v>
      </c>
      <c r="O319" s="59">
        <v>2567.9675286800002</v>
      </c>
      <c r="P319" s="59">
        <v>2564.8229726199997</v>
      </c>
      <c r="Q319" s="59">
        <v>2563.6378542499997</v>
      </c>
      <c r="R319" s="59">
        <v>2587.75916168</v>
      </c>
      <c r="S319" s="59">
        <v>2593.7660869000001</v>
      </c>
      <c r="T319" s="59">
        <v>2577.72068365</v>
      </c>
      <c r="U319" s="59">
        <v>2572.07306427</v>
      </c>
      <c r="V319" s="59">
        <v>2582.33114295</v>
      </c>
      <c r="W319" s="59">
        <v>2574.9676142600001</v>
      </c>
      <c r="X319" s="59">
        <v>2631.2777383100001</v>
      </c>
      <c r="Y319" s="59">
        <v>2727.7309020000002</v>
      </c>
    </row>
    <row r="320" spans="1:25" s="60" customFormat="1" ht="15.75" x14ac:dyDescent="0.3">
      <c r="A320" s="58" t="s">
        <v>155</v>
      </c>
      <c r="B320" s="59">
        <v>3003.4945933600002</v>
      </c>
      <c r="C320" s="59">
        <v>3036.9514068600001</v>
      </c>
      <c r="D320" s="59">
        <v>3080.8628302100001</v>
      </c>
      <c r="E320" s="59">
        <v>3094.4554323299999</v>
      </c>
      <c r="F320" s="59">
        <v>3162.6534365500002</v>
      </c>
      <c r="G320" s="59">
        <v>3165.1450615900003</v>
      </c>
      <c r="H320" s="59">
        <v>3192.9263845100004</v>
      </c>
      <c r="I320" s="59">
        <v>3057.0499861799999</v>
      </c>
      <c r="J320" s="59">
        <v>2940.6241955099999</v>
      </c>
      <c r="K320" s="59">
        <v>2859.4710397999997</v>
      </c>
      <c r="L320" s="59">
        <v>2803.8127331200003</v>
      </c>
      <c r="M320" s="59">
        <v>2796.8536818299999</v>
      </c>
      <c r="N320" s="59">
        <v>2793.5099119699998</v>
      </c>
      <c r="O320" s="59">
        <v>2802.3481859000003</v>
      </c>
      <c r="P320" s="59">
        <v>2760.5950487800001</v>
      </c>
      <c r="Q320" s="59">
        <v>2774.6514135299999</v>
      </c>
      <c r="R320" s="59">
        <v>2811.9715808400001</v>
      </c>
      <c r="S320" s="59">
        <v>2797.14636496</v>
      </c>
      <c r="T320" s="59">
        <v>2797.1264071400001</v>
      </c>
      <c r="U320" s="59">
        <v>2804.4681347000001</v>
      </c>
      <c r="V320" s="59">
        <v>2798.7649659199997</v>
      </c>
      <c r="W320" s="59">
        <v>2776.4559202199998</v>
      </c>
      <c r="X320" s="59">
        <v>2867.2093990499998</v>
      </c>
      <c r="Y320" s="59">
        <v>2972.8304574700001</v>
      </c>
    </row>
    <row r="321" spans="1:25" s="60" customFormat="1" ht="15.75" x14ac:dyDescent="0.3">
      <c r="A321" s="58" t="s">
        <v>156</v>
      </c>
      <c r="B321" s="59">
        <v>2902.4388487900001</v>
      </c>
      <c r="C321" s="59">
        <v>3016.6928781400002</v>
      </c>
      <c r="D321" s="59">
        <v>3052.67797875</v>
      </c>
      <c r="E321" s="59">
        <v>3036.9401890700001</v>
      </c>
      <c r="F321" s="59">
        <v>3064.3265972500003</v>
      </c>
      <c r="G321" s="59">
        <v>3050.7474940800003</v>
      </c>
      <c r="H321" s="59">
        <v>2971.8621400500001</v>
      </c>
      <c r="I321" s="59">
        <v>2872.2132856500002</v>
      </c>
      <c r="J321" s="59">
        <v>2817.8975635900001</v>
      </c>
      <c r="K321" s="59">
        <v>2720.2889083999999</v>
      </c>
      <c r="L321" s="59">
        <v>2691.8561617800001</v>
      </c>
      <c r="M321" s="59">
        <v>2676.14281863</v>
      </c>
      <c r="N321" s="59">
        <v>2670.67314562</v>
      </c>
      <c r="O321" s="59">
        <v>2661.1163276699999</v>
      </c>
      <c r="P321" s="59">
        <v>2626.79736413</v>
      </c>
      <c r="Q321" s="59">
        <v>2611.21001587</v>
      </c>
      <c r="R321" s="59">
        <v>2630.09503094</v>
      </c>
      <c r="S321" s="59">
        <v>2645.5976043299997</v>
      </c>
      <c r="T321" s="59">
        <v>2658.0435717400001</v>
      </c>
      <c r="U321" s="59">
        <v>2653.3557385900003</v>
      </c>
      <c r="V321" s="59">
        <v>2661.2997494900001</v>
      </c>
      <c r="W321" s="59">
        <v>2653.3278179199997</v>
      </c>
      <c r="X321" s="59">
        <v>2734.0908958099999</v>
      </c>
      <c r="Y321" s="59">
        <v>2837.3847293899998</v>
      </c>
    </row>
    <row r="322" spans="1:25" s="60" customFormat="1" ht="15.75" x14ac:dyDescent="0.3">
      <c r="A322" s="58" t="s">
        <v>157</v>
      </c>
      <c r="B322" s="59">
        <v>2931.5403770900002</v>
      </c>
      <c r="C322" s="59">
        <v>3007.2803890099999</v>
      </c>
      <c r="D322" s="59">
        <v>3040.6875113599999</v>
      </c>
      <c r="E322" s="59">
        <v>3057.9334705399997</v>
      </c>
      <c r="F322" s="59">
        <v>3103.6829627699999</v>
      </c>
      <c r="G322" s="59">
        <v>3069.35639034</v>
      </c>
      <c r="H322" s="59">
        <v>3021.3104173700003</v>
      </c>
      <c r="I322" s="59">
        <v>2894.6382675699997</v>
      </c>
      <c r="J322" s="59">
        <v>2749.3549935399997</v>
      </c>
      <c r="K322" s="59">
        <v>2698.2775457099997</v>
      </c>
      <c r="L322" s="59">
        <v>2670.86873913</v>
      </c>
      <c r="M322" s="59">
        <v>2656.2770116199999</v>
      </c>
      <c r="N322" s="59">
        <v>2643.07584563</v>
      </c>
      <c r="O322" s="59">
        <v>2644.6456418799999</v>
      </c>
      <c r="P322" s="59">
        <v>2615.0225874099997</v>
      </c>
      <c r="Q322" s="59">
        <v>2616.7986162400002</v>
      </c>
      <c r="R322" s="59">
        <v>2658.7490437799997</v>
      </c>
      <c r="S322" s="59">
        <v>2664.7356419899997</v>
      </c>
      <c r="T322" s="59">
        <v>2659.3137103099998</v>
      </c>
      <c r="U322" s="59">
        <v>2673.1215466499998</v>
      </c>
      <c r="V322" s="59">
        <v>2671.0708440799999</v>
      </c>
      <c r="W322" s="59">
        <v>2663.9576380799999</v>
      </c>
      <c r="X322" s="59">
        <v>2706.4007408299999</v>
      </c>
      <c r="Y322" s="59">
        <v>2795.24751216</v>
      </c>
    </row>
    <row r="323" spans="1:25" s="60" customFormat="1" ht="15.75" x14ac:dyDescent="0.3">
      <c r="A323" s="58" t="s">
        <v>158</v>
      </c>
      <c r="B323" s="59">
        <v>2831.2952306100001</v>
      </c>
      <c r="C323" s="59">
        <v>2906.3423205899999</v>
      </c>
      <c r="D323" s="59">
        <v>2927.3229841100001</v>
      </c>
      <c r="E323" s="59">
        <v>2939.7696480699997</v>
      </c>
      <c r="F323" s="59">
        <v>2980.2565017899997</v>
      </c>
      <c r="G323" s="59">
        <v>2957.78280666</v>
      </c>
      <c r="H323" s="59">
        <v>2877.13660011</v>
      </c>
      <c r="I323" s="59">
        <v>2818.6745343000002</v>
      </c>
      <c r="J323" s="59">
        <v>2714.0697019999998</v>
      </c>
      <c r="K323" s="59">
        <v>2683.3058267900001</v>
      </c>
      <c r="L323" s="59">
        <v>2687.91461531</v>
      </c>
      <c r="M323" s="59">
        <v>2680.5734626599997</v>
      </c>
      <c r="N323" s="59">
        <v>2677.2843288100003</v>
      </c>
      <c r="O323" s="59">
        <v>2675.05850938</v>
      </c>
      <c r="P323" s="59">
        <v>2638.4830947700002</v>
      </c>
      <c r="Q323" s="59">
        <v>2655.7883551599998</v>
      </c>
      <c r="R323" s="59">
        <v>2683.7264879300001</v>
      </c>
      <c r="S323" s="59">
        <v>2673.95623682</v>
      </c>
      <c r="T323" s="59">
        <v>2682.0904381099999</v>
      </c>
      <c r="U323" s="59">
        <v>2690.1445429099999</v>
      </c>
      <c r="V323" s="59">
        <v>2676.2679402599997</v>
      </c>
      <c r="W323" s="59">
        <v>2643.55594101</v>
      </c>
      <c r="X323" s="59">
        <v>2692.3264724700002</v>
      </c>
      <c r="Y323" s="59">
        <v>2774.5957641300001</v>
      </c>
    </row>
    <row r="324" spans="1:25" s="60" customFormat="1" ht="15.75" x14ac:dyDescent="0.3">
      <c r="A324" s="58" t="s">
        <v>159</v>
      </c>
      <c r="B324" s="59">
        <v>2973.3568246499999</v>
      </c>
      <c r="C324" s="59">
        <v>3053.3559181800001</v>
      </c>
      <c r="D324" s="59">
        <v>3078.3031004599998</v>
      </c>
      <c r="E324" s="59">
        <v>3114.9279724200001</v>
      </c>
      <c r="F324" s="59">
        <v>3140.0626843499995</v>
      </c>
      <c r="G324" s="59">
        <v>3119.0163714299997</v>
      </c>
      <c r="H324" s="59">
        <v>3037.9751238399999</v>
      </c>
      <c r="I324" s="59">
        <v>2925.6664185700001</v>
      </c>
      <c r="J324" s="59">
        <v>2806.24686251</v>
      </c>
      <c r="K324" s="59">
        <v>2756.0337651299997</v>
      </c>
      <c r="L324" s="59">
        <v>2747.8321198000003</v>
      </c>
      <c r="M324" s="59">
        <v>2726.9072380099997</v>
      </c>
      <c r="N324" s="59">
        <v>2741.6778426199999</v>
      </c>
      <c r="O324" s="59">
        <v>2725.0434494399997</v>
      </c>
      <c r="P324" s="59">
        <v>2696.04201797</v>
      </c>
      <c r="Q324" s="59">
        <v>2661.7260173699997</v>
      </c>
      <c r="R324" s="59">
        <v>2679.148021</v>
      </c>
      <c r="S324" s="59">
        <v>2680.7937930799999</v>
      </c>
      <c r="T324" s="59">
        <v>2690.9825482699998</v>
      </c>
      <c r="U324" s="59">
        <v>2699.5686810100001</v>
      </c>
      <c r="V324" s="59">
        <v>2691.8871340400001</v>
      </c>
      <c r="W324" s="59">
        <v>2690.0652476099999</v>
      </c>
      <c r="X324" s="59">
        <v>2787.5066562299999</v>
      </c>
      <c r="Y324" s="59">
        <v>2924.3118950999997</v>
      </c>
    </row>
    <row r="325" spans="1:25" s="60" customFormat="1" ht="15.75" x14ac:dyDescent="0.3">
      <c r="A325" s="58" t="s">
        <v>160</v>
      </c>
      <c r="B325" s="59">
        <v>2807.00399195</v>
      </c>
      <c r="C325" s="59">
        <v>2896.2138278900002</v>
      </c>
      <c r="D325" s="59">
        <v>2969.30909965</v>
      </c>
      <c r="E325" s="59">
        <v>2992.8474336700001</v>
      </c>
      <c r="F325" s="59">
        <v>3042.7972480799999</v>
      </c>
      <c r="G325" s="59">
        <v>3028.4260604399997</v>
      </c>
      <c r="H325" s="59">
        <v>2987.22241368</v>
      </c>
      <c r="I325" s="59">
        <v>2905.4543547499998</v>
      </c>
      <c r="J325" s="59">
        <v>2794.4725260699997</v>
      </c>
      <c r="K325" s="59">
        <v>2683.7095402800001</v>
      </c>
      <c r="L325" s="59">
        <v>2628.65164263</v>
      </c>
      <c r="M325" s="59">
        <v>2653.0949180299999</v>
      </c>
      <c r="N325" s="59">
        <v>2635.42340973</v>
      </c>
      <c r="O325" s="59">
        <v>2645.8684322500003</v>
      </c>
      <c r="P325" s="59">
        <v>2625.0736576199997</v>
      </c>
      <c r="Q325" s="59">
        <v>2629.7437793700001</v>
      </c>
      <c r="R325" s="59">
        <v>2645.4487970299997</v>
      </c>
      <c r="S325" s="59">
        <v>2647.1185748899998</v>
      </c>
      <c r="T325" s="59">
        <v>2655.8909160100002</v>
      </c>
      <c r="U325" s="59">
        <v>2657.4078853000001</v>
      </c>
      <c r="V325" s="59">
        <v>2668.7767472699998</v>
      </c>
      <c r="W325" s="59">
        <v>2659.0896781500001</v>
      </c>
      <c r="X325" s="59">
        <v>2739.2938530500001</v>
      </c>
      <c r="Y325" s="59">
        <v>2886.3527645499998</v>
      </c>
    </row>
    <row r="326" spans="1:25" s="60" customFormat="1" ht="15.75" x14ac:dyDescent="0.3">
      <c r="A326" s="58" t="s">
        <v>161</v>
      </c>
      <c r="B326" s="59">
        <v>3040.8900227399999</v>
      </c>
      <c r="C326" s="59">
        <v>3123.2138024300002</v>
      </c>
      <c r="D326" s="59">
        <v>3165.9398308100003</v>
      </c>
      <c r="E326" s="59">
        <v>3203.64617791</v>
      </c>
      <c r="F326" s="59">
        <v>3240.1243864400003</v>
      </c>
      <c r="G326" s="59">
        <v>3231.1393266200002</v>
      </c>
      <c r="H326" s="59">
        <v>3172.4163954300002</v>
      </c>
      <c r="I326" s="59">
        <v>3134.2571757699998</v>
      </c>
      <c r="J326" s="59">
        <v>3000.3753987099999</v>
      </c>
      <c r="K326" s="59">
        <v>2878.1453673599999</v>
      </c>
      <c r="L326" s="59">
        <v>2818.5790138900002</v>
      </c>
      <c r="M326" s="59">
        <v>2784.5988495800002</v>
      </c>
      <c r="N326" s="59">
        <v>2769.4449409700001</v>
      </c>
      <c r="O326" s="59">
        <v>2775.3062731999999</v>
      </c>
      <c r="P326" s="59">
        <v>2740.9486067400003</v>
      </c>
      <c r="Q326" s="59">
        <v>2742.0161271300003</v>
      </c>
      <c r="R326" s="59">
        <v>2778.7824542999997</v>
      </c>
      <c r="S326" s="59">
        <v>2780.5471140999998</v>
      </c>
      <c r="T326" s="59">
        <v>2786.1229113600002</v>
      </c>
      <c r="U326" s="59">
        <v>2792.05951258</v>
      </c>
      <c r="V326" s="59">
        <v>2777.15536148</v>
      </c>
      <c r="W326" s="59">
        <v>2778.17067425</v>
      </c>
      <c r="X326" s="59">
        <v>2859.9026226300002</v>
      </c>
      <c r="Y326" s="59">
        <v>2934.51180277</v>
      </c>
    </row>
    <row r="327" spans="1:25" s="60" customFormat="1" ht="15.75" x14ac:dyDescent="0.3">
      <c r="A327" s="58" t="s">
        <v>162</v>
      </c>
      <c r="B327" s="59">
        <v>2885.3756435200003</v>
      </c>
      <c r="C327" s="59">
        <v>2972.8484428700003</v>
      </c>
      <c r="D327" s="59">
        <v>3012.8821052499998</v>
      </c>
      <c r="E327" s="59">
        <v>3050.0276396600002</v>
      </c>
      <c r="F327" s="59">
        <v>3098.8280794900002</v>
      </c>
      <c r="G327" s="59">
        <v>3108.0085401900001</v>
      </c>
      <c r="H327" s="59">
        <v>3117.6343855</v>
      </c>
      <c r="I327" s="59">
        <v>2892.8257734999997</v>
      </c>
      <c r="J327" s="59">
        <v>2763.1583041599997</v>
      </c>
      <c r="K327" s="59">
        <v>2695.2506157799999</v>
      </c>
      <c r="L327" s="59">
        <v>2623.8231056599998</v>
      </c>
      <c r="M327" s="59">
        <v>2612.8483585700001</v>
      </c>
      <c r="N327" s="59">
        <v>2603.1994640900002</v>
      </c>
      <c r="O327" s="59">
        <v>2598.7869261000001</v>
      </c>
      <c r="P327" s="59">
        <v>2566.0932891699999</v>
      </c>
      <c r="Q327" s="59">
        <v>2591.4848784999999</v>
      </c>
      <c r="R327" s="59">
        <v>2630.2922111500002</v>
      </c>
      <c r="S327" s="59">
        <v>2628.2838048000003</v>
      </c>
      <c r="T327" s="59">
        <v>2640.2727651200003</v>
      </c>
      <c r="U327" s="59">
        <v>2663.5701155400002</v>
      </c>
      <c r="V327" s="59">
        <v>2642.6405368599999</v>
      </c>
      <c r="W327" s="59">
        <v>2643.45949703</v>
      </c>
      <c r="X327" s="59">
        <v>2729.8183922600001</v>
      </c>
      <c r="Y327" s="59">
        <v>2813.1289358900003</v>
      </c>
    </row>
    <row r="328" spans="1:25" s="60" customFormat="1" ht="15.75" x14ac:dyDescent="0.3">
      <c r="A328" s="58" t="s">
        <v>163</v>
      </c>
      <c r="B328" s="59">
        <v>2812.4546208100001</v>
      </c>
      <c r="C328" s="59">
        <v>2896.14531386</v>
      </c>
      <c r="D328" s="59">
        <v>2938.6649595899999</v>
      </c>
      <c r="E328" s="59">
        <v>2958.6624563599999</v>
      </c>
      <c r="F328" s="59">
        <v>2964.62689757</v>
      </c>
      <c r="G328" s="59">
        <v>2980.5584206499998</v>
      </c>
      <c r="H328" s="59">
        <v>2917.7306195000001</v>
      </c>
      <c r="I328" s="59">
        <v>2831.9126363800001</v>
      </c>
      <c r="J328" s="59">
        <v>2690.2648394400003</v>
      </c>
      <c r="K328" s="59">
        <v>2601.5026364599998</v>
      </c>
      <c r="L328" s="59">
        <v>2554.27099817</v>
      </c>
      <c r="M328" s="59">
        <v>2534.6814885399999</v>
      </c>
      <c r="N328" s="59">
        <v>2597.3042629800002</v>
      </c>
      <c r="O328" s="59">
        <v>2777.4946096900003</v>
      </c>
      <c r="P328" s="59">
        <v>2574.6589599899999</v>
      </c>
      <c r="Q328" s="59">
        <v>2544.0077457299999</v>
      </c>
      <c r="R328" s="59">
        <v>2571.6758324900002</v>
      </c>
      <c r="S328" s="59">
        <v>2579.3253654999999</v>
      </c>
      <c r="T328" s="59">
        <v>2585.02514526</v>
      </c>
      <c r="U328" s="59">
        <v>2580.5070741099998</v>
      </c>
      <c r="V328" s="59">
        <v>2581.8983921700001</v>
      </c>
      <c r="W328" s="59">
        <v>2577.5284219200003</v>
      </c>
      <c r="X328" s="59">
        <v>2655.18627599</v>
      </c>
      <c r="Y328" s="59">
        <v>2755.3647610999997</v>
      </c>
    </row>
    <row r="329" spans="1:25" s="60" customFormat="1" ht="15.75" x14ac:dyDescent="0.3">
      <c r="A329" s="58" t="s">
        <v>164</v>
      </c>
      <c r="B329" s="59">
        <v>2893.3536708800002</v>
      </c>
      <c r="C329" s="59">
        <v>2968.19763921</v>
      </c>
      <c r="D329" s="59">
        <v>3017.1281928099997</v>
      </c>
      <c r="E329" s="59">
        <v>3045.65540801</v>
      </c>
      <c r="F329" s="59">
        <v>3101.7373703399999</v>
      </c>
      <c r="G329" s="59">
        <v>3070.8065513700003</v>
      </c>
      <c r="H329" s="59">
        <v>2991.07532838</v>
      </c>
      <c r="I329" s="59">
        <v>2874.7150158599998</v>
      </c>
      <c r="J329" s="59">
        <v>2775.3727835899999</v>
      </c>
      <c r="K329" s="59">
        <v>2698.04025155</v>
      </c>
      <c r="L329" s="59">
        <v>2657.0591201300003</v>
      </c>
      <c r="M329" s="59">
        <v>2633.93576699</v>
      </c>
      <c r="N329" s="59">
        <v>2636.5933955199998</v>
      </c>
      <c r="O329" s="59">
        <v>2654.3874348700001</v>
      </c>
      <c r="P329" s="59">
        <v>2619.2985204400002</v>
      </c>
      <c r="Q329" s="59">
        <v>2594.2523054900003</v>
      </c>
      <c r="R329" s="59">
        <v>2623.9913041499999</v>
      </c>
      <c r="S329" s="59">
        <v>2605.6442070200001</v>
      </c>
      <c r="T329" s="59">
        <v>2601.4258653500001</v>
      </c>
      <c r="U329" s="59">
        <v>2607.1502809000003</v>
      </c>
      <c r="V329" s="59">
        <v>2583.6320882700002</v>
      </c>
      <c r="W329" s="59">
        <v>2590.5541650800001</v>
      </c>
      <c r="X329" s="59">
        <v>2641.6899677800002</v>
      </c>
      <c r="Y329" s="59">
        <v>2751.1271049400002</v>
      </c>
    </row>
    <row r="330" spans="1:25" s="60" customFormat="1" ht="15.75" x14ac:dyDescent="0.3">
      <c r="A330" s="58" t="s">
        <v>165</v>
      </c>
      <c r="B330" s="59">
        <v>2850.4559724299997</v>
      </c>
      <c r="C330" s="59">
        <v>2920.9187188999999</v>
      </c>
      <c r="D330" s="59">
        <v>2972.3279786000003</v>
      </c>
      <c r="E330" s="59">
        <v>3008.76599347</v>
      </c>
      <c r="F330" s="59">
        <v>2974.1419886200001</v>
      </c>
      <c r="G330" s="59">
        <v>2989.0883451499999</v>
      </c>
      <c r="H330" s="59">
        <v>2886.22957662</v>
      </c>
      <c r="I330" s="59">
        <v>2865.4580607899998</v>
      </c>
      <c r="J330" s="59">
        <v>2758.6843020799997</v>
      </c>
      <c r="K330" s="59">
        <v>2673.9279461900001</v>
      </c>
      <c r="L330" s="59">
        <v>2645.6589336799998</v>
      </c>
      <c r="M330" s="59">
        <v>2631.3438208500002</v>
      </c>
      <c r="N330" s="59">
        <v>2633.2427861000001</v>
      </c>
      <c r="O330" s="59">
        <v>2637.2149979999999</v>
      </c>
      <c r="P330" s="59">
        <v>2613.86877405</v>
      </c>
      <c r="Q330" s="59">
        <v>2629.3497648900002</v>
      </c>
      <c r="R330" s="59">
        <v>2659.3282481400001</v>
      </c>
      <c r="S330" s="59">
        <v>2654.3840953199997</v>
      </c>
      <c r="T330" s="59">
        <v>2655.8165023500001</v>
      </c>
      <c r="U330" s="59">
        <v>2659.7106323899998</v>
      </c>
      <c r="V330" s="59">
        <v>2640.7017399900001</v>
      </c>
      <c r="W330" s="59">
        <v>2645.9809071300001</v>
      </c>
      <c r="X330" s="59">
        <v>2721.39459502</v>
      </c>
      <c r="Y330" s="59">
        <v>2828.7075754799998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2060.1551682499999</v>
      </c>
      <c r="C335" s="66">
        <v>2237.1730897000002</v>
      </c>
      <c r="D335" s="66">
        <v>2286.9631601000001</v>
      </c>
      <c r="E335" s="66">
        <v>2327.5741845299999</v>
      </c>
      <c r="F335" s="66">
        <v>2340.99426984</v>
      </c>
      <c r="G335" s="66">
        <v>2347.8233340400002</v>
      </c>
      <c r="H335" s="66">
        <v>2298.22799609</v>
      </c>
      <c r="I335" s="66">
        <v>2129.5660778400002</v>
      </c>
      <c r="J335" s="66">
        <v>1986.0603758100001</v>
      </c>
      <c r="K335" s="66">
        <v>1993.44832808</v>
      </c>
      <c r="L335" s="66">
        <v>1926.7053848</v>
      </c>
      <c r="M335" s="66">
        <v>1901.93402569</v>
      </c>
      <c r="N335" s="66">
        <v>1910.1747532899999</v>
      </c>
      <c r="O335" s="66">
        <v>1903.4824289100002</v>
      </c>
      <c r="P335" s="66">
        <v>1896.7112228300002</v>
      </c>
      <c r="Q335" s="66">
        <v>1878.5468405900001</v>
      </c>
      <c r="R335" s="66">
        <v>1889.5136039499998</v>
      </c>
      <c r="S335" s="66">
        <v>1891.0178905400003</v>
      </c>
      <c r="T335" s="66">
        <v>1920.1187570699999</v>
      </c>
      <c r="U335" s="66">
        <v>1925.5455755399998</v>
      </c>
      <c r="V335" s="66">
        <v>1933.1045333000002</v>
      </c>
      <c r="W335" s="66">
        <v>1919.8044245000001</v>
      </c>
      <c r="X335" s="66">
        <v>1990.74236277</v>
      </c>
      <c r="Y335" s="66">
        <v>2066.2167538500003</v>
      </c>
    </row>
    <row r="336" spans="1:25" s="60" customFormat="1" ht="15.75" x14ac:dyDescent="0.3">
      <c r="A336" s="58" t="s">
        <v>136</v>
      </c>
      <c r="B336" s="59">
        <v>2047.8374792200002</v>
      </c>
      <c r="C336" s="59">
        <v>2135.94043676</v>
      </c>
      <c r="D336" s="59">
        <v>2219.3854345700001</v>
      </c>
      <c r="E336" s="59">
        <v>2286.0836179500002</v>
      </c>
      <c r="F336" s="59">
        <v>2314.2826126600003</v>
      </c>
      <c r="G336" s="59">
        <v>2298.1779126900001</v>
      </c>
      <c r="H336" s="59">
        <v>2236.1449771000002</v>
      </c>
      <c r="I336" s="59">
        <v>2096.1011600100001</v>
      </c>
      <c r="J336" s="59">
        <v>1974.7125128400003</v>
      </c>
      <c r="K336" s="59">
        <v>1960.3792339199999</v>
      </c>
      <c r="L336" s="59">
        <v>1940.79742429</v>
      </c>
      <c r="M336" s="59">
        <v>1906.4922981499999</v>
      </c>
      <c r="N336" s="59">
        <v>1957.1441956899998</v>
      </c>
      <c r="O336" s="59">
        <v>2204.0644361</v>
      </c>
      <c r="P336" s="59">
        <v>2078.8800283300002</v>
      </c>
      <c r="Q336" s="59">
        <v>1931.4237265000002</v>
      </c>
      <c r="R336" s="59">
        <v>1873.6081775900002</v>
      </c>
      <c r="S336" s="59">
        <v>1883.4551870999999</v>
      </c>
      <c r="T336" s="59">
        <v>1908.69612422</v>
      </c>
      <c r="U336" s="59">
        <v>1925.31123114</v>
      </c>
      <c r="V336" s="59">
        <v>1958.9400438900002</v>
      </c>
      <c r="W336" s="59">
        <v>1950.3085622200001</v>
      </c>
      <c r="X336" s="59">
        <v>1936.76470221</v>
      </c>
      <c r="Y336" s="59">
        <v>1993.8709648899999</v>
      </c>
    </row>
    <row r="337" spans="1:25" s="60" customFormat="1" ht="15.75" x14ac:dyDescent="0.3">
      <c r="A337" s="58" t="s">
        <v>137</v>
      </c>
      <c r="B337" s="59">
        <v>2142.1249826200001</v>
      </c>
      <c r="C337" s="59">
        <v>2239.4521924999999</v>
      </c>
      <c r="D337" s="59">
        <v>2256.2801426400001</v>
      </c>
      <c r="E337" s="59">
        <v>2278.9804435199999</v>
      </c>
      <c r="F337" s="59">
        <v>2281.0684741999999</v>
      </c>
      <c r="G337" s="59">
        <v>2281.0644893399999</v>
      </c>
      <c r="H337" s="59">
        <v>2231.2573430400003</v>
      </c>
      <c r="I337" s="59">
        <v>2115.1393566900001</v>
      </c>
      <c r="J337" s="59">
        <v>1991.2583228600001</v>
      </c>
      <c r="K337" s="59">
        <v>1986.0729055800002</v>
      </c>
      <c r="L337" s="59">
        <v>1957.6461661799999</v>
      </c>
      <c r="M337" s="59">
        <v>1942.7618536300001</v>
      </c>
      <c r="N337" s="59">
        <v>1951.67630018</v>
      </c>
      <c r="O337" s="59">
        <v>1949.1153829700002</v>
      </c>
      <c r="P337" s="59">
        <v>1947.1776603500002</v>
      </c>
      <c r="Q337" s="59">
        <v>1952.8305949999999</v>
      </c>
      <c r="R337" s="59">
        <v>1955.7564333400001</v>
      </c>
      <c r="S337" s="59">
        <v>1946.0427638700003</v>
      </c>
      <c r="T337" s="59">
        <v>1971.9763936600002</v>
      </c>
      <c r="U337" s="59">
        <v>1987.0270194700001</v>
      </c>
      <c r="V337" s="59">
        <v>1989.3201651200002</v>
      </c>
      <c r="W337" s="59">
        <v>1954.0874351500001</v>
      </c>
      <c r="X337" s="59">
        <v>2015.6423344099999</v>
      </c>
      <c r="Y337" s="59">
        <v>2139.4555197099999</v>
      </c>
    </row>
    <row r="338" spans="1:25" s="60" customFormat="1" ht="15.75" x14ac:dyDescent="0.3">
      <c r="A338" s="58" t="s">
        <v>138</v>
      </c>
      <c r="B338" s="59">
        <v>2161.20841827</v>
      </c>
      <c r="C338" s="59">
        <v>2255.54947932</v>
      </c>
      <c r="D338" s="59">
        <v>2297.11036805</v>
      </c>
      <c r="E338" s="59">
        <v>2360.1965773000002</v>
      </c>
      <c r="F338" s="59">
        <v>2368.6570942500002</v>
      </c>
      <c r="G338" s="59">
        <v>2364.8688788200002</v>
      </c>
      <c r="H338" s="59">
        <v>2312.3550778700001</v>
      </c>
      <c r="I338" s="59">
        <v>2170.1680418199999</v>
      </c>
      <c r="J338" s="59">
        <v>2058.8766527500002</v>
      </c>
      <c r="K338" s="59">
        <v>2018.7954610299998</v>
      </c>
      <c r="L338" s="59">
        <v>1966.1948269300001</v>
      </c>
      <c r="M338" s="59">
        <v>1957.6265041699999</v>
      </c>
      <c r="N338" s="59">
        <v>1953.2150049800002</v>
      </c>
      <c r="O338" s="59">
        <v>1921.3429980199999</v>
      </c>
      <c r="P338" s="59">
        <v>1909.5059867200002</v>
      </c>
      <c r="Q338" s="59">
        <v>1912.41144631</v>
      </c>
      <c r="R338" s="59">
        <v>1931.3724873599999</v>
      </c>
      <c r="S338" s="59">
        <v>1908.2321716500001</v>
      </c>
      <c r="T338" s="59">
        <v>1928.0841575300001</v>
      </c>
      <c r="U338" s="59">
        <v>1941.4108867499999</v>
      </c>
      <c r="V338" s="59">
        <v>1952.93152895</v>
      </c>
      <c r="W338" s="59">
        <v>1926.30296976</v>
      </c>
      <c r="X338" s="59">
        <v>1988.3141404900002</v>
      </c>
      <c r="Y338" s="59">
        <v>2217.6437128900002</v>
      </c>
    </row>
    <row r="339" spans="1:25" s="60" customFormat="1" ht="15.75" x14ac:dyDescent="0.3">
      <c r="A339" s="58" t="s">
        <v>139</v>
      </c>
      <c r="B339" s="59">
        <v>2138.99045768</v>
      </c>
      <c r="C339" s="59">
        <v>2215.4437468800002</v>
      </c>
      <c r="D339" s="59">
        <v>2267.3971594700001</v>
      </c>
      <c r="E339" s="59">
        <v>2308.27872923</v>
      </c>
      <c r="F339" s="59">
        <v>2311.4240676600002</v>
      </c>
      <c r="G339" s="59">
        <v>2301.9469337099999</v>
      </c>
      <c r="H339" s="59">
        <v>2278.9566701600002</v>
      </c>
      <c r="I339" s="59">
        <v>2180.9804240799999</v>
      </c>
      <c r="J339" s="59">
        <v>2073.2252179299999</v>
      </c>
      <c r="K339" s="59">
        <v>1994.6089195200002</v>
      </c>
      <c r="L339" s="59">
        <v>1932.1938814499999</v>
      </c>
      <c r="M339" s="59">
        <v>1893.5029827600001</v>
      </c>
      <c r="N339" s="59">
        <v>1889.2769428400002</v>
      </c>
      <c r="O339" s="59">
        <v>1891.9550069000002</v>
      </c>
      <c r="P339" s="59">
        <v>1900.9266736700001</v>
      </c>
      <c r="Q339" s="59">
        <v>1913.1233865100003</v>
      </c>
      <c r="R339" s="59">
        <v>1908.56435457</v>
      </c>
      <c r="S339" s="59">
        <v>1886.9309131800001</v>
      </c>
      <c r="T339" s="59">
        <v>1905.88276017</v>
      </c>
      <c r="U339" s="59">
        <v>1922.0993134800001</v>
      </c>
      <c r="V339" s="59">
        <v>1935.15260029</v>
      </c>
      <c r="W339" s="59">
        <v>1908.8995744100002</v>
      </c>
      <c r="X339" s="59">
        <v>1959.9625846399999</v>
      </c>
      <c r="Y339" s="59">
        <v>2031.2891646200001</v>
      </c>
    </row>
    <row r="340" spans="1:25" s="60" customFormat="1" ht="15.75" x14ac:dyDescent="0.3">
      <c r="A340" s="58" t="s">
        <v>140</v>
      </c>
      <c r="B340" s="59">
        <v>2118.8997690000001</v>
      </c>
      <c r="C340" s="59">
        <v>2129.3146338699999</v>
      </c>
      <c r="D340" s="59">
        <v>2160.88074951</v>
      </c>
      <c r="E340" s="59">
        <v>2261.97273559</v>
      </c>
      <c r="F340" s="59">
        <v>2289.1277564500001</v>
      </c>
      <c r="G340" s="59">
        <v>2221.10043726</v>
      </c>
      <c r="H340" s="59">
        <v>2267.7364227399999</v>
      </c>
      <c r="I340" s="59">
        <v>2189.1030539799999</v>
      </c>
      <c r="J340" s="59">
        <v>2123.7673012700002</v>
      </c>
      <c r="K340" s="59">
        <v>2019.04951209</v>
      </c>
      <c r="L340" s="59">
        <v>1948.9343861500001</v>
      </c>
      <c r="M340" s="59">
        <v>1913.4544375</v>
      </c>
      <c r="N340" s="59">
        <v>1895.1770756300002</v>
      </c>
      <c r="O340" s="59">
        <v>1916.7773810500003</v>
      </c>
      <c r="P340" s="59">
        <v>1919.0870198299999</v>
      </c>
      <c r="Q340" s="59">
        <v>1926.8034149099999</v>
      </c>
      <c r="R340" s="59">
        <v>1910.71531555</v>
      </c>
      <c r="S340" s="59">
        <v>1892.4167832399999</v>
      </c>
      <c r="T340" s="59">
        <v>1907.3033608300002</v>
      </c>
      <c r="U340" s="59">
        <v>1914.1348917999999</v>
      </c>
      <c r="V340" s="59">
        <v>1923.9061943299998</v>
      </c>
      <c r="W340" s="59">
        <v>1907.6656788599998</v>
      </c>
      <c r="X340" s="59">
        <v>1968.9451590399999</v>
      </c>
      <c r="Y340" s="59">
        <v>2055.9199557000002</v>
      </c>
    </row>
    <row r="341" spans="1:25" s="60" customFormat="1" ht="15.75" x14ac:dyDescent="0.3">
      <c r="A341" s="58" t="s">
        <v>141</v>
      </c>
      <c r="B341" s="59">
        <v>2057.1501819700002</v>
      </c>
      <c r="C341" s="59">
        <v>2158.66707632</v>
      </c>
      <c r="D341" s="59">
        <v>2200.2413363199998</v>
      </c>
      <c r="E341" s="59">
        <v>2245.1676445500002</v>
      </c>
      <c r="F341" s="59">
        <v>2243.4400169599999</v>
      </c>
      <c r="G341" s="59">
        <v>2246.4526459399999</v>
      </c>
      <c r="H341" s="59">
        <v>2290.6536860400001</v>
      </c>
      <c r="I341" s="59">
        <v>2078.9917598000002</v>
      </c>
      <c r="J341" s="59">
        <v>1966.50183006</v>
      </c>
      <c r="K341" s="59">
        <v>1909.1809448399999</v>
      </c>
      <c r="L341" s="59">
        <v>1854.1182634000002</v>
      </c>
      <c r="M341" s="59">
        <v>1830.4491750900002</v>
      </c>
      <c r="N341" s="59">
        <v>1830.3036146499999</v>
      </c>
      <c r="O341" s="59">
        <v>1834.10032095</v>
      </c>
      <c r="P341" s="59">
        <v>1837.6996371800001</v>
      </c>
      <c r="Q341" s="59">
        <v>1841.32825761</v>
      </c>
      <c r="R341" s="59">
        <v>1847.8502527099999</v>
      </c>
      <c r="S341" s="59">
        <v>1835.8525914500001</v>
      </c>
      <c r="T341" s="59">
        <v>1845.0910209200001</v>
      </c>
      <c r="U341" s="59">
        <v>1847.0849212200001</v>
      </c>
      <c r="V341" s="59">
        <v>1857.8089716700001</v>
      </c>
      <c r="W341" s="59">
        <v>1837.0189657999999</v>
      </c>
      <c r="X341" s="59">
        <v>1901.2948560999998</v>
      </c>
      <c r="Y341" s="59">
        <v>1988.35992966</v>
      </c>
    </row>
    <row r="342" spans="1:25" s="60" customFormat="1" ht="15.75" x14ac:dyDescent="0.3">
      <c r="A342" s="58" t="s">
        <v>142</v>
      </c>
      <c r="B342" s="59">
        <v>2043.6698601000003</v>
      </c>
      <c r="C342" s="59">
        <v>2147.1885159799999</v>
      </c>
      <c r="D342" s="59">
        <v>2172.6507004</v>
      </c>
      <c r="E342" s="59">
        <v>2227.60937896</v>
      </c>
      <c r="F342" s="59">
        <v>2243.1962571700001</v>
      </c>
      <c r="G342" s="59">
        <v>2217.59753344</v>
      </c>
      <c r="H342" s="59">
        <v>2190.4362109200001</v>
      </c>
      <c r="I342" s="59">
        <v>2104.04694023</v>
      </c>
      <c r="J342" s="59">
        <v>2058.9114770400001</v>
      </c>
      <c r="K342" s="59">
        <v>1977.5172668200003</v>
      </c>
      <c r="L342" s="59">
        <v>1932.89749944</v>
      </c>
      <c r="M342" s="59">
        <v>1911.3383055499999</v>
      </c>
      <c r="N342" s="59">
        <v>1906.0204265699999</v>
      </c>
      <c r="O342" s="59">
        <v>1903.8536818400003</v>
      </c>
      <c r="P342" s="59">
        <v>1902.3266448200002</v>
      </c>
      <c r="Q342" s="59">
        <v>1899.63239557</v>
      </c>
      <c r="R342" s="59">
        <v>1880.3180705200002</v>
      </c>
      <c r="S342" s="59">
        <v>1883.4896595800001</v>
      </c>
      <c r="T342" s="59">
        <v>1932.2889367000002</v>
      </c>
      <c r="U342" s="59">
        <v>1927.98926957</v>
      </c>
      <c r="V342" s="59">
        <v>1930.4786248599999</v>
      </c>
      <c r="W342" s="59">
        <v>1908.08163461</v>
      </c>
      <c r="X342" s="59">
        <v>1966.52386032</v>
      </c>
      <c r="Y342" s="59">
        <v>2060.6727263600001</v>
      </c>
    </row>
    <row r="343" spans="1:25" s="60" customFormat="1" ht="15.75" x14ac:dyDescent="0.3">
      <c r="A343" s="58" t="s">
        <v>143</v>
      </c>
      <c r="B343" s="59">
        <v>2162.1217568299999</v>
      </c>
      <c r="C343" s="59">
        <v>2272.6586733700001</v>
      </c>
      <c r="D343" s="59">
        <v>2347.0809377800001</v>
      </c>
      <c r="E343" s="59">
        <v>2375.1880784800001</v>
      </c>
      <c r="F343" s="59">
        <v>2396.8911120400003</v>
      </c>
      <c r="G343" s="59">
        <v>2401.2225214800001</v>
      </c>
      <c r="H343" s="59">
        <v>2346.80431993</v>
      </c>
      <c r="I343" s="59">
        <v>2246.7505593400001</v>
      </c>
      <c r="J343" s="59">
        <v>2153.5219684899998</v>
      </c>
      <c r="K343" s="59">
        <v>2091.55320962</v>
      </c>
      <c r="L343" s="59">
        <v>2046.1676786200001</v>
      </c>
      <c r="M343" s="59">
        <v>2027.8205321099999</v>
      </c>
      <c r="N343" s="59">
        <v>2024.5043038100002</v>
      </c>
      <c r="O343" s="59">
        <v>2028.0195545900001</v>
      </c>
      <c r="P343" s="59">
        <v>2028.0080722500002</v>
      </c>
      <c r="Q343" s="59">
        <v>2043.5383719500001</v>
      </c>
      <c r="R343" s="59">
        <v>2015.2920063699999</v>
      </c>
      <c r="S343" s="59">
        <v>2013.2637769200001</v>
      </c>
      <c r="T343" s="59">
        <v>2045.0749646700001</v>
      </c>
      <c r="U343" s="59">
        <v>2048.9592993800002</v>
      </c>
      <c r="V343" s="59">
        <v>2049.61612044</v>
      </c>
      <c r="W343" s="59">
        <v>2047.55851949</v>
      </c>
      <c r="X343" s="59">
        <v>2105.46828151</v>
      </c>
      <c r="Y343" s="59">
        <v>2189.6933012</v>
      </c>
    </row>
    <row r="344" spans="1:25" s="60" customFormat="1" ht="15.75" x14ac:dyDescent="0.3">
      <c r="A344" s="58" t="s">
        <v>144</v>
      </c>
      <c r="B344" s="59">
        <v>2379.7781983499999</v>
      </c>
      <c r="C344" s="59">
        <v>2462.8574020200003</v>
      </c>
      <c r="D344" s="59">
        <v>2371.1626827</v>
      </c>
      <c r="E344" s="59">
        <v>2494.0339831600004</v>
      </c>
      <c r="F344" s="59">
        <v>2535.5781359500002</v>
      </c>
      <c r="G344" s="59">
        <v>2513.7880091699999</v>
      </c>
      <c r="H344" s="59">
        <v>2452.86010072</v>
      </c>
      <c r="I344" s="59">
        <v>2349.5603603700001</v>
      </c>
      <c r="J344" s="59">
        <v>2245.1450774999998</v>
      </c>
      <c r="K344" s="59">
        <v>2156.5271362200001</v>
      </c>
      <c r="L344" s="59">
        <v>2118.2262060000003</v>
      </c>
      <c r="M344" s="59">
        <v>2106.8395356300002</v>
      </c>
      <c r="N344" s="59">
        <v>2104.9384322800001</v>
      </c>
      <c r="O344" s="59">
        <v>2098.0852109400003</v>
      </c>
      <c r="P344" s="59">
        <v>2097.5845853400001</v>
      </c>
      <c r="Q344" s="59">
        <v>2100.4384185399999</v>
      </c>
      <c r="R344" s="59">
        <v>2069.7316170100003</v>
      </c>
      <c r="S344" s="59">
        <v>2064.9966395800002</v>
      </c>
      <c r="T344" s="59">
        <v>2112.2658043599999</v>
      </c>
      <c r="U344" s="59">
        <v>2123.04783043</v>
      </c>
      <c r="V344" s="59">
        <v>2115.3996645800003</v>
      </c>
      <c r="W344" s="59">
        <v>2091.5035062699999</v>
      </c>
      <c r="X344" s="59">
        <v>2174.2500804800002</v>
      </c>
      <c r="Y344" s="59">
        <v>2294.6918416900003</v>
      </c>
    </row>
    <row r="345" spans="1:25" s="60" customFormat="1" ht="15.75" x14ac:dyDescent="0.3">
      <c r="A345" s="58" t="s">
        <v>145</v>
      </c>
      <c r="B345" s="59">
        <v>2275.5680618199999</v>
      </c>
      <c r="C345" s="59">
        <v>2375.8904616600003</v>
      </c>
      <c r="D345" s="59">
        <v>2367.7537453300001</v>
      </c>
      <c r="E345" s="59">
        <v>2400.3544108000001</v>
      </c>
      <c r="F345" s="59">
        <v>2467.3905750200001</v>
      </c>
      <c r="G345" s="59">
        <v>2448.24694284</v>
      </c>
      <c r="H345" s="59">
        <v>2381.09848749</v>
      </c>
      <c r="I345" s="59">
        <v>2247.4696436100003</v>
      </c>
      <c r="J345" s="59">
        <v>2139.08263902</v>
      </c>
      <c r="K345" s="59">
        <v>2068.7119136599999</v>
      </c>
      <c r="L345" s="59">
        <v>2014.25588019</v>
      </c>
      <c r="M345" s="59">
        <v>1983.5395347399999</v>
      </c>
      <c r="N345" s="59">
        <v>1982.42625051</v>
      </c>
      <c r="O345" s="59">
        <v>1978.48481502</v>
      </c>
      <c r="P345" s="59">
        <v>1971.6237991900002</v>
      </c>
      <c r="Q345" s="59">
        <v>1984.7031189700001</v>
      </c>
      <c r="R345" s="59">
        <v>1967.4168391200001</v>
      </c>
      <c r="S345" s="59">
        <v>1989.9019160000003</v>
      </c>
      <c r="T345" s="59">
        <v>2067.8927425400002</v>
      </c>
      <c r="U345" s="59">
        <v>2063.1918543400002</v>
      </c>
      <c r="V345" s="59">
        <v>2057.3456798500001</v>
      </c>
      <c r="W345" s="59">
        <v>2055.1367143799998</v>
      </c>
      <c r="X345" s="59">
        <v>2132.1940859699998</v>
      </c>
      <c r="Y345" s="59">
        <v>2289.3472350800002</v>
      </c>
    </row>
    <row r="346" spans="1:25" s="60" customFormat="1" ht="15.75" x14ac:dyDescent="0.3">
      <c r="A346" s="58" t="s">
        <v>146</v>
      </c>
      <c r="B346" s="59">
        <v>2254.7639031200001</v>
      </c>
      <c r="C346" s="59">
        <v>2223.85612812</v>
      </c>
      <c r="D346" s="59">
        <v>2212.45366109</v>
      </c>
      <c r="E346" s="59">
        <v>2259.7700780599998</v>
      </c>
      <c r="F346" s="59">
        <v>2271.9742174100002</v>
      </c>
      <c r="G346" s="59">
        <v>2258.6998107600002</v>
      </c>
      <c r="H346" s="59">
        <v>2254.7165287100001</v>
      </c>
      <c r="I346" s="59">
        <v>2192.6550179599999</v>
      </c>
      <c r="J346" s="59">
        <v>2081.2820500299999</v>
      </c>
      <c r="K346" s="59">
        <v>1988.62149426</v>
      </c>
      <c r="L346" s="59">
        <v>1930.1172059999999</v>
      </c>
      <c r="M346" s="59">
        <v>1897.21799633</v>
      </c>
      <c r="N346" s="59">
        <v>1886.2778981599999</v>
      </c>
      <c r="O346" s="59">
        <v>1905.5372404899999</v>
      </c>
      <c r="P346" s="59">
        <v>1914.8704254499999</v>
      </c>
      <c r="Q346" s="59">
        <v>1914.0136816899999</v>
      </c>
      <c r="R346" s="59">
        <v>1909.1957386499998</v>
      </c>
      <c r="S346" s="59">
        <v>1868.5275990200003</v>
      </c>
      <c r="T346" s="59">
        <v>1906.0041382099998</v>
      </c>
      <c r="U346" s="59">
        <v>1910.8877871300001</v>
      </c>
      <c r="V346" s="59">
        <v>1921.8177117499999</v>
      </c>
      <c r="W346" s="59">
        <v>1920.7434823600001</v>
      </c>
      <c r="X346" s="59">
        <v>1983.0050671499998</v>
      </c>
      <c r="Y346" s="59">
        <v>2059.8288964600001</v>
      </c>
    </row>
    <row r="347" spans="1:25" s="60" customFormat="1" ht="15.75" x14ac:dyDescent="0.3">
      <c r="A347" s="58" t="s">
        <v>147</v>
      </c>
      <c r="B347" s="59">
        <v>2053.90336467</v>
      </c>
      <c r="C347" s="59">
        <v>2123.4661749699999</v>
      </c>
      <c r="D347" s="59">
        <v>2118.1129361200001</v>
      </c>
      <c r="E347" s="59">
        <v>2201.77346115</v>
      </c>
      <c r="F347" s="59">
        <v>2210.0840976300001</v>
      </c>
      <c r="G347" s="59">
        <v>2188.66607273</v>
      </c>
      <c r="H347" s="59">
        <v>2179.0537062600001</v>
      </c>
      <c r="I347" s="59">
        <v>2113.2461852900001</v>
      </c>
      <c r="J347" s="59">
        <v>2001.8586817300002</v>
      </c>
      <c r="K347" s="59">
        <v>1909.64895187</v>
      </c>
      <c r="L347" s="59">
        <v>1844.1046753099999</v>
      </c>
      <c r="M347" s="59">
        <v>1818.6220208499999</v>
      </c>
      <c r="N347" s="59">
        <v>1812.4713244499999</v>
      </c>
      <c r="O347" s="59">
        <v>1824.9946230599999</v>
      </c>
      <c r="P347" s="59">
        <v>1832.03722745</v>
      </c>
      <c r="Q347" s="59">
        <v>1829.5511130499999</v>
      </c>
      <c r="R347" s="59">
        <v>1820.6458960200002</v>
      </c>
      <c r="S347" s="59">
        <v>1777.65407121</v>
      </c>
      <c r="T347" s="59">
        <v>1808.5486629000002</v>
      </c>
      <c r="U347" s="59">
        <v>1802.2829180700001</v>
      </c>
      <c r="V347" s="59">
        <v>1795.26876846</v>
      </c>
      <c r="W347" s="59">
        <v>1801.3923602999998</v>
      </c>
      <c r="X347" s="59">
        <v>1869.08893764</v>
      </c>
      <c r="Y347" s="59">
        <v>1955.03725773</v>
      </c>
    </row>
    <row r="348" spans="1:25" s="60" customFormat="1" ht="15.75" x14ac:dyDescent="0.3">
      <c r="A348" s="58" t="s">
        <v>148</v>
      </c>
      <c r="B348" s="59">
        <v>2130.9387238499999</v>
      </c>
      <c r="C348" s="59">
        <v>2231.8319105800001</v>
      </c>
      <c r="D348" s="59">
        <v>2240.1232176799999</v>
      </c>
      <c r="E348" s="59">
        <v>2314.94626711</v>
      </c>
      <c r="F348" s="59">
        <v>2325.1490688600002</v>
      </c>
      <c r="G348" s="59">
        <v>2316.0108669400001</v>
      </c>
      <c r="H348" s="59">
        <v>2282.18100172</v>
      </c>
      <c r="I348" s="59">
        <v>2134.74807268</v>
      </c>
      <c r="J348" s="59">
        <v>1990.18420638</v>
      </c>
      <c r="K348" s="59">
        <v>1918.95457855</v>
      </c>
      <c r="L348" s="59">
        <v>1885.5985679800001</v>
      </c>
      <c r="M348" s="59">
        <v>1883.47127095</v>
      </c>
      <c r="N348" s="59">
        <v>1937.7861326500001</v>
      </c>
      <c r="O348" s="59">
        <v>2272.8397436599998</v>
      </c>
      <c r="P348" s="59">
        <v>2295.8165607800001</v>
      </c>
      <c r="Q348" s="59">
        <v>2313.4136034100002</v>
      </c>
      <c r="R348" s="59">
        <v>2311.01776746</v>
      </c>
      <c r="S348" s="59">
        <v>2266.1479757100001</v>
      </c>
      <c r="T348" s="59">
        <v>2297.1160041100002</v>
      </c>
      <c r="U348" s="59">
        <v>2302.6570443000001</v>
      </c>
      <c r="V348" s="59">
        <v>2299.0352768299999</v>
      </c>
      <c r="W348" s="59">
        <v>2269.7192905800002</v>
      </c>
      <c r="X348" s="59">
        <v>2051.4727768900002</v>
      </c>
      <c r="Y348" s="59">
        <v>2153.7656657900002</v>
      </c>
    </row>
    <row r="349" spans="1:25" s="60" customFormat="1" ht="15.75" x14ac:dyDescent="0.3">
      <c r="A349" s="58" t="s">
        <v>149</v>
      </c>
      <c r="B349" s="59">
        <v>2184.21026192</v>
      </c>
      <c r="C349" s="59">
        <v>2283.0870787700001</v>
      </c>
      <c r="D349" s="59">
        <v>2382.73195807</v>
      </c>
      <c r="E349" s="59">
        <v>2446.7550125600001</v>
      </c>
      <c r="F349" s="59">
        <v>2468.4086342599999</v>
      </c>
      <c r="G349" s="59">
        <v>2462.2190885200002</v>
      </c>
      <c r="H349" s="59">
        <v>2364.8401006899999</v>
      </c>
      <c r="I349" s="59">
        <v>2246.4891068100001</v>
      </c>
      <c r="J349" s="59">
        <v>2138.2298240999999</v>
      </c>
      <c r="K349" s="59">
        <v>2346.83137941</v>
      </c>
      <c r="L349" s="59">
        <v>2328.3327680299999</v>
      </c>
      <c r="M349" s="59">
        <v>2316.5324415700002</v>
      </c>
      <c r="N349" s="59">
        <v>2308.7926467699999</v>
      </c>
      <c r="O349" s="59">
        <v>2292.2247651299999</v>
      </c>
      <c r="P349" s="59">
        <v>2292.9364813000002</v>
      </c>
      <c r="Q349" s="59">
        <v>2294.1794982800002</v>
      </c>
      <c r="R349" s="59">
        <v>2244.29052929</v>
      </c>
      <c r="S349" s="59">
        <v>2239.4591705500002</v>
      </c>
      <c r="T349" s="59">
        <v>2290.93168178</v>
      </c>
      <c r="U349" s="59">
        <v>2280.11282579</v>
      </c>
      <c r="V349" s="59">
        <v>2277.7477870299999</v>
      </c>
      <c r="W349" s="59">
        <v>2276.8901699200001</v>
      </c>
      <c r="X349" s="59">
        <v>2079.0311944999999</v>
      </c>
      <c r="Y349" s="59">
        <v>2163.6449004800002</v>
      </c>
    </row>
    <row r="350" spans="1:25" s="60" customFormat="1" ht="15.75" x14ac:dyDescent="0.3">
      <c r="A350" s="58" t="s">
        <v>150</v>
      </c>
      <c r="B350" s="59">
        <v>2290.8557639700002</v>
      </c>
      <c r="C350" s="59">
        <v>2337.36524134</v>
      </c>
      <c r="D350" s="59">
        <v>2375.0501040300001</v>
      </c>
      <c r="E350" s="59">
        <v>2394.1759569800001</v>
      </c>
      <c r="F350" s="59">
        <v>2425.9336748400001</v>
      </c>
      <c r="G350" s="59">
        <v>2395.4699928</v>
      </c>
      <c r="H350" s="59">
        <v>2370.3675262400002</v>
      </c>
      <c r="I350" s="59">
        <v>2250.2265425599999</v>
      </c>
      <c r="J350" s="59">
        <v>2175.8170638199999</v>
      </c>
      <c r="K350" s="59">
        <v>2099.7637668500001</v>
      </c>
      <c r="L350" s="59">
        <v>2062.6958494</v>
      </c>
      <c r="M350" s="59">
        <v>2038.0437994399999</v>
      </c>
      <c r="N350" s="59">
        <v>2048.1154578700002</v>
      </c>
      <c r="O350" s="59">
        <v>2053.6310142800003</v>
      </c>
      <c r="P350" s="59">
        <v>2032.9539242300002</v>
      </c>
      <c r="Q350" s="59">
        <v>2045.95893957</v>
      </c>
      <c r="R350" s="59">
        <v>1996.7404251000003</v>
      </c>
      <c r="S350" s="59">
        <v>1983.27569412</v>
      </c>
      <c r="T350" s="59">
        <v>2020.2815453500002</v>
      </c>
      <c r="U350" s="59">
        <v>2024.2878469900002</v>
      </c>
      <c r="V350" s="59">
        <v>2029.0677529300001</v>
      </c>
      <c r="W350" s="59">
        <v>2015.42299963</v>
      </c>
      <c r="X350" s="59">
        <v>2081.8445786400002</v>
      </c>
      <c r="Y350" s="59">
        <v>2186.4581860399999</v>
      </c>
    </row>
    <row r="351" spans="1:25" s="60" customFormat="1" ht="15.75" x14ac:dyDescent="0.3">
      <c r="A351" s="58" t="s">
        <v>151</v>
      </c>
      <c r="B351" s="59">
        <v>2132.1267209500002</v>
      </c>
      <c r="C351" s="59">
        <v>2207.4273565399999</v>
      </c>
      <c r="D351" s="59">
        <v>2227.8236570100003</v>
      </c>
      <c r="E351" s="59">
        <v>2230.6002994099999</v>
      </c>
      <c r="F351" s="59">
        <v>2251.9412845100001</v>
      </c>
      <c r="G351" s="59">
        <v>2241.2129981100002</v>
      </c>
      <c r="H351" s="59">
        <v>2161.0307405200001</v>
      </c>
      <c r="I351" s="59">
        <v>2076.2982071500001</v>
      </c>
      <c r="J351" s="59">
        <v>1968.7588400700001</v>
      </c>
      <c r="K351" s="59">
        <v>1911.21695602</v>
      </c>
      <c r="L351" s="59">
        <v>1871.6843829899999</v>
      </c>
      <c r="M351" s="59">
        <v>1843.2783488700002</v>
      </c>
      <c r="N351" s="59">
        <v>1871.5011437799999</v>
      </c>
      <c r="O351" s="59">
        <v>1869.3805523199999</v>
      </c>
      <c r="P351" s="59">
        <v>1867.86647791</v>
      </c>
      <c r="Q351" s="59">
        <v>1883.4412792399999</v>
      </c>
      <c r="R351" s="59">
        <v>1843.9254256499999</v>
      </c>
      <c r="S351" s="59">
        <v>1843.5173908900001</v>
      </c>
      <c r="T351" s="59">
        <v>1884.6264289999999</v>
      </c>
      <c r="U351" s="59">
        <v>1891.39293494</v>
      </c>
      <c r="V351" s="59">
        <v>1896.4720222300002</v>
      </c>
      <c r="W351" s="59">
        <v>1887.3324899200002</v>
      </c>
      <c r="X351" s="59">
        <v>1947.4539588500002</v>
      </c>
      <c r="Y351" s="59">
        <v>2049.97963944</v>
      </c>
    </row>
    <row r="352" spans="1:25" s="60" customFormat="1" ht="15.75" x14ac:dyDescent="0.3">
      <c r="A352" s="58" t="s">
        <v>152</v>
      </c>
      <c r="B352" s="59">
        <v>2171.2247460799999</v>
      </c>
      <c r="C352" s="59">
        <v>2267.20503323</v>
      </c>
      <c r="D352" s="59">
        <v>2291.12552009</v>
      </c>
      <c r="E352" s="59">
        <v>2316.1942871000001</v>
      </c>
      <c r="F352" s="59">
        <v>2366.40391396</v>
      </c>
      <c r="G352" s="59">
        <v>2345.3889492200001</v>
      </c>
      <c r="H352" s="59">
        <v>2278.7957142200003</v>
      </c>
      <c r="I352" s="59">
        <v>2161.9838846000002</v>
      </c>
      <c r="J352" s="59">
        <v>2043.1588695400001</v>
      </c>
      <c r="K352" s="59">
        <v>1970.9510608999999</v>
      </c>
      <c r="L352" s="59">
        <v>1925.1171569399999</v>
      </c>
      <c r="M352" s="59">
        <v>1893.4212895300002</v>
      </c>
      <c r="N352" s="59">
        <v>1898.2785038000002</v>
      </c>
      <c r="O352" s="59">
        <v>1893.65431528</v>
      </c>
      <c r="P352" s="59">
        <v>1888.3081271400001</v>
      </c>
      <c r="Q352" s="59">
        <v>1891.4808586700001</v>
      </c>
      <c r="R352" s="59">
        <v>1880.1734119500002</v>
      </c>
      <c r="S352" s="59">
        <v>1867.40992203</v>
      </c>
      <c r="T352" s="59">
        <v>1910.85293073</v>
      </c>
      <c r="U352" s="59">
        <v>1912.9574462</v>
      </c>
      <c r="V352" s="59">
        <v>1895.06054232</v>
      </c>
      <c r="W352" s="59">
        <v>1882.2777507800001</v>
      </c>
      <c r="X352" s="59">
        <v>1949.1501168600003</v>
      </c>
      <c r="Y352" s="59">
        <v>2051.6640316000003</v>
      </c>
    </row>
    <row r="353" spans="1:25" s="60" customFormat="1" ht="15.75" x14ac:dyDescent="0.3">
      <c r="A353" s="58" t="s">
        <v>153</v>
      </c>
      <c r="B353" s="59">
        <v>2101.0203808900001</v>
      </c>
      <c r="C353" s="59">
        <v>2181.0305278700002</v>
      </c>
      <c r="D353" s="59">
        <v>2177.5246069099999</v>
      </c>
      <c r="E353" s="59">
        <v>2136.8519159500001</v>
      </c>
      <c r="F353" s="59">
        <v>2201.3934362600003</v>
      </c>
      <c r="G353" s="59">
        <v>2211.8885771599998</v>
      </c>
      <c r="H353" s="59">
        <v>2229.7309461499999</v>
      </c>
      <c r="I353" s="59">
        <v>2200.0113333499999</v>
      </c>
      <c r="J353" s="59">
        <v>2111.5381308800002</v>
      </c>
      <c r="K353" s="59">
        <v>1998.17984798</v>
      </c>
      <c r="L353" s="59">
        <v>1925.8563866300001</v>
      </c>
      <c r="M353" s="59">
        <v>1893.7545438500001</v>
      </c>
      <c r="N353" s="59">
        <v>1888.6538458300001</v>
      </c>
      <c r="O353" s="59">
        <v>1900.77588969</v>
      </c>
      <c r="P353" s="59">
        <v>1872.3008083600002</v>
      </c>
      <c r="Q353" s="59">
        <v>1869.9846791800001</v>
      </c>
      <c r="R353" s="59">
        <v>1904.2057559</v>
      </c>
      <c r="S353" s="59">
        <v>1903.2013707199999</v>
      </c>
      <c r="T353" s="59">
        <v>1908.4341925500003</v>
      </c>
      <c r="U353" s="59">
        <v>1930.08070327</v>
      </c>
      <c r="V353" s="59">
        <v>1933.53111201</v>
      </c>
      <c r="W353" s="59">
        <v>1919.4678815699999</v>
      </c>
      <c r="X353" s="59">
        <v>1985.63517585</v>
      </c>
      <c r="Y353" s="59">
        <v>2076.24479737</v>
      </c>
    </row>
    <row r="354" spans="1:25" s="60" customFormat="1" ht="15.75" x14ac:dyDescent="0.3">
      <c r="A354" s="58" t="s">
        <v>154</v>
      </c>
      <c r="B354" s="59">
        <v>2122.3633240700001</v>
      </c>
      <c r="C354" s="59">
        <v>2190.6767558199999</v>
      </c>
      <c r="D354" s="59">
        <v>2203.4705207100001</v>
      </c>
      <c r="E354" s="59">
        <v>2254.7717715799999</v>
      </c>
      <c r="F354" s="59">
        <v>2283.6272607800001</v>
      </c>
      <c r="G354" s="59">
        <v>2272.4785063499999</v>
      </c>
      <c r="H354" s="59">
        <v>2270.43175819</v>
      </c>
      <c r="I354" s="59">
        <v>2121.6435636300002</v>
      </c>
      <c r="J354" s="59">
        <v>2093.3651160099998</v>
      </c>
      <c r="K354" s="59">
        <v>1973.8256242299999</v>
      </c>
      <c r="L354" s="59">
        <v>1911.69508408</v>
      </c>
      <c r="M354" s="59">
        <v>1887.9550107300001</v>
      </c>
      <c r="N354" s="59">
        <v>1891.6465585800001</v>
      </c>
      <c r="O354" s="59">
        <v>1902.5071786799999</v>
      </c>
      <c r="P354" s="59">
        <v>1899.3626226199999</v>
      </c>
      <c r="Q354" s="59">
        <v>1898.1775042499999</v>
      </c>
      <c r="R354" s="59">
        <v>1922.2988116800002</v>
      </c>
      <c r="S354" s="59">
        <v>1928.3057369000003</v>
      </c>
      <c r="T354" s="59">
        <v>1912.2603336500001</v>
      </c>
      <c r="U354" s="59">
        <v>1906.6127142700002</v>
      </c>
      <c r="V354" s="59">
        <v>1916.8707929500001</v>
      </c>
      <c r="W354" s="59">
        <v>1909.5072642600003</v>
      </c>
      <c r="X354" s="59">
        <v>1965.8173883099998</v>
      </c>
      <c r="Y354" s="59">
        <v>2062.270552</v>
      </c>
    </row>
    <row r="355" spans="1:25" s="60" customFormat="1" ht="15.75" x14ac:dyDescent="0.3">
      <c r="A355" s="58" t="s">
        <v>155</v>
      </c>
      <c r="B355" s="59">
        <v>2338.0342433599999</v>
      </c>
      <c r="C355" s="59">
        <v>2371.4910568599998</v>
      </c>
      <c r="D355" s="59">
        <v>2415.4024802100002</v>
      </c>
      <c r="E355" s="59">
        <v>2428.9950823300001</v>
      </c>
      <c r="F355" s="59">
        <v>2497.1930865499999</v>
      </c>
      <c r="G355" s="59">
        <v>2499.68471159</v>
      </c>
      <c r="H355" s="59">
        <v>2527.4660345100001</v>
      </c>
      <c r="I355" s="59">
        <v>2391.5896361800001</v>
      </c>
      <c r="J355" s="59">
        <v>2275.1638455100001</v>
      </c>
      <c r="K355" s="59">
        <v>2194.0106897999999</v>
      </c>
      <c r="L355" s="59">
        <v>2138.35238312</v>
      </c>
      <c r="M355" s="59">
        <v>2131.3933318300001</v>
      </c>
      <c r="N355" s="59">
        <v>2128.04956197</v>
      </c>
      <c r="O355" s="59">
        <v>2136.8878359</v>
      </c>
      <c r="P355" s="59">
        <v>2095.1346987800002</v>
      </c>
      <c r="Q355" s="59">
        <v>2109.1910635300001</v>
      </c>
      <c r="R355" s="59">
        <v>2146.5112308400003</v>
      </c>
      <c r="S355" s="59">
        <v>2131.6860149600002</v>
      </c>
      <c r="T355" s="59">
        <v>2131.6660571400002</v>
      </c>
      <c r="U355" s="59">
        <v>2139.0077847000002</v>
      </c>
      <c r="V355" s="59">
        <v>2133.3046159199998</v>
      </c>
      <c r="W355" s="59">
        <v>2110.99557022</v>
      </c>
      <c r="X355" s="59">
        <v>2201.7490490499999</v>
      </c>
      <c r="Y355" s="59">
        <v>2307.3701074700002</v>
      </c>
    </row>
    <row r="356" spans="1:25" s="60" customFormat="1" ht="15.75" x14ac:dyDescent="0.3">
      <c r="A356" s="58" t="s">
        <v>156</v>
      </c>
      <c r="B356" s="59">
        <v>2236.9784987900002</v>
      </c>
      <c r="C356" s="59">
        <v>2351.2325281399999</v>
      </c>
      <c r="D356" s="59">
        <v>2387.2176287500001</v>
      </c>
      <c r="E356" s="59">
        <v>2371.4798390700003</v>
      </c>
      <c r="F356" s="59">
        <v>2398.86624725</v>
      </c>
      <c r="G356" s="59">
        <v>2385.28714408</v>
      </c>
      <c r="H356" s="59">
        <v>2306.4017900500003</v>
      </c>
      <c r="I356" s="59">
        <v>2206.7529356499999</v>
      </c>
      <c r="J356" s="59">
        <v>2152.4372135900003</v>
      </c>
      <c r="K356" s="59">
        <v>2054.8285584</v>
      </c>
      <c r="L356" s="59">
        <v>2026.3958117800003</v>
      </c>
      <c r="M356" s="59">
        <v>2010.6824686300001</v>
      </c>
      <c r="N356" s="59">
        <v>2005.2127956200002</v>
      </c>
      <c r="O356" s="59">
        <v>1995.6559776700001</v>
      </c>
      <c r="P356" s="59">
        <v>1961.3370141300002</v>
      </c>
      <c r="Q356" s="59">
        <v>1945.7496658700002</v>
      </c>
      <c r="R356" s="59">
        <v>1964.6346809400002</v>
      </c>
      <c r="S356" s="59">
        <v>1980.1372543299999</v>
      </c>
      <c r="T356" s="59">
        <v>1992.5832217400002</v>
      </c>
      <c r="U356" s="59">
        <v>1987.89538859</v>
      </c>
      <c r="V356" s="59">
        <v>1995.8393994900002</v>
      </c>
      <c r="W356" s="59">
        <v>1987.8674679199999</v>
      </c>
      <c r="X356" s="59">
        <v>2068.6305458100001</v>
      </c>
      <c r="Y356" s="59">
        <v>2171.92437939</v>
      </c>
    </row>
    <row r="357" spans="1:25" s="60" customFormat="1" ht="15.75" x14ac:dyDescent="0.3">
      <c r="A357" s="58" t="s">
        <v>157</v>
      </c>
      <c r="B357" s="59">
        <v>2266.0800270899999</v>
      </c>
      <c r="C357" s="59">
        <v>2341.8200390100001</v>
      </c>
      <c r="D357" s="59">
        <v>2375.2271613600001</v>
      </c>
      <c r="E357" s="59">
        <v>2392.4731205399999</v>
      </c>
      <c r="F357" s="59">
        <v>2438.2226127700001</v>
      </c>
      <c r="G357" s="59">
        <v>2403.8960403400001</v>
      </c>
      <c r="H357" s="59">
        <v>2355.85006737</v>
      </c>
      <c r="I357" s="59">
        <v>2229.1779175699999</v>
      </c>
      <c r="J357" s="59">
        <v>2083.8946435399998</v>
      </c>
      <c r="K357" s="59">
        <v>2032.8171957099999</v>
      </c>
      <c r="L357" s="59">
        <v>2005.4083891300002</v>
      </c>
      <c r="M357" s="59">
        <v>1990.8166616200001</v>
      </c>
      <c r="N357" s="59">
        <v>1977.6154956300002</v>
      </c>
      <c r="O357" s="59">
        <v>1979.18529188</v>
      </c>
      <c r="P357" s="59">
        <v>1949.5622374099999</v>
      </c>
      <c r="Q357" s="59">
        <v>1951.3382662399999</v>
      </c>
      <c r="R357" s="59">
        <v>1993.2886937799999</v>
      </c>
      <c r="S357" s="59">
        <v>1999.2752919899999</v>
      </c>
      <c r="T357" s="59">
        <v>1993.85336031</v>
      </c>
      <c r="U357" s="59">
        <v>2007.66119665</v>
      </c>
      <c r="V357" s="59">
        <v>2005.6104940800001</v>
      </c>
      <c r="W357" s="59">
        <v>1998.4972880800001</v>
      </c>
      <c r="X357" s="59">
        <v>2040.9403908300001</v>
      </c>
      <c r="Y357" s="59">
        <v>2129.7871621600002</v>
      </c>
    </row>
    <row r="358" spans="1:25" s="60" customFormat="1" ht="15.75" x14ac:dyDescent="0.3">
      <c r="A358" s="58" t="s">
        <v>158</v>
      </c>
      <c r="B358" s="59">
        <v>2165.8348806100003</v>
      </c>
      <c r="C358" s="59">
        <v>2240.88197059</v>
      </c>
      <c r="D358" s="59">
        <v>2261.8626341100003</v>
      </c>
      <c r="E358" s="59">
        <v>2274.3092980699998</v>
      </c>
      <c r="F358" s="59">
        <v>2314.7961517899998</v>
      </c>
      <c r="G358" s="59">
        <v>2292.3224566600002</v>
      </c>
      <c r="H358" s="59">
        <v>2211.6762501100002</v>
      </c>
      <c r="I358" s="59">
        <v>2153.2141842999999</v>
      </c>
      <c r="J358" s="59">
        <v>2048.6093519999999</v>
      </c>
      <c r="K358" s="59">
        <v>2017.8454767900002</v>
      </c>
      <c r="L358" s="59">
        <v>2022.4542653100002</v>
      </c>
      <c r="M358" s="59">
        <v>2015.1131126599998</v>
      </c>
      <c r="N358" s="59">
        <v>2011.82397881</v>
      </c>
      <c r="O358" s="59">
        <v>2009.5981593800002</v>
      </c>
      <c r="P358" s="59">
        <v>1973.0227447699999</v>
      </c>
      <c r="Q358" s="59">
        <v>1990.32800516</v>
      </c>
      <c r="R358" s="59">
        <v>2018.2661379300002</v>
      </c>
      <c r="S358" s="59">
        <v>2008.4958868200001</v>
      </c>
      <c r="T358" s="59">
        <v>2016.6300881100001</v>
      </c>
      <c r="U358" s="59">
        <v>2024.6841929100001</v>
      </c>
      <c r="V358" s="59">
        <v>2010.8075902599999</v>
      </c>
      <c r="W358" s="59">
        <v>1978.0955910100001</v>
      </c>
      <c r="X358" s="59">
        <v>2026.8661224699999</v>
      </c>
      <c r="Y358" s="59">
        <v>2109.1354141299998</v>
      </c>
    </row>
    <row r="359" spans="1:25" s="60" customFormat="1" ht="15.75" x14ac:dyDescent="0.3">
      <c r="A359" s="58" t="s">
        <v>159</v>
      </c>
      <c r="B359" s="59">
        <v>2307.8964746500001</v>
      </c>
      <c r="C359" s="59">
        <v>2387.8955681800003</v>
      </c>
      <c r="D359" s="59">
        <v>2412.8427504599999</v>
      </c>
      <c r="E359" s="59">
        <v>2449.4676224200002</v>
      </c>
      <c r="F359" s="59">
        <v>2474.6023343499996</v>
      </c>
      <c r="G359" s="59">
        <v>2453.5560214299999</v>
      </c>
      <c r="H359" s="59">
        <v>2372.5147738400001</v>
      </c>
      <c r="I359" s="59">
        <v>2260.2060685699998</v>
      </c>
      <c r="J359" s="59">
        <v>2140.7865125100002</v>
      </c>
      <c r="K359" s="59">
        <v>2090.5734151299998</v>
      </c>
      <c r="L359" s="59">
        <v>2082.3717698</v>
      </c>
      <c r="M359" s="59">
        <v>2061.4468880099998</v>
      </c>
      <c r="N359" s="59">
        <v>2076.21749262</v>
      </c>
      <c r="O359" s="59">
        <v>2059.5830994399998</v>
      </c>
      <c r="P359" s="59">
        <v>2030.5816679700001</v>
      </c>
      <c r="Q359" s="59">
        <v>1996.2656673699998</v>
      </c>
      <c r="R359" s="59">
        <v>2013.6876710000001</v>
      </c>
      <c r="S359" s="59">
        <v>2015.3334430800001</v>
      </c>
      <c r="T359" s="59">
        <v>2025.52219827</v>
      </c>
      <c r="U359" s="59">
        <v>2034.1083310100003</v>
      </c>
      <c r="V359" s="59">
        <v>2026.4267840400003</v>
      </c>
      <c r="W359" s="59">
        <v>2024.6048976100001</v>
      </c>
      <c r="X359" s="59">
        <v>2122.04630623</v>
      </c>
      <c r="Y359" s="59">
        <v>2258.8515450999998</v>
      </c>
    </row>
    <row r="360" spans="1:25" s="60" customFormat="1" ht="15.75" x14ac:dyDescent="0.3">
      <c r="A360" s="58" t="s">
        <v>160</v>
      </c>
      <c r="B360" s="59">
        <v>2141.5436419500002</v>
      </c>
      <c r="C360" s="59">
        <v>2230.7534778899999</v>
      </c>
      <c r="D360" s="59">
        <v>2303.8487496500002</v>
      </c>
      <c r="E360" s="59">
        <v>2327.3870836700003</v>
      </c>
      <c r="F360" s="59">
        <v>2377.3368980800001</v>
      </c>
      <c r="G360" s="59">
        <v>2362.9657104399998</v>
      </c>
      <c r="H360" s="59">
        <v>2321.7620636800002</v>
      </c>
      <c r="I360" s="59">
        <v>2239.9940047499999</v>
      </c>
      <c r="J360" s="59">
        <v>2129.0121760699999</v>
      </c>
      <c r="K360" s="59">
        <v>2018.2491902800002</v>
      </c>
      <c r="L360" s="59">
        <v>1963.1912926300001</v>
      </c>
      <c r="M360" s="59">
        <v>1987.6345680300001</v>
      </c>
      <c r="N360" s="59">
        <v>1969.9630597300002</v>
      </c>
      <c r="O360" s="59">
        <v>1980.40808225</v>
      </c>
      <c r="P360" s="59">
        <v>1959.6133076199999</v>
      </c>
      <c r="Q360" s="59">
        <v>1964.2834293700002</v>
      </c>
      <c r="R360" s="59">
        <v>1979.9884470299999</v>
      </c>
      <c r="S360" s="59">
        <v>1981.6582248899999</v>
      </c>
      <c r="T360" s="59">
        <v>1990.4305660099999</v>
      </c>
      <c r="U360" s="59">
        <v>1991.9475353000003</v>
      </c>
      <c r="V360" s="59">
        <v>2003.3163972699999</v>
      </c>
      <c r="W360" s="59">
        <v>1993.6293281500002</v>
      </c>
      <c r="X360" s="59">
        <v>2073.8335030500002</v>
      </c>
      <c r="Y360" s="59">
        <v>2220.89241455</v>
      </c>
    </row>
    <row r="361" spans="1:25" s="60" customFormat="1" ht="15.75" x14ac:dyDescent="0.3">
      <c r="A361" s="58" t="s">
        <v>161</v>
      </c>
      <c r="B361" s="59">
        <v>2375.4296727400001</v>
      </c>
      <c r="C361" s="59">
        <v>2457.7534524299999</v>
      </c>
      <c r="D361" s="59">
        <v>2500.4794808100005</v>
      </c>
      <c r="E361" s="59">
        <v>2538.1858279099997</v>
      </c>
      <c r="F361" s="59">
        <v>2574.66403644</v>
      </c>
      <c r="G361" s="59">
        <v>2565.67897662</v>
      </c>
      <c r="H361" s="59">
        <v>2506.9560454299999</v>
      </c>
      <c r="I361" s="59">
        <v>2468.7968257699999</v>
      </c>
      <c r="J361" s="59">
        <v>2334.9150487100001</v>
      </c>
      <c r="K361" s="59">
        <v>2212.6850173600001</v>
      </c>
      <c r="L361" s="59">
        <v>2153.1186638899999</v>
      </c>
      <c r="M361" s="59">
        <v>2119.1384995799999</v>
      </c>
      <c r="N361" s="59">
        <v>2103.9845909700002</v>
      </c>
      <c r="O361" s="59">
        <v>2109.8459232</v>
      </c>
      <c r="P361" s="59">
        <v>2075.48825674</v>
      </c>
      <c r="Q361" s="59">
        <v>2076.55577713</v>
      </c>
      <c r="R361" s="59">
        <v>2113.3221042999999</v>
      </c>
      <c r="S361" s="59">
        <v>2115.0867641</v>
      </c>
      <c r="T361" s="59">
        <v>2120.6625613599999</v>
      </c>
      <c r="U361" s="59">
        <v>2126.5991625800002</v>
      </c>
      <c r="V361" s="59">
        <v>2111.6950114800002</v>
      </c>
      <c r="W361" s="59">
        <v>2112.7103242500002</v>
      </c>
      <c r="X361" s="59">
        <v>2194.4422726299999</v>
      </c>
      <c r="Y361" s="59">
        <v>2269.0514527700002</v>
      </c>
    </row>
    <row r="362" spans="1:25" s="60" customFormat="1" ht="15.75" x14ac:dyDescent="0.3">
      <c r="A362" s="58" t="s">
        <v>162</v>
      </c>
      <c r="B362" s="59">
        <v>2219.91529352</v>
      </c>
      <c r="C362" s="59">
        <v>2307.38809287</v>
      </c>
      <c r="D362" s="59">
        <v>2347.4217552499999</v>
      </c>
      <c r="E362" s="59">
        <v>2384.5672896599999</v>
      </c>
      <c r="F362" s="59">
        <v>2433.3677294899999</v>
      </c>
      <c r="G362" s="59">
        <v>2442.5481901900002</v>
      </c>
      <c r="H362" s="59">
        <v>2452.1740355000002</v>
      </c>
      <c r="I362" s="59">
        <v>2227.3654234999999</v>
      </c>
      <c r="J362" s="59">
        <v>2097.6979541599999</v>
      </c>
      <c r="K362" s="59">
        <v>2029.79026578</v>
      </c>
      <c r="L362" s="59">
        <v>1958.3627556599999</v>
      </c>
      <c r="M362" s="59">
        <v>1947.3880085700002</v>
      </c>
      <c r="N362" s="59">
        <v>1937.7391140899999</v>
      </c>
      <c r="O362" s="59">
        <v>1933.3265761000002</v>
      </c>
      <c r="P362" s="59">
        <v>1900.6329391700001</v>
      </c>
      <c r="Q362" s="59">
        <v>1926.0245285000001</v>
      </c>
      <c r="R362" s="59">
        <v>1964.8318611499999</v>
      </c>
      <c r="S362" s="59">
        <v>1962.8234548</v>
      </c>
      <c r="T362" s="59">
        <v>1974.81241512</v>
      </c>
      <c r="U362" s="59">
        <v>1998.1097655399999</v>
      </c>
      <c r="V362" s="59">
        <v>1977.18018686</v>
      </c>
      <c r="W362" s="59">
        <v>1977.9991470300001</v>
      </c>
      <c r="X362" s="59">
        <v>2064.3580422600003</v>
      </c>
      <c r="Y362" s="59">
        <v>2147.66858589</v>
      </c>
    </row>
    <row r="363" spans="1:25" s="60" customFormat="1" ht="15.75" x14ac:dyDescent="0.3">
      <c r="A363" s="58" t="s">
        <v>163</v>
      </c>
      <c r="B363" s="59">
        <v>2146.9942708100002</v>
      </c>
      <c r="C363" s="59">
        <v>2230.6849638600002</v>
      </c>
      <c r="D363" s="59">
        <v>2273.20460959</v>
      </c>
      <c r="E363" s="59">
        <v>2293.20210636</v>
      </c>
      <c r="F363" s="59">
        <v>2299.1665475700001</v>
      </c>
      <c r="G363" s="59">
        <v>2315.09807065</v>
      </c>
      <c r="H363" s="59">
        <v>2252.2702695000003</v>
      </c>
      <c r="I363" s="59">
        <v>2166.4522863800003</v>
      </c>
      <c r="J363" s="59">
        <v>2024.80448944</v>
      </c>
      <c r="K363" s="59">
        <v>1936.04228646</v>
      </c>
      <c r="L363" s="59">
        <v>1888.8106481700001</v>
      </c>
      <c r="M363" s="59">
        <v>1869.2211385400001</v>
      </c>
      <c r="N363" s="59">
        <v>1931.8439129799999</v>
      </c>
      <c r="O363" s="59">
        <v>2112.03425969</v>
      </c>
      <c r="P363" s="59">
        <v>1909.19860999</v>
      </c>
      <c r="Q363" s="59">
        <v>1878.5473957300001</v>
      </c>
      <c r="R363" s="59">
        <v>1906.2154824899999</v>
      </c>
      <c r="S363" s="59">
        <v>1913.8650155</v>
      </c>
      <c r="T363" s="59">
        <v>1919.5647952600002</v>
      </c>
      <c r="U363" s="59">
        <v>1915.04672411</v>
      </c>
      <c r="V363" s="59">
        <v>1916.4380421700002</v>
      </c>
      <c r="W363" s="59">
        <v>1912.06807192</v>
      </c>
      <c r="X363" s="59">
        <v>1989.7259259900002</v>
      </c>
      <c r="Y363" s="59">
        <v>2089.9044110999998</v>
      </c>
    </row>
    <row r="364" spans="1:25" s="60" customFormat="1" ht="15.75" x14ac:dyDescent="0.3">
      <c r="A364" s="58" t="s">
        <v>164</v>
      </c>
      <c r="B364" s="59">
        <v>2227.8933208799999</v>
      </c>
      <c r="C364" s="59">
        <v>2302.7372892100002</v>
      </c>
      <c r="D364" s="59">
        <v>2351.6678428099999</v>
      </c>
      <c r="E364" s="59">
        <v>2380.1950580100001</v>
      </c>
      <c r="F364" s="59">
        <v>2436.27702034</v>
      </c>
      <c r="G364" s="59">
        <v>2405.34620137</v>
      </c>
      <c r="H364" s="59">
        <v>2325.6149783800001</v>
      </c>
      <c r="I364" s="59">
        <v>2209.2546658599999</v>
      </c>
      <c r="J364" s="59">
        <v>2109.9124335900001</v>
      </c>
      <c r="K364" s="59">
        <v>2032.5799015500002</v>
      </c>
      <c r="L364" s="59">
        <v>1991.59877013</v>
      </c>
      <c r="M364" s="59">
        <v>1968.4754169900002</v>
      </c>
      <c r="N364" s="59">
        <v>1971.13304552</v>
      </c>
      <c r="O364" s="59">
        <v>1988.9270848700003</v>
      </c>
      <c r="P364" s="59">
        <v>1953.8381704399999</v>
      </c>
      <c r="Q364" s="59">
        <v>1928.79195549</v>
      </c>
      <c r="R364" s="59">
        <v>1958.5309541500001</v>
      </c>
      <c r="S364" s="59">
        <v>1940.1838570200002</v>
      </c>
      <c r="T364" s="59">
        <v>1935.9655153500003</v>
      </c>
      <c r="U364" s="59">
        <v>1941.6899309</v>
      </c>
      <c r="V364" s="59">
        <v>1918.1717382699999</v>
      </c>
      <c r="W364" s="59">
        <v>1925.0938150800002</v>
      </c>
      <c r="X364" s="59">
        <v>1976.2296177799999</v>
      </c>
      <c r="Y364" s="59">
        <v>2085.6667549399999</v>
      </c>
    </row>
    <row r="365" spans="1:25" s="60" customFormat="1" ht="15.75" x14ac:dyDescent="0.3">
      <c r="A365" s="58" t="s">
        <v>165</v>
      </c>
      <c r="B365" s="59">
        <v>2184.9956224299999</v>
      </c>
      <c r="C365" s="59">
        <v>2255.4583689000001</v>
      </c>
      <c r="D365" s="59">
        <v>2306.8676286</v>
      </c>
      <c r="E365" s="59">
        <v>2343.3056434700002</v>
      </c>
      <c r="F365" s="59">
        <v>2308.6816386199998</v>
      </c>
      <c r="G365" s="59">
        <v>2323.6279951500001</v>
      </c>
      <c r="H365" s="59">
        <v>2220.7692266200002</v>
      </c>
      <c r="I365" s="59">
        <v>2199.9977107899999</v>
      </c>
      <c r="J365" s="59">
        <v>2093.2239520799999</v>
      </c>
      <c r="K365" s="59">
        <v>2008.4675961900002</v>
      </c>
      <c r="L365" s="59">
        <v>1980.19858368</v>
      </c>
      <c r="M365" s="59">
        <v>1965.8834708499999</v>
      </c>
      <c r="N365" s="59">
        <v>1967.7824361000003</v>
      </c>
      <c r="O365" s="59">
        <v>1971.7546480000001</v>
      </c>
      <c r="P365" s="59">
        <v>1948.4084240500001</v>
      </c>
      <c r="Q365" s="59">
        <v>1963.8894148899999</v>
      </c>
      <c r="R365" s="59">
        <v>1993.8678981399999</v>
      </c>
      <c r="S365" s="59">
        <v>1988.9237453199999</v>
      </c>
      <c r="T365" s="59">
        <v>1990.3561523500002</v>
      </c>
      <c r="U365" s="59">
        <v>1994.2502823899999</v>
      </c>
      <c r="V365" s="59">
        <v>1975.2413899900002</v>
      </c>
      <c r="W365" s="59">
        <v>1980.5205571300003</v>
      </c>
      <c r="X365" s="59">
        <v>2055.9342450200002</v>
      </c>
      <c r="Y365" s="59">
        <v>2163.24722548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0" t="s">
        <v>69</v>
      </c>
      <c r="B368" s="199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1883.4055182499999</v>
      </c>
      <c r="C370" s="66">
        <v>2060.4234397</v>
      </c>
      <c r="D370" s="66">
        <v>2110.2135100999999</v>
      </c>
      <c r="E370" s="66">
        <v>2150.8245345300002</v>
      </c>
      <c r="F370" s="66">
        <v>2164.2446198400003</v>
      </c>
      <c r="G370" s="66">
        <v>2171.07368404</v>
      </c>
      <c r="H370" s="66">
        <v>2121.4783460900003</v>
      </c>
      <c r="I370" s="66">
        <v>1952.81642784</v>
      </c>
      <c r="J370" s="66">
        <v>1809.3107258099999</v>
      </c>
      <c r="K370" s="66">
        <v>1816.69867808</v>
      </c>
      <c r="L370" s="66">
        <v>1749.9557348000001</v>
      </c>
      <c r="M370" s="66">
        <v>1725.18437569</v>
      </c>
      <c r="N370" s="66">
        <v>1733.4251032899999</v>
      </c>
      <c r="O370" s="66">
        <v>1726.73277891</v>
      </c>
      <c r="P370" s="66">
        <v>1719.96157283</v>
      </c>
      <c r="Q370" s="66">
        <v>1701.7971905899999</v>
      </c>
      <c r="R370" s="66">
        <v>1712.7639539499999</v>
      </c>
      <c r="S370" s="66">
        <v>1714.2682405400001</v>
      </c>
      <c r="T370" s="66">
        <v>1743.3691070699999</v>
      </c>
      <c r="U370" s="66">
        <v>1748.7959255399999</v>
      </c>
      <c r="V370" s="66">
        <v>1756.3548833</v>
      </c>
      <c r="W370" s="66">
        <v>1743.0547744999999</v>
      </c>
      <c r="X370" s="66">
        <v>1813.99271277</v>
      </c>
      <c r="Y370" s="66">
        <v>1889.4671038500001</v>
      </c>
    </row>
    <row r="371" spans="1:25" s="60" customFormat="1" ht="15.75" x14ac:dyDescent="0.3">
      <c r="A371" s="58" t="s">
        <v>136</v>
      </c>
      <c r="B371" s="59">
        <v>1871.08782922</v>
      </c>
      <c r="C371" s="59">
        <v>1959.19078676</v>
      </c>
      <c r="D371" s="59">
        <v>2042.6357845699999</v>
      </c>
      <c r="E371" s="59">
        <v>2109.33396795</v>
      </c>
      <c r="F371" s="59">
        <v>2137.5329626600001</v>
      </c>
      <c r="G371" s="59">
        <v>2121.4282626899999</v>
      </c>
      <c r="H371" s="59">
        <v>2059.3953271</v>
      </c>
      <c r="I371" s="59">
        <v>1919.3515100099999</v>
      </c>
      <c r="J371" s="59">
        <v>1797.9628628400001</v>
      </c>
      <c r="K371" s="59">
        <v>1783.62958392</v>
      </c>
      <c r="L371" s="59">
        <v>1764.04777429</v>
      </c>
      <c r="M371" s="59">
        <v>1729.7426481499999</v>
      </c>
      <c r="N371" s="59">
        <v>1780.3945456899999</v>
      </c>
      <c r="O371" s="59">
        <v>2027.3147861</v>
      </c>
      <c r="P371" s="59">
        <v>1902.13037833</v>
      </c>
      <c r="Q371" s="59">
        <v>1754.6740765</v>
      </c>
      <c r="R371" s="59">
        <v>1696.85852759</v>
      </c>
      <c r="S371" s="59">
        <v>1706.7055370999999</v>
      </c>
      <c r="T371" s="59">
        <v>1731.94647422</v>
      </c>
      <c r="U371" s="59">
        <v>1748.56158114</v>
      </c>
      <c r="V371" s="59">
        <v>1782.19039389</v>
      </c>
      <c r="W371" s="59">
        <v>1773.5589122199999</v>
      </c>
      <c r="X371" s="59">
        <v>1760.01505221</v>
      </c>
      <c r="Y371" s="59">
        <v>1817.1213148899999</v>
      </c>
    </row>
    <row r="372" spans="1:25" s="60" customFormat="1" ht="15.75" x14ac:dyDescent="0.3">
      <c r="A372" s="58" t="s">
        <v>137</v>
      </c>
      <c r="B372" s="59">
        <v>1965.3753326199999</v>
      </c>
      <c r="C372" s="59">
        <v>2062.7025425000002</v>
      </c>
      <c r="D372" s="59">
        <v>2079.5304926399999</v>
      </c>
      <c r="E372" s="59">
        <v>2102.2307935200001</v>
      </c>
      <c r="F372" s="59">
        <v>2104.3188242000001</v>
      </c>
      <c r="G372" s="59">
        <v>2104.3148393400002</v>
      </c>
      <c r="H372" s="59">
        <v>2054.50769304</v>
      </c>
      <c r="I372" s="59">
        <v>1938.3897066899999</v>
      </c>
      <c r="J372" s="59">
        <v>1814.5086728599999</v>
      </c>
      <c r="K372" s="59">
        <v>1809.32325558</v>
      </c>
      <c r="L372" s="59">
        <v>1780.8965161799999</v>
      </c>
      <c r="M372" s="59">
        <v>1766.0122036299999</v>
      </c>
      <c r="N372" s="59">
        <v>1774.92665018</v>
      </c>
      <c r="O372" s="59">
        <v>1772.36573297</v>
      </c>
      <c r="P372" s="59">
        <v>1770.42801035</v>
      </c>
      <c r="Q372" s="59">
        <v>1776.0809449999999</v>
      </c>
      <c r="R372" s="59">
        <v>1779.0067833399999</v>
      </c>
      <c r="S372" s="59">
        <v>1769.2931138700001</v>
      </c>
      <c r="T372" s="59">
        <v>1795.22674366</v>
      </c>
      <c r="U372" s="59">
        <v>1810.2773694699999</v>
      </c>
      <c r="V372" s="59">
        <v>1812.57051512</v>
      </c>
      <c r="W372" s="59">
        <v>1777.3377851499999</v>
      </c>
      <c r="X372" s="59">
        <v>1838.8926844099999</v>
      </c>
      <c r="Y372" s="59">
        <v>1962.7058697099999</v>
      </c>
    </row>
    <row r="373" spans="1:25" s="60" customFormat="1" ht="15.75" x14ac:dyDescent="0.3">
      <c r="A373" s="58" t="s">
        <v>138</v>
      </c>
      <c r="B373" s="59">
        <v>1984.4587682700001</v>
      </c>
      <c r="C373" s="59">
        <v>2078.7998293200003</v>
      </c>
      <c r="D373" s="59">
        <v>2120.3607180500003</v>
      </c>
      <c r="E373" s="59">
        <v>2183.4469273</v>
      </c>
      <c r="F373" s="59">
        <v>2191.90744425</v>
      </c>
      <c r="G373" s="59">
        <v>2188.11922882</v>
      </c>
      <c r="H373" s="59">
        <v>2135.6054278699999</v>
      </c>
      <c r="I373" s="59">
        <v>1993.4183918199999</v>
      </c>
      <c r="J373" s="59">
        <v>1882.12700275</v>
      </c>
      <c r="K373" s="59">
        <v>1842.0458110299999</v>
      </c>
      <c r="L373" s="59">
        <v>1789.4451769299999</v>
      </c>
      <c r="M373" s="59">
        <v>1780.8768541699999</v>
      </c>
      <c r="N373" s="59">
        <v>1776.46535498</v>
      </c>
      <c r="O373" s="59">
        <v>1744.5933480199999</v>
      </c>
      <c r="P373" s="59">
        <v>1732.75633672</v>
      </c>
      <c r="Q373" s="59">
        <v>1735.66179631</v>
      </c>
      <c r="R373" s="59">
        <v>1754.6228373599999</v>
      </c>
      <c r="S373" s="59">
        <v>1731.4825216500001</v>
      </c>
      <c r="T373" s="59">
        <v>1751.3345075299999</v>
      </c>
      <c r="U373" s="59">
        <v>1764.6612367499999</v>
      </c>
      <c r="V373" s="59">
        <v>1776.1818789500001</v>
      </c>
      <c r="W373" s="59">
        <v>1749.55331976</v>
      </c>
      <c r="X373" s="59">
        <v>1811.56449049</v>
      </c>
      <c r="Y373" s="59">
        <v>2040.89406289</v>
      </c>
    </row>
    <row r="374" spans="1:25" s="60" customFormat="1" ht="15.75" x14ac:dyDescent="0.3">
      <c r="A374" s="58" t="s">
        <v>139</v>
      </c>
      <c r="B374" s="59">
        <v>1962.24080768</v>
      </c>
      <c r="C374" s="59">
        <v>2038.69409688</v>
      </c>
      <c r="D374" s="59">
        <v>2090.6475094699999</v>
      </c>
      <c r="E374" s="59">
        <v>2131.5290792300002</v>
      </c>
      <c r="F374" s="59">
        <v>2134.67441766</v>
      </c>
      <c r="G374" s="59">
        <v>2125.1972837100002</v>
      </c>
      <c r="H374" s="59">
        <v>2102.20702016</v>
      </c>
      <c r="I374" s="59">
        <v>2004.2307740799999</v>
      </c>
      <c r="J374" s="59">
        <v>1896.4755679299999</v>
      </c>
      <c r="K374" s="59">
        <v>1817.85926952</v>
      </c>
      <c r="L374" s="59">
        <v>1755.44423145</v>
      </c>
      <c r="M374" s="59">
        <v>1716.7533327599999</v>
      </c>
      <c r="N374" s="59">
        <v>1712.52729284</v>
      </c>
      <c r="O374" s="59">
        <v>1715.2053569</v>
      </c>
      <c r="P374" s="59">
        <v>1724.1770236699999</v>
      </c>
      <c r="Q374" s="59">
        <v>1736.3737365100001</v>
      </c>
      <c r="R374" s="59">
        <v>1731.81470457</v>
      </c>
      <c r="S374" s="59">
        <v>1710.1812631799999</v>
      </c>
      <c r="T374" s="59">
        <v>1729.13311017</v>
      </c>
      <c r="U374" s="59">
        <v>1745.3496634799999</v>
      </c>
      <c r="V374" s="59">
        <v>1758.40295029</v>
      </c>
      <c r="W374" s="59">
        <v>1732.14992441</v>
      </c>
      <c r="X374" s="59">
        <v>1783.21293464</v>
      </c>
      <c r="Y374" s="59">
        <v>1854.5395146199999</v>
      </c>
    </row>
    <row r="375" spans="1:25" s="60" customFormat="1" ht="15.75" x14ac:dyDescent="0.3">
      <c r="A375" s="58" t="s">
        <v>140</v>
      </c>
      <c r="B375" s="59">
        <v>1942.1501189999999</v>
      </c>
      <c r="C375" s="59">
        <v>1952.5649838699999</v>
      </c>
      <c r="D375" s="59">
        <v>1984.13109951</v>
      </c>
      <c r="E375" s="59">
        <v>2085.2230855900002</v>
      </c>
      <c r="F375" s="59">
        <v>2112.3781064499999</v>
      </c>
      <c r="G375" s="59">
        <v>2044.3507872600001</v>
      </c>
      <c r="H375" s="59">
        <v>2090.9867727400001</v>
      </c>
      <c r="I375" s="59">
        <v>2012.3534039799999</v>
      </c>
      <c r="J375" s="59">
        <v>1947.01765127</v>
      </c>
      <c r="K375" s="59">
        <v>1842.29986209</v>
      </c>
      <c r="L375" s="59">
        <v>1772.1847361499999</v>
      </c>
      <c r="M375" s="59">
        <v>1736.7047875000001</v>
      </c>
      <c r="N375" s="59">
        <v>1718.42742563</v>
      </c>
      <c r="O375" s="59">
        <v>1740.0277310500001</v>
      </c>
      <c r="P375" s="59">
        <v>1742.3373698299999</v>
      </c>
      <c r="Q375" s="59">
        <v>1750.0537649099999</v>
      </c>
      <c r="R375" s="59">
        <v>1733.96566555</v>
      </c>
      <c r="S375" s="59">
        <v>1715.6671332399999</v>
      </c>
      <c r="T375" s="59">
        <v>1730.55371083</v>
      </c>
      <c r="U375" s="59">
        <v>1737.3852417999999</v>
      </c>
      <c r="V375" s="59">
        <v>1747.1565443299999</v>
      </c>
      <c r="W375" s="59">
        <v>1730.9160288599999</v>
      </c>
      <c r="X375" s="59">
        <v>1792.1955090399999</v>
      </c>
      <c r="Y375" s="59">
        <v>1879.1703057</v>
      </c>
    </row>
    <row r="376" spans="1:25" s="60" customFormat="1" ht="15.75" x14ac:dyDescent="0.3">
      <c r="A376" s="58" t="s">
        <v>141</v>
      </c>
      <c r="B376" s="59">
        <v>1880.40053197</v>
      </c>
      <c r="C376" s="59">
        <v>1981.91742632</v>
      </c>
      <c r="D376" s="59">
        <v>2023.4916863199999</v>
      </c>
      <c r="E376" s="59">
        <v>2068.41799455</v>
      </c>
      <c r="F376" s="59">
        <v>2066.6903669600001</v>
      </c>
      <c r="G376" s="59">
        <v>2069.7029959400002</v>
      </c>
      <c r="H376" s="59">
        <v>2113.9040360399999</v>
      </c>
      <c r="I376" s="59">
        <v>1902.2421098</v>
      </c>
      <c r="J376" s="59">
        <v>1789.75218006</v>
      </c>
      <c r="K376" s="59">
        <v>1732.43129484</v>
      </c>
      <c r="L376" s="59">
        <v>1677.3686134</v>
      </c>
      <c r="M376" s="59">
        <v>1653.69952509</v>
      </c>
      <c r="N376" s="59">
        <v>1653.5539646499999</v>
      </c>
      <c r="O376" s="59">
        <v>1657.35067095</v>
      </c>
      <c r="P376" s="59">
        <v>1660.9499871799999</v>
      </c>
      <c r="Q376" s="59">
        <v>1664.5786076100001</v>
      </c>
      <c r="R376" s="59">
        <v>1671.10060271</v>
      </c>
      <c r="S376" s="59">
        <v>1659.1029414499999</v>
      </c>
      <c r="T376" s="59">
        <v>1668.3413709199999</v>
      </c>
      <c r="U376" s="59">
        <v>1670.3352712199999</v>
      </c>
      <c r="V376" s="59">
        <v>1681.0593216699999</v>
      </c>
      <c r="W376" s="59">
        <v>1660.2693158</v>
      </c>
      <c r="X376" s="59">
        <v>1724.5452060999999</v>
      </c>
      <c r="Y376" s="59">
        <v>1811.6102796600001</v>
      </c>
    </row>
    <row r="377" spans="1:25" s="60" customFormat="1" ht="15.75" x14ac:dyDescent="0.3">
      <c r="A377" s="58" t="s">
        <v>142</v>
      </c>
      <c r="B377" s="59">
        <v>1866.9202101000001</v>
      </c>
      <c r="C377" s="59">
        <v>1970.4388659799999</v>
      </c>
      <c r="D377" s="59">
        <v>1995.9010504</v>
      </c>
      <c r="E377" s="59">
        <v>2050.8597289600002</v>
      </c>
      <c r="F377" s="59">
        <v>2066.4466071699999</v>
      </c>
      <c r="G377" s="59">
        <v>2040.84788344</v>
      </c>
      <c r="H377" s="59">
        <v>2013.6865609199999</v>
      </c>
      <c r="I377" s="59">
        <v>1927.29729023</v>
      </c>
      <c r="J377" s="59">
        <v>1882.1618270399999</v>
      </c>
      <c r="K377" s="59">
        <v>1800.7676168200001</v>
      </c>
      <c r="L377" s="59">
        <v>1756.1478494400001</v>
      </c>
      <c r="M377" s="59">
        <v>1734.5886555499999</v>
      </c>
      <c r="N377" s="59">
        <v>1729.27077657</v>
      </c>
      <c r="O377" s="59">
        <v>1727.1040318400001</v>
      </c>
      <c r="P377" s="59">
        <v>1725.57699482</v>
      </c>
      <c r="Q377" s="59">
        <v>1722.88274557</v>
      </c>
      <c r="R377" s="59">
        <v>1703.56842052</v>
      </c>
      <c r="S377" s="59">
        <v>1706.7400095799999</v>
      </c>
      <c r="T377" s="59">
        <v>1755.5392867</v>
      </c>
      <c r="U377" s="59">
        <v>1751.2396195700001</v>
      </c>
      <c r="V377" s="59">
        <v>1753.7289748599999</v>
      </c>
      <c r="W377" s="59">
        <v>1731.3319846100001</v>
      </c>
      <c r="X377" s="59">
        <v>1789.7742103200001</v>
      </c>
      <c r="Y377" s="59">
        <v>1883.9230763599999</v>
      </c>
    </row>
    <row r="378" spans="1:25" s="60" customFormat="1" ht="15.75" x14ac:dyDescent="0.3">
      <c r="A378" s="58" t="s">
        <v>143</v>
      </c>
      <c r="B378" s="59">
        <v>1985.3721068299999</v>
      </c>
      <c r="C378" s="59">
        <v>2095.9090233699999</v>
      </c>
      <c r="D378" s="59">
        <v>2170.3312877799999</v>
      </c>
      <c r="E378" s="59">
        <v>2198.4384284799999</v>
      </c>
      <c r="F378" s="59">
        <v>2220.1414620400001</v>
      </c>
      <c r="G378" s="59">
        <v>2224.4728714799999</v>
      </c>
      <c r="H378" s="59">
        <v>2170.0546699300003</v>
      </c>
      <c r="I378" s="59">
        <v>2070.0009093399999</v>
      </c>
      <c r="J378" s="59">
        <v>1976.7723184899999</v>
      </c>
      <c r="K378" s="59">
        <v>1914.80355962</v>
      </c>
      <c r="L378" s="59">
        <v>1869.4180286199999</v>
      </c>
      <c r="M378" s="59">
        <v>1851.07088211</v>
      </c>
      <c r="N378" s="59">
        <v>1847.75465381</v>
      </c>
      <c r="O378" s="59">
        <v>1851.2699045899999</v>
      </c>
      <c r="P378" s="59">
        <v>1851.25842225</v>
      </c>
      <c r="Q378" s="59">
        <v>1866.7887219500001</v>
      </c>
      <c r="R378" s="59">
        <v>1838.5423563699999</v>
      </c>
      <c r="S378" s="59">
        <v>1836.5141269200001</v>
      </c>
      <c r="T378" s="59">
        <v>1868.3253146699999</v>
      </c>
      <c r="U378" s="59">
        <v>1872.20964938</v>
      </c>
      <c r="V378" s="59">
        <v>1872.8664704400001</v>
      </c>
      <c r="W378" s="59">
        <v>1870.80886949</v>
      </c>
      <c r="X378" s="59">
        <v>1928.71863151</v>
      </c>
      <c r="Y378" s="59">
        <v>2012.9436512</v>
      </c>
    </row>
    <row r="379" spans="1:25" s="60" customFormat="1" ht="15.75" x14ac:dyDescent="0.3">
      <c r="A379" s="58" t="s">
        <v>144</v>
      </c>
      <c r="B379" s="59">
        <v>2203.0285483500002</v>
      </c>
      <c r="C379" s="59">
        <v>2286.1077520200001</v>
      </c>
      <c r="D379" s="59">
        <v>2194.4130327000003</v>
      </c>
      <c r="E379" s="59">
        <v>2317.2843331600002</v>
      </c>
      <c r="F379" s="59">
        <v>2358.8284859500004</v>
      </c>
      <c r="G379" s="59">
        <v>2337.0383591700001</v>
      </c>
      <c r="H379" s="59">
        <v>2276.1104507200002</v>
      </c>
      <c r="I379" s="59">
        <v>2172.8107103699999</v>
      </c>
      <c r="J379" s="59">
        <v>2068.3954275000001</v>
      </c>
      <c r="K379" s="59">
        <v>1979.7774862199999</v>
      </c>
      <c r="L379" s="59">
        <v>1941.4765560000001</v>
      </c>
      <c r="M379" s="59">
        <v>1930.08988563</v>
      </c>
      <c r="N379" s="59">
        <v>1928.1887822799999</v>
      </c>
      <c r="O379" s="59">
        <v>1921.3355609400001</v>
      </c>
      <c r="P379" s="59">
        <v>1920.8349353399999</v>
      </c>
      <c r="Q379" s="59">
        <v>1923.68876854</v>
      </c>
      <c r="R379" s="59">
        <v>1892.9819670100001</v>
      </c>
      <c r="S379" s="59">
        <v>1888.24698958</v>
      </c>
      <c r="T379" s="59">
        <v>1935.51615436</v>
      </c>
      <c r="U379" s="59">
        <v>1946.29818043</v>
      </c>
      <c r="V379" s="59">
        <v>1938.6500145800001</v>
      </c>
      <c r="W379" s="59">
        <v>1914.7538562699999</v>
      </c>
      <c r="X379" s="59">
        <v>1997.50043048</v>
      </c>
      <c r="Y379" s="59">
        <v>2117.9421916900001</v>
      </c>
    </row>
    <row r="380" spans="1:25" s="60" customFormat="1" ht="15.75" x14ac:dyDescent="0.3">
      <c r="A380" s="58" t="s">
        <v>145</v>
      </c>
      <c r="B380" s="59">
        <v>2098.8184118200002</v>
      </c>
      <c r="C380" s="59">
        <v>2199.1408116600001</v>
      </c>
      <c r="D380" s="59">
        <v>2191.0040953299999</v>
      </c>
      <c r="E380" s="59">
        <v>2223.6047607999999</v>
      </c>
      <c r="F380" s="59">
        <v>2290.6409250200004</v>
      </c>
      <c r="G380" s="59">
        <v>2271.4972928400002</v>
      </c>
      <c r="H380" s="59">
        <v>2204.3488374900003</v>
      </c>
      <c r="I380" s="59">
        <v>2070.7199936100001</v>
      </c>
      <c r="J380" s="59">
        <v>1962.33298902</v>
      </c>
      <c r="K380" s="59">
        <v>1891.96226366</v>
      </c>
      <c r="L380" s="59">
        <v>1837.50623019</v>
      </c>
      <c r="M380" s="59">
        <v>1806.7898847399999</v>
      </c>
      <c r="N380" s="59">
        <v>1805.6766005100001</v>
      </c>
      <c r="O380" s="59">
        <v>1801.7351650200001</v>
      </c>
      <c r="P380" s="59">
        <v>1794.87414919</v>
      </c>
      <c r="Q380" s="59">
        <v>1807.9534689699999</v>
      </c>
      <c r="R380" s="59">
        <v>1790.6671891199999</v>
      </c>
      <c r="S380" s="59">
        <v>1813.1522660000001</v>
      </c>
      <c r="T380" s="59">
        <v>1891.14309254</v>
      </c>
      <c r="U380" s="59">
        <v>1886.44220434</v>
      </c>
      <c r="V380" s="59">
        <v>1880.5960298499999</v>
      </c>
      <c r="W380" s="59">
        <v>1878.3870643799999</v>
      </c>
      <c r="X380" s="59">
        <v>1955.4444359699999</v>
      </c>
      <c r="Y380" s="59">
        <v>2112.59758508</v>
      </c>
    </row>
    <row r="381" spans="1:25" s="60" customFormat="1" ht="15.75" x14ac:dyDescent="0.3">
      <c r="A381" s="58" t="s">
        <v>146</v>
      </c>
      <c r="B381" s="59">
        <v>2078.0142531199999</v>
      </c>
      <c r="C381" s="59">
        <v>2047.10647812</v>
      </c>
      <c r="D381" s="59">
        <v>2035.70401109</v>
      </c>
      <c r="E381" s="59">
        <v>2083.0204280600001</v>
      </c>
      <c r="F381" s="59">
        <v>2095.22456741</v>
      </c>
      <c r="G381" s="59">
        <v>2081.95016076</v>
      </c>
      <c r="H381" s="59">
        <v>2077.9668787099999</v>
      </c>
      <c r="I381" s="59">
        <v>2015.9053679599999</v>
      </c>
      <c r="J381" s="59">
        <v>1904.53240003</v>
      </c>
      <c r="K381" s="59">
        <v>1811.87184426</v>
      </c>
      <c r="L381" s="59">
        <v>1753.3675559999999</v>
      </c>
      <c r="M381" s="59">
        <v>1720.46834633</v>
      </c>
      <c r="N381" s="59">
        <v>1709.52824816</v>
      </c>
      <c r="O381" s="59">
        <v>1728.78759049</v>
      </c>
      <c r="P381" s="59">
        <v>1738.1207754499999</v>
      </c>
      <c r="Q381" s="59">
        <v>1737.2640316899999</v>
      </c>
      <c r="R381" s="59">
        <v>1732.4460886499999</v>
      </c>
      <c r="S381" s="59">
        <v>1691.7779490200001</v>
      </c>
      <c r="T381" s="59">
        <v>1729.2544882099999</v>
      </c>
      <c r="U381" s="59">
        <v>1734.1381371299999</v>
      </c>
      <c r="V381" s="59">
        <v>1745.06806175</v>
      </c>
      <c r="W381" s="59">
        <v>1743.9938323599999</v>
      </c>
      <c r="X381" s="59">
        <v>1806.2554171499999</v>
      </c>
      <c r="Y381" s="59">
        <v>1883.0792464599999</v>
      </c>
    </row>
    <row r="382" spans="1:25" s="60" customFormat="1" ht="15.75" x14ac:dyDescent="0.3">
      <c r="A382" s="58" t="s">
        <v>147</v>
      </c>
      <c r="B382" s="59">
        <v>1877.15371467</v>
      </c>
      <c r="C382" s="59">
        <v>1946.7165249699999</v>
      </c>
      <c r="D382" s="59">
        <v>1941.3632861199999</v>
      </c>
      <c r="E382" s="59">
        <v>2025.02381115</v>
      </c>
      <c r="F382" s="59">
        <v>2033.3344476299999</v>
      </c>
      <c r="G382" s="59">
        <v>2011.91642273</v>
      </c>
      <c r="H382" s="59">
        <v>2002.3040562599999</v>
      </c>
      <c r="I382" s="59">
        <v>1936.4965352899999</v>
      </c>
      <c r="J382" s="59">
        <v>1825.10903173</v>
      </c>
      <c r="K382" s="59">
        <v>1732.89930187</v>
      </c>
      <c r="L382" s="59">
        <v>1667.35502531</v>
      </c>
      <c r="M382" s="59">
        <v>1641.8723708499999</v>
      </c>
      <c r="N382" s="59">
        <v>1635.7216744499999</v>
      </c>
      <c r="O382" s="59">
        <v>1648.2449730599999</v>
      </c>
      <c r="P382" s="59">
        <v>1655.2875774500001</v>
      </c>
      <c r="Q382" s="59">
        <v>1652.8014630499999</v>
      </c>
      <c r="R382" s="59">
        <v>1643.89624602</v>
      </c>
      <c r="S382" s="59">
        <v>1600.90442121</v>
      </c>
      <c r="T382" s="59">
        <v>1631.7990129</v>
      </c>
      <c r="U382" s="59">
        <v>1625.5332680700001</v>
      </c>
      <c r="V382" s="59">
        <v>1618.5191184600001</v>
      </c>
      <c r="W382" s="59">
        <v>1624.6427102999999</v>
      </c>
      <c r="X382" s="59">
        <v>1692.3392876400001</v>
      </c>
      <c r="Y382" s="59">
        <v>1778.28760773</v>
      </c>
    </row>
    <row r="383" spans="1:25" s="60" customFormat="1" ht="15.75" x14ac:dyDescent="0.3">
      <c r="A383" s="58" t="s">
        <v>148</v>
      </c>
      <c r="B383" s="59">
        <v>1954.1890738499999</v>
      </c>
      <c r="C383" s="59">
        <v>2055.0822605799999</v>
      </c>
      <c r="D383" s="59">
        <v>2063.3735676800002</v>
      </c>
      <c r="E383" s="59">
        <v>2138.1966171100003</v>
      </c>
      <c r="F383" s="59">
        <v>2148.39941886</v>
      </c>
      <c r="G383" s="59">
        <v>2139.2612169399999</v>
      </c>
      <c r="H383" s="59">
        <v>2105.4313517200003</v>
      </c>
      <c r="I383" s="59">
        <v>1957.99842268</v>
      </c>
      <c r="J383" s="59">
        <v>1813.43455638</v>
      </c>
      <c r="K383" s="59">
        <v>1742.20492855</v>
      </c>
      <c r="L383" s="59">
        <v>1708.8489179799999</v>
      </c>
      <c r="M383" s="59">
        <v>1706.72162095</v>
      </c>
      <c r="N383" s="59">
        <v>1761.0364826499999</v>
      </c>
      <c r="O383" s="59">
        <v>2096.0900936600001</v>
      </c>
      <c r="P383" s="59">
        <v>2119.0669107799999</v>
      </c>
      <c r="Q383" s="59">
        <v>2136.66395341</v>
      </c>
      <c r="R383" s="59">
        <v>2134.2681174600002</v>
      </c>
      <c r="S383" s="59">
        <v>2089.3983257099999</v>
      </c>
      <c r="T383" s="59">
        <v>2120.36635411</v>
      </c>
      <c r="U383" s="59">
        <v>2125.9073943000003</v>
      </c>
      <c r="V383" s="59">
        <v>2122.2856268300002</v>
      </c>
      <c r="W383" s="59">
        <v>2092.96964058</v>
      </c>
      <c r="X383" s="59">
        <v>1874.72312689</v>
      </c>
      <c r="Y383" s="59">
        <v>1977.01601579</v>
      </c>
    </row>
    <row r="384" spans="1:25" s="60" customFormat="1" ht="15.75" x14ac:dyDescent="0.3">
      <c r="A384" s="58" t="s">
        <v>149</v>
      </c>
      <c r="B384" s="59">
        <v>2007.46061192</v>
      </c>
      <c r="C384" s="59">
        <v>2106.3374287699999</v>
      </c>
      <c r="D384" s="59">
        <v>2205.9823080700003</v>
      </c>
      <c r="E384" s="59">
        <v>2270.0053625599999</v>
      </c>
      <c r="F384" s="59">
        <v>2291.6589842600001</v>
      </c>
      <c r="G384" s="59">
        <v>2285.46943852</v>
      </c>
      <c r="H384" s="59">
        <v>2188.0904506900001</v>
      </c>
      <c r="I384" s="59">
        <v>2069.7394568099999</v>
      </c>
      <c r="J384" s="59">
        <v>1961.4801740999999</v>
      </c>
      <c r="K384" s="59">
        <v>2170.0817294100002</v>
      </c>
      <c r="L384" s="59">
        <v>2151.5831180300002</v>
      </c>
      <c r="M384" s="59">
        <v>2139.78279157</v>
      </c>
      <c r="N384" s="59">
        <v>2132.0429967700002</v>
      </c>
      <c r="O384" s="59">
        <v>2115.4751151300002</v>
      </c>
      <c r="P384" s="59">
        <v>2116.1868313</v>
      </c>
      <c r="Q384" s="59">
        <v>2117.42984828</v>
      </c>
      <c r="R384" s="59">
        <v>2067.5408792900002</v>
      </c>
      <c r="S384" s="59">
        <v>2062.70952055</v>
      </c>
      <c r="T384" s="59">
        <v>2114.1820317800002</v>
      </c>
      <c r="U384" s="59">
        <v>2103.3631757900002</v>
      </c>
      <c r="V384" s="59">
        <v>2100.9981370300002</v>
      </c>
      <c r="W384" s="59">
        <v>2100.1405199199999</v>
      </c>
      <c r="X384" s="59">
        <v>1902.2815444999999</v>
      </c>
      <c r="Y384" s="59">
        <v>1986.89525048</v>
      </c>
    </row>
    <row r="385" spans="1:25" s="60" customFormat="1" ht="15.75" x14ac:dyDescent="0.3">
      <c r="A385" s="58" t="s">
        <v>150</v>
      </c>
      <c r="B385" s="59">
        <v>2114.10611397</v>
      </c>
      <c r="C385" s="59">
        <v>2160.6155913400003</v>
      </c>
      <c r="D385" s="59">
        <v>2198.3004540300003</v>
      </c>
      <c r="E385" s="59">
        <v>2217.4263069799999</v>
      </c>
      <c r="F385" s="59">
        <v>2249.1840248399999</v>
      </c>
      <c r="G385" s="59">
        <v>2218.7203428000003</v>
      </c>
      <c r="H385" s="59">
        <v>2193.61787624</v>
      </c>
      <c r="I385" s="59">
        <v>2073.4768925600001</v>
      </c>
      <c r="J385" s="59">
        <v>1999.06741382</v>
      </c>
      <c r="K385" s="59">
        <v>1923.0141168499999</v>
      </c>
      <c r="L385" s="59">
        <v>1885.9461994000001</v>
      </c>
      <c r="M385" s="59">
        <v>1861.29414944</v>
      </c>
      <c r="N385" s="59">
        <v>1871.36580787</v>
      </c>
      <c r="O385" s="59">
        <v>1876.8813642800001</v>
      </c>
      <c r="P385" s="59">
        <v>1856.20427423</v>
      </c>
      <c r="Q385" s="59">
        <v>1869.20928957</v>
      </c>
      <c r="R385" s="59">
        <v>1819.9907751000001</v>
      </c>
      <c r="S385" s="59">
        <v>1806.5260441200001</v>
      </c>
      <c r="T385" s="59">
        <v>1843.53189535</v>
      </c>
      <c r="U385" s="59">
        <v>1847.53819699</v>
      </c>
      <c r="V385" s="59">
        <v>1852.3181029299999</v>
      </c>
      <c r="W385" s="59">
        <v>1838.6733496300001</v>
      </c>
      <c r="X385" s="59">
        <v>1905.09492864</v>
      </c>
      <c r="Y385" s="59">
        <v>2009.7085360399999</v>
      </c>
    </row>
    <row r="386" spans="1:25" s="60" customFormat="1" ht="15.75" x14ac:dyDescent="0.3">
      <c r="A386" s="58" t="s">
        <v>151</v>
      </c>
      <c r="B386" s="59">
        <v>1955.37707095</v>
      </c>
      <c r="C386" s="59">
        <v>2030.6777065399999</v>
      </c>
      <c r="D386" s="59">
        <v>2051.0740070100001</v>
      </c>
      <c r="E386" s="59">
        <v>2053.8506494100002</v>
      </c>
      <c r="F386" s="59">
        <v>2075.1916345099999</v>
      </c>
      <c r="G386" s="59">
        <v>2064.46334811</v>
      </c>
      <c r="H386" s="59">
        <v>1984.2810905199999</v>
      </c>
      <c r="I386" s="59">
        <v>1899.5485571500001</v>
      </c>
      <c r="J386" s="59">
        <v>1792.0091900699999</v>
      </c>
      <c r="K386" s="59">
        <v>1734.46730602</v>
      </c>
      <c r="L386" s="59">
        <v>1694.9347329899999</v>
      </c>
      <c r="M386" s="59">
        <v>1666.52869887</v>
      </c>
      <c r="N386" s="59">
        <v>1694.7514937799999</v>
      </c>
      <c r="O386" s="59">
        <v>1692.6309023199999</v>
      </c>
      <c r="P386" s="59">
        <v>1691.11682791</v>
      </c>
      <c r="Q386" s="59">
        <v>1706.6916292399999</v>
      </c>
      <c r="R386" s="59">
        <v>1667.1757756499999</v>
      </c>
      <c r="S386" s="59">
        <v>1666.7677408899999</v>
      </c>
      <c r="T386" s="59">
        <v>1707.8767789999999</v>
      </c>
      <c r="U386" s="59">
        <v>1714.6432849400001</v>
      </c>
      <c r="V386" s="59">
        <v>1719.72237223</v>
      </c>
      <c r="W386" s="59">
        <v>1710.58283992</v>
      </c>
      <c r="X386" s="59">
        <v>1770.70430885</v>
      </c>
      <c r="Y386" s="59">
        <v>1873.2299894400001</v>
      </c>
    </row>
    <row r="387" spans="1:25" s="60" customFormat="1" ht="15.75" x14ac:dyDescent="0.3">
      <c r="A387" s="58" t="s">
        <v>152</v>
      </c>
      <c r="B387" s="59">
        <v>1994.47509608</v>
      </c>
      <c r="C387" s="59">
        <v>2090.4553832300003</v>
      </c>
      <c r="D387" s="59">
        <v>2114.3758700900003</v>
      </c>
      <c r="E387" s="59">
        <v>2139.4446370999999</v>
      </c>
      <c r="F387" s="59">
        <v>2189.6542639600002</v>
      </c>
      <c r="G387" s="59">
        <v>2168.6392992199999</v>
      </c>
      <c r="H387" s="59">
        <v>2102.0460642200001</v>
      </c>
      <c r="I387" s="59">
        <v>1985.2342346</v>
      </c>
      <c r="J387" s="59">
        <v>1866.4092195399999</v>
      </c>
      <c r="K387" s="59">
        <v>1794.2014108999999</v>
      </c>
      <c r="L387" s="59">
        <v>1748.3675069399999</v>
      </c>
      <c r="M387" s="59">
        <v>1716.67163953</v>
      </c>
      <c r="N387" s="59">
        <v>1721.5288538</v>
      </c>
      <c r="O387" s="59">
        <v>1716.90466528</v>
      </c>
      <c r="P387" s="59">
        <v>1711.5584771399999</v>
      </c>
      <c r="Q387" s="59">
        <v>1714.7312086699999</v>
      </c>
      <c r="R387" s="59">
        <v>1703.42376195</v>
      </c>
      <c r="S387" s="59">
        <v>1690.66027203</v>
      </c>
      <c r="T387" s="59">
        <v>1734.1032807300001</v>
      </c>
      <c r="U387" s="59">
        <v>1736.2077962000001</v>
      </c>
      <c r="V387" s="59">
        <v>1718.31089232</v>
      </c>
      <c r="W387" s="59">
        <v>1705.5281007799999</v>
      </c>
      <c r="X387" s="59">
        <v>1772.4004668600001</v>
      </c>
      <c r="Y387" s="59">
        <v>1874.9143816000001</v>
      </c>
    </row>
    <row r="388" spans="1:25" s="60" customFormat="1" ht="15.75" x14ac:dyDescent="0.3">
      <c r="A388" s="58" t="s">
        <v>153</v>
      </c>
      <c r="B388" s="59">
        <v>1924.2707308899999</v>
      </c>
      <c r="C388" s="59">
        <v>2004.28087787</v>
      </c>
      <c r="D388" s="59">
        <v>2000.7749569099999</v>
      </c>
      <c r="E388" s="59">
        <v>1960.1022659499999</v>
      </c>
      <c r="F388" s="59">
        <v>2024.6437862600001</v>
      </c>
      <c r="G388" s="59">
        <v>2035.1389271599999</v>
      </c>
      <c r="H388" s="59">
        <v>2052.9812961500002</v>
      </c>
      <c r="I388" s="59">
        <v>2023.2616833499999</v>
      </c>
      <c r="J388" s="59">
        <v>1934.78848088</v>
      </c>
      <c r="K388" s="59">
        <v>1821.43019798</v>
      </c>
      <c r="L388" s="59">
        <v>1749.1067366299999</v>
      </c>
      <c r="M388" s="59">
        <v>1717.0048938499999</v>
      </c>
      <c r="N388" s="59">
        <v>1711.9041958299999</v>
      </c>
      <c r="O388" s="59">
        <v>1724.02623969</v>
      </c>
      <c r="P388" s="59">
        <v>1695.55115836</v>
      </c>
      <c r="Q388" s="59">
        <v>1693.2350291799999</v>
      </c>
      <c r="R388" s="59">
        <v>1727.4561059</v>
      </c>
      <c r="S388" s="59">
        <v>1726.4517207199999</v>
      </c>
      <c r="T388" s="59">
        <v>1731.6845425500001</v>
      </c>
      <c r="U388" s="59">
        <v>1753.33105327</v>
      </c>
      <c r="V388" s="59">
        <v>1756.78146201</v>
      </c>
      <c r="W388" s="59">
        <v>1742.7182315699999</v>
      </c>
      <c r="X388" s="59">
        <v>1808.88552585</v>
      </c>
      <c r="Y388" s="59">
        <v>1899.49514737</v>
      </c>
    </row>
    <row r="389" spans="1:25" s="60" customFormat="1" ht="15.75" x14ac:dyDescent="0.3">
      <c r="A389" s="58" t="s">
        <v>154</v>
      </c>
      <c r="B389" s="59">
        <v>1945.6136740699999</v>
      </c>
      <c r="C389" s="59">
        <v>2013.92710582</v>
      </c>
      <c r="D389" s="59">
        <v>2026.7208707099999</v>
      </c>
      <c r="E389" s="59">
        <v>2078.0221215800002</v>
      </c>
      <c r="F389" s="59">
        <v>2106.8776107799999</v>
      </c>
      <c r="G389" s="59">
        <v>2095.7288563500001</v>
      </c>
      <c r="H389" s="59">
        <v>2093.6821081900002</v>
      </c>
      <c r="I389" s="59">
        <v>1944.89391363</v>
      </c>
      <c r="J389" s="59">
        <v>1916.6154660099999</v>
      </c>
      <c r="K389" s="59">
        <v>1797.0759742299999</v>
      </c>
      <c r="L389" s="59">
        <v>1734.94543408</v>
      </c>
      <c r="M389" s="59">
        <v>1711.2053607299999</v>
      </c>
      <c r="N389" s="59">
        <v>1714.8969085799999</v>
      </c>
      <c r="O389" s="59">
        <v>1725.75752868</v>
      </c>
      <c r="P389" s="59">
        <v>1722.6129726199999</v>
      </c>
      <c r="Q389" s="59">
        <v>1721.4278542499999</v>
      </c>
      <c r="R389" s="59">
        <v>1745.54916168</v>
      </c>
      <c r="S389" s="59">
        <v>1751.5560869000001</v>
      </c>
      <c r="T389" s="59">
        <v>1735.5106836499999</v>
      </c>
      <c r="U389" s="59">
        <v>1729.86306427</v>
      </c>
      <c r="V389" s="59">
        <v>1740.1211429499999</v>
      </c>
      <c r="W389" s="59">
        <v>1732.7576142600001</v>
      </c>
      <c r="X389" s="59">
        <v>1789.0677383099999</v>
      </c>
      <c r="Y389" s="59">
        <v>1885.520902</v>
      </c>
    </row>
    <row r="390" spans="1:25" s="60" customFormat="1" ht="15.75" x14ac:dyDescent="0.3">
      <c r="A390" s="58" t="s">
        <v>155</v>
      </c>
      <c r="B390" s="59">
        <v>2161.2845933600001</v>
      </c>
      <c r="C390" s="59">
        <v>2194.7414068600001</v>
      </c>
      <c r="D390" s="59">
        <v>2238.65283021</v>
      </c>
      <c r="E390" s="59">
        <v>2252.2454323299999</v>
      </c>
      <c r="F390" s="59">
        <v>2320.4434365500001</v>
      </c>
      <c r="G390" s="59">
        <v>2322.9350615900003</v>
      </c>
      <c r="H390" s="59">
        <v>2350.7163845100004</v>
      </c>
      <c r="I390" s="59">
        <v>2214.8399861799999</v>
      </c>
      <c r="J390" s="59">
        <v>2098.4141955099999</v>
      </c>
      <c r="K390" s="59">
        <v>2017.2610397999999</v>
      </c>
      <c r="L390" s="59">
        <v>1961.60273312</v>
      </c>
      <c r="M390" s="59">
        <v>1954.6436818299999</v>
      </c>
      <c r="N390" s="59">
        <v>1951.29991197</v>
      </c>
      <c r="O390" s="59">
        <v>1960.1381859000001</v>
      </c>
      <c r="P390" s="59">
        <v>1918.38504878</v>
      </c>
      <c r="Q390" s="59">
        <v>1932.4414135299999</v>
      </c>
      <c r="R390" s="59">
        <v>1969.7615808400001</v>
      </c>
      <c r="S390" s="59">
        <v>1954.93636496</v>
      </c>
      <c r="T390" s="59">
        <v>1954.91640714</v>
      </c>
      <c r="U390" s="59">
        <v>1962.2581347</v>
      </c>
      <c r="V390" s="59">
        <v>1956.5549659199999</v>
      </c>
      <c r="W390" s="59">
        <v>1934.24592022</v>
      </c>
      <c r="X390" s="59">
        <v>2024.99939905</v>
      </c>
      <c r="Y390" s="59">
        <v>2130.62045747</v>
      </c>
    </row>
    <row r="391" spans="1:25" s="60" customFormat="1" ht="15.75" x14ac:dyDescent="0.3">
      <c r="A391" s="58" t="s">
        <v>156</v>
      </c>
      <c r="B391" s="59">
        <v>2060.22884879</v>
      </c>
      <c r="C391" s="59">
        <v>2174.4828781400001</v>
      </c>
      <c r="D391" s="59">
        <v>2210.4679787499999</v>
      </c>
      <c r="E391" s="59">
        <v>2194.7301890700001</v>
      </c>
      <c r="F391" s="59">
        <v>2222.1165972500003</v>
      </c>
      <c r="G391" s="59">
        <v>2208.5374940800002</v>
      </c>
      <c r="H391" s="59">
        <v>2129.6521400500001</v>
      </c>
      <c r="I391" s="59">
        <v>2030.00328565</v>
      </c>
      <c r="J391" s="59">
        <v>1975.6875635900001</v>
      </c>
      <c r="K391" s="59">
        <v>1878.0789084</v>
      </c>
      <c r="L391" s="59">
        <v>1849.6461617800001</v>
      </c>
      <c r="M391" s="59">
        <v>1833.9328186299999</v>
      </c>
      <c r="N391" s="59">
        <v>1828.46314562</v>
      </c>
      <c r="O391" s="59">
        <v>1818.9063276699999</v>
      </c>
      <c r="P391" s="59">
        <v>1784.58736413</v>
      </c>
      <c r="Q391" s="59">
        <v>1769.00001587</v>
      </c>
      <c r="R391" s="59">
        <v>1787.88503094</v>
      </c>
      <c r="S391" s="59">
        <v>1803.3876043299999</v>
      </c>
      <c r="T391" s="59">
        <v>1815.83357174</v>
      </c>
      <c r="U391" s="59">
        <v>1811.1457385900001</v>
      </c>
      <c r="V391" s="59">
        <v>1819.08974949</v>
      </c>
      <c r="W391" s="59">
        <v>1811.1178179199999</v>
      </c>
      <c r="X391" s="59">
        <v>1891.8808958099999</v>
      </c>
      <c r="Y391" s="59">
        <v>1995.17472939</v>
      </c>
    </row>
    <row r="392" spans="1:25" s="60" customFormat="1" ht="15.75" x14ac:dyDescent="0.3">
      <c r="A392" s="58" t="s">
        <v>157</v>
      </c>
      <c r="B392" s="59">
        <v>2089.3303770900002</v>
      </c>
      <c r="C392" s="59">
        <v>2165.0703890099999</v>
      </c>
      <c r="D392" s="59">
        <v>2198.4775113599999</v>
      </c>
      <c r="E392" s="59">
        <v>2215.7234705400001</v>
      </c>
      <c r="F392" s="59">
        <v>2261.4729627699999</v>
      </c>
      <c r="G392" s="59">
        <v>2227.1463903399999</v>
      </c>
      <c r="H392" s="59">
        <v>2179.1004173700003</v>
      </c>
      <c r="I392" s="59">
        <v>2052.4282675700001</v>
      </c>
      <c r="J392" s="59">
        <v>1907.1449935399999</v>
      </c>
      <c r="K392" s="59">
        <v>1856.0675457099999</v>
      </c>
      <c r="L392" s="59">
        <v>1828.65873913</v>
      </c>
      <c r="M392" s="59">
        <v>1814.0670116199999</v>
      </c>
      <c r="N392" s="59">
        <v>1800.86584563</v>
      </c>
      <c r="O392" s="59">
        <v>1802.43564188</v>
      </c>
      <c r="P392" s="59">
        <v>1772.8125874099999</v>
      </c>
      <c r="Q392" s="59">
        <v>1774.58861624</v>
      </c>
      <c r="R392" s="59">
        <v>1816.5390437799999</v>
      </c>
      <c r="S392" s="59">
        <v>1822.5256419899999</v>
      </c>
      <c r="T392" s="59">
        <v>1817.10371031</v>
      </c>
      <c r="U392" s="59">
        <v>1830.91154665</v>
      </c>
      <c r="V392" s="59">
        <v>1828.8608440799999</v>
      </c>
      <c r="W392" s="59">
        <v>1821.7476380799999</v>
      </c>
      <c r="X392" s="59">
        <v>1864.1907408299999</v>
      </c>
      <c r="Y392" s="59">
        <v>1953.03751216</v>
      </c>
    </row>
    <row r="393" spans="1:25" s="60" customFormat="1" ht="15.75" x14ac:dyDescent="0.3">
      <c r="A393" s="58" t="s">
        <v>158</v>
      </c>
      <c r="B393" s="59">
        <v>1989.0852306100001</v>
      </c>
      <c r="C393" s="59">
        <v>2064.1323205900003</v>
      </c>
      <c r="D393" s="59">
        <v>2085.1129841100001</v>
      </c>
      <c r="E393" s="59">
        <v>2097.5596480700001</v>
      </c>
      <c r="F393" s="59">
        <v>2138.0465017900001</v>
      </c>
      <c r="G393" s="59">
        <v>2115.57280666</v>
      </c>
      <c r="H393" s="59">
        <v>2034.92660011</v>
      </c>
      <c r="I393" s="59">
        <v>1976.4645343</v>
      </c>
      <c r="J393" s="59">
        <v>1871.859702</v>
      </c>
      <c r="K393" s="59">
        <v>1841.09582679</v>
      </c>
      <c r="L393" s="59">
        <v>1845.70461531</v>
      </c>
      <c r="M393" s="59">
        <v>1838.3634626599999</v>
      </c>
      <c r="N393" s="59">
        <v>1835.07432881</v>
      </c>
      <c r="O393" s="59">
        <v>1832.84850938</v>
      </c>
      <c r="P393" s="59">
        <v>1796.2730947699999</v>
      </c>
      <c r="Q393" s="59">
        <v>1813.57835516</v>
      </c>
      <c r="R393" s="59">
        <v>1841.51648793</v>
      </c>
      <c r="S393" s="59">
        <v>1831.7462368199999</v>
      </c>
      <c r="T393" s="59">
        <v>1839.8804381099999</v>
      </c>
      <c r="U393" s="59">
        <v>1847.9345429099999</v>
      </c>
      <c r="V393" s="59">
        <v>1834.0579402599999</v>
      </c>
      <c r="W393" s="59">
        <v>1801.3459410099999</v>
      </c>
      <c r="X393" s="59">
        <v>1850.11647247</v>
      </c>
      <c r="Y393" s="59">
        <v>1932.3857641299999</v>
      </c>
    </row>
    <row r="394" spans="1:25" s="60" customFormat="1" ht="15.75" x14ac:dyDescent="0.3">
      <c r="A394" s="58" t="s">
        <v>159</v>
      </c>
      <c r="B394" s="59">
        <v>2131.1468246499999</v>
      </c>
      <c r="C394" s="59">
        <v>2211.1459181800001</v>
      </c>
      <c r="D394" s="59">
        <v>2236.0931004600002</v>
      </c>
      <c r="E394" s="59">
        <v>2272.71797242</v>
      </c>
      <c r="F394" s="59">
        <v>2297.8526843499999</v>
      </c>
      <c r="G394" s="59">
        <v>2276.8063714300001</v>
      </c>
      <c r="H394" s="59">
        <v>2195.7651238399999</v>
      </c>
      <c r="I394" s="59">
        <v>2083.4564185700001</v>
      </c>
      <c r="J394" s="59">
        <v>1964.03686251</v>
      </c>
      <c r="K394" s="59">
        <v>1913.8237651299999</v>
      </c>
      <c r="L394" s="59">
        <v>1905.6221198000001</v>
      </c>
      <c r="M394" s="59">
        <v>1884.6972380099999</v>
      </c>
      <c r="N394" s="59">
        <v>1899.4678426200001</v>
      </c>
      <c r="O394" s="59">
        <v>1882.8334494399999</v>
      </c>
      <c r="P394" s="59">
        <v>1853.8320179699999</v>
      </c>
      <c r="Q394" s="59">
        <v>1819.5160173699999</v>
      </c>
      <c r="R394" s="59">
        <v>1836.9380209999999</v>
      </c>
      <c r="S394" s="59">
        <v>1838.5837930800001</v>
      </c>
      <c r="T394" s="59">
        <v>1848.77254827</v>
      </c>
      <c r="U394" s="59">
        <v>1857.3586810100001</v>
      </c>
      <c r="V394" s="59">
        <v>1849.6771340400001</v>
      </c>
      <c r="W394" s="59">
        <v>1847.8552476099999</v>
      </c>
      <c r="X394" s="59">
        <v>1945.2966562300001</v>
      </c>
      <c r="Y394" s="59">
        <v>2082.1018951000001</v>
      </c>
    </row>
    <row r="395" spans="1:25" s="60" customFormat="1" ht="15.75" x14ac:dyDescent="0.3">
      <c r="A395" s="58" t="s">
        <v>160</v>
      </c>
      <c r="B395" s="59">
        <v>1964.79399195</v>
      </c>
      <c r="C395" s="59">
        <v>2054.0038278900001</v>
      </c>
      <c r="D395" s="59">
        <v>2127.09909965</v>
      </c>
      <c r="E395" s="59">
        <v>2150.6374336700001</v>
      </c>
      <c r="F395" s="59">
        <v>2200.5872480799999</v>
      </c>
      <c r="G395" s="59">
        <v>2186.2160604400001</v>
      </c>
      <c r="H395" s="59">
        <v>2145.01241368</v>
      </c>
      <c r="I395" s="59">
        <v>2063.2443547500002</v>
      </c>
      <c r="J395" s="59">
        <v>1952.2625260699999</v>
      </c>
      <c r="K395" s="59">
        <v>1841.49954028</v>
      </c>
      <c r="L395" s="59">
        <v>1786.4416426299999</v>
      </c>
      <c r="M395" s="59">
        <v>1810.8849180299999</v>
      </c>
      <c r="N395" s="59">
        <v>1793.21340973</v>
      </c>
      <c r="O395" s="59">
        <v>1803.65843225</v>
      </c>
      <c r="P395" s="59">
        <v>1782.8636576199999</v>
      </c>
      <c r="Q395" s="59">
        <v>1787.53377937</v>
      </c>
      <c r="R395" s="59">
        <v>1803.2387970299999</v>
      </c>
      <c r="S395" s="59">
        <v>1804.90857489</v>
      </c>
      <c r="T395" s="59">
        <v>1813.6809160099999</v>
      </c>
      <c r="U395" s="59">
        <v>1815.1978853000001</v>
      </c>
      <c r="V395" s="59">
        <v>1826.56674727</v>
      </c>
      <c r="W395" s="59">
        <v>1816.87967815</v>
      </c>
      <c r="X395" s="59">
        <v>1897.08385305</v>
      </c>
      <c r="Y395" s="59">
        <v>2044.14276455</v>
      </c>
    </row>
    <row r="396" spans="1:25" s="60" customFormat="1" ht="15.75" x14ac:dyDescent="0.3">
      <c r="A396" s="58" t="s">
        <v>161</v>
      </c>
      <c r="B396" s="59">
        <v>2198.6800227399999</v>
      </c>
      <c r="C396" s="59">
        <v>2281.0038024300002</v>
      </c>
      <c r="D396" s="59">
        <v>2323.7298308100003</v>
      </c>
      <c r="E396" s="59">
        <v>2361.43617791</v>
      </c>
      <c r="F396" s="59">
        <v>2397.9143864400003</v>
      </c>
      <c r="G396" s="59">
        <v>2388.9293266200002</v>
      </c>
      <c r="H396" s="59">
        <v>2330.2063954300002</v>
      </c>
      <c r="I396" s="59">
        <v>2292.0471757699997</v>
      </c>
      <c r="J396" s="59">
        <v>2158.1653987099999</v>
      </c>
      <c r="K396" s="59">
        <v>2035.9353673599999</v>
      </c>
      <c r="L396" s="59">
        <v>1976.3690138899999</v>
      </c>
      <c r="M396" s="59">
        <v>1942.3888495799999</v>
      </c>
      <c r="N396" s="59">
        <v>1927.23494097</v>
      </c>
      <c r="O396" s="59">
        <v>1933.0962732</v>
      </c>
      <c r="P396" s="59">
        <v>1898.73860674</v>
      </c>
      <c r="Q396" s="59">
        <v>1899.80612713</v>
      </c>
      <c r="R396" s="59">
        <v>1936.5724542999999</v>
      </c>
      <c r="S396" s="59">
        <v>1938.3371141</v>
      </c>
      <c r="T396" s="59">
        <v>1943.91291136</v>
      </c>
      <c r="U396" s="59">
        <v>1949.84951258</v>
      </c>
      <c r="V396" s="59">
        <v>1934.94536148</v>
      </c>
      <c r="W396" s="59">
        <v>1935.96067425</v>
      </c>
      <c r="X396" s="59">
        <v>2017.69262263</v>
      </c>
      <c r="Y396" s="59">
        <v>2092.30180277</v>
      </c>
    </row>
    <row r="397" spans="1:25" s="60" customFormat="1" ht="15.75" x14ac:dyDescent="0.3">
      <c r="A397" s="58" t="s">
        <v>162</v>
      </c>
      <c r="B397" s="59">
        <v>2043.16564352</v>
      </c>
      <c r="C397" s="59">
        <v>2130.6384428700003</v>
      </c>
      <c r="D397" s="59">
        <v>2170.6721052500002</v>
      </c>
      <c r="E397" s="59">
        <v>2207.8176396600002</v>
      </c>
      <c r="F397" s="59">
        <v>2256.6180794900001</v>
      </c>
      <c r="G397" s="59">
        <v>2265.79854019</v>
      </c>
      <c r="H397" s="59">
        <v>2275.4243855</v>
      </c>
      <c r="I397" s="59">
        <v>2050.6157735000002</v>
      </c>
      <c r="J397" s="59">
        <v>1920.9483041599999</v>
      </c>
      <c r="K397" s="59">
        <v>1853.0406157800001</v>
      </c>
      <c r="L397" s="59">
        <v>1781.61310566</v>
      </c>
      <c r="M397" s="59">
        <v>1770.63835857</v>
      </c>
      <c r="N397" s="59">
        <v>1760.98946409</v>
      </c>
      <c r="O397" s="59">
        <v>1756.5769261</v>
      </c>
      <c r="P397" s="59">
        <v>1723.8832891699999</v>
      </c>
      <c r="Q397" s="59">
        <v>1749.2748784999999</v>
      </c>
      <c r="R397" s="59">
        <v>1788.0822111499999</v>
      </c>
      <c r="S397" s="59">
        <v>1786.0738048000001</v>
      </c>
      <c r="T397" s="59">
        <v>1798.06276512</v>
      </c>
      <c r="U397" s="59">
        <v>1821.3601155399999</v>
      </c>
      <c r="V397" s="59">
        <v>1800.4305368600001</v>
      </c>
      <c r="W397" s="59">
        <v>1801.2494970299999</v>
      </c>
      <c r="X397" s="59">
        <v>1887.6083922600001</v>
      </c>
      <c r="Y397" s="59">
        <v>1970.9189358900001</v>
      </c>
    </row>
    <row r="398" spans="1:25" s="60" customFormat="1" ht="15.75" x14ac:dyDescent="0.3">
      <c r="A398" s="58" t="s">
        <v>163</v>
      </c>
      <c r="B398" s="59">
        <v>1970.24462081</v>
      </c>
      <c r="C398" s="59">
        <v>2053.93531386</v>
      </c>
      <c r="D398" s="59">
        <v>2096.4549595900003</v>
      </c>
      <c r="E398" s="59">
        <v>2116.4524563600003</v>
      </c>
      <c r="F398" s="59">
        <v>2122.4168975699999</v>
      </c>
      <c r="G398" s="59">
        <v>2138.3484206500002</v>
      </c>
      <c r="H398" s="59">
        <v>2075.5206195000001</v>
      </c>
      <c r="I398" s="59">
        <v>1989.7026363800001</v>
      </c>
      <c r="J398" s="59">
        <v>1848.05483944</v>
      </c>
      <c r="K398" s="59">
        <v>1759.29263646</v>
      </c>
      <c r="L398" s="59">
        <v>1712.0609981699999</v>
      </c>
      <c r="M398" s="59">
        <v>1692.4714885399999</v>
      </c>
      <c r="N398" s="59">
        <v>1755.0942629799999</v>
      </c>
      <c r="O398" s="59">
        <v>1935.28460969</v>
      </c>
      <c r="P398" s="59">
        <v>1732.44895999</v>
      </c>
      <c r="Q398" s="59">
        <v>1701.7977457299999</v>
      </c>
      <c r="R398" s="59">
        <v>1729.4658324899999</v>
      </c>
      <c r="S398" s="59">
        <v>1737.1153655000001</v>
      </c>
      <c r="T398" s="59">
        <v>1742.81514526</v>
      </c>
      <c r="U398" s="59">
        <v>1738.29707411</v>
      </c>
      <c r="V398" s="59">
        <v>1739.68839217</v>
      </c>
      <c r="W398" s="59">
        <v>1735.31842192</v>
      </c>
      <c r="X398" s="59">
        <v>1812.97627599</v>
      </c>
      <c r="Y398" s="59">
        <v>1913.1547610999999</v>
      </c>
    </row>
    <row r="399" spans="1:25" s="60" customFormat="1" ht="15.75" x14ac:dyDescent="0.3">
      <c r="A399" s="58" t="s">
        <v>164</v>
      </c>
      <c r="B399" s="59">
        <v>2051.1436708800002</v>
      </c>
      <c r="C399" s="59">
        <v>2125.98763921</v>
      </c>
      <c r="D399" s="59">
        <v>2174.9181928100002</v>
      </c>
      <c r="E399" s="59">
        <v>2203.4454080099999</v>
      </c>
      <c r="F399" s="59">
        <v>2259.5273703400003</v>
      </c>
      <c r="G399" s="59">
        <v>2228.5965513700003</v>
      </c>
      <c r="H399" s="59">
        <v>2148.8653283799999</v>
      </c>
      <c r="I399" s="59">
        <v>2032.50501586</v>
      </c>
      <c r="J399" s="59">
        <v>1933.1627835899999</v>
      </c>
      <c r="K399" s="59">
        <v>1855.83025155</v>
      </c>
      <c r="L399" s="59">
        <v>1814.8491201300001</v>
      </c>
      <c r="M399" s="59">
        <v>1791.72576699</v>
      </c>
      <c r="N399" s="59">
        <v>1794.38339552</v>
      </c>
      <c r="O399" s="59">
        <v>1812.1774348700001</v>
      </c>
      <c r="P399" s="59">
        <v>1777.0885204399999</v>
      </c>
      <c r="Q399" s="59">
        <v>1752.04230549</v>
      </c>
      <c r="R399" s="59">
        <v>1781.7813041499999</v>
      </c>
      <c r="S399" s="59">
        <v>1763.43420702</v>
      </c>
      <c r="T399" s="59">
        <v>1759.2158653500001</v>
      </c>
      <c r="U399" s="59">
        <v>1764.9402809000001</v>
      </c>
      <c r="V399" s="59">
        <v>1741.4220882699999</v>
      </c>
      <c r="W399" s="59">
        <v>1748.34416508</v>
      </c>
      <c r="X399" s="59">
        <v>1799.4799677799999</v>
      </c>
      <c r="Y399" s="59">
        <v>1908.9171049399999</v>
      </c>
    </row>
    <row r="400" spans="1:25" s="60" customFormat="1" ht="15.75" x14ac:dyDescent="0.3">
      <c r="A400" s="58" t="s">
        <v>165</v>
      </c>
      <c r="B400" s="59">
        <v>2008.2459724299999</v>
      </c>
      <c r="C400" s="59">
        <v>2078.7087188999999</v>
      </c>
      <c r="D400" s="59">
        <v>2130.1179786000002</v>
      </c>
      <c r="E400" s="59">
        <v>2166.55599347</v>
      </c>
      <c r="F400" s="59">
        <v>2131.9319886200001</v>
      </c>
      <c r="G400" s="59">
        <v>2146.8783451499999</v>
      </c>
      <c r="H400" s="59">
        <v>2044.01957662</v>
      </c>
      <c r="I400" s="59">
        <v>2023.24806079</v>
      </c>
      <c r="J400" s="59">
        <v>1916.4743020799999</v>
      </c>
      <c r="K400" s="59">
        <v>1831.71794619</v>
      </c>
      <c r="L400" s="59">
        <v>1803.44893368</v>
      </c>
      <c r="M400" s="59">
        <v>1789.1338208499999</v>
      </c>
      <c r="N400" s="59">
        <v>1791.0327861000001</v>
      </c>
      <c r="O400" s="59">
        <v>1795.0049979999999</v>
      </c>
      <c r="P400" s="59">
        <v>1771.6587740499999</v>
      </c>
      <c r="Q400" s="59">
        <v>1787.1397648899999</v>
      </c>
      <c r="R400" s="59">
        <v>1817.1182481399999</v>
      </c>
      <c r="S400" s="59">
        <v>1812.1740953199999</v>
      </c>
      <c r="T400" s="59">
        <v>1813.60650235</v>
      </c>
      <c r="U400" s="59">
        <v>1817.50063239</v>
      </c>
      <c r="V400" s="59">
        <v>1798.49173999</v>
      </c>
      <c r="W400" s="59">
        <v>1803.7709071300001</v>
      </c>
      <c r="X400" s="59">
        <v>1879.18459502</v>
      </c>
      <c r="Y400" s="59">
        <v>1986.49757548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  <c r="P403" s="202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640900.30080482899</v>
      </c>
      <c r="N404" s="175"/>
      <c r="O404" s="175"/>
      <c r="P404" s="203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640900.30080482899</v>
      </c>
      <c r="N405" s="178"/>
      <c r="O405" s="178"/>
      <c r="P405" s="204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4" t="s">
        <v>109</v>
      </c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3" t="s">
        <v>111</v>
      </c>
      <c r="C414" s="183"/>
      <c r="D414" s="183"/>
      <c r="E414" s="183"/>
      <c r="F414" s="183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8" ht="24.75" customHeight="1" x14ac:dyDescent="0.2">
      <c r="A419" s="135" t="s">
        <v>45</v>
      </c>
      <c r="B419" s="135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5" t="s">
        <v>112</v>
      </c>
      <c r="B420" s="135"/>
      <c r="C420" s="26"/>
      <c r="D420" s="28"/>
      <c r="E420" s="28"/>
      <c r="F420" s="28"/>
      <c r="G420" s="28"/>
      <c r="H420" s="32"/>
    </row>
    <row r="421" spans="1:8" ht="39" customHeight="1" x14ac:dyDescent="0.2">
      <c r="A421" s="188" t="s">
        <v>113</v>
      </c>
      <c r="B421" s="188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8" t="s">
        <v>115</v>
      </c>
      <c r="B422" s="188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87" t="s">
        <v>117</v>
      </c>
      <c r="B427" s="187"/>
      <c r="C427" s="27" t="s">
        <v>46</v>
      </c>
      <c r="D427" s="89">
        <v>2142.42</v>
      </c>
      <c r="E427" s="32"/>
      <c r="F427" s="32"/>
      <c r="G427" s="32"/>
      <c r="H427" s="32"/>
    </row>
    <row r="428" spans="1:8" ht="91.5" customHeight="1" x14ac:dyDescent="0.2">
      <c r="A428" s="187" t="s">
        <v>118</v>
      </c>
      <c r="B428" s="187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7" t="s">
        <v>48</v>
      </c>
      <c r="B430" s="187"/>
      <c r="C430" s="27" t="s">
        <v>46</v>
      </c>
      <c r="D430" s="105">
        <v>276.66000000000003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E075A-A58B-4799-A155-C75CA509EFFB}">
  <sheetPr>
    <tabColor theme="0" tint="-4.9989318521683403E-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2">
      <c r="A2" s="153" t="s">
        <v>62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4" t="s">
        <v>134</v>
      </c>
      <c r="K3" s="155"/>
      <c r="L3" s="155"/>
      <c r="M3" s="156"/>
      <c r="N3" s="157"/>
      <c r="O3" s="157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8" t="s">
        <v>63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</row>
    <row r="6" spans="1:25" ht="18.75" customHeight="1" x14ac:dyDescent="0.2">
      <c r="A6" s="150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50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50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50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0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64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4793.9694527800002</v>
      </c>
      <c r="C14" s="57">
        <v>4969.1169112400003</v>
      </c>
      <c r="D14" s="57">
        <v>5019.1719474600004</v>
      </c>
      <c r="E14" s="57">
        <v>5059.6214099600002</v>
      </c>
      <c r="F14" s="57">
        <v>5073.99475833</v>
      </c>
      <c r="G14" s="57">
        <v>5081.2077401300003</v>
      </c>
      <c r="H14" s="57">
        <v>5032.1433901500004</v>
      </c>
      <c r="I14" s="57">
        <v>4863.0369733000007</v>
      </c>
      <c r="J14" s="57">
        <v>4720.2945028499998</v>
      </c>
      <c r="K14" s="57">
        <v>4716.3054806600003</v>
      </c>
      <c r="L14" s="57">
        <v>4660.8280216599996</v>
      </c>
      <c r="M14" s="57">
        <v>4635.7473365900005</v>
      </c>
      <c r="N14" s="57">
        <v>4645.3646172300005</v>
      </c>
      <c r="O14" s="57">
        <v>4639.8709617499999</v>
      </c>
      <c r="P14" s="57">
        <v>4633.3458135500005</v>
      </c>
      <c r="Q14" s="57">
        <v>4615.9070620299999</v>
      </c>
      <c r="R14" s="57">
        <v>4627.1270209800005</v>
      </c>
      <c r="S14" s="57">
        <v>4628.8219128800001</v>
      </c>
      <c r="T14" s="57">
        <v>4657.2025695499997</v>
      </c>
      <c r="U14" s="57">
        <v>4662.94868357</v>
      </c>
      <c r="V14" s="57">
        <v>4670.7811845400001</v>
      </c>
      <c r="W14" s="57">
        <v>4656.7886134400005</v>
      </c>
      <c r="X14" s="57">
        <v>4725.2790252800005</v>
      </c>
      <c r="Y14" s="57">
        <v>4801.9102572700003</v>
      </c>
    </row>
    <row r="15" spans="1:25" s="60" customFormat="1" ht="15.75" x14ac:dyDescent="0.3">
      <c r="A15" s="58" t="s">
        <v>136</v>
      </c>
      <c r="B15" s="59">
        <v>4782.7479025100001</v>
      </c>
      <c r="C15" s="59">
        <v>4870.0502463800003</v>
      </c>
      <c r="D15" s="59">
        <v>4954.8390308600001</v>
      </c>
      <c r="E15" s="59">
        <v>5020.6054878499999</v>
      </c>
      <c r="F15" s="59">
        <v>5048.9722732500004</v>
      </c>
      <c r="G15" s="59">
        <v>5033.1311300500001</v>
      </c>
      <c r="H15" s="59">
        <v>4973.0550462400006</v>
      </c>
      <c r="I15" s="59">
        <v>4835.0056316700002</v>
      </c>
      <c r="J15" s="59">
        <v>4714.9206248299997</v>
      </c>
      <c r="K15" s="59">
        <v>4700.5245881199999</v>
      </c>
      <c r="L15" s="59">
        <v>4679.5403254800003</v>
      </c>
      <c r="M15" s="59">
        <v>4652.6196599100003</v>
      </c>
      <c r="N15" s="59">
        <v>4656.0361719800003</v>
      </c>
      <c r="O15" s="59">
        <v>4891.6801077700002</v>
      </c>
      <c r="P15" s="59">
        <v>4678.2887258000001</v>
      </c>
      <c r="Q15" s="59">
        <v>4649.67472542</v>
      </c>
      <c r="R15" s="59">
        <v>4618.2106402400004</v>
      </c>
      <c r="S15" s="59">
        <v>4622.7609968200004</v>
      </c>
      <c r="T15" s="59">
        <v>4649.0118419200007</v>
      </c>
      <c r="U15" s="59">
        <v>4665.5660943800003</v>
      </c>
      <c r="V15" s="59">
        <v>4698.6981802999999</v>
      </c>
      <c r="W15" s="59">
        <v>4684.54819185</v>
      </c>
      <c r="X15" s="59">
        <v>4673.0490553400005</v>
      </c>
      <c r="Y15" s="59">
        <v>4740.9569825300005</v>
      </c>
    </row>
    <row r="16" spans="1:25" s="60" customFormat="1" ht="15.75" x14ac:dyDescent="0.3">
      <c r="A16" s="58" t="s">
        <v>137</v>
      </c>
      <c r="B16" s="59">
        <v>4879.0757195900005</v>
      </c>
      <c r="C16" s="59">
        <v>4974.9407379200002</v>
      </c>
      <c r="D16" s="59">
        <v>4992.0122561400003</v>
      </c>
      <c r="E16" s="59">
        <v>5045.0788437000001</v>
      </c>
      <c r="F16" s="59">
        <v>5048.7350436500001</v>
      </c>
      <c r="G16" s="59">
        <v>5017.5793472400001</v>
      </c>
      <c r="H16" s="59">
        <v>4967.8837369499997</v>
      </c>
      <c r="I16" s="59">
        <v>4857.4717411900001</v>
      </c>
      <c r="J16" s="59">
        <v>4735.3188787500003</v>
      </c>
      <c r="K16" s="59">
        <v>4730.1096097200007</v>
      </c>
      <c r="L16" s="59">
        <v>4701.8738772400002</v>
      </c>
      <c r="M16" s="59">
        <v>4686.7902384400004</v>
      </c>
      <c r="N16" s="59">
        <v>4694.5301317100002</v>
      </c>
      <c r="O16" s="59">
        <v>4693.4114045000006</v>
      </c>
      <c r="P16" s="59">
        <v>4691.2890580100002</v>
      </c>
      <c r="Q16" s="59">
        <v>4721.0143372700004</v>
      </c>
      <c r="R16" s="59">
        <v>4723.3588136600001</v>
      </c>
      <c r="S16" s="59">
        <v>4715.3017801700007</v>
      </c>
      <c r="T16" s="59">
        <v>4736.6801649700001</v>
      </c>
      <c r="U16" s="59">
        <v>4730.8063748900004</v>
      </c>
      <c r="V16" s="59">
        <v>4732.7600782299996</v>
      </c>
      <c r="W16" s="59">
        <v>4697.8328784599998</v>
      </c>
      <c r="X16" s="59">
        <v>4759.1972091000007</v>
      </c>
      <c r="Y16" s="59">
        <v>4881.9223107300004</v>
      </c>
    </row>
    <row r="17" spans="1:25" s="60" customFormat="1" ht="15.75" x14ac:dyDescent="0.3">
      <c r="A17" s="58" t="s">
        <v>138</v>
      </c>
      <c r="B17" s="59">
        <v>4903.5894141300005</v>
      </c>
      <c r="C17" s="59">
        <v>4997.2759770700004</v>
      </c>
      <c r="D17" s="59">
        <v>5038.64628782</v>
      </c>
      <c r="E17" s="59">
        <v>5100.9513095700004</v>
      </c>
      <c r="F17" s="59">
        <v>5109.1440273999997</v>
      </c>
      <c r="G17" s="59">
        <v>5105.4802951700003</v>
      </c>
      <c r="H17" s="59">
        <v>5052.9863623800002</v>
      </c>
      <c r="I17" s="59">
        <v>4911.9997948800001</v>
      </c>
      <c r="J17" s="59">
        <v>4801.81873516</v>
      </c>
      <c r="K17" s="59">
        <v>4762.1804248300004</v>
      </c>
      <c r="L17" s="59">
        <v>4709.7549969800002</v>
      </c>
      <c r="M17" s="59">
        <v>4701.4067101800001</v>
      </c>
      <c r="N17" s="59">
        <v>4707.2851186400003</v>
      </c>
      <c r="O17" s="59">
        <v>4665.7885496500003</v>
      </c>
      <c r="P17" s="59">
        <v>4654.7380719100001</v>
      </c>
      <c r="Q17" s="59">
        <v>4657.5481497700002</v>
      </c>
      <c r="R17" s="59">
        <v>4676.6643688300001</v>
      </c>
      <c r="S17" s="59">
        <v>4653.6339598300001</v>
      </c>
      <c r="T17" s="59">
        <v>4673.2684773600004</v>
      </c>
      <c r="U17" s="59">
        <v>4686.6106648800005</v>
      </c>
      <c r="V17" s="59">
        <v>4697.7034427100007</v>
      </c>
      <c r="W17" s="59">
        <v>4673.0794752000002</v>
      </c>
      <c r="X17" s="59">
        <v>4769.4596155700001</v>
      </c>
      <c r="Y17" s="59">
        <v>4961.1624312500007</v>
      </c>
    </row>
    <row r="18" spans="1:25" s="60" customFormat="1" ht="15.75" x14ac:dyDescent="0.3">
      <c r="A18" s="58" t="s">
        <v>139</v>
      </c>
      <c r="B18" s="59">
        <v>4901.3769636100005</v>
      </c>
      <c r="C18" s="59">
        <v>4960.0576657399997</v>
      </c>
      <c r="D18" s="59">
        <v>5011.5199953000001</v>
      </c>
      <c r="E18" s="59">
        <v>5052.2844502900007</v>
      </c>
      <c r="F18" s="59">
        <v>5055.6951882100002</v>
      </c>
      <c r="G18" s="59">
        <v>5046.6353208600003</v>
      </c>
      <c r="H18" s="59">
        <v>5023.3207233700005</v>
      </c>
      <c r="I18" s="59">
        <v>4926.2557513199999</v>
      </c>
      <c r="J18" s="59">
        <v>4819.1467004000006</v>
      </c>
      <c r="K18" s="59">
        <v>4741.0476037200006</v>
      </c>
      <c r="L18" s="59">
        <v>4677.1034573200004</v>
      </c>
      <c r="M18" s="59">
        <v>4638.1938688700002</v>
      </c>
      <c r="N18" s="59">
        <v>4633.61341197</v>
      </c>
      <c r="O18" s="59">
        <v>4636.5164094199999</v>
      </c>
      <c r="P18" s="59">
        <v>4644.7774702200004</v>
      </c>
      <c r="Q18" s="59">
        <v>4656.36291747</v>
      </c>
      <c r="R18" s="59">
        <v>4700.8489009100003</v>
      </c>
      <c r="S18" s="59">
        <v>4683.1114994700001</v>
      </c>
      <c r="T18" s="59">
        <v>4646.7674073500002</v>
      </c>
      <c r="U18" s="59">
        <v>4662.78168912</v>
      </c>
      <c r="V18" s="59">
        <v>4675.4124744399996</v>
      </c>
      <c r="W18" s="59">
        <v>4649.9836945400002</v>
      </c>
      <c r="X18" s="59">
        <v>4703.8366810799998</v>
      </c>
      <c r="Y18" s="59">
        <v>4776.4922951400004</v>
      </c>
    </row>
    <row r="19" spans="1:25" s="60" customFormat="1" ht="15.75" x14ac:dyDescent="0.3">
      <c r="A19" s="58" t="s">
        <v>140</v>
      </c>
      <c r="B19" s="59">
        <v>4863.5269205200002</v>
      </c>
      <c r="C19" s="59">
        <v>4873.9988651500007</v>
      </c>
      <c r="D19" s="59">
        <v>4948.6907158700005</v>
      </c>
      <c r="E19" s="59">
        <v>5031.9409291100001</v>
      </c>
      <c r="F19" s="59">
        <v>5032.6341312000004</v>
      </c>
      <c r="G19" s="59">
        <v>4964.7500300299998</v>
      </c>
      <c r="H19" s="59">
        <v>5011.0114513600001</v>
      </c>
      <c r="I19" s="59">
        <v>4932.2023778299999</v>
      </c>
      <c r="J19" s="59">
        <v>4867.4295186400004</v>
      </c>
      <c r="K19" s="59">
        <v>4762.9433382500001</v>
      </c>
      <c r="L19" s="59">
        <v>4692.7406381800001</v>
      </c>
      <c r="M19" s="59">
        <v>4657.78919503</v>
      </c>
      <c r="N19" s="59">
        <v>4639.9263458599999</v>
      </c>
      <c r="O19" s="59">
        <v>4661.2531816299997</v>
      </c>
      <c r="P19" s="59">
        <v>4663.5164338600007</v>
      </c>
      <c r="Q19" s="59">
        <v>4671.2897957499999</v>
      </c>
      <c r="R19" s="59">
        <v>4656.0738094099997</v>
      </c>
      <c r="S19" s="59">
        <v>4637.69034663</v>
      </c>
      <c r="T19" s="59">
        <v>4652.2501866700004</v>
      </c>
      <c r="U19" s="59">
        <v>4659.3133069699998</v>
      </c>
      <c r="V19" s="59">
        <v>4669.2354571800006</v>
      </c>
      <c r="W19" s="59">
        <v>4653.1529639199998</v>
      </c>
      <c r="X19" s="59">
        <v>4713.8941535000004</v>
      </c>
      <c r="Y19" s="59">
        <v>4800.4295531200005</v>
      </c>
    </row>
    <row r="20" spans="1:25" s="60" customFormat="1" ht="15.75" x14ac:dyDescent="0.3">
      <c r="A20" s="58" t="s">
        <v>141</v>
      </c>
      <c r="B20" s="59">
        <v>4801.2487774300007</v>
      </c>
      <c r="C20" s="59">
        <v>4902.5008943600005</v>
      </c>
      <c r="D20" s="59">
        <v>4943.7113294600003</v>
      </c>
      <c r="E20" s="59">
        <v>4988.1740856500001</v>
      </c>
      <c r="F20" s="59">
        <v>4986.67212225</v>
      </c>
      <c r="G20" s="59">
        <v>4989.3042542500007</v>
      </c>
      <c r="H20" s="59">
        <v>5033.2547248999999</v>
      </c>
      <c r="I20" s="59">
        <v>4822.0547319200004</v>
      </c>
      <c r="J20" s="59">
        <v>4710.3002285500006</v>
      </c>
      <c r="K20" s="59">
        <v>4654.40955381</v>
      </c>
      <c r="L20" s="59">
        <v>4599.6129157400001</v>
      </c>
      <c r="M20" s="59">
        <v>4572.8890193799998</v>
      </c>
      <c r="N20" s="59">
        <v>4574.4063535900004</v>
      </c>
      <c r="O20" s="59">
        <v>4578.7761248300003</v>
      </c>
      <c r="P20" s="59">
        <v>4580.0881380800001</v>
      </c>
      <c r="Q20" s="59">
        <v>4584.5556774800007</v>
      </c>
      <c r="R20" s="59">
        <v>4593.5663442700006</v>
      </c>
      <c r="S20" s="59">
        <v>4581.3439525200001</v>
      </c>
      <c r="T20" s="59">
        <v>4590.6709016200002</v>
      </c>
      <c r="U20" s="59">
        <v>4592.1501430400003</v>
      </c>
      <c r="V20" s="59">
        <v>4602.7099380600002</v>
      </c>
      <c r="W20" s="59">
        <v>4579.6819115899998</v>
      </c>
      <c r="X20" s="59">
        <v>4645.03921455</v>
      </c>
      <c r="Y20" s="59">
        <v>4731.0238296500002</v>
      </c>
    </row>
    <row r="21" spans="1:25" s="60" customFormat="1" ht="15.75" x14ac:dyDescent="0.3">
      <c r="A21" s="58" t="s">
        <v>142</v>
      </c>
      <c r="B21" s="59">
        <v>4786.6883388599999</v>
      </c>
      <c r="C21" s="59">
        <v>4889.5938094000003</v>
      </c>
      <c r="D21" s="59">
        <v>4914.9884717599998</v>
      </c>
      <c r="E21" s="59">
        <v>4969.6878647200001</v>
      </c>
      <c r="F21" s="59">
        <v>4985.0987084900007</v>
      </c>
      <c r="G21" s="59">
        <v>4959.6988333200006</v>
      </c>
      <c r="H21" s="59">
        <v>4932.6014691</v>
      </c>
      <c r="I21" s="59">
        <v>4847.3369887999997</v>
      </c>
      <c r="J21" s="59">
        <v>4802.7581203</v>
      </c>
      <c r="K21" s="59">
        <v>4722.315544</v>
      </c>
      <c r="L21" s="59">
        <v>4678.5137369800004</v>
      </c>
      <c r="M21" s="59">
        <v>4657.0235573700002</v>
      </c>
      <c r="N21" s="59">
        <v>4651.4254374100001</v>
      </c>
      <c r="O21" s="59">
        <v>4648.6687949300003</v>
      </c>
      <c r="P21" s="59">
        <v>4646.5986813899999</v>
      </c>
      <c r="Q21" s="59">
        <v>4644.0085186900005</v>
      </c>
      <c r="R21" s="59">
        <v>4625.7270932500005</v>
      </c>
      <c r="S21" s="59">
        <v>4628.8211609099999</v>
      </c>
      <c r="T21" s="59">
        <v>4675.4996880300005</v>
      </c>
      <c r="U21" s="59">
        <v>4671.7887317499999</v>
      </c>
      <c r="V21" s="59">
        <v>4673.9723827400003</v>
      </c>
      <c r="W21" s="59">
        <v>4651.8484721200002</v>
      </c>
      <c r="X21" s="59">
        <v>4710.2890225900001</v>
      </c>
      <c r="Y21" s="59">
        <v>4804.5419343700005</v>
      </c>
    </row>
    <row r="22" spans="1:25" s="60" customFormat="1" ht="15.75" x14ac:dyDescent="0.3">
      <c r="A22" s="58" t="s">
        <v>143</v>
      </c>
      <c r="B22" s="59">
        <v>4905.50445029</v>
      </c>
      <c r="C22" s="59">
        <v>5016.1344817400004</v>
      </c>
      <c r="D22" s="59">
        <v>5090.3152681600004</v>
      </c>
      <c r="E22" s="59">
        <v>5117.6210840000003</v>
      </c>
      <c r="F22" s="59">
        <v>5138.9424750400003</v>
      </c>
      <c r="G22" s="59">
        <v>5142.8642110999999</v>
      </c>
      <c r="H22" s="59">
        <v>5087.3374956000007</v>
      </c>
      <c r="I22" s="59">
        <v>4983.5994522700003</v>
      </c>
      <c r="J22" s="59">
        <v>4893.1554808999999</v>
      </c>
      <c r="K22" s="59">
        <v>4828.64958948</v>
      </c>
      <c r="L22" s="59">
        <v>4783.7499689599999</v>
      </c>
      <c r="M22" s="59">
        <v>4764.5323105500001</v>
      </c>
      <c r="N22" s="59">
        <v>4762.1509446800001</v>
      </c>
      <c r="O22" s="59">
        <v>4765.3090285799999</v>
      </c>
      <c r="P22" s="59">
        <v>4765.4820583999999</v>
      </c>
      <c r="Q22" s="59">
        <v>4780.7032163700005</v>
      </c>
      <c r="R22" s="59">
        <v>4753.8651859700003</v>
      </c>
      <c r="S22" s="59">
        <v>4752.2009231700004</v>
      </c>
      <c r="T22" s="59">
        <v>4782.6191060300007</v>
      </c>
      <c r="U22" s="59">
        <v>4787.68993237</v>
      </c>
      <c r="V22" s="59">
        <v>4791.0451051300006</v>
      </c>
      <c r="W22" s="59">
        <v>4788.77006291</v>
      </c>
      <c r="X22" s="59">
        <v>4845.5320592600001</v>
      </c>
      <c r="Y22" s="59">
        <v>4928.5728524200003</v>
      </c>
    </row>
    <row r="23" spans="1:25" s="60" customFormat="1" ht="15.75" x14ac:dyDescent="0.3">
      <c r="A23" s="58" t="s">
        <v>144</v>
      </c>
      <c r="B23" s="59">
        <v>5117.1151836600002</v>
      </c>
      <c r="C23" s="59">
        <v>5198.0929604000003</v>
      </c>
      <c r="D23" s="59">
        <v>5107.2985035600004</v>
      </c>
      <c r="E23" s="59">
        <v>5230.6885817100001</v>
      </c>
      <c r="F23" s="59">
        <v>5272.1662708599997</v>
      </c>
      <c r="G23" s="59">
        <v>5249.9193061000005</v>
      </c>
      <c r="H23" s="59">
        <v>5189.3517216999999</v>
      </c>
      <c r="I23" s="59">
        <v>5083.1307542900004</v>
      </c>
      <c r="J23" s="59">
        <v>4980.7302562700006</v>
      </c>
      <c r="K23" s="59">
        <v>4892.2888331000004</v>
      </c>
      <c r="L23" s="59">
        <v>4855.1358945299999</v>
      </c>
      <c r="M23" s="59">
        <v>4844.8014962200004</v>
      </c>
      <c r="N23" s="59">
        <v>4844.1281604800006</v>
      </c>
      <c r="O23" s="59">
        <v>4838.0174704700003</v>
      </c>
      <c r="P23" s="59">
        <v>4838.5398235700004</v>
      </c>
      <c r="Q23" s="59">
        <v>4840.9338171100007</v>
      </c>
      <c r="R23" s="59">
        <v>4810.1985428099997</v>
      </c>
      <c r="S23" s="59">
        <v>4805.0337026300003</v>
      </c>
      <c r="T23" s="59">
        <v>4850.2956075500006</v>
      </c>
      <c r="U23" s="59">
        <v>4858.5903673499997</v>
      </c>
      <c r="V23" s="59">
        <v>4852.4672728900005</v>
      </c>
      <c r="W23" s="59">
        <v>4828.38131591</v>
      </c>
      <c r="X23" s="59">
        <v>4909.6070116500005</v>
      </c>
      <c r="Y23" s="59">
        <v>5028.9222633400004</v>
      </c>
    </row>
    <row r="24" spans="1:25" s="60" customFormat="1" ht="15.75" x14ac:dyDescent="0.3">
      <c r="A24" s="58" t="s">
        <v>145</v>
      </c>
      <c r="B24" s="59">
        <v>5008.9614254400003</v>
      </c>
      <c r="C24" s="59">
        <v>5107.2810957500005</v>
      </c>
      <c r="D24" s="59">
        <v>5100.1810432900002</v>
      </c>
      <c r="E24" s="59">
        <v>5133.2945834700004</v>
      </c>
      <c r="F24" s="59">
        <v>5199.6171212600002</v>
      </c>
      <c r="G24" s="59">
        <v>5180.0785433000001</v>
      </c>
      <c r="H24" s="59">
        <v>5114.8273796399999</v>
      </c>
      <c r="I24" s="59">
        <v>4983.5678540500003</v>
      </c>
      <c r="J24" s="59">
        <v>4876.9737733500006</v>
      </c>
      <c r="K24" s="59">
        <v>4807.0703596200001</v>
      </c>
      <c r="L24" s="59">
        <v>4752.8707417900005</v>
      </c>
      <c r="M24" s="59">
        <v>4722.2874576000004</v>
      </c>
      <c r="N24" s="59">
        <v>4721.5687784300007</v>
      </c>
      <c r="O24" s="59">
        <v>4718.8561645500004</v>
      </c>
      <c r="P24" s="59">
        <v>4713.6064389500007</v>
      </c>
      <c r="Q24" s="59">
        <v>4728.7281238900005</v>
      </c>
      <c r="R24" s="59">
        <v>4713.4681628899998</v>
      </c>
      <c r="S24" s="59">
        <v>4732.43328862</v>
      </c>
      <c r="T24" s="59">
        <v>4815.0250100000003</v>
      </c>
      <c r="U24" s="59">
        <v>4810.4175431000003</v>
      </c>
      <c r="V24" s="59">
        <v>4804.3253179700005</v>
      </c>
      <c r="W24" s="59">
        <v>4801.8156464900003</v>
      </c>
      <c r="X24" s="59">
        <v>4877.1673665199996</v>
      </c>
      <c r="Y24" s="59">
        <v>5034.0162731</v>
      </c>
    </row>
    <row r="25" spans="1:25" s="60" customFormat="1" ht="15.75" x14ac:dyDescent="0.3">
      <c r="A25" s="58" t="s">
        <v>146</v>
      </c>
      <c r="B25" s="59">
        <v>4997.0153857200003</v>
      </c>
      <c r="C25" s="59">
        <v>4968.2261618800003</v>
      </c>
      <c r="D25" s="59">
        <v>4954.9222340900005</v>
      </c>
      <c r="E25" s="59">
        <v>5001.9055050000006</v>
      </c>
      <c r="F25" s="59">
        <v>5014.1971283500006</v>
      </c>
      <c r="G25" s="59">
        <v>5001.5813033300001</v>
      </c>
      <c r="H25" s="59">
        <v>4996.8655121499996</v>
      </c>
      <c r="I25" s="59">
        <v>4933.7300384200007</v>
      </c>
      <c r="J25" s="59">
        <v>4821.6522315299999</v>
      </c>
      <c r="K25" s="59">
        <v>4727.0902724400003</v>
      </c>
      <c r="L25" s="59">
        <v>4667.4855845000002</v>
      </c>
      <c r="M25" s="59">
        <v>4633.8146371299999</v>
      </c>
      <c r="N25" s="59">
        <v>4621.5988220199997</v>
      </c>
      <c r="O25" s="59">
        <v>4639.0096496300002</v>
      </c>
      <c r="P25" s="59">
        <v>4648.7178516599997</v>
      </c>
      <c r="Q25" s="59">
        <v>4646.85304223</v>
      </c>
      <c r="R25" s="59">
        <v>4641.70867997</v>
      </c>
      <c r="S25" s="59">
        <v>4601.4112473900004</v>
      </c>
      <c r="T25" s="59">
        <v>4637.0402006200002</v>
      </c>
      <c r="U25" s="59">
        <v>4642.8328462600002</v>
      </c>
      <c r="V25" s="59">
        <v>4654.8113920200003</v>
      </c>
      <c r="W25" s="59">
        <v>4654.2456118099999</v>
      </c>
      <c r="X25" s="59">
        <v>4715.9314820700001</v>
      </c>
      <c r="Y25" s="59">
        <v>4792.2479092000003</v>
      </c>
    </row>
    <row r="26" spans="1:25" s="60" customFormat="1" ht="15.75" x14ac:dyDescent="0.3">
      <c r="A26" s="58" t="s">
        <v>147</v>
      </c>
      <c r="B26" s="59">
        <v>4786.98618136</v>
      </c>
      <c r="C26" s="59">
        <v>4856.2878458900004</v>
      </c>
      <c r="D26" s="59">
        <v>4851.2856209700003</v>
      </c>
      <c r="E26" s="59">
        <v>4934.1641114900003</v>
      </c>
      <c r="F26" s="59">
        <v>4942.9115599899997</v>
      </c>
      <c r="G26" s="59">
        <v>4922.1568026000004</v>
      </c>
      <c r="H26" s="59">
        <v>4913.5997790399997</v>
      </c>
      <c r="I26" s="59">
        <v>4848.8471649399999</v>
      </c>
      <c r="J26" s="59">
        <v>4739.7774647100005</v>
      </c>
      <c r="K26" s="59">
        <v>4647.7325045400003</v>
      </c>
      <c r="L26" s="59">
        <v>4584.5313575999999</v>
      </c>
      <c r="M26" s="59">
        <v>4559.1859551500002</v>
      </c>
      <c r="N26" s="59">
        <v>4551.6668118100006</v>
      </c>
      <c r="O26" s="59">
        <v>4564.8993637100002</v>
      </c>
      <c r="P26" s="59">
        <v>4572.4195066100001</v>
      </c>
      <c r="Q26" s="59">
        <v>4570.5481255800005</v>
      </c>
      <c r="R26" s="59">
        <v>4562.6782484699997</v>
      </c>
      <c r="S26" s="59">
        <v>4520.5813261000003</v>
      </c>
      <c r="T26" s="59">
        <v>4550.90456722</v>
      </c>
      <c r="U26" s="59">
        <v>4543.7838821599998</v>
      </c>
      <c r="V26" s="59">
        <v>4537.3403064600006</v>
      </c>
      <c r="W26" s="59">
        <v>4543.1563908200005</v>
      </c>
      <c r="X26" s="59">
        <v>4610.1507578300007</v>
      </c>
      <c r="Y26" s="59">
        <v>4694.7837317900003</v>
      </c>
    </row>
    <row r="27" spans="1:25" s="60" customFormat="1" ht="15.75" x14ac:dyDescent="0.3">
      <c r="A27" s="58" t="s">
        <v>148</v>
      </c>
      <c r="B27" s="59">
        <v>4868.6958307800005</v>
      </c>
      <c r="C27" s="59">
        <v>4968.6608561000003</v>
      </c>
      <c r="D27" s="59">
        <v>4976.0996838600004</v>
      </c>
      <c r="E27" s="59">
        <v>5049.1810121100007</v>
      </c>
      <c r="F27" s="59">
        <v>5059.1747030200004</v>
      </c>
      <c r="G27" s="59">
        <v>5048.6324350200002</v>
      </c>
      <c r="H27" s="59">
        <v>5016.9145285100003</v>
      </c>
      <c r="I27" s="59">
        <v>4870.9687079100004</v>
      </c>
      <c r="J27" s="59">
        <v>4727.0330393599997</v>
      </c>
      <c r="K27" s="59">
        <v>4654.7592460800006</v>
      </c>
      <c r="L27" s="59">
        <v>4621.44982179</v>
      </c>
      <c r="M27" s="59">
        <v>4649.6555214099999</v>
      </c>
      <c r="N27" s="59">
        <v>4710.7040471300006</v>
      </c>
      <c r="O27" s="59">
        <v>4854.4666917100003</v>
      </c>
      <c r="P27" s="59">
        <v>4861.8030453700003</v>
      </c>
      <c r="Q27" s="59">
        <v>4876.3038632200005</v>
      </c>
      <c r="R27" s="59">
        <v>4874.4097916999999</v>
      </c>
      <c r="S27" s="59">
        <v>4833.6128678100004</v>
      </c>
      <c r="T27" s="59">
        <v>4860.5001722100005</v>
      </c>
      <c r="U27" s="59">
        <v>4867.2885238199997</v>
      </c>
      <c r="V27" s="59">
        <v>4864.16994333</v>
      </c>
      <c r="W27" s="59">
        <v>4850.8833703400005</v>
      </c>
      <c r="X27" s="59">
        <v>4789.0076320000007</v>
      </c>
      <c r="Y27" s="59">
        <v>4891.1637057300004</v>
      </c>
    </row>
    <row r="28" spans="1:25" s="60" customFormat="1" ht="15.75" x14ac:dyDescent="0.3">
      <c r="A28" s="58" t="s">
        <v>149</v>
      </c>
      <c r="B28" s="59">
        <v>4921.4556160600005</v>
      </c>
      <c r="C28" s="59">
        <v>5020.4409742099997</v>
      </c>
      <c r="D28" s="59">
        <v>5119.0316069199998</v>
      </c>
      <c r="E28" s="59">
        <v>5183.1719758899999</v>
      </c>
      <c r="F28" s="59">
        <v>5204.1135606500002</v>
      </c>
      <c r="G28" s="59">
        <v>5197.76566946</v>
      </c>
      <c r="H28" s="59">
        <v>5100.8555362300003</v>
      </c>
      <c r="I28" s="59">
        <v>4984.5180086600003</v>
      </c>
      <c r="J28" s="59">
        <v>4876.6549909100004</v>
      </c>
      <c r="K28" s="59">
        <v>4921.7544446299999</v>
      </c>
      <c r="L28" s="59">
        <v>4902.0811692099996</v>
      </c>
      <c r="M28" s="59">
        <v>4893.1745458700007</v>
      </c>
      <c r="N28" s="59">
        <v>4887.2116108800001</v>
      </c>
      <c r="O28" s="59">
        <v>4871.54715201</v>
      </c>
      <c r="P28" s="59">
        <v>4870.2470980200005</v>
      </c>
      <c r="Q28" s="59">
        <v>4871.2647619100007</v>
      </c>
      <c r="R28" s="59">
        <v>4828.15985017</v>
      </c>
      <c r="S28" s="59">
        <v>4825.4775892400003</v>
      </c>
      <c r="T28" s="59">
        <v>4869.6043294299998</v>
      </c>
      <c r="U28" s="59">
        <v>4860.2409373500004</v>
      </c>
      <c r="V28" s="59">
        <v>4858.6447890600002</v>
      </c>
      <c r="W28" s="59">
        <v>4857.9415640900006</v>
      </c>
      <c r="X28" s="59">
        <v>4815.4823536399999</v>
      </c>
      <c r="Y28" s="59">
        <v>4900.7235698300001</v>
      </c>
    </row>
    <row r="29" spans="1:25" s="60" customFormat="1" ht="15.75" x14ac:dyDescent="0.3">
      <c r="A29" s="58" t="s">
        <v>150</v>
      </c>
      <c r="B29" s="59">
        <v>5026.9117404600001</v>
      </c>
      <c r="C29" s="59">
        <v>5073.4057293200003</v>
      </c>
      <c r="D29" s="59">
        <v>5111.4106251000003</v>
      </c>
      <c r="E29" s="59">
        <v>5130.5001915299999</v>
      </c>
      <c r="F29" s="59">
        <v>5193.0834186499997</v>
      </c>
      <c r="G29" s="59">
        <v>5163.5830463000002</v>
      </c>
      <c r="H29" s="59">
        <v>5137.5732699099999</v>
      </c>
      <c r="I29" s="59">
        <v>5006.4353733799999</v>
      </c>
      <c r="J29" s="59">
        <v>4913.9342565300003</v>
      </c>
      <c r="K29" s="59">
        <v>4837.7929366600001</v>
      </c>
      <c r="L29" s="59">
        <v>4799.6226041</v>
      </c>
      <c r="M29" s="59">
        <v>4774.6785081300004</v>
      </c>
      <c r="N29" s="59">
        <v>4783.8826046300001</v>
      </c>
      <c r="O29" s="59">
        <v>4792.10018795</v>
      </c>
      <c r="P29" s="59">
        <v>4772.4945884999997</v>
      </c>
      <c r="Q29" s="59">
        <v>4784.8876801799997</v>
      </c>
      <c r="R29" s="59">
        <v>4734.0041437099999</v>
      </c>
      <c r="S29" s="59">
        <v>4720.4438758599999</v>
      </c>
      <c r="T29" s="59">
        <v>4756.1032224099999</v>
      </c>
      <c r="U29" s="59">
        <v>4755.7509487300003</v>
      </c>
      <c r="V29" s="59">
        <v>4758.3817629599998</v>
      </c>
      <c r="W29" s="59">
        <v>4757.7010765699997</v>
      </c>
      <c r="X29" s="59">
        <v>4821.99450497</v>
      </c>
      <c r="Y29" s="59">
        <v>4925.9688990100003</v>
      </c>
    </row>
    <row r="30" spans="1:25" s="60" customFormat="1" ht="15.75" x14ac:dyDescent="0.3">
      <c r="A30" s="58" t="s">
        <v>151</v>
      </c>
      <c r="B30" s="59">
        <v>4872.5608981200003</v>
      </c>
      <c r="C30" s="59">
        <v>4947.5742371800006</v>
      </c>
      <c r="D30" s="59">
        <v>4967.96651174</v>
      </c>
      <c r="E30" s="59">
        <v>4970.76660894</v>
      </c>
      <c r="F30" s="59">
        <v>4991.9191759400001</v>
      </c>
      <c r="G30" s="59">
        <v>4980.2446236800006</v>
      </c>
      <c r="H30" s="59">
        <v>4900.0836835200007</v>
      </c>
      <c r="I30" s="59">
        <v>4816.1403367200001</v>
      </c>
      <c r="J30" s="59">
        <v>4710.0127533600007</v>
      </c>
      <c r="K30" s="59">
        <v>4654.0867455200005</v>
      </c>
      <c r="L30" s="59">
        <v>4616.3671616500005</v>
      </c>
      <c r="M30" s="59">
        <v>4586.6045683299999</v>
      </c>
      <c r="N30" s="59">
        <v>4614.5161207300007</v>
      </c>
      <c r="O30" s="59">
        <v>4611.4294800099997</v>
      </c>
      <c r="P30" s="59">
        <v>4609.8064821099997</v>
      </c>
      <c r="Q30" s="59">
        <v>4630.5922813300003</v>
      </c>
      <c r="R30" s="59">
        <v>4587.3205586300001</v>
      </c>
      <c r="S30" s="59">
        <v>4586.0981146300001</v>
      </c>
      <c r="T30" s="59">
        <v>4621.8894775799999</v>
      </c>
      <c r="U30" s="59">
        <v>4627.6591320500002</v>
      </c>
      <c r="V30" s="59">
        <v>4632.8147883900001</v>
      </c>
      <c r="W30" s="59">
        <v>4624.5587728500004</v>
      </c>
      <c r="X30" s="59">
        <v>4685.9099477</v>
      </c>
      <c r="Y30" s="59">
        <v>4786.8343880800003</v>
      </c>
    </row>
    <row r="31" spans="1:25" s="60" customFormat="1" ht="15.75" x14ac:dyDescent="0.3">
      <c r="A31" s="58" t="s">
        <v>152</v>
      </c>
      <c r="B31" s="59">
        <v>4904.9342096199998</v>
      </c>
      <c r="C31" s="59">
        <v>4999.8502077100002</v>
      </c>
      <c r="D31" s="59">
        <v>5023.2449674400004</v>
      </c>
      <c r="E31" s="59">
        <v>5046.64536838</v>
      </c>
      <c r="F31" s="59">
        <v>5095.8207518899999</v>
      </c>
      <c r="G31" s="59">
        <v>5075.5147796000001</v>
      </c>
      <c r="H31" s="59">
        <v>5009.52686782</v>
      </c>
      <c r="I31" s="59">
        <v>4892.9934506400004</v>
      </c>
      <c r="J31" s="59">
        <v>4776.0778419400003</v>
      </c>
      <c r="K31" s="59">
        <v>4704.2353602200001</v>
      </c>
      <c r="L31" s="59">
        <v>4658.7071689800005</v>
      </c>
      <c r="M31" s="59">
        <v>4626.08560915</v>
      </c>
      <c r="N31" s="59">
        <v>4632.0285475500004</v>
      </c>
      <c r="O31" s="59">
        <v>4629.05564564</v>
      </c>
      <c r="P31" s="59">
        <v>4630.03897151</v>
      </c>
      <c r="Q31" s="59">
        <v>4628.9868186599997</v>
      </c>
      <c r="R31" s="59">
        <v>4616.1951607000001</v>
      </c>
      <c r="S31" s="59">
        <v>4604.0889774699999</v>
      </c>
      <c r="T31" s="59">
        <v>4648.2570956300005</v>
      </c>
      <c r="U31" s="59">
        <v>4651.2900601600004</v>
      </c>
      <c r="V31" s="59">
        <v>4633.3275437600005</v>
      </c>
      <c r="W31" s="59">
        <v>4621.1624547800002</v>
      </c>
      <c r="X31" s="59">
        <v>4687.1061225900003</v>
      </c>
      <c r="Y31" s="59">
        <v>4787.8741684500001</v>
      </c>
    </row>
    <row r="32" spans="1:25" s="60" customFormat="1" ht="15.75" x14ac:dyDescent="0.3">
      <c r="A32" s="58" t="s">
        <v>153</v>
      </c>
      <c r="B32" s="59">
        <v>4836.7916875500005</v>
      </c>
      <c r="C32" s="59">
        <v>4917.1962844700001</v>
      </c>
      <c r="D32" s="59">
        <v>4912.6350074700003</v>
      </c>
      <c r="E32" s="59">
        <v>4872.7287913</v>
      </c>
      <c r="F32" s="59">
        <v>4936.4134774200002</v>
      </c>
      <c r="G32" s="59">
        <v>4945.4090978100003</v>
      </c>
      <c r="H32" s="59">
        <v>4962.9865511999997</v>
      </c>
      <c r="I32" s="59">
        <v>4932.3132592299999</v>
      </c>
      <c r="J32" s="59">
        <v>4845.5850335000005</v>
      </c>
      <c r="K32" s="59">
        <v>4732.5265833100002</v>
      </c>
      <c r="L32" s="59">
        <v>4663.5728668900001</v>
      </c>
      <c r="M32" s="59">
        <v>4631.7652681700001</v>
      </c>
      <c r="N32" s="59">
        <v>4626.7648277099997</v>
      </c>
      <c r="O32" s="59">
        <v>4639.0023267500001</v>
      </c>
      <c r="P32" s="59">
        <v>4611.4038570900002</v>
      </c>
      <c r="Q32" s="59">
        <v>4609.0408298500006</v>
      </c>
      <c r="R32" s="59">
        <v>4642.5682881700004</v>
      </c>
      <c r="S32" s="59">
        <v>4642.0787820900005</v>
      </c>
      <c r="T32" s="59">
        <v>4647.85690161</v>
      </c>
      <c r="U32" s="59">
        <v>4669.2644060800003</v>
      </c>
      <c r="V32" s="59">
        <v>4673.6394405299998</v>
      </c>
      <c r="W32" s="59">
        <v>4660.6411686500005</v>
      </c>
      <c r="X32" s="59">
        <v>4726.2035542200001</v>
      </c>
      <c r="Y32" s="59">
        <v>4813.2898839899999</v>
      </c>
    </row>
    <row r="33" spans="1:28" s="60" customFormat="1" ht="15.75" x14ac:dyDescent="0.3">
      <c r="A33" s="58" t="s">
        <v>154</v>
      </c>
      <c r="B33" s="59">
        <v>4861.5977589300001</v>
      </c>
      <c r="C33" s="59">
        <v>4932.0415092900002</v>
      </c>
      <c r="D33" s="59">
        <v>4944.2480547699997</v>
      </c>
      <c r="E33" s="59">
        <v>4995.5490133900003</v>
      </c>
      <c r="F33" s="59">
        <v>5024.3341685600008</v>
      </c>
      <c r="G33" s="59">
        <v>5013.8552315100005</v>
      </c>
      <c r="H33" s="59">
        <v>5012.1996736399997</v>
      </c>
      <c r="I33" s="59">
        <v>4864.3660248400001</v>
      </c>
      <c r="J33" s="59">
        <v>4836.5192050000005</v>
      </c>
      <c r="K33" s="59">
        <v>4718.3598226200002</v>
      </c>
      <c r="L33" s="59">
        <v>4657.1834626700002</v>
      </c>
      <c r="M33" s="59">
        <v>4634.04524201</v>
      </c>
      <c r="N33" s="59">
        <v>4637.75862332</v>
      </c>
      <c r="O33" s="59">
        <v>4648.5555694900004</v>
      </c>
      <c r="P33" s="59">
        <v>4645.6307820299999</v>
      </c>
      <c r="Q33" s="59">
        <v>4644.34389354</v>
      </c>
      <c r="R33" s="59">
        <v>4667.9537128800002</v>
      </c>
      <c r="S33" s="59">
        <v>4665.6474633400003</v>
      </c>
      <c r="T33" s="59">
        <v>4652.7225734000003</v>
      </c>
      <c r="U33" s="59">
        <v>4646.0489928400002</v>
      </c>
      <c r="V33" s="59">
        <v>4656.61582929</v>
      </c>
      <c r="W33" s="59">
        <v>4651.0205086900005</v>
      </c>
      <c r="X33" s="59">
        <v>4707.0906250500002</v>
      </c>
      <c r="Y33" s="59">
        <v>4802.3467782600001</v>
      </c>
    </row>
    <row r="34" spans="1:28" s="60" customFormat="1" ht="15.75" x14ac:dyDescent="0.3">
      <c r="A34" s="58" t="s">
        <v>155</v>
      </c>
      <c r="B34" s="59">
        <v>5074.3135887600001</v>
      </c>
      <c r="C34" s="59">
        <v>5105.8796986899997</v>
      </c>
      <c r="D34" s="59">
        <v>5146.1621100400007</v>
      </c>
      <c r="E34" s="59">
        <v>5161.0017282400004</v>
      </c>
      <c r="F34" s="59">
        <v>5228.27833104</v>
      </c>
      <c r="G34" s="59">
        <v>5231.0171886999997</v>
      </c>
      <c r="H34" s="59">
        <v>5257.9220214500001</v>
      </c>
      <c r="I34" s="59">
        <v>5123.5121047600005</v>
      </c>
      <c r="J34" s="59">
        <v>5008.9403214499998</v>
      </c>
      <c r="K34" s="59">
        <v>4928.9879909700003</v>
      </c>
      <c r="L34" s="59">
        <v>4875.0836442400005</v>
      </c>
      <c r="M34" s="59">
        <v>4865.1685749799999</v>
      </c>
      <c r="N34" s="59">
        <v>4863.2167393899999</v>
      </c>
      <c r="O34" s="59">
        <v>4871.9558734000002</v>
      </c>
      <c r="P34" s="59">
        <v>4830.9115106600002</v>
      </c>
      <c r="Q34" s="59">
        <v>4844.6733036100004</v>
      </c>
      <c r="R34" s="59">
        <v>4880.8795884900001</v>
      </c>
      <c r="S34" s="59">
        <v>4867.0336647200002</v>
      </c>
      <c r="T34" s="59">
        <v>4867.7816161999999</v>
      </c>
      <c r="U34" s="59">
        <v>4875.6005796400004</v>
      </c>
      <c r="V34" s="59">
        <v>4870.9025766300001</v>
      </c>
      <c r="W34" s="59">
        <v>4849.7378372800003</v>
      </c>
      <c r="X34" s="59">
        <v>4940.3738624500002</v>
      </c>
      <c r="Y34" s="59">
        <v>5045.0131467400006</v>
      </c>
    </row>
    <row r="35" spans="1:28" s="60" customFormat="1" ht="15.75" x14ac:dyDescent="0.3">
      <c r="A35" s="58" t="s">
        <v>156</v>
      </c>
      <c r="B35" s="59">
        <v>4974.8443962199999</v>
      </c>
      <c r="C35" s="59">
        <v>5088.0345572100005</v>
      </c>
      <c r="D35" s="59">
        <v>5124.1454584200001</v>
      </c>
      <c r="E35" s="59">
        <v>5108.8169035700002</v>
      </c>
      <c r="F35" s="59">
        <v>5136.1881649400002</v>
      </c>
      <c r="G35" s="59">
        <v>5123.0742689100007</v>
      </c>
      <c r="H35" s="59">
        <v>5045.4586258500003</v>
      </c>
      <c r="I35" s="59">
        <v>4946.86218293</v>
      </c>
      <c r="J35" s="59">
        <v>4894.1951756600001</v>
      </c>
      <c r="K35" s="59">
        <v>4798.2306215200006</v>
      </c>
      <c r="L35" s="59">
        <v>4769.6841169700001</v>
      </c>
      <c r="M35" s="59">
        <v>4753.8100061000005</v>
      </c>
      <c r="N35" s="59">
        <v>4748.9800409600002</v>
      </c>
      <c r="O35" s="59">
        <v>4739.4502998799999</v>
      </c>
      <c r="P35" s="59">
        <v>4705.4405840100007</v>
      </c>
      <c r="Q35" s="59">
        <v>4690.0082041700007</v>
      </c>
      <c r="R35" s="59">
        <v>4708.5618837100001</v>
      </c>
      <c r="S35" s="59">
        <v>4723.6106129300006</v>
      </c>
      <c r="T35" s="59">
        <v>4734.3475565700001</v>
      </c>
      <c r="U35" s="59">
        <v>4728.8158727</v>
      </c>
      <c r="V35" s="59">
        <v>4735.9200280800005</v>
      </c>
      <c r="W35" s="59">
        <v>4728.1172665399999</v>
      </c>
      <c r="X35" s="59">
        <v>4807.1619587700006</v>
      </c>
      <c r="Y35" s="59">
        <v>4907.7333109500005</v>
      </c>
    </row>
    <row r="36" spans="1:28" s="60" customFormat="1" ht="15.75" x14ac:dyDescent="0.3">
      <c r="A36" s="58" t="s">
        <v>157</v>
      </c>
      <c r="B36" s="59">
        <v>4999.6505274800002</v>
      </c>
      <c r="C36" s="59">
        <v>5075.3876143300004</v>
      </c>
      <c r="D36" s="59">
        <v>5109.7213692100004</v>
      </c>
      <c r="E36" s="59">
        <v>5126.6611803599999</v>
      </c>
      <c r="F36" s="59">
        <v>5172.2472322900003</v>
      </c>
      <c r="G36" s="59">
        <v>5137.4781962699999</v>
      </c>
      <c r="H36" s="59">
        <v>5090.5390407600007</v>
      </c>
      <c r="I36" s="59">
        <v>4967.5565488499997</v>
      </c>
      <c r="J36" s="59">
        <v>4823.9535071099999</v>
      </c>
      <c r="K36" s="59">
        <v>4773.8877302999999</v>
      </c>
      <c r="L36" s="59">
        <v>4747.6027181600002</v>
      </c>
      <c r="M36" s="59">
        <v>4734.8265686100003</v>
      </c>
      <c r="N36" s="59">
        <v>4720.72313356</v>
      </c>
      <c r="O36" s="59">
        <v>4722.8281343100007</v>
      </c>
      <c r="P36" s="59">
        <v>4690.9037972200003</v>
      </c>
      <c r="Q36" s="59">
        <v>4692.33610142</v>
      </c>
      <c r="R36" s="59">
        <v>4731.3090293000005</v>
      </c>
      <c r="S36" s="59">
        <v>4736.5620365699997</v>
      </c>
      <c r="T36" s="59">
        <v>4729.7131513700006</v>
      </c>
      <c r="U36" s="59">
        <v>4743.0525216100004</v>
      </c>
      <c r="V36" s="59">
        <v>4739.5127093400006</v>
      </c>
      <c r="W36" s="59">
        <v>4731.71043396</v>
      </c>
      <c r="X36" s="59">
        <v>4773.48403108</v>
      </c>
      <c r="Y36" s="59">
        <v>4861.32891131</v>
      </c>
    </row>
    <row r="37" spans="1:28" s="60" customFormat="1" ht="15.75" x14ac:dyDescent="0.3">
      <c r="A37" s="58" t="s">
        <v>158</v>
      </c>
      <c r="B37" s="59">
        <v>4896.9619997400005</v>
      </c>
      <c r="C37" s="59">
        <v>4971.5825947100002</v>
      </c>
      <c r="D37" s="59">
        <v>4992.1632025100007</v>
      </c>
      <c r="E37" s="59">
        <v>5005.0190029000005</v>
      </c>
      <c r="F37" s="59">
        <v>5044.5416552200004</v>
      </c>
      <c r="G37" s="59">
        <v>5022.3389984599999</v>
      </c>
      <c r="H37" s="59">
        <v>4942.5336125100002</v>
      </c>
      <c r="I37" s="59">
        <v>4885.4023148699998</v>
      </c>
      <c r="J37" s="59">
        <v>4781.8960182600003</v>
      </c>
      <c r="K37" s="59">
        <v>4750.7644698200002</v>
      </c>
      <c r="L37" s="59">
        <v>4756.4773814500004</v>
      </c>
      <c r="M37" s="59">
        <v>4750.8023467100002</v>
      </c>
      <c r="N37" s="59">
        <v>4746.6192877499998</v>
      </c>
      <c r="O37" s="59">
        <v>4744.3278625500006</v>
      </c>
      <c r="P37" s="59">
        <v>4709.1408235400004</v>
      </c>
      <c r="Q37" s="59">
        <v>4725.70260272</v>
      </c>
      <c r="R37" s="59">
        <v>4753.18068511</v>
      </c>
      <c r="S37" s="59">
        <v>4744.8301073700004</v>
      </c>
      <c r="T37" s="59">
        <v>4759.0539483800003</v>
      </c>
      <c r="U37" s="59">
        <v>4759.4084603900001</v>
      </c>
      <c r="V37" s="59">
        <v>4758.3942684800004</v>
      </c>
      <c r="W37" s="59">
        <v>4714.5286770900002</v>
      </c>
      <c r="X37" s="59">
        <v>4763.9684109299997</v>
      </c>
      <c r="Y37" s="59">
        <v>4846.1239455900004</v>
      </c>
    </row>
    <row r="38" spans="1:28" s="60" customFormat="1" ht="15.75" x14ac:dyDescent="0.3">
      <c r="A38" s="58" t="s">
        <v>159</v>
      </c>
      <c r="B38" s="59">
        <v>5042.9625178900005</v>
      </c>
      <c r="C38" s="59">
        <v>5122.4308924100005</v>
      </c>
      <c r="D38" s="59">
        <v>5147.2815635900006</v>
      </c>
      <c r="E38" s="59">
        <v>5184.0646664400001</v>
      </c>
      <c r="F38" s="59">
        <v>5208.1271155200002</v>
      </c>
      <c r="G38" s="59">
        <v>5188.1413292300003</v>
      </c>
      <c r="H38" s="59">
        <v>5107.1665577100002</v>
      </c>
      <c r="I38" s="59">
        <v>4996.7964386599997</v>
      </c>
      <c r="J38" s="59">
        <v>4878.68336748</v>
      </c>
      <c r="K38" s="59">
        <v>4828.2349799399999</v>
      </c>
      <c r="L38" s="59">
        <v>4819.4031648</v>
      </c>
      <c r="M38" s="59">
        <v>4798.4302998100002</v>
      </c>
      <c r="N38" s="59">
        <v>4812.3576783900007</v>
      </c>
      <c r="O38" s="59">
        <v>4795.3027976000003</v>
      </c>
      <c r="P38" s="59">
        <v>4767.0414022499999</v>
      </c>
      <c r="Q38" s="59">
        <v>4733.3059378500002</v>
      </c>
      <c r="R38" s="59">
        <v>4750.3433626300002</v>
      </c>
      <c r="S38" s="59">
        <v>4752.3547713600001</v>
      </c>
      <c r="T38" s="59">
        <v>4762.8942538400006</v>
      </c>
      <c r="U38" s="59">
        <v>4771.4344302400004</v>
      </c>
      <c r="V38" s="59">
        <v>4763.5114524000001</v>
      </c>
      <c r="W38" s="59">
        <v>4762.3472586300004</v>
      </c>
      <c r="X38" s="59">
        <v>4858.5660339599999</v>
      </c>
      <c r="Y38" s="59">
        <v>4994.7727113199999</v>
      </c>
    </row>
    <row r="39" spans="1:28" s="60" customFormat="1" ht="15.75" x14ac:dyDescent="0.3">
      <c r="A39" s="58" t="s">
        <v>160</v>
      </c>
      <c r="B39" s="59">
        <v>4879.49838817</v>
      </c>
      <c r="C39" s="59">
        <v>4967.40827412</v>
      </c>
      <c r="D39" s="59">
        <v>5039.8399045000006</v>
      </c>
      <c r="E39" s="59">
        <v>5063.45509984</v>
      </c>
      <c r="F39" s="59">
        <v>5112.1525195300001</v>
      </c>
      <c r="G39" s="59">
        <v>5098.2794311800008</v>
      </c>
      <c r="H39" s="59">
        <v>5056.5067723499997</v>
      </c>
      <c r="I39" s="59">
        <v>4976.2073353400001</v>
      </c>
      <c r="J39" s="59">
        <v>4866.7029364700002</v>
      </c>
      <c r="K39" s="59">
        <v>4755.7063707400002</v>
      </c>
      <c r="L39" s="59">
        <v>4701.72390447</v>
      </c>
      <c r="M39" s="59">
        <v>4724.77909576</v>
      </c>
      <c r="N39" s="59">
        <v>4706.9940069300001</v>
      </c>
      <c r="O39" s="59">
        <v>4715.8943065800004</v>
      </c>
      <c r="P39" s="59">
        <v>4695.8813322400001</v>
      </c>
      <c r="Q39" s="59">
        <v>4700.0286320200003</v>
      </c>
      <c r="R39" s="59">
        <v>4715.5949664099999</v>
      </c>
      <c r="S39" s="59">
        <v>4716.5135667100003</v>
      </c>
      <c r="T39" s="59">
        <v>4724.6458730600007</v>
      </c>
      <c r="U39" s="59">
        <v>4726.2763861200001</v>
      </c>
      <c r="V39" s="59">
        <v>4736.5880112300001</v>
      </c>
      <c r="W39" s="59">
        <v>4727.1941253599998</v>
      </c>
      <c r="X39" s="59">
        <v>4807.1003675400007</v>
      </c>
      <c r="Y39" s="59">
        <v>4952.9861167899999</v>
      </c>
    </row>
    <row r="40" spans="1:28" s="60" customFormat="1" ht="15.75" x14ac:dyDescent="0.3">
      <c r="A40" s="58" t="s">
        <v>161</v>
      </c>
      <c r="B40" s="59">
        <v>5105.5506105800005</v>
      </c>
      <c r="C40" s="59">
        <v>5187.5678471600004</v>
      </c>
      <c r="D40" s="59">
        <v>5229.5420125200008</v>
      </c>
      <c r="E40" s="59">
        <v>5269.0590121799996</v>
      </c>
      <c r="F40" s="59">
        <v>5304.62396696</v>
      </c>
      <c r="G40" s="59">
        <v>5295.79003388</v>
      </c>
      <c r="H40" s="59">
        <v>5238.0988934300003</v>
      </c>
      <c r="I40" s="59">
        <v>5201.3542056900005</v>
      </c>
      <c r="J40" s="59">
        <v>5069.9000469900002</v>
      </c>
      <c r="K40" s="59">
        <v>4947.6184478499999</v>
      </c>
      <c r="L40" s="59">
        <v>4888.5664143100003</v>
      </c>
      <c r="M40" s="59">
        <v>4855.8477718300001</v>
      </c>
      <c r="N40" s="59">
        <v>4840.3732780600003</v>
      </c>
      <c r="O40" s="59">
        <v>4846.6606186600002</v>
      </c>
      <c r="P40" s="59">
        <v>4814.0609031800004</v>
      </c>
      <c r="Q40" s="59">
        <v>4815.2562092999997</v>
      </c>
      <c r="R40" s="59">
        <v>4852.4452477600007</v>
      </c>
      <c r="S40" s="59">
        <v>4854.6267253599999</v>
      </c>
      <c r="T40" s="59">
        <v>4859.90029529</v>
      </c>
      <c r="U40" s="59">
        <v>4864.3672152600002</v>
      </c>
      <c r="V40" s="59">
        <v>4849.8392285500004</v>
      </c>
      <c r="W40" s="59">
        <v>4849.8351378699999</v>
      </c>
      <c r="X40" s="59">
        <v>4931.0768595999998</v>
      </c>
      <c r="Y40" s="59">
        <v>5005.0054961400001</v>
      </c>
    </row>
    <row r="41" spans="1:28" s="60" customFormat="1" ht="15.75" x14ac:dyDescent="0.3">
      <c r="A41" s="58" t="s">
        <v>162</v>
      </c>
      <c r="B41" s="59">
        <v>4955.9487504300005</v>
      </c>
      <c r="C41" s="59">
        <v>5042.31853993</v>
      </c>
      <c r="D41" s="59">
        <v>5082.01134052</v>
      </c>
      <c r="E41" s="59">
        <v>5118.9083731500004</v>
      </c>
      <c r="F41" s="59">
        <v>5166.45131743</v>
      </c>
      <c r="G41" s="59">
        <v>5175.4282635199997</v>
      </c>
      <c r="H41" s="59">
        <v>5184.4249278000007</v>
      </c>
      <c r="I41" s="59">
        <v>4962.6135202200003</v>
      </c>
      <c r="J41" s="59">
        <v>4834.2931905000005</v>
      </c>
      <c r="K41" s="59">
        <v>4765.6090887099999</v>
      </c>
      <c r="L41" s="59">
        <v>4695.04225744</v>
      </c>
      <c r="M41" s="59">
        <v>4683.3915692400005</v>
      </c>
      <c r="N41" s="59">
        <v>4672.9115845200004</v>
      </c>
      <c r="O41" s="59">
        <v>4667.7514570900003</v>
      </c>
      <c r="P41" s="59">
        <v>4636.5256817700001</v>
      </c>
      <c r="Q41" s="59">
        <v>4661.3511062500002</v>
      </c>
      <c r="R41" s="59">
        <v>4699.41076505</v>
      </c>
      <c r="S41" s="59">
        <v>4698.0788742300001</v>
      </c>
      <c r="T41" s="59">
        <v>4709.0906988400002</v>
      </c>
      <c r="U41" s="59">
        <v>4732.5582723900006</v>
      </c>
      <c r="V41" s="59">
        <v>4722.5305478400005</v>
      </c>
      <c r="W41" s="59">
        <v>4712.4914925499997</v>
      </c>
      <c r="X41" s="59">
        <v>4798.57137779</v>
      </c>
      <c r="Y41" s="59">
        <v>4880.8422578500004</v>
      </c>
    </row>
    <row r="42" spans="1:28" s="60" customFormat="1" ht="15.75" x14ac:dyDescent="0.3">
      <c r="A42" s="58" t="s">
        <v>163</v>
      </c>
      <c r="B42" s="59">
        <v>4881.4709515000004</v>
      </c>
      <c r="C42" s="59">
        <v>4963.2558729700004</v>
      </c>
      <c r="D42" s="59">
        <v>5005.9162761200005</v>
      </c>
      <c r="E42" s="59">
        <v>5025.9334833600005</v>
      </c>
      <c r="F42" s="59">
        <v>5031.7352659799999</v>
      </c>
      <c r="G42" s="59">
        <v>5047.6726670400003</v>
      </c>
      <c r="H42" s="59">
        <v>4986.0285055900003</v>
      </c>
      <c r="I42" s="59">
        <v>4900.5949836199998</v>
      </c>
      <c r="J42" s="59">
        <v>4761.1000130800003</v>
      </c>
      <c r="K42" s="59">
        <v>4671.9796693300004</v>
      </c>
      <c r="L42" s="59">
        <v>4624.5134398600003</v>
      </c>
      <c r="M42" s="59">
        <v>4606.6914953699998</v>
      </c>
      <c r="N42" s="59">
        <v>4631.9866457400003</v>
      </c>
      <c r="O42" s="59">
        <v>4678.7679942000004</v>
      </c>
      <c r="P42" s="59">
        <v>4620.3199577400001</v>
      </c>
      <c r="Q42" s="59">
        <v>4597.5455281800005</v>
      </c>
      <c r="R42" s="59">
        <v>4623.9748797700004</v>
      </c>
      <c r="S42" s="59">
        <v>4632.1340727400002</v>
      </c>
      <c r="T42" s="59">
        <v>4637.8199081800003</v>
      </c>
      <c r="U42" s="59">
        <v>4633.0754626600001</v>
      </c>
      <c r="V42" s="59">
        <v>4633.5714679800003</v>
      </c>
      <c r="W42" s="59">
        <v>4629.4693645699999</v>
      </c>
      <c r="X42" s="59">
        <v>4704.8226916900003</v>
      </c>
      <c r="Y42" s="59">
        <v>4802.5194156699999</v>
      </c>
    </row>
    <row r="43" spans="1:28" s="60" customFormat="1" ht="15.75" x14ac:dyDescent="0.3">
      <c r="A43" s="58" t="s">
        <v>164</v>
      </c>
      <c r="B43" s="59">
        <v>4936.8501640499999</v>
      </c>
      <c r="C43" s="59">
        <v>5009.7507985000002</v>
      </c>
      <c r="D43" s="59">
        <v>5057.4130124100002</v>
      </c>
      <c r="E43" s="59">
        <v>5085.7376842700005</v>
      </c>
      <c r="F43" s="59">
        <v>5139.2304912300006</v>
      </c>
      <c r="G43" s="59">
        <v>5109.6528003399999</v>
      </c>
      <c r="H43" s="59">
        <v>5031.9171566200002</v>
      </c>
      <c r="I43" s="59">
        <v>4918.9809061699998</v>
      </c>
      <c r="J43" s="59">
        <v>4822.3549257600007</v>
      </c>
      <c r="K43" s="59">
        <v>4747.0129395100003</v>
      </c>
      <c r="L43" s="59">
        <v>4707.7373602400003</v>
      </c>
      <c r="M43" s="59">
        <v>4686.1614944100002</v>
      </c>
      <c r="N43" s="59">
        <v>4689.2211354800002</v>
      </c>
      <c r="O43" s="59">
        <v>4706.8068187400004</v>
      </c>
      <c r="P43" s="59">
        <v>4672.7680869100004</v>
      </c>
      <c r="Q43" s="59">
        <v>4673.2226004100003</v>
      </c>
      <c r="R43" s="59">
        <v>4695.8861344200004</v>
      </c>
      <c r="S43" s="59">
        <v>4678.3373619200001</v>
      </c>
      <c r="T43" s="59">
        <v>4677.9157264799996</v>
      </c>
      <c r="U43" s="59">
        <v>4681.0709842300002</v>
      </c>
      <c r="V43" s="59">
        <v>4656.5967133100003</v>
      </c>
      <c r="W43" s="59">
        <v>4662.9622926299999</v>
      </c>
      <c r="X43" s="59">
        <v>4713.3518665299998</v>
      </c>
      <c r="Y43" s="59">
        <v>4821.0511289900005</v>
      </c>
    </row>
    <row r="44" spans="1:28" s="60" customFormat="1" ht="15.75" x14ac:dyDescent="0.3">
      <c r="A44" s="58" t="s">
        <v>165</v>
      </c>
      <c r="B44" s="59">
        <v>4919.3766284700005</v>
      </c>
      <c r="C44" s="59">
        <v>4987.9084147399999</v>
      </c>
      <c r="D44" s="59">
        <v>5038.3654693300005</v>
      </c>
      <c r="E44" s="59">
        <v>5072.6969657</v>
      </c>
      <c r="F44" s="59">
        <v>5038.4969655900004</v>
      </c>
      <c r="G44" s="59">
        <v>5052.6357114500006</v>
      </c>
      <c r="H44" s="59">
        <v>4950.5530252300005</v>
      </c>
      <c r="I44" s="59">
        <v>4906.3283123300007</v>
      </c>
      <c r="J44" s="59">
        <v>4807.1439397000004</v>
      </c>
      <c r="K44" s="59">
        <v>4724.3788516200002</v>
      </c>
      <c r="L44" s="59">
        <v>4697.2914781899999</v>
      </c>
      <c r="M44" s="59">
        <v>4682.2494370800005</v>
      </c>
      <c r="N44" s="59">
        <v>4684.4702326000006</v>
      </c>
      <c r="O44" s="59">
        <v>4688.2496290899999</v>
      </c>
      <c r="P44" s="59">
        <v>4665.94786673</v>
      </c>
      <c r="Q44" s="59">
        <v>4680.9326792600004</v>
      </c>
      <c r="R44" s="59">
        <v>4710.3325422799999</v>
      </c>
      <c r="S44" s="59">
        <v>4705.8871354399998</v>
      </c>
      <c r="T44" s="59">
        <v>4706.9714618799999</v>
      </c>
      <c r="U44" s="59">
        <v>4710.14755616</v>
      </c>
      <c r="V44" s="59">
        <v>4691.5066061200005</v>
      </c>
      <c r="W44" s="59">
        <v>4697.4274244799999</v>
      </c>
      <c r="X44" s="59">
        <v>4771.55751676</v>
      </c>
      <c r="Y44" s="59">
        <v>4876.11758491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168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5174.4094527800007</v>
      </c>
      <c r="C48" s="64">
        <v>5349.5569112400008</v>
      </c>
      <c r="D48" s="64">
        <v>5399.61194746</v>
      </c>
      <c r="E48" s="64">
        <v>5440.0614099600007</v>
      </c>
      <c r="F48" s="64">
        <v>5454.4347583300005</v>
      </c>
      <c r="G48" s="64">
        <v>5461.6477401299999</v>
      </c>
      <c r="H48" s="64">
        <v>5412.58339015</v>
      </c>
      <c r="I48" s="64">
        <v>5243.4769733000003</v>
      </c>
      <c r="J48" s="64">
        <v>5100.7345028500004</v>
      </c>
      <c r="K48" s="64">
        <v>5096.7454806599999</v>
      </c>
      <c r="L48" s="64">
        <v>5041.2680216600002</v>
      </c>
      <c r="M48" s="64">
        <v>5016.1873365900001</v>
      </c>
      <c r="N48" s="64">
        <v>5025.8046172300001</v>
      </c>
      <c r="O48" s="64">
        <v>5020.3109617500004</v>
      </c>
      <c r="P48" s="64">
        <v>5013.7858135500001</v>
      </c>
      <c r="Q48" s="64">
        <v>4996.3470620300004</v>
      </c>
      <c r="R48" s="64">
        <v>5007.5670209800001</v>
      </c>
      <c r="S48" s="64">
        <v>5009.2619128799997</v>
      </c>
      <c r="T48" s="64">
        <v>5037.6425695500002</v>
      </c>
      <c r="U48" s="64">
        <v>5043.3886835700005</v>
      </c>
      <c r="V48" s="64">
        <v>5051.2211845399997</v>
      </c>
      <c r="W48" s="64">
        <v>5037.2286134400001</v>
      </c>
      <c r="X48" s="64">
        <v>5105.7190252800001</v>
      </c>
      <c r="Y48" s="64">
        <v>5182.3502572699999</v>
      </c>
    </row>
    <row r="49" spans="1:25" s="60" customFormat="1" ht="15.75" x14ac:dyDescent="0.3">
      <c r="A49" s="58" t="s">
        <v>136</v>
      </c>
      <c r="B49" s="59">
        <v>5163.1879025100006</v>
      </c>
      <c r="C49" s="59">
        <v>5250.4902463799999</v>
      </c>
      <c r="D49" s="59">
        <v>5335.2790308599997</v>
      </c>
      <c r="E49" s="59">
        <v>5401.0454878500004</v>
      </c>
      <c r="F49" s="59">
        <v>5429.41227325</v>
      </c>
      <c r="G49" s="59">
        <v>5413.5711300500006</v>
      </c>
      <c r="H49" s="59">
        <v>5353.4950462400002</v>
      </c>
      <c r="I49" s="59">
        <v>5215.4456316699998</v>
      </c>
      <c r="J49" s="59">
        <v>5095.3606248300002</v>
      </c>
      <c r="K49" s="59">
        <v>5080.9645881200004</v>
      </c>
      <c r="L49" s="59">
        <v>5059.9803254799999</v>
      </c>
      <c r="M49" s="59">
        <v>5033.0596599099999</v>
      </c>
      <c r="N49" s="59">
        <v>5036.4761719800008</v>
      </c>
      <c r="O49" s="59">
        <v>5272.1201077700007</v>
      </c>
      <c r="P49" s="59">
        <v>5058.7287258000006</v>
      </c>
      <c r="Q49" s="59">
        <v>5030.1147254200005</v>
      </c>
      <c r="R49" s="59">
        <v>4998.65064024</v>
      </c>
      <c r="S49" s="59">
        <v>5003.20099682</v>
      </c>
      <c r="T49" s="59">
        <v>5029.4518419200003</v>
      </c>
      <c r="U49" s="59">
        <v>5046.0060943799999</v>
      </c>
      <c r="V49" s="59">
        <v>5079.1381803000004</v>
      </c>
      <c r="W49" s="59">
        <v>5064.9881918500005</v>
      </c>
      <c r="X49" s="59">
        <v>5053.48905534</v>
      </c>
      <c r="Y49" s="59">
        <v>5121.3969825300001</v>
      </c>
    </row>
    <row r="50" spans="1:25" s="60" customFormat="1" ht="15.75" x14ac:dyDescent="0.3">
      <c r="A50" s="58" t="s">
        <v>137</v>
      </c>
      <c r="B50" s="59">
        <v>5259.5157195900001</v>
      </c>
      <c r="C50" s="59">
        <v>5355.3807379200007</v>
      </c>
      <c r="D50" s="59">
        <v>5372.4522561399999</v>
      </c>
      <c r="E50" s="59">
        <v>5425.5188436999997</v>
      </c>
      <c r="F50" s="59">
        <v>5429.1750436500006</v>
      </c>
      <c r="G50" s="59">
        <v>5398.0193472400006</v>
      </c>
      <c r="H50" s="59">
        <v>5348.3237369500002</v>
      </c>
      <c r="I50" s="59">
        <v>5237.9117411900006</v>
      </c>
      <c r="J50" s="59">
        <v>5115.7588787500008</v>
      </c>
      <c r="K50" s="59">
        <v>5110.5496097200003</v>
      </c>
      <c r="L50" s="59">
        <v>5082.3138772399998</v>
      </c>
      <c r="M50" s="59">
        <v>5067.23023844</v>
      </c>
      <c r="N50" s="59">
        <v>5074.9701317100007</v>
      </c>
      <c r="O50" s="59">
        <v>5073.8514045000002</v>
      </c>
      <c r="P50" s="59">
        <v>5071.7290580099998</v>
      </c>
      <c r="Q50" s="59">
        <v>5101.45433727</v>
      </c>
      <c r="R50" s="59">
        <v>5103.7988136599997</v>
      </c>
      <c r="S50" s="59">
        <v>5095.7417801700003</v>
      </c>
      <c r="T50" s="59">
        <v>5117.1201649700006</v>
      </c>
      <c r="U50" s="59">
        <v>5111.24637489</v>
      </c>
      <c r="V50" s="59">
        <v>5113.2000782300001</v>
      </c>
      <c r="W50" s="59">
        <v>5078.2728784600004</v>
      </c>
      <c r="X50" s="59">
        <v>5139.6372091000003</v>
      </c>
      <c r="Y50" s="59">
        <v>5262.36231073</v>
      </c>
    </row>
    <row r="51" spans="1:25" s="60" customFormat="1" ht="15.75" x14ac:dyDescent="0.3">
      <c r="A51" s="58" t="s">
        <v>138</v>
      </c>
      <c r="B51" s="59">
        <v>5284.0294141300001</v>
      </c>
      <c r="C51" s="59">
        <v>5377.71597707</v>
      </c>
      <c r="D51" s="59">
        <v>5419.0862878200005</v>
      </c>
      <c r="E51" s="59">
        <v>5481.39130957</v>
      </c>
      <c r="F51" s="59">
        <v>5489.5840274000002</v>
      </c>
      <c r="G51" s="59">
        <v>5485.9202951699999</v>
      </c>
      <c r="H51" s="59">
        <v>5433.4263623799998</v>
      </c>
      <c r="I51" s="59">
        <v>5292.4397948800006</v>
      </c>
      <c r="J51" s="59">
        <v>5182.2587351600005</v>
      </c>
      <c r="K51" s="59">
        <v>5142.62042483</v>
      </c>
      <c r="L51" s="59">
        <v>5090.1949969800007</v>
      </c>
      <c r="M51" s="59">
        <v>5081.8467101799997</v>
      </c>
      <c r="N51" s="59">
        <v>5087.7251186400008</v>
      </c>
      <c r="O51" s="59">
        <v>5046.2285496500008</v>
      </c>
      <c r="P51" s="59">
        <v>5035.1780719100007</v>
      </c>
      <c r="Q51" s="59">
        <v>5037.9881497700007</v>
      </c>
      <c r="R51" s="59">
        <v>5057.1043688300006</v>
      </c>
      <c r="S51" s="59">
        <v>5034.0739598300006</v>
      </c>
      <c r="T51" s="59">
        <v>5053.70847736</v>
      </c>
      <c r="U51" s="59">
        <v>5067.0506648800001</v>
      </c>
      <c r="V51" s="59">
        <v>5078.1434427100003</v>
      </c>
      <c r="W51" s="59">
        <v>5053.5194752000007</v>
      </c>
      <c r="X51" s="59">
        <v>5149.8996155700006</v>
      </c>
      <c r="Y51" s="59">
        <v>5341.6024312500003</v>
      </c>
    </row>
    <row r="52" spans="1:25" s="60" customFormat="1" ht="15.75" x14ac:dyDescent="0.3">
      <c r="A52" s="58" t="s">
        <v>139</v>
      </c>
      <c r="B52" s="59">
        <v>5281.8169636100001</v>
      </c>
      <c r="C52" s="59">
        <v>5340.4976657400002</v>
      </c>
      <c r="D52" s="59">
        <v>5391.9599952999997</v>
      </c>
      <c r="E52" s="59">
        <v>5432.7244502900003</v>
      </c>
      <c r="F52" s="59">
        <v>5436.1351882100007</v>
      </c>
      <c r="G52" s="59">
        <v>5427.0753208599999</v>
      </c>
      <c r="H52" s="59">
        <v>5403.7607233700001</v>
      </c>
      <c r="I52" s="59">
        <v>5306.6957513200005</v>
      </c>
      <c r="J52" s="59">
        <v>5199.5867004000002</v>
      </c>
      <c r="K52" s="59">
        <v>5121.4876037200002</v>
      </c>
      <c r="L52" s="59">
        <v>5057.54345732</v>
      </c>
      <c r="M52" s="59">
        <v>5018.6338688699998</v>
      </c>
      <c r="N52" s="59">
        <v>5014.0534119700005</v>
      </c>
      <c r="O52" s="59">
        <v>5016.9564094200005</v>
      </c>
      <c r="P52" s="59">
        <v>5025.21747022</v>
      </c>
      <c r="Q52" s="59">
        <v>5036.8029174700005</v>
      </c>
      <c r="R52" s="59">
        <v>5081.2889009099999</v>
      </c>
      <c r="S52" s="59">
        <v>5063.5514994700006</v>
      </c>
      <c r="T52" s="59">
        <v>5027.2074073500007</v>
      </c>
      <c r="U52" s="59">
        <v>5043.2216891200005</v>
      </c>
      <c r="V52" s="59">
        <v>5055.8524744400002</v>
      </c>
      <c r="W52" s="59">
        <v>5030.4236945400007</v>
      </c>
      <c r="X52" s="59">
        <v>5084.2766810800003</v>
      </c>
      <c r="Y52" s="59">
        <v>5156.93229514</v>
      </c>
    </row>
    <row r="53" spans="1:25" s="60" customFormat="1" ht="15.75" x14ac:dyDescent="0.3">
      <c r="A53" s="58" t="s">
        <v>140</v>
      </c>
      <c r="B53" s="59">
        <v>5243.9669205200007</v>
      </c>
      <c r="C53" s="59">
        <v>5254.4388651500003</v>
      </c>
      <c r="D53" s="59">
        <v>5329.1307158700001</v>
      </c>
      <c r="E53" s="59">
        <v>5412.3809291100006</v>
      </c>
      <c r="F53" s="59">
        <v>5413.0741312</v>
      </c>
      <c r="G53" s="59">
        <v>5345.1900300300003</v>
      </c>
      <c r="H53" s="59">
        <v>5391.4514513600006</v>
      </c>
      <c r="I53" s="59">
        <v>5312.6423778300004</v>
      </c>
      <c r="J53" s="59">
        <v>5247.86951864</v>
      </c>
      <c r="K53" s="59">
        <v>5143.3833382499997</v>
      </c>
      <c r="L53" s="59">
        <v>5073.1806381799997</v>
      </c>
      <c r="M53" s="59">
        <v>5038.2291950300005</v>
      </c>
      <c r="N53" s="59">
        <v>5020.3663458600004</v>
      </c>
      <c r="O53" s="59">
        <v>5041.6931816300003</v>
      </c>
      <c r="P53" s="59">
        <v>5043.9564338600003</v>
      </c>
      <c r="Q53" s="59">
        <v>5051.7297957500004</v>
      </c>
      <c r="R53" s="59">
        <v>5036.5138094100002</v>
      </c>
      <c r="S53" s="59">
        <v>5018.1303466300005</v>
      </c>
      <c r="T53" s="59">
        <v>5032.69018667</v>
      </c>
      <c r="U53" s="59">
        <v>5039.7533069700003</v>
      </c>
      <c r="V53" s="59">
        <v>5049.6754571800002</v>
      </c>
      <c r="W53" s="59">
        <v>5033.5929639200003</v>
      </c>
      <c r="X53" s="59">
        <v>5094.3341535</v>
      </c>
      <c r="Y53" s="59">
        <v>5180.8695531200001</v>
      </c>
    </row>
    <row r="54" spans="1:25" s="60" customFormat="1" ht="15.75" x14ac:dyDescent="0.3">
      <c r="A54" s="58" t="s">
        <v>141</v>
      </c>
      <c r="B54" s="59">
        <v>5181.6887774300003</v>
      </c>
      <c r="C54" s="59">
        <v>5282.9408943600001</v>
      </c>
      <c r="D54" s="59">
        <v>5324.1513294599999</v>
      </c>
      <c r="E54" s="59">
        <v>5368.6140856500006</v>
      </c>
      <c r="F54" s="59">
        <v>5367.1121222500005</v>
      </c>
      <c r="G54" s="59">
        <v>5369.7442542500003</v>
      </c>
      <c r="H54" s="59">
        <v>5413.6947249000004</v>
      </c>
      <c r="I54" s="59">
        <v>5202.49473192</v>
      </c>
      <c r="J54" s="59">
        <v>5090.7402285500002</v>
      </c>
      <c r="K54" s="59">
        <v>5034.8495538100005</v>
      </c>
      <c r="L54" s="59">
        <v>4980.0529157400006</v>
      </c>
      <c r="M54" s="59">
        <v>4953.3290193800003</v>
      </c>
      <c r="N54" s="59">
        <v>4954.84635359</v>
      </c>
      <c r="O54" s="59">
        <v>4959.2161248299999</v>
      </c>
      <c r="P54" s="59">
        <v>4960.5281380800006</v>
      </c>
      <c r="Q54" s="59">
        <v>4964.9956774800003</v>
      </c>
      <c r="R54" s="59">
        <v>4974.0063442700002</v>
      </c>
      <c r="S54" s="59">
        <v>4961.7839525199997</v>
      </c>
      <c r="T54" s="59">
        <v>4971.1109016200007</v>
      </c>
      <c r="U54" s="59">
        <v>4972.5901430399999</v>
      </c>
      <c r="V54" s="59">
        <v>4983.1499380599998</v>
      </c>
      <c r="W54" s="59">
        <v>4960.1219115900003</v>
      </c>
      <c r="X54" s="59">
        <v>5025.4792145500005</v>
      </c>
      <c r="Y54" s="59">
        <v>5111.4638296499998</v>
      </c>
    </row>
    <row r="55" spans="1:25" s="60" customFormat="1" ht="15.75" x14ac:dyDescent="0.3">
      <c r="A55" s="58" t="s">
        <v>142</v>
      </c>
      <c r="B55" s="59">
        <v>5167.1283388600004</v>
      </c>
      <c r="C55" s="59">
        <v>5270.0338093999999</v>
      </c>
      <c r="D55" s="59">
        <v>5295.4284717600003</v>
      </c>
      <c r="E55" s="59">
        <v>5350.1278647199997</v>
      </c>
      <c r="F55" s="59">
        <v>5365.5387084900003</v>
      </c>
      <c r="G55" s="59">
        <v>5340.1388333200002</v>
      </c>
      <c r="H55" s="59">
        <v>5313.0414691000005</v>
      </c>
      <c r="I55" s="59">
        <v>5227.7769888000003</v>
      </c>
      <c r="J55" s="59">
        <v>5183.1981203000005</v>
      </c>
      <c r="K55" s="59">
        <v>5102.7555440000006</v>
      </c>
      <c r="L55" s="59">
        <v>5058.95373698</v>
      </c>
      <c r="M55" s="59">
        <v>5037.4635573699998</v>
      </c>
      <c r="N55" s="59">
        <v>5031.8654374100006</v>
      </c>
      <c r="O55" s="59">
        <v>5029.1087949299999</v>
      </c>
      <c r="P55" s="59">
        <v>5027.0386813900004</v>
      </c>
      <c r="Q55" s="59">
        <v>5024.4485186900001</v>
      </c>
      <c r="R55" s="59">
        <v>5006.1670932500001</v>
      </c>
      <c r="S55" s="59">
        <v>5009.2611609100004</v>
      </c>
      <c r="T55" s="59">
        <v>5055.9396880300001</v>
      </c>
      <c r="U55" s="59">
        <v>5052.2287317500004</v>
      </c>
      <c r="V55" s="59">
        <v>5054.4123827399999</v>
      </c>
      <c r="W55" s="59">
        <v>5032.2884721200007</v>
      </c>
      <c r="X55" s="59">
        <v>5090.7290225900006</v>
      </c>
      <c r="Y55" s="59">
        <v>5184.9819343700001</v>
      </c>
    </row>
    <row r="56" spans="1:25" s="60" customFormat="1" ht="15.75" x14ac:dyDescent="0.3">
      <c r="A56" s="58" t="s">
        <v>143</v>
      </c>
      <c r="B56" s="59">
        <v>5285.9444502900005</v>
      </c>
      <c r="C56" s="59">
        <v>5396.57448174</v>
      </c>
      <c r="D56" s="59">
        <v>5470.75526816</v>
      </c>
      <c r="E56" s="59">
        <v>5498.0610839999999</v>
      </c>
      <c r="F56" s="59">
        <v>5519.3824750399999</v>
      </c>
      <c r="G56" s="59">
        <v>5523.3042111000004</v>
      </c>
      <c r="H56" s="59">
        <v>5467.7774956000003</v>
      </c>
      <c r="I56" s="59">
        <v>5364.0394522700008</v>
      </c>
      <c r="J56" s="59">
        <v>5273.5954809000004</v>
      </c>
      <c r="K56" s="59">
        <v>5209.0895894800005</v>
      </c>
      <c r="L56" s="59">
        <v>5164.1899689600004</v>
      </c>
      <c r="M56" s="59">
        <v>5144.9723105499997</v>
      </c>
      <c r="N56" s="59">
        <v>5142.5909446800006</v>
      </c>
      <c r="O56" s="59">
        <v>5145.7490285800004</v>
      </c>
      <c r="P56" s="59">
        <v>5145.9220584000004</v>
      </c>
      <c r="Q56" s="59">
        <v>5161.1432163700001</v>
      </c>
      <c r="R56" s="59">
        <v>5134.3051859699999</v>
      </c>
      <c r="S56" s="59">
        <v>5132.64092317</v>
      </c>
      <c r="T56" s="59">
        <v>5163.0591060300003</v>
      </c>
      <c r="U56" s="59">
        <v>5168.1299323700005</v>
      </c>
      <c r="V56" s="59">
        <v>5171.4851051300002</v>
      </c>
      <c r="W56" s="59">
        <v>5169.2100629100005</v>
      </c>
      <c r="X56" s="59">
        <v>5225.9720592600006</v>
      </c>
      <c r="Y56" s="59">
        <v>5309.0128524199999</v>
      </c>
    </row>
    <row r="57" spans="1:25" s="60" customFormat="1" ht="15.75" x14ac:dyDescent="0.3">
      <c r="A57" s="58" t="s">
        <v>144</v>
      </c>
      <c r="B57" s="59">
        <v>5497.5551836600007</v>
      </c>
      <c r="C57" s="59">
        <v>5578.5329603999999</v>
      </c>
      <c r="D57" s="59">
        <v>5487.73850356</v>
      </c>
      <c r="E57" s="59">
        <v>5611.1285817099997</v>
      </c>
      <c r="F57" s="59">
        <v>5652.6062708600002</v>
      </c>
      <c r="G57" s="59">
        <v>5630.3593061000001</v>
      </c>
      <c r="H57" s="59">
        <v>5569.7917217000004</v>
      </c>
      <c r="I57" s="59">
        <v>5463.57075429</v>
      </c>
      <c r="J57" s="59">
        <v>5361.1702562700002</v>
      </c>
      <c r="K57" s="59">
        <v>5272.7288331</v>
      </c>
      <c r="L57" s="59">
        <v>5235.5758945300004</v>
      </c>
      <c r="M57" s="59">
        <v>5225.24149622</v>
      </c>
      <c r="N57" s="59">
        <v>5224.5681604800002</v>
      </c>
      <c r="O57" s="59">
        <v>5218.4574704700008</v>
      </c>
      <c r="P57" s="59">
        <v>5218.97982357</v>
      </c>
      <c r="Q57" s="59">
        <v>5221.3738171100003</v>
      </c>
      <c r="R57" s="59">
        <v>5190.6385428100002</v>
      </c>
      <c r="S57" s="59">
        <v>5185.4737026299999</v>
      </c>
      <c r="T57" s="59">
        <v>5230.7356075500002</v>
      </c>
      <c r="U57" s="59">
        <v>5239.0303673500002</v>
      </c>
      <c r="V57" s="59">
        <v>5232.9072728900001</v>
      </c>
      <c r="W57" s="59">
        <v>5208.8213159100005</v>
      </c>
      <c r="X57" s="59">
        <v>5290.0470116500001</v>
      </c>
      <c r="Y57" s="59">
        <v>5409.36226334</v>
      </c>
    </row>
    <row r="58" spans="1:25" s="60" customFormat="1" ht="15.75" x14ac:dyDescent="0.3">
      <c r="A58" s="58" t="s">
        <v>145</v>
      </c>
      <c r="B58" s="59">
        <v>5389.4014254399999</v>
      </c>
      <c r="C58" s="59">
        <v>5487.7210957500001</v>
      </c>
      <c r="D58" s="59">
        <v>5480.6210432900007</v>
      </c>
      <c r="E58" s="59">
        <v>5513.73458347</v>
      </c>
      <c r="F58" s="59">
        <v>5580.0571212600007</v>
      </c>
      <c r="G58" s="59">
        <v>5560.5185433000006</v>
      </c>
      <c r="H58" s="59">
        <v>5495.2673796400004</v>
      </c>
      <c r="I58" s="59">
        <v>5364.0078540499999</v>
      </c>
      <c r="J58" s="59">
        <v>5257.4137733500002</v>
      </c>
      <c r="K58" s="59">
        <v>5187.5103596200006</v>
      </c>
      <c r="L58" s="59">
        <v>5133.3107417900001</v>
      </c>
      <c r="M58" s="59">
        <v>5102.7274576</v>
      </c>
      <c r="N58" s="59">
        <v>5102.0087784300003</v>
      </c>
      <c r="O58" s="59">
        <v>5099.29616455</v>
      </c>
      <c r="P58" s="59">
        <v>5094.0464389500003</v>
      </c>
      <c r="Q58" s="59">
        <v>5109.1681238900001</v>
      </c>
      <c r="R58" s="59">
        <v>5093.9081628900003</v>
      </c>
      <c r="S58" s="59">
        <v>5112.8732886200005</v>
      </c>
      <c r="T58" s="59">
        <v>5195.4650099999999</v>
      </c>
      <c r="U58" s="59">
        <v>5190.8575430999999</v>
      </c>
      <c r="V58" s="59">
        <v>5184.7653179700001</v>
      </c>
      <c r="W58" s="59">
        <v>5182.2556464900008</v>
      </c>
      <c r="X58" s="59">
        <v>5257.6073665200001</v>
      </c>
      <c r="Y58" s="59">
        <v>5414.4562731000005</v>
      </c>
    </row>
    <row r="59" spans="1:25" s="60" customFormat="1" ht="15.75" x14ac:dyDescent="0.3">
      <c r="A59" s="58" t="s">
        <v>146</v>
      </c>
      <c r="B59" s="59">
        <v>5377.4553857200008</v>
      </c>
      <c r="C59" s="59">
        <v>5348.6661618800008</v>
      </c>
      <c r="D59" s="59">
        <v>5335.3622340900001</v>
      </c>
      <c r="E59" s="59">
        <v>5382.3455050000002</v>
      </c>
      <c r="F59" s="59">
        <v>5394.6371283500002</v>
      </c>
      <c r="G59" s="59">
        <v>5382.0213033300006</v>
      </c>
      <c r="H59" s="59">
        <v>5377.3055121500001</v>
      </c>
      <c r="I59" s="59">
        <v>5314.1700384200003</v>
      </c>
      <c r="J59" s="59">
        <v>5202.0922315300004</v>
      </c>
      <c r="K59" s="59">
        <v>5107.5302724400008</v>
      </c>
      <c r="L59" s="59">
        <v>5047.9255845000007</v>
      </c>
      <c r="M59" s="59">
        <v>5014.2546371300004</v>
      </c>
      <c r="N59" s="59">
        <v>5002.0388220200002</v>
      </c>
      <c r="O59" s="59">
        <v>5019.4496496299998</v>
      </c>
      <c r="P59" s="59">
        <v>5029.1578516600002</v>
      </c>
      <c r="Q59" s="59">
        <v>5027.2930422300005</v>
      </c>
      <c r="R59" s="59">
        <v>5022.1486799700006</v>
      </c>
      <c r="S59" s="59">
        <v>4981.85124739</v>
      </c>
      <c r="T59" s="59">
        <v>5017.4802006200007</v>
      </c>
      <c r="U59" s="59">
        <v>5023.2728462600007</v>
      </c>
      <c r="V59" s="59">
        <v>5035.2513920199999</v>
      </c>
      <c r="W59" s="59">
        <v>5034.6856118100004</v>
      </c>
      <c r="X59" s="59">
        <v>5096.3714820700006</v>
      </c>
      <c r="Y59" s="59">
        <v>5172.6879091999999</v>
      </c>
    </row>
    <row r="60" spans="1:25" s="60" customFormat="1" ht="15.75" x14ac:dyDescent="0.3">
      <c r="A60" s="58" t="s">
        <v>147</v>
      </c>
      <c r="B60" s="59">
        <v>5167.4261813600006</v>
      </c>
      <c r="C60" s="59">
        <v>5236.72784589</v>
      </c>
      <c r="D60" s="59">
        <v>5231.7256209700008</v>
      </c>
      <c r="E60" s="59">
        <v>5314.6041114899999</v>
      </c>
      <c r="F60" s="59">
        <v>5323.3515599900002</v>
      </c>
      <c r="G60" s="59">
        <v>5302.5968026</v>
      </c>
      <c r="H60" s="59">
        <v>5294.0397790400002</v>
      </c>
      <c r="I60" s="59">
        <v>5229.2871649400004</v>
      </c>
      <c r="J60" s="59">
        <v>5120.2174647100001</v>
      </c>
      <c r="K60" s="59">
        <v>5028.1725045399999</v>
      </c>
      <c r="L60" s="59">
        <v>4964.9713576000004</v>
      </c>
      <c r="M60" s="59">
        <v>4939.6259551500007</v>
      </c>
      <c r="N60" s="59">
        <v>4932.1068118100002</v>
      </c>
      <c r="O60" s="59">
        <v>4945.3393637099998</v>
      </c>
      <c r="P60" s="59">
        <v>4952.8595066100006</v>
      </c>
      <c r="Q60" s="59">
        <v>4950.9881255800001</v>
      </c>
      <c r="R60" s="59">
        <v>4943.1182484700003</v>
      </c>
      <c r="S60" s="59">
        <v>4901.0213261000008</v>
      </c>
      <c r="T60" s="59">
        <v>4931.3445672200005</v>
      </c>
      <c r="U60" s="59">
        <v>4924.2238821600004</v>
      </c>
      <c r="V60" s="59">
        <v>4917.7803064600002</v>
      </c>
      <c r="W60" s="59">
        <v>4923.5963908200001</v>
      </c>
      <c r="X60" s="59">
        <v>4990.5907578300003</v>
      </c>
      <c r="Y60" s="59">
        <v>5075.2237317899999</v>
      </c>
    </row>
    <row r="61" spans="1:25" s="60" customFormat="1" ht="15.75" x14ac:dyDescent="0.3">
      <c r="A61" s="58" t="s">
        <v>148</v>
      </c>
      <c r="B61" s="59">
        <v>5249.1358307800001</v>
      </c>
      <c r="C61" s="59">
        <v>5349.1008560999999</v>
      </c>
      <c r="D61" s="59">
        <v>5356.53968386</v>
      </c>
      <c r="E61" s="59">
        <v>5429.6210121100003</v>
      </c>
      <c r="F61" s="59">
        <v>5439.61470302</v>
      </c>
      <c r="G61" s="59">
        <v>5429.0724350199998</v>
      </c>
      <c r="H61" s="59">
        <v>5397.3545285100008</v>
      </c>
      <c r="I61" s="59">
        <v>5251.40870791</v>
      </c>
      <c r="J61" s="59">
        <v>5107.4730393600003</v>
      </c>
      <c r="K61" s="59">
        <v>5035.1992460800002</v>
      </c>
      <c r="L61" s="59">
        <v>5001.8898217900005</v>
      </c>
      <c r="M61" s="59">
        <v>5030.0955214100004</v>
      </c>
      <c r="N61" s="59">
        <v>5091.1440471300002</v>
      </c>
      <c r="O61" s="59">
        <v>5234.9066917100008</v>
      </c>
      <c r="P61" s="59">
        <v>5242.2430453699999</v>
      </c>
      <c r="Q61" s="59">
        <v>5256.7438632200001</v>
      </c>
      <c r="R61" s="59">
        <v>5254.8497917000004</v>
      </c>
      <c r="S61" s="59">
        <v>5214.05286781</v>
      </c>
      <c r="T61" s="59">
        <v>5240.9401722100001</v>
      </c>
      <c r="U61" s="59">
        <v>5247.7285238200002</v>
      </c>
      <c r="V61" s="59">
        <v>5244.6099433300005</v>
      </c>
      <c r="W61" s="59">
        <v>5231.3233703400001</v>
      </c>
      <c r="X61" s="59">
        <v>5169.4476320000003</v>
      </c>
      <c r="Y61" s="59">
        <v>5271.60370573</v>
      </c>
    </row>
    <row r="62" spans="1:25" s="60" customFormat="1" ht="15.75" x14ac:dyDescent="0.3">
      <c r="A62" s="58" t="s">
        <v>149</v>
      </c>
      <c r="B62" s="59">
        <v>5301.8956160600001</v>
      </c>
      <c r="C62" s="59">
        <v>5400.8809742100002</v>
      </c>
      <c r="D62" s="59">
        <v>5499.4716069200003</v>
      </c>
      <c r="E62" s="59">
        <v>5563.6119758900004</v>
      </c>
      <c r="F62" s="59">
        <v>5584.5535606499998</v>
      </c>
      <c r="G62" s="59">
        <v>5578.2056694600005</v>
      </c>
      <c r="H62" s="59">
        <v>5481.2955362299999</v>
      </c>
      <c r="I62" s="59">
        <v>5364.9580086599999</v>
      </c>
      <c r="J62" s="59">
        <v>5257.09499091</v>
      </c>
      <c r="K62" s="59">
        <v>5302.1944446300004</v>
      </c>
      <c r="L62" s="59">
        <v>5282.5211692100002</v>
      </c>
      <c r="M62" s="59">
        <v>5273.6145458700003</v>
      </c>
      <c r="N62" s="59">
        <v>5267.6516108800006</v>
      </c>
      <c r="O62" s="59">
        <v>5251.9871520100005</v>
      </c>
      <c r="P62" s="59">
        <v>5250.6870980200001</v>
      </c>
      <c r="Q62" s="59">
        <v>5251.7047619100003</v>
      </c>
      <c r="R62" s="59">
        <v>5208.5998501700005</v>
      </c>
      <c r="S62" s="59">
        <v>5205.9175892399999</v>
      </c>
      <c r="T62" s="59">
        <v>5250.0443294300003</v>
      </c>
      <c r="U62" s="59">
        <v>5240.68093735</v>
      </c>
      <c r="V62" s="59">
        <v>5239.0847890599998</v>
      </c>
      <c r="W62" s="59">
        <v>5238.3815640900002</v>
      </c>
      <c r="X62" s="59">
        <v>5195.9223536400004</v>
      </c>
      <c r="Y62" s="59">
        <v>5281.1635698299997</v>
      </c>
    </row>
    <row r="63" spans="1:25" s="60" customFormat="1" ht="15.75" x14ac:dyDescent="0.3">
      <c r="A63" s="58" t="s">
        <v>150</v>
      </c>
      <c r="B63" s="59">
        <v>5407.3517404600007</v>
      </c>
      <c r="C63" s="59">
        <v>5453.8457293199999</v>
      </c>
      <c r="D63" s="59">
        <v>5491.8506250999999</v>
      </c>
      <c r="E63" s="59">
        <v>5510.9401915300004</v>
      </c>
      <c r="F63" s="59">
        <v>5573.5234186500002</v>
      </c>
      <c r="G63" s="59">
        <v>5544.0230463000007</v>
      </c>
      <c r="H63" s="59">
        <v>5518.0132699100004</v>
      </c>
      <c r="I63" s="59">
        <v>5386.8753733800004</v>
      </c>
      <c r="J63" s="59">
        <v>5294.3742565299999</v>
      </c>
      <c r="K63" s="59">
        <v>5218.2329366600006</v>
      </c>
      <c r="L63" s="59">
        <v>5180.0626041000005</v>
      </c>
      <c r="M63" s="59">
        <v>5155.11850813</v>
      </c>
      <c r="N63" s="59">
        <v>5164.3226046300006</v>
      </c>
      <c r="O63" s="59">
        <v>5172.5401879500005</v>
      </c>
      <c r="P63" s="59">
        <v>5152.9345885000002</v>
      </c>
      <c r="Q63" s="59">
        <v>5165.3276801800002</v>
      </c>
      <c r="R63" s="59">
        <v>5114.4441437100004</v>
      </c>
      <c r="S63" s="59">
        <v>5100.8838758600004</v>
      </c>
      <c r="T63" s="59">
        <v>5136.5432224100005</v>
      </c>
      <c r="U63" s="59">
        <v>5136.1909487299999</v>
      </c>
      <c r="V63" s="59">
        <v>5138.8217629600003</v>
      </c>
      <c r="W63" s="59">
        <v>5138.1410765700002</v>
      </c>
      <c r="X63" s="59">
        <v>5202.4345049700005</v>
      </c>
      <c r="Y63" s="59">
        <v>5306.4088990099999</v>
      </c>
    </row>
    <row r="64" spans="1:25" s="60" customFormat="1" ht="15.75" x14ac:dyDescent="0.3">
      <c r="A64" s="58" t="s">
        <v>151</v>
      </c>
      <c r="B64" s="59">
        <v>5253.0008981200008</v>
      </c>
      <c r="C64" s="59">
        <v>5328.0142371800002</v>
      </c>
      <c r="D64" s="59">
        <v>5348.4065117400005</v>
      </c>
      <c r="E64" s="59">
        <v>5351.2066089400005</v>
      </c>
      <c r="F64" s="59">
        <v>5372.3591759400006</v>
      </c>
      <c r="G64" s="59">
        <v>5360.6846236800002</v>
      </c>
      <c r="H64" s="59">
        <v>5280.5236835200003</v>
      </c>
      <c r="I64" s="59">
        <v>5196.5803367200006</v>
      </c>
      <c r="J64" s="59">
        <v>5090.4527533600003</v>
      </c>
      <c r="K64" s="59">
        <v>5034.5267455200001</v>
      </c>
      <c r="L64" s="59">
        <v>4996.8071616500001</v>
      </c>
      <c r="M64" s="59">
        <v>4967.0445683300004</v>
      </c>
      <c r="N64" s="59">
        <v>4994.9561207300003</v>
      </c>
      <c r="O64" s="59">
        <v>4991.8694800100002</v>
      </c>
      <c r="P64" s="59">
        <v>4990.2464821100002</v>
      </c>
      <c r="Q64" s="59">
        <v>5011.0322813299999</v>
      </c>
      <c r="R64" s="59">
        <v>4967.7605586300006</v>
      </c>
      <c r="S64" s="59">
        <v>4966.5381146300006</v>
      </c>
      <c r="T64" s="59">
        <v>5002.3294775800005</v>
      </c>
      <c r="U64" s="59">
        <v>5008.0991320499998</v>
      </c>
      <c r="V64" s="59">
        <v>5013.2547883900006</v>
      </c>
      <c r="W64" s="59">
        <v>5004.99877285</v>
      </c>
      <c r="X64" s="59">
        <v>5066.3499477000005</v>
      </c>
      <c r="Y64" s="59">
        <v>5167.2743880800008</v>
      </c>
    </row>
    <row r="65" spans="1:25" s="60" customFormat="1" ht="15.75" x14ac:dyDescent="0.3">
      <c r="A65" s="58" t="s">
        <v>152</v>
      </c>
      <c r="B65" s="59">
        <v>5285.3742096200003</v>
      </c>
      <c r="C65" s="59">
        <v>5380.2902077100007</v>
      </c>
      <c r="D65" s="59">
        <v>5403.68496744</v>
      </c>
      <c r="E65" s="59">
        <v>5427.0853683800005</v>
      </c>
      <c r="F65" s="59">
        <v>5476.2607518900004</v>
      </c>
      <c r="G65" s="59">
        <v>5455.9547796000006</v>
      </c>
      <c r="H65" s="59">
        <v>5389.9668678200005</v>
      </c>
      <c r="I65" s="59">
        <v>5273.43345064</v>
      </c>
      <c r="J65" s="59">
        <v>5156.5178419399999</v>
      </c>
      <c r="K65" s="59">
        <v>5084.6753602200006</v>
      </c>
      <c r="L65" s="59">
        <v>5039.1471689800001</v>
      </c>
      <c r="M65" s="59">
        <v>5006.5256091500005</v>
      </c>
      <c r="N65" s="59">
        <v>5012.46854755</v>
      </c>
      <c r="O65" s="59">
        <v>5009.4956456400005</v>
      </c>
      <c r="P65" s="59">
        <v>5010.4789715100005</v>
      </c>
      <c r="Q65" s="59">
        <v>5009.4268186600002</v>
      </c>
      <c r="R65" s="59">
        <v>4996.6351606999997</v>
      </c>
      <c r="S65" s="59">
        <v>4984.5289774700004</v>
      </c>
      <c r="T65" s="59">
        <v>5028.6970956300001</v>
      </c>
      <c r="U65" s="59">
        <v>5031.73006016</v>
      </c>
      <c r="V65" s="59">
        <v>5013.7675437600001</v>
      </c>
      <c r="W65" s="59">
        <v>5001.6024547800007</v>
      </c>
      <c r="X65" s="59">
        <v>5067.5461225899999</v>
      </c>
      <c r="Y65" s="59">
        <v>5168.3141684500006</v>
      </c>
    </row>
    <row r="66" spans="1:25" s="60" customFormat="1" ht="15.75" x14ac:dyDescent="0.3">
      <c r="A66" s="58" t="s">
        <v>153</v>
      </c>
      <c r="B66" s="59">
        <v>5217.2316875500001</v>
      </c>
      <c r="C66" s="59">
        <v>5297.6362844699997</v>
      </c>
      <c r="D66" s="59">
        <v>5293.0750074699999</v>
      </c>
      <c r="E66" s="59">
        <v>5253.1687913000005</v>
      </c>
      <c r="F66" s="59">
        <v>5316.8534774199998</v>
      </c>
      <c r="G66" s="59">
        <v>5325.8490978099999</v>
      </c>
      <c r="H66" s="59">
        <v>5343.4265512000002</v>
      </c>
      <c r="I66" s="59">
        <v>5312.7532592300004</v>
      </c>
      <c r="J66" s="59">
        <v>5226.0250335000001</v>
      </c>
      <c r="K66" s="59">
        <v>5112.9665833100007</v>
      </c>
      <c r="L66" s="59">
        <v>5044.0128668899997</v>
      </c>
      <c r="M66" s="59">
        <v>5012.2052681700006</v>
      </c>
      <c r="N66" s="59">
        <v>5007.2048277100002</v>
      </c>
      <c r="O66" s="59">
        <v>5019.4423267500006</v>
      </c>
      <c r="P66" s="59">
        <v>4991.8438570899998</v>
      </c>
      <c r="Q66" s="59">
        <v>4989.4808298500002</v>
      </c>
      <c r="R66" s="59">
        <v>5023.00828817</v>
      </c>
      <c r="S66" s="59">
        <v>5022.5187820900001</v>
      </c>
      <c r="T66" s="59">
        <v>5028.2969016100005</v>
      </c>
      <c r="U66" s="59">
        <v>5049.7044060799999</v>
      </c>
      <c r="V66" s="59">
        <v>5054.0794405300003</v>
      </c>
      <c r="W66" s="59">
        <v>5041.0811686500001</v>
      </c>
      <c r="X66" s="59">
        <v>5106.6435542199997</v>
      </c>
      <c r="Y66" s="59">
        <v>5193.7298839900004</v>
      </c>
    </row>
    <row r="67" spans="1:25" s="60" customFormat="1" ht="15.75" x14ac:dyDescent="0.3">
      <c r="A67" s="58" t="s">
        <v>154</v>
      </c>
      <c r="B67" s="59">
        <v>5242.0377589300006</v>
      </c>
      <c r="C67" s="59">
        <v>5312.4815092900008</v>
      </c>
      <c r="D67" s="59">
        <v>5324.6880547700002</v>
      </c>
      <c r="E67" s="59">
        <v>5375.9890133900008</v>
      </c>
      <c r="F67" s="59">
        <v>5404.7741685600004</v>
      </c>
      <c r="G67" s="59">
        <v>5394.2952315100001</v>
      </c>
      <c r="H67" s="59">
        <v>5392.6396736400002</v>
      </c>
      <c r="I67" s="59">
        <v>5244.8060248399997</v>
      </c>
      <c r="J67" s="59">
        <v>5216.9592050000001</v>
      </c>
      <c r="K67" s="59">
        <v>5098.7998226199998</v>
      </c>
      <c r="L67" s="59">
        <v>5037.6234626700007</v>
      </c>
      <c r="M67" s="59">
        <v>5014.4852420100005</v>
      </c>
      <c r="N67" s="59">
        <v>5018.1986233200005</v>
      </c>
      <c r="O67" s="59">
        <v>5028.99556949</v>
      </c>
      <c r="P67" s="59">
        <v>5026.0707820300004</v>
      </c>
      <c r="Q67" s="59">
        <v>5024.7838935400005</v>
      </c>
      <c r="R67" s="59">
        <v>5048.3937128800007</v>
      </c>
      <c r="S67" s="59">
        <v>5046.0874633399999</v>
      </c>
      <c r="T67" s="59">
        <v>5033.1625733999999</v>
      </c>
      <c r="U67" s="59">
        <v>5026.4889928400007</v>
      </c>
      <c r="V67" s="59">
        <v>5037.0558292900005</v>
      </c>
      <c r="W67" s="59">
        <v>5031.4605086900001</v>
      </c>
      <c r="X67" s="59">
        <v>5087.5306250499998</v>
      </c>
      <c r="Y67" s="59">
        <v>5182.7867782600006</v>
      </c>
    </row>
    <row r="68" spans="1:25" s="60" customFormat="1" ht="15.75" x14ac:dyDescent="0.3">
      <c r="A68" s="58" t="s">
        <v>155</v>
      </c>
      <c r="B68" s="59">
        <v>5454.7535887600006</v>
      </c>
      <c r="C68" s="59">
        <v>5486.3196986900002</v>
      </c>
      <c r="D68" s="59">
        <v>5526.6021100400003</v>
      </c>
      <c r="E68" s="59">
        <v>5541.44172824</v>
      </c>
      <c r="F68" s="59">
        <v>5608.7183310400005</v>
      </c>
      <c r="G68" s="59">
        <v>5611.4571887000002</v>
      </c>
      <c r="H68" s="59">
        <v>5638.3620214500006</v>
      </c>
      <c r="I68" s="59">
        <v>5503.9521047600001</v>
      </c>
      <c r="J68" s="59">
        <v>5389.3803214500003</v>
      </c>
      <c r="K68" s="59">
        <v>5309.4279909699999</v>
      </c>
      <c r="L68" s="59">
        <v>5255.5236442400001</v>
      </c>
      <c r="M68" s="59">
        <v>5245.6085749800004</v>
      </c>
      <c r="N68" s="59">
        <v>5243.6567393900004</v>
      </c>
      <c r="O68" s="59">
        <v>5252.3958734000007</v>
      </c>
      <c r="P68" s="59">
        <v>5211.3515106600007</v>
      </c>
      <c r="Q68" s="59">
        <v>5225.11330361</v>
      </c>
      <c r="R68" s="59">
        <v>5261.3195884900006</v>
      </c>
      <c r="S68" s="59">
        <v>5247.4736647200007</v>
      </c>
      <c r="T68" s="59">
        <v>5248.2216162000004</v>
      </c>
      <c r="U68" s="59">
        <v>5256.04057964</v>
      </c>
      <c r="V68" s="59">
        <v>5251.3425766300006</v>
      </c>
      <c r="W68" s="59">
        <v>5230.1778372799999</v>
      </c>
      <c r="X68" s="59">
        <v>5320.8138624500007</v>
      </c>
      <c r="Y68" s="59">
        <v>5425.4531467400002</v>
      </c>
    </row>
    <row r="69" spans="1:25" s="60" customFormat="1" ht="15.75" x14ac:dyDescent="0.3">
      <c r="A69" s="58" t="s">
        <v>156</v>
      </c>
      <c r="B69" s="59">
        <v>5355.2843962200004</v>
      </c>
      <c r="C69" s="59">
        <v>5468.4745572100001</v>
      </c>
      <c r="D69" s="59">
        <v>5504.5854584200006</v>
      </c>
      <c r="E69" s="59">
        <v>5489.2569035699998</v>
      </c>
      <c r="F69" s="59">
        <v>5516.6281649400007</v>
      </c>
      <c r="G69" s="59">
        <v>5503.5142689100003</v>
      </c>
      <c r="H69" s="59">
        <v>5425.8986258499999</v>
      </c>
      <c r="I69" s="59">
        <v>5327.3021829300005</v>
      </c>
      <c r="J69" s="59">
        <v>5274.6351756599997</v>
      </c>
      <c r="K69" s="59">
        <v>5178.6706215200002</v>
      </c>
      <c r="L69" s="59">
        <v>5150.1241169700006</v>
      </c>
      <c r="M69" s="59">
        <v>5134.2500061000001</v>
      </c>
      <c r="N69" s="59">
        <v>5129.4200409599998</v>
      </c>
      <c r="O69" s="59">
        <v>5119.8902998800004</v>
      </c>
      <c r="P69" s="59">
        <v>5085.8805840100003</v>
      </c>
      <c r="Q69" s="59">
        <v>5070.4482041700003</v>
      </c>
      <c r="R69" s="59">
        <v>5089.0018837100006</v>
      </c>
      <c r="S69" s="59">
        <v>5104.0506129300002</v>
      </c>
      <c r="T69" s="59">
        <v>5114.7875565700006</v>
      </c>
      <c r="U69" s="59">
        <v>5109.2558727000005</v>
      </c>
      <c r="V69" s="59">
        <v>5116.3600280800001</v>
      </c>
      <c r="W69" s="59">
        <v>5108.5572665400005</v>
      </c>
      <c r="X69" s="59">
        <v>5187.6019587700002</v>
      </c>
      <c r="Y69" s="59">
        <v>5288.1733109500001</v>
      </c>
    </row>
    <row r="70" spans="1:25" s="60" customFormat="1" ht="15.75" x14ac:dyDescent="0.3">
      <c r="A70" s="58" t="s">
        <v>157</v>
      </c>
      <c r="B70" s="59">
        <v>5380.0905274800007</v>
      </c>
      <c r="C70" s="59">
        <v>5455.82761433</v>
      </c>
      <c r="D70" s="59">
        <v>5490.16136921</v>
      </c>
      <c r="E70" s="59">
        <v>5507.1011803600004</v>
      </c>
      <c r="F70" s="59">
        <v>5552.6872322899999</v>
      </c>
      <c r="G70" s="59">
        <v>5517.9181962700004</v>
      </c>
      <c r="H70" s="59">
        <v>5470.9790407600003</v>
      </c>
      <c r="I70" s="59">
        <v>5347.9965488500002</v>
      </c>
      <c r="J70" s="59">
        <v>5204.3935071100004</v>
      </c>
      <c r="K70" s="59">
        <v>5154.3277303000004</v>
      </c>
      <c r="L70" s="59">
        <v>5128.0427181600007</v>
      </c>
      <c r="M70" s="59">
        <v>5115.2665686099999</v>
      </c>
      <c r="N70" s="59">
        <v>5101.1631335600005</v>
      </c>
      <c r="O70" s="59">
        <v>5103.2681343100003</v>
      </c>
      <c r="P70" s="59">
        <v>5071.3437972199999</v>
      </c>
      <c r="Q70" s="59">
        <v>5072.7761014200005</v>
      </c>
      <c r="R70" s="59">
        <v>5111.7490293000001</v>
      </c>
      <c r="S70" s="59">
        <v>5117.0020365700002</v>
      </c>
      <c r="T70" s="59">
        <v>5110.1531513700002</v>
      </c>
      <c r="U70" s="59">
        <v>5123.49252161</v>
      </c>
      <c r="V70" s="59">
        <v>5119.9527093400002</v>
      </c>
      <c r="W70" s="59">
        <v>5112.1504339600006</v>
      </c>
      <c r="X70" s="59">
        <v>5153.9240310800005</v>
      </c>
      <c r="Y70" s="59">
        <v>5241.7689113100005</v>
      </c>
    </row>
    <row r="71" spans="1:25" s="60" customFormat="1" ht="15.75" x14ac:dyDescent="0.3">
      <c r="A71" s="58" t="s">
        <v>158</v>
      </c>
      <c r="B71" s="59">
        <v>5277.4019997400001</v>
      </c>
      <c r="C71" s="59">
        <v>5352.0225947100007</v>
      </c>
      <c r="D71" s="59">
        <v>5372.6032025100003</v>
      </c>
      <c r="E71" s="59">
        <v>5385.4590029000001</v>
      </c>
      <c r="F71" s="59">
        <v>5424.98165522</v>
      </c>
      <c r="G71" s="59">
        <v>5402.7789984600004</v>
      </c>
      <c r="H71" s="59">
        <v>5322.9736125100007</v>
      </c>
      <c r="I71" s="59">
        <v>5265.8423148700003</v>
      </c>
      <c r="J71" s="59">
        <v>5162.3360182599999</v>
      </c>
      <c r="K71" s="59">
        <v>5131.2044698200007</v>
      </c>
      <c r="L71" s="59">
        <v>5136.91738145</v>
      </c>
      <c r="M71" s="59">
        <v>5131.2423467099998</v>
      </c>
      <c r="N71" s="59">
        <v>5127.0592877500003</v>
      </c>
      <c r="O71" s="59">
        <v>5124.7678625500002</v>
      </c>
      <c r="P71" s="59">
        <v>5089.58082354</v>
      </c>
      <c r="Q71" s="59">
        <v>5106.1426027200005</v>
      </c>
      <c r="R71" s="59">
        <v>5133.6206851100005</v>
      </c>
      <c r="S71" s="59">
        <v>5125.27010737</v>
      </c>
      <c r="T71" s="59">
        <v>5139.4939483800008</v>
      </c>
      <c r="U71" s="59">
        <v>5139.8484603900006</v>
      </c>
      <c r="V71" s="59">
        <v>5138.83426848</v>
      </c>
      <c r="W71" s="59">
        <v>5094.9686770900007</v>
      </c>
      <c r="X71" s="59">
        <v>5144.4084109300002</v>
      </c>
      <c r="Y71" s="59">
        <v>5226.56394559</v>
      </c>
    </row>
    <row r="72" spans="1:25" s="60" customFormat="1" ht="15.75" x14ac:dyDescent="0.3">
      <c r="A72" s="58" t="s">
        <v>159</v>
      </c>
      <c r="B72" s="59">
        <v>5423.4025178900001</v>
      </c>
      <c r="C72" s="59">
        <v>5502.8708924100001</v>
      </c>
      <c r="D72" s="59">
        <v>5527.7215635900002</v>
      </c>
      <c r="E72" s="59">
        <v>5564.5046664399997</v>
      </c>
      <c r="F72" s="59">
        <v>5588.5671155199998</v>
      </c>
      <c r="G72" s="59">
        <v>5568.5813292299999</v>
      </c>
      <c r="H72" s="59">
        <v>5487.6065577099998</v>
      </c>
      <c r="I72" s="59">
        <v>5377.2364386600002</v>
      </c>
      <c r="J72" s="59">
        <v>5259.1233674800005</v>
      </c>
      <c r="K72" s="59">
        <v>5208.6749799400004</v>
      </c>
      <c r="L72" s="59">
        <v>5199.8431648000005</v>
      </c>
      <c r="M72" s="59">
        <v>5178.8702998099998</v>
      </c>
      <c r="N72" s="59">
        <v>5192.7976783900003</v>
      </c>
      <c r="O72" s="59">
        <v>5175.7427975999999</v>
      </c>
      <c r="P72" s="59">
        <v>5147.4814022500004</v>
      </c>
      <c r="Q72" s="59">
        <v>5113.7459378500007</v>
      </c>
      <c r="R72" s="59">
        <v>5130.7833626299998</v>
      </c>
      <c r="S72" s="59">
        <v>5132.7947713600006</v>
      </c>
      <c r="T72" s="59">
        <v>5143.3342538400002</v>
      </c>
      <c r="U72" s="59">
        <v>5151.87443024</v>
      </c>
      <c r="V72" s="59">
        <v>5143.9514524000006</v>
      </c>
      <c r="W72" s="59">
        <v>5142.78725863</v>
      </c>
      <c r="X72" s="59">
        <v>5239.0060339600004</v>
      </c>
      <c r="Y72" s="59">
        <v>5375.2127113200004</v>
      </c>
    </row>
    <row r="73" spans="1:25" s="60" customFormat="1" ht="15.75" x14ac:dyDescent="0.3">
      <c r="A73" s="58" t="s">
        <v>160</v>
      </c>
      <c r="B73" s="59">
        <v>5259.9383881700005</v>
      </c>
      <c r="C73" s="59">
        <v>5347.8482741200005</v>
      </c>
      <c r="D73" s="59">
        <v>5420.2799045000002</v>
      </c>
      <c r="E73" s="59">
        <v>5443.8950998400005</v>
      </c>
      <c r="F73" s="59">
        <v>5492.5925195300006</v>
      </c>
      <c r="G73" s="59">
        <v>5478.7194311800004</v>
      </c>
      <c r="H73" s="59">
        <v>5436.9467723500002</v>
      </c>
      <c r="I73" s="59">
        <v>5356.6473353399997</v>
      </c>
      <c r="J73" s="59">
        <v>5247.1429364699998</v>
      </c>
      <c r="K73" s="59">
        <v>5136.1463707399998</v>
      </c>
      <c r="L73" s="59">
        <v>5082.1639044700005</v>
      </c>
      <c r="M73" s="59">
        <v>5105.2190957600005</v>
      </c>
      <c r="N73" s="59">
        <v>5087.4340069300006</v>
      </c>
      <c r="O73" s="59">
        <v>5096.33430658</v>
      </c>
      <c r="P73" s="59">
        <v>5076.3213322400006</v>
      </c>
      <c r="Q73" s="59">
        <v>5080.4686320199999</v>
      </c>
      <c r="R73" s="59">
        <v>5096.0349664100004</v>
      </c>
      <c r="S73" s="59">
        <v>5096.9535667100008</v>
      </c>
      <c r="T73" s="59">
        <v>5105.0858730600003</v>
      </c>
      <c r="U73" s="59">
        <v>5106.7163861200006</v>
      </c>
      <c r="V73" s="59">
        <v>5117.0280112300006</v>
      </c>
      <c r="W73" s="59">
        <v>5107.6341253600003</v>
      </c>
      <c r="X73" s="59">
        <v>5187.5403675400003</v>
      </c>
      <c r="Y73" s="59">
        <v>5333.4261167900004</v>
      </c>
    </row>
    <row r="74" spans="1:25" s="60" customFormat="1" ht="15.75" x14ac:dyDescent="0.3">
      <c r="A74" s="58" t="s">
        <v>161</v>
      </c>
      <c r="B74" s="59">
        <v>5485.9906105800001</v>
      </c>
      <c r="C74" s="59">
        <v>5568.00784716</v>
      </c>
      <c r="D74" s="59">
        <v>5609.9820125200004</v>
      </c>
      <c r="E74" s="59">
        <v>5649.4990121800001</v>
      </c>
      <c r="F74" s="59">
        <v>5685.0639669600005</v>
      </c>
      <c r="G74" s="59">
        <v>5676.2300338799996</v>
      </c>
      <c r="H74" s="59">
        <v>5618.5388934299999</v>
      </c>
      <c r="I74" s="59">
        <v>5581.7942056900001</v>
      </c>
      <c r="J74" s="59">
        <v>5450.3400469900007</v>
      </c>
      <c r="K74" s="59">
        <v>5328.0584478500004</v>
      </c>
      <c r="L74" s="59">
        <v>5269.0064143100008</v>
      </c>
      <c r="M74" s="59">
        <v>5236.2877718300006</v>
      </c>
      <c r="N74" s="59">
        <v>5220.8132780600008</v>
      </c>
      <c r="O74" s="59">
        <v>5227.1006186600007</v>
      </c>
      <c r="P74" s="59">
        <v>5194.50090318</v>
      </c>
      <c r="Q74" s="59">
        <v>5195.6962093000002</v>
      </c>
      <c r="R74" s="59">
        <v>5232.8852477600003</v>
      </c>
      <c r="S74" s="59">
        <v>5235.0667253600004</v>
      </c>
      <c r="T74" s="59">
        <v>5240.3402952900005</v>
      </c>
      <c r="U74" s="59">
        <v>5244.8072152599998</v>
      </c>
      <c r="V74" s="59">
        <v>5230.27922855</v>
      </c>
      <c r="W74" s="59">
        <v>5230.2751378700004</v>
      </c>
      <c r="X74" s="59">
        <v>5311.5168596000003</v>
      </c>
      <c r="Y74" s="59">
        <v>5385.4454961400006</v>
      </c>
    </row>
    <row r="75" spans="1:25" s="60" customFormat="1" ht="15.75" x14ac:dyDescent="0.3">
      <c r="A75" s="58" t="s">
        <v>162</v>
      </c>
      <c r="B75" s="59">
        <v>5336.3887504300001</v>
      </c>
      <c r="C75" s="59">
        <v>5422.7585399300006</v>
      </c>
      <c r="D75" s="59">
        <v>5462.4513405200005</v>
      </c>
      <c r="E75" s="59">
        <v>5499.34837315</v>
      </c>
      <c r="F75" s="59">
        <v>5546.8913174300005</v>
      </c>
      <c r="G75" s="59">
        <v>5555.8682635200003</v>
      </c>
      <c r="H75" s="59">
        <v>5564.8649278000003</v>
      </c>
      <c r="I75" s="59">
        <v>5343.0535202200008</v>
      </c>
      <c r="J75" s="59">
        <v>5214.7331905000001</v>
      </c>
      <c r="K75" s="59">
        <v>5146.0490887100004</v>
      </c>
      <c r="L75" s="59">
        <v>5075.4822574400005</v>
      </c>
      <c r="M75" s="59">
        <v>5063.8315692400001</v>
      </c>
      <c r="N75" s="59">
        <v>5053.35158452</v>
      </c>
      <c r="O75" s="59">
        <v>5048.1914570900008</v>
      </c>
      <c r="P75" s="59">
        <v>5016.9656817699997</v>
      </c>
      <c r="Q75" s="59">
        <v>5041.7911062500007</v>
      </c>
      <c r="R75" s="59">
        <v>5079.8507650500005</v>
      </c>
      <c r="S75" s="59">
        <v>5078.5188742299997</v>
      </c>
      <c r="T75" s="59">
        <v>5089.5306988400007</v>
      </c>
      <c r="U75" s="59">
        <v>5112.9982723900002</v>
      </c>
      <c r="V75" s="59">
        <v>5102.9705478400001</v>
      </c>
      <c r="W75" s="59">
        <v>5092.9314925500003</v>
      </c>
      <c r="X75" s="59">
        <v>5179.0113777900006</v>
      </c>
      <c r="Y75" s="59">
        <v>5261.28225785</v>
      </c>
    </row>
    <row r="76" spans="1:25" s="60" customFormat="1" ht="15.75" x14ac:dyDescent="0.3">
      <c r="A76" s="58" t="s">
        <v>163</v>
      </c>
      <c r="B76" s="59">
        <v>5261.9109515</v>
      </c>
      <c r="C76" s="59">
        <v>5343.69587297</v>
      </c>
      <c r="D76" s="59">
        <v>5386.3562761200001</v>
      </c>
      <c r="E76" s="59">
        <v>5406.3734833600001</v>
      </c>
      <c r="F76" s="59">
        <v>5412.1752659800004</v>
      </c>
      <c r="G76" s="59">
        <v>5428.1126670400008</v>
      </c>
      <c r="H76" s="59">
        <v>5366.4685055899999</v>
      </c>
      <c r="I76" s="59">
        <v>5281.0349836200003</v>
      </c>
      <c r="J76" s="59">
        <v>5141.5400130800008</v>
      </c>
      <c r="K76" s="59">
        <v>5052.41966933</v>
      </c>
      <c r="L76" s="59">
        <v>5004.9534398600008</v>
      </c>
      <c r="M76" s="59">
        <v>4987.1314953700003</v>
      </c>
      <c r="N76" s="59">
        <v>5012.4266457399999</v>
      </c>
      <c r="O76" s="59">
        <v>5059.2079942</v>
      </c>
      <c r="P76" s="59">
        <v>5000.7599577400006</v>
      </c>
      <c r="Q76" s="59">
        <v>4977.9855281800001</v>
      </c>
      <c r="R76" s="59">
        <v>5004.41487977</v>
      </c>
      <c r="S76" s="59">
        <v>5012.5740727400007</v>
      </c>
      <c r="T76" s="59">
        <v>5018.2599081799999</v>
      </c>
      <c r="U76" s="59">
        <v>5013.5154626599997</v>
      </c>
      <c r="V76" s="59">
        <v>5014.0114679800008</v>
      </c>
      <c r="W76" s="59">
        <v>5009.9093645700004</v>
      </c>
      <c r="X76" s="59">
        <v>5085.2626916900008</v>
      </c>
      <c r="Y76" s="59">
        <v>5182.9594156700005</v>
      </c>
    </row>
    <row r="77" spans="1:25" s="60" customFormat="1" ht="15.75" x14ac:dyDescent="0.3">
      <c r="A77" s="58" t="s">
        <v>164</v>
      </c>
      <c r="B77" s="59">
        <v>5317.2901640500004</v>
      </c>
      <c r="C77" s="59">
        <v>5390.1907984999998</v>
      </c>
      <c r="D77" s="59">
        <v>5437.8530124099998</v>
      </c>
      <c r="E77" s="59">
        <v>5466.1776842700001</v>
      </c>
      <c r="F77" s="59">
        <v>5519.6704912300002</v>
      </c>
      <c r="G77" s="59">
        <v>5490.0928003400004</v>
      </c>
      <c r="H77" s="59">
        <v>5412.3571566200008</v>
      </c>
      <c r="I77" s="59">
        <v>5299.4209061700003</v>
      </c>
      <c r="J77" s="59">
        <v>5202.7949257600003</v>
      </c>
      <c r="K77" s="59">
        <v>5127.4529395099999</v>
      </c>
      <c r="L77" s="59">
        <v>5088.1773602400008</v>
      </c>
      <c r="M77" s="59">
        <v>5066.6014944100007</v>
      </c>
      <c r="N77" s="59">
        <v>5069.6611354800007</v>
      </c>
      <c r="O77" s="59">
        <v>5087.24681874</v>
      </c>
      <c r="P77" s="59">
        <v>5053.20808691</v>
      </c>
      <c r="Q77" s="59">
        <v>5053.6626004099999</v>
      </c>
      <c r="R77" s="59">
        <v>5076.32613442</v>
      </c>
      <c r="S77" s="59">
        <v>5058.7773619199997</v>
      </c>
      <c r="T77" s="59">
        <v>5058.3557264800002</v>
      </c>
      <c r="U77" s="59">
        <v>5061.5109842300008</v>
      </c>
      <c r="V77" s="59">
        <v>5037.0367133100008</v>
      </c>
      <c r="W77" s="59">
        <v>5043.4022926300004</v>
      </c>
      <c r="X77" s="59">
        <v>5093.7918665300003</v>
      </c>
      <c r="Y77" s="59">
        <v>5201.4911289900001</v>
      </c>
    </row>
    <row r="78" spans="1:25" s="60" customFormat="1" ht="15.75" x14ac:dyDescent="0.3">
      <c r="A78" s="58" t="s">
        <v>165</v>
      </c>
      <c r="B78" s="59">
        <v>5299.8166284700001</v>
      </c>
      <c r="C78" s="59">
        <v>5368.3484147400004</v>
      </c>
      <c r="D78" s="59">
        <v>5418.8054693300001</v>
      </c>
      <c r="E78" s="59">
        <v>5453.1369657000005</v>
      </c>
      <c r="F78" s="59">
        <v>5418.93696559</v>
      </c>
      <c r="G78" s="59">
        <v>5433.0757114500002</v>
      </c>
      <c r="H78" s="59">
        <v>5330.9930252300001</v>
      </c>
      <c r="I78" s="59">
        <v>5286.7683123300003</v>
      </c>
      <c r="J78" s="59">
        <v>5187.5839397</v>
      </c>
      <c r="K78" s="59">
        <v>5104.8188516200007</v>
      </c>
      <c r="L78" s="59">
        <v>5077.7314781900004</v>
      </c>
      <c r="M78" s="59">
        <v>5062.6894370800001</v>
      </c>
      <c r="N78" s="59">
        <v>5064.9102326000002</v>
      </c>
      <c r="O78" s="59">
        <v>5068.6896290900004</v>
      </c>
      <c r="P78" s="59">
        <v>5046.3878667300005</v>
      </c>
      <c r="Q78" s="59">
        <v>5061.37267926</v>
      </c>
      <c r="R78" s="59">
        <v>5090.7725422800004</v>
      </c>
      <c r="S78" s="59">
        <v>5086.3271354400003</v>
      </c>
      <c r="T78" s="59">
        <v>5087.4114618800004</v>
      </c>
      <c r="U78" s="59">
        <v>5090.5875561600005</v>
      </c>
      <c r="V78" s="59">
        <v>5071.9466061200001</v>
      </c>
      <c r="W78" s="59">
        <v>5077.8674244800004</v>
      </c>
      <c r="X78" s="59">
        <v>5151.9975167600005</v>
      </c>
      <c r="Y78" s="59">
        <v>5256.5575849100005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64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5297.1794527800002</v>
      </c>
      <c r="C82" s="57">
        <v>5472.3269112400003</v>
      </c>
      <c r="D82" s="57">
        <v>5522.3819474600004</v>
      </c>
      <c r="E82" s="57">
        <v>5562.8314099600002</v>
      </c>
      <c r="F82" s="57">
        <v>5577.20475833</v>
      </c>
      <c r="G82" s="57">
        <v>5584.4177401300003</v>
      </c>
      <c r="H82" s="57">
        <v>5535.3533901500005</v>
      </c>
      <c r="I82" s="57">
        <v>5366.2469732999998</v>
      </c>
      <c r="J82" s="57">
        <v>5223.5045028500008</v>
      </c>
      <c r="K82" s="57">
        <v>5219.5154806600003</v>
      </c>
      <c r="L82" s="57">
        <v>5164.0380216600006</v>
      </c>
      <c r="M82" s="57">
        <v>5138.9573365900005</v>
      </c>
      <c r="N82" s="57">
        <v>5148.5746172300005</v>
      </c>
      <c r="O82" s="57">
        <v>5143.0809617499999</v>
      </c>
      <c r="P82" s="57">
        <v>5136.5558135500005</v>
      </c>
      <c r="Q82" s="57">
        <v>5119.1170620299999</v>
      </c>
      <c r="R82" s="57">
        <v>5130.3370209800005</v>
      </c>
      <c r="S82" s="57">
        <v>5132.0319128800002</v>
      </c>
      <c r="T82" s="57">
        <v>5160.4125695500006</v>
      </c>
      <c r="U82" s="57">
        <v>5166.15868357</v>
      </c>
      <c r="V82" s="57">
        <v>5173.9911845400002</v>
      </c>
      <c r="W82" s="57">
        <v>5159.9986134400006</v>
      </c>
      <c r="X82" s="57">
        <v>5228.4890252800005</v>
      </c>
      <c r="Y82" s="57">
        <v>5305.1202572700004</v>
      </c>
    </row>
    <row r="83" spans="1:25" s="60" customFormat="1" ht="15.75" x14ac:dyDescent="0.3">
      <c r="A83" s="58" t="s">
        <v>136</v>
      </c>
      <c r="B83" s="59">
        <v>5285.9579025100002</v>
      </c>
      <c r="C83" s="59">
        <v>5373.2602463800004</v>
      </c>
      <c r="D83" s="59">
        <v>5458.0490308600001</v>
      </c>
      <c r="E83" s="59">
        <v>5523.81548785</v>
      </c>
      <c r="F83" s="59">
        <v>5552.1822732500004</v>
      </c>
      <c r="G83" s="59">
        <v>5536.3411300500002</v>
      </c>
      <c r="H83" s="59">
        <v>5476.2650462399997</v>
      </c>
      <c r="I83" s="59">
        <v>5338.2156316700002</v>
      </c>
      <c r="J83" s="59">
        <v>5218.1306248300007</v>
      </c>
      <c r="K83" s="59">
        <v>5203.7345881199999</v>
      </c>
      <c r="L83" s="59">
        <v>5182.7503254800004</v>
      </c>
      <c r="M83" s="59">
        <v>5155.8296599100004</v>
      </c>
      <c r="N83" s="59">
        <v>5159.2461719800003</v>
      </c>
      <c r="O83" s="59">
        <v>5394.8901077700002</v>
      </c>
      <c r="P83" s="59">
        <v>5181.4987258000001</v>
      </c>
      <c r="Q83" s="59">
        <v>5152.88472542</v>
      </c>
      <c r="R83" s="59">
        <v>5121.4206402400005</v>
      </c>
      <c r="S83" s="59">
        <v>5125.9709968200004</v>
      </c>
      <c r="T83" s="59">
        <v>5152.2218419199999</v>
      </c>
      <c r="U83" s="59">
        <v>5168.7760943800004</v>
      </c>
      <c r="V83" s="59">
        <v>5201.9081802999999</v>
      </c>
      <c r="W83" s="59">
        <v>5187.75819185</v>
      </c>
      <c r="X83" s="59">
        <v>5176.2590553400005</v>
      </c>
      <c r="Y83" s="59">
        <v>5244.1669825300005</v>
      </c>
    </row>
    <row r="84" spans="1:25" s="60" customFormat="1" ht="15.75" x14ac:dyDescent="0.3">
      <c r="A84" s="58" t="s">
        <v>137</v>
      </c>
      <c r="B84" s="59">
        <v>5382.2857195900006</v>
      </c>
      <c r="C84" s="59">
        <v>5478.1507379200002</v>
      </c>
      <c r="D84" s="59">
        <v>5495.2222561400004</v>
      </c>
      <c r="E84" s="59">
        <v>5548.2888437000001</v>
      </c>
      <c r="F84" s="59">
        <v>5551.9450436500001</v>
      </c>
      <c r="G84" s="59">
        <v>5520.7893472400001</v>
      </c>
      <c r="H84" s="59">
        <v>5471.0937369500007</v>
      </c>
      <c r="I84" s="59">
        <v>5360.6817411900001</v>
      </c>
      <c r="J84" s="59">
        <v>5238.5288787500003</v>
      </c>
      <c r="K84" s="59">
        <v>5233.3196097199998</v>
      </c>
      <c r="L84" s="59">
        <v>5205.0838772400002</v>
      </c>
      <c r="M84" s="59">
        <v>5190.0002384400004</v>
      </c>
      <c r="N84" s="59">
        <v>5197.7401317100002</v>
      </c>
      <c r="O84" s="59">
        <v>5196.6214044999997</v>
      </c>
      <c r="P84" s="59">
        <v>5194.4990580100002</v>
      </c>
      <c r="Q84" s="59">
        <v>5224.2243372700004</v>
      </c>
      <c r="R84" s="59">
        <v>5226.5688136600002</v>
      </c>
      <c r="S84" s="59">
        <v>5218.5117801699998</v>
      </c>
      <c r="T84" s="59">
        <v>5239.8901649700001</v>
      </c>
      <c r="U84" s="59">
        <v>5234.0163748900004</v>
      </c>
      <c r="V84" s="59">
        <v>5235.9700782300006</v>
      </c>
      <c r="W84" s="59">
        <v>5201.0428784600008</v>
      </c>
      <c r="X84" s="59">
        <v>5262.4072090999998</v>
      </c>
      <c r="Y84" s="59">
        <v>5385.1323107300004</v>
      </c>
    </row>
    <row r="85" spans="1:25" s="60" customFormat="1" ht="15.75" x14ac:dyDescent="0.3">
      <c r="A85" s="58" t="s">
        <v>138</v>
      </c>
      <c r="B85" s="59">
        <v>5406.7994141300005</v>
      </c>
      <c r="C85" s="59">
        <v>5500.4859770700004</v>
      </c>
      <c r="D85" s="59">
        <v>5541.85628782</v>
      </c>
      <c r="E85" s="59">
        <v>5604.1613095700004</v>
      </c>
      <c r="F85" s="59">
        <v>5612.3540274000006</v>
      </c>
      <c r="G85" s="59">
        <v>5608.6902951700004</v>
      </c>
      <c r="H85" s="59">
        <v>5556.1963623800002</v>
      </c>
      <c r="I85" s="59">
        <v>5415.2097948800001</v>
      </c>
      <c r="J85" s="59">
        <v>5305.02873516</v>
      </c>
      <c r="K85" s="59">
        <v>5265.3904248300005</v>
      </c>
      <c r="L85" s="59">
        <v>5212.9649969800003</v>
      </c>
      <c r="M85" s="59">
        <v>5204.6167101800002</v>
      </c>
      <c r="N85" s="59">
        <v>5210.4951186400003</v>
      </c>
      <c r="O85" s="59">
        <v>5168.9985496500003</v>
      </c>
      <c r="P85" s="59">
        <v>5157.9480719100002</v>
      </c>
      <c r="Q85" s="59">
        <v>5160.7581497700003</v>
      </c>
      <c r="R85" s="59">
        <v>5179.8743688300001</v>
      </c>
      <c r="S85" s="59">
        <v>5156.8439598300001</v>
      </c>
      <c r="T85" s="59">
        <v>5176.4784773600004</v>
      </c>
      <c r="U85" s="59">
        <v>5189.8206648800005</v>
      </c>
      <c r="V85" s="59">
        <v>5200.9134427099998</v>
      </c>
      <c r="W85" s="59">
        <v>5176.2894752000002</v>
      </c>
      <c r="X85" s="59">
        <v>5272.6696155700001</v>
      </c>
      <c r="Y85" s="59">
        <v>5464.3724312499999</v>
      </c>
    </row>
    <row r="86" spans="1:25" s="60" customFormat="1" ht="15.75" x14ac:dyDescent="0.3">
      <c r="A86" s="58" t="s">
        <v>139</v>
      </c>
      <c r="B86" s="59">
        <v>5404.5869636100006</v>
      </c>
      <c r="C86" s="59">
        <v>5463.2676657400007</v>
      </c>
      <c r="D86" s="59">
        <v>5514.7299953000002</v>
      </c>
      <c r="E86" s="59">
        <v>5555.4944502899998</v>
      </c>
      <c r="F86" s="59">
        <v>5558.9051882100002</v>
      </c>
      <c r="G86" s="59">
        <v>5549.8453208600004</v>
      </c>
      <c r="H86" s="59">
        <v>5526.5307233700005</v>
      </c>
      <c r="I86" s="59">
        <v>5429.46575132</v>
      </c>
      <c r="J86" s="59">
        <v>5322.3567003999997</v>
      </c>
      <c r="K86" s="59">
        <v>5244.2576037199997</v>
      </c>
      <c r="L86" s="59">
        <v>5180.3134573200005</v>
      </c>
      <c r="M86" s="59">
        <v>5141.4038688700002</v>
      </c>
      <c r="N86" s="59">
        <v>5136.8234119700001</v>
      </c>
      <c r="O86" s="59">
        <v>5139.72640942</v>
      </c>
      <c r="P86" s="59">
        <v>5147.9874702200004</v>
      </c>
      <c r="Q86" s="59">
        <v>5159.57291747</v>
      </c>
      <c r="R86" s="59">
        <v>5204.0589009100004</v>
      </c>
      <c r="S86" s="59">
        <v>5186.3214994700002</v>
      </c>
      <c r="T86" s="59">
        <v>5149.9774073500002</v>
      </c>
      <c r="U86" s="59">
        <v>5165.99168912</v>
      </c>
      <c r="V86" s="59">
        <v>5178.6224744400006</v>
      </c>
      <c r="W86" s="59">
        <v>5153.1936945400003</v>
      </c>
      <c r="X86" s="59">
        <v>5207.0466810800008</v>
      </c>
      <c r="Y86" s="59">
        <v>5279.7022951400004</v>
      </c>
    </row>
    <row r="87" spans="1:25" s="60" customFormat="1" ht="15.75" x14ac:dyDescent="0.3">
      <c r="A87" s="58" t="s">
        <v>140</v>
      </c>
      <c r="B87" s="59">
        <v>5366.7369205200002</v>
      </c>
      <c r="C87" s="59">
        <v>5377.2088651499998</v>
      </c>
      <c r="D87" s="59">
        <v>5451.9007158700006</v>
      </c>
      <c r="E87" s="59">
        <v>5535.1509291100001</v>
      </c>
      <c r="F87" s="59">
        <v>5535.8441312000004</v>
      </c>
      <c r="G87" s="59">
        <v>5467.9600300300008</v>
      </c>
      <c r="H87" s="59">
        <v>5514.2214513600002</v>
      </c>
      <c r="I87" s="59">
        <v>5435.41237783</v>
      </c>
      <c r="J87" s="59">
        <v>5370.6395186400005</v>
      </c>
      <c r="K87" s="59">
        <v>5266.1533382500002</v>
      </c>
      <c r="L87" s="59">
        <v>5195.9506381800002</v>
      </c>
      <c r="M87" s="59">
        <v>5160.99919503</v>
      </c>
      <c r="N87" s="59">
        <v>5143.1363458599999</v>
      </c>
      <c r="O87" s="59">
        <v>5164.4631816300007</v>
      </c>
      <c r="P87" s="59">
        <v>5166.7264338599998</v>
      </c>
      <c r="Q87" s="59">
        <v>5174.49979575</v>
      </c>
      <c r="R87" s="59">
        <v>5159.2838094100007</v>
      </c>
      <c r="S87" s="59">
        <v>5140.9003466300001</v>
      </c>
      <c r="T87" s="59">
        <v>5155.4601866700004</v>
      </c>
      <c r="U87" s="59">
        <v>5162.5233069700007</v>
      </c>
      <c r="V87" s="59">
        <v>5172.4454571799997</v>
      </c>
      <c r="W87" s="59">
        <v>5156.3629639200008</v>
      </c>
      <c r="X87" s="59">
        <v>5217.1041535000004</v>
      </c>
      <c r="Y87" s="59">
        <v>5303.6395531200005</v>
      </c>
    </row>
    <row r="88" spans="1:25" s="60" customFormat="1" ht="15.75" x14ac:dyDescent="0.3">
      <c r="A88" s="58" t="s">
        <v>141</v>
      </c>
      <c r="B88" s="59">
        <v>5304.4587774299998</v>
      </c>
      <c r="C88" s="59">
        <v>5405.7108943600006</v>
      </c>
      <c r="D88" s="59">
        <v>5446.9213294600004</v>
      </c>
      <c r="E88" s="59">
        <v>5491.3840856500001</v>
      </c>
      <c r="F88" s="59">
        <v>5489.8821222500001</v>
      </c>
      <c r="G88" s="59">
        <v>5492.5142542499998</v>
      </c>
      <c r="H88" s="59">
        <v>5536.4647249</v>
      </c>
      <c r="I88" s="59">
        <v>5325.2647319200005</v>
      </c>
      <c r="J88" s="59">
        <v>5213.5102285499997</v>
      </c>
      <c r="K88" s="59">
        <v>5157.6195538100001</v>
      </c>
      <c r="L88" s="59">
        <v>5102.8229157400001</v>
      </c>
      <c r="M88" s="59">
        <v>5076.0990193800008</v>
      </c>
      <c r="N88" s="59">
        <v>5077.6163535900005</v>
      </c>
      <c r="O88" s="59">
        <v>5081.9861248300003</v>
      </c>
      <c r="P88" s="59">
        <v>5083.2981380800002</v>
      </c>
      <c r="Q88" s="59">
        <v>5087.7656774799998</v>
      </c>
      <c r="R88" s="59">
        <v>5096.7763442699998</v>
      </c>
      <c r="S88" s="59">
        <v>5084.5539525200002</v>
      </c>
      <c r="T88" s="59">
        <v>5093.8809016200003</v>
      </c>
      <c r="U88" s="59">
        <v>5095.3601430400004</v>
      </c>
      <c r="V88" s="59">
        <v>5105.9199380600003</v>
      </c>
      <c r="W88" s="59">
        <v>5082.8919115900007</v>
      </c>
      <c r="X88" s="59">
        <v>5148.24921455</v>
      </c>
      <c r="Y88" s="59">
        <v>5234.2338296500002</v>
      </c>
    </row>
    <row r="89" spans="1:25" s="60" customFormat="1" ht="15.75" x14ac:dyDescent="0.3">
      <c r="A89" s="58" t="s">
        <v>142</v>
      </c>
      <c r="B89" s="59">
        <v>5289.89833886</v>
      </c>
      <c r="C89" s="59">
        <v>5392.8038094000003</v>
      </c>
      <c r="D89" s="59">
        <v>5418.1984717600008</v>
      </c>
      <c r="E89" s="59">
        <v>5472.8978647200001</v>
      </c>
      <c r="F89" s="59">
        <v>5488.3087084899998</v>
      </c>
      <c r="G89" s="59">
        <v>5462.9088333199998</v>
      </c>
      <c r="H89" s="59">
        <v>5435.8114691000001</v>
      </c>
      <c r="I89" s="59">
        <v>5350.5469888000007</v>
      </c>
      <c r="J89" s="59">
        <v>5305.9681203</v>
      </c>
      <c r="K89" s="59">
        <v>5225.5255440000001</v>
      </c>
      <c r="L89" s="59">
        <v>5181.7237369800005</v>
      </c>
      <c r="M89" s="59">
        <v>5160.2335573700002</v>
      </c>
      <c r="N89" s="59">
        <v>5154.6354374100001</v>
      </c>
      <c r="O89" s="59">
        <v>5151.8787949300004</v>
      </c>
      <c r="P89" s="59">
        <v>5149.8086813899999</v>
      </c>
      <c r="Q89" s="59">
        <v>5147.2185186900006</v>
      </c>
      <c r="R89" s="59">
        <v>5128.9370932500005</v>
      </c>
      <c r="S89" s="59">
        <v>5132.0311609099999</v>
      </c>
      <c r="T89" s="59">
        <v>5178.7096880300005</v>
      </c>
      <c r="U89" s="59">
        <v>5174.9987317499999</v>
      </c>
      <c r="V89" s="59">
        <v>5177.1823827400003</v>
      </c>
      <c r="W89" s="59">
        <v>5155.0584721200003</v>
      </c>
      <c r="X89" s="59">
        <v>5213.4990225900001</v>
      </c>
      <c r="Y89" s="59">
        <v>5307.7519343700005</v>
      </c>
    </row>
    <row r="90" spans="1:25" s="60" customFormat="1" ht="15.75" x14ac:dyDescent="0.3">
      <c r="A90" s="58" t="s">
        <v>143</v>
      </c>
      <c r="B90" s="59">
        <v>5408.7144502900001</v>
      </c>
      <c r="C90" s="59">
        <v>5519.3444817400004</v>
      </c>
      <c r="D90" s="59">
        <v>5593.5252681600005</v>
      </c>
      <c r="E90" s="59">
        <v>5620.8310840000004</v>
      </c>
      <c r="F90" s="59">
        <v>5642.1524750400004</v>
      </c>
      <c r="G90" s="59">
        <v>5646.0742111</v>
      </c>
      <c r="H90" s="59">
        <v>5590.5474955999998</v>
      </c>
      <c r="I90" s="59">
        <v>5486.8094522700003</v>
      </c>
      <c r="J90" s="59">
        <v>5396.3654809</v>
      </c>
      <c r="K90" s="59">
        <v>5331.8595894800001</v>
      </c>
      <c r="L90" s="59">
        <v>5286.95996896</v>
      </c>
      <c r="M90" s="59">
        <v>5267.7423105500002</v>
      </c>
      <c r="N90" s="59">
        <v>5265.3609446800001</v>
      </c>
      <c r="O90" s="59">
        <v>5268.5190285799999</v>
      </c>
      <c r="P90" s="59">
        <v>5268.6920584</v>
      </c>
      <c r="Q90" s="59">
        <v>5283.9132163700006</v>
      </c>
      <c r="R90" s="59">
        <v>5257.0751859700003</v>
      </c>
      <c r="S90" s="59">
        <v>5255.4109231700004</v>
      </c>
      <c r="T90" s="59">
        <v>5285.8291060299998</v>
      </c>
      <c r="U90" s="59">
        <v>5290.89993237</v>
      </c>
      <c r="V90" s="59">
        <v>5294.2551051299997</v>
      </c>
      <c r="W90" s="59">
        <v>5291.98006291</v>
      </c>
      <c r="X90" s="59">
        <v>5348.7420592600001</v>
      </c>
      <c r="Y90" s="59">
        <v>5431.7828524200004</v>
      </c>
    </row>
    <row r="91" spans="1:25" s="60" customFormat="1" ht="15.75" x14ac:dyDescent="0.3">
      <c r="A91" s="58" t="s">
        <v>144</v>
      </c>
      <c r="B91" s="59">
        <v>5620.3251836600002</v>
      </c>
      <c r="C91" s="59">
        <v>5701.3029604000003</v>
      </c>
      <c r="D91" s="59">
        <v>5610.5085035600005</v>
      </c>
      <c r="E91" s="59">
        <v>5733.8985817100001</v>
      </c>
      <c r="F91" s="59">
        <v>5775.3762708600007</v>
      </c>
      <c r="G91" s="59">
        <v>5753.1293061000006</v>
      </c>
      <c r="H91" s="59">
        <v>5692.5617216999999</v>
      </c>
      <c r="I91" s="59">
        <v>5586.3407542900004</v>
      </c>
      <c r="J91" s="59">
        <v>5483.9402562699997</v>
      </c>
      <c r="K91" s="59">
        <v>5395.4988331000004</v>
      </c>
      <c r="L91" s="59">
        <v>5358.3458945299999</v>
      </c>
      <c r="M91" s="59">
        <v>5348.0114962200005</v>
      </c>
      <c r="N91" s="59">
        <v>5347.3381604799997</v>
      </c>
      <c r="O91" s="59">
        <v>5341.2274704700003</v>
      </c>
      <c r="P91" s="59">
        <v>5341.7498235700004</v>
      </c>
      <c r="Q91" s="59">
        <v>5344.1438171099999</v>
      </c>
      <c r="R91" s="59">
        <v>5313.4085428100007</v>
      </c>
      <c r="S91" s="59">
        <v>5308.2437026300004</v>
      </c>
      <c r="T91" s="59">
        <v>5353.5056075499997</v>
      </c>
      <c r="U91" s="59">
        <v>5361.8003673500007</v>
      </c>
      <c r="V91" s="59">
        <v>5355.6772728900005</v>
      </c>
      <c r="W91" s="59">
        <v>5331.59131591</v>
      </c>
      <c r="X91" s="59">
        <v>5412.8170116500005</v>
      </c>
      <c r="Y91" s="59">
        <v>5532.1322633400005</v>
      </c>
    </row>
    <row r="92" spans="1:25" s="60" customFormat="1" ht="15.75" x14ac:dyDescent="0.3">
      <c r="A92" s="58" t="s">
        <v>145</v>
      </c>
      <c r="B92" s="59">
        <v>5512.1714254400003</v>
      </c>
      <c r="C92" s="59">
        <v>5610.4910957500006</v>
      </c>
      <c r="D92" s="59">
        <v>5603.3910432900002</v>
      </c>
      <c r="E92" s="59">
        <v>5636.5045834700004</v>
      </c>
      <c r="F92" s="59">
        <v>5702.8271212600002</v>
      </c>
      <c r="G92" s="59">
        <v>5683.2885433000001</v>
      </c>
      <c r="H92" s="59">
        <v>5618.0373796399999</v>
      </c>
      <c r="I92" s="59">
        <v>5486.7778540500003</v>
      </c>
      <c r="J92" s="59">
        <v>5380.1837733499997</v>
      </c>
      <c r="K92" s="59">
        <v>5310.2803596200001</v>
      </c>
      <c r="L92" s="59">
        <v>5256.0807417900005</v>
      </c>
      <c r="M92" s="59">
        <v>5225.4974576000004</v>
      </c>
      <c r="N92" s="59">
        <v>5224.7787784299999</v>
      </c>
      <c r="O92" s="59">
        <v>5222.0661645500004</v>
      </c>
      <c r="P92" s="59">
        <v>5216.8164389499998</v>
      </c>
      <c r="Q92" s="59">
        <v>5231.9381238900005</v>
      </c>
      <c r="R92" s="59">
        <v>5216.6781628900007</v>
      </c>
      <c r="S92" s="59">
        <v>5235.64328862</v>
      </c>
      <c r="T92" s="59">
        <v>5318.2350100000003</v>
      </c>
      <c r="U92" s="59">
        <v>5313.6275431000004</v>
      </c>
      <c r="V92" s="59">
        <v>5307.5353179700005</v>
      </c>
      <c r="W92" s="59">
        <v>5305.0256464900003</v>
      </c>
      <c r="X92" s="59">
        <v>5380.3773665200006</v>
      </c>
      <c r="Y92" s="59">
        <v>5537.2262731000001</v>
      </c>
    </row>
    <row r="93" spans="1:25" s="60" customFormat="1" ht="15.75" x14ac:dyDescent="0.3">
      <c r="A93" s="58" t="s">
        <v>146</v>
      </c>
      <c r="B93" s="59">
        <v>5500.2253857200003</v>
      </c>
      <c r="C93" s="59">
        <v>5471.4361618800003</v>
      </c>
      <c r="D93" s="59">
        <v>5458.1322340900006</v>
      </c>
      <c r="E93" s="59">
        <v>5505.1155049999998</v>
      </c>
      <c r="F93" s="59">
        <v>5517.4071283499998</v>
      </c>
      <c r="G93" s="59">
        <v>5504.7913033300001</v>
      </c>
      <c r="H93" s="59">
        <v>5500.0755121500006</v>
      </c>
      <c r="I93" s="59">
        <v>5436.9400384199998</v>
      </c>
      <c r="J93" s="59">
        <v>5324.8622315299999</v>
      </c>
      <c r="K93" s="59">
        <v>5230.3002724400003</v>
      </c>
      <c r="L93" s="59">
        <v>5170.6955845000002</v>
      </c>
      <c r="M93" s="59">
        <v>5137.02463713</v>
      </c>
      <c r="N93" s="59">
        <v>5124.8088220200007</v>
      </c>
      <c r="O93" s="59">
        <v>5142.2196496300003</v>
      </c>
      <c r="P93" s="59">
        <v>5151.9278516600007</v>
      </c>
      <c r="Q93" s="59">
        <v>5150.0630422300001</v>
      </c>
      <c r="R93" s="59">
        <v>5144.9186799700001</v>
      </c>
      <c r="S93" s="59">
        <v>5104.6212473900005</v>
      </c>
      <c r="T93" s="59">
        <v>5140.2502006200002</v>
      </c>
      <c r="U93" s="59">
        <v>5146.0428462600003</v>
      </c>
      <c r="V93" s="59">
        <v>5158.0213920200003</v>
      </c>
      <c r="W93" s="59">
        <v>5157.4556118099999</v>
      </c>
      <c r="X93" s="59">
        <v>5219.1414820700002</v>
      </c>
      <c r="Y93" s="59">
        <v>5295.4579092000004</v>
      </c>
    </row>
    <row r="94" spans="1:25" s="60" customFormat="1" ht="15.75" x14ac:dyDescent="0.3">
      <c r="A94" s="58" t="s">
        <v>147</v>
      </c>
      <c r="B94" s="59">
        <v>5290.1961813600001</v>
      </c>
      <c r="C94" s="59">
        <v>5359.4978458900005</v>
      </c>
      <c r="D94" s="59">
        <v>5354.4956209700003</v>
      </c>
      <c r="E94" s="59">
        <v>5437.3741114900004</v>
      </c>
      <c r="F94" s="59">
        <v>5446.1215599900006</v>
      </c>
      <c r="G94" s="59">
        <v>5425.3668026000005</v>
      </c>
      <c r="H94" s="59">
        <v>5416.8097790400006</v>
      </c>
      <c r="I94" s="59">
        <v>5352.0571649399999</v>
      </c>
      <c r="J94" s="59">
        <v>5242.9874647100005</v>
      </c>
      <c r="K94" s="59">
        <v>5150.9425045400003</v>
      </c>
      <c r="L94" s="59">
        <v>5087.7413575999999</v>
      </c>
      <c r="M94" s="59">
        <v>5062.3959551500002</v>
      </c>
      <c r="N94" s="59">
        <v>5054.8768118099997</v>
      </c>
      <c r="O94" s="59">
        <v>5068.1093637100003</v>
      </c>
      <c r="P94" s="59">
        <v>5075.6295066100001</v>
      </c>
      <c r="Q94" s="59">
        <v>5073.7581255800005</v>
      </c>
      <c r="R94" s="59">
        <v>5065.8882484700007</v>
      </c>
      <c r="S94" s="59">
        <v>5023.7913261000003</v>
      </c>
      <c r="T94" s="59">
        <v>5054.11456722</v>
      </c>
      <c r="U94" s="59">
        <v>5046.9938821600008</v>
      </c>
      <c r="V94" s="59">
        <v>5040.5503064599998</v>
      </c>
      <c r="W94" s="59">
        <v>5046.3663908200006</v>
      </c>
      <c r="X94" s="59">
        <v>5113.3607578299998</v>
      </c>
      <c r="Y94" s="59">
        <v>5197.9937317900003</v>
      </c>
    </row>
    <row r="95" spans="1:25" s="60" customFormat="1" ht="15.75" x14ac:dyDescent="0.3">
      <c r="A95" s="58" t="s">
        <v>148</v>
      </c>
      <c r="B95" s="59">
        <v>5371.9058307800005</v>
      </c>
      <c r="C95" s="59">
        <v>5471.8708561000003</v>
      </c>
      <c r="D95" s="59">
        <v>5479.3096838600004</v>
      </c>
      <c r="E95" s="59">
        <v>5552.3910121099998</v>
      </c>
      <c r="F95" s="59">
        <v>5562.3847030200004</v>
      </c>
      <c r="G95" s="59">
        <v>5551.8424350200003</v>
      </c>
      <c r="H95" s="59">
        <v>5520.1245285100003</v>
      </c>
      <c r="I95" s="59">
        <v>5374.1787079100004</v>
      </c>
      <c r="J95" s="59">
        <v>5230.2430393600007</v>
      </c>
      <c r="K95" s="59">
        <v>5157.9692460799997</v>
      </c>
      <c r="L95" s="59">
        <v>5124.65982179</v>
      </c>
      <c r="M95" s="59">
        <v>5152.8655214099999</v>
      </c>
      <c r="N95" s="59">
        <v>5213.9140471299997</v>
      </c>
      <c r="O95" s="59">
        <v>5357.6766917100003</v>
      </c>
      <c r="P95" s="59">
        <v>5365.0130453700003</v>
      </c>
      <c r="Q95" s="59">
        <v>5379.5138632200005</v>
      </c>
      <c r="R95" s="59">
        <v>5377.6197917</v>
      </c>
      <c r="S95" s="59">
        <v>5336.8228678100004</v>
      </c>
      <c r="T95" s="59">
        <v>5363.7101722100006</v>
      </c>
      <c r="U95" s="59">
        <v>5370.4985238200006</v>
      </c>
      <c r="V95" s="59">
        <v>5367.3799433300001</v>
      </c>
      <c r="W95" s="59">
        <v>5354.0933703400005</v>
      </c>
      <c r="X95" s="59">
        <v>5292.2176319999999</v>
      </c>
      <c r="Y95" s="59">
        <v>5394.3737057300004</v>
      </c>
    </row>
    <row r="96" spans="1:25" s="60" customFormat="1" ht="15.75" x14ac:dyDescent="0.3">
      <c r="A96" s="58" t="s">
        <v>149</v>
      </c>
      <c r="B96" s="59">
        <v>5424.6656160600005</v>
      </c>
      <c r="C96" s="59">
        <v>5523.6509742100006</v>
      </c>
      <c r="D96" s="59">
        <v>5622.2416069200008</v>
      </c>
      <c r="E96" s="59">
        <v>5686.3819758899999</v>
      </c>
      <c r="F96" s="59">
        <v>5707.3235606500002</v>
      </c>
      <c r="G96" s="59">
        <v>5700.9756694600001</v>
      </c>
      <c r="H96" s="59">
        <v>5604.0655362300004</v>
      </c>
      <c r="I96" s="59">
        <v>5487.7280086600003</v>
      </c>
      <c r="J96" s="59">
        <v>5379.8649909100004</v>
      </c>
      <c r="K96" s="59">
        <v>5424.9644446300008</v>
      </c>
      <c r="L96" s="59">
        <v>5405.2911692100006</v>
      </c>
      <c r="M96" s="59">
        <v>5396.3845458699998</v>
      </c>
      <c r="N96" s="59">
        <v>5390.4216108800001</v>
      </c>
      <c r="O96" s="59">
        <v>5374.75715201</v>
      </c>
      <c r="P96" s="59">
        <v>5373.4570980200006</v>
      </c>
      <c r="Q96" s="59">
        <v>5374.4747619099999</v>
      </c>
      <c r="R96" s="59">
        <v>5331.3698501700001</v>
      </c>
      <c r="S96" s="59">
        <v>5328.6875892400003</v>
      </c>
      <c r="T96" s="59">
        <v>5372.8143294300007</v>
      </c>
      <c r="U96" s="59">
        <v>5363.4509373500005</v>
      </c>
      <c r="V96" s="59">
        <v>5361.8547890600003</v>
      </c>
      <c r="W96" s="59">
        <v>5361.1515640899997</v>
      </c>
      <c r="X96" s="59">
        <v>5318.69235364</v>
      </c>
      <c r="Y96" s="59">
        <v>5403.9335698300001</v>
      </c>
    </row>
    <row r="97" spans="1:25" s="60" customFormat="1" ht="15.75" x14ac:dyDescent="0.3">
      <c r="A97" s="58" t="s">
        <v>150</v>
      </c>
      <c r="B97" s="59">
        <v>5530.1217404600002</v>
      </c>
      <c r="C97" s="59">
        <v>5576.6157293200004</v>
      </c>
      <c r="D97" s="59">
        <v>5614.6206251000003</v>
      </c>
      <c r="E97" s="59">
        <v>5633.71019153</v>
      </c>
      <c r="F97" s="59">
        <v>5696.2934186500006</v>
      </c>
      <c r="G97" s="59">
        <v>5666.7930463000002</v>
      </c>
      <c r="H97" s="59">
        <v>5640.7832699099999</v>
      </c>
      <c r="I97" s="59">
        <v>5509.6453733799999</v>
      </c>
      <c r="J97" s="59">
        <v>5417.1442565300003</v>
      </c>
      <c r="K97" s="59">
        <v>5341.0029366600002</v>
      </c>
      <c r="L97" s="59">
        <v>5302.8326041</v>
      </c>
      <c r="M97" s="59">
        <v>5277.8885081300004</v>
      </c>
      <c r="N97" s="59">
        <v>5287.0926046300001</v>
      </c>
      <c r="O97" s="59">
        <v>5295.31018795</v>
      </c>
      <c r="P97" s="59">
        <v>5275.7045885000007</v>
      </c>
      <c r="Q97" s="59">
        <v>5288.0976801800007</v>
      </c>
      <c r="R97" s="59">
        <v>5237.2141437099999</v>
      </c>
      <c r="S97" s="59">
        <v>5223.65387586</v>
      </c>
      <c r="T97" s="59">
        <v>5259.31322241</v>
      </c>
      <c r="U97" s="59">
        <v>5258.9609487300004</v>
      </c>
      <c r="V97" s="59">
        <v>5261.5917629600008</v>
      </c>
      <c r="W97" s="59">
        <v>5260.9110765700007</v>
      </c>
      <c r="X97" s="59">
        <v>5325.20450497</v>
      </c>
      <c r="Y97" s="59">
        <v>5429.1788990100004</v>
      </c>
    </row>
    <row r="98" spans="1:25" s="60" customFormat="1" ht="15.75" x14ac:dyDescent="0.3">
      <c r="A98" s="58" t="s">
        <v>151</v>
      </c>
      <c r="B98" s="59">
        <v>5375.7708981200003</v>
      </c>
      <c r="C98" s="59">
        <v>5450.7842371799998</v>
      </c>
      <c r="D98" s="59">
        <v>5471.17651174</v>
      </c>
      <c r="E98" s="59">
        <v>5473.97660894</v>
      </c>
      <c r="F98" s="59">
        <v>5495.1291759400001</v>
      </c>
      <c r="G98" s="59">
        <v>5483.4546236799997</v>
      </c>
      <c r="H98" s="59">
        <v>5403.2936835199998</v>
      </c>
      <c r="I98" s="59">
        <v>5319.3503367200001</v>
      </c>
      <c r="J98" s="59">
        <v>5213.2227533599998</v>
      </c>
      <c r="K98" s="59">
        <v>5157.2967455200005</v>
      </c>
      <c r="L98" s="59">
        <v>5119.5771616500006</v>
      </c>
      <c r="M98" s="59">
        <v>5089.8145683299999</v>
      </c>
      <c r="N98" s="59">
        <v>5117.7261207299998</v>
      </c>
      <c r="O98" s="59">
        <v>5114.6394800100006</v>
      </c>
      <c r="P98" s="59">
        <v>5113.0164821100007</v>
      </c>
      <c r="Q98" s="59">
        <v>5133.8022813300004</v>
      </c>
      <c r="R98" s="59">
        <v>5090.5305586300001</v>
      </c>
      <c r="S98" s="59">
        <v>5089.3081146300001</v>
      </c>
      <c r="T98" s="59">
        <v>5125.09947758</v>
      </c>
      <c r="U98" s="59">
        <v>5130.8691320500002</v>
      </c>
      <c r="V98" s="59">
        <v>5136.0247883900001</v>
      </c>
      <c r="W98" s="59">
        <v>5127.7687728500005</v>
      </c>
      <c r="X98" s="59">
        <v>5189.1199477</v>
      </c>
      <c r="Y98" s="59">
        <v>5290.0443880800003</v>
      </c>
    </row>
    <row r="99" spans="1:25" s="60" customFormat="1" ht="15.75" x14ac:dyDescent="0.3">
      <c r="A99" s="58" t="s">
        <v>152</v>
      </c>
      <c r="B99" s="59">
        <v>5408.1442096200008</v>
      </c>
      <c r="C99" s="59">
        <v>5503.0602077100002</v>
      </c>
      <c r="D99" s="59">
        <v>5526.4549674400005</v>
      </c>
      <c r="E99" s="59">
        <v>5549.8553683800001</v>
      </c>
      <c r="F99" s="59">
        <v>5599.0307518899999</v>
      </c>
      <c r="G99" s="59">
        <v>5578.7247796000001</v>
      </c>
      <c r="H99" s="59">
        <v>5512.73686782</v>
      </c>
      <c r="I99" s="59">
        <v>5396.2034506400005</v>
      </c>
      <c r="J99" s="59">
        <v>5279.2878419400004</v>
      </c>
      <c r="K99" s="59">
        <v>5207.4453602200001</v>
      </c>
      <c r="L99" s="59">
        <v>5161.9171689800005</v>
      </c>
      <c r="M99" s="59">
        <v>5129.29560915</v>
      </c>
      <c r="N99" s="59">
        <v>5135.2385475500005</v>
      </c>
      <c r="O99" s="59">
        <v>5132.26564564</v>
      </c>
      <c r="P99" s="59">
        <v>5133.24897151</v>
      </c>
      <c r="Q99" s="59">
        <v>5132.1968186600006</v>
      </c>
      <c r="R99" s="59">
        <v>5119.4051607000001</v>
      </c>
      <c r="S99" s="59">
        <v>5107.29897747</v>
      </c>
      <c r="T99" s="59">
        <v>5151.4670956299997</v>
      </c>
      <c r="U99" s="59">
        <v>5154.5000601600004</v>
      </c>
      <c r="V99" s="59">
        <v>5136.5375437600005</v>
      </c>
      <c r="W99" s="59">
        <v>5124.3724547800002</v>
      </c>
      <c r="X99" s="59">
        <v>5190.3161225900003</v>
      </c>
      <c r="Y99" s="59">
        <v>5291.0841684500001</v>
      </c>
    </row>
    <row r="100" spans="1:25" s="60" customFormat="1" ht="15.75" x14ac:dyDescent="0.3">
      <c r="A100" s="58" t="s">
        <v>153</v>
      </c>
      <c r="B100" s="59">
        <v>5340.0016875500005</v>
      </c>
      <c r="C100" s="59">
        <v>5420.4062844700002</v>
      </c>
      <c r="D100" s="59">
        <v>5415.8450074700004</v>
      </c>
      <c r="E100" s="59">
        <v>5375.9387913</v>
      </c>
      <c r="F100" s="59">
        <v>5439.6234774200002</v>
      </c>
      <c r="G100" s="59">
        <v>5448.6190978100003</v>
      </c>
      <c r="H100" s="59">
        <v>5466.1965512000006</v>
      </c>
      <c r="I100" s="59">
        <v>5435.5232592299999</v>
      </c>
      <c r="J100" s="59">
        <v>5348.7950335000005</v>
      </c>
      <c r="K100" s="59">
        <v>5235.7365833100002</v>
      </c>
      <c r="L100" s="59">
        <v>5166.7828668900002</v>
      </c>
      <c r="M100" s="59">
        <v>5134.9752681700002</v>
      </c>
      <c r="N100" s="59">
        <v>5129.9748277100007</v>
      </c>
      <c r="O100" s="59">
        <v>5142.2123267500001</v>
      </c>
      <c r="P100" s="59">
        <v>5114.6138570900002</v>
      </c>
      <c r="Q100" s="59">
        <v>5112.2508298499997</v>
      </c>
      <c r="R100" s="59">
        <v>5145.7782881700005</v>
      </c>
      <c r="S100" s="59">
        <v>5145.2887820900005</v>
      </c>
      <c r="T100" s="59">
        <v>5151.0669016100001</v>
      </c>
      <c r="U100" s="59">
        <v>5172.4744060800003</v>
      </c>
      <c r="V100" s="59">
        <v>5176.8494405300007</v>
      </c>
      <c r="W100" s="59">
        <v>5163.8511686500005</v>
      </c>
      <c r="X100" s="59">
        <v>5229.4135542200002</v>
      </c>
      <c r="Y100" s="59">
        <v>5316.4998839899999</v>
      </c>
    </row>
    <row r="101" spans="1:25" s="60" customFormat="1" ht="15.75" x14ac:dyDescent="0.3">
      <c r="A101" s="58" t="s">
        <v>154</v>
      </c>
      <c r="B101" s="59">
        <v>5364.8077589300001</v>
      </c>
      <c r="C101" s="59">
        <v>5435.2515092900003</v>
      </c>
      <c r="D101" s="59">
        <v>5447.4580547700007</v>
      </c>
      <c r="E101" s="59">
        <v>5498.7590133900003</v>
      </c>
      <c r="F101" s="59">
        <v>5527.5441685599999</v>
      </c>
      <c r="G101" s="59">
        <v>5517.0652315100006</v>
      </c>
      <c r="H101" s="59">
        <v>5515.4096736400006</v>
      </c>
      <c r="I101" s="59">
        <v>5367.5760248400002</v>
      </c>
      <c r="J101" s="59">
        <v>5339.7292050000005</v>
      </c>
      <c r="K101" s="59">
        <v>5221.5698226200002</v>
      </c>
      <c r="L101" s="59">
        <v>5160.3934626700002</v>
      </c>
      <c r="M101" s="59">
        <v>5137.2552420100001</v>
      </c>
      <c r="N101" s="59">
        <v>5140.96862332</v>
      </c>
      <c r="O101" s="59">
        <v>5151.7655694900004</v>
      </c>
      <c r="P101" s="59">
        <v>5148.8407820299999</v>
      </c>
      <c r="Q101" s="59">
        <v>5147.55389354</v>
      </c>
      <c r="R101" s="59">
        <v>5171.1637128800003</v>
      </c>
      <c r="S101" s="59">
        <v>5168.8574633400003</v>
      </c>
      <c r="T101" s="59">
        <v>5155.9325734000004</v>
      </c>
      <c r="U101" s="59">
        <v>5149.2589928400002</v>
      </c>
      <c r="V101" s="59">
        <v>5159.82582929</v>
      </c>
      <c r="W101" s="59">
        <v>5154.2305086900005</v>
      </c>
      <c r="X101" s="59">
        <v>5210.3006250500002</v>
      </c>
      <c r="Y101" s="59">
        <v>5305.5567782600001</v>
      </c>
    </row>
    <row r="102" spans="1:25" s="60" customFormat="1" ht="15.75" x14ac:dyDescent="0.3">
      <c r="A102" s="58" t="s">
        <v>155</v>
      </c>
      <c r="B102" s="59">
        <v>5577.5235887600002</v>
      </c>
      <c r="C102" s="59">
        <v>5609.0896986900007</v>
      </c>
      <c r="D102" s="59">
        <v>5649.3721100399998</v>
      </c>
      <c r="E102" s="59">
        <v>5664.2117282400004</v>
      </c>
      <c r="F102" s="59">
        <v>5731.48833104</v>
      </c>
      <c r="G102" s="59">
        <v>5734.2271887000006</v>
      </c>
      <c r="H102" s="59">
        <v>5761.1320214500001</v>
      </c>
      <c r="I102" s="59">
        <v>5626.7221047600005</v>
      </c>
      <c r="J102" s="59">
        <v>5512.1503214500008</v>
      </c>
      <c r="K102" s="59">
        <v>5432.1979909700003</v>
      </c>
      <c r="L102" s="59">
        <v>5378.2936442400005</v>
      </c>
      <c r="M102" s="59">
        <v>5368.3785749799999</v>
      </c>
      <c r="N102" s="59">
        <v>5366.42673939</v>
      </c>
      <c r="O102" s="59">
        <v>5375.1658734000002</v>
      </c>
      <c r="P102" s="59">
        <v>5334.1215106600002</v>
      </c>
      <c r="Q102" s="59">
        <v>5347.8833036100004</v>
      </c>
      <c r="R102" s="59">
        <v>5384.0895884900001</v>
      </c>
      <c r="S102" s="59">
        <v>5370.2436647200002</v>
      </c>
      <c r="T102" s="59">
        <v>5370.9916162</v>
      </c>
      <c r="U102" s="59">
        <v>5378.8105796400005</v>
      </c>
      <c r="V102" s="59">
        <v>5374.1125766300001</v>
      </c>
      <c r="W102" s="59">
        <v>5352.9478372800004</v>
      </c>
      <c r="X102" s="59">
        <v>5443.5838624500002</v>
      </c>
      <c r="Y102" s="59">
        <v>5548.2231467399997</v>
      </c>
    </row>
    <row r="103" spans="1:25" s="60" customFormat="1" ht="15.75" x14ac:dyDescent="0.3">
      <c r="A103" s="58" t="s">
        <v>156</v>
      </c>
      <c r="B103" s="59">
        <v>5478.0543962199999</v>
      </c>
      <c r="C103" s="59">
        <v>5591.2445572100005</v>
      </c>
      <c r="D103" s="59">
        <v>5627.3554584200001</v>
      </c>
      <c r="E103" s="59">
        <v>5612.0269035700003</v>
      </c>
      <c r="F103" s="59">
        <v>5639.3981649400002</v>
      </c>
      <c r="G103" s="59">
        <v>5626.2842689099998</v>
      </c>
      <c r="H103" s="59">
        <v>5548.6686258500004</v>
      </c>
      <c r="I103" s="59">
        <v>5450.0721829300001</v>
      </c>
      <c r="J103" s="59">
        <v>5397.4051756600002</v>
      </c>
      <c r="K103" s="59">
        <v>5301.4406215199997</v>
      </c>
      <c r="L103" s="59">
        <v>5272.8941169700001</v>
      </c>
      <c r="M103" s="59">
        <v>5257.0200061000005</v>
      </c>
      <c r="N103" s="59">
        <v>5252.1900409600003</v>
      </c>
      <c r="O103" s="59">
        <v>5242.6602998799999</v>
      </c>
      <c r="P103" s="59">
        <v>5208.6505840099999</v>
      </c>
      <c r="Q103" s="59">
        <v>5193.2182041699998</v>
      </c>
      <c r="R103" s="59">
        <v>5211.7718837100001</v>
      </c>
      <c r="S103" s="59">
        <v>5226.8206129299997</v>
      </c>
      <c r="T103" s="59">
        <v>5237.5575565700001</v>
      </c>
      <c r="U103" s="59">
        <v>5232.0258727</v>
      </c>
      <c r="V103" s="59">
        <v>5239.1300280800006</v>
      </c>
      <c r="W103" s="59">
        <v>5231.32726654</v>
      </c>
      <c r="X103" s="59">
        <v>5310.3719587699998</v>
      </c>
      <c r="Y103" s="59">
        <v>5410.9433109500005</v>
      </c>
    </row>
    <row r="104" spans="1:25" s="60" customFormat="1" ht="15.75" x14ac:dyDescent="0.3">
      <c r="A104" s="58" t="s">
        <v>157</v>
      </c>
      <c r="B104" s="59">
        <v>5502.8605274800002</v>
      </c>
      <c r="C104" s="59">
        <v>5578.5976143300004</v>
      </c>
      <c r="D104" s="59">
        <v>5612.9313692100004</v>
      </c>
      <c r="E104" s="59">
        <v>5629.8711803599999</v>
      </c>
      <c r="F104" s="59">
        <v>5675.4572322900003</v>
      </c>
      <c r="G104" s="59">
        <v>5640.6881962699999</v>
      </c>
      <c r="H104" s="59">
        <v>5593.7490407599998</v>
      </c>
      <c r="I104" s="59">
        <v>5470.7665488500006</v>
      </c>
      <c r="J104" s="59">
        <v>5327.16350711</v>
      </c>
      <c r="K104" s="59">
        <v>5277.0977303</v>
      </c>
      <c r="L104" s="59">
        <v>5250.8127181600003</v>
      </c>
      <c r="M104" s="59">
        <v>5238.0365686100004</v>
      </c>
      <c r="N104" s="59">
        <v>5223.93313356</v>
      </c>
      <c r="O104" s="59">
        <v>5226.0381343099998</v>
      </c>
      <c r="P104" s="59">
        <v>5194.1137972200004</v>
      </c>
      <c r="Q104" s="59">
        <v>5195.54610142</v>
      </c>
      <c r="R104" s="59">
        <v>5234.5190293000005</v>
      </c>
      <c r="S104" s="59">
        <v>5239.7720365700006</v>
      </c>
      <c r="T104" s="59">
        <v>5232.9231513699997</v>
      </c>
      <c r="U104" s="59">
        <v>5246.2625216100005</v>
      </c>
      <c r="V104" s="59">
        <v>5242.7227093399997</v>
      </c>
      <c r="W104" s="59">
        <v>5234.9204339600001</v>
      </c>
      <c r="X104" s="59">
        <v>5276.6940310800001</v>
      </c>
      <c r="Y104" s="59">
        <v>5364.53891131</v>
      </c>
    </row>
    <row r="105" spans="1:25" s="60" customFormat="1" ht="15.75" x14ac:dyDescent="0.3">
      <c r="A105" s="58" t="s">
        <v>158</v>
      </c>
      <c r="B105" s="59">
        <v>5400.1719997400005</v>
      </c>
      <c r="C105" s="59">
        <v>5474.7925947100002</v>
      </c>
      <c r="D105" s="59">
        <v>5495.3732025099998</v>
      </c>
      <c r="E105" s="59">
        <v>5508.2290029000005</v>
      </c>
      <c r="F105" s="59">
        <v>5547.7516552200004</v>
      </c>
      <c r="G105" s="59">
        <v>5525.5489984599999</v>
      </c>
      <c r="H105" s="59">
        <v>5445.7436125100003</v>
      </c>
      <c r="I105" s="59">
        <v>5388.6123148700008</v>
      </c>
      <c r="J105" s="59">
        <v>5285.1060182600004</v>
      </c>
      <c r="K105" s="59">
        <v>5253.9744698200002</v>
      </c>
      <c r="L105" s="59">
        <v>5259.6873814500004</v>
      </c>
      <c r="M105" s="59">
        <v>5254.0123467100002</v>
      </c>
      <c r="N105" s="59">
        <v>5249.8292877500007</v>
      </c>
      <c r="O105" s="59">
        <v>5247.5378625499998</v>
      </c>
      <c r="P105" s="59">
        <v>5212.3508235400004</v>
      </c>
      <c r="Q105" s="59">
        <v>5228.91260272</v>
      </c>
      <c r="R105" s="59">
        <v>5256.39068511</v>
      </c>
      <c r="S105" s="59">
        <v>5248.0401073700004</v>
      </c>
      <c r="T105" s="59">
        <v>5262.2639483800003</v>
      </c>
      <c r="U105" s="59">
        <v>5262.6184603900001</v>
      </c>
      <c r="V105" s="59">
        <v>5261.6042684800004</v>
      </c>
      <c r="W105" s="59">
        <v>5217.7386770900002</v>
      </c>
      <c r="X105" s="59">
        <v>5267.1784109300006</v>
      </c>
      <c r="Y105" s="59">
        <v>5349.3339455900004</v>
      </c>
    </row>
    <row r="106" spans="1:25" s="60" customFormat="1" ht="15.75" x14ac:dyDescent="0.3">
      <c r="A106" s="58" t="s">
        <v>159</v>
      </c>
      <c r="B106" s="59">
        <v>5546.1725178900006</v>
      </c>
      <c r="C106" s="59">
        <v>5625.6408924100006</v>
      </c>
      <c r="D106" s="59">
        <v>5650.4915635899997</v>
      </c>
      <c r="E106" s="59">
        <v>5687.2746664400001</v>
      </c>
      <c r="F106" s="59">
        <v>5711.3371155200002</v>
      </c>
      <c r="G106" s="59">
        <v>5691.3513292300004</v>
      </c>
      <c r="H106" s="59">
        <v>5610.3765577100003</v>
      </c>
      <c r="I106" s="59">
        <v>5500.0064386600006</v>
      </c>
      <c r="J106" s="59">
        <v>5381.8933674800001</v>
      </c>
      <c r="K106" s="59">
        <v>5331.4449799399999</v>
      </c>
      <c r="L106" s="59">
        <v>5322.6131648</v>
      </c>
      <c r="M106" s="59">
        <v>5301.6402998100002</v>
      </c>
      <c r="N106" s="59">
        <v>5315.5676783899999</v>
      </c>
      <c r="O106" s="59">
        <v>5298.5127976000003</v>
      </c>
      <c r="P106" s="59">
        <v>5270.25140225</v>
      </c>
      <c r="Q106" s="59">
        <v>5236.5159378500002</v>
      </c>
      <c r="R106" s="59">
        <v>5253.5533626300003</v>
      </c>
      <c r="S106" s="59">
        <v>5255.5647713600001</v>
      </c>
      <c r="T106" s="59">
        <v>5266.1042538399997</v>
      </c>
      <c r="U106" s="59">
        <v>5274.6444302400005</v>
      </c>
      <c r="V106" s="59">
        <v>5266.7214524000001</v>
      </c>
      <c r="W106" s="59">
        <v>5265.5572586300004</v>
      </c>
      <c r="X106" s="59">
        <v>5361.7760339599999</v>
      </c>
      <c r="Y106" s="59">
        <v>5497.9827113199999</v>
      </c>
    </row>
    <row r="107" spans="1:25" s="60" customFormat="1" ht="15.75" x14ac:dyDescent="0.3">
      <c r="A107" s="58" t="s">
        <v>160</v>
      </c>
      <c r="B107" s="59">
        <v>5382.70838817</v>
      </c>
      <c r="C107" s="59">
        <v>5470.61827412</v>
      </c>
      <c r="D107" s="59">
        <v>5543.0499044999997</v>
      </c>
      <c r="E107" s="59">
        <v>5566.66509984</v>
      </c>
      <c r="F107" s="59">
        <v>5615.3625195300001</v>
      </c>
      <c r="G107" s="59">
        <v>5601.4894311799999</v>
      </c>
      <c r="H107" s="59">
        <v>5559.7167723500006</v>
      </c>
      <c r="I107" s="59">
        <v>5479.4173353400001</v>
      </c>
      <c r="J107" s="59">
        <v>5369.9129364700002</v>
      </c>
      <c r="K107" s="59">
        <v>5258.9163707400003</v>
      </c>
      <c r="L107" s="59">
        <v>5204.93390447</v>
      </c>
      <c r="M107" s="59">
        <v>5227.9890957600001</v>
      </c>
      <c r="N107" s="59">
        <v>5210.2040069300001</v>
      </c>
      <c r="O107" s="59">
        <v>5219.1043065800004</v>
      </c>
      <c r="P107" s="59">
        <v>5199.0913322400002</v>
      </c>
      <c r="Q107" s="59">
        <v>5203.2386320200003</v>
      </c>
      <c r="R107" s="59">
        <v>5218.8049664099999</v>
      </c>
      <c r="S107" s="59">
        <v>5219.7235667100003</v>
      </c>
      <c r="T107" s="59">
        <v>5227.8558730599998</v>
      </c>
      <c r="U107" s="59">
        <v>5229.4863861200001</v>
      </c>
      <c r="V107" s="59">
        <v>5239.7980112300002</v>
      </c>
      <c r="W107" s="59">
        <v>5230.4041253600008</v>
      </c>
      <c r="X107" s="59">
        <v>5310.3103675399998</v>
      </c>
      <c r="Y107" s="59">
        <v>5456.1961167899999</v>
      </c>
    </row>
    <row r="108" spans="1:25" s="60" customFormat="1" ht="15.75" x14ac:dyDescent="0.3">
      <c r="A108" s="58" t="s">
        <v>161</v>
      </c>
      <c r="B108" s="59">
        <v>5608.7606105800005</v>
      </c>
      <c r="C108" s="59">
        <v>5690.7778471600004</v>
      </c>
      <c r="D108" s="59">
        <v>5732.7520125200008</v>
      </c>
      <c r="E108" s="59">
        <v>5772.2690121800006</v>
      </c>
      <c r="F108" s="59">
        <v>5807.8339669600009</v>
      </c>
      <c r="G108" s="59">
        <v>5799.00003388</v>
      </c>
      <c r="H108" s="59">
        <v>5741.3088934300004</v>
      </c>
      <c r="I108" s="59">
        <v>5704.5642056900006</v>
      </c>
      <c r="J108" s="59">
        <v>5573.1100469900002</v>
      </c>
      <c r="K108" s="59">
        <v>5450.82844785</v>
      </c>
      <c r="L108" s="59">
        <v>5391.7764143100003</v>
      </c>
      <c r="M108" s="59">
        <v>5359.0577718300001</v>
      </c>
      <c r="N108" s="59">
        <v>5343.5832780600003</v>
      </c>
      <c r="O108" s="59">
        <v>5349.8706186600002</v>
      </c>
      <c r="P108" s="59">
        <v>5317.2709031800005</v>
      </c>
      <c r="Q108" s="59">
        <v>5318.4662093000006</v>
      </c>
      <c r="R108" s="59">
        <v>5355.6552477599998</v>
      </c>
      <c r="S108" s="59">
        <v>5357.8367253599999</v>
      </c>
      <c r="T108" s="59">
        <v>5363.1102952900001</v>
      </c>
      <c r="U108" s="59">
        <v>5367.5772152600002</v>
      </c>
      <c r="V108" s="59">
        <v>5353.0492285500004</v>
      </c>
      <c r="W108" s="59">
        <v>5353.04513787</v>
      </c>
      <c r="X108" s="59">
        <v>5434.2868596000008</v>
      </c>
      <c r="Y108" s="59">
        <v>5508.2154961400001</v>
      </c>
    </row>
    <row r="109" spans="1:25" s="60" customFormat="1" ht="15.75" x14ac:dyDescent="0.3">
      <c r="A109" s="58" t="s">
        <v>162</v>
      </c>
      <c r="B109" s="59">
        <v>5459.1587504300005</v>
      </c>
      <c r="C109" s="59">
        <v>5545.5285399300001</v>
      </c>
      <c r="D109" s="59">
        <v>5585.22134052</v>
      </c>
      <c r="E109" s="59">
        <v>5622.1183731500005</v>
      </c>
      <c r="F109" s="59">
        <v>5669.6613174300001</v>
      </c>
      <c r="G109" s="59">
        <v>5678.6382635200007</v>
      </c>
      <c r="H109" s="59">
        <v>5687.6349277999998</v>
      </c>
      <c r="I109" s="59">
        <v>5465.8235202200003</v>
      </c>
      <c r="J109" s="59">
        <v>5337.5031905000005</v>
      </c>
      <c r="K109" s="59">
        <v>5268.81908871</v>
      </c>
      <c r="L109" s="59">
        <v>5198.25225744</v>
      </c>
      <c r="M109" s="59">
        <v>5186.6015692400006</v>
      </c>
      <c r="N109" s="59">
        <v>5176.1215845200004</v>
      </c>
      <c r="O109" s="59">
        <v>5170.9614570900003</v>
      </c>
      <c r="P109" s="59">
        <v>5139.7356817700002</v>
      </c>
      <c r="Q109" s="59">
        <v>5164.5611062500002</v>
      </c>
      <c r="R109" s="59">
        <v>5202.62076505</v>
      </c>
      <c r="S109" s="59">
        <v>5201.2888742300001</v>
      </c>
      <c r="T109" s="59">
        <v>5212.3006988400002</v>
      </c>
      <c r="U109" s="59">
        <v>5235.7682723899998</v>
      </c>
      <c r="V109" s="59">
        <v>5225.7405478400005</v>
      </c>
      <c r="W109" s="59">
        <v>5215.7014925500007</v>
      </c>
      <c r="X109" s="59">
        <v>5301.7813777900001</v>
      </c>
      <c r="Y109" s="59">
        <v>5384.0522578500004</v>
      </c>
    </row>
    <row r="110" spans="1:25" s="60" customFormat="1" ht="15.75" x14ac:dyDescent="0.3">
      <c r="A110" s="58" t="s">
        <v>163</v>
      </c>
      <c r="B110" s="59">
        <v>5384.6809515000004</v>
      </c>
      <c r="C110" s="59">
        <v>5466.4658729700004</v>
      </c>
      <c r="D110" s="59">
        <v>5509.1262761200005</v>
      </c>
      <c r="E110" s="59">
        <v>5529.1434833600006</v>
      </c>
      <c r="F110" s="59">
        <v>5534.9452659799999</v>
      </c>
      <c r="G110" s="59">
        <v>5550.8826670400003</v>
      </c>
      <c r="H110" s="59">
        <v>5489.2385055900004</v>
      </c>
      <c r="I110" s="59">
        <v>5403.8049836200007</v>
      </c>
      <c r="J110" s="59">
        <v>5264.3100130800003</v>
      </c>
      <c r="K110" s="59">
        <v>5175.1896693300005</v>
      </c>
      <c r="L110" s="59">
        <v>5127.7234398600003</v>
      </c>
      <c r="M110" s="59">
        <v>5109.9014953700007</v>
      </c>
      <c r="N110" s="59">
        <v>5135.1966457400003</v>
      </c>
      <c r="O110" s="59">
        <v>5181.9779942000005</v>
      </c>
      <c r="P110" s="59">
        <v>5123.5299577400001</v>
      </c>
      <c r="Q110" s="59">
        <v>5100.7555281800005</v>
      </c>
      <c r="R110" s="59">
        <v>5127.1848797700004</v>
      </c>
      <c r="S110" s="59">
        <v>5135.3440727400002</v>
      </c>
      <c r="T110" s="59">
        <v>5141.0299081800003</v>
      </c>
      <c r="U110" s="59">
        <v>5136.2854626600001</v>
      </c>
      <c r="V110" s="59">
        <v>5136.7814679800003</v>
      </c>
      <c r="W110" s="59">
        <v>5132.67936457</v>
      </c>
      <c r="X110" s="59">
        <v>5208.0326916900003</v>
      </c>
      <c r="Y110" s="59">
        <v>5305.72941567</v>
      </c>
    </row>
    <row r="111" spans="1:25" s="60" customFormat="1" ht="15.75" x14ac:dyDescent="0.3">
      <c r="A111" s="58" t="s">
        <v>164</v>
      </c>
      <c r="B111" s="59">
        <v>5440.0601640499999</v>
      </c>
      <c r="C111" s="59">
        <v>5512.9607985000002</v>
      </c>
      <c r="D111" s="59">
        <v>5560.6230124100002</v>
      </c>
      <c r="E111" s="59">
        <v>5588.9476842700005</v>
      </c>
      <c r="F111" s="59">
        <v>5642.4404912299997</v>
      </c>
      <c r="G111" s="59">
        <v>5612.8628003399999</v>
      </c>
      <c r="H111" s="59">
        <v>5535.1271566200003</v>
      </c>
      <c r="I111" s="59">
        <v>5422.1909061700007</v>
      </c>
      <c r="J111" s="59">
        <v>5325.5649257599998</v>
      </c>
      <c r="K111" s="59">
        <v>5250.2229395100003</v>
      </c>
      <c r="L111" s="59">
        <v>5210.9473602400003</v>
      </c>
      <c r="M111" s="59">
        <v>5189.3714944100002</v>
      </c>
      <c r="N111" s="59">
        <v>5192.4311354800002</v>
      </c>
      <c r="O111" s="59">
        <v>5210.0168187400004</v>
      </c>
      <c r="P111" s="59">
        <v>5175.9780869100005</v>
      </c>
      <c r="Q111" s="59">
        <v>5176.4326004100003</v>
      </c>
      <c r="R111" s="59">
        <v>5199.0961344200005</v>
      </c>
      <c r="S111" s="59">
        <v>5181.5473619200002</v>
      </c>
      <c r="T111" s="59">
        <v>5181.1257264800006</v>
      </c>
      <c r="U111" s="59">
        <v>5184.2809842300003</v>
      </c>
      <c r="V111" s="59">
        <v>5159.8067133100003</v>
      </c>
      <c r="W111" s="59">
        <v>5166.1722926299999</v>
      </c>
      <c r="X111" s="59">
        <v>5216.5618665300008</v>
      </c>
      <c r="Y111" s="59">
        <v>5324.2611289900005</v>
      </c>
    </row>
    <row r="112" spans="1:25" s="60" customFormat="1" ht="15.75" x14ac:dyDescent="0.3">
      <c r="A112" s="58" t="s">
        <v>165</v>
      </c>
      <c r="B112" s="59">
        <v>5422.5866284700005</v>
      </c>
      <c r="C112" s="59">
        <v>5491.1184147399999</v>
      </c>
      <c r="D112" s="59">
        <v>5541.5754693300005</v>
      </c>
      <c r="E112" s="59">
        <v>5575.9069657</v>
      </c>
      <c r="F112" s="59">
        <v>5541.7069655900004</v>
      </c>
      <c r="G112" s="59">
        <v>5555.8457114499997</v>
      </c>
      <c r="H112" s="59">
        <v>5453.7630252300005</v>
      </c>
      <c r="I112" s="59">
        <v>5409.5383123299998</v>
      </c>
      <c r="J112" s="59">
        <v>5310.3539397000004</v>
      </c>
      <c r="K112" s="59">
        <v>5227.5888516200002</v>
      </c>
      <c r="L112" s="59">
        <v>5200.5014781899999</v>
      </c>
      <c r="M112" s="59">
        <v>5185.4594370800005</v>
      </c>
      <c r="N112" s="59">
        <v>5187.6802325999997</v>
      </c>
      <c r="O112" s="59">
        <v>5191.4596290899999</v>
      </c>
      <c r="P112" s="59">
        <v>5169.15786673</v>
      </c>
      <c r="Q112" s="59">
        <v>5184.1426792600005</v>
      </c>
      <c r="R112" s="59">
        <v>5213.5425422799999</v>
      </c>
      <c r="S112" s="59">
        <v>5209.0971354400008</v>
      </c>
      <c r="T112" s="59">
        <v>5210.1814618799999</v>
      </c>
      <c r="U112" s="59">
        <v>5213.3575561600001</v>
      </c>
      <c r="V112" s="59">
        <v>5194.7166061200005</v>
      </c>
      <c r="W112" s="59">
        <v>5200.6374244799999</v>
      </c>
      <c r="X112" s="59">
        <v>5274.76751676</v>
      </c>
      <c r="Y112" s="59">
        <v>5379.32758491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64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5549.1994527799998</v>
      </c>
      <c r="C116" s="57">
        <v>5724.3469112399998</v>
      </c>
      <c r="D116" s="57">
        <v>5774.40194746</v>
      </c>
      <c r="E116" s="57">
        <v>5814.8514099599997</v>
      </c>
      <c r="F116" s="57">
        <v>5829.2247583300004</v>
      </c>
      <c r="G116" s="57">
        <v>5836.4377401300007</v>
      </c>
      <c r="H116" s="57">
        <v>5787.37339015</v>
      </c>
      <c r="I116" s="57">
        <v>5618.2669733000002</v>
      </c>
      <c r="J116" s="57">
        <v>5475.5245028500003</v>
      </c>
      <c r="K116" s="57">
        <v>5471.5354806600008</v>
      </c>
      <c r="L116" s="57">
        <v>5416.0580216600001</v>
      </c>
      <c r="M116" s="57">
        <v>5390.97733659</v>
      </c>
      <c r="N116" s="57">
        <v>5400.59461723</v>
      </c>
      <c r="O116" s="57">
        <v>5395.1009617500004</v>
      </c>
      <c r="P116" s="57">
        <v>5388.57581355</v>
      </c>
      <c r="Q116" s="57">
        <v>5371.1370620300004</v>
      </c>
      <c r="R116" s="57">
        <v>5382.35702098</v>
      </c>
      <c r="S116" s="57">
        <v>5384.0519128800006</v>
      </c>
      <c r="T116" s="57">
        <v>5412.4325695500002</v>
      </c>
      <c r="U116" s="57">
        <v>5418.1786835700004</v>
      </c>
      <c r="V116" s="57">
        <v>5426.0111845400006</v>
      </c>
      <c r="W116" s="57">
        <v>5412.0186134400001</v>
      </c>
      <c r="X116" s="57">
        <v>5480.5090252800001</v>
      </c>
      <c r="Y116" s="57">
        <v>5557.1402572699999</v>
      </c>
    </row>
    <row r="117" spans="1:25" s="60" customFormat="1" ht="15.75" x14ac:dyDescent="0.3">
      <c r="A117" s="58" t="s">
        <v>136</v>
      </c>
      <c r="B117" s="59">
        <v>5537.9779025099997</v>
      </c>
      <c r="C117" s="59">
        <v>5625.2802463799999</v>
      </c>
      <c r="D117" s="59">
        <v>5710.0690308600006</v>
      </c>
      <c r="E117" s="59">
        <v>5775.8354878500004</v>
      </c>
      <c r="F117" s="59">
        <v>5804.20227325</v>
      </c>
      <c r="G117" s="59">
        <v>5788.3611300499997</v>
      </c>
      <c r="H117" s="59">
        <v>5728.2850462400002</v>
      </c>
      <c r="I117" s="59">
        <v>5590.2356316700007</v>
      </c>
      <c r="J117" s="59">
        <v>5470.1506248300002</v>
      </c>
      <c r="K117" s="59">
        <v>5455.7545881200003</v>
      </c>
      <c r="L117" s="59">
        <v>5434.7703254799999</v>
      </c>
      <c r="M117" s="59">
        <v>5407.8496599099999</v>
      </c>
      <c r="N117" s="59">
        <v>5411.2661719799999</v>
      </c>
      <c r="O117" s="59">
        <v>5646.9101077699997</v>
      </c>
      <c r="P117" s="59">
        <v>5433.5187258000005</v>
      </c>
      <c r="Q117" s="59">
        <v>5404.9047254200004</v>
      </c>
      <c r="R117" s="59">
        <v>5373.44064024</v>
      </c>
      <c r="S117" s="59">
        <v>5377.99099682</v>
      </c>
      <c r="T117" s="59">
        <v>5404.2418419200003</v>
      </c>
      <c r="U117" s="59">
        <v>5420.7960943799999</v>
      </c>
      <c r="V117" s="59">
        <v>5453.9281803000003</v>
      </c>
      <c r="W117" s="59">
        <v>5439.7781918500004</v>
      </c>
      <c r="X117" s="59">
        <v>5428.27905534</v>
      </c>
      <c r="Y117" s="59">
        <v>5496.18698253</v>
      </c>
    </row>
    <row r="118" spans="1:25" s="60" customFormat="1" ht="15.75" x14ac:dyDescent="0.3">
      <c r="A118" s="58" t="s">
        <v>137</v>
      </c>
      <c r="B118" s="59">
        <v>5634.3057195900001</v>
      </c>
      <c r="C118" s="59">
        <v>5730.1707379199997</v>
      </c>
      <c r="D118" s="59">
        <v>5747.2422561399999</v>
      </c>
      <c r="E118" s="59">
        <v>5800.3088437000006</v>
      </c>
      <c r="F118" s="59">
        <v>5803.9650436500006</v>
      </c>
      <c r="G118" s="59">
        <v>5772.8093472400005</v>
      </c>
      <c r="H118" s="59">
        <v>5723.1137369500002</v>
      </c>
      <c r="I118" s="59">
        <v>5612.7017411899997</v>
      </c>
      <c r="J118" s="59">
        <v>5490.5488787499999</v>
      </c>
      <c r="K118" s="59">
        <v>5485.3396097200002</v>
      </c>
      <c r="L118" s="59">
        <v>5457.1038772400007</v>
      </c>
      <c r="M118" s="59">
        <v>5442.02023844</v>
      </c>
      <c r="N118" s="59">
        <v>5449.7601317099998</v>
      </c>
      <c r="O118" s="59">
        <v>5448.6414045000001</v>
      </c>
      <c r="P118" s="59">
        <v>5446.5190580100007</v>
      </c>
      <c r="Q118" s="59">
        <v>5476.24433727</v>
      </c>
      <c r="R118" s="59">
        <v>5478.5888136600006</v>
      </c>
      <c r="S118" s="59">
        <v>5470.5317801700003</v>
      </c>
      <c r="T118" s="59">
        <v>5491.9101649700006</v>
      </c>
      <c r="U118" s="59">
        <v>5486.0363748899999</v>
      </c>
      <c r="V118" s="59">
        <v>5487.9900782300001</v>
      </c>
      <c r="W118" s="59">
        <v>5453.0628784600003</v>
      </c>
      <c r="X118" s="59">
        <v>5514.4272091000003</v>
      </c>
      <c r="Y118" s="59">
        <v>5637.15231073</v>
      </c>
    </row>
    <row r="119" spans="1:25" s="60" customFormat="1" ht="15.75" x14ac:dyDescent="0.3">
      <c r="A119" s="58" t="s">
        <v>138</v>
      </c>
      <c r="B119" s="59">
        <v>5658.81941413</v>
      </c>
      <c r="C119" s="59">
        <v>5752.50597707</v>
      </c>
      <c r="D119" s="59">
        <v>5793.8762878200005</v>
      </c>
      <c r="E119" s="59">
        <v>5856.1813095699999</v>
      </c>
      <c r="F119" s="59">
        <v>5864.3740274000002</v>
      </c>
      <c r="G119" s="59">
        <v>5860.7102951699999</v>
      </c>
      <c r="H119" s="59">
        <v>5808.2163623800006</v>
      </c>
      <c r="I119" s="59">
        <v>5667.2297948800006</v>
      </c>
      <c r="J119" s="59">
        <v>5557.0487351600004</v>
      </c>
      <c r="K119" s="59">
        <v>5517.41042483</v>
      </c>
      <c r="L119" s="59">
        <v>5464.9849969799998</v>
      </c>
      <c r="M119" s="59">
        <v>5456.6367101800006</v>
      </c>
      <c r="N119" s="59">
        <v>5462.5151186399999</v>
      </c>
      <c r="O119" s="59">
        <v>5421.0185496499998</v>
      </c>
      <c r="P119" s="59">
        <v>5409.9680719099997</v>
      </c>
      <c r="Q119" s="59">
        <v>5412.7781497699998</v>
      </c>
      <c r="R119" s="59">
        <v>5431.8943688300005</v>
      </c>
      <c r="S119" s="59">
        <v>5408.8639598299997</v>
      </c>
      <c r="T119" s="59">
        <v>5428.4984773599999</v>
      </c>
      <c r="U119" s="59">
        <v>5441.8406648800001</v>
      </c>
      <c r="V119" s="59">
        <v>5452.9334427100002</v>
      </c>
      <c r="W119" s="59">
        <v>5428.3094751999997</v>
      </c>
      <c r="X119" s="59">
        <v>5524.6896155699997</v>
      </c>
      <c r="Y119" s="59">
        <v>5716.3924312500003</v>
      </c>
    </row>
    <row r="120" spans="1:25" s="60" customFormat="1" ht="15.75" x14ac:dyDescent="0.3">
      <c r="A120" s="58" t="s">
        <v>139</v>
      </c>
      <c r="B120" s="59">
        <v>5656.6069636100001</v>
      </c>
      <c r="C120" s="59">
        <v>5715.2876657400002</v>
      </c>
      <c r="D120" s="59">
        <v>5766.7499953000006</v>
      </c>
      <c r="E120" s="59">
        <v>5807.5144502900002</v>
      </c>
      <c r="F120" s="59">
        <v>5810.9251882099998</v>
      </c>
      <c r="G120" s="59">
        <v>5801.8653208599999</v>
      </c>
      <c r="H120" s="59">
        <v>5778.55072337</v>
      </c>
      <c r="I120" s="59">
        <v>5681.4857513200004</v>
      </c>
      <c r="J120" s="59">
        <v>5574.3767004000001</v>
      </c>
      <c r="K120" s="59">
        <v>5496.2776037200001</v>
      </c>
      <c r="L120" s="59">
        <v>5432.33345732</v>
      </c>
      <c r="M120" s="59">
        <v>5393.4238688700007</v>
      </c>
      <c r="N120" s="59">
        <v>5388.8434119700005</v>
      </c>
      <c r="O120" s="59">
        <v>5391.7464094200004</v>
      </c>
      <c r="P120" s="59">
        <v>5400.00747022</v>
      </c>
      <c r="Q120" s="59">
        <v>5411.5929174700004</v>
      </c>
      <c r="R120" s="59">
        <v>5456.0789009099999</v>
      </c>
      <c r="S120" s="59">
        <v>5438.3414994699997</v>
      </c>
      <c r="T120" s="59">
        <v>5401.9974073499998</v>
      </c>
      <c r="U120" s="59">
        <v>5418.0116891200005</v>
      </c>
      <c r="V120" s="59">
        <v>5430.6424744400001</v>
      </c>
      <c r="W120" s="59">
        <v>5405.2136945399998</v>
      </c>
      <c r="X120" s="59">
        <v>5459.0666810800003</v>
      </c>
      <c r="Y120" s="59">
        <v>5531.7222951399999</v>
      </c>
    </row>
    <row r="121" spans="1:25" s="60" customFormat="1" ht="15.75" x14ac:dyDescent="0.3">
      <c r="A121" s="58" t="s">
        <v>140</v>
      </c>
      <c r="B121" s="59">
        <v>5618.7569205199998</v>
      </c>
      <c r="C121" s="59">
        <v>5629.2288651500003</v>
      </c>
      <c r="D121" s="59">
        <v>5703.9207158700001</v>
      </c>
      <c r="E121" s="59">
        <v>5787.1709291100005</v>
      </c>
      <c r="F121" s="59">
        <v>5787.8641312</v>
      </c>
      <c r="G121" s="59">
        <v>5719.9800300300003</v>
      </c>
      <c r="H121" s="59">
        <v>5766.2414513599997</v>
      </c>
      <c r="I121" s="59">
        <v>5687.4323778300004</v>
      </c>
      <c r="J121" s="59">
        <v>5622.65951864</v>
      </c>
      <c r="K121" s="59">
        <v>5518.1733382500006</v>
      </c>
      <c r="L121" s="59">
        <v>5447.9706381800006</v>
      </c>
      <c r="M121" s="59">
        <v>5413.0191950300004</v>
      </c>
      <c r="N121" s="59">
        <v>5395.1563458600003</v>
      </c>
      <c r="O121" s="59">
        <v>5416.4831816300002</v>
      </c>
      <c r="P121" s="59">
        <v>5418.7464338600003</v>
      </c>
      <c r="Q121" s="59">
        <v>5426.5197957500004</v>
      </c>
      <c r="R121" s="59">
        <v>5411.3038094100002</v>
      </c>
      <c r="S121" s="59">
        <v>5392.9203466300005</v>
      </c>
      <c r="T121" s="59">
        <v>5407.48018667</v>
      </c>
      <c r="U121" s="59">
        <v>5414.5433069700002</v>
      </c>
      <c r="V121" s="59">
        <v>5424.4654571800002</v>
      </c>
      <c r="W121" s="59">
        <v>5408.3829639200003</v>
      </c>
      <c r="X121" s="59">
        <v>5469.1241534999999</v>
      </c>
      <c r="Y121" s="59">
        <v>5555.6595531200001</v>
      </c>
    </row>
    <row r="122" spans="1:25" s="60" customFormat="1" ht="15.75" x14ac:dyDescent="0.3">
      <c r="A122" s="58" t="s">
        <v>141</v>
      </c>
      <c r="B122" s="59">
        <v>5556.4787774300003</v>
      </c>
      <c r="C122" s="59">
        <v>5657.7308943600001</v>
      </c>
      <c r="D122" s="59">
        <v>5698.9413294599999</v>
      </c>
      <c r="E122" s="59">
        <v>5743.4040856500005</v>
      </c>
      <c r="F122" s="59">
        <v>5741.9021222500005</v>
      </c>
      <c r="G122" s="59">
        <v>5744.5342542500002</v>
      </c>
      <c r="H122" s="59">
        <v>5788.4847249000004</v>
      </c>
      <c r="I122" s="59">
        <v>5577.28473192</v>
      </c>
      <c r="J122" s="59">
        <v>5465.5302285500002</v>
      </c>
      <c r="K122" s="59">
        <v>5409.6395538100005</v>
      </c>
      <c r="L122" s="59">
        <v>5354.8429157400005</v>
      </c>
      <c r="M122" s="59">
        <v>5328.1190193800003</v>
      </c>
      <c r="N122" s="59">
        <v>5329.63635359</v>
      </c>
      <c r="O122" s="59">
        <v>5334.0061248300008</v>
      </c>
      <c r="P122" s="59">
        <v>5335.3181380799997</v>
      </c>
      <c r="Q122" s="59">
        <v>5339.7856774800002</v>
      </c>
      <c r="R122" s="59">
        <v>5348.7963442700002</v>
      </c>
      <c r="S122" s="59">
        <v>5336.5739525200006</v>
      </c>
      <c r="T122" s="59">
        <v>5345.9009016199998</v>
      </c>
      <c r="U122" s="59">
        <v>5347.3801430399999</v>
      </c>
      <c r="V122" s="59">
        <v>5357.9399380600007</v>
      </c>
      <c r="W122" s="59">
        <v>5334.9119115900003</v>
      </c>
      <c r="X122" s="59">
        <v>5400.2692145500005</v>
      </c>
      <c r="Y122" s="59">
        <v>5486.2538296500006</v>
      </c>
    </row>
    <row r="123" spans="1:25" s="60" customFormat="1" ht="15.75" x14ac:dyDescent="0.3">
      <c r="A123" s="58" t="s">
        <v>142</v>
      </c>
      <c r="B123" s="59">
        <v>5541.9183388600004</v>
      </c>
      <c r="C123" s="59">
        <v>5644.8238094000008</v>
      </c>
      <c r="D123" s="59">
        <v>5670.2184717600003</v>
      </c>
      <c r="E123" s="59">
        <v>5724.9178647200006</v>
      </c>
      <c r="F123" s="59">
        <v>5740.3287084900003</v>
      </c>
      <c r="G123" s="59">
        <v>5714.9288333200002</v>
      </c>
      <c r="H123" s="59">
        <v>5687.8314691000005</v>
      </c>
      <c r="I123" s="59">
        <v>5602.5669888000002</v>
      </c>
      <c r="J123" s="59">
        <v>5557.9881203000004</v>
      </c>
      <c r="K123" s="59">
        <v>5477.5455440000005</v>
      </c>
      <c r="L123" s="59">
        <v>5433.74373698</v>
      </c>
      <c r="M123" s="59">
        <v>5412.2535573700006</v>
      </c>
      <c r="N123" s="59">
        <v>5406.6554374099996</v>
      </c>
      <c r="O123" s="59">
        <v>5403.8987949299999</v>
      </c>
      <c r="P123" s="59">
        <v>5401.8286813900004</v>
      </c>
      <c r="Q123" s="59">
        <v>5399.2385186900001</v>
      </c>
      <c r="R123" s="59">
        <v>5380.9570932500001</v>
      </c>
      <c r="S123" s="59">
        <v>5384.0511609100004</v>
      </c>
      <c r="T123" s="59">
        <v>5430.72968803</v>
      </c>
      <c r="U123" s="59">
        <v>5427.0187317500004</v>
      </c>
      <c r="V123" s="59">
        <v>5429.2023827400008</v>
      </c>
      <c r="W123" s="59">
        <v>5407.0784721199998</v>
      </c>
      <c r="X123" s="59">
        <v>5465.5190225900005</v>
      </c>
      <c r="Y123" s="59">
        <v>5559.7719343700001</v>
      </c>
    </row>
    <row r="124" spans="1:25" s="60" customFormat="1" ht="15.75" x14ac:dyDescent="0.3">
      <c r="A124" s="58" t="s">
        <v>143</v>
      </c>
      <c r="B124" s="59">
        <v>5660.7344502900005</v>
      </c>
      <c r="C124" s="59">
        <v>5771.36448174</v>
      </c>
      <c r="D124" s="59">
        <v>5845.54526816</v>
      </c>
      <c r="E124" s="59">
        <v>5872.8510839999999</v>
      </c>
      <c r="F124" s="59">
        <v>5894.1724750399999</v>
      </c>
      <c r="G124" s="59">
        <v>5898.0942111000004</v>
      </c>
      <c r="H124" s="59">
        <v>5842.5674956000003</v>
      </c>
      <c r="I124" s="59">
        <v>5738.8294522699998</v>
      </c>
      <c r="J124" s="59">
        <v>5648.3854809000004</v>
      </c>
      <c r="K124" s="59">
        <v>5583.8795894800005</v>
      </c>
      <c r="L124" s="59">
        <v>5538.9799689600004</v>
      </c>
      <c r="M124" s="59">
        <v>5519.7623105500006</v>
      </c>
      <c r="N124" s="59">
        <v>5517.3809446800005</v>
      </c>
      <c r="O124" s="59">
        <v>5520.5390285800004</v>
      </c>
      <c r="P124" s="59">
        <v>5520.7120584000004</v>
      </c>
      <c r="Q124" s="59">
        <v>5535.9332163700001</v>
      </c>
      <c r="R124" s="59">
        <v>5509.0951859699999</v>
      </c>
      <c r="S124" s="59">
        <v>5507.4309231699999</v>
      </c>
      <c r="T124" s="59">
        <v>5537.8491060300003</v>
      </c>
      <c r="U124" s="59">
        <v>5542.9199323700004</v>
      </c>
      <c r="V124" s="59">
        <v>5546.2751051300002</v>
      </c>
      <c r="W124" s="59">
        <v>5544.0000629100005</v>
      </c>
      <c r="X124" s="59">
        <v>5600.7620592599997</v>
      </c>
      <c r="Y124" s="59">
        <v>5683.8028524199999</v>
      </c>
    </row>
    <row r="125" spans="1:25" s="60" customFormat="1" ht="15.75" x14ac:dyDescent="0.3">
      <c r="A125" s="58" t="s">
        <v>144</v>
      </c>
      <c r="B125" s="59">
        <v>5872.3451836599997</v>
      </c>
      <c r="C125" s="59">
        <v>5953.3229604000007</v>
      </c>
      <c r="D125" s="59">
        <v>5862.52850356</v>
      </c>
      <c r="E125" s="59">
        <v>5985.9185817099997</v>
      </c>
      <c r="F125" s="59">
        <v>6027.3962708600002</v>
      </c>
      <c r="G125" s="59">
        <v>6005.1493061000001</v>
      </c>
      <c r="H125" s="59">
        <v>5944.5817217000003</v>
      </c>
      <c r="I125" s="59">
        <v>5838.3607542899999</v>
      </c>
      <c r="J125" s="59">
        <v>5735.9602562700002</v>
      </c>
      <c r="K125" s="59">
        <v>5647.5188330999999</v>
      </c>
      <c r="L125" s="59">
        <v>5610.3658945300003</v>
      </c>
      <c r="M125" s="59">
        <v>5600.03149622</v>
      </c>
      <c r="N125" s="59">
        <v>5599.3581604800002</v>
      </c>
      <c r="O125" s="59">
        <v>5593.2474704699998</v>
      </c>
      <c r="P125" s="59">
        <v>5593.76982357</v>
      </c>
      <c r="Q125" s="59">
        <v>5596.1638171100003</v>
      </c>
      <c r="R125" s="59">
        <v>5565.4285428100002</v>
      </c>
      <c r="S125" s="59">
        <v>5560.2637026299999</v>
      </c>
      <c r="T125" s="59">
        <v>5605.5256075500001</v>
      </c>
      <c r="U125" s="59">
        <v>5613.8203673500002</v>
      </c>
      <c r="V125" s="59">
        <v>5607.69727289</v>
      </c>
      <c r="W125" s="59">
        <v>5583.6113159100005</v>
      </c>
      <c r="X125" s="59">
        <v>5664.83701165</v>
      </c>
      <c r="Y125" s="59">
        <v>5784.15226334</v>
      </c>
    </row>
    <row r="126" spans="1:25" s="60" customFormat="1" ht="15.75" x14ac:dyDescent="0.3">
      <c r="A126" s="58" t="s">
        <v>145</v>
      </c>
      <c r="B126" s="59">
        <v>5764.1914254399999</v>
      </c>
      <c r="C126" s="59">
        <v>5862.5110957500001</v>
      </c>
      <c r="D126" s="59">
        <v>5855.4110432899997</v>
      </c>
      <c r="E126" s="59">
        <v>5888.5245834699999</v>
      </c>
      <c r="F126" s="59">
        <v>5954.8471212599998</v>
      </c>
      <c r="G126" s="59">
        <v>5935.3085432999997</v>
      </c>
      <c r="H126" s="59">
        <v>5870.0573796400004</v>
      </c>
      <c r="I126" s="59">
        <v>5738.7978540500008</v>
      </c>
      <c r="J126" s="59">
        <v>5632.2037733500001</v>
      </c>
      <c r="K126" s="59">
        <v>5562.3003596199997</v>
      </c>
      <c r="L126" s="59">
        <v>5508.10074179</v>
      </c>
      <c r="M126" s="59">
        <v>5477.5174575999999</v>
      </c>
      <c r="N126" s="59">
        <v>5476.7987784300003</v>
      </c>
      <c r="O126" s="59">
        <v>5474.0861645499999</v>
      </c>
      <c r="P126" s="59">
        <v>5468.8364389500002</v>
      </c>
      <c r="Q126" s="59">
        <v>5483.95812389</v>
      </c>
      <c r="R126" s="59">
        <v>5468.6981628900003</v>
      </c>
      <c r="S126" s="59">
        <v>5487.6632886200005</v>
      </c>
      <c r="T126" s="59">
        <v>5570.2550100000008</v>
      </c>
      <c r="U126" s="59">
        <v>5565.6475430999999</v>
      </c>
      <c r="V126" s="59">
        <v>5559.55531797</v>
      </c>
      <c r="W126" s="59">
        <v>5557.0456464899999</v>
      </c>
      <c r="X126" s="59">
        <v>5632.3973665200001</v>
      </c>
      <c r="Y126" s="59">
        <v>5789.2462731000005</v>
      </c>
    </row>
    <row r="127" spans="1:25" s="60" customFormat="1" ht="15.75" x14ac:dyDescent="0.3">
      <c r="A127" s="58" t="s">
        <v>146</v>
      </c>
      <c r="B127" s="59">
        <v>5752.2453857199998</v>
      </c>
      <c r="C127" s="59">
        <v>5723.4561618799999</v>
      </c>
      <c r="D127" s="59">
        <v>5710.1522340900001</v>
      </c>
      <c r="E127" s="59">
        <v>5757.1355050000002</v>
      </c>
      <c r="F127" s="59">
        <v>5769.4271283500002</v>
      </c>
      <c r="G127" s="59">
        <v>5756.8113033300006</v>
      </c>
      <c r="H127" s="59">
        <v>5752.0955121500001</v>
      </c>
      <c r="I127" s="59">
        <v>5688.9600384200003</v>
      </c>
      <c r="J127" s="59">
        <v>5576.8822315300004</v>
      </c>
      <c r="K127" s="59">
        <v>5482.3202724399998</v>
      </c>
      <c r="L127" s="59">
        <v>5422.7155844999997</v>
      </c>
      <c r="M127" s="59">
        <v>5389.0446371300004</v>
      </c>
      <c r="N127" s="59">
        <v>5376.8288220200002</v>
      </c>
      <c r="O127" s="59">
        <v>5394.2396496300007</v>
      </c>
      <c r="P127" s="59">
        <v>5403.9478516600002</v>
      </c>
      <c r="Q127" s="59">
        <v>5402.0830422300005</v>
      </c>
      <c r="R127" s="59">
        <v>5396.9386799700005</v>
      </c>
      <c r="S127" s="59">
        <v>5356.64124739</v>
      </c>
      <c r="T127" s="59">
        <v>5392.2702006199997</v>
      </c>
      <c r="U127" s="59">
        <v>5398.0628462599998</v>
      </c>
      <c r="V127" s="59">
        <v>5410.0413920199999</v>
      </c>
      <c r="W127" s="59">
        <v>5409.4756118100004</v>
      </c>
      <c r="X127" s="59">
        <v>5471.1614820699997</v>
      </c>
      <c r="Y127" s="59">
        <v>5547.4779091999999</v>
      </c>
    </row>
    <row r="128" spans="1:25" s="60" customFormat="1" ht="15.75" x14ac:dyDescent="0.3">
      <c r="A128" s="58" t="s">
        <v>147</v>
      </c>
      <c r="B128" s="59">
        <v>5542.2161813600005</v>
      </c>
      <c r="C128" s="59">
        <v>5611.51784589</v>
      </c>
      <c r="D128" s="59">
        <v>5606.5156209699999</v>
      </c>
      <c r="E128" s="59">
        <v>5689.3941114899999</v>
      </c>
      <c r="F128" s="59">
        <v>5698.1415599900001</v>
      </c>
      <c r="G128" s="59">
        <v>5677.3868026</v>
      </c>
      <c r="H128" s="59">
        <v>5668.8297790400002</v>
      </c>
      <c r="I128" s="59">
        <v>5604.0771649400003</v>
      </c>
      <c r="J128" s="59">
        <v>5495.00746471</v>
      </c>
      <c r="K128" s="59">
        <v>5402.9625045400007</v>
      </c>
      <c r="L128" s="59">
        <v>5339.7613576000003</v>
      </c>
      <c r="M128" s="59">
        <v>5314.4159551499997</v>
      </c>
      <c r="N128" s="59">
        <v>5306.8968118100001</v>
      </c>
      <c r="O128" s="59">
        <v>5320.1293637100007</v>
      </c>
      <c r="P128" s="59">
        <v>5327.6495066099997</v>
      </c>
      <c r="Q128" s="59">
        <v>5325.7781255800001</v>
      </c>
      <c r="R128" s="59">
        <v>5317.9082484700002</v>
      </c>
      <c r="S128" s="59">
        <v>5275.8113260999999</v>
      </c>
      <c r="T128" s="59">
        <v>5306.1345672200005</v>
      </c>
      <c r="U128" s="59">
        <v>5299.0138821600003</v>
      </c>
      <c r="V128" s="59">
        <v>5292.5703064600002</v>
      </c>
      <c r="W128" s="59">
        <v>5298.3863908200001</v>
      </c>
      <c r="X128" s="59">
        <v>5365.3807578300002</v>
      </c>
      <c r="Y128" s="59">
        <v>5450.0137317900007</v>
      </c>
    </row>
    <row r="129" spans="1:25" s="60" customFormat="1" ht="15.75" x14ac:dyDescent="0.3">
      <c r="A129" s="58" t="s">
        <v>148</v>
      </c>
      <c r="B129" s="59">
        <v>5623.9258307800001</v>
      </c>
      <c r="C129" s="59">
        <v>5723.8908561000007</v>
      </c>
      <c r="D129" s="59">
        <v>5731.3296838599999</v>
      </c>
      <c r="E129" s="59">
        <v>5804.4110121100002</v>
      </c>
      <c r="F129" s="59">
        <v>5814.4047030199999</v>
      </c>
      <c r="G129" s="59">
        <v>5803.8624350200007</v>
      </c>
      <c r="H129" s="59">
        <v>5772.1445285099999</v>
      </c>
      <c r="I129" s="59">
        <v>5626.1987079099999</v>
      </c>
      <c r="J129" s="59">
        <v>5482.2630393600002</v>
      </c>
      <c r="K129" s="59">
        <v>5409.9892460800002</v>
      </c>
      <c r="L129" s="59">
        <v>5376.6798217900005</v>
      </c>
      <c r="M129" s="59">
        <v>5404.8855214100004</v>
      </c>
      <c r="N129" s="59">
        <v>5465.9340471300002</v>
      </c>
      <c r="O129" s="59">
        <v>5609.6966917099999</v>
      </c>
      <c r="P129" s="59">
        <v>5617.0330453700008</v>
      </c>
      <c r="Q129" s="59">
        <v>5631.5338632200001</v>
      </c>
      <c r="R129" s="59">
        <v>5629.6397917000004</v>
      </c>
      <c r="S129" s="59">
        <v>5588.8428678099999</v>
      </c>
      <c r="T129" s="59">
        <v>5615.7301722100001</v>
      </c>
      <c r="U129" s="59">
        <v>5622.5185238200002</v>
      </c>
      <c r="V129" s="59">
        <v>5619.3999433300005</v>
      </c>
      <c r="W129" s="59">
        <v>5606.1133703400001</v>
      </c>
      <c r="X129" s="59">
        <v>5544.2376320000003</v>
      </c>
      <c r="Y129" s="59">
        <v>5646.39370573</v>
      </c>
    </row>
    <row r="130" spans="1:25" s="60" customFormat="1" ht="15.75" x14ac:dyDescent="0.3">
      <c r="A130" s="58" t="s">
        <v>149</v>
      </c>
      <c r="B130" s="59">
        <v>5676.68561606</v>
      </c>
      <c r="C130" s="59">
        <v>5775.6709742100002</v>
      </c>
      <c r="D130" s="59">
        <v>5874.2616069200003</v>
      </c>
      <c r="E130" s="59">
        <v>5938.4019758900004</v>
      </c>
      <c r="F130" s="59">
        <v>5959.3435606500007</v>
      </c>
      <c r="G130" s="59">
        <v>5952.9956694600005</v>
      </c>
      <c r="H130" s="59">
        <v>5856.0855362299999</v>
      </c>
      <c r="I130" s="59">
        <v>5739.7480086600008</v>
      </c>
      <c r="J130" s="59">
        <v>5631.8849909099999</v>
      </c>
      <c r="K130" s="59">
        <v>5676.9844446300003</v>
      </c>
      <c r="L130" s="59">
        <v>5657.3111692100001</v>
      </c>
      <c r="M130" s="59">
        <v>5648.4045458700002</v>
      </c>
      <c r="N130" s="59">
        <v>5642.4416108800006</v>
      </c>
      <c r="O130" s="59">
        <v>5626.7771520100005</v>
      </c>
      <c r="P130" s="59">
        <v>5625.4770980200001</v>
      </c>
      <c r="Q130" s="59">
        <v>5626.4947619100003</v>
      </c>
      <c r="R130" s="59">
        <v>5583.3898501700005</v>
      </c>
      <c r="S130" s="59">
        <v>5580.7075892400007</v>
      </c>
      <c r="T130" s="59">
        <v>5624.8343294300003</v>
      </c>
      <c r="U130" s="59">
        <v>5615.47093735</v>
      </c>
      <c r="V130" s="59">
        <v>5613.8747890600007</v>
      </c>
      <c r="W130" s="59">
        <v>5613.1715640900002</v>
      </c>
      <c r="X130" s="59">
        <v>5570.7123536400004</v>
      </c>
      <c r="Y130" s="59">
        <v>5655.9535698300006</v>
      </c>
    </row>
    <row r="131" spans="1:25" s="60" customFormat="1" ht="15.75" x14ac:dyDescent="0.3">
      <c r="A131" s="58" t="s">
        <v>150</v>
      </c>
      <c r="B131" s="59">
        <v>5782.1417404599997</v>
      </c>
      <c r="C131" s="59">
        <v>5828.6357293199999</v>
      </c>
      <c r="D131" s="59">
        <v>5866.6406251000008</v>
      </c>
      <c r="E131" s="59">
        <v>5885.7301915300004</v>
      </c>
      <c r="F131" s="59">
        <v>5948.3134186500001</v>
      </c>
      <c r="G131" s="59">
        <v>5918.8130462999998</v>
      </c>
      <c r="H131" s="59">
        <v>5892.8032699100004</v>
      </c>
      <c r="I131" s="59">
        <v>5761.6653733800003</v>
      </c>
      <c r="J131" s="59">
        <v>5669.1642565299999</v>
      </c>
      <c r="K131" s="59">
        <v>5593.0229366599997</v>
      </c>
      <c r="L131" s="59">
        <v>5554.8526041000005</v>
      </c>
      <c r="M131" s="59">
        <v>5529.90850813</v>
      </c>
      <c r="N131" s="59">
        <v>5539.1126046300005</v>
      </c>
      <c r="O131" s="59">
        <v>5547.3301879500004</v>
      </c>
      <c r="P131" s="59">
        <v>5527.7245885000002</v>
      </c>
      <c r="Q131" s="59">
        <v>5540.1176801800002</v>
      </c>
      <c r="R131" s="59">
        <v>5489.2341437100004</v>
      </c>
      <c r="S131" s="59">
        <v>5475.6738758600004</v>
      </c>
      <c r="T131" s="59">
        <v>5511.3332224100004</v>
      </c>
      <c r="U131" s="59">
        <v>5510.9809487299999</v>
      </c>
      <c r="V131" s="59">
        <v>5513.6117629600003</v>
      </c>
      <c r="W131" s="59">
        <v>5512.9310765700002</v>
      </c>
      <c r="X131" s="59">
        <v>5577.2245049700005</v>
      </c>
      <c r="Y131" s="59">
        <v>5681.1988990099999</v>
      </c>
    </row>
    <row r="132" spans="1:25" s="60" customFormat="1" ht="15.75" x14ac:dyDescent="0.3">
      <c r="A132" s="58" t="s">
        <v>151</v>
      </c>
      <c r="B132" s="59">
        <v>5627.7908981199998</v>
      </c>
      <c r="C132" s="59">
        <v>5702.8042371800002</v>
      </c>
      <c r="D132" s="59">
        <v>5723.1965117400005</v>
      </c>
      <c r="E132" s="59">
        <v>5725.9966089400004</v>
      </c>
      <c r="F132" s="59">
        <v>5747.1491759400005</v>
      </c>
      <c r="G132" s="59">
        <v>5735.4746236800001</v>
      </c>
      <c r="H132" s="59">
        <v>5655.3136835200003</v>
      </c>
      <c r="I132" s="59">
        <v>5571.3703367200005</v>
      </c>
      <c r="J132" s="59">
        <v>5465.2427533600003</v>
      </c>
      <c r="K132" s="59">
        <v>5409.31674552</v>
      </c>
      <c r="L132" s="59">
        <v>5371.5971616500001</v>
      </c>
      <c r="M132" s="59">
        <v>5341.8345683300004</v>
      </c>
      <c r="N132" s="59">
        <v>5369.7461207300003</v>
      </c>
      <c r="O132" s="59">
        <v>5366.6594800100002</v>
      </c>
      <c r="P132" s="59">
        <v>5365.0364821100002</v>
      </c>
      <c r="Q132" s="59">
        <v>5385.8222813299999</v>
      </c>
      <c r="R132" s="59">
        <v>5342.5505586300005</v>
      </c>
      <c r="S132" s="59">
        <v>5341.3281146300005</v>
      </c>
      <c r="T132" s="59">
        <v>5377.1194775800004</v>
      </c>
      <c r="U132" s="59">
        <v>5382.8891320500006</v>
      </c>
      <c r="V132" s="59">
        <v>5388.0447883899997</v>
      </c>
      <c r="W132" s="59">
        <v>5379.78877285</v>
      </c>
      <c r="X132" s="59">
        <v>5441.1399477000004</v>
      </c>
      <c r="Y132" s="59">
        <v>5542.0643880799998</v>
      </c>
    </row>
    <row r="133" spans="1:25" s="60" customFormat="1" ht="15.75" x14ac:dyDescent="0.3">
      <c r="A133" s="58" t="s">
        <v>152</v>
      </c>
      <c r="B133" s="59">
        <v>5660.1642096200003</v>
      </c>
      <c r="C133" s="59">
        <v>5755.0802077099997</v>
      </c>
      <c r="D133" s="59">
        <v>5778.47496744</v>
      </c>
      <c r="E133" s="59">
        <v>5801.8753683800005</v>
      </c>
      <c r="F133" s="59">
        <v>5851.0507518900004</v>
      </c>
      <c r="G133" s="59">
        <v>5830.7447795999997</v>
      </c>
      <c r="H133" s="59">
        <v>5764.7568678200005</v>
      </c>
      <c r="I133" s="59">
        <v>5648.22345064</v>
      </c>
      <c r="J133" s="59">
        <v>5531.3078419399999</v>
      </c>
      <c r="K133" s="59">
        <v>5459.4653602200005</v>
      </c>
      <c r="L133" s="59">
        <v>5413.93716898</v>
      </c>
      <c r="M133" s="59">
        <v>5381.3156091500005</v>
      </c>
      <c r="N133" s="59">
        <v>5387.25854755</v>
      </c>
      <c r="O133" s="59">
        <v>5384.2856456400004</v>
      </c>
      <c r="P133" s="59">
        <v>5385.2689715100005</v>
      </c>
      <c r="Q133" s="59">
        <v>5384.2168186600002</v>
      </c>
      <c r="R133" s="59">
        <v>5371.4251607000006</v>
      </c>
      <c r="S133" s="59">
        <v>5359.3189774700004</v>
      </c>
      <c r="T133" s="59">
        <v>5403.4870956300001</v>
      </c>
      <c r="U133" s="59">
        <v>5406.52006016</v>
      </c>
      <c r="V133" s="59">
        <v>5388.55754376</v>
      </c>
      <c r="W133" s="59">
        <v>5376.3924547799998</v>
      </c>
      <c r="X133" s="59">
        <v>5442.3361225900007</v>
      </c>
      <c r="Y133" s="59">
        <v>5543.1041684500005</v>
      </c>
    </row>
    <row r="134" spans="1:25" s="60" customFormat="1" ht="15.75" x14ac:dyDescent="0.3">
      <c r="A134" s="58" t="s">
        <v>153</v>
      </c>
      <c r="B134" s="59">
        <v>5592.02168755</v>
      </c>
      <c r="C134" s="59">
        <v>5672.4262844700006</v>
      </c>
      <c r="D134" s="59">
        <v>5667.8650074699999</v>
      </c>
      <c r="E134" s="59">
        <v>5627.9587913000005</v>
      </c>
      <c r="F134" s="59">
        <v>5691.6434774200006</v>
      </c>
      <c r="G134" s="59">
        <v>5700.6390978100007</v>
      </c>
      <c r="H134" s="59">
        <v>5718.2165512000001</v>
      </c>
      <c r="I134" s="59">
        <v>5687.5432592300003</v>
      </c>
      <c r="J134" s="59">
        <v>5600.8150335</v>
      </c>
      <c r="K134" s="59">
        <v>5487.7565833099998</v>
      </c>
      <c r="L134" s="59">
        <v>5418.8028668900006</v>
      </c>
      <c r="M134" s="59">
        <v>5386.9952681699997</v>
      </c>
      <c r="N134" s="59">
        <v>5381.9948277100002</v>
      </c>
      <c r="O134" s="59">
        <v>5394.2323267500005</v>
      </c>
      <c r="P134" s="59">
        <v>5366.6338570900007</v>
      </c>
      <c r="Q134" s="59">
        <v>5364.2708298500002</v>
      </c>
      <c r="R134" s="59">
        <v>5397.79828817</v>
      </c>
      <c r="S134" s="59">
        <v>5397.30878209</v>
      </c>
      <c r="T134" s="59">
        <v>5403.0869016100005</v>
      </c>
      <c r="U134" s="59">
        <v>5424.4944060800008</v>
      </c>
      <c r="V134" s="59">
        <v>5428.8694405300002</v>
      </c>
      <c r="W134" s="59">
        <v>5415.8711686500001</v>
      </c>
      <c r="X134" s="59">
        <v>5481.4335542200006</v>
      </c>
      <c r="Y134" s="59">
        <v>5568.5198839900004</v>
      </c>
    </row>
    <row r="135" spans="1:25" s="60" customFormat="1" ht="15.75" x14ac:dyDescent="0.3">
      <c r="A135" s="58" t="s">
        <v>154</v>
      </c>
      <c r="B135" s="59">
        <v>5616.8277589300005</v>
      </c>
      <c r="C135" s="59">
        <v>5687.2715092899998</v>
      </c>
      <c r="D135" s="59">
        <v>5699.4780547700002</v>
      </c>
      <c r="E135" s="59">
        <v>5750.7790133899998</v>
      </c>
      <c r="F135" s="59">
        <v>5779.5641685600003</v>
      </c>
      <c r="G135" s="59">
        <v>5769.0852315100001</v>
      </c>
      <c r="H135" s="59">
        <v>5767.4296736400001</v>
      </c>
      <c r="I135" s="59">
        <v>5619.5960248400006</v>
      </c>
      <c r="J135" s="59">
        <v>5591.7492050000001</v>
      </c>
      <c r="K135" s="59">
        <v>5473.5898226200006</v>
      </c>
      <c r="L135" s="59">
        <v>5412.4134626699997</v>
      </c>
      <c r="M135" s="59">
        <v>5389.2752420100005</v>
      </c>
      <c r="N135" s="59">
        <v>5392.9886233200004</v>
      </c>
      <c r="O135" s="59">
        <v>5403.7855694899999</v>
      </c>
      <c r="P135" s="59">
        <v>5400.8607820300003</v>
      </c>
      <c r="Q135" s="59">
        <v>5399.5738935400004</v>
      </c>
      <c r="R135" s="59">
        <v>5423.1837128799998</v>
      </c>
      <c r="S135" s="59">
        <v>5420.8774633400008</v>
      </c>
      <c r="T135" s="59">
        <v>5407.9525733999999</v>
      </c>
      <c r="U135" s="59">
        <v>5401.2789928399998</v>
      </c>
      <c r="V135" s="59">
        <v>5411.8458292900004</v>
      </c>
      <c r="W135" s="59">
        <v>5406.2505086900001</v>
      </c>
      <c r="X135" s="59">
        <v>5462.3206250500007</v>
      </c>
      <c r="Y135" s="59">
        <v>5557.5767782600005</v>
      </c>
    </row>
    <row r="136" spans="1:25" s="60" customFormat="1" ht="15.75" x14ac:dyDescent="0.3">
      <c r="A136" s="58" t="s">
        <v>155</v>
      </c>
      <c r="B136" s="59">
        <v>5829.5435887599997</v>
      </c>
      <c r="C136" s="59">
        <v>5861.1096986900002</v>
      </c>
      <c r="D136" s="59">
        <v>5901.3921100400003</v>
      </c>
      <c r="E136" s="59">
        <v>5916.2317282399999</v>
      </c>
      <c r="F136" s="59">
        <v>5983.5083310400005</v>
      </c>
      <c r="G136" s="59">
        <v>5986.2471887000002</v>
      </c>
      <c r="H136" s="59">
        <v>6013.1520214499997</v>
      </c>
      <c r="I136" s="59">
        <v>5878.7421047600001</v>
      </c>
      <c r="J136" s="59">
        <v>5764.1703214500003</v>
      </c>
      <c r="K136" s="59">
        <v>5684.2179909700008</v>
      </c>
      <c r="L136" s="59">
        <v>5630.31364424</v>
      </c>
      <c r="M136" s="59">
        <v>5620.3985749800004</v>
      </c>
      <c r="N136" s="59">
        <v>5618.4467393900004</v>
      </c>
      <c r="O136" s="59">
        <v>5627.1858733999998</v>
      </c>
      <c r="P136" s="59">
        <v>5586.1415106599998</v>
      </c>
      <c r="Q136" s="59">
        <v>5599.90330361</v>
      </c>
      <c r="R136" s="59">
        <v>5636.1095884900005</v>
      </c>
      <c r="S136" s="59">
        <v>5622.2636647199997</v>
      </c>
      <c r="T136" s="59">
        <v>5623.0116162000004</v>
      </c>
      <c r="U136" s="59">
        <v>5630.83057964</v>
      </c>
      <c r="V136" s="59">
        <v>5626.1325766299997</v>
      </c>
      <c r="W136" s="59">
        <v>5604.9678372799999</v>
      </c>
      <c r="X136" s="59">
        <v>5695.6038624499997</v>
      </c>
      <c r="Y136" s="59">
        <v>5800.2431467400002</v>
      </c>
    </row>
    <row r="137" spans="1:25" s="60" customFormat="1" ht="15.75" x14ac:dyDescent="0.3">
      <c r="A137" s="58" t="s">
        <v>156</v>
      </c>
      <c r="B137" s="59">
        <v>5730.0743962200004</v>
      </c>
      <c r="C137" s="59">
        <v>5843.26455721</v>
      </c>
      <c r="D137" s="59">
        <v>5879.3754584200005</v>
      </c>
      <c r="E137" s="59">
        <v>5864.0469035700007</v>
      </c>
      <c r="F137" s="59">
        <v>5891.4181649399998</v>
      </c>
      <c r="G137" s="59">
        <v>5878.3042689100002</v>
      </c>
      <c r="H137" s="59">
        <v>5800.6886258499999</v>
      </c>
      <c r="I137" s="59">
        <v>5702.0921829300005</v>
      </c>
      <c r="J137" s="59">
        <v>5649.4251756600006</v>
      </c>
      <c r="K137" s="59">
        <v>5553.4606215200001</v>
      </c>
      <c r="L137" s="59">
        <v>5524.9141169699997</v>
      </c>
      <c r="M137" s="59">
        <v>5509.0400061</v>
      </c>
      <c r="N137" s="59">
        <v>5504.2100409600007</v>
      </c>
      <c r="O137" s="59">
        <v>5494.6802998800003</v>
      </c>
      <c r="P137" s="59">
        <v>5460.6705840100003</v>
      </c>
      <c r="Q137" s="59">
        <v>5445.2382041700002</v>
      </c>
      <c r="R137" s="59">
        <v>5463.7918837100005</v>
      </c>
      <c r="S137" s="59">
        <v>5478.8406129300001</v>
      </c>
      <c r="T137" s="59">
        <v>5489.5775565700005</v>
      </c>
      <c r="U137" s="59">
        <v>5484.0458727000005</v>
      </c>
      <c r="V137" s="59">
        <v>5491.1500280800001</v>
      </c>
      <c r="W137" s="59">
        <v>5483.3472665400004</v>
      </c>
      <c r="X137" s="59">
        <v>5562.3919587700002</v>
      </c>
      <c r="Y137" s="59">
        <v>5662.9633109500001</v>
      </c>
    </row>
    <row r="138" spans="1:25" s="60" customFormat="1" ht="15.75" x14ac:dyDescent="0.3">
      <c r="A138" s="58" t="s">
        <v>157</v>
      </c>
      <c r="B138" s="59">
        <v>5754.8805274799997</v>
      </c>
      <c r="C138" s="59">
        <v>5830.6176143299999</v>
      </c>
      <c r="D138" s="59">
        <v>5864.9513692099999</v>
      </c>
      <c r="E138" s="59">
        <v>5881.8911803600004</v>
      </c>
      <c r="F138" s="59">
        <v>5927.4772322900008</v>
      </c>
      <c r="G138" s="59">
        <v>5892.7081962700004</v>
      </c>
      <c r="H138" s="59">
        <v>5845.7690407600003</v>
      </c>
      <c r="I138" s="59">
        <v>5722.7865488500001</v>
      </c>
      <c r="J138" s="59">
        <v>5579.1835071100004</v>
      </c>
      <c r="K138" s="59">
        <v>5529.1177303000004</v>
      </c>
      <c r="L138" s="59">
        <v>5502.8327181599998</v>
      </c>
      <c r="M138" s="59">
        <v>5490.0565686099999</v>
      </c>
      <c r="N138" s="59">
        <v>5475.9531335600004</v>
      </c>
      <c r="O138" s="59">
        <v>5478.0581343100002</v>
      </c>
      <c r="P138" s="59">
        <v>5446.1337972199999</v>
      </c>
      <c r="Q138" s="59">
        <v>5447.5661014200005</v>
      </c>
      <c r="R138" s="59">
        <v>5486.5390293</v>
      </c>
      <c r="S138" s="59">
        <v>5491.7920365700002</v>
      </c>
      <c r="T138" s="59">
        <v>5484.9431513700001</v>
      </c>
      <c r="U138" s="59">
        <v>5498.28252161</v>
      </c>
      <c r="V138" s="59">
        <v>5494.7427093400001</v>
      </c>
      <c r="W138" s="59">
        <v>5486.9404339600005</v>
      </c>
      <c r="X138" s="59">
        <v>5528.7140310800005</v>
      </c>
      <c r="Y138" s="59">
        <v>5616.5589113100004</v>
      </c>
    </row>
    <row r="139" spans="1:25" s="60" customFormat="1" ht="15.75" x14ac:dyDescent="0.3">
      <c r="A139" s="58" t="s">
        <v>158</v>
      </c>
      <c r="B139" s="59">
        <v>5652.19199974</v>
      </c>
      <c r="C139" s="59">
        <v>5726.8125947099998</v>
      </c>
      <c r="D139" s="59">
        <v>5747.3932025100003</v>
      </c>
      <c r="E139" s="59">
        <v>5760.2490029000001</v>
      </c>
      <c r="F139" s="59">
        <v>5799.77165522</v>
      </c>
      <c r="G139" s="59">
        <v>5777.5689984600003</v>
      </c>
      <c r="H139" s="59">
        <v>5697.7636125099998</v>
      </c>
      <c r="I139" s="59">
        <v>5640.6323148700003</v>
      </c>
      <c r="J139" s="59">
        <v>5537.1260182599999</v>
      </c>
      <c r="K139" s="59">
        <v>5505.9944698199997</v>
      </c>
      <c r="L139" s="59">
        <v>5511.70738145</v>
      </c>
      <c r="M139" s="59">
        <v>5506.0323467100006</v>
      </c>
      <c r="N139" s="59">
        <v>5501.8492877500003</v>
      </c>
      <c r="O139" s="59">
        <v>5499.5578625500002</v>
      </c>
      <c r="P139" s="59">
        <v>5464.3708235399999</v>
      </c>
      <c r="Q139" s="59">
        <v>5480.9326027200004</v>
      </c>
      <c r="R139" s="59">
        <v>5508.4106851100005</v>
      </c>
      <c r="S139" s="59">
        <v>5500.06010737</v>
      </c>
      <c r="T139" s="59">
        <v>5514.2839483799999</v>
      </c>
      <c r="U139" s="59">
        <v>5514.6384603900005</v>
      </c>
      <c r="V139" s="59">
        <v>5513.62426848</v>
      </c>
      <c r="W139" s="59">
        <v>5469.7586770899998</v>
      </c>
      <c r="X139" s="59">
        <v>5519.1984109300001</v>
      </c>
      <c r="Y139" s="59">
        <v>5601.35394559</v>
      </c>
    </row>
    <row r="140" spans="1:25" s="60" customFormat="1" ht="15.75" x14ac:dyDescent="0.3">
      <c r="A140" s="58" t="s">
        <v>159</v>
      </c>
      <c r="B140" s="59">
        <v>5798.1925178900001</v>
      </c>
      <c r="C140" s="59">
        <v>5877.6608924100001</v>
      </c>
      <c r="D140" s="59">
        <v>5902.5115635900002</v>
      </c>
      <c r="E140" s="59">
        <v>5939.2946664400006</v>
      </c>
      <c r="F140" s="59">
        <v>5963.3571155200007</v>
      </c>
      <c r="G140" s="59">
        <v>5943.3713292299999</v>
      </c>
      <c r="H140" s="59">
        <v>5862.3965577100007</v>
      </c>
      <c r="I140" s="59">
        <v>5752.0264386600002</v>
      </c>
      <c r="J140" s="59">
        <v>5633.9133674800005</v>
      </c>
      <c r="K140" s="59">
        <v>5583.4649799400004</v>
      </c>
      <c r="L140" s="59">
        <v>5574.6331648000005</v>
      </c>
      <c r="M140" s="59">
        <v>5553.6602998100007</v>
      </c>
      <c r="N140" s="59">
        <v>5567.5876783900003</v>
      </c>
      <c r="O140" s="59">
        <v>5550.5327976000008</v>
      </c>
      <c r="P140" s="59">
        <v>5522.2714022500004</v>
      </c>
      <c r="Q140" s="59">
        <v>5488.5359378499998</v>
      </c>
      <c r="R140" s="59">
        <v>5505.5733626300007</v>
      </c>
      <c r="S140" s="59">
        <v>5507.5847713599996</v>
      </c>
      <c r="T140" s="59">
        <v>5518.1242538400002</v>
      </c>
      <c r="U140" s="59">
        <v>5526.66443024</v>
      </c>
      <c r="V140" s="59">
        <v>5518.7414524000005</v>
      </c>
      <c r="W140" s="59">
        <v>5517.57725863</v>
      </c>
      <c r="X140" s="59">
        <v>5613.7960339600004</v>
      </c>
      <c r="Y140" s="59">
        <v>5750.0027113200003</v>
      </c>
    </row>
    <row r="141" spans="1:25" s="60" customFormat="1" ht="15.75" x14ac:dyDescent="0.3">
      <c r="A141" s="58" t="s">
        <v>160</v>
      </c>
      <c r="B141" s="59">
        <v>5634.7283881700005</v>
      </c>
      <c r="C141" s="59">
        <v>5722.6382741200005</v>
      </c>
      <c r="D141" s="59">
        <v>5795.0699045000001</v>
      </c>
      <c r="E141" s="59">
        <v>5818.6850998400005</v>
      </c>
      <c r="F141" s="59">
        <v>5867.3825195300005</v>
      </c>
      <c r="G141" s="59">
        <v>5853.5094311800003</v>
      </c>
      <c r="H141" s="59">
        <v>5811.7367723500001</v>
      </c>
      <c r="I141" s="59">
        <v>5731.4373353400006</v>
      </c>
      <c r="J141" s="59">
        <v>5621.9329364700006</v>
      </c>
      <c r="K141" s="59">
        <v>5510.9363707400007</v>
      </c>
      <c r="L141" s="59">
        <v>5456.9539044700005</v>
      </c>
      <c r="M141" s="59">
        <v>5480.0090957600005</v>
      </c>
      <c r="N141" s="59">
        <v>5462.2240069300005</v>
      </c>
      <c r="O141" s="59">
        <v>5471.1243065799999</v>
      </c>
      <c r="P141" s="59">
        <v>5451.1113322399997</v>
      </c>
      <c r="Q141" s="59">
        <v>5455.2586320200007</v>
      </c>
      <c r="R141" s="59">
        <v>5470.8249664100003</v>
      </c>
      <c r="S141" s="59">
        <v>5471.7435667099999</v>
      </c>
      <c r="T141" s="59">
        <v>5479.8758730600002</v>
      </c>
      <c r="U141" s="59">
        <v>5481.5063861199997</v>
      </c>
      <c r="V141" s="59">
        <v>5491.8180112299997</v>
      </c>
      <c r="W141" s="59">
        <v>5482.4241253600003</v>
      </c>
      <c r="X141" s="59">
        <v>5562.3303675400002</v>
      </c>
      <c r="Y141" s="59">
        <v>5708.2161167900003</v>
      </c>
    </row>
    <row r="142" spans="1:25" s="60" customFormat="1" ht="15.75" x14ac:dyDescent="0.3">
      <c r="A142" s="58" t="s">
        <v>161</v>
      </c>
      <c r="B142" s="59">
        <v>5860.78061058</v>
      </c>
      <c r="C142" s="59">
        <v>5942.7978471599999</v>
      </c>
      <c r="D142" s="59">
        <v>5984.7720125200003</v>
      </c>
      <c r="E142" s="59">
        <v>6024.2890121800001</v>
      </c>
      <c r="F142" s="59">
        <v>6059.8539669600004</v>
      </c>
      <c r="G142" s="59">
        <v>6051.0200338800005</v>
      </c>
      <c r="H142" s="59">
        <v>5993.3288934299999</v>
      </c>
      <c r="I142" s="59">
        <v>5956.5842056900001</v>
      </c>
      <c r="J142" s="59">
        <v>5825.1300469899998</v>
      </c>
      <c r="K142" s="59">
        <v>5702.8484478500004</v>
      </c>
      <c r="L142" s="59">
        <v>5643.7964143099998</v>
      </c>
      <c r="M142" s="59">
        <v>5611.0777718300005</v>
      </c>
      <c r="N142" s="59">
        <v>5595.6032780599999</v>
      </c>
      <c r="O142" s="59">
        <v>5601.8906186599997</v>
      </c>
      <c r="P142" s="59">
        <v>5569.29090318</v>
      </c>
      <c r="Q142" s="59">
        <v>5570.4862093000002</v>
      </c>
      <c r="R142" s="59">
        <v>5607.6752477600003</v>
      </c>
      <c r="S142" s="59">
        <v>5609.8567253600004</v>
      </c>
      <c r="T142" s="59">
        <v>5615.1302952900005</v>
      </c>
      <c r="U142" s="59">
        <v>5619.5972152600007</v>
      </c>
      <c r="V142" s="59">
        <v>5605.0692285499999</v>
      </c>
      <c r="W142" s="59">
        <v>5605.0651378700004</v>
      </c>
      <c r="X142" s="59">
        <v>5686.3068596000003</v>
      </c>
      <c r="Y142" s="59">
        <v>5760.2354961399997</v>
      </c>
    </row>
    <row r="143" spans="1:25" s="60" customFormat="1" ht="15.75" x14ac:dyDescent="0.3">
      <c r="A143" s="58" t="s">
        <v>162</v>
      </c>
      <c r="B143" s="59">
        <v>5711.17875043</v>
      </c>
      <c r="C143" s="59">
        <v>5797.5485399300005</v>
      </c>
      <c r="D143" s="59">
        <v>5837.2413405200004</v>
      </c>
      <c r="E143" s="59">
        <v>5874.13837315</v>
      </c>
      <c r="F143" s="59">
        <v>5921.6813174300005</v>
      </c>
      <c r="G143" s="59">
        <v>5930.6582635200002</v>
      </c>
      <c r="H143" s="59">
        <v>5939.6549278000002</v>
      </c>
      <c r="I143" s="59">
        <v>5717.8435202199998</v>
      </c>
      <c r="J143" s="59">
        <v>5589.5231905000001</v>
      </c>
      <c r="K143" s="59">
        <v>5520.8390887100004</v>
      </c>
      <c r="L143" s="59">
        <v>5450.2722574400004</v>
      </c>
      <c r="M143" s="59">
        <v>5438.6215692400001</v>
      </c>
      <c r="N143" s="59">
        <v>5428.1415845199999</v>
      </c>
      <c r="O143" s="59">
        <v>5422.9814570899998</v>
      </c>
      <c r="P143" s="59">
        <v>5391.7556817700006</v>
      </c>
      <c r="Q143" s="59">
        <v>5416.5811062499997</v>
      </c>
      <c r="R143" s="59">
        <v>5454.6407650500005</v>
      </c>
      <c r="S143" s="59">
        <v>5453.3088742300006</v>
      </c>
      <c r="T143" s="59">
        <v>5464.3206988399997</v>
      </c>
      <c r="U143" s="59">
        <v>5487.7882723900002</v>
      </c>
      <c r="V143" s="59">
        <v>5477.7605478400001</v>
      </c>
      <c r="W143" s="59">
        <v>5467.7214925500002</v>
      </c>
      <c r="X143" s="59">
        <v>5553.8013777900005</v>
      </c>
      <c r="Y143" s="59">
        <v>5636.0722578499999</v>
      </c>
    </row>
    <row r="144" spans="1:25" s="60" customFormat="1" ht="15.75" x14ac:dyDescent="0.3">
      <c r="A144" s="58" t="s">
        <v>163</v>
      </c>
      <c r="B144" s="59">
        <v>5636.7009515</v>
      </c>
      <c r="C144" s="59">
        <v>5718.4858729699999</v>
      </c>
      <c r="D144" s="59">
        <v>5761.14627612</v>
      </c>
      <c r="E144" s="59">
        <v>5781.1634833600001</v>
      </c>
      <c r="F144" s="59">
        <v>5786.9652659800004</v>
      </c>
      <c r="G144" s="59">
        <v>5802.9026670399999</v>
      </c>
      <c r="H144" s="59">
        <v>5741.2585055899999</v>
      </c>
      <c r="I144" s="59">
        <v>5655.8249836200002</v>
      </c>
      <c r="J144" s="59">
        <v>5516.3300130799998</v>
      </c>
      <c r="K144" s="59">
        <v>5427.20966933</v>
      </c>
      <c r="L144" s="59">
        <v>5379.7434398599999</v>
      </c>
      <c r="M144" s="59">
        <v>5361.9214953700002</v>
      </c>
      <c r="N144" s="59">
        <v>5387.2166457399999</v>
      </c>
      <c r="O144" s="59">
        <v>5433.9979942</v>
      </c>
      <c r="P144" s="59">
        <v>5375.5499577400005</v>
      </c>
      <c r="Q144" s="59">
        <v>5352.77552818</v>
      </c>
      <c r="R144" s="59">
        <v>5379.2048797699999</v>
      </c>
      <c r="S144" s="59">
        <v>5387.3640727399998</v>
      </c>
      <c r="T144" s="59">
        <v>5393.0499081799999</v>
      </c>
      <c r="U144" s="59">
        <v>5388.3054626600006</v>
      </c>
      <c r="V144" s="59">
        <v>5388.8014679799999</v>
      </c>
      <c r="W144" s="59">
        <v>5384.6993645700004</v>
      </c>
      <c r="X144" s="59">
        <v>5460.0526916899998</v>
      </c>
      <c r="Y144" s="59">
        <v>5557.7494156700004</v>
      </c>
    </row>
    <row r="145" spans="1:25" s="60" customFormat="1" ht="15.75" x14ac:dyDescent="0.3">
      <c r="A145" s="58" t="s">
        <v>164</v>
      </c>
      <c r="B145" s="59">
        <v>5692.0801640500003</v>
      </c>
      <c r="C145" s="59">
        <v>5764.9807985000007</v>
      </c>
      <c r="D145" s="59">
        <v>5812.6430124100007</v>
      </c>
      <c r="E145" s="59">
        <v>5840.9676842700001</v>
      </c>
      <c r="F145" s="59">
        <v>5894.4604912300001</v>
      </c>
      <c r="G145" s="59">
        <v>5864.8828003400004</v>
      </c>
      <c r="H145" s="59">
        <v>5787.1471566199998</v>
      </c>
      <c r="I145" s="59">
        <v>5674.2109061700003</v>
      </c>
      <c r="J145" s="59">
        <v>5577.5849257600003</v>
      </c>
      <c r="K145" s="59">
        <v>5502.2429395100007</v>
      </c>
      <c r="L145" s="59">
        <v>5462.9673602399998</v>
      </c>
      <c r="M145" s="59">
        <v>5441.3914944099997</v>
      </c>
      <c r="N145" s="59">
        <v>5444.4511354799997</v>
      </c>
      <c r="O145" s="59">
        <v>5462.0368187399999</v>
      </c>
      <c r="P145" s="59">
        <v>5427.99808691</v>
      </c>
      <c r="Q145" s="59">
        <v>5428.4526004100007</v>
      </c>
      <c r="R145" s="59">
        <v>5451.11613442</v>
      </c>
      <c r="S145" s="59">
        <v>5433.5673619200006</v>
      </c>
      <c r="T145" s="59">
        <v>5433.1457264800001</v>
      </c>
      <c r="U145" s="59">
        <v>5436.3009842299998</v>
      </c>
      <c r="V145" s="59">
        <v>5411.8267133099998</v>
      </c>
      <c r="W145" s="59">
        <v>5418.1922926300003</v>
      </c>
      <c r="X145" s="59">
        <v>5468.5818665300003</v>
      </c>
      <c r="Y145" s="59">
        <v>5576.2811289900001</v>
      </c>
    </row>
    <row r="146" spans="1:25" s="60" customFormat="1" ht="15.75" x14ac:dyDescent="0.3">
      <c r="A146" s="58" t="s">
        <v>165</v>
      </c>
      <c r="B146" s="59">
        <v>5674.60662847</v>
      </c>
      <c r="C146" s="59">
        <v>5743.1384147400004</v>
      </c>
      <c r="D146" s="59">
        <v>5793.59546933</v>
      </c>
      <c r="E146" s="59">
        <v>5827.9269657000004</v>
      </c>
      <c r="F146" s="59">
        <v>5793.72696559</v>
      </c>
      <c r="G146" s="59">
        <v>5807.8657114500002</v>
      </c>
      <c r="H146" s="59">
        <v>5705.78302523</v>
      </c>
      <c r="I146" s="59">
        <v>5661.5583123300003</v>
      </c>
      <c r="J146" s="59">
        <v>5562.3739396999999</v>
      </c>
      <c r="K146" s="59">
        <v>5479.6088516199998</v>
      </c>
      <c r="L146" s="59">
        <v>5452.5214781900004</v>
      </c>
      <c r="M146" s="59">
        <v>5437.47943708</v>
      </c>
      <c r="N146" s="59">
        <v>5439.7002326000002</v>
      </c>
      <c r="O146" s="59">
        <v>5443.4796290900003</v>
      </c>
      <c r="P146" s="59">
        <v>5421.1778667300005</v>
      </c>
      <c r="Q146" s="59">
        <v>5436.16267926</v>
      </c>
      <c r="R146" s="59">
        <v>5465.5625422800003</v>
      </c>
      <c r="S146" s="59">
        <v>5461.1171354400003</v>
      </c>
      <c r="T146" s="59">
        <v>5462.2014618800004</v>
      </c>
      <c r="U146" s="59">
        <v>5465.3775561600005</v>
      </c>
      <c r="V146" s="59">
        <v>5446.73660612</v>
      </c>
      <c r="W146" s="59">
        <v>5452.6574244800004</v>
      </c>
      <c r="X146" s="59">
        <v>5526.7875167600005</v>
      </c>
      <c r="Y146" s="59">
        <v>5631.3475849100005</v>
      </c>
    </row>
    <row r="148" spans="1:25" ht="15" x14ac:dyDescent="0.25">
      <c r="A148" s="65" t="s">
        <v>98</v>
      </c>
    </row>
    <row r="149" spans="1:25" ht="12.75" customHeight="1" x14ac:dyDescent="0.2">
      <c r="A149" s="170" t="s">
        <v>69</v>
      </c>
      <c r="B149" s="164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1705.8594527800001</v>
      </c>
      <c r="C151" s="66">
        <v>1881.0069112400001</v>
      </c>
      <c r="D151" s="66">
        <v>1931.0619474600001</v>
      </c>
      <c r="E151" s="66">
        <v>1971.51140996</v>
      </c>
      <c r="F151" s="66">
        <v>1985.8847583300001</v>
      </c>
      <c r="G151" s="66">
        <v>1993.0977401300001</v>
      </c>
      <c r="H151" s="66">
        <v>1944.0333901500001</v>
      </c>
      <c r="I151" s="66">
        <v>1774.9269733000001</v>
      </c>
      <c r="J151" s="66">
        <v>1632.1845028500002</v>
      </c>
      <c r="K151" s="66">
        <v>1628.1954806600002</v>
      </c>
      <c r="L151" s="66">
        <v>1572.71802166</v>
      </c>
      <c r="M151" s="66">
        <v>1547.6373365900001</v>
      </c>
      <c r="N151" s="66">
        <v>1557.2546172300001</v>
      </c>
      <c r="O151" s="66">
        <v>1551.76096175</v>
      </c>
      <c r="P151" s="66">
        <v>1545.2358135500001</v>
      </c>
      <c r="Q151" s="66">
        <v>1527.79706203</v>
      </c>
      <c r="R151" s="66">
        <v>1539.0170209800001</v>
      </c>
      <c r="S151" s="66">
        <v>1540.71191288</v>
      </c>
      <c r="T151" s="66">
        <v>1569.09256955</v>
      </c>
      <c r="U151" s="66">
        <v>1574.8386835700001</v>
      </c>
      <c r="V151" s="66">
        <v>1582.67118454</v>
      </c>
      <c r="W151" s="66">
        <v>1568.6786134400002</v>
      </c>
      <c r="X151" s="66">
        <v>1637.1690252800001</v>
      </c>
      <c r="Y151" s="66">
        <v>1713.80025727</v>
      </c>
    </row>
    <row r="152" spans="1:25" s="60" customFormat="1" ht="15.75" x14ac:dyDescent="0.3">
      <c r="A152" s="58" t="s">
        <v>136</v>
      </c>
      <c r="B152" s="59">
        <v>1694.63790251</v>
      </c>
      <c r="C152" s="59">
        <v>1781.94024638</v>
      </c>
      <c r="D152" s="59">
        <v>1866.72903086</v>
      </c>
      <c r="E152" s="59">
        <v>1932.49548785</v>
      </c>
      <c r="F152" s="59">
        <v>1960.86227325</v>
      </c>
      <c r="G152" s="59">
        <v>1945.02113005</v>
      </c>
      <c r="H152" s="59">
        <v>1884.94504624</v>
      </c>
      <c r="I152" s="59">
        <v>1746.8956316700001</v>
      </c>
      <c r="J152" s="59">
        <v>1626.8106248300001</v>
      </c>
      <c r="K152" s="59">
        <v>1612.41458812</v>
      </c>
      <c r="L152" s="59">
        <v>1591.43032548</v>
      </c>
      <c r="M152" s="59">
        <v>1564.50965991</v>
      </c>
      <c r="N152" s="59">
        <v>1567.9261719800002</v>
      </c>
      <c r="O152" s="59">
        <v>1803.57010777</v>
      </c>
      <c r="P152" s="59">
        <v>1590.1787258000002</v>
      </c>
      <c r="Q152" s="59">
        <v>1561.5647254200001</v>
      </c>
      <c r="R152" s="59">
        <v>1530.1006402400001</v>
      </c>
      <c r="S152" s="59">
        <v>1534.65099682</v>
      </c>
      <c r="T152" s="59">
        <v>1560.9018419200002</v>
      </c>
      <c r="U152" s="59">
        <v>1577.45609438</v>
      </c>
      <c r="V152" s="59">
        <v>1610.5881803</v>
      </c>
      <c r="W152" s="59">
        <v>1596.4381918500001</v>
      </c>
      <c r="X152" s="59">
        <v>1584.9390553400001</v>
      </c>
      <c r="Y152" s="59">
        <v>1652.8469825300001</v>
      </c>
    </row>
    <row r="153" spans="1:25" s="60" customFormat="1" ht="15.75" x14ac:dyDescent="0.3">
      <c r="A153" s="58" t="s">
        <v>137</v>
      </c>
      <c r="B153" s="59">
        <v>1790.9657195900002</v>
      </c>
      <c r="C153" s="59">
        <v>1886.83073792</v>
      </c>
      <c r="D153" s="59">
        <v>1903.90225614</v>
      </c>
      <c r="E153" s="59">
        <v>1956.9688437</v>
      </c>
      <c r="F153" s="59">
        <v>1960.6250436500002</v>
      </c>
      <c r="G153" s="59">
        <v>1929.4693472400002</v>
      </c>
      <c r="H153" s="59">
        <v>1879.7737369500001</v>
      </c>
      <c r="I153" s="59">
        <v>1769.36174119</v>
      </c>
      <c r="J153" s="59">
        <v>1647.2088787500002</v>
      </c>
      <c r="K153" s="59">
        <v>1641.9996097200001</v>
      </c>
      <c r="L153" s="59">
        <v>1613.7638772400001</v>
      </c>
      <c r="M153" s="59">
        <v>1598.68023844</v>
      </c>
      <c r="N153" s="59">
        <v>1606.4201317100001</v>
      </c>
      <c r="O153" s="59">
        <v>1605.3014045</v>
      </c>
      <c r="P153" s="59">
        <v>1603.1790580100001</v>
      </c>
      <c r="Q153" s="59">
        <v>1632.90433727</v>
      </c>
      <c r="R153" s="59">
        <v>1635.24881366</v>
      </c>
      <c r="S153" s="59">
        <v>1627.1917801700001</v>
      </c>
      <c r="T153" s="59">
        <v>1648.5701649700002</v>
      </c>
      <c r="U153" s="59">
        <v>1642.69637489</v>
      </c>
      <c r="V153" s="59">
        <v>1644.65007823</v>
      </c>
      <c r="W153" s="59">
        <v>1609.7228784600002</v>
      </c>
      <c r="X153" s="59">
        <v>1671.0872091000001</v>
      </c>
      <c r="Y153" s="59">
        <v>1793.81231073</v>
      </c>
    </row>
    <row r="154" spans="1:25" s="60" customFormat="1" ht="15.75" x14ac:dyDescent="0.3">
      <c r="A154" s="58" t="s">
        <v>138</v>
      </c>
      <c r="B154" s="59">
        <v>1815.4794141300001</v>
      </c>
      <c r="C154" s="59">
        <v>1909.1659770700001</v>
      </c>
      <c r="D154" s="59">
        <v>1950.5362878200001</v>
      </c>
      <c r="E154" s="59">
        <v>2012.84130957</v>
      </c>
      <c r="F154" s="59">
        <v>2021.0340274</v>
      </c>
      <c r="G154" s="59">
        <v>2017.37029517</v>
      </c>
      <c r="H154" s="59">
        <v>1964.87636238</v>
      </c>
      <c r="I154" s="59">
        <v>1823.8897948800002</v>
      </c>
      <c r="J154" s="59">
        <v>1713.7087351600001</v>
      </c>
      <c r="K154" s="59">
        <v>1674.0704248300001</v>
      </c>
      <c r="L154" s="59">
        <v>1621.6449969800001</v>
      </c>
      <c r="M154" s="59">
        <v>1613.29671018</v>
      </c>
      <c r="N154" s="59">
        <v>1619.1751186400002</v>
      </c>
      <c r="O154" s="59">
        <v>1577.6785496500001</v>
      </c>
      <c r="P154" s="59">
        <v>1566.62807191</v>
      </c>
      <c r="Q154" s="59">
        <v>1569.4381497700001</v>
      </c>
      <c r="R154" s="59">
        <v>1588.5543688300002</v>
      </c>
      <c r="S154" s="59">
        <v>1565.52395983</v>
      </c>
      <c r="T154" s="59">
        <v>1585.15847736</v>
      </c>
      <c r="U154" s="59">
        <v>1598.5006648800002</v>
      </c>
      <c r="V154" s="59">
        <v>1609.5934427100001</v>
      </c>
      <c r="W154" s="59">
        <v>1584.9694752</v>
      </c>
      <c r="X154" s="59">
        <v>1681.34961557</v>
      </c>
      <c r="Y154" s="59">
        <v>1873.0524312500002</v>
      </c>
    </row>
    <row r="155" spans="1:25" s="60" customFormat="1" ht="15.75" x14ac:dyDescent="0.3">
      <c r="A155" s="58" t="s">
        <v>139</v>
      </c>
      <c r="B155" s="59">
        <v>1813.2669636100002</v>
      </c>
      <c r="C155" s="59">
        <v>1871.94766574</v>
      </c>
      <c r="D155" s="59">
        <v>1923.4099953</v>
      </c>
      <c r="E155" s="59">
        <v>1964.1744502900001</v>
      </c>
      <c r="F155" s="59">
        <v>1967.5851882100001</v>
      </c>
      <c r="G155" s="59">
        <v>1958.52532086</v>
      </c>
      <c r="H155" s="59">
        <v>1935.2107233700001</v>
      </c>
      <c r="I155" s="59">
        <v>1838.14575132</v>
      </c>
      <c r="J155" s="59">
        <v>1731.0367004</v>
      </c>
      <c r="K155" s="59">
        <v>1652.93760372</v>
      </c>
      <c r="L155" s="59">
        <v>1588.9934573200001</v>
      </c>
      <c r="M155" s="59">
        <v>1550.0838688700001</v>
      </c>
      <c r="N155" s="59">
        <v>1545.5034119700001</v>
      </c>
      <c r="O155" s="59">
        <v>1548.40640942</v>
      </c>
      <c r="P155" s="59">
        <v>1556.66747022</v>
      </c>
      <c r="Q155" s="59">
        <v>1568.2529174700001</v>
      </c>
      <c r="R155" s="59">
        <v>1612.73890091</v>
      </c>
      <c r="S155" s="59">
        <v>1595.00149947</v>
      </c>
      <c r="T155" s="59">
        <v>1558.6574073500001</v>
      </c>
      <c r="U155" s="59">
        <v>1574.6716891200001</v>
      </c>
      <c r="V155" s="59">
        <v>1587.30247444</v>
      </c>
      <c r="W155" s="59">
        <v>1561.8736945400001</v>
      </c>
      <c r="X155" s="59">
        <v>1615.7266810800002</v>
      </c>
      <c r="Y155" s="59">
        <v>1688.38229514</v>
      </c>
    </row>
    <row r="156" spans="1:25" s="60" customFormat="1" ht="15.75" x14ac:dyDescent="0.3">
      <c r="A156" s="58" t="s">
        <v>140</v>
      </c>
      <c r="B156" s="59">
        <v>1775.4169205200001</v>
      </c>
      <c r="C156" s="59">
        <v>1785.8888651500001</v>
      </c>
      <c r="D156" s="59">
        <v>1860.5807158700002</v>
      </c>
      <c r="E156" s="59">
        <v>1943.8309291100002</v>
      </c>
      <c r="F156" s="59">
        <v>1944.5241312000001</v>
      </c>
      <c r="G156" s="59">
        <v>1876.6400300300002</v>
      </c>
      <c r="H156" s="59">
        <v>1922.90145136</v>
      </c>
      <c r="I156" s="59">
        <v>1844.09237783</v>
      </c>
      <c r="J156" s="59">
        <v>1779.3195186400001</v>
      </c>
      <c r="K156" s="59">
        <v>1674.83333825</v>
      </c>
      <c r="L156" s="59">
        <v>1604.63063818</v>
      </c>
      <c r="M156" s="59">
        <v>1569.6791950300001</v>
      </c>
      <c r="N156" s="59">
        <v>1551.81634586</v>
      </c>
      <c r="O156" s="59">
        <v>1573.1431816300001</v>
      </c>
      <c r="P156" s="59">
        <v>1575.4064338600001</v>
      </c>
      <c r="Q156" s="59">
        <v>1583.17979575</v>
      </c>
      <c r="R156" s="59">
        <v>1567.9638094100001</v>
      </c>
      <c r="S156" s="59">
        <v>1549.5803466300001</v>
      </c>
      <c r="T156" s="59">
        <v>1564.14018667</v>
      </c>
      <c r="U156" s="59">
        <v>1571.2033069700001</v>
      </c>
      <c r="V156" s="59">
        <v>1581.12545718</v>
      </c>
      <c r="W156" s="59">
        <v>1565.0429639200001</v>
      </c>
      <c r="X156" s="59">
        <v>1625.7841535</v>
      </c>
      <c r="Y156" s="59">
        <v>1712.3195531200001</v>
      </c>
    </row>
    <row r="157" spans="1:25" s="60" customFormat="1" ht="15.75" x14ac:dyDescent="0.3">
      <c r="A157" s="58" t="s">
        <v>141</v>
      </c>
      <c r="B157" s="59">
        <v>1713.1387774300001</v>
      </c>
      <c r="C157" s="59">
        <v>1814.3908943600002</v>
      </c>
      <c r="D157" s="59">
        <v>1855.60132946</v>
      </c>
      <c r="E157" s="59">
        <v>1900.0640856500002</v>
      </c>
      <c r="F157" s="59">
        <v>1898.5621222500001</v>
      </c>
      <c r="G157" s="59">
        <v>1901.1942542500001</v>
      </c>
      <c r="H157" s="59">
        <v>1945.1447249</v>
      </c>
      <c r="I157" s="59">
        <v>1733.9447319200001</v>
      </c>
      <c r="J157" s="59">
        <v>1622.19022855</v>
      </c>
      <c r="K157" s="59">
        <v>1566.2995538100001</v>
      </c>
      <c r="L157" s="59">
        <v>1511.5029157400002</v>
      </c>
      <c r="M157" s="59">
        <v>1484.7790193800001</v>
      </c>
      <c r="N157" s="59">
        <v>1486.2963535900001</v>
      </c>
      <c r="O157" s="59">
        <v>1490.6661248300002</v>
      </c>
      <c r="P157" s="59">
        <v>1491.97813808</v>
      </c>
      <c r="Q157" s="59">
        <v>1496.4456774800001</v>
      </c>
      <c r="R157" s="59">
        <v>1505.45634427</v>
      </c>
      <c r="S157" s="59">
        <v>1493.23395252</v>
      </c>
      <c r="T157" s="59">
        <v>1502.5609016200001</v>
      </c>
      <c r="U157" s="59">
        <v>1504.04014304</v>
      </c>
      <c r="V157" s="59">
        <v>1514.5999380600001</v>
      </c>
      <c r="W157" s="59">
        <v>1491.5719115900001</v>
      </c>
      <c r="X157" s="59">
        <v>1556.9292145500001</v>
      </c>
      <c r="Y157" s="59">
        <v>1642.91382965</v>
      </c>
    </row>
    <row r="158" spans="1:25" s="60" customFormat="1" ht="15.75" x14ac:dyDescent="0.3">
      <c r="A158" s="58" t="s">
        <v>142</v>
      </c>
      <c r="B158" s="59">
        <v>1698.57833886</v>
      </c>
      <c r="C158" s="59">
        <v>1801.4838094000002</v>
      </c>
      <c r="D158" s="59">
        <v>1826.8784717600001</v>
      </c>
      <c r="E158" s="59">
        <v>1881.57786472</v>
      </c>
      <c r="F158" s="59">
        <v>1896.9887084900001</v>
      </c>
      <c r="G158" s="59">
        <v>1871.58883332</v>
      </c>
      <c r="H158" s="59">
        <v>1844.4914691000001</v>
      </c>
      <c r="I158" s="59">
        <v>1759.2269888000001</v>
      </c>
      <c r="J158" s="59">
        <v>1714.6481203000001</v>
      </c>
      <c r="K158" s="59">
        <v>1634.2055440000001</v>
      </c>
      <c r="L158" s="59">
        <v>1590.4037369800001</v>
      </c>
      <c r="M158" s="59">
        <v>1568.91355737</v>
      </c>
      <c r="N158" s="59">
        <v>1563.31543741</v>
      </c>
      <c r="O158" s="59">
        <v>1560.55879493</v>
      </c>
      <c r="P158" s="59">
        <v>1558.48868139</v>
      </c>
      <c r="Q158" s="59">
        <v>1555.8985186900002</v>
      </c>
      <c r="R158" s="59">
        <v>1537.6170932500002</v>
      </c>
      <c r="S158" s="59">
        <v>1540.71116091</v>
      </c>
      <c r="T158" s="59">
        <v>1587.3896880300001</v>
      </c>
      <c r="U158" s="59">
        <v>1583.67873175</v>
      </c>
      <c r="V158" s="59">
        <v>1585.8623827400002</v>
      </c>
      <c r="W158" s="59">
        <v>1563.7384721200001</v>
      </c>
      <c r="X158" s="59">
        <v>1622.1790225900002</v>
      </c>
      <c r="Y158" s="59">
        <v>1716.4319343700001</v>
      </c>
    </row>
    <row r="159" spans="1:25" s="60" customFormat="1" ht="15.75" x14ac:dyDescent="0.3">
      <c r="A159" s="58" t="s">
        <v>143</v>
      </c>
      <c r="B159" s="59">
        <v>1817.3944502900001</v>
      </c>
      <c r="C159" s="59">
        <v>1928.0244817400001</v>
      </c>
      <c r="D159" s="59">
        <v>2002.2052681600001</v>
      </c>
      <c r="E159" s="59">
        <v>2029.511084</v>
      </c>
      <c r="F159" s="59">
        <v>2050.8324750399997</v>
      </c>
      <c r="G159" s="59">
        <v>2054.7542110999998</v>
      </c>
      <c r="H159" s="59">
        <v>1999.2274956000001</v>
      </c>
      <c r="I159" s="59">
        <v>1895.4894522700001</v>
      </c>
      <c r="J159" s="59">
        <v>1805.0454809</v>
      </c>
      <c r="K159" s="59">
        <v>1740.5395894800001</v>
      </c>
      <c r="L159" s="59">
        <v>1695.63996896</v>
      </c>
      <c r="M159" s="59">
        <v>1676.42231055</v>
      </c>
      <c r="N159" s="59">
        <v>1674.0409446800002</v>
      </c>
      <c r="O159" s="59">
        <v>1677.19902858</v>
      </c>
      <c r="P159" s="59">
        <v>1677.3720584</v>
      </c>
      <c r="Q159" s="59">
        <v>1692.5932163700002</v>
      </c>
      <c r="R159" s="59">
        <v>1665.75518597</v>
      </c>
      <c r="S159" s="59">
        <v>1664.09092317</v>
      </c>
      <c r="T159" s="59">
        <v>1694.5091060300001</v>
      </c>
      <c r="U159" s="59">
        <v>1699.5799323700001</v>
      </c>
      <c r="V159" s="59">
        <v>1702.93510513</v>
      </c>
      <c r="W159" s="59">
        <v>1700.6600629100001</v>
      </c>
      <c r="X159" s="59">
        <v>1757.42205926</v>
      </c>
      <c r="Y159" s="59">
        <v>1840.46285242</v>
      </c>
    </row>
    <row r="160" spans="1:25" s="60" customFormat="1" ht="15.75" x14ac:dyDescent="0.3">
      <c r="A160" s="58" t="s">
        <v>144</v>
      </c>
      <c r="B160" s="59">
        <v>2029.0051836600001</v>
      </c>
      <c r="C160" s="59">
        <v>2109.9829604000001</v>
      </c>
      <c r="D160" s="59">
        <v>2019.1885035600001</v>
      </c>
      <c r="E160" s="59">
        <v>2142.5785817099995</v>
      </c>
      <c r="F160" s="59">
        <v>2184.05627086</v>
      </c>
      <c r="G160" s="59">
        <v>2161.8093061</v>
      </c>
      <c r="H160" s="59">
        <v>2101.2417216999997</v>
      </c>
      <c r="I160" s="59">
        <v>1995.02075429</v>
      </c>
      <c r="J160" s="59">
        <v>1892.62025627</v>
      </c>
      <c r="K160" s="59">
        <v>1804.1788331</v>
      </c>
      <c r="L160" s="59">
        <v>1767.02589453</v>
      </c>
      <c r="M160" s="59">
        <v>1756.6914962200001</v>
      </c>
      <c r="N160" s="59">
        <v>1756.01816048</v>
      </c>
      <c r="O160" s="59">
        <v>1749.9074704700001</v>
      </c>
      <c r="P160" s="59">
        <v>1750.4298235700001</v>
      </c>
      <c r="Q160" s="59">
        <v>1752.8238171100002</v>
      </c>
      <c r="R160" s="59">
        <v>1722.08854281</v>
      </c>
      <c r="S160" s="59">
        <v>1716.92370263</v>
      </c>
      <c r="T160" s="59">
        <v>1762.18560755</v>
      </c>
      <c r="U160" s="59">
        <v>1770.4803673500001</v>
      </c>
      <c r="V160" s="59">
        <v>1764.3572728900001</v>
      </c>
      <c r="W160" s="59">
        <v>1740.2713159100001</v>
      </c>
      <c r="X160" s="59">
        <v>1821.4970116500001</v>
      </c>
      <c r="Y160" s="59">
        <v>1940.8122633400001</v>
      </c>
    </row>
    <row r="161" spans="1:25" s="60" customFormat="1" ht="15.75" x14ac:dyDescent="0.3">
      <c r="A161" s="58" t="s">
        <v>145</v>
      </c>
      <c r="B161" s="59">
        <v>1920.85142544</v>
      </c>
      <c r="C161" s="59">
        <v>2019.1710957500002</v>
      </c>
      <c r="D161" s="59">
        <v>2012.07104329</v>
      </c>
      <c r="E161" s="59">
        <v>2045.18458347</v>
      </c>
      <c r="F161" s="59">
        <v>2111.5071212600001</v>
      </c>
      <c r="G161" s="59">
        <v>2091.9685433</v>
      </c>
      <c r="H161" s="59">
        <v>2026.71737964</v>
      </c>
      <c r="I161" s="59">
        <v>1895.4578540500002</v>
      </c>
      <c r="J161" s="59">
        <v>1788.86377335</v>
      </c>
      <c r="K161" s="59">
        <v>1718.96035962</v>
      </c>
      <c r="L161" s="59">
        <v>1664.7607417900001</v>
      </c>
      <c r="M161" s="59">
        <v>1634.1774576</v>
      </c>
      <c r="N161" s="59">
        <v>1633.4587784300002</v>
      </c>
      <c r="O161" s="59">
        <v>1630.74616455</v>
      </c>
      <c r="P161" s="59">
        <v>1625.4964389500001</v>
      </c>
      <c r="Q161" s="59">
        <v>1640.6181238900001</v>
      </c>
      <c r="R161" s="59">
        <v>1625.3581628900001</v>
      </c>
      <c r="S161" s="59">
        <v>1644.3232886200001</v>
      </c>
      <c r="T161" s="59">
        <v>1726.9150100000002</v>
      </c>
      <c r="U161" s="59">
        <v>1722.3075431</v>
      </c>
      <c r="V161" s="59">
        <v>1716.2153179700001</v>
      </c>
      <c r="W161" s="59">
        <v>1713.7056464900002</v>
      </c>
      <c r="X161" s="59">
        <v>1789.05736652</v>
      </c>
      <c r="Y161" s="59">
        <v>1945.9062731000001</v>
      </c>
    </row>
    <row r="162" spans="1:25" s="60" customFormat="1" ht="15.75" x14ac:dyDescent="0.3">
      <c r="A162" s="58" t="s">
        <v>146</v>
      </c>
      <c r="B162" s="59">
        <v>1908.9053857200001</v>
      </c>
      <c r="C162" s="59">
        <v>1880.1161618800002</v>
      </c>
      <c r="D162" s="59">
        <v>1866.8122340900002</v>
      </c>
      <c r="E162" s="59">
        <v>1913.795505</v>
      </c>
      <c r="F162" s="59">
        <v>1926.0871283500001</v>
      </c>
      <c r="G162" s="59">
        <v>1913.4713033300002</v>
      </c>
      <c r="H162" s="59">
        <v>1908.75551215</v>
      </c>
      <c r="I162" s="59">
        <v>1845.6200384200001</v>
      </c>
      <c r="J162" s="59">
        <v>1733.54223153</v>
      </c>
      <c r="K162" s="59">
        <v>1638.9802724400001</v>
      </c>
      <c r="L162" s="59">
        <v>1579.3755845000001</v>
      </c>
      <c r="M162" s="59">
        <v>1545.70463713</v>
      </c>
      <c r="N162" s="59">
        <v>1533.48882202</v>
      </c>
      <c r="O162" s="59">
        <v>1550.8996496300001</v>
      </c>
      <c r="P162" s="59">
        <v>1560.6078516600001</v>
      </c>
      <c r="Q162" s="59">
        <v>1558.7430422300001</v>
      </c>
      <c r="R162" s="59">
        <v>1553.5986799700001</v>
      </c>
      <c r="S162" s="59">
        <v>1513.3012473900001</v>
      </c>
      <c r="T162" s="59">
        <v>1548.9302006200001</v>
      </c>
      <c r="U162" s="59">
        <v>1554.7228462600001</v>
      </c>
      <c r="V162" s="59">
        <v>1566.70139202</v>
      </c>
      <c r="W162" s="59">
        <v>1566.13561181</v>
      </c>
      <c r="X162" s="59">
        <v>1627.82148207</v>
      </c>
      <c r="Y162" s="59">
        <v>1704.1379092</v>
      </c>
    </row>
    <row r="163" spans="1:25" s="60" customFormat="1" ht="15.75" x14ac:dyDescent="0.3">
      <c r="A163" s="58" t="s">
        <v>147</v>
      </c>
      <c r="B163" s="59">
        <v>1698.8761813600001</v>
      </c>
      <c r="C163" s="59">
        <v>1768.1778458900001</v>
      </c>
      <c r="D163" s="59">
        <v>1763.1756209700002</v>
      </c>
      <c r="E163" s="59">
        <v>1846.05411149</v>
      </c>
      <c r="F163" s="59">
        <v>1854.80155999</v>
      </c>
      <c r="G163" s="59">
        <v>1834.0468026000001</v>
      </c>
      <c r="H163" s="59">
        <v>1825.48977904</v>
      </c>
      <c r="I163" s="59">
        <v>1760.73716494</v>
      </c>
      <c r="J163" s="59">
        <v>1651.6674647100001</v>
      </c>
      <c r="K163" s="59">
        <v>1559.6225045400001</v>
      </c>
      <c r="L163" s="59">
        <v>1496.4213576</v>
      </c>
      <c r="M163" s="59">
        <v>1471.07595515</v>
      </c>
      <c r="N163" s="59">
        <v>1463.55681181</v>
      </c>
      <c r="O163" s="59">
        <v>1476.7893637100001</v>
      </c>
      <c r="P163" s="59">
        <v>1484.30950661</v>
      </c>
      <c r="Q163" s="59">
        <v>1482.4381255800001</v>
      </c>
      <c r="R163" s="59">
        <v>1474.5682484700001</v>
      </c>
      <c r="S163" s="59">
        <v>1432.4713261000002</v>
      </c>
      <c r="T163" s="59">
        <v>1462.7945672200001</v>
      </c>
      <c r="U163" s="59">
        <v>1455.6738821600002</v>
      </c>
      <c r="V163" s="59">
        <v>1449.2303064600001</v>
      </c>
      <c r="W163" s="59">
        <v>1455.0463908200002</v>
      </c>
      <c r="X163" s="59">
        <v>1522.0407578300001</v>
      </c>
      <c r="Y163" s="59">
        <v>1606.6737317900001</v>
      </c>
    </row>
    <row r="164" spans="1:25" s="60" customFormat="1" ht="15.75" x14ac:dyDescent="0.3">
      <c r="A164" s="58" t="s">
        <v>148</v>
      </c>
      <c r="B164" s="59">
        <v>1780.5858307800002</v>
      </c>
      <c r="C164" s="59">
        <v>1880.5508561000001</v>
      </c>
      <c r="D164" s="59">
        <v>1887.98968386</v>
      </c>
      <c r="E164" s="59">
        <v>1961.0710121100001</v>
      </c>
      <c r="F164" s="59">
        <v>1971.06470302</v>
      </c>
      <c r="G164" s="59">
        <v>1960.5224350200001</v>
      </c>
      <c r="H164" s="59">
        <v>1928.8045285100002</v>
      </c>
      <c r="I164" s="59">
        <v>1782.85870791</v>
      </c>
      <c r="J164" s="59">
        <v>1638.9230393600001</v>
      </c>
      <c r="K164" s="59">
        <v>1566.64924608</v>
      </c>
      <c r="L164" s="59">
        <v>1533.3398217900001</v>
      </c>
      <c r="M164" s="59">
        <v>1561.54552141</v>
      </c>
      <c r="N164" s="59">
        <v>1622.59404713</v>
      </c>
      <c r="O164" s="59">
        <v>1766.3566917100002</v>
      </c>
      <c r="P164" s="59">
        <v>1773.6930453700002</v>
      </c>
      <c r="Q164" s="59">
        <v>1788.1938632200001</v>
      </c>
      <c r="R164" s="59">
        <v>1786.2997917</v>
      </c>
      <c r="S164" s="59">
        <v>1745.50286781</v>
      </c>
      <c r="T164" s="59">
        <v>1772.3901722100002</v>
      </c>
      <c r="U164" s="59">
        <v>1779.17852382</v>
      </c>
      <c r="V164" s="59">
        <v>1776.0599433300001</v>
      </c>
      <c r="W164" s="59">
        <v>1762.7733703400002</v>
      </c>
      <c r="X164" s="59">
        <v>1700.8976320000002</v>
      </c>
      <c r="Y164" s="59">
        <v>1803.05370573</v>
      </c>
    </row>
    <row r="165" spans="1:25" s="60" customFormat="1" ht="15.75" x14ac:dyDescent="0.3">
      <c r="A165" s="58" t="s">
        <v>149</v>
      </c>
      <c r="B165" s="59">
        <v>1833.3456160600001</v>
      </c>
      <c r="C165" s="59">
        <v>1932.33097421</v>
      </c>
      <c r="D165" s="59">
        <v>2030.9216069200002</v>
      </c>
      <c r="E165" s="59">
        <v>2095.0619758899998</v>
      </c>
      <c r="F165" s="59">
        <v>2116.0035606500001</v>
      </c>
      <c r="G165" s="59">
        <v>2109.6556694599999</v>
      </c>
      <c r="H165" s="59">
        <v>2012.74553623</v>
      </c>
      <c r="I165" s="59">
        <v>1896.4080086600002</v>
      </c>
      <c r="J165" s="59">
        <v>1788.54499091</v>
      </c>
      <c r="K165" s="59">
        <v>1833.6444446300002</v>
      </c>
      <c r="L165" s="59">
        <v>1813.97116921</v>
      </c>
      <c r="M165" s="59">
        <v>1805.0645458700001</v>
      </c>
      <c r="N165" s="59">
        <v>1799.1016108800002</v>
      </c>
      <c r="O165" s="59">
        <v>1783.4371520100001</v>
      </c>
      <c r="P165" s="59">
        <v>1782.1370980200002</v>
      </c>
      <c r="Q165" s="59">
        <v>1783.1547619100002</v>
      </c>
      <c r="R165" s="59">
        <v>1740.0498501700001</v>
      </c>
      <c r="S165" s="59">
        <v>1737.3675892400001</v>
      </c>
      <c r="T165" s="59">
        <v>1781.4943294300001</v>
      </c>
      <c r="U165" s="59">
        <v>1772.1309373500001</v>
      </c>
      <c r="V165" s="59">
        <v>1770.5347890600001</v>
      </c>
      <c r="W165" s="59">
        <v>1769.83156409</v>
      </c>
      <c r="X165" s="59">
        <v>1727.37235364</v>
      </c>
      <c r="Y165" s="59">
        <v>1812.61356983</v>
      </c>
    </row>
    <row r="166" spans="1:25" s="60" customFormat="1" ht="15.75" x14ac:dyDescent="0.3">
      <c r="A166" s="58" t="s">
        <v>150</v>
      </c>
      <c r="B166" s="59">
        <v>1938.80174046</v>
      </c>
      <c r="C166" s="59">
        <v>1985.29572932</v>
      </c>
      <c r="D166" s="59">
        <v>2023.3006251000002</v>
      </c>
      <c r="E166" s="59">
        <v>2042.39019153</v>
      </c>
      <c r="F166" s="59">
        <v>2104.97341865</v>
      </c>
      <c r="G166" s="59">
        <v>2075.4730463000001</v>
      </c>
      <c r="H166" s="59">
        <v>2049.4632699099998</v>
      </c>
      <c r="I166" s="59">
        <v>1918.32537338</v>
      </c>
      <c r="J166" s="59">
        <v>1825.82425653</v>
      </c>
      <c r="K166" s="59">
        <v>1749.68293666</v>
      </c>
      <c r="L166" s="59">
        <v>1711.5126041000001</v>
      </c>
      <c r="M166" s="59">
        <v>1686.5685081300001</v>
      </c>
      <c r="N166" s="59">
        <v>1695.7726046300002</v>
      </c>
      <c r="O166" s="59">
        <v>1703.9901879500001</v>
      </c>
      <c r="P166" s="59">
        <v>1684.3845885000001</v>
      </c>
      <c r="Q166" s="59">
        <v>1696.7776801800001</v>
      </c>
      <c r="R166" s="59">
        <v>1645.89414371</v>
      </c>
      <c r="S166" s="59">
        <v>1632.33387586</v>
      </c>
      <c r="T166" s="59">
        <v>1667.99322241</v>
      </c>
      <c r="U166" s="59">
        <v>1667.64094873</v>
      </c>
      <c r="V166" s="59">
        <v>1670.2717629600002</v>
      </c>
      <c r="W166" s="59">
        <v>1669.59107657</v>
      </c>
      <c r="X166" s="59">
        <v>1733.8845049700001</v>
      </c>
      <c r="Y166" s="59">
        <v>1837.85889901</v>
      </c>
    </row>
    <row r="167" spans="1:25" s="60" customFormat="1" ht="15.75" x14ac:dyDescent="0.3">
      <c r="A167" s="58" t="s">
        <v>151</v>
      </c>
      <c r="B167" s="59">
        <v>1784.4508981200001</v>
      </c>
      <c r="C167" s="59">
        <v>1859.4642371800001</v>
      </c>
      <c r="D167" s="59">
        <v>1879.8565117400001</v>
      </c>
      <c r="E167" s="59">
        <v>1882.6566089400001</v>
      </c>
      <c r="F167" s="59">
        <v>1903.8091759400002</v>
      </c>
      <c r="G167" s="59">
        <v>1892.13462368</v>
      </c>
      <c r="H167" s="59">
        <v>1811.9736835200001</v>
      </c>
      <c r="I167" s="59">
        <v>1728.0303367200002</v>
      </c>
      <c r="J167" s="59">
        <v>1621.9027533600001</v>
      </c>
      <c r="K167" s="59">
        <v>1565.9767455200001</v>
      </c>
      <c r="L167" s="59">
        <v>1528.2571616500002</v>
      </c>
      <c r="M167" s="59">
        <v>1498.49456833</v>
      </c>
      <c r="N167" s="59">
        <v>1526.4061207300001</v>
      </c>
      <c r="O167" s="59">
        <v>1523.31948001</v>
      </c>
      <c r="P167" s="59">
        <v>1521.69648211</v>
      </c>
      <c r="Q167" s="59">
        <v>1542.48228133</v>
      </c>
      <c r="R167" s="59">
        <v>1499.2105586300002</v>
      </c>
      <c r="S167" s="59">
        <v>1497.9881146300002</v>
      </c>
      <c r="T167" s="59">
        <v>1533.77947758</v>
      </c>
      <c r="U167" s="59">
        <v>1539.54913205</v>
      </c>
      <c r="V167" s="59">
        <v>1544.70478839</v>
      </c>
      <c r="W167" s="59">
        <v>1536.4487728500001</v>
      </c>
      <c r="X167" s="59">
        <v>1597.7999477000001</v>
      </c>
      <c r="Y167" s="59">
        <v>1698.7243880800002</v>
      </c>
    </row>
    <row r="168" spans="1:25" s="60" customFormat="1" ht="15.75" x14ac:dyDescent="0.3">
      <c r="A168" s="58" t="s">
        <v>152</v>
      </c>
      <c r="B168" s="59">
        <v>1816.8242096200001</v>
      </c>
      <c r="C168" s="59">
        <v>1911.74020771</v>
      </c>
      <c r="D168" s="59">
        <v>1935.1349674400001</v>
      </c>
      <c r="E168" s="59">
        <v>1958.5353683800001</v>
      </c>
      <c r="F168" s="59">
        <v>2007.71075189</v>
      </c>
      <c r="G168" s="59">
        <v>1987.4047796</v>
      </c>
      <c r="H168" s="59">
        <v>1921.4168678200001</v>
      </c>
      <c r="I168" s="59">
        <v>1804.8834506400001</v>
      </c>
      <c r="J168" s="59">
        <v>1687.96784194</v>
      </c>
      <c r="K168" s="59">
        <v>1616.1253602200002</v>
      </c>
      <c r="L168" s="59">
        <v>1570.5971689800001</v>
      </c>
      <c r="M168" s="59">
        <v>1537.9756091500001</v>
      </c>
      <c r="N168" s="59">
        <v>1543.9185475500001</v>
      </c>
      <c r="O168" s="59">
        <v>1540.9456456400001</v>
      </c>
      <c r="P168" s="59">
        <v>1541.9289715100001</v>
      </c>
      <c r="Q168" s="59">
        <v>1540.87681866</v>
      </c>
      <c r="R168" s="59">
        <v>1528.0851607</v>
      </c>
      <c r="S168" s="59">
        <v>1515.97897747</v>
      </c>
      <c r="T168" s="59">
        <v>1560.14709563</v>
      </c>
      <c r="U168" s="59">
        <v>1563.18006016</v>
      </c>
      <c r="V168" s="59">
        <v>1545.2175437600001</v>
      </c>
      <c r="W168" s="59">
        <v>1533.0524547800001</v>
      </c>
      <c r="X168" s="59">
        <v>1598.9961225900001</v>
      </c>
      <c r="Y168" s="59">
        <v>1699.7641684500002</v>
      </c>
    </row>
    <row r="169" spans="1:25" s="60" customFormat="1" ht="15.75" x14ac:dyDescent="0.3">
      <c r="A169" s="58" t="s">
        <v>153</v>
      </c>
      <c r="B169" s="59">
        <v>1748.6816875500001</v>
      </c>
      <c r="C169" s="59">
        <v>1829.08628447</v>
      </c>
      <c r="D169" s="59">
        <v>1824.52500747</v>
      </c>
      <c r="E169" s="59">
        <v>1784.6187913000001</v>
      </c>
      <c r="F169" s="59">
        <v>1848.30347742</v>
      </c>
      <c r="G169" s="59">
        <v>1857.2990978100001</v>
      </c>
      <c r="H169" s="59">
        <v>1874.8765512</v>
      </c>
      <c r="I169" s="59">
        <v>1844.20325923</v>
      </c>
      <c r="J169" s="59">
        <v>1757.4750335000001</v>
      </c>
      <c r="K169" s="59">
        <v>1644.4165833100001</v>
      </c>
      <c r="L169" s="59">
        <v>1575.46286689</v>
      </c>
      <c r="M169" s="59">
        <v>1543.65526817</v>
      </c>
      <c r="N169" s="59">
        <v>1538.6548277100001</v>
      </c>
      <c r="O169" s="59">
        <v>1550.8923267500002</v>
      </c>
      <c r="P169" s="59">
        <v>1523.2938570900001</v>
      </c>
      <c r="Q169" s="59">
        <v>1520.93082985</v>
      </c>
      <c r="R169" s="59">
        <v>1554.4582881700001</v>
      </c>
      <c r="S169" s="59">
        <v>1553.9687820900001</v>
      </c>
      <c r="T169" s="59">
        <v>1559.7469016100001</v>
      </c>
      <c r="U169" s="59">
        <v>1581.1544060800002</v>
      </c>
      <c r="V169" s="59">
        <v>1585.5294405300001</v>
      </c>
      <c r="W169" s="59">
        <v>1572.5311686500002</v>
      </c>
      <c r="X169" s="59">
        <v>1638.09355422</v>
      </c>
      <c r="Y169" s="59">
        <v>1725.17988399</v>
      </c>
    </row>
    <row r="170" spans="1:25" s="60" customFormat="1" ht="15.75" x14ac:dyDescent="0.3">
      <c r="A170" s="58" t="s">
        <v>154</v>
      </c>
      <c r="B170" s="59">
        <v>1773.4877589300002</v>
      </c>
      <c r="C170" s="59">
        <v>1843.9315092900001</v>
      </c>
      <c r="D170" s="59">
        <v>1856.1380547700001</v>
      </c>
      <c r="E170" s="59">
        <v>1907.4390133900001</v>
      </c>
      <c r="F170" s="59">
        <v>1936.2241685600002</v>
      </c>
      <c r="G170" s="59">
        <v>1925.7452315100002</v>
      </c>
      <c r="H170" s="59">
        <v>1924.08967364</v>
      </c>
      <c r="I170" s="59">
        <v>1776.25602484</v>
      </c>
      <c r="J170" s="59">
        <v>1748.4092050000002</v>
      </c>
      <c r="K170" s="59">
        <v>1630.24982262</v>
      </c>
      <c r="L170" s="59">
        <v>1569.07346267</v>
      </c>
      <c r="M170" s="59">
        <v>1545.9352420100001</v>
      </c>
      <c r="N170" s="59">
        <v>1549.6486233200001</v>
      </c>
      <c r="O170" s="59">
        <v>1560.44556949</v>
      </c>
      <c r="P170" s="59">
        <v>1557.52078203</v>
      </c>
      <c r="Q170" s="59">
        <v>1556.2338935400001</v>
      </c>
      <c r="R170" s="59">
        <v>1579.8437128800001</v>
      </c>
      <c r="S170" s="59">
        <v>1577.5374633400002</v>
      </c>
      <c r="T170" s="59">
        <v>1564.6125734</v>
      </c>
      <c r="U170" s="59">
        <v>1557.9389928400001</v>
      </c>
      <c r="V170" s="59">
        <v>1568.5058292900001</v>
      </c>
      <c r="W170" s="59">
        <v>1562.9105086900001</v>
      </c>
      <c r="X170" s="59">
        <v>1618.9806250500001</v>
      </c>
      <c r="Y170" s="59">
        <v>1714.2367782600002</v>
      </c>
    </row>
    <row r="171" spans="1:25" s="60" customFormat="1" ht="15.75" x14ac:dyDescent="0.3">
      <c r="A171" s="58" t="s">
        <v>155</v>
      </c>
      <c r="B171" s="59">
        <v>1986.20358876</v>
      </c>
      <c r="C171" s="59">
        <v>2017.76969869</v>
      </c>
      <c r="D171" s="59">
        <v>2058.0521100400001</v>
      </c>
      <c r="E171" s="59">
        <v>2072.8917282399998</v>
      </c>
      <c r="F171" s="59">
        <v>2140.1683310399999</v>
      </c>
      <c r="G171" s="59">
        <v>2142.9071887</v>
      </c>
      <c r="H171" s="59">
        <v>2169.81202145</v>
      </c>
      <c r="I171" s="59">
        <v>2035.4021047600002</v>
      </c>
      <c r="J171" s="59">
        <v>1920.8303214500002</v>
      </c>
      <c r="K171" s="59">
        <v>1840.8779909700002</v>
      </c>
      <c r="L171" s="59">
        <v>1786.9736442400001</v>
      </c>
      <c r="M171" s="59">
        <v>1777.05857498</v>
      </c>
      <c r="N171" s="59">
        <v>1775.10673939</v>
      </c>
      <c r="O171" s="59">
        <v>1783.8458734000001</v>
      </c>
      <c r="P171" s="59">
        <v>1742.8015106600001</v>
      </c>
      <c r="Q171" s="59">
        <v>1756.56330361</v>
      </c>
      <c r="R171" s="59">
        <v>1792.7695884900002</v>
      </c>
      <c r="S171" s="59">
        <v>1778.92366472</v>
      </c>
      <c r="T171" s="59">
        <v>1779.6716162</v>
      </c>
      <c r="U171" s="59">
        <v>1787.4905796400001</v>
      </c>
      <c r="V171" s="59">
        <v>1782.79257663</v>
      </c>
      <c r="W171" s="59">
        <v>1761.62783728</v>
      </c>
      <c r="X171" s="59">
        <v>1852.26386245</v>
      </c>
      <c r="Y171" s="59">
        <v>1956.90314674</v>
      </c>
    </row>
    <row r="172" spans="1:25" s="60" customFormat="1" ht="15.75" x14ac:dyDescent="0.3">
      <c r="A172" s="58" t="s">
        <v>156</v>
      </c>
      <c r="B172" s="59">
        <v>1886.73439622</v>
      </c>
      <c r="C172" s="59">
        <v>1999.9245572100001</v>
      </c>
      <c r="D172" s="59">
        <v>2036.0354584200002</v>
      </c>
      <c r="E172" s="59">
        <v>2020.7069035700001</v>
      </c>
      <c r="F172" s="59">
        <v>2048.0781649400001</v>
      </c>
      <c r="G172" s="59">
        <v>2034.9642689100001</v>
      </c>
      <c r="H172" s="59">
        <v>1957.34862585</v>
      </c>
      <c r="I172" s="59">
        <v>1858.7521829300001</v>
      </c>
      <c r="J172" s="59">
        <v>1806.08517566</v>
      </c>
      <c r="K172" s="59">
        <v>1710.12062152</v>
      </c>
      <c r="L172" s="59">
        <v>1681.57411697</v>
      </c>
      <c r="M172" s="59">
        <v>1665.7000061000001</v>
      </c>
      <c r="N172" s="59">
        <v>1660.8700409600001</v>
      </c>
      <c r="O172" s="59">
        <v>1651.34029988</v>
      </c>
      <c r="P172" s="59">
        <v>1617.3305840100002</v>
      </c>
      <c r="Q172" s="59">
        <v>1601.8982041700001</v>
      </c>
      <c r="R172" s="59">
        <v>1620.4518837100002</v>
      </c>
      <c r="S172" s="59">
        <v>1635.50061293</v>
      </c>
      <c r="T172" s="59">
        <v>1646.2375565700002</v>
      </c>
      <c r="U172" s="59">
        <v>1640.7058727000001</v>
      </c>
      <c r="V172" s="59">
        <v>1647.8100280800002</v>
      </c>
      <c r="W172" s="59">
        <v>1640.00726654</v>
      </c>
      <c r="X172" s="59">
        <v>1719.0519587700001</v>
      </c>
      <c r="Y172" s="59">
        <v>1819.6233109500001</v>
      </c>
    </row>
    <row r="173" spans="1:25" s="60" customFormat="1" ht="15.75" x14ac:dyDescent="0.3">
      <c r="A173" s="58" t="s">
        <v>157</v>
      </c>
      <c r="B173" s="59">
        <v>1911.54052748</v>
      </c>
      <c r="C173" s="59">
        <v>1987.27761433</v>
      </c>
      <c r="D173" s="59">
        <v>2021.61136921</v>
      </c>
      <c r="E173" s="59">
        <v>2038.55118036</v>
      </c>
      <c r="F173" s="59">
        <v>2084.1372322900002</v>
      </c>
      <c r="G173" s="59">
        <v>2049.3681962699998</v>
      </c>
      <c r="H173" s="59">
        <v>2002.4290407600001</v>
      </c>
      <c r="I173" s="59">
        <v>1879.44654885</v>
      </c>
      <c r="J173" s="59">
        <v>1735.84350711</v>
      </c>
      <c r="K173" s="59">
        <v>1685.7777303</v>
      </c>
      <c r="L173" s="59">
        <v>1659.4927181600001</v>
      </c>
      <c r="M173" s="59">
        <v>1646.71656861</v>
      </c>
      <c r="N173" s="59">
        <v>1632.6131335600001</v>
      </c>
      <c r="O173" s="59">
        <v>1634.7181343100001</v>
      </c>
      <c r="P173" s="59">
        <v>1602.79379722</v>
      </c>
      <c r="Q173" s="59">
        <v>1604.2261014200001</v>
      </c>
      <c r="R173" s="59">
        <v>1643.1990293000001</v>
      </c>
      <c r="S173" s="59">
        <v>1648.45203657</v>
      </c>
      <c r="T173" s="59">
        <v>1641.60315137</v>
      </c>
      <c r="U173" s="59">
        <v>1654.9425216100001</v>
      </c>
      <c r="V173" s="59">
        <v>1651.40270934</v>
      </c>
      <c r="W173" s="59">
        <v>1643.6004339600001</v>
      </c>
      <c r="X173" s="59">
        <v>1685.3740310800001</v>
      </c>
      <c r="Y173" s="59">
        <v>1773.2189113100001</v>
      </c>
    </row>
    <row r="174" spans="1:25" s="60" customFormat="1" ht="15.75" x14ac:dyDescent="0.3">
      <c r="A174" s="58" t="s">
        <v>158</v>
      </c>
      <c r="B174" s="59">
        <v>1808.8519997400001</v>
      </c>
      <c r="C174" s="59">
        <v>1883.4725947100001</v>
      </c>
      <c r="D174" s="59">
        <v>1904.0532025100001</v>
      </c>
      <c r="E174" s="59">
        <v>1916.9090029000001</v>
      </c>
      <c r="F174" s="59">
        <v>1956.43165522</v>
      </c>
      <c r="G174" s="59">
        <v>1934.22899846</v>
      </c>
      <c r="H174" s="59">
        <v>1854.4236125100001</v>
      </c>
      <c r="I174" s="59">
        <v>1797.2923148700002</v>
      </c>
      <c r="J174" s="59">
        <v>1693.78601826</v>
      </c>
      <c r="K174" s="59">
        <v>1662.65446982</v>
      </c>
      <c r="L174" s="59">
        <v>1668.36738145</v>
      </c>
      <c r="M174" s="59">
        <v>1662.69234671</v>
      </c>
      <c r="N174" s="59">
        <v>1658.5092877500001</v>
      </c>
      <c r="O174" s="59">
        <v>1656.2178625500001</v>
      </c>
      <c r="P174" s="59">
        <v>1621.03082354</v>
      </c>
      <c r="Q174" s="59">
        <v>1637.5926027200001</v>
      </c>
      <c r="R174" s="59">
        <v>1665.0706851100001</v>
      </c>
      <c r="S174" s="59">
        <v>1656.7201073700001</v>
      </c>
      <c r="T174" s="59">
        <v>1670.9439483800002</v>
      </c>
      <c r="U174" s="59">
        <v>1671.2984603900002</v>
      </c>
      <c r="V174" s="59">
        <v>1670.28426848</v>
      </c>
      <c r="W174" s="59">
        <v>1626.4186770900001</v>
      </c>
      <c r="X174" s="59">
        <v>1675.85841093</v>
      </c>
      <c r="Y174" s="59">
        <v>1758.01394559</v>
      </c>
    </row>
    <row r="175" spans="1:25" s="60" customFormat="1" ht="15.75" x14ac:dyDescent="0.3">
      <c r="A175" s="58" t="s">
        <v>159</v>
      </c>
      <c r="B175" s="59">
        <v>1954.8525178900002</v>
      </c>
      <c r="C175" s="59">
        <v>2034.3208924100002</v>
      </c>
      <c r="D175" s="59">
        <v>2059.17156359</v>
      </c>
      <c r="E175" s="59">
        <v>2095.95466644</v>
      </c>
      <c r="F175" s="59">
        <v>2120.0171155200001</v>
      </c>
      <c r="G175" s="59">
        <v>2100.0313292299998</v>
      </c>
      <c r="H175" s="59">
        <v>2019.0565577100001</v>
      </c>
      <c r="I175" s="59">
        <v>1908.68643866</v>
      </c>
      <c r="J175" s="59">
        <v>1790.5733674800001</v>
      </c>
      <c r="K175" s="59">
        <v>1740.12497994</v>
      </c>
      <c r="L175" s="59">
        <v>1731.2931648000001</v>
      </c>
      <c r="M175" s="59">
        <v>1710.3202998100001</v>
      </c>
      <c r="N175" s="59">
        <v>1724.2476783900001</v>
      </c>
      <c r="O175" s="59">
        <v>1707.1927976000002</v>
      </c>
      <c r="P175" s="59">
        <v>1678.93140225</v>
      </c>
      <c r="Q175" s="59">
        <v>1645.1959378500001</v>
      </c>
      <c r="R175" s="59">
        <v>1662.2333626300001</v>
      </c>
      <c r="S175" s="59">
        <v>1664.24477136</v>
      </c>
      <c r="T175" s="59">
        <v>1674.78425384</v>
      </c>
      <c r="U175" s="59">
        <v>1683.3244302400001</v>
      </c>
      <c r="V175" s="59">
        <v>1675.4014524000002</v>
      </c>
      <c r="W175" s="59">
        <v>1674.23725863</v>
      </c>
      <c r="X175" s="59">
        <v>1770.45603396</v>
      </c>
      <c r="Y175" s="59">
        <v>1906.66271132</v>
      </c>
    </row>
    <row r="176" spans="1:25" s="60" customFormat="1" ht="15.75" x14ac:dyDescent="0.3">
      <c r="A176" s="58" t="s">
        <v>160</v>
      </c>
      <c r="B176" s="59">
        <v>1791.3883881700001</v>
      </c>
      <c r="C176" s="59">
        <v>1879.2982741200001</v>
      </c>
      <c r="D176" s="59">
        <v>1951.7299045</v>
      </c>
      <c r="E176" s="59">
        <v>1975.3450998400001</v>
      </c>
      <c r="F176" s="59">
        <v>2024.0425195300002</v>
      </c>
      <c r="G176" s="59">
        <v>2010.1694311800002</v>
      </c>
      <c r="H176" s="59">
        <v>1968.39677235</v>
      </c>
      <c r="I176" s="59">
        <v>1888.09733534</v>
      </c>
      <c r="J176" s="59">
        <v>1778.59293647</v>
      </c>
      <c r="K176" s="59">
        <v>1667.5963707400001</v>
      </c>
      <c r="L176" s="59">
        <v>1613.6139044700001</v>
      </c>
      <c r="M176" s="59">
        <v>1636.6690957600001</v>
      </c>
      <c r="N176" s="59">
        <v>1618.8840069300002</v>
      </c>
      <c r="O176" s="59">
        <v>1627.78430658</v>
      </c>
      <c r="P176" s="59">
        <v>1607.77133224</v>
      </c>
      <c r="Q176" s="59">
        <v>1611.9186320200001</v>
      </c>
      <c r="R176" s="59">
        <v>1627.48496641</v>
      </c>
      <c r="S176" s="59">
        <v>1628.4035667100002</v>
      </c>
      <c r="T176" s="59">
        <v>1636.5358730600001</v>
      </c>
      <c r="U176" s="59">
        <v>1638.16638612</v>
      </c>
      <c r="V176" s="59">
        <v>1648.47801123</v>
      </c>
      <c r="W176" s="59">
        <v>1639.0841253600001</v>
      </c>
      <c r="X176" s="59">
        <v>1718.9903675400001</v>
      </c>
      <c r="Y176" s="59">
        <v>1864.87611679</v>
      </c>
    </row>
    <row r="177" spans="1:25" s="60" customFormat="1" ht="15.75" x14ac:dyDescent="0.3">
      <c r="A177" s="58" t="s">
        <v>161</v>
      </c>
      <c r="B177" s="59">
        <v>2017.4406105800001</v>
      </c>
      <c r="C177" s="59">
        <v>2099.4578471599998</v>
      </c>
      <c r="D177" s="59">
        <v>2141.4320125200002</v>
      </c>
      <c r="E177" s="59">
        <v>2180.94901218</v>
      </c>
      <c r="F177" s="59">
        <v>2216.5139669600003</v>
      </c>
      <c r="G177" s="59">
        <v>2207.6800338799999</v>
      </c>
      <c r="H177" s="59">
        <v>2149.9888934299997</v>
      </c>
      <c r="I177" s="59">
        <v>2113.2442056899999</v>
      </c>
      <c r="J177" s="59">
        <v>1981.7900469900001</v>
      </c>
      <c r="K177" s="59">
        <v>1859.50844785</v>
      </c>
      <c r="L177" s="59">
        <v>1800.4564143100001</v>
      </c>
      <c r="M177" s="59">
        <v>1767.7377718300002</v>
      </c>
      <c r="N177" s="59">
        <v>1752.2632780600002</v>
      </c>
      <c r="O177" s="59">
        <v>1758.5506186600001</v>
      </c>
      <c r="P177" s="59">
        <v>1725.9509031800001</v>
      </c>
      <c r="Q177" s="59">
        <v>1727.1462093</v>
      </c>
      <c r="R177" s="59">
        <v>1764.3352477600001</v>
      </c>
      <c r="S177" s="59">
        <v>1766.51672536</v>
      </c>
      <c r="T177" s="59">
        <v>1771.7902952900001</v>
      </c>
      <c r="U177" s="59">
        <v>1776.2572152600001</v>
      </c>
      <c r="V177" s="59">
        <v>1761.72922855</v>
      </c>
      <c r="W177" s="59">
        <v>1761.72513787</v>
      </c>
      <c r="X177" s="59">
        <v>1842.9668596000001</v>
      </c>
      <c r="Y177" s="59">
        <v>1916.89549614</v>
      </c>
    </row>
    <row r="178" spans="1:25" s="60" customFormat="1" ht="15.75" x14ac:dyDescent="0.3">
      <c r="A178" s="58" t="s">
        <v>162</v>
      </c>
      <c r="B178" s="59">
        <v>1867.8387504300001</v>
      </c>
      <c r="C178" s="59">
        <v>1954.2085399300001</v>
      </c>
      <c r="D178" s="59">
        <v>1993.9013405200001</v>
      </c>
      <c r="E178" s="59">
        <v>2030.7983731500001</v>
      </c>
      <c r="F178" s="59">
        <v>2078.3413174299999</v>
      </c>
      <c r="G178" s="59">
        <v>2087.3182635200001</v>
      </c>
      <c r="H178" s="59">
        <v>2096.3149278000001</v>
      </c>
      <c r="I178" s="59">
        <v>1874.5035202200002</v>
      </c>
      <c r="J178" s="59">
        <v>1746.1831905000001</v>
      </c>
      <c r="K178" s="59">
        <v>1677.49908871</v>
      </c>
      <c r="L178" s="59">
        <v>1606.9322574400001</v>
      </c>
      <c r="M178" s="59">
        <v>1595.2815692400002</v>
      </c>
      <c r="N178" s="59">
        <v>1584.80158452</v>
      </c>
      <c r="O178" s="59">
        <v>1579.6414570900001</v>
      </c>
      <c r="P178" s="59">
        <v>1548.41568177</v>
      </c>
      <c r="Q178" s="59">
        <v>1573.24110625</v>
      </c>
      <c r="R178" s="59">
        <v>1611.3007650500001</v>
      </c>
      <c r="S178" s="59">
        <v>1609.96887423</v>
      </c>
      <c r="T178" s="59">
        <v>1620.9806988400001</v>
      </c>
      <c r="U178" s="59">
        <v>1644.4482723900001</v>
      </c>
      <c r="V178" s="59">
        <v>1634.4205478400002</v>
      </c>
      <c r="W178" s="59">
        <v>1624.3814925500001</v>
      </c>
      <c r="X178" s="59">
        <v>1710.4613777900001</v>
      </c>
      <c r="Y178" s="59">
        <v>1792.73225785</v>
      </c>
    </row>
    <row r="179" spans="1:25" s="60" customFormat="1" ht="15.75" x14ac:dyDescent="0.3">
      <c r="A179" s="58" t="s">
        <v>163</v>
      </c>
      <c r="B179" s="59">
        <v>1793.3609515000001</v>
      </c>
      <c r="C179" s="59">
        <v>1875.14587297</v>
      </c>
      <c r="D179" s="59">
        <v>1917.8062761200001</v>
      </c>
      <c r="E179" s="59">
        <v>1937.8234833600002</v>
      </c>
      <c r="F179" s="59">
        <v>1943.62526598</v>
      </c>
      <c r="G179" s="59">
        <v>1959.5626670400002</v>
      </c>
      <c r="H179" s="59">
        <v>1897.91850559</v>
      </c>
      <c r="I179" s="59">
        <v>1812.4849836200001</v>
      </c>
      <c r="J179" s="59">
        <v>1672.9900130800002</v>
      </c>
      <c r="K179" s="59">
        <v>1583.8696693300001</v>
      </c>
      <c r="L179" s="59">
        <v>1536.4034398600002</v>
      </c>
      <c r="M179" s="59">
        <v>1518.5814953700001</v>
      </c>
      <c r="N179" s="59">
        <v>1543.87664574</v>
      </c>
      <c r="O179" s="59">
        <v>1590.6579942000001</v>
      </c>
      <c r="P179" s="59">
        <v>1532.2099577400002</v>
      </c>
      <c r="Q179" s="59">
        <v>1509.4355281800001</v>
      </c>
      <c r="R179" s="59">
        <v>1535.86487977</v>
      </c>
      <c r="S179" s="59">
        <v>1544.0240727400001</v>
      </c>
      <c r="T179" s="59">
        <v>1549.70990818</v>
      </c>
      <c r="U179" s="59">
        <v>1544.96546266</v>
      </c>
      <c r="V179" s="59">
        <v>1545.4614679800002</v>
      </c>
      <c r="W179" s="59">
        <v>1541.35936457</v>
      </c>
      <c r="X179" s="59">
        <v>1616.7126916900002</v>
      </c>
      <c r="Y179" s="59">
        <v>1714.40941567</v>
      </c>
    </row>
    <row r="180" spans="1:25" s="60" customFormat="1" ht="15.75" x14ac:dyDescent="0.3">
      <c r="A180" s="58" t="s">
        <v>164</v>
      </c>
      <c r="B180" s="59">
        <v>1848.74016405</v>
      </c>
      <c r="C180" s="59">
        <v>1921.6407985000001</v>
      </c>
      <c r="D180" s="59">
        <v>1969.3030124100001</v>
      </c>
      <c r="E180" s="59">
        <v>1997.6276842700001</v>
      </c>
      <c r="F180" s="59">
        <v>2051.12049123</v>
      </c>
      <c r="G180" s="59">
        <v>2021.54280034</v>
      </c>
      <c r="H180" s="59">
        <v>1943.8071566200001</v>
      </c>
      <c r="I180" s="59">
        <v>1830.8709061700001</v>
      </c>
      <c r="J180" s="59">
        <v>1734.2449257600001</v>
      </c>
      <c r="K180" s="59">
        <v>1658.9029395100001</v>
      </c>
      <c r="L180" s="59">
        <v>1619.6273602400001</v>
      </c>
      <c r="M180" s="59">
        <v>1598.05149441</v>
      </c>
      <c r="N180" s="59">
        <v>1601.11113548</v>
      </c>
      <c r="O180" s="59">
        <v>1618.69681874</v>
      </c>
      <c r="P180" s="59">
        <v>1584.6580869100001</v>
      </c>
      <c r="Q180" s="59">
        <v>1585.1126004100001</v>
      </c>
      <c r="R180" s="59">
        <v>1607.7761344200001</v>
      </c>
      <c r="S180" s="59">
        <v>1590.22736192</v>
      </c>
      <c r="T180" s="59">
        <v>1589.80572648</v>
      </c>
      <c r="U180" s="59">
        <v>1592.9609842300001</v>
      </c>
      <c r="V180" s="59">
        <v>1568.4867133100001</v>
      </c>
      <c r="W180" s="59">
        <v>1574.85229263</v>
      </c>
      <c r="X180" s="59">
        <v>1625.2418665300002</v>
      </c>
      <c r="Y180" s="59">
        <v>1732.9411289900002</v>
      </c>
    </row>
    <row r="181" spans="1:25" s="60" customFormat="1" ht="15.75" x14ac:dyDescent="0.3">
      <c r="A181" s="58" t="s">
        <v>165</v>
      </c>
      <c r="B181" s="59">
        <v>1831.2666284700001</v>
      </c>
      <c r="C181" s="59">
        <v>1899.79841474</v>
      </c>
      <c r="D181" s="59">
        <v>1950.2554693300001</v>
      </c>
      <c r="E181" s="59">
        <v>1984.5869657000001</v>
      </c>
      <c r="F181" s="59">
        <v>1950.38696559</v>
      </c>
      <c r="G181" s="59">
        <v>1964.52571145</v>
      </c>
      <c r="H181" s="59">
        <v>1862.4430252300001</v>
      </c>
      <c r="I181" s="59">
        <v>1818.2183123300001</v>
      </c>
      <c r="J181" s="59">
        <v>1719.0339397</v>
      </c>
      <c r="K181" s="59">
        <v>1636.2688516200001</v>
      </c>
      <c r="L181" s="59">
        <v>1609.18147819</v>
      </c>
      <c r="M181" s="59">
        <v>1594.1394370800001</v>
      </c>
      <c r="N181" s="59">
        <v>1596.3602326</v>
      </c>
      <c r="O181" s="59">
        <v>1600.13962909</v>
      </c>
      <c r="P181" s="59">
        <v>1577.8378667300001</v>
      </c>
      <c r="Q181" s="59">
        <v>1592.8226792600001</v>
      </c>
      <c r="R181" s="59">
        <v>1622.22254228</v>
      </c>
      <c r="S181" s="59">
        <v>1617.7771354400002</v>
      </c>
      <c r="T181" s="59">
        <v>1618.86146188</v>
      </c>
      <c r="U181" s="59">
        <v>1622.0375561600001</v>
      </c>
      <c r="V181" s="59">
        <v>1603.3966061200001</v>
      </c>
      <c r="W181" s="59">
        <v>1609.31742448</v>
      </c>
      <c r="X181" s="59">
        <v>1683.4475167600001</v>
      </c>
      <c r="Y181" s="59">
        <v>1788.0075849100001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5" t="s">
        <v>101</v>
      </c>
      <c r="N184" s="175"/>
      <c r="O184" s="175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640896.9228398035</v>
      </c>
      <c r="N185" s="175"/>
      <c r="O185" s="175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640896.9228398035</v>
      </c>
      <c r="N186" s="178"/>
      <c r="O186" s="178"/>
    </row>
    <row r="189" spans="1:25" ht="24" customHeight="1" x14ac:dyDescent="0.2">
      <c r="A189" s="158" t="s">
        <v>104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</row>
    <row r="190" spans="1:25" ht="20.25" customHeight="1" x14ac:dyDescent="0.2">
      <c r="A190" s="150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0.25" customHeight="1" x14ac:dyDescent="0.2">
      <c r="A191" s="150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0.25" customHeight="1" x14ac:dyDescent="0.2">
      <c r="A192" s="150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0.25" customHeight="1" x14ac:dyDescent="0.2">
      <c r="A193" s="150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0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64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1889.72945278</v>
      </c>
      <c r="C198" s="66">
        <v>2064.87691124</v>
      </c>
      <c r="D198" s="66">
        <v>2114.9319474600002</v>
      </c>
      <c r="E198" s="66">
        <v>2155.3814099599999</v>
      </c>
      <c r="F198" s="66">
        <v>2169.7547583300002</v>
      </c>
      <c r="G198" s="66">
        <v>2176.96774013</v>
      </c>
      <c r="H198" s="66">
        <v>2127.9033901500002</v>
      </c>
      <c r="I198" s="66">
        <v>1958.7969733</v>
      </c>
      <c r="J198" s="66">
        <v>1816.0545028500001</v>
      </c>
      <c r="K198" s="66">
        <v>1812.06548066</v>
      </c>
      <c r="L198" s="66">
        <v>1756.5880216599999</v>
      </c>
      <c r="M198" s="66">
        <v>1731.50733659</v>
      </c>
      <c r="N198" s="66">
        <v>1741.12461723</v>
      </c>
      <c r="O198" s="66">
        <v>1735.6309617499999</v>
      </c>
      <c r="P198" s="66">
        <v>1729.10581355</v>
      </c>
      <c r="Q198" s="66">
        <v>1711.6670620299999</v>
      </c>
      <c r="R198" s="66">
        <v>1722.88702098</v>
      </c>
      <c r="S198" s="66">
        <v>1724.5819128799999</v>
      </c>
      <c r="T198" s="66">
        <v>1752.9625695499999</v>
      </c>
      <c r="U198" s="66">
        <v>1758.7086835699999</v>
      </c>
      <c r="V198" s="66">
        <v>1766.5411845399999</v>
      </c>
      <c r="W198" s="66">
        <v>1752.5486134400001</v>
      </c>
      <c r="X198" s="66">
        <v>1821.03902528</v>
      </c>
      <c r="Y198" s="66">
        <v>1897.6702572699999</v>
      </c>
    </row>
    <row r="199" spans="1:25" s="60" customFormat="1" ht="15.75" x14ac:dyDescent="0.3">
      <c r="A199" s="58" t="s">
        <v>136</v>
      </c>
      <c r="B199" s="59">
        <v>1878.5079025099999</v>
      </c>
      <c r="C199" s="59">
        <v>1965.8102463799999</v>
      </c>
      <c r="D199" s="59">
        <v>2050.5990308599999</v>
      </c>
      <c r="E199" s="59">
        <v>2116.3654878500001</v>
      </c>
      <c r="F199" s="59">
        <v>2144.7322732500002</v>
      </c>
      <c r="G199" s="59">
        <v>2128.8911300499999</v>
      </c>
      <c r="H199" s="59">
        <v>2068.8150462399999</v>
      </c>
      <c r="I199" s="59">
        <v>1930.7656316699999</v>
      </c>
      <c r="J199" s="59">
        <v>1810.6806248299999</v>
      </c>
      <c r="K199" s="59">
        <v>1796.2845881199999</v>
      </c>
      <c r="L199" s="59">
        <v>1775.3003254799999</v>
      </c>
      <c r="M199" s="59">
        <v>1748.3796599099999</v>
      </c>
      <c r="N199" s="59">
        <v>1751.7961719800001</v>
      </c>
      <c r="O199" s="59">
        <v>1987.4401077699999</v>
      </c>
      <c r="P199" s="59">
        <v>1774.0487258000001</v>
      </c>
      <c r="Q199" s="59">
        <v>1745.4347254199999</v>
      </c>
      <c r="R199" s="59">
        <v>1713.97064024</v>
      </c>
      <c r="S199" s="59">
        <v>1718.5209968199999</v>
      </c>
      <c r="T199" s="59">
        <v>1744.77184192</v>
      </c>
      <c r="U199" s="59">
        <v>1761.3260943799999</v>
      </c>
      <c r="V199" s="59">
        <v>1794.4581802999999</v>
      </c>
      <c r="W199" s="59">
        <v>1780.30819185</v>
      </c>
      <c r="X199" s="59">
        <v>1768.80905534</v>
      </c>
      <c r="Y199" s="59">
        <v>1836.71698253</v>
      </c>
    </row>
    <row r="200" spans="1:25" s="60" customFormat="1" ht="15.75" x14ac:dyDescent="0.3">
      <c r="A200" s="58" t="s">
        <v>137</v>
      </c>
      <c r="B200" s="59">
        <v>1974.8357195900001</v>
      </c>
      <c r="C200" s="59">
        <v>2070.7007379199999</v>
      </c>
      <c r="D200" s="59">
        <v>2087.7722561400001</v>
      </c>
      <c r="E200" s="59">
        <v>2140.8388436999999</v>
      </c>
      <c r="F200" s="59">
        <v>2144.4950436500003</v>
      </c>
      <c r="G200" s="59">
        <v>2113.3393472400003</v>
      </c>
      <c r="H200" s="59">
        <v>2063.6437369499999</v>
      </c>
      <c r="I200" s="59">
        <v>1953.2317411899999</v>
      </c>
      <c r="J200" s="59">
        <v>1831.0788787500001</v>
      </c>
      <c r="K200" s="59">
        <v>1825.86960972</v>
      </c>
      <c r="L200" s="59">
        <v>1797.6338772399999</v>
      </c>
      <c r="M200" s="59">
        <v>1782.5502384399999</v>
      </c>
      <c r="N200" s="59">
        <v>1790.29013171</v>
      </c>
      <c r="O200" s="59">
        <v>1789.1714044999999</v>
      </c>
      <c r="P200" s="59">
        <v>1787.04905801</v>
      </c>
      <c r="Q200" s="59">
        <v>1816.7743372699999</v>
      </c>
      <c r="R200" s="59">
        <v>1819.1188136599999</v>
      </c>
      <c r="S200" s="59">
        <v>1811.06178017</v>
      </c>
      <c r="T200" s="59">
        <v>1832.4401649700001</v>
      </c>
      <c r="U200" s="59">
        <v>1826.5663748899999</v>
      </c>
      <c r="V200" s="59">
        <v>1828.5200782299999</v>
      </c>
      <c r="W200" s="59">
        <v>1793.5928784600001</v>
      </c>
      <c r="X200" s="59">
        <v>1854.9572091</v>
      </c>
      <c r="Y200" s="59">
        <v>1977.6823107299999</v>
      </c>
    </row>
    <row r="201" spans="1:25" s="60" customFormat="1" ht="15.75" x14ac:dyDescent="0.3">
      <c r="A201" s="58" t="s">
        <v>138</v>
      </c>
      <c r="B201" s="59">
        <v>1999.34941413</v>
      </c>
      <c r="C201" s="59">
        <v>2093.0359770700002</v>
      </c>
      <c r="D201" s="59">
        <v>2134.4062878200002</v>
      </c>
      <c r="E201" s="59">
        <v>2196.7113095700001</v>
      </c>
      <c r="F201" s="59">
        <v>2204.9040273999999</v>
      </c>
      <c r="G201" s="59">
        <v>2201.2402951700001</v>
      </c>
      <c r="H201" s="59">
        <v>2148.7463623799999</v>
      </c>
      <c r="I201" s="59">
        <v>2007.7597948800001</v>
      </c>
      <c r="J201" s="59">
        <v>1897.57873516</v>
      </c>
      <c r="K201" s="59">
        <v>1857.94042483</v>
      </c>
      <c r="L201" s="59">
        <v>1805.51499698</v>
      </c>
      <c r="M201" s="59">
        <v>1797.1667101799999</v>
      </c>
      <c r="N201" s="59">
        <v>1803.0451186400001</v>
      </c>
      <c r="O201" s="59">
        <v>1761.54854965</v>
      </c>
      <c r="P201" s="59">
        <v>1750.4980719099999</v>
      </c>
      <c r="Q201" s="59">
        <v>1753.30814977</v>
      </c>
      <c r="R201" s="59">
        <v>1772.42436883</v>
      </c>
      <c r="S201" s="59">
        <v>1749.3939598299999</v>
      </c>
      <c r="T201" s="59">
        <v>1769.0284773599999</v>
      </c>
      <c r="U201" s="59">
        <v>1782.37066488</v>
      </c>
      <c r="V201" s="59">
        <v>1793.46344271</v>
      </c>
      <c r="W201" s="59">
        <v>1768.8394751999999</v>
      </c>
      <c r="X201" s="59">
        <v>1865.2196155699999</v>
      </c>
      <c r="Y201" s="59">
        <v>2056.92243125</v>
      </c>
    </row>
    <row r="202" spans="1:25" s="60" customFormat="1" ht="15.75" x14ac:dyDescent="0.3">
      <c r="A202" s="58" t="s">
        <v>139</v>
      </c>
      <c r="B202" s="59">
        <v>1997.1369636100001</v>
      </c>
      <c r="C202" s="59">
        <v>2055.8176657399999</v>
      </c>
      <c r="D202" s="59">
        <v>2107.2799952999999</v>
      </c>
      <c r="E202" s="59">
        <v>2148.04445029</v>
      </c>
      <c r="F202" s="59">
        <v>2151.45518821</v>
      </c>
      <c r="G202" s="59">
        <v>2142.3953208600001</v>
      </c>
      <c r="H202" s="59">
        <v>2119.0807233700002</v>
      </c>
      <c r="I202" s="59">
        <v>2022.0157513199999</v>
      </c>
      <c r="J202" s="59">
        <v>1914.9067003999999</v>
      </c>
      <c r="K202" s="59">
        <v>1836.8076037199999</v>
      </c>
      <c r="L202" s="59">
        <v>1772.86345732</v>
      </c>
      <c r="M202" s="59">
        <v>1733.95386887</v>
      </c>
      <c r="N202" s="59">
        <v>1729.37341197</v>
      </c>
      <c r="O202" s="59">
        <v>1732.2764094199999</v>
      </c>
      <c r="P202" s="59">
        <v>1740.5374702199999</v>
      </c>
      <c r="Q202" s="59">
        <v>1752.1229174699999</v>
      </c>
      <c r="R202" s="59">
        <v>1796.6089009099999</v>
      </c>
      <c r="S202" s="59">
        <v>1778.8714994699999</v>
      </c>
      <c r="T202" s="59">
        <v>1742.52740735</v>
      </c>
      <c r="U202" s="59">
        <v>1758.54168912</v>
      </c>
      <c r="V202" s="59">
        <v>1771.1724744399999</v>
      </c>
      <c r="W202" s="59">
        <v>1745.74369454</v>
      </c>
      <c r="X202" s="59">
        <v>1799.5966810800001</v>
      </c>
      <c r="Y202" s="59">
        <v>1872.2522951399999</v>
      </c>
    </row>
    <row r="203" spans="1:25" s="60" customFormat="1" ht="15.75" x14ac:dyDescent="0.3">
      <c r="A203" s="58" t="s">
        <v>140</v>
      </c>
      <c r="B203" s="59">
        <v>1959.28692052</v>
      </c>
      <c r="C203" s="59">
        <v>1969.75886515</v>
      </c>
      <c r="D203" s="59">
        <v>2044.4507158700001</v>
      </c>
      <c r="E203" s="59">
        <v>2127.7009291100003</v>
      </c>
      <c r="F203" s="59">
        <v>2128.3941312000002</v>
      </c>
      <c r="G203" s="59">
        <v>2060.5100300300001</v>
      </c>
      <c r="H203" s="59">
        <v>2106.7714513599999</v>
      </c>
      <c r="I203" s="59">
        <v>2027.9623778299999</v>
      </c>
      <c r="J203" s="59">
        <v>1963.18951864</v>
      </c>
      <c r="K203" s="59">
        <v>1858.7033382499999</v>
      </c>
      <c r="L203" s="59">
        <v>1788.5006381799999</v>
      </c>
      <c r="M203" s="59">
        <v>1753.54919503</v>
      </c>
      <c r="N203" s="59">
        <v>1735.6863458599998</v>
      </c>
      <c r="O203" s="59">
        <v>1757.01318163</v>
      </c>
      <c r="P203" s="59">
        <v>1759.27643386</v>
      </c>
      <c r="Q203" s="59">
        <v>1767.0497957499999</v>
      </c>
      <c r="R203" s="59">
        <v>1751.83380941</v>
      </c>
      <c r="S203" s="59">
        <v>1733.45034663</v>
      </c>
      <c r="T203" s="59">
        <v>1748.0101866699999</v>
      </c>
      <c r="U203" s="59">
        <v>1755.07330697</v>
      </c>
      <c r="V203" s="59">
        <v>1764.9954571799999</v>
      </c>
      <c r="W203" s="59">
        <v>1748.91296392</v>
      </c>
      <c r="X203" s="59">
        <v>1809.6541534999999</v>
      </c>
      <c r="Y203" s="59">
        <v>1896.18955312</v>
      </c>
    </row>
    <row r="204" spans="1:25" s="60" customFormat="1" ht="15.75" x14ac:dyDescent="0.3">
      <c r="A204" s="58" t="s">
        <v>141</v>
      </c>
      <c r="B204" s="59">
        <v>1897.00877743</v>
      </c>
      <c r="C204" s="59">
        <v>1998.2608943600001</v>
      </c>
      <c r="D204" s="59">
        <v>2039.4713294599999</v>
      </c>
      <c r="E204" s="59">
        <v>2083.9340856500003</v>
      </c>
      <c r="F204" s="59">
        <v>2082.4321222500002</v>
      </c>
      <c r="G204" s="59">
        <v>2085.06425425</v>
      </c>
      <c r="H204" s="59">
        <v>2129.0147249000001</v>
      </c>
      <c r="I204" s="59">
        <v>1917.81473192</v>
      </c>
      <c r="J204" s="59">
        <v>1806.0602285499999</v>
      </c>
      <c r="K204" s="59">
        <v>1750.16955381</v>
      </c>
      <c r="L204" s="59">
        <v>1695.3729157400001</v>
      </c>
      <c r="M204" s="59">
        <v>1668.64901938</v>
      </c>
      <c r="N204" s="59">
        <v>1670.16635359</v>
      </c>
      <c r="O204" s="59">
        <v>1674.5361248300001</v>
      </c>
      <c r="P204" s="59">
        <v>1675.8481380799999</v>
      </c>
      <c r="Q204" s="59">
        <v>1680.31567748</v>
      </c>
      <c r="R204" s="59">
        <v>1689.3263442699999</v>
      </c>
      <c r="S204" s="59">
        <v>1677.1039525199999</v>
      </c>
      <c r="T204" s="59">
        <v>1686.43090162</v>
      </c>
      <c r="U204" s="59">
        <v>1687.9101430399999</v>
      </c>
      <c r="V204" s="59">
        <v>1698.46993806</v>
      </c>
      <c r="W204" s="59">
        <v>1675.44191159</v>
      </c>
      <c r="X204" s="59">
        <v>1740.79921455</v>
      </c>
      <c r="Y204" s="59">
        <v>1826.7838296499999</v>
      </c>
    </row>
    <row r="205" spans="1:25" s="60" customFormat="1" ht="15.75" x14ac:dyDescent="0.3">
      <c r="A205" s="58" t="s">
        <v>142</v>
      </c>
      <c r="B205" s="59">
        <v>1882.4483388599999</v>
      </c>
      <c r="C205" s="59">
        <v>1985.3538094</v>
      </c>
      <c r="D205" s="59">
        <v>2010.74847176</v>
      </c>
      <c r="E205" s="59">
        <v>2065.4478647199999</v>
      </c>
      <c r="F205" s="59">
        <v>2080.85870849</v>
      </c>
      <c r="G205" s="59">
        <v>2055.4588333199999</v>
      </c>
      <c r="H205" s="59">
        <v>2028.3614691</v>
      </c>
      <c r="I205" s="59">
        <v>1943.0969888</v>
      </c>
      <c r="J205" s="59">
        <v>1898.5181203</v>
      </c>
      <c r="K205" s="59">
        <v>1818.075544</v>
      </c>
      <c r="L205" s="59">
        <v>1774.27373698</v>
      </c>
      <c r="M205" s="59">
        <v>1752.7835573699999</v>
      </c>
      <c r="N205" s="59">
        <v>1747.1854374099998</v>
      </c>
      <c r="O205" s="59">
        <v>1744.4287949299999</v>
      </c>
      <c r="P205" s="59">
        <v>1742.3586813899999</v>
      </c>
      <c r="Q205" s="59">
        <v>1739.7685186900001</v>
      </c>
      <c r="R205" s="59">
        <v>1721.48709325</v>
      </c>
      <c r="S205" s="59">
        <v>1724.5811609099999</v>
      </c>
      <c r="T205" s="59">
        <v>1771.25968803</v>
      </c>
      <c r="U205" s="59">
        <v>1767.5487317499999</v>
      </c>
      <c r="V205" s="59">
        <v>1769.73238274</v>
      </c>
      <c r="W205" s="59">
        <v>1747.60847212</v>
      </c>
      <c r="X205" s="59">
        <v>1806.04902259</v>
      </c>
      <c r="Y205" s="59">
        <v>1900.30193437</v>
      </c>
    </row>
    <row r="206" spans="1:25" s="60" customFormat="1" ht="15.75" x14ac:dyDescent="0.3">
      <c r="A206" s="58" t="s">
        <v>143</v>
      </c>
      <c r="B206" s="59">
        <v>2001.26445029</v>
      </c>
      <c r="C206" s="59">
        <v>2111.8944817400002</v>
      </c>
      <c r="D206" s="59">
        <v>2186.0752681600002</v>
      </c>
      <c r="E206" s="59">
        <v>2213.3810840000001</v>
      </c>
      <c r="F206" s="59">
        <v>2234.7024750400001</v>
      </c>
      <c r="G206" s="59">
        <v>2238.6242111000001</v>
      </c>
      <c r="H206" s="59">
        <v>2183.0974956</v>
      </c>
      <c r="I206" s="59">
        <v>2079.35945227</v>
      </c>
      <c r="J206" s="59">
        <v>1988.9154808999999</v>
      </c>
      <c r="K206" s="59">
        <v>1924.40958948</v>
      </c>
      <c r="L206" s="59">
        <v>1879.5099689599999</v>
      </c>
      <c r="M206" s="59">
        <v>1860.2923105499999</v>
      </c>
      <c r="N206" s="59">
        <v>1857.9109446800001</v>
      </c>
      <c r="O206" s="59">
        <v>1861.0690285799999</v>
      </c>
      <c r="P206" s="59">
        <v>1861.2420583999999</v>
      </c>
      <c r="Q206" s="59">
        <v>1876.4632163700001</v>
      </c>
      <c r="R206" s="59">
        <v>1849.6251859699998</v>
      </c>
      <c r="S206" s="59">
        <v>1847.9609231699999</v>
      </c>
      <c r="T206" s="59">
        <v>1878.37910603</v>
      </c>
      <c r="U206" s="59">
        <v>1883.4499323699999</v>
      </c>
      <c r="V206" s="59">
        <v>1886.8051051299999</v>
      </c>
      <c r="W206" s="59">
        <v>1884.53006291</v>
      </c>
      <c r="X206" s="59">
        <v>1941.2920592599999</v>
      </c>
      <c r="Y206" s="59">
        <v>2024.3328524199999</v>
      </c>
    </row>
    <row r="207" spans="1:25" s="60" customFormat="1" ht="15.75" x14ac:dyDescent="0.3">
      <c r="A207" s="58" t="s">
        <v>144</v>
      </c>
      <c r="B207" s="59">
        <v>2212.8751836599999</v>
      </c>
      <c r="C207" s="59">
        <v>2293.8529604</v>
      </c>
      <c r="D207" s="59">
        <v>2203.0585035600002</v>
      </c>
      <c r="E207" s="59">
        <v>2326.4485817099999</v>
      </c>
      <c r="F207" s="59">
        <v>2367.9262708599999</v>
      </c>
      <c r="G207" s="59">
        <v>2345.6793061000003</v>
      </c>
      <c r="H207" s="59">
        <v>2285.1117217000001</v>
      </c>
      <c r="I207" s="59">
        <v>2178.8907542900001</v>
      </c>
      <c r="J207" s="59">
        <v>2076.4902562699999</v>
      </c>
      <c r="K207" s="59">
        <v>1988.0488330999999</v>
      </c>
      <c r="L207" s="59">
        <v>1950.8958945299999</v>
      </c>
      <c r="M207" s="59">
        <v>1940.56149622</v>
      </c>
      <c r="N207" s="59">
        <v>1939.8881604799999</v>
      </c>
      <c r="O207" s="59">
        <v>1933.77747047</v>
      </c>
      <c r="P207" s="59">
        <v>1934.2998235699999</v>
      </c>
      <c r="Q207" s="59">
        <v>1936.6938171100001</v>
      </c>
      <c r="R207" s="59">
        <v>1905.9585428099999</v>
      </c>
      <c r="S207" s="59">
        <v>1900.7937026299999</v>
      </c>
      <c r="T207" s="59">
        <v>1946.0556075499999</v>
      </c>
      <c r="U207" s="59">
        <v>1954.3503673499999</v>
      </c>
      <c r="V207" s="59">
        <v>1948.22727289</v>
      </c>
      <c r="W207" s="59">
        <v>1924.14131591</v>
      </c>
      <c r="X207" s="59">
        <v>2005.36701165</v>
      </c>
      <c r="Y207" s="59">
        <v>2124.6822633400002</v>
      </c>
    </row>
    <row r="208" spans="1:25" s="60" customFormat="1" ht="15.75" x14ac:dyDescent="0.3">
      <c r="A208" s="58" t="s">
        <v>145</v>
      </c>
      <c r="B208" s="59">
        <v>2104.7214254400001</v>
      </c>
      <c r="C208" s="59">
        <v>2203.0410957500003</v>
      </c>
      <c r="D208" s="59">
        <v>2195.9410432899999</v>
      </c>
      <c r="E208" s="59">
        <v>2229.0545834700001</v>
      </c>
      <c r="F208" s="59">
        <v>2295.37712126</v>
      </c>
      <c r="G208" s="59">
        <v>2275.8385432999999</v>
      </c>
      <c r="H208" s="59">
        <v>2210.5873796400001</v>
      </c>
      <c r="I208" s="59">
        <v>2079.32785405</v>
      </c>
      <c r="J208" s="59">
        <v>1972.7337733499999</v>
      </c>
      <c r="K208" s="59">
        <v>1902.8303596199999</v>
      </c>
      <c r="L208" s="59">
        <v>1848.63074179</v>
      </c>
      <c r="M208" s="59">
        <v>1818.0474575999999</v>
      </c>
      <c r="N208" s="59">
        <v>1817.3287784300001</v>
      </c>
      <c r="O208" s="59">
        <v>1814.6161645499999</v>
      </c>
      <c r="P208" s="59">
        <v>1809.36643895</v>
      </c>
      <c r="Q208" s="59">
        <v>1824.48812389</v>
      </c>
      <c r="R208" s="59">
        <v>1809.22816289</v>
      </c>
      <c r="S208" s="59">
        <v>1828.19328862</v>
      </c>
      <c r="T208" s="59">
        <v>1910.7850100000001</v>
      </c>
      <c r="U208" s="59">
        <v>1906.1775430999999</v>
      </c>
      <c r="V208" s="59">
        <v>1900.08531797</v>
      </c>
      <c r="W208" s="59">
        <v>1897.5756464900001</v>
      </c>
      <c r="X208" s="59">
        <v>1972.9273665199999</v>
      </c>
      <c r="Y208" s="59">
        <v>2129.7762731000003</v>
      </c>
    </row>
    <row r="209" spans="1:25" s="60" customFormat="1" ht="15.75" x14ac:dyDescent="0.3">
      <c r="A209" s="58" t="s">
        <v>146</v>
      </c>
      <c r="B209" s="59">
        <v>2092.77538572</v>
      </c>
      <c r="C209" s="59">
        <v>2063.9861618800001</v>
      </c>
      <c r="D209" s="59">
        <v>2050.6822340900003</v>
      </c>
      <c r="E209" s="59">
        <v>2097.6655049999999</v>
      </c>
      <c r="F209" s="59">
        <v>2109.9571283499999</v>
      </c>
      <c r="G209" s="59">
        <v>2097.3413033300003</v>
      </c>
      <c r="H209" s="59">
        <v>2092.6255121499998</v>
      </c>
      <c r="I209" s="59">
        <v>2029.49003842</v>
      </c>
      <c r="J209" s="59">
        <v>1917.4122315299999</v>
      </c>
      <c r="K209" s="59">
        <v>1822.85027244</v>
      </c>
      <c r="L209" s="59">
        <v>1763.2455844999999</v>
      </c>
      <c r="M209" s="59">
        <v>1729.5746371299999</v>
      </c>
      <c r="N209" s="59">
        <v>1717.3588220199999</v>
      </c>
      <c r="O209" s="59">
        <v>1734.76964963</v>
      </c>
      <c r="P209" s="59">
        <v>1744.4778516599999</v>
      </c>
      <c r="Q209" s="59">
        <v>1742.61304223</v>
      </c>
      <c r="R209" s="59">
        <v>1737.46867997</v>
      </c>
      <c r="S209" s="59">
        <v>1697.17124739</v>
      </c>
      <c r="T209" s="59">
        <v>1732.8002006199999</v>
      </c>
      <c r="U209" s="59">
        <v>1738.59284626</v>
      </c>
      <c r="V209" s="59">
        <v>1750.5713920199998</v>
      </c>
      <c r="W209" s="59">
        <v>1750.0056118099999</v>
      </c>
      <c r="X209" s="59">
        <v>1811.6914820699999</v>
      </c>
      <c r="Y209" s="59">
        <v>1888.0079091999999</v>
      </c>
    </row>
    <row r="210" spans="1:25" s="60" customFormat="1" ht="15.75" x14ac:dyDescent="0.3">
      <c r="A210" s="58" t="s">
        <v>147</v>
      </c>
      <c r="B210" s="59">
        <v>1882.74618136</v>
      </c>
      <c r="C210" s="59">
        <v>1952.04784589</v>
      </c>
      <c r="D210" s="59">
        <v>1947.0456209700001</v>
      </c>
      <c r="E210" s="59">
        <v>2029.9241114899999</v>
      </c>
      <c r="F210" s="59">
        <v>2038.6715599899999</v>
      </c>
      <c r="G210" s="59">
        <v>2017.9168026</v>
      </c>
      <c r="H210" s="59">
        <v>2009.3597790399999</v>
      </c>
      <c r="I210" s="59">
        <v>1944.6071649399998</v>
      </c>
      <c r="J210" s="59">
        <v>1835.53746471</v>
      </c>
      <c r="K210" s="59">
        <v>1743.49250454</v>
      </c>
      <c r="L210" s="59">
        <v>1680.2913575999999</v>
      </c>
      <c r="M210" s="59">
        <v>1654.9459551499999</v>
      </c>
      <c r="N210" s="59">
        <v>1647.4268118099999</v>
      </c>
      <c r="O210" s="59">
        <v>1660.65936371</v>
      </c>
      <c r="P210" s="59">
        <v>1668.1795066099999</v>
      </c>
      <c r="Q210" s="59">
        <v>1666.30812558</v>
      </c>
      <c r="R210" s="59">
        <v>1658.43824847</v>
      </c>
      <c r="S210" s="59">
        <v>1616.3413261000001</v>
      </c>
      <c r="T210" s="59">
        <v>1646.66456722</v>
      </c>
      <c r="U210" s="59">
        <v>1639.5438821600001</v>
      </c>
      <c r="V210" s="59">
        <v>1633.10030646</v>
      </c>
      <c r="W210" s="59">
        <v>1638.9163908200001</v>
      </c>
      <c r="X210" s="59">
        <v>1705.91075783</v>
      </c>
      <c r="Y210" s="59">
        <v>1790.54373179</v>
      </c>
    </row>
    <row r="211" spans="1:25" s="60" customFormat="1" ht="15.75" x14ac:dyDescent="0.3">
      <c r="A211" s="58" t="s">
        <v>148</v>
      </c>
      <c r="B211" s="59">
        <v>1964.45583078</v>
      </c>
      <c r="C211" s="59">
        <v>2064.4208561</v>
      </c>
      <c r="D211" s="59">
        <v>2071.8596838600001</v>
      </c>
      <c r="E211" s="59">
        <v>2144.94101211</v>
      </c>
      <c r="F211" s="59">
        <v>2154.9347030200001</v>
      </c>
      <c r="G211" s="59">
        <v>2144.39243502</v>
      </c>
      <c r="H211" s="59">
        <v>2112.6745285100001</v>
      </c>
      <c r="I211" s="59">
        <v>1966.7287079099999</v>
      </c>
      <c r="J211" s="59">
        <v>1822.79303936</v>
      </c>
      <c r="K211" s="59">
        <v>1750.5192460799999</v>
      </c>
      <c r="L211" s="59">
        <v>1717.20982179</v>
      </c>
      <c r="M211" s="59">
        <v>1745.4155214099999</v>
      </c>
      <c r="N211" s="59">
        <v>1806.4640471299999</v>
      </c>
      <c r="O211" s="59">
        <v>1950.2266917100001</v>
      </c>
      <c r="P211" s="59">
        <v>1957.5630453700001</v>
      </c>
      <c r="Q211" s="59">
        <v>1972.06386322</v>
      </c>
      <c r="R211" s="59">
        <v>1970.1697916999999</v>
      </c>
      <c r="S211" s="59">
        <v>1929.3728678099999</v>
      </c>
      <c r="T211" s="59">
        <v>1956.2601722100001</v>
      </c>
      <c r="U211" s="59">
        <v>1963.0485238199999</v>
      </c>
      <c r="V211" s="59">
        <v>1959.92994333</v>
      </c>
      <c r="W211" s="59">
        <v>1946.64337034</v>
      </c>
      <c r="X211" s="59">
        <v>1884.767632</v>
      </c>
      <c r="Y211" s="59">
        <v>1986.9237057299999</v>
      </c>
    </row>
    <row r="212" spans="1:25" s="60" customFormat="1" ht="15.75" x14ac:dyDescent="0.3">
      <c r="A212" s="58" t="s">
        <v>149</v>
      </c>
      <c r="B212" s="59">
        <v>2017.21561606</v>
      </c>
      <c r="C212" s="59">
        <v>2116.2009742099999</v>
      </c>
      <c r="D212" s="59">
        <v>2214.79160692</v>
      </c>
      <c r="E212" s="59">
        <v>2278.9319758900001</v>
      </c>
      <c r="F212" s="59">
        <v>2299.8735606499999</v>
      </c>
      <c r="G212" s="59">
        <v>2293.5256694600002</v>
      </c>
      <c r="H212" s="59">
        <v>2196.6155362300001</v>
      </c>
      <c r="I212" s="59">
        <v>2080.2780086600001</v>
      </c>
      <c r="J212" s="59">
        <v>1972.4149909099999</v>
      </c>
      <c r="K212" s="59">
        <v>2017.5144446300001</v>
      </c>
      <c r="L212" s="59">
        <v>1997.8411692099999</v>
      </c>
      <c r="M212" s="59">
        <v>1988.93454587</v>
      </c>
      <c r="N212" s="59">
        <v>1982.9716108800001</v>
      </c>
      <c r="O212" s="59">
        <v>1967.30715201</v>
      </c>
      <c r="P212" s="59">
        <v>1966.0070980200001</v>
      </c>
      <c r="Q212" s="59">
        <v>1967.0247619100001</v>
      </c>
      <c r="R212" s="59">
        <v>1923.91985017</v>
      </c>
      <c r="S212" s="59">
        <v>1921.23758924</v>
      </c>
      <c r="T212" s="59">
        <v>1965.36432943</v>
      </c>
      <c r="U212" s="59">
        <v>1956.00093735</v>
      </c>
      <c r="V212" s="59">
        <v>1954.40478906</v>
      </c>
      <c r="W212" s="59">
        <v>1953.7015640899999</v>
      </c>
      <c r="X212" s="59">
        <v>1911.2423536399999</v>
      </c>
      <c r="Y212" s="59">
        <v>1996.4835698299999</v>
      </c>
    </row>
    <row r="213" spans="1:25" s="60" customFormat="1" ht="15.75" x14ac:dyDescent="0.3">
      <c r="A213" s="58" t="s">
        <v>150</v>
      </c>
      <c r="B213" s="59">
        <v>2122.6717404599999</v>
      </c>
      <c r="C213" s="59">
        <v>2169.1657293200001</v>
      </c>
      <c r="D213" s="59">
        <v>2207.1706251000001</v>
      </c>
      <c r="E213" s="59">
        <v>2226.2601915300002</v>
      </c>
      <c r="F213" s="59">
        <v>2288.8434186499999</v>
      </c>
      <c r="G213" s="59">
        <v>2259.3430463</v>
      </c>
      <c r="H213" s="59">
        <v>2233.3332699100001</v>
      </c>
      <c r="I213" s="59">
        <v>2102.1953733800001</v>
      </c>
      <c r="J213" s="59">
        <v>2009.6942565299998</v>
      </c>
      <c r="K213" s="59">
        <v>1933.5529366599999</v>
      </c>
      <c r="L213" s="59">
        <v>1895.3826041</v>
      </c>
      <c r="M213" s="59">
        <v>1870.4385081299999</v>
      </c>
      <c r="N213" s="59">
        <v>1879.6426046300001</v>
      </c>
      <c r="O213" s="59">
        <v>1887.86018795</v>
      </c>
      <c r="P213" s="59">
        <v>1868.2545885</v>
      </c>
      <c r="Q213" s="59">
        <v>1880.64768018</v>
      </c>
      <c r="R213" s="59">
        <v>1829.7641437099999</v>
      </c>
      <c r="S213" s="59">
        <v>1816.2038758599999</v>
      </c>
      <c r="T213" s="59">
        <v>1851.8632224099999</v>
      </c>
      <c r="U213" s="59">
        <v>1851.5109487299999</v>
      </c>
      <c r="V213" s="59">
        <v>1854.1417629600001</v>
      </c>
      <c r="W213" s="59">
        <v>1853.4610765699999</v>
      </c>
      <c r="X213" s="59">
        <v>1917.75450497</v>
      </c>
      <c r="Y213" s="59">
        <v>2021.7288990099999</v>
      </c>
    </row>
    <row r="214" spans="1:25" s="60" customFormat="1" ht="15.75" x14ac:dyDescent="0.3">
      <c r="A214" s="58" t="s">
        <v>151</v>
      </c>
      <c r="B214" s="59">
        <v>1968.32089812</v>
      </c>
      <c r="C214" s="59">
        <v>2043.3342371799999</v>
      </c>
      <c r="D214" s="59">
        <v>2063.7265117400002</v>
      </c>
      <c r="E214" s="59">
        <v>2066.5266089400002</v>
      </c>
      <c r="F214" s="59">
        <v>2087.6791759400003</v>
      </c>
      <c r="G214" s="59">
        <v>2076.0046236799999</v>
      </c>
      <c r="H214" s="59">
        <v>1995.84368352</v>
      </c>
      <c r="I214" s="59">
        <v>1911.90033672</v>
      </c>
      <c r="J214" s="59">
        <v>1805.77275336</v>
      </c>
      <c r="K214" s="59">
        <v>1749.84674552</v>
      </c>
      <c r="L214" s="59">
        <v>1712.1271616500001</v>
      </c>
      <c r="M214" s="59">
        <v>1682.3645683299999</v>
      </c>
      <c r="N214" s="59">
        <v>1710.27612073</v>
      </c>
      <c r="O214" s="59">
        <v>1707.1894800099999</v>
      </c>
      <c r="P214" s="59">
        <v>1705.5664821099999</v>
      </c>
      <c r="Q214" s="59">
        <v>1726.3522813299999</v>
      </c>
      <c r="R214" s="59">
        <v>1683.08055863</v>
      </c>
      <c r="S214" s="59">
        <v>1681.85811463</v>
      </c>
      <c r="T214" s="59">
        <v>1717.6494775799999</v>
      </c>
      <c r="U214" s="59">
        <v>1723.4191320499999</v>
      </c>
      <c r="V214" s="59">
        <v>1728.5747883899999</v>
      </c>
      <c r="W214" s="59">
        <v>1720.31877285</v>
      </c>
      <c r="X214" s="59">
        <v>1781.6699477</v>
      </c>
      <c r="Y214" s="59">
        <v>1882.59438808</v>
      </c>
    </row>
    <row r="215" spans="1:25" s="60" customFormat="1" ht="15.75" x14ac:dyDescent="0.3">
      <c r="A215" s="58" t="s">
        <v>152</v>
      </c>
      <c r="B215" s="59">
        <v>2000.69420962</v>
      </c>
      <c r="C215" s="59">
        <v>2095.6102077099999</v>
      </c>
      <c r="D215" s="59">
        <v>2119.0049674400002</v>
      </c>
      <c r="E215" s="59">
        <v>2142.4053683800003</v>
      </c>
      <c r="F215" s="59">
        <v>2191.5807518900001</v>
      </c>
      <c r="G215" s="59">
        <v>2171.2747795999999</v>
      </c>
      <c r="H215" s="59">
        <v>2105.2868678200002</v>
      </c>
      <c r="I215" s="59">
        <v>1988.75345064</v>
      </c>
      <c r="J215" s="59">
        <v>1871.8378419399999</v>
      </c>
      <c r="K215" s="59">
        <v>1799.9953602200001</v>
      </c>
      <c r="L215" s="59">
        <v>1754.46716898</v>
      </c>
      <c r="M215" s="59">
        <v>1721.84560915</v>
      </c>
      <c r="N215" s="59">
        <v>1727.78854755</v>
      </c>
      <c r="O215" s="59">
        <v>1724.81564564</v>
      </c>
      <c r="P215" s="59">
        <v>1725.79897151</v>
      </c>
      <c r="Q215" s="59">
        <v>1724.7468186599999</v>
      </c>
      <c r="R215" s="59">
        <v>1711.9551606999999</v>
      </c>
      <c r="S215" s="59">
        <v>1699.8489774699999</v>
      </c>
      <c r="T215" s="59">
        <v>1744.0170956299999</v>
      </c>
      <c r="U215" s="59">
        <v>1747.0500601599999</v>
      </c>
      <c r="V215" s="59">
        <v>1729.08754376</v>
      </c>
      <c r="W215" s="59">
        <v>1716.92245478</v>
      </c>
      <c r="X215" s="59">
        <v>1782.86612259</v>
      </c>
      <c r="Y215" s="59">
        <v>1883.6341684500001</v>
      </c>
    </row>
    <row r="216" spans="1:25" s="60" customFormat="1" ht="15.75" x14ac:dyDescent="0.3">
      <c r="A216" s="58" t="s">
        <v>153</v>
      </c>
      <c r="B216" s="59">
        <v>1932.55168755</v>
      </c>
      <c r="C216" s="59">
        <v>2012.9562844699999</v>
      </c>
      <c r="D216" s="59">
        <v>2008.3950074699999</v>
      </c>
      <c r="E216" s="59">
        <v>1968.4887913</v>
      </c>
      <c r="F216" s="59">
        <v>2032.1734774199999</v>
      </c>
      <c r="G216" s="59">
        <v>2041.16909781</v>
      </c>
      <c r="H216" s="59">
        <v>2058.7465511999999</v>
      </c>
      <c r="I216" s="59">
        <v>2028.0732592299998</v>
      </c>
      <c r="J216" s="59">
        <v>1941.3450335</v>
      </c>
      <c r="K216" s="59">
        <v>1828.28658331</v>
      </c>
      <c r="L216" s="59">
        <v>1759.3328668899999</v>
      </c>
      <c r="M216" s="59">
        <v>1727.5252681699999</v>
      </c>
      <c r="N216" s="59">
        <v>1722.52482771</v>
      </c>
      <c r="O216" s="59">
        <v>1734.7623267500001</v>
      </c>
      <c r="P216" s="59">
        <v>1707.16385709</v>
      </c>
      <c r="Q216" s="59">
        <v>1704.8008298499999</v>
      </c>
      <c r="R216" s="59">
        <v>1738.32828817</v>
      </c>
      <c r="S216" s="59">
        <v>1737.83878209</v>
      </c>
      <c r="T216" s="59">
        <v>1743.61690161</v>
      </c>
      <c r="U216" s="59">
        <v>1765.0244060800001</v>
      </c>
      <c r="V216" s="59">
        <v>1769.39944053</v>
      </c>
      <c r="W216" s="59">
        <v>1756.40116865</v>
      </c>
      <c r="X216" s="59">
        <v>1821.9635542199999</v>
      </c>
      <c r="Y216" s="59">
        <v>1909.0498839899999</v>
      </c>
    </row>
    <row r="217" spans="1:25" s="60" customFormat="1" ht="15.75" x14ac:dyDescent="0.3">
      <c r="A217" s="58" t="s">
        <v>154</v>
      </c>
      <c r="B217" s="59">
        <v>1957.35775893</v>
      </c>
      <c r="C217" s="59">
        <v>2027.80150929</v>
      </c>
      <c r="D217" s="59">
        <v>2040.0080547699999</v>
      </c>
      <c r="E217" s="59">
        <v>2091.30901339</v>
      </c>
      <c r="F217" s="59">
        <v>2120.0941685600001</v>
      </c>
      <c r="G217" s="59">
        <v>2109.6152315100003</v>
      </c>
      <c r="H217" s="59">
        <v>2107.9596736399999</v>
      </c>
      <c r="I217" s="59">
        <v>1960.1260248399999</v>
      </c>
      <c r="J217" s="59">
        <v>1932.279205</v>
      </c>
      <c r="K217" s="59">
        <v>1814.1198226199999</v>
      </c>
      <c r="L217" s="59">
        <v>1752.9434626699999</v>
      </c>
      <c r="M217" s="59">
        <v>1729.80524201</v>
      </c>
      <c r="N217" s="59">
        <v>1733.51862332</v>
      </c>
      <c r="O217" s="59">
        <v>1744.3155694899999</v>
      </c>
      <c r="P217" s="59">
        <v>1741.3907820299999</v>
      </c>
      <c r="Q217" s="59">
        <v>1740.1038935399999</v>
      </c>
      <c r="R217" s="59">
        <v>1763.71371288</v>
      </c>
      <c r="S217" s="59">
        <v>1761.40746334</v>
      </c>
      <c r="T217" s="59">
        <v>1748.4825733999999</v>
      </c>
      <c r="U217" s="59">
        <v>1741.80899284</v>
      </c>
      <c r="V217" s="59">
        <v>1752.37582929</v>
      </c>
      <c r="W217" s="59">
        <v>1746.78050869</v>
      </c>
      <c r="X217" s="59">
        <v>1802.85062505</v>
      </c>
      <c r="Y217" s="59">
        <v>1898.1067782600001</v>
      </c>
    </row>
    <row r="218" spans="1:25" s="60" customFormat="1" ht="15.75" x14ac:dyDescent="0.3">
      <c r="A218" s="58" t="s">
        <v>155</v>
      </c>
      <c r="B218" s="59">
        <v>2170.0735887599999</v>
      </c>
      <c r="C218" s="59">
        <v>2201.6396986899999</v>
      </c>
      <c r="D218" s="59">
        <v>2241.92211004</v>
      </c>
      <c r="E218" s="59">
        <v>2256.7617282400001</v>
      </c>
      <c r="F218" s="59">
        <v>2324.0383310400002</v>
      </c>
      <c r="G218" s="59">
        <v>2326.7771886999999</v>
      </c>
      <c r="H218" s="59">
        <v>2353.6820214499999</v>
      </c>
      <c r="I218" s="59">
        <v>2219.2721047600003</v>
      </c>
      <c r="J218" s="59">
        <v>2104.70032145</v>
      </c>
      <c r="K218" s="59">
        <v>2024.74799097</v>
      </c>
      <c r="L218" s="59">
        <v>1970.84364424</v>
      </c>
      <c r="M218" s="59">
        <v>1960.9285749799999</v>
      </c>
      <c r="N218" s="59">
        <v>1958.9767393899999</v>
      </c>
      <c r="O218" s="59">
        <v>1967.7158734</v>
      </c>
      <c r="P218" s="59">
        <v>1926.67151066</v>
      </c>
      <c r="Q218" s="59">
        <v>1940.4333036099999</v>
      </c>
      <c r="R218" s="59">
        <v>1976.6395884900001</v>
      </c>
      <c r="S218" s="59">
        <v>1962.7936647199999</v>
      </c>
      <c r="T218" s="59">
        <v>1963.5416161999999</v>
      </c>
      <c r="U218" s="59">
        <v>1971.36057964</v>
      </c>
      <c r="V218" s="59">
        <v>1966.6625766299999</v>
      </c>
      <c r="W218" s="59">
        <v>1945.4978372799999</v>
      </c>
      <c r="X218" s="59">
        <v>2036.1338624499999</v>
      </c>
      <c r="Y218" s="59">
        <v>2140.7731467399999</v>
      </c>
    </row>
    <row r="219" spans="1:25" s="60" customFormat="1" ht="15.75" x14ac:dyDescent="0.3">
      <c r="A219" s="58" t="s">
        <v>156</v>
      </c>
      <c r="B219" s="59">
        <v>2070.6043962200001</v>
      </c>
      <c r="C219" s="59">
        <v>2183.7945572100002</v>
      </c>
      <c r="D219" s="59">
        <v>2219.9054584200003</v>
      </c>
      <c r="E219" s="59">
        <v>2204.57690357</v>
      </c>
      <c r="F219" s="59">
        <v>2231.94816494</v>
      </c>
      <c r="G219" s="59">
        <v>2218.83426891</v>
      </c>
      <c r="H219" s="59">
        <v>2141.2186258500001</v>
      </c>
      <c r="I219" s="59">
        <v>2042.62218293</v>
      </c>
      <c r="J219" s="59">
        <v>1989.9551756599999</v>
      </c>
      <c r="K219" s="59">
        <v>1893.9906215199999</v>
      </c>
      <c r="L219" s="59">
        <v>1865.4441169699999</v>
      </c>
      <c r="M219" s="59">
        <v>1849.5700061</v>
      </c>
      <c r="N219" s="59">
        <v>1844.74004096</v>
      </c>
      <c r="O219" s="59">
        <v>1835.2102998799999</v>
      </c>
      <c r="P219" s="59">
        <v>1801.2005840100001</v>
      </c>
      <c r="Q219" s="59">
        <v>1785.76820417</v>
      </c>
      <c r="R219" s="59">
        <v>1804.3218837100001</v>
      </c>
      <c r="S219" s="59">
        <v>1819.3706129299999</v>
      </c>
      <c r="T219" s="59">
        <v>1830.10755657</v>
      </c>
      <c r="U219" s="59">
        <v>1824.5758727</v>
      </c>
      <c r="V219" s="59">
        <v>1831.6800280800001</v>
      </c>
      <c r="W219" s="59">
        <v>1823.8772665399999</v>
      </c>
      <c r="X219" s="59">
        <v>1902.9219587699999</v>
      </c>
      <c r="Y219" s="59">
        <v>2003.49331095</v>
      </c>
    </row>
    <row r="220" spans="1:25" s="60" customFormat="1" ht="15.75" x14ac:dyDescent="0.3">
      <c r="A220" s="58" t="s">
        <v>157</v>
      </c>
      <c r="B220" s="59">
        <v>2095.4105274799999</v>
      </c>
      <c r="C220" s="59">
        <v>2171.1476143300001</v>
      </c>
      <c r="D220" s="59">
        <v>2205.4813692100001</v>
      </c>
      <c r="E220" s="59">
        <v>2222.4211803600001</v>
      </c>
      <c r="F220" s="59">
        <v>2268.00723229</v>
      </c>
      <c r="G220" s="59">
        <v>2233.2381962700001</v>
      </c>
      <c r="H220" s="59">
        <v>2186.29904076</v>
      </c>
      <c r="I220" s="59">
        <v>2063.3165488499999</v>
      </c>
      <c r="J220" s="59">
        <v>1919.7135071099999</v>
      </c>
      <c r="K220" s="59">
        <v>1869.6477302999999</v>
      </c>
      <c r="L220" s="59">
        <v>1843.36271816</v>
      </c>
      <c r="M220" s="59">
        <v>1830.5865686099999</v>
      </c>
      <c r="N220" s="59">
        <v>1816.4831335599999</v>
      </c>
      <c r="O220" s="59">
        <v>1818.58813431</v>
      </c>
      <c r="P220" s="59">
        <v>1786.6637972199999</v>
      </c>
      <c r="Q220" s="59">
        <v>1788.09610142</v>
      </c>
      <c r="R220" s="59">
        <v>1827.0690293</v>
      </c>
      <c r="S220" s="59">
        <v>1832.3220365699999</v>
      </c>
      <c r="T220" s="59">
        <v>1825.4731513699999</v>
      </c>
      <c r="U220" s="59">
        <v>1838.81252161</v>
      </c>
      <c r="V220" s="59">
        <v>1835.2727093399999</v>
      </c>
      <c r="W220" s="59">
        <v>1827.47043396</v>
      </c>
      <c r="X220" s="59">
        <v>1869.24403108</v>
      </c>
      <c r="Y220" s="59">
        <v>1957.08891131</v>
      </c>
    </row>
    <row r="221" spans="1:25" s="60" customFormat="1" ht="15.75" x14ac:dyDescent="0.3">
      <c r="A221" s="58" t="s">
        <v>158</v>
      </c>
      <c r="B221" s="59">
        <v>1992.72199974</v>
      </c>
      <c r="C221" s="59">
        <v>2067.34259471</v>
      </c>
      <c r="D221" s="59">
        <v>2087.92320251</v>
      </c>
      <c r="E221" s="59">
        <v>2100.7790029000003</v>
      </c>
      <c r="F221" s="59">
        <v>2140.3016552200002</v>
      </c>
      <c r="G221" s="59">
        <v>2118.0989984600001</v>
      </c>
      <c r="H221" s="59">
        <v>2038.29361251</v>
      </c>
      <c r="I221" s="59">
        <v>1981.16231487</v>
      </c>
      <c r="J221" s="59">
        <v>1877.6560182599999</v>
      </c>
      <c r="K221" s="59">
        <v>1846.5244698199999</v>
      </c>
      <c r="L221" s="59">
        <v>1852.2373814499999</v>
      </c>
      <c r="M221" s="59">
        <v>1846.5623467099999</v>
      </c>
      <c r="N221" s="59">
        <v>1842.37928775</v>
      </c>
      <c r="O221" s="59">
        <v>1840.08786255</v>
      </c>
      <c r="P221" s="59">
        <v>1804.9008235399999</v>
      </c>
      <c r="Q221" s="59">
        <v>1821.4626027199999</v>
      </c>
      <c r="R221" s="59">
        <v>1848.94068511</v>
      </c>
      <c r="S221" s="59">
        <v>1840.5901073699999</v>
      </c>
      <c r="T221" s="59">
        <v>1854.8139483800001</v>
      </c>
      <c r="U221" s="59">
        <v>1855.1684603900001</v>
      </c>
      <c r="V221" s="59">
        <v>1854.1542684799999</v>
      </c>
      <c r="W221" s="59">
        <v>1810.28867709</v>
      </c>
      <c r="X221" s="59">
        <v>1859.7284109299999</v>
      </c>
      <c r="Y221" s="59">
        <v>1941.8839455899999</v>
      </c>
    </row>
    <row r="222" spans="1:25" s="60" customFormat="1" ht="15.75" x14ac:dyDescent="0.3">
      <c r="A222" s="58" t="s">
        <v>159</v>
      </c>
      <c r="B222" s="59">
        <v>2138.7225178900003</v>
      </c>
      <c r="C222" s="59">
        <v>2218.1908924100003</v>
      </c>
      <c r="D222" s="59">
        <v>2243.0415635899999</v>
      </c>
      <c r="E222" s="59">
        <v>2279.8246664399999</v>
      </c>
      <c r="F222" s="59">
        <v>2303.88711552</v>
      </c>
      <c r="G222" s="59">
        <v>2283.9013292300001</v>
      </c>
      <c r="H222" s="59">
        <v>2202.92655771</v>
      </c>
      <c r="I222" s="59">
        <v>2092.5564386599999</v>
      </c>
      <c r="J222" s="59">
        <v>1974.44336748</v>
      </c>
      <c r="K222" s="59">
        <v>1923.9949799399999</v>
      </c>
      <c r="L222" s="59">
        <v>1915.1631648</v>
      </c>
      <c r="M222" s="59">
        <v>1894.1902998099999</v>
      </c>
      <c r="N222" s="59">
        <v>1908.11767839</v>
      </c>
      <c r="O222" s="59">
        <v>1891.0627976000001</v>
      </c>
      <c r="P222" s="59">
        <v>1862.8014022499999</v>
      </c>
      <c r="Q222" s="59">
        <v>1829.06593785</v>
      </c>
      <c r="R222" s="59">
        <v>1846.10336263</v>
      </c>
      <c r="S222" s="59">
        <v>1848.1147713599998</v>
      </c>
      <c r="T222" s="59">
        <v>1858.6542538399999</v>
      </c>
      <c r="U222" s="59">
        <v>1867.19443024</v>
      </c>
      <c r="V222" s="59">
        <v>1859.2714524</v>
      </c>
      <c r="W222" s="59">
        <v>1858.1072586299999</v>
      </c>
      <c r="X222" s="59">
        <v>1954.3260339599999</v>
      </c>
      <c r="Y222" s="59">
        <v>2090.5327113200001</v>
      </c>
    </row>
    <row r="223" spans="1:25" s="60" customFormat="1" ht="15.75" x14ac:dyDescent="0.3">
      <c r="A223" s="58" t="s">
        <v>160</v>
      </c>
      <c r="B223" s="59">
        <v>1975.25838817</v>
      </c>
      <c r="C223" s="59">
        <v>2063.1682741200002</v>
      </c>
      <c r="D223" s="59">
        <v>2135.5999044999999</v>
      </c>
      <c r="E223" s="59">
        <v>2159.2150998400002</v>
      </c>
      <c r="F223" s="59">
        <v>2207.9125195300003</v>
      </c>
      <c r="G223" s="59">
        <v>2194.0394311800001</v>
      </c>
      <c r="H223" s="59">
        <v>2152.2667723499999</v>
      </c>
      <c r="I223" s="59">
        <v>2071.9673353399999</v>
      </c>
      <c r="J223" s="59">
        <v>1962.4629364699999</v>
      </c>
      <c r="K223" s="59">
        <v>1851.46637074</v>
      </c>
      <c r="L223" s="59">
        <v>1797.48390447</v>
      </c>
      <c r="M223" s="59">
        <v>1820.53909576</v>
      </c>
      <c r="N223" s="59">
        <v>1802.7540069300001</v>
      </c>
      <c r="O223" s="59">
        <v>1811.6543065799999</v>
      </c>
      <c r="P223" s="59">
        <v>1791.6413322399999</v>
      </c>
      <c r="Q223" s="59">
        <v>1795.78863202</v>
      </c>
      <c r="R223" s="59">
        <v>1811.3549664099999</v>
      </c>
      <c r="S223" s="59">
        <v>1812.2735667100001</v>
      </c>
      <c r="T223" s="59">
        <v>1820.40587306</v>
      </c>
      <c r="U223" s="59">
        <v>1822.0363861199999</v>
      </c>
      <c r="V223" s="59">
        <v>1832.3480112299999</v>
      </c>
      <c r="W223" s="59">
        <v>1822.95412536</v>
      </c>
      <c r="X223" s="59">
        <v>1902.86036754</v>
      </c>
      <c r="Y223" s="59">
        <v>2048.7461167900001</v>
      </c>
    </row>
    <row r="224" spans="1:25" s="60" customFormat="1" ht="15.75" x14ac:dyDescent="0.3">
      <c r="A224" s="58" t="s">
        <v>161</v>
      </c>
      <c r="B224" s="59">
        <v>2201.3106105800002</v>
      </c>
      <c r="C224" s="59">
        <v>2283.3278471600001</v>
      </c>
      <c r="D224" s="59">
        <v>2325.3020125200005</v>
      </c>
      <c r="E224" s="59">
        <v>2364.8190121799998</v>
      </c>
      <c r="F224" s="59">
        <v>2400.3839669600002</v>
      </c>
      <c r="G224" s="59">
        <v>2391.5500338799998</v>
      </c>
      <c r="H224" s="59">
        <v>2333.8588934300001</v>
      </c>
      <c r="I224" s="59">
        <v>2297.1142056900003</v>
      </c>
      <c r="J224" s="59">
        <v>2165.66004699</v>
      </c>
      <c r="K224" s="59">
        <v>2043.3784478499999</v>
      </c>
      <c r="L224" s="59">
        <v>1984.32641431</v>
      </c>
      <c r="M224" s="59">
        <v>1951.60777183</v>
      </c>
      <c r="N224" s="59">
        <v>1936.1332780600001</v>
      </c>
      <c r="O224" s="59">
        <v>1942.4206186599999</v>
      </c>
      <c r="P224" s="59">
        <v>1909.82090318</v>
      </c>
      <c r="Q224" s="59">
        <v>1911.0162092999999</v>
      </c>
      <c r="R224" s="59">
        <v>1948.20524776</v>
      </c>
      <c r="S224" s="59">
        <v>1950.3867253599999</v>
      </c>
      <c r="T224" s="59">
        <v>1955.66029529</v>
      </c>
      <c r="U224" s="59">
        <v>1960.12721526</v>
      </c>
      <c r="V224" s="59">
        <v>1945.5992285499999</v>
      </c>
      <c r="W224" s="59">
        <v>1945.5951378699999</v>
      </c>
      <c r="X224" s="59">
        <v>2026.8368596</v>
      </c>
      <c r="Y224" s="59">
        <v>2100.7654961399999</v>
      </c>
    </row>
    <row r="225" spans="1:26" s="60" customFormat="1" ht="15.75" x14ac:dyDescent="0.3">
      <c r="A225" s="58" t="s">
        <v>162</v>
      </c>
      <c r="B225" s="59">
        <v>2051.7087504300002</v>
      </c>
      <c r="C225" s="59">
        <v>2138.0785399300003</v>
      </c>
      <c r="D225" s="59">
        <v>2177.7713405200002</v>
      </c>
      <c r="E225" s="59">
        <v>2214.6683731500002</v>
      </c>
      <c r="F225" s="59">
        <v>2262.2113174300002</v>
      </c>
      <c r="G225" s="59">
        <v>2271.18826352</v>
      </c>
      <c r="H225" s="59">
        <v>2280.1849278</v>
      </c>
      <c r="I225" s="59">
        <v>2058.37352022</v>
      </c>
      <c r="J225" s="59">
        <v>1930.0531905</v>
      </c>
      <c r="K225" s="59">
        <v>1861.3690887099999</v>
      </c>
      <c r="L225" s="59">
        <v>1790.8022574399999</v>
      </c>
      <c r="M225" s="59">
        <v>1779.1515692400001</v>
      </c>
      <c r="N225" s="59">
        <v>1768.6715845199999</v>
      </c>
      <c r="O225" s="59">
        <v>1763.51145709</v>
      </c>
      <c r="P225" s="59">
        <v>1732.2856817699999</v>
      </c>
      <c r="Q225" s="59">
        <v>1757.1111062499999</v>
      </c>
      <c r="R225" s="59">
        <v>1795.17076505</v>
      </c>
      <c r="S225" s="59">
        <v>1793.8388742299999</v>
      </c>
      <c r="T225" s="59">
        <v>1804.8506988399999</v>
      </c>
      <c r="U225" s="59">
        <v>1828.3182723899999</v>
      </c>
      <c r="V225" s="59">
        <v>1818.29054784</v>
      </c>
      <c r="W225" s="59">
        <v>1808.25149255</v>
      </c>
      <c r="X225" s="59">
        <v>1894.33137779</v>
      </c>
      <c r="Y225" s="59">
        <v>1976.6022578499999</v>
      </c>
    </row>
    <row r="226" spans="1:26" s="60" customFormat="1" ht="15.75" x14ac:dyDescent="0.3">
      <c r="A226" s="58" t="s">
        <v>163</v>
      </c>
      <c r="B226" s="59">
        <v>1977.2309514999999</v>
      </c>
      <c r="C226" s="59">
        <v>2059.0158729700001</v>
      </c>
      <c r="D226" s="59">
        <v>2101.6762761200002</v>
      </c>
      <c r="E226" s="59">
        <v>2121.6934833600003</v>
      </c>
      <c r="F226" s="59">
        <v>2127.4952659800001</v>
      </c>
      <c r="G226" s="59">
        <v>2143.4326670400001</v>
      </c>
      <c r="H226" s="59">
        <v>2081.7885055900001</v>
      </c>
      <c r="I226" s="59">
        <v>1996.35498362</v>
      </c>
      <c r="J226" s="59">
        <v>1856.86001308</v>
      </c>
      <c r="K226" s="59">
        <v>1767.73966933</v>
      </c>
      <c r="L226" s="59">
        <v>1720.2734398600001</v>
      </c>
      <c r="M226" s="59">
        <v>1702.45149537</v>
      </c>
      <c r="N226" s="59">
        <v>1727.7466457399998</v>
      </c>
      <c r="O226" s="59">
        <v>1774.5279942</v>
      </c>
      <c r="P226" s="59">
        <v>1716.0799577400001</v>
      </c>
      <c r="Q226" s="59">
        <v>1693.30552818</v>
      </c>
      <c r="R226" s="59">
        <v>1719.7348797699999</v>
      </c>
      <c r="S226" s="59">
        <v>1727.89407274</v>
      </c>
      <c r="T226" s="59">
        <v>1733.5799081799998</v>
      </c>
      <c r="U226" s="59">
        <v>1728.8354626599998</v>
      </c>
      <c r="V226" s="59">
        <v>1729.3314679800001</v>
      </c>
      <c r="W226" s="59">
        <v>1725.2293645699999</v>
      </c>
      <c r="X226" s="59">
        <v>1800.58269169</v>
      </c>
      <c r="Y226" s="59">
        <v>1898.2794156699999</v>
      </c>
    </row>
    <row r="227" spans="1:26" s="60" customFormat="1" ht="15.75" x14ac:dyDescent="0.3">
      <c r="A227" s="58" t="s">
        <v>164</v>
      </c>
      <c r="B227" s="59">
        <v>2032.6101640499999</v>
      </c>
      <c r="C227" s="59">
        <v>2105.5107985</v>
      </c>
      <c r="D227" s="59">
        <v>2153.17301241</v>
      </c>
      <c r="E227" s="59">
        <v>2181.4976842700003</v>
      </c>
      <c r="F227" s="59">
        <v>2234.9904912299999</v>
      </c>
      <c r="G227" s="59">
        <v>2205.4128003400001</v>
      </c>
      <c r="H227" s="59">
        <v>2127.67715662</v>
      </c>
      <c r="I227" s="59">
        <v>2014.74090617</v>
      </c>
      <c r="J227" s="59">
        <v>1918.11492576</v>
      </c>
      <c r="K227" s="59">
        <v>1842.77293951</v>
      </c>
      <c r="L227" s="59">
        <v>1803.49736024</v>
      </c>
      <c r="M227" s="59">
        <v>1781.9214944099999</v>
      </c>
      <c r="N227" s="59">
        <v>1784.9811354799999</v>
      </c>
      <c r="O227" s="59">
        <v>1802.5668187399999</v>
      </c>
      <c r="P227" s="59">
        <v>1768.52808691</v>
      </c>
      <c r="Q227" s="59">
        <v>1768.98260041</v>
      </c>
      <c r="R227" s="59">
        <v>1791.64613442</v>
      </c>
      <c r="S227" s="59">
        <v>1774.0973619199999</v>
      </c>
      <c r="T227" s="59">
        <v>1773.6757264799999</v>
      </c>
      <c r="U227" s="59">
        <v>1776.83098423</v>
      </c>
      <c r="V227" s="59">
        <v>1752.35671331</v>
      </c>
      <c r="W227" s="59">
        <v>1758.7222926299999</v>
      </c>
      <c r="X227" s="59">
        <v>1809.11186653</v>
      </c>
      <c r="Y227" s="59">
        <v>1916.81112899</v>
      </c>
    </row>
    <row r="228" spans="1:26" s="60" customFormat="1" ht="15.75" x14ac:dyDescent="0.3">
      <c r="A228" s="58" t="s">
        <v>165</v>
      </c>
      <c r="B228" s="59">
        <v>2015.13662847</v>
      </c>
      <c r="C228" s="59">
        <v>2083.6684147400001</v>
      </c>
      <c r="D228" s="59">
        <v>2134.1254693300002</v>
      </c>
      <c r="E228" s="59">
        <v>2168.4569657000002</v>
      </c>
      <c r="F228" s="59">
        <v>2134.2569655900002</v>
      </c>
      <c r="G228" s="59">
        <v>2148.3957114499999</v>
      </c>
      <c r="H228" s="59">
        <v>2046.31302523</v>
      </c>
      <c r="I228" s="59">
        <v>2002.08831233</v>
      </c>
      <c r="J228" s="59">
        <v>1902.9039396999999</v>
      </c>
      <c r="K228" s="59">
        <v>1820.13885162</v>
      </c>
      <c r="L228" s="59">
        <v>1793.0514781899999</v>
      </c>
      <c r="M228" s="59">
        <v>1778.00943708</v>
      </c>
      <c r="N228" s="59">
        <v>1780.2302325999999</v>
      </c>
      <c r="O228" s="59">
        <v>1784.0096290899999</v>
      </c>
      <c r="P228" s="59">
        <v>1761.70786673</v>
      </c>
      <c r="Q228" s="59">
        <v>1776.69267926</v>
      </c>
      <c r="R228" s="59">
        <v>1806.0925422799999</v>
      </c>
      <c r="S228" s="59">
        <v>1801.6471354400001</v>
      </c>
      <c r="T228" s="59">
        <v>1802.7314618799999</v>
      </c>
      <c r="U228" s="59">
        <v>1805.90755616</v>
      </c>
      <c r="V228" s="59">
        <v>1787.26660612</v>
      </c>
      <c r="W228" s="59">
        <v>1793.1874244799999</v>
      </c>
      <c r="X228" s="59">
        <v>1867.31751676</v>
      </c>
      <c r="Y228" s="59">
        <v>1971.87758491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64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2034.5094527799999</v>
      </c>
      <c r="C232" s="66">
        <v>2209.6569112400002</v>
      </c>
      <c r="D232" s="66">
        <v>2259.7119474599999</v>
      </c>
      <c r="E232" s="66">
        <v>2300.1614099600001</v>
      </c>
      <c r="F232" s="66">
        <v>2314.5347583299999</v>
      </c>
      <c r="G232" s="66">
        <v>2321.7477401300002</v>
      </c>
      <c r="H232" s="66">
        <v>2272.6833901499999</v>
      </c>
      <c r="I232" s="66">
        <v>2103.5769733000002</v>
      </c>
      <c r="J232" s="66">
        <v>1960.83450285</v>
      </c>
      <c r="K232" s="66">
        <v>1956.84548066</v>
      </c>
      <c r="L232" s="66">
        <v>1901.3680216599998</v>
      </c>
      <c r="M232" s="66">
        <v>1876.28733659</v>
      </c>
      <c r="N232" s="66">
        <v>1885.90461723</v>
      </c>
      <c r="O232" s="66">
        <v>1880.4109617499998</v>
      </c>
      <c r="P232" s="66">
        <v>1873.88581355</v>
      </c>
      <c r="Q232" s="66">
        <v>1856.4470620299999</v>
      </c>
      <c r="R232" s="66">
        <v>1867.66702098</v>
      </c>
      <c r="S232" s="66">
        <v>1869.3619128799999</v>
      </c>
      <c r="T232" s="66">
        <v>1897.7425695499999</v>
      </c>
      <c r="U232" s="66">
        <v>1903.4886835699999</v>
      </c>
      <c r="V232" s="66">
        <v>1911.3211845399999</v>
      </c>
      <c r="W232" s="66">
        <v>1897.32861344</v>
      </c>
      <c r="X232" s="66">
        <v>1965.81902528</v>
      </c>
      <c r="Y232" s="66">
        <v>2042.4502572699998</v>
      </c>
    </row>
    <row r="233" spans="1:26" s="60" customFormat="1" ht="15.75" x14ac:dyDescent="0.3">
      <c r="A233" s="58" t="s">
        <v>136</v>
      </c>
      <c r="B233" s="59">
        <v>2023.2879025099999</v>
      </c>
      <c r="C233" s="59">
        <v>2110.5902463799998</v>
      </c>
      <c r="D233" s="59">
        <v>2195.3790308600001</v>
      </c>
      <c r="E233" s="59">
        <v>2261.1454878499999</v>
      </c>
      <c r="F233" s="59">
        <v>2289.5122732499999</v>
      </c>
      <c r="G233" s="59">
        <v>2273.6711300500001</v>
      </c>
      <c r="H233" s="59">
        <v>2213.5950462400001</v>
      </c>
      <c r="I233" s="59">
        <v>2075.5456316700001</v>
      </c>
      <c r="J233" s="59">
        <v>1955.4606248299999</v>
      </c>
      <c r="K233" s="59">
        <v>1941.0645881199998</v>
      </c>
      <c r="L233" s="59">
        <v>1920.0803254799998</v>
      </c>
      <c r="M233" s="59">
        <v>1893.1596599099998</v>
      </c>
      <c r="N233" s="59">
        <v>1896.57617198</v>
      </c>
      <c r="O233" s="59">
        <v>2132.2201077700001</v>
      </c>
      <c r="P233" s="59">
        <v>1918.8287258</v>
      </c>
      <c r="Q233" s="59">
        <v>1890.2147254199999</v>
      </c>
      <c r="R233" s="59">
        <v>1858.7506402399999</v>
      </c>
      <c r="S233" s="59">
        <v>1863.3009968199999</v>
      </c>
      <c r="T233" s="59">
        <v>1889.55184192</v>
      </c>
      <c r="U233" s="59">
        <v>1906.1060943799998</v>
      </c>
      <c r="V233" s="59">
        <v>1939.2381802999998</v>
      </c>
      <c r="W233" s="59">
        <v>1925.0881918499999</v>
      </c>
      <c r="X233" s="59">
        <v>1913.58905534</v>
      </c>
      <c r="Y233" s="59">
        <v>1981.49698253</v>
      </c>
    </row>
    <row r="234" spans="1:26" s="60" customFormat="1" ht="15.75" x14ac:dyDescent="0.3">
      <c r="A234" s="58" t="s">
        <v>137</v>
      </c>
      <c r="B234" s="59">
        <v>2119.61571959</v>
      </c>
      <c r="C234" s="59">
        <v>2215.4807379200001</v>
      </c>
      <c r="D234" s="59">
        <v>2232.5522561399998</v>
      </c>
      <c r="E234" s="59">
        <v>2285.6188437000001</v>
      </c>
      <c r="F234" s="59">
        <v>2289.27504365</v>
      </c>
      <c r="G234" s="59">
        <v>2258.11934724</v>
      </c>
      <c r="H234" s="59">
        <v>2208.4237369500001</v>
      </c>
      <c r="I234" s="59">
        <v>2098.0117411900001</v>
      </c>
      <c r="J234" s="59">
        <v>1975.85887875</v>
      </c>
      <c r="K234" s="59">
        <v>1970.6496097199999</v>
      </c>
      <c r="L234" s="59">
        <v>1942.4138772399999</v>
      </c>
      <c r="M234" s="59">
        <v>1927.3302384399999</v>
      </c>
      <c r="N234" s="59">
        <v>1935.0701317099999</v>
      </c>
      <c r="O234" s="59">
        <v>1933.9514044999999</v>
      </c>
      <c r="P234" s="59">
        <v>1931.8290580099999</v>
      </c>
      <c r="Q234" s="59">
        <v>1961.5543372699999</v>
      </c>
      <c r="R234" s="59">
        <v>1963.8988136599999</v>
      </c>
      <c r="S234" s="59">
        <v>1955.84178017</v>
      </c>
      <c r="T234" s="59">
        <v>1977.22016497</v>
      </c>
      <c r="U234" s="59">
        <v>1971.3463748899999</v>
      </c>
      <c r="V234" s="59">
        <v>1973.3000782299998</v>
      </c>
      <c r="W234" s="59">
        <v>1938.37287846</v>
      </c>
      <c r="X234" s="59">
        <v>1999.7372091</v>
      </c>
      <c r="Y234" s="59">
        <v>2122.4623107299999</v>
      </c>
    </row>
    <row r="235" spans="1:26" s="60" customFormat="1" ht="15.75" x14ac:dyDescent="0.3">
      <c r="A235" s="58" t="s">
        <v>138</v>
      </c>
      <c r="B235" s="59">
        <v>2144.12941413</v>
      </c>
      <c r="C235" s="59">
        <v>2237.8159770699999</v>
      </c>
      <c r="D235" s="59">
        <v>2279.18628782</v>
      </c>
      <c r="E235" s="59">
        <v>2341.4913095699999</v>
      </c>
      <c r="F235" s="59">
        <v>2349.6840274000001</v>
      </c>
      <c r="G235" s="59">
        <v>2346.0202951699998</v>
      </c>
      <c r="H235" s="59">
        <v>2293.5263623800001</v>
      </c>
      <c r="I235" s="59">
        <v>2152.53979488</v>
      </c>
      <c r="J235" s="59">
        <v>2042.3587351599999</v>
      </c>
      <c r="K235" s="59">
        <v>2002.72042483</v>
      </c>
      <c r="L235" s="59">
        <v>1950.29499698</v>
      </c>
      <c r="M235" s="59">
        <v>1941.9467101799999</v>
      </c>
      <c r="N235" s="59">
        <v>1947.82511864</v>
      </c>
      <c r="O235" s="59">
        <v>1906.32854965</v>
      </c>
      <c r="P235" s="59">
        <v>1895.2780719099999</v>
      </c>
      <c r="Q235" s="59">
        <v>1898.08814977</v>
      </c>
      <c r="R235" s="59">
        <v>1917.20436883</v>
      </c>
      <c r="S235" s="59">
        <v>1894.1739598299998</v>
      </c>
      <c r="T235" s="59">
        <v>1913.8084773599999</v>
      </c>
      <c r="U235" s="59">
        <v>1927.15066488</v>
      </c>
      <c r="V235" s="59">
        <v>1938.24344271</v>
      </c>
      <c r="W235" s="59">
        <v>1913.6194751999999</v>
      </c>
      <c r="X235" s="59">
        <v>2009.9996155699998</v>
      </c>
      <c r="Y235" s="59">
        <v>2201.7024312500002</v>
      </c>
    </row>
    <row r="236" spans="1:26" s="60" customFormat="1" ht="15.75" x14ac:dyDescent="0.3">
      <c r="A236" s="58" t="s">
        <v>139</v>
      </c>
      <c r="B236" s="59">
        <v>2141.91696361</v>
      </c>
      <c r="C236" s="59">
        <v>2200.5976657400001</v>
      </c>
      <c r="D236" s="59">
        <v>2252.0599953000001</v>
      </c>
      <c r="E236" s="59">
        <v>2292.8244502900002</v>
      </c>
      <c r="F236" s="59">
        <v>2296.2351882100002</v>
      </c>
      <c r="G236" s="59">
        <v>2287.1753208599998</v>
      </c>
      <c r="H236" s="59">
        <v>2263.86072337</v>
      </c>
      <c r="I236" s="59">
        <v>2166.7957513199999</v>
      </c>
      <c r="J236" s="59">
        <v>2059.6867004000001</v>
      </c>
      <c r="K236" s="59">
        <v>1981.5876037199998</v>
      </c>
      <c r="L236" s="59">
        <v>1917.6434573199999</v>
      </c>
      <c r="M236" s="59">
        <v>1878.7338688699999</v>
      </c>
      <c r="N236" s="59">
        <v>1874.15341197</v>
      </c>
      <c r="O236" s="59">
        <v>1877.0564094199999</v>
      </c>
      <c r="P236" s="59">
        <v>1885.3174702199999</v>
      </c>
      <c r="Q236" s="59">
        <v>1896.9029174699999</v>
      </c>
      <c r="R236" s="59">
        <v>1941.3889009099998</v>
      </c>
      <c r="S236" s="59">
        <v>1923.6514994699999</v>
      </c>
      <c r="T236" s="59">
        <v>1887.3074073499999</v>
      </c>
      <c r="U236" s="59">
        <v>1903.32168912</v>
      </c>
      <c r="V236" s="59">
        <v>1915.9524744399998</v>
      </c>
      <c r="W236" s="59">
        <v>1890.52369454</v>
      </c>
      <c r="X236" s="59">
        <v>1944.37668108</v>
      </c>
      <c r="Y236" s="59">
        <v>2017.0322951399999</v>
      </c>
    </row>
    <row r="237" spans="1:26" s="60" customFormat="1" ht="15.75" x14ac:dyDescent="0.3">
      <c r="A237" s="58" t="s">
        <v>140</v>
      </c>
      <c r="B237" s="59">
        <v>2104.0669205200002</v>
      </c>
      <c r="C237" s="59">
        <v>2114.5388651500002</v>
      </c>
      <c r="D237" s="59">
        <v>2189.23071587</v>
      </c>
      <c r="E237" s="59">
        <v>2272.48092911</v>
      </c>
      <c r="F237" s="59">
        <v>2273.1741311999999</v>
      </c>
      <c r="G237" s="59">
        <v>2205.2900300300003</v>
      </c>
      <c r="H237" s="59">
        <v>2251.5514513600001</v>
      </c>
      <c r="I237" s="59">
        <v>2172.7423778299999</v>
      </c>
      <c r="J237" s="59">
        <v>2107.9695186399999</v>
      </c>
      <c r="K237" s="59">
        <v>2003.4833382499999</v>
      </c>
      <c r="L237" s="59">
        <v>1933.2806381799999</v>
      </c>
      <c r="M237" s="59">
        <v>1898.3291950299999</v>
      </c>
      <c r="N237" s="59">
        <v>1880.4663458599998</v>
      </c>
      <c r="O237" s="59">
        <v>1901.7931816299999</v>
      </c>
      <c r="P237" s="59">
        <v>1904.05643386</v>
      </c>
      <c r="Q237" s="59">
        <v>1911.8297957499999</v>
      </c>
      <c r="R237" s="59">
        <v>1896.6138094099999</v>
      </c>
      <c r="S237" s="59">
        <v>1878.23034663</v>
      </c>
      <c r="T237" s="59">
        <v>1892.7901866699999</v>
      </c>
      <c r="U237" s="59">
        <v>1899.8533069699999</v>
      </c>
      <c r="V237" s="59">
        <v>1909.7754571799999</v>
      </c>
      <c r="W237" s="59">
        <v>1893.69296392</v>
      </c>
      <c r="X237" s="59">
        <v>1954.4341534999999</v>
      </c>
      <c r="Y237" s="59">
        <v>2040.96955312</v>
      </c>
    </row>
    <row r="238" spans="1:26" s="60" customFormat="1" ht="15.75" x14ac:dyDescent="0.3">
      <c r="A238" s="58" t="s">
        <v>141</v>
      </c>
      <c r="B238" s="59">
        <v>2041.78877743</v>
      </c>
      <c r="C238" s="59">
        <v>2143.04089436</v>
      </c>
      <c r="D238" s="59">
        <v>2184.2513294599999</v>
      </c>
      <c r="E238" s="59">
        <v>2228.71408565</v>
      </c>
      <c r="F238" s="59">
        <v>2227.21212225</v>
      </c>
      <c r="G238" s="59">
        <v>2229.8442542500002</v>
      </c>
      <c r="H238" s="59">
        <v>2273.7947248999999</v>
      </c>
      <c r="I238" s="59">
        <v>2062.59473192</v>
      </c>
      <c r="J238" s="59">
        <v>1950.8402285499999</v>
      </c>
      <c r="K238" s="59">
        <v>1894.94955381</v>
      </c>
      <c r="L238" s="59">
        <v>1840.15291574</v>
      </c>
      <c r="M238" s="59">
        <v>1813.42901938</v>
      </c>
      <c r="N238" s="59">
        <v>1814.9463535899999</v>
      </c>
      <c r="O238" s="59">
        <v>1819.31612483</v>
      </c>
      <c r="P238" s="59">
        <v>1820.6281380799999</v>
      </c>
      <c r="Q238" s="59">
        <v>1825.0956774799999</v>
      </c>
      <c r="R238" s="59">
        <v>1834.1063442699999</v>
      </c>
      <c r="S238" s="59">
        <v>1821.8839525199999</v>
      </c>
      <c r="T238" s="59">
        <v>1831.21090162</v>
      </c>
      <c r="U238" s="59">
        <v>1832.6901430399998</v>
      </c>
      <c r="V238" s="59">
        <v>1843.24993806</v>
      </c>
      <c r="W238" s="59">
        <v>1820.22191159</v>
      </c>
      <c r="X238" s="59">
        <v>1885.57921455</v>
      </c>
      <c r="Y238" s="59">
        <v>1971.5638296499999</v>
      </c>
    </row>
    <row r="239" spans="1:26" s="60" customFormat="1" ht="15.75" x14ac:dyDescent="0.3">
      <c r="A239" s="58" t="s">
        <v>142</v>
      </c>
      <c r="B239" s="59">
        <v>2027.2283388599999</v>
      </c>
      <c r="C239" s="59">
        <v>2130.1338094000002</v>
      </c>
      <c r="D239" s="59">
        <v>2155.5284717600002</v>
      </c>
      <c r="E239" s="59">
        <v>2210.2278647200001</v>
      </c>
      <c r="F239" s="59">
        <v>2225.6387084900002</v>
      </c>
      <c r="G239" s="59">
        <v>2200.2388333200001</v>
      </c>
      <c r="H239" s="59">
        <v>2173.1414691</v>
      </c>
      <c r="I239" s="59">
        <v>2087.8769888000002</v>
      </c>
      <c r="J239" s="59">
        <v>2043.2981202999999</v>
      </c>
      <c r="K239" s="59">
        <v>1962.855544</v>
      </c>
      <c r="L239" s="59">
        <v>1919.0537369799999</v>
      </c>
      <c r="M239" s="59">
        <v>1897.5635573699999</v>
      </c>
      <c r="N239" s="59">
        <v>1891.9654374099998</v>
      </c>
      <c r="O239" s="59">
        <v>1889.2087949299998</v>
      </c>
      <c r="P239" s="59">
        <v>1887.1386813899999</v>
      </c>
      <c r="Q239" s="59">
        <v>1884.54851869</v>
      </c>
      <c r="R239" s="59">
        <v>1866.26709325</v>
      </c>
      <c r="S239" s="59">
        <v>1869.3611609099999</v>
      </c>
      <c r="T239" s="59">
        <v>1916.03968803</v>
      </c>
      <c r="U239" s="59">
        <v>1912.3287317499999</v>
      </c>
      <c r="V239" s="59">
        <v>1914.51238274</v>
      </c>
      <c r="W239" s="59">
        <v>1892.38847212</v>
      </c>
      <c r="X239" s="59">
        <v>1950.82902259</v>
      </c>
      <c r="Y239" s="59">
        <v>2045.08193437</v>
      </c>
    </row>
    <row r="240" spans="1:26" s="60" customFormat="1" ht="15.75" x14ac:dyDescent="0.3">
      <c r="A240" s="58" t="s">
        <v>143</v>
      </c>
      <c r="B240" s="59">
        <v>2146.04445029</v>
      </c>
      <c r="C240" s="59">
        <v>2256.6744817399999</v>
      </c>
      <c r="D240" s="59">
        <v>2330.8552681599999</v>
      </c>
      <c r="E240" s="59">
        <v>2358.1610839999998</v>
      </c>
      <c r="F240" s="59">
        <v>2379.4824750399998</v>
      </c>
      <c r="G240" s="59">
        <v>2383.4042110999999</v>
      </c>
      <c r="H240" s="59">
        <v>2327.8774956000002</v>
      </c>
      <c r="I240" s="59">
        <v>2224.1394522700002</v>
      </c>
      <c r="J240" s="59">
        <v>2133.6954808999999</v>
      </c>
      <c r="K240" s="59">
        <v>2069.18958948</v>
      </c>
      <c r="L240" s="59">
        <v>2024.2899689599999</v>
      </c>
      <c r="M240" s="59">
        <v>2005.0723105499999</v>
      </c>
      <c r="N240" s="59">
        <v>2002.69094468</v>
      </c>
      <c r="O240" s="59">
        <v>2005.8490285799999</v>
      </c>
      <c r="P240" s="59">
        <v>2006.0220583999999</v>
      </c>
      <c r="Q240" s="59">
        <v>2021.24321637</v>
      </c>
      <c r="R240" s="59">
        <v>1994.4051859699998</v>
      </c>
      <c r="S240" s="59">
        <v>1992.7409231699999</v>
      </c>
      <c r="T240" s="59">
        <v>2023.15910603</v>
      </c>
      <c r="U240" s="59">
        <v>2028.2299323699999</v>
      </c>
      <c r="V240" s="59">
        <v>2031.5851051299999</v>
      </c>
      <c r="W240" s="59">
        <v>2029.3100629099999</v>
      </c>
      <c r="X240" s="59">
        <v>2086.0720592600001</v>
      </c>
      <c r="Y240" s="59">
        <v>2169.1128524199999</v>
      </c>
    </row>
    <row r="241" spans="1:25" s="60" customFormat="1" ht="15.75" x14ac:dyDescent="0.3">
      <c r="A241" s="58" t="s">
        <v>144</v>
      </c>
      <c r="B241" s="59">
        <v>2357.6551836600001</v>
      </c>
      <c r="C241" s="59">
        <v>2438.6329604000002</v>
      </c>
      <c r="D241" s="59">
        <v>2347.8385035599999</v>
      </c>
      <c r="E241" s="59">
        <v>2471.2285817099996</v>
      </c>
      <c r="F241" s="59">
        <v>2512.7062708600001</v>
      </c>
      <c r="G241" s="59">
        <v>2490.4593061</v>
      </c>
      <c r="H241" s="59">
        <v>2429.8917216999998</v>
      </c>
      <c r="I241" s="59">
        <v>2323.6707542899999</v>
      </c>
      <c r="J241" s="59">
        <v>2221.2702562700001</v>
      </c>
      <c r="K241" s="59">
        <v>2132.8288330999999</v>
      </c>
      <c r="L241" s="59">
        <v>2095.6758945299998</v>
      </c>
      <c r="M241" s="59">
        <v>2085.34149622</v>
      </c>
      <c r="N241" s="59">
        <v>2084.6681604800001</v>
      </c>
      <c r="O241" s="59">
        <v>2078.5574704700002</v>
      </c>
      <c r="P241" s="59">
        <v>2079.0798235699999</v>
      </c>
      <c r="Q241" s="59">
        <v>2081.4738171100003</v>
      </c>
      <c r="R241" s="59">
        <v>2050.7385428100001</v>
      </c>
      <c r="S241" s="59">
        <v>2045.5737026299998</v>
      </c>
      <c r="T241" s="59">
        <v>2090.8356075500001</v>
      </c>
      <c r="U241" s="59">
        <v>2099.1303673500001</v>
      </c>
      <c r="V241" s="59">
        <v>2093.00727289</v>
      </c>
      <c r="W241" s="59">
        <v>2068.92131591</v>
      </c>
      <c r="X241" s="59">
        <v>2150.14701165</v>
      </c>
      <c r="Y241" s="59">
        <v>2269.4622633399999</v>
      </c>
    </row>
    <row r="242" spans="1:25" s="60" customFormat="1" ht="15.75" x14ac:dyDescent="0.3">
      <c r="A242" s="58" t="s">
        <v>145</v>
      </c>
      <c r="B242" s="59">
        <v>2249.5014254399998</v>
      </c>
      <c r="C242" s="59">
        <v>2347.82109575</v>
      </c>
      <c r="D242" s="59">
        <v>2340.7210432900001</v>
      </c>
      <c r="E242" s="59">
        <v>2373.8345834699999</v>
      </c>
      <c r="F242" s="59">
        <v>2440.1571212600002</v>
      </c>
      <c r="G242" s="59">
        <v>2420.6185433000001</v>
      </c>
      <c r="H242" s="59">
        <v>2355.3673796399999</v>
      </c>
      <c r="I242" s="59">
        <v>2224.1078540500002</v>
      </c>
      <c r="J242" s="59">
        <v>2117.5137733500001</v>
      </c>
      <c r="K242" s="59">
        <v>2047.6103596199998</v>
      </c>
      <c r="L242" s="59">
        <v>1993.41074179</v>
      </c>
      <c r="M242" s="59">
        <v>1962.8274575999999</v>
      </c>
      <c r="N242" s="59">
        <v>1962.10877843</v>
      </c>
      <c r="O242" s="59">
        <v>1959.3961645499999</v>
      </c>
      <c r="P242" s="59">
        <v>1954.1464389499999</v>
      </c>
      <c r="Q242" s="59">
        <v>1969.26812389</v>
      </c>
      <c r="R242" s="59">
        <v>1954.00816289</v>
      </c>
      <c r="S242" s="59">
        <v>1972.9732886199999</v>
      </c>
      <c r="T242" s="59">
        <v>2055.5650100000003</v>
      </c>
      <c r="U242" s="59">
        <v>2050.9575430999998</v>
      </c>
      <c r="V242" s="59">
        <v>2044.86531797</v>
      </c>
      <c r="W242" s="59">
        <v>2042.35564649</v>
      </c>
      <c r="X242" s="59">
        <v>2117.7073665200001</v>
      </c>
      <c r="Y242" s="59">
        <v>2274.5562731</v>
      </c>
    </row>
    <row r="243" spans="1:25" s="60" customFormat="1" ht="15.75" x14ac:dyDescent="0.3">
      <c r="A243" s="58" t="s">
        <v>146</v>
      </c>
      <c r="B243" s="59">
        <v>2237.5553857200002</v>
      </c>
      <c r="C243" s="59">
        <v>2208.7661618800003</v>
      </c>
      <c r="D243" s="59">
        <v>2195.46223409</v>
      </c>
      <c r="E243" s="59">
        <v>2242.4455050000001</v>
      </c>
      <c r="F243" s="59">
        <v>2254.7371283500001</v>
      </c>
      <c r="G243" s="59">
        <v>2242.12130333</v>
      </c>
      <c r="H243" s="59">
        <v>2237.40551215</v>
      </c>
      <c r="I243" s="59">
        <v>2174.2700384200002</v>
      </c>
      <c r="J243" s="59">
        <v>2062.1922315299998</v>
      </c>
      <c r="K243" s="59">
        <v>1967.63027244</v>
      </c>
      <c r="L243" s="59">
        <v>1908.0255844999999</v>
      </c>
      <c r="M243" s="59">
        <v>1874.3546371299999</v>
      </c>
      <c r="N243" s="59">
        <v>1862.1388220199999</v>
      </c>
      <c r="O243" s="59">
        <v>1879.54964963</v>
      </c>
      <c r="P243" s="59">
        <v>1889.2578516599999</v>
      </c>
      <c r="Q243" s="59">
        <v>1887.39304223</v>
      </c>
      <c r="R243" s="59">
        <v>1882.24867997</v>
      </c>
      <c r="S243" s="59">
        <v>1841.9512473899999</v>
      </c>
      <c r="T243" s="59">
        <v>1877.5802006199999</v>
      </c>
      <c r="U243" s="59">
        <v>1883.37284626</v>
      </c>
      <c r="V243" s="59">
        <v>1895.3513920199998</v>
      </c>
      <c r="W243" s="59">
        <v>1894.7856118099999</v>
      </c>
      <c r="X243" s="59">
        <v>1956.4714820699999</v>
      </c>
      <c r="Y243" s="59">
        <v>2032.7879091999998</v>
      </c>
    </row>
    <row r="244" spans="1:25" s="60" customFormat="1" ht="15.75" x14ac:dyDescent="0.3">
      <c r="A244" s="58" t="s">
        <v>147</v>
      </c>
      <c r="B244" s="59">
        <v>2027.52618136</v>
      </c>
      <c r="C244" s="59">
        <v>2096.8278458899999</v>
      </c>
      <c r="D244" s="59">
        <v>2091.8256209700003</v>
      </c>
      <c r="E244" s="59">
        <v>2174.7041114899998</v>
      </c>
      <c r="F244" s="59">
        <v>2183.4515599900001</v>
      </c>
      <c r="G244" s="59">
        <v>2162.6968026</v>
      </c>
      <c r="H244" s="59">
        <v>2154.1397790400001</v>
      </c>
      <c r="I244" s="59">
        <v>2089.3871649399998</v>
      </c>
      <c r="J244" s="59">
        <v>1980.31746471</v>
      </c>
      <c r="K244" s="59">
        <v>1888.27250454</v>
      </c>
      <c r="L244" s="59">
        <v>1825.0713575999998</v>
      </c>
      <c r="M244" s="59">
        <v>1799.7259551499999</v>
      </c>
      <c r="N244" s="59">
        <v>1792.2068118099999</v>
      </c>
      <c r="O244" s="59">
        <v>1805.43936371</v>
      </c>
      <c r="P244" s="59">
        <v>1812.9595066099998</v>
      </c>
      <c r="Q244" s="59">
        <v>1811.08812558</v>
      </c>
      <c r="R244" s="59">
        <v>1803.2182484699999</v>
      </c>
      <c r="S244" s="59">
        <v>1761.1213261</v>
      </c>
      <c r="T244" s="59">
        <v>1791.44456722</v>
      </c>
      <c r="U244" s="59">
        <v>1784.32388216</v>
      </c>
      <c r="V244" s="59">
        <v>1777.8803064599999</v>
      </c>
      <c r="W244" s="59">
        <v>1783.69639082</v>
      </c>
      <c r="X244" s="59">
        <v>1850.6907578299999</v>
      </c>
      <c r="Y244" s="59">
        <v>1935.32373179</v>
      </c>
    </row>
    <row r="245" spans="1:25" s="60" customFormat="1" ht="15.75" x14ac:dyDescent="0.3">
      <c r="A245" s="58" t="s">
        <v>148</v>
      </c>
      <c r="B245" s="59">
        <v>2109.23583078</v>
      </c>
      <c r="C245" s="59">
        <v>2209.2008561000002</v>
      </c>
      <c r="D245" s="59">
        <v>2216.6396838599999</v>
      </c>
      <c r="E245" s="59">
        <v>2289.7210121100002</v>
      </c>
      <c r="F245" s="59">
        <v>2299.7147030199999</v>
      </c>
      <c r="G245" s="59">
        <v>2289.1724350200002</v>
      </c>
      <c r="H245" s="59">
        <v>2257.4545285100003</v>
      </c>
      <c r="I245" s="59">
        <v>2111.5087079099999</v>
      </c>
      <c r="J245" s="59">
        <v>1967.5730393599999</v>
      </c>
      <c r="K245" s="59">
        <v>1895.2992460799999</v>
      </c>
      <c r="L245" s="59">
        <v>1861.98982179</v>
      </c>
      <c r="M245" s="59">
        <v>1890.1955214099999</v>
      </c>
      <c r="N245" s="59">
        <v>1951.2440471299999</v>
      </c>
      <c r="O245" s="59">
        <v>2095.0066917100003</v>
      </c>
      <c r="P245" s="59">
        <v>2102.3430453700003</v>
      </c>
      <c r="Q245" s="59">
        <v>2116.84386322</v>
      </c>
      <c r="R245" s="59">
        <v>2114.9497916999999</v>
      </c>
      <c r="S245" s="59">
        <v>2074.1528678099999</v>
      </c>
      <c r="T245" s="59">
        <v>2101.04017221</v>
      </c>
      <c r="U245" s="59">
        <v>2107.8285238200001</v>
      </c>
      <c r="V245" s="59">
        <v>2104.70994333</v>
      </c>
      <c r="W245" s="59">
        <v>2091.42337034</v>
      </c>
      <c r="X245" s="59">
        <v>2029.547632</v>
      </c>
      <c r="Y245" s="59">
        <v>2131.7037057299999</v>
      </c>
    </row>
    <row r="246" spans="1:25" s="60" customFormat="1" ht="15.75" x14ac:dyDescent="0.3">
      <c r="A246" s="58" t="s">
        <v>149</v>
      </c>
      <c r="B246" s="59">
        <v>2161.99561606</v>
      </c>
      <c r="C246" s="59">
        <v>2260.9809742100001</v>
      </c>
      <c r="D246" s="59">
        <v>2359.5716069200002</v>
      </c>
      <c r="E246" s="59">
        <v>2423.7119758899998</v>
      </c>
      <c r="F246" s="59">
        <v>2444.6535606500001</v>
      </c>
      <c r="G246" s="59">
        <v>2438.30566946</v>
      </c>
      <c r="H246" s="59">
        <v>2341.3955362299998</v>
      </c>
      <c r="I246" s="59">
        <v>2225.0580086600003</v>
      </c>
      <c r="J246" s="59">
        <v>2117.1949909099999</v>
      </c>
      <c r="K246" s="59">
        <v>2162.2944446300003</v>
      </c>
      <c r="L246" s="59">
        <v>2142.6211692100001</v>
      </c>
      <c r="M246" s="59">
        <v>2133.7145458700002</v>
      </c>
      <c r="N246" s="59">
        <v>2127.75161088</v>
      </c>
      <c r="O246" s="59">
        <v>2112.08715201</v>
      </c>
      <c r="P246" s="59">
        <v>2110.78709802</v>
      </c>
      <c r="Q246" s="59">
        <v>2111.8047619100003</v>
      </c>
      <c r="R246" s="59">
        <v>2068.69985017</v>
      </c>
      <c r="S246" s="59">
        <v>2066.0175892400002</v>
      </c>
      <c r="T246" s="59">
        <v>2110.1443294300002</v>
      </c>
      <c r="U246" s="59">
        <v>2100.7809373499999</v>
      </c>
      <c r="V246" s="59">
        <v>2099.1847890600002</v>
      </c>
      <c r="W246" s="59">
        <v>2098.4815640900001</v>
      </c>
      <c r="X246" s="59">
        <v>2056.0223536399999</v>
      </c>
      <c r="Y246" s="59">
        <v>2141.2635698300001</v>
      </c>
    </row>
    <row r="247" spans="1:25" s="60" customFormat="1" ht="15.75" x14ac:dyDescent="0.3">
      <c r="A247" s="58" t="s">
        <v>150</v>
      </c>
      <c r="B247" s="59">
        <v>2267.4517404600001</v>
      </c>
      <c r="C247" s="59">
        <v>2313.9457293199998</v>
      </c>
      <c r="D247" s="59">
        <v>2351.9506251000003</v>
      </c>
      <c r="E247" s="59">
        <v>2371.0401915299999</v>
      </c>
      <c r="F247" s="59">
        <v>2433.6234186500001</v>
      </c>
      <c r="G247" s="59">
        <v>2404.1230463000002</v>
      </c>
      <c r="H247" s="59">
        <v>2378.1132699099999</v>
      </c>
      <c r="I247" s="59">
        <v>2246.9753733799998</v>
      </c>
      <c r="J247" s="59">
        <v>2154.4742565299998</v>
      </c>
      <c r="K247" s="59">
        <v>2078.3329366600001</v>
      </c>
      <c r="L247" s="59">
        <v>2040.1626041</v>
      </c>
      <c r="M247" s="59">
        <v>2015.2185081299999</v>
      </c>
      <c r="N247" s="59">
        <v>2024.42260463</v>
      </c>
      <c r="O247" s="59">
        <v>2032.6401879499999</v>
      </c>
      <c r="P247" s="59">
        <v>2013.0345884999999</v>
      </c>
      <c r="Q247" s="59">
        <v>2025.4276801799999</v>
      </c>
      <c r="R247" s="59">
        <v>1974.5441437099998</v>
      </c>
      <c r="S247" s="59">
        <v>1960.9838758599999</v>
      </c>
      <c r="T247" s="59">
        <v>1996.6432224099999</v>
      </c>
      <c r="U247" s="59">
        <v>1996.2909487299999</v>
      </c>
      <c r="V247" s="59">
        <v>1998.92176296</v>
      </c>
      <c r="W247" s="59">
        <v>1998.2410765699999</v>
      </c>
      <c r="X247" s="59">
        <v>2062.5345049699999</v>
      </c>
      <c r="Y247" s="59">
        <v>2166.5088990099998</v>
      </c>
    </row>
    <row r="248" spans="1:25" s="60" customFormat="1" ht="15.75" x14ac:dyDescent="0.3">
      <c r="A248" s="58" t="s">
        <v>151</v>
      </c>
      <c r="B248" s="59">
        <v>2113.1008981200002</v>
      </c>
      <c r="C248" s="59">
        <v>2188.1142371800001</v>
      </c>
      <c r="D248" s="59">
        <v>2208.50651174</v>
      </c>
      <c r="E248" s="59">
        <v>2211.3066089399999</v>
      </c>
      <c r="F248" s="59">
        <v>2232.45917594</v>
      </c>
      <c r="G248" s="59">
        <v>2220.7846236800001</v>
      </c>
      <c r="H248" s="59">
        <v>2140.6236835200002</v>
      </c>
      <c r="I248" s="59">
        <v>2056.68033672</v>
      </c>
      <c r="J248" s="59">
        <v>1950.55275336</v>
      </c>
      <c r="K248" s="59">
        <v>1894.62674552</v>
      </c>
      <c r="L248" s="59">
        <v>1856.90716165</v>
      </c>
      <c r="M248" s="59">
        <v>1827.1445683299999</v>
      </c>
      <c r="N248" s="59">
        <v>1855.05612073</v>
      </c>
      <c r="O248" s="59">
        <v>1851.9694800099999</v>
      </c>
      <c r="P248" s="59">
        <v>1850.3464821099999</v>
      </c>
      <c r="Q248" s="59">
        <v>1871.1322813299998</v>
      </c>
      <c r="R248" s="59">
        <v>1827.86055863</v>
      </c>
      <c r="S248" s="59">
        <v>1826.63811463</v>
      </c>
      <c r="T248" s="59">
        <v>1862.4294775799999</v>
      </c>
      <c r="U248" s="59">
        <v>1868.1991320499999</v>
      </c>
      <c r="V248" s="59">
        <v>1873.3547883899998</v>
      </c>
      <c r="W248" s="59">
        <v>1865.0987728499999</v>
      </c>
      <c r="X248" s="59">
        <v>1926.4499476999999</v>
      </c>
      <c r="Y248" s="59">
        <v>2027.37438808</v>
      </c>
    </row>
    <row r="249" spans="1:25" s="60" customFormat="1" ht="15.75" x14ac:dyDescent="0.3">
      <c r="A249" s="58" t="s">
        <v>152</v>
      </c>
      <c r="B249" s="59">
        <v>2145.4742096200002</v>
      </c>
      <c r="C249" s="59">
        <v>2240.3902077100001</v>
      </c>
      <c r="D249" s="59">
        <v>2263.7849674399999</v>
      </c>
      <c r="E249" s="59">
        <v>2287.18536838</v>
      </c>
      <c r="F249" s="59">
        <v>2336.3607518899998</v>
      </c>
      <c r="G249" s="59">
        <v>2316.0547796000001</v>
      </c>
      <c r="H249" s="59">
        <v>2250.06686782</v>
      </c>
      <c r="I249" s="59">
        <v>2133.53345064</v>
      </c>
      <c r="J249" s="59">
        <v>2016.6178419399998</v>
      </c>
      <c r="K249" s="59">
        <v>1944.77536022</v>
      </c>
      <c r="L249" s="59">
        <v>1899.24716898</v>
      </c>
      <c r="M249" s="59">
        <v>1866.6256091499999</v>
      </c>
      <c r="N249" s="59">
        <v>1872.5685475499999</v>
      </c>
      <c r="O249" s="59">
        <v>1869.5956456399999</v>
      </c>
      <c r="P249" s="59">
        <v>1870.57897151</v>
      </c>
      <c r="Q249" s="59">
        <v>1869.5268186599999</v>
      </c>
      <c r="R249" s="59">
        <v>1856.7351606999998</v>
      </c>
      <c r="S249" s="59">
        <v>1844.6289774699999</v>
      </c>
      <c r="T249" s="59">
        <v>1888.7970956299998</v>
      </c>
      <c r="U249" s="59">
        <v>1891.8300601599999</v>
      </c>
      <c r="V249" s="59">
        <v>1873.86754376</v>
      </c>
      <c r="W249" s="59">
        <v>1861.7024547799999</v>
      </c>
      <c r="X249" s="59">
        <v>1927.64612259</v>
      </c>
      <c r="Y249" s="59">
        <v>2028.41416845</v>
      </c>
    </row>
    <row r="250" spans="1:25" s="60" customFormat="1" ht="15.75" x14ac:dyDescent="0.3">
      <c r="A250" s="58" t="s">
        <v>153</v>
      </c>
      <c r="B250" s="59">
        <v>2077.33168755</v>
      </c>
      <c r="C250" s="59">
        <v>2157.7362844700001</v>
      </c>
      <c r="D250" s="59">
        <v>2153.1750074699999</v>
      </c>
      <c r="E250" s="59">
        <v>2113.2687913</v>
      </c>
      <c r="F250" s="59">
        <v>2176.9534774200001</v>
      </c>
      <c r="G250" s="59">
        <v>2185.9490978100002</v>
      </c>
      <c r="H250" s="59">
        <v>2203.5265512000001</v>
      </c>
      <c r="I250" s="59">
        <v>2172.8532592299998</v>
      </c>
      <c r="J250" s="59">
        <v>2086.1250335</v>
      </c>
      <c r="K250" s="59">
        <v>1973.0665833099999</v>
      </c>
      <c r="L250" s="59">
        <v>1904.1128668899999</v>
      </c>
      <c r="M250" s="59">
        <v>1872.3052681699999</v>
      </c>
      <c r="N250" s="59">
        <v>1867.3048277099999</v>
      </c>
      <c r="O250" s="59">
        <v>1879.54232675</v>
      </c>
      <c r="P250" s="59">
        <v>1851.9438570899999</v>
      </c>
      <c r="Q250" s="59">
        <v>1849.5808298499999</v>
      </c>
      <c r="R250" s="59">
        <v>1883.1082881699999</v>
      </c>
      <c r="S250" s="59">
        <v>1882.61878209</v>
      </c>
      <c r="T250" s="59">
        <v>1888.39690161</v>
      </c>
      <c r="U250" s="59">
        <v>1909.80440608</v>
      </c>
      <c r="V250" s="59">
        <v>1914.17944053</v>
      </c>
      <c r="W250" s="59">
        <v>1901.18116865</v>
      </c>
      <c r="X250" s="59">
        <v>1966.7435542199999</v>
      </c>
      <c r="Y250" s="59">
        <v>2053.8298839899999</v>
      </c>
    </row>
    <row r="251" spans="1:25" s="60" customFormat="1" ht="15.75" x14ac:dyDescent="0.3">
      <c r="A251" s="58" t="s">
        <v>154</v>
      </c>
      <c r="B251" s="59">
        <v>2102.13775893</v>
      </c>
      <c r="C251" s="59">
        <v>2172.5815092900002</v>
      </c>
      <c r="D251" s="59">
        <v>2184.7880547700001</v>
      </c>
      <c r="E251" s="59">
        <v>2236.0890133900002</v>
      </c>
      <c r="F251" s="59">
        <v>2264.8741685600003</v>
      </c>
      <c r="G251" s="59">
        <v>2254.39523151</v>
      </c>
      <c r="H251" s="59">
        <v>2252.7396736400001</v>
      </c>
      <c r="I251" s="59">
        <v>2104.9060248400001</v>
      </c>
      <c r="J251" s="59">
        <v>2077.059205</v>
      </c>
      <c r="K251" s="59">
        <v>1958.8998226199999</v>
      </c>
      <c r="L251" s="59">
        <v>1897.7234626699999</v>
      </c>
      <c r="M251" s="59">
        <v>1874.58524201</v>
      </c>
      <c r="N251" s="59">
        <v>1878.2986233199999</v>
      </c>
      <c r="O251" s="59">
        <v>1889.0955694899999</v>
      </c>
      <c r="P251" s="59">
        <v>1886.1707820299998</v>
      </c>
      <c r="Q251" s="59">
        <v>1884.8838935399999</v>
      </c>
      <c r="R251" s="59">
        <v>1908.49371288</v>
      </c>
      <c r="S251" s="59">
        <v>1906.18746334</v>
      </c>
      <c r="T251" s="59">
        <v>1893.2625733999998</v>
      </c>
      <c r="U251" s="59">
        <v>1886.5889928399999</v>
      </c>
      <c r="V251" s="59">
        <v>1897.1558292899999</v>
      </c>
      <c r="W251" s="59">
        <v>1891.56050869</v>
      </c>
      <c r="X251" s="59">
        <v>1947.6306250499999</v>
      </c>
      <c r="Y251" s="59">
        <v>2042.88677826</v>
      </c>
    </row>
    <row r="252" spans="1:25" s="60" customFormat="1" ht="15.75" x14ac:dyDescent="0.3">
      <c r="A252" s="58" t="s">
        <v>155</v>
      </c>
      <c r="B252" s="59">
        <v>2314.8535887600001</v>
      </c>
      <c r="C252" s="59">
        <v>2346.4196986900001</v>
      </c>
      <c r="D252" s="59">
        <v>2386.7021100400002</v>
      </c>
      <c r="E252" s="59">
        <v>2401.5417282399999</v>
      </c>
      <c r="F252" s="59">
        <v>2468.81833104</v>
      </c>
      <c r="G252" s="59">
        <v>2471.5571887000001</v>
      </c>
      <c r="H252" s="59">
        <v>2498.4620214500001</v>
      </c>
      <c r="I252" s="59">
        <v>2364.05210476</v>
      </c>
      <c r="J252" s="59">
        <v>2249.4803214500002</v>
      </c>
      <c r="K252" s="59">
        <v>2169.5279909700002</v>
      </c>
      <c r="L252" s="59">
        <v>2115.62364424</v>
      </c>
      <c r="M252" s="59">
        <v>2105.7085749799999</v>
      </c>
      <c r="N252" s="59">
        <v>2103.7567393899999</v>
      </c>
      <c r="O252" s="59">
        <v>2112.4958734000002</v>
      </c>
      <c r="P252" s="59">
        <v>2071.4515106600002</v>
      </c>
      <c r="Q252" s="59">
        <v>2085.2133036099999</v>
      </c>
      <c r="R252" s="59">
        <v>2121.41958849</v>
      </c>
      <c r="S252" s="59">
        <v>2107.5736647200001</v>
      </c>
      <c r="T252" s="59">
        <v>2108.3216161999999</v>
      </c>
      <c r="U252" s="59">
        <v>2116.1405796399999</v>
      </c>
      <c r="V252" s="59">
        <v>2111.4425766300001</v>
      </c>
      <c r="W252" s="59">
        <v>2090.2778372799999</v>
      </c>
      <c r="X252" s="59">
        <v>2180.9138624500001</v>
      </c>
      <c r="Y252" s="59">
        <v>2285.5531467400001</v>
      </c>
    </row>
    <row r="253" spans="1:25" s="60" customFormat="1" ht="15.75" x14ac:dyDescent="0.3">
      <c r="A253" s="58" t="s">
        <v>156</v>
      </c>
      <c r="B253" s="59">
        <v>2215.3843962199999</v>
      </c>
      <c r="C253" s="59">
        <v>2328.57455721</v>
      </c>
      <c r="D253" s="59">
        <v>2364.68545842</v>
      </c>
      <c r="E253" s="59">
        <v>2349.3569035700002</v>
      </c>
      <c r="F253" s="59">
        <v>2376.7281649400002</v>
      </c>
      <c r="G253" s="59">
        <v>2363.6142689100002</v>
      </c>
      <c r="H253" s="59">
        <v>2285.9986258499998</v>
      </c>
      <c r="I253" s="59">
        <v>2187.40218293</v>
      </c>
      <c r="J253" s="59">
        <v>2134.7351756600001</v>
      </c>
      <c r="K253" s="59">
        <v>2038.7706215199998</v>
      </c>
      <c r="L253" s="59">
        <v>2010.2241169699998</v>
      </c>
      <c r="M253" s="59">
        <v>1994.3500061</v>
      </c>
      <c r="N253" s="59">
        <v>1989.52004096</v>
      </c>
      <c r="O253" s="59">
        <v>1979.9902998799998</v>
      </c>
      <c r="P253" s="59">
        <v>1945.98058401</v>
      </c>
      <c r="Q253" s="59">
        <v>1930.54820417</v>
      </c>
      <c r="R253" s="59">
        <v>1949.10188371</v>
      </c>
      <c r="S253" s="59">
        <v>1964.1506129299999</v>
      </c>
      <c r="T253" s="59">
        <v>1974.88755657</v>
      </c>
      <c r="U253" s="59">
        <v>1969.3558727</v>
      </c>
      <c r="V253" s="59">
        <v>1976.46002808</v>
      </c>
      <c r="W253" s="59">
        <v>1968.6572665399999</v>
      </c>
      <c r="X253" s="59">
        <v>2047.7019587699999</v>
      </c>
      <c r="Y253" s="59">
        <v>2148.27331095</v>
      </c>
    </row>
    <row r="254" spans="1:25" s="60" customFormat="1" ht="15.75" x14ac:dyDescent="0.3">
      <c r="A254" s="58" t="s">
        <v>157</v>
      </c>
      <c r="B254" s="59">
        <v>2240.1905274800001</v>
      </c>
      <c r="C254" s="59">
        <v>2315.9276143299999</v>
      </c>
      <c r="D254" s="59">
        <v>2350.2613692099999</v>
      </c>
      <c r="E254" s="59">
        <v>2367.2011803599999</v>
      </c>
      <c r="F254" s="59">
        <v>2412.7872322900002</v>
      </c>
      <c r="G254" s="59">
        <v>2378.0181962699999</v>
      </c>
      <c r="H254" s="59">
        <v>2331.0790407600002</v>
      </c>
      <c r="I254" s="59">
        <v>2208.0965488500001</v>
      </c>
      <c r="J254" s="59">
        <v>2064.4935071099999</v>
      </c>
      <c r="K254" s="59">
        <v>2014.4277302999999</v>
      </c>
      <c r="L254" s="59">
        <v>1988.14271816</v>
      </c>
      <c r="M254" s="59">
        <v>1975.3665686099998</v>
      </c>
      <c r="N254" s="59">
        <v>1961.2631335599999</v>
      </c>
      <c r="O254" s="59">
        <v>1963.36813431</v>
      </c>
      <c r="P254" s="59">
        <v>1931.4437972199999</v>
      </c>
      <c r="Q254" s="59">
        <v>1932.8761014199999</v>
      </c>
      <c r="R254" s="59">
        <v>1971.8490293</v>
      </c>
      <c r="S254" s="59">
        <v>1977.1020365699999</v>
      </c>
      <c r="T254" s="59">
        <v>1970.2531513699998</v>
      </c>
      <c r="U254" s="59">
        <v>1983.5925216099999</v>
      </c>
      <c r="V254" s="59">
        <v>1980.0527093399999</v>
      </c>
      <c r="W254" s="59">
        <v>1972.25043396</v>
      </c>
      <c r="X254" s="59">
        <v>2014.02403108</v>
      </c>
      <c r="Y254" s="59">
        <v>2101.8689113099999</v>
      </c>
    </row>
    <row r="255" spans="1:25" s="60" customFormat="1" ht="15.75" x14ac:dyDescent="0.3">
      <c r="A255" s="58" t="s">
        <v>158</v>
      </c>
      <c r="B255" s="59">
        <v>2137.50199974</v>
      </c>
      <c r="C255" s="59">
        <v>2212.1225947100002</v>
      </c>
      <c r="D255" s="59">
        <v>2232.7032025100002</v>
      </c>
      <c r="E255" s="59">
        <v>2245.5590029</v>
      </c>
      <c r="F255" s="59">
        <v>2285.0816552199999</v>
      </c>
      <c r="G255" s="59">
        <v>2262.8789984599998</v>
      </c>
      <c r="H255" s="59">
        <v>2183.0736125100002</v>
      </c>
      <c r="I255" s="59">
        <v>2125.9423148700002</v>
      </c>
      <c r="J255" s="59">
        <v>2022.4360182599999</v>
      </c>
      <c r="K255" s="59">
        <v>1991.3044698199999</v>
      </c>
      <c r="L255" s="59">
        <v>1997.0173814499999</v>
      </c>
      <c r="M255" s="59">
        <v>1991.3423467099999</v>
      </c>
      <c r="N255" s="59">
        <v>1987.15928775</v>
      </c>
      <c r="O255" s="59">
        <v>1984.8678625499999</v>
      </c>
      <c r="P255" s="59">
        <v>1949.6808235399999</v>
      </c>
      <c r="Q255" s="59">
        <v>1966.2426027199999</v>
      </c>
      <c r="R255" s="59">
        <v>1993.72068511</v>
      </c>
      <c r="S255" s="59">
        <v>1985.3701073699999</v>
      </c>
      <c r="T255" s="59">
        <v>1999.59394838</v>
      </c>
      <c r="U255" s="59">
        <v>1999.94846039</v>
      </c>
      <c r="V255" s="59">
        <v>1998.9342684799999</v>
      </c>
      <c r="W255" s="59">
        <v>1955.0686770899999</v>
      </c>
      <c r="X255" s="59">
        <v>2004.5084109299999</v>
      </c>
      <c r="Y255" s="59">
        <v>2086.6639455899999</v>
      </c>
    </row>
    <row r="256" spans="1:25" s="60" customFormat="1" ht="15.75" x14ac:dyDescent="0.3">
      <c r="A256" s="58" t="s">
        <v>159</v>
      </c>
      <c r="B256" s="59">
        <v>2283.50251789</v>
      </c>
      <c r="C256" s="59">
        <v>2362.97089241</v>
      </c>
      <c r="D256" s="59">
        <v>2387.8215635900001</v>
      </c>
      <c r="E256" s="59">
        <v>2424.6046664400001</v>
      </c>
      <c r="F256" s="59">
        <v>2448.6671155200002</v>
      </c>
      <c r="G256" s="59">
        <v>2428.6813292299998</v>
      </c>
      <c r="H256" s="59">
        <v>2347.7065577100002</v>
      </c>
      <c r="I256" s="59">
        <v>2237.3364386600001</v>
      </c>
      <c r="J256" s="59">
        <v>2119.22336748</v>
      </c>
      <c r="K256" s="59">
        <v>2068.7749799399999</v>
      </c>
      <c r="L256" s="59">
        <v>2059.9431648</v>
      </c>
      <c r="M256" s="59">
        <v>2038.9702998099999</v>
      </c>
      <c r="N256" s="59">
        <v>2052.8976783900002</v>
      </c>
      <c r="O256" s="59">
        <v>2035.8427976</v>
      </c>
      <c r="P256" s="59">
        <v>2007.5814022499999</v>
      </c>
      <c r="Q256" s="59">
        <v>1973.8459378499999</v>
      </c>
      <c r="R256" s="59">
        <v>1990.88336263</v>
      </c>
      <c r="S256" s="59">
        <v>1992.8947713599998</v>
      </c>
      <c r="T256" s="59">
        <v>2003.4342538399999</v>
      </c>
      <c r="U256" s="59">
        <v>2011.9744302399999</v>
      </c>
      <c r="V256" s="59">
        <v>2004.0514524</v>
      </c>
      <c r="W256" s="59">
        <v>2002.8872586299999</v>
      </c>
      <c r="X256" s="59">
        <v>2099.1060339599999</v>
      </c>
      <c r="Y256" s="59">
        <v>2235.3127113199998</v>
      </c>
    </row>
    <row r="257" spans="1:25" s="60" customFormat="1" ht="15.75" x14ac:dyDescent="0.3">
      <c r="A257" s="58" t="s">
        <v>160</v>
      </c>
      <c r="B257" s="59">
        <v>2120.03838817</v>
      </c>
      <c r="C257" s="59">
        <v>2207.94827412</v>
      </c>
      <c r="D257" s="59">
        <v>2280.3799045000001</v>
      </c>
      <c r="E257" s="59">
        <v>2303.99509984</v>
      </c>
      <c r="F257" s="59">
        <v>2352.69251953</v>
      </c>
      <c r="G257" s="59">
        <v>2338.8194311800003</v>
      </c>
      <c r="H257" s="59">
        <v>2297.0467723500001</v>
      </c>
      <c r="I257" s="59">
        <v>2216.7473353400001</v>
      </c>
      <c r="J257" s="59">
        <v>2107.2429364700001</v>
      </c>
      <c r="K257" s="59">
        <v>1996.24637074</v>
      </c>
      <c r="L257" s="59">
        <v>1942.2639044699999</v>
      </c>
      <c r="M257" s="59">
        <v>1965.31909576</v>
      </c>
      <c r="N257" s="59">
        <v>1947.53400693</v>
      </c>
      <c r="O257" s="59">
        <v>1956.4343065799999</v>
      </c>
      <c r="P257" s="59">
        <v>1936.4213322399999</v>
      </c>
      <c r="Q257" s="59">
        <v>1940.56863202</v>
      </c>
      <c r="R257" s="59">
        <v>1956.1349664099998</v>
      </c>
      <c r="S257" s="59">
        <v>1957.05356671</v>
      </c>
      <c r="T257" s="59">
        <v>1965.1858730599999</v>
      </c>
      <c r="U257" s="59">
        <v>1966.8163861199998</v>
      </c>
      <c r="V257" s="59">
        <v>1977.1280112299999</v>
      </c>
      <c r="W257" s="59">
        <v>1967.73412536</v>
      </c>
      <c r="X257" s="59">
        <v>2047.6403675399999</v>
      </c>
      <c r="Y257" s="59">
        <v>2193.5261167899998</v>
      </c>
    </row>
    <row r="258" spans="1:25" s="60" customFormat="1" ht="15.75" x14ac:dyDescent="0.3">
      <c r="A258" s="58" t="s">
        <v>161</v>
      </c>
      <c r="B258" s="59">
        <v>2346.09061058</v>
      </c>
      <c r="C258" s="59">
        <v>2428.1078471599999</v>
      </c>
      <c r="D258" s="59">
        <v>2470.0820125200003</v>
      </c>
      <c r="E258" s="59">
        <v>2509.59901218</v>
      </c>
      <c r="F258" s="59">
        <v>2545.1639669600004</v>
      </c>
      <c r="G258" s="59">
        <v>2536.33003388</v>
      </c>
      <c r="H258" s="59">
        <v>2478.6388934299998</v>
      </c>
      <c r="I258" s="59">
        <v>2441.89420569</v>
      </c>
      <c r="J258" s="59">
        <v>2310.4400469900002</v>
      </c>
      <c r="K258" s="59">
        <v>2188.1584478499999</v>
      </c>
      <c r="L258" s="59">
        <v>2129.1064143100002</v>
      </c>
      <c r="M258" s="59">
        <v>2096.38777183</v>
      </c>
      <c r="N258" s="59">
        <v>2080.9132780600003</v>
      </c>
      <c r="O258" s="59">
        <v>2087.2006186600001</v>
      </c>
      <c r="P258" s="59">
        <v>2054.6009031799999</v>
      </c>
      <c r="Q258" s="59">
        <v>2055.7962093000001</v>
      </c>
      <c r="R258" s="59">
        <v>2092.9852477600002</v>
      </c>
      <c r="S258" s="59">
        <v>2095.1667253599999</v>
      </c>
      <c r="T258" s="59">
        <v>2100.44029529</v>
      </c>
      <c r="U258" s="59">
        <v>2104.9072152600002</v>
      </c>
      <c r="V258" s="59">
        <v>2090.3792285499999</v>
      </c>
      <c r="W258" s="59">
        <v>2090.3751378699999</v>
      </c>
      <c r="X258" s="59">
        <v>2171.6168596000002</v>
      </c>
      <c r="Y258" s="59">
        <v>2245.5454961400001</v>
      </c>
    </row>
    <row r="259" spans="1:25" s="60" customFormat="1" ht="15.75" x14ac:dyDescent="0.3">
      <c r="A259" s="58" t="s">
        <v>162</v>
      </c>
      <c r="B259" s="59">
        <v>2196.48875043</v>
      </c>
      <c r="C259" s="59">
        <v>2282.85853993</v>
      </c>
      <c r="D259" s="59">
        <v>2322.5513405199999</v>
      </c>
      <c r="E259" s="59">
        <v>2359.44837315</v>
      </c>
      <c r="F259" s="59">
        <v>2406.99131743</v>
      </c>
      <c r="G259" s="59">
        <v>2415.9682635200002</v>
      </c>
      <c r="H259" s="59">
        <v>2424.9649278000002</v>
      </c>
      <c r="I259" s="59">
        <v>2203.1535202200002</v>
      </c>
      <c r="J259" s="59">
        <v>2074.8331905</v>
      </c>
      <c r="K259" s="59">
        <v>2006.1490887099999</v>
      </c>
      <c r="L259" s="59">
        <v>1935.5822574399999</v>
      </c>
      <c r="M259" s="59">
        <v>1923.93156924</v>
      </c>
      <c r="N259" s="59">
        <v>1913.4515845199999</v>
      </c>
      <c r="O259" s="59">
        <v>1908.29145709</v>
      </c>
      <c r="P259" s="59">
        <v>1877.0656817699999</v>
      </c>
      <c r="Q259" s="59">
        <v>1901.8911062499999</v>
      </c>
      <c r="R259" s="59">
        <v>1939.95076505</v>
      </c>
      <c r="S259" s="59">
        <v>1938.6188742299998</v>
      </c>
      <c r="T259" s="59">
        <v>1949.6306988399999</v>
      </c>
      <c r="U259" s="59">
        <v>1973.0982723899999</v>
      </c>
      <c r="V259" s="59">
        <v>1963.07054784</v>
      </c>
      <c r="W259" s="59">
        <v>1953.0314925499999</v>
      </c>
      <c r="X259" s="59">
        <v>2039.11137779</v>
      </c>
      <c r="Y259" s="59">
        <v>2121.3822578499999</v>
      </c>
    </row>
    <row r="260" spans="1:25" s="60" customFormat="1" ht="15.75" x14ac:dyDescent="0.3">
      <c r="A260" s="58" t="s">
        <v>163</v>
      </c>
      <c r="B260" s="59">
        <v>2122.0109514999999</v>
      </c>
      <c r="C260" s="59">
        <v>2203.7958729699999</v>
      </c>
      <c r="D260" s="59">
        <v>2246.45627612</v>
      </c>
      <c r="E260" s="59">
        <v>2266.47348336</v>
      </c>
      <c r="F260" s="59">
        <v>2272.2752659799999</v>
      </c>
      <c r="G260" s="59">
        <v>2288.2126670400003</v>
      </c>
      <c r="H260" s="59">
        <v>2226.5685055899999</v>
      </c>
      <c r="I260" s="59">
        <v>2141.1349836200002</v>
      </c>
      <c r="J260" s="59">
        <v>2001.64001308</v>
      </c>
      <c r="K260" s="59">
        <v>1912.5196693299999</v>
      </c>
      <c r="L260" s="59">
        <v>1865.05343986</v>
      </c>
      <c r="M260" s="59">
        <v>1847.2314953699999</v>
      </c>
      <c r="N260" s="59">
        <v>1872.5266457399998</v>
      </c>
      <c r="O260" s="59">
        <v>1919.3079941999999</v>
      </c>
      <c r="P260" s="59">
        <v>1860.85995774</v>
      </c>
      <c r="Q260" s="59">
        <v>1838.08552818</v>
      </c>
      <c r="R260" s="59">
        <v>1864.5148797699999</v>
      </c>
      <c r="S260" s="59">
        <v>1872.6740727399999</v>
      </c>
      <c r="T260" s="59">
        <v>1878.3599081799998</v>
      </c>
      <c r="U260" s="59">
        <v>1873.6154626599998</v>
      </c>
      <c r="V260" s="59">
        <v>1874.11146798</v>
      </c>
      <c r="W260" s="59">
        <v>1870.0093645699999</v>
      </c>
      <c r="X260" s="59">
        <v>1945.36269169</v>
      </c>
      <c r="Y260" s="59">
        <v>2043.0594156699999</v>
      </c>
    </row>
    <row r="261" spans="1:25" s="60" customFormat="1" ht="15.75" x14ac:dyDescent="0.3">
      <c r="A261" s="58" t="s">
        <v>164</v>
      </c>
      <c r="B261" s="59">
        <v>2177.3901640499998</v>
      </c>
      <c r="C261" s="59">
        <v>2250.2907985000002</v>
      </c>
      <c r="D261" s="59">
        <v>2297.9530124100002</v>
      </c>
      <c r="E261" s="59">
        <v>2326.27768427</v>
      </c>
      <c r="F261" s="59">
        <v>2379.7704912300001</v>
      </c>
      <c r="G261" s="59">
        <v>2350.1928003399998</v>
      </c>
      <c r="H261" s="59">
        <v>2272.4571566200002</v>
      </c>
      <c r="I261" s="59">
        <v>2159.5209061700002</v>
      </c>
      <c r="J261" s="59">
        <v>2062.8949257600002</v>
      </c>
      <c r="K261" s="59">
        <v>1987.55293951</v>
      </c>
      <c r="L261" s="59">
        <v>1948.27736024</v>
      </c>
      <c r="M261" s="59">
        <v>1926.7014944099999</v>
      </c>
      <c r="N261" s="59">
        <v>1929.7611354799999</v>
      </c>
      <c r="O261" s="59">
        <v>1947.3468187399999</v>
      </c>
      <c r="P261" s="59">
        <v>1913.3080869099999</v>
      </c>
      <c r="Q261" s="59">
        <v>1913.76260041</v>
      </c>
      <c r="R261" s="59">
        <v>1936.4261344199999</v>
      </c>
      <c r="S261" s="59">
        <v>1918.8773619199999</v>
      </c>
      <c r="T261" s="59">
        <v>1918.4557264799998</v>
      </c>
      <c r="U261" s="59">
        <v>1921.61098423</v>
      </c>
      <c r="V261" s="59">
        <v>1897.13671331</v>
      </c>
      <c r="W261" s="59">
        <v>1903.5022926299998</v>
      </c>
      <c r="X261" s="59">
        <v>1953.89186653</v>
      </c>
      <c r="Y261" s="59">
        <v>2061.59112899</v>
      </c>
    </row>
    <row r="262" spans="1:25" s="60" customFormat="1" ht="15.75" x14ac:dyDescent="0.3">
      <c r="A262" s="58" t="s">
        <v>165</v>
      </c>
      <c r="B262" s="59">
        <v>2159.91662847</v>
      </c>
      <c r="C262" s="59">
        <v>2228.4484147399999</v>
      </c>
      <c r="D262" s="59">
        <v>2278.90546933</v>
      </c>
      <c r="E262" s="59">
        <v>2313.2369656999999</v>
      </c>
      <c r="F262" s="59">
        <v>2279.0369655899999</v>
      </c>
      <c r="G262" s="59">
        <v>2293.1757114500001</v>
      </c>
      <c r="H262" s="59">
        <v>2191.09302523</v>
      </c>
      <c r="I262" s="59">
        <v>2146.8683123300002</v>
      </c>
      <c r="J262" s="59">
        <v>2047.6839396999999</v>
      </c>
      <c r="K262" s="59">
        <v>1964.9188516199999</v>
      </c>
      <c r="L262" s="59">
        <v>1937.8314781899999</v>
      </c>
      <c r="M262" s="59">
        <v>1922.78943708</v>
      </c>
      <c r="N262" s="59">
        <v>1925.0102325999999</v>
      </c>
      <c r="O262" s="59">
        <v>1928.7896290899998</v>
      </c>
      <c r="P262" s="59">
        <v>1906.48786673</v>
      </c>
      <c r="Q262" s="59">
        <v>1921.4726792599999</v>
      </c>
      <c r="R262" s="59">
        <v>1950.8725422799998</v>
      </c>
      <c r="S262" s="59">
        <v>1946.42713544</v>
      </c>
      <c r="T262" s="59">
        <v>1947.5114618799998</v>
      </c>
      <c r="U262" s="59">
        <v>1950.68755616</v>
      </c>
      <c r="V262" s="59">
        <v>1932.04660612</v>
      </c>
      <c r="W262" s="59">
        <v>1937.9674244799999</v>
      </c>
      <c r="X262" s="59">
        <v>2012.09751676</v>
      </c>
      <c r="Y262" s="59">
        <v>2116.65758491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64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2077.8794527800001</v>
      </c>
      <c r="C266" s="66">
        <v>2253.0269112400001</v>
      </c>
      <c r="D266" s="66">
        <v>2303.0819474599998</v>
      </c>
      <c r="E266" s="66">
        <v>2343.53140996</v>
      </c>
      <c r="F266" s="66">
        <v>2357.9047583299998</v>
      </c>
      <c r="G266" s="66">
        <v>2365.1177401300001</v>
      </c>
      <c r="H266" s="66">
        <v>2316.0533901499998</v>
      </c>
      <c r="I266" s="66">
        <v>2146.9469733000001</v>
      </c>
      <c r="J266" s="66">
        <v>2004.2045028500002</v>
      </c>
      <c r="K266" s="66">
        <v>2000.2154806600001</v>
      </c>
      <c r="L266" s="66">
        <v>1944.73802166</v>
      </c>
      <c r="M266" s="66">
        <v>1919.6573365900001</v>
      </c>
      <c r="N266" s="66">
        <v>1929.2746172300001</v>
      </c>
      <c r="O266" s="66">
        <v>1923.78096175</v>
      </c>
      <c r="P266" s="66">
        <v>1917.2558135500001</v>
      </c>
      <c r="Q266" s="66">
        <v>1899.81706203</v>
      </c>
      <c r="R266" s="66">
        <v>1911.0370209800001</v>
      </c>
      <c r="S266" s="66">
        <v>1912.73191288</v>
      </c>
      <c r="T266" s="66">
        <v>1941.11256955</v>
      </c>
      <c r="U266" s="66">
        <v>1946.85868357</v>
      </c>
      <c r="V266" s="66">
        <v>1954.69118454</v>
      </c>
      <c r="W266" s="66">
        <v>1940.6986134400001</v>
      </c>
      <c r="X266" s="66">
        <v>2009.1890252800001</v>
      </c>
      <c r="Y266" s="66">
        <v>2085.8202572699997</v>
      </c>
    </row>
    <row r="267" spans="1:25" s="60" customFormat="1" ht="15.75" x14ac:dyDescent="0.3">
      <c r="A267" s="58" t="s">
        <v>136</v>
      </c>
      <c r="B267" s="59">
        <v>2066.65790251</v>
      </c>
      <c r="C267" s="59">
        <v>2153.9602463799997</v>
      </c>
      <c r="D267" s="59">
        <v>2238.7490308599999</v>
      </c>
      <c r="E267" s="59">
        <v>2304.5154878499998</v>
      </c>
      <c r="F267" s="59">
        <v>2332.8822732499998</v>
      </c>
      <c r="G267" s="59">
        <v>2317.04113005</v>
      </c>
      <c r="H267" s="59">
        <v>2256.96504624</v>
      </c>
      <c r="I267" s="59">
        <v>2118.91563167</v>
      </c>
      <c r="J267" s="59">
        <v>1998.83062483</v>
      </c>
      <c r="K267" s="59">
        <v>1984.4345881199999</v>
      </c>
      <c r="L267" s="59">
        <v>1963.4503254799999</v>
      </c>
      <c r="M267" s="59">
        <v>1936.52965991</v>
      </c>
      <c r="N267" s="59">
        <v>1939.9461719800001</v>
      </c>
      <c r="O267" s="59">
        <v>2175.59010777</v>
      </c>
      <c r="P267" s="59">
        <v>1962.1987258000001</v>
      </c>
      <c r="Q267" s="59">
        <v>1933.58472542</v>
      </c>
      <c r="R267" s="59">
        <v>1902.1206402400001</v>
      </c>
      <c r="S267" s="59">
        <v>1906.67099682</v>
      </c>
      <c r="T267" s="59">
        <v>1932.9218419200001</v>
      </c>
      <c r="U267" s="59">
        <v>1949.4760943799999</v>
      </c>
      <c r="V267" s="59">
        <v>1982.6081803</v>
      </c>
      <c r="W267" s="59">
        <v>1968.45819185</v>
      </c>
      <c r="X267" s="59">
        <v>1956.9590553400001</v>
      </c>
      <c r="Y267" s="59">
        <v>2024.8669825300001</v>
      </c>
    </row>
    <row r="268" spans="1:25" s="60" customFormat="1" ht="15.75" x14ac:dyDescent="0.3">
      <c r="A268" s="58" t="s">
        <v>137</v>
      </c>
      <c r="B268" s="59">
        <v>2162.9857195899999</v>
      </c>
      <c r="C268" s="59">
        <v>2258.85073792</v>
      </c>
      <c r="D268" s="59">
        <v>2275.9222561399997</v>
      </c>
      <c r="E268" s="59">
        <v>2328.9888437</v>
      </c>
      <c r="F268" s="59">
        <v>2332.6450436499999</v>
      </c>
      <c r="G268" s="59">
        <v>2301.4893472399999</v>
      </c>
      <c r="H268" s="59">
        <v>2251.79373695</v>
      </c>
      <c r="I268" s="59">
        <v>2141.38174119</v>
      </c>
      <c r="J268" s="59">
        <v>2019.2288787500001</v>
      </c>
      <c r="K268" s="59">
        <v>2014.0196097200001</v>
      </c>
      <c r="L268" s="59">
        <v>1985.78387724</v>
      </c>
      <c r="M268" s="59">
        <v>1970.70023844</v>
      </c>
      <c r="N268" s="59">
        <v>1978.4401317100001</v>
      </c>
      <c r="O268" s="59">
        <v>1977.3214045</v>
      </c>
      <c r="P268" s="59">
        <v>1975.19905801</v>
      </c>
      <c r="Q268" s="59">
        <v>2004.92433727</v>
      </c>
      <c r="R268" s="59">
        <v>2007.26881366</v>
      </c>
      <c r="S268" s="59">
        <v>1999.2117801700001</v>
      </c>
      <c r="T268" s="59">
        <v>2020.5901649700002</v>
      </c>
      <c r="U268" s="59">
        <v>2014.71637489</v>
      </c>
      <c r="V268" s="59">
        <v>2016.6700782299999</v>
      </c>
      <c r="W268" s="59">
        <v>1981.7428784600002</v>
      </c>
      <c r="X268" s="59">
        <v>2043.1072091000001</v>
      </c>
      <c r="Y268" s="59">
        <v>2165.8323107299998</v>
      </c>
    </row>
    <row r="269" spans="1:25" s="60" customFormat="1" ht="15.75" x14ac:dyDescent="0.3">
      <c r="A269" s="58" t="s">
        <v>138</v>
      </c>
      <c r="B269" s="59">
        <v>2187.4994141299999</v>
      </c>
      <c r="C269" s="59">
        <v>2281.1859770699998</v>
      </c>
      <c r="D269" s="59">
        <v>2322.5562878199999</v>
      </c>
      <c r="E269" s="59">
        <v>2384.8613095699998</v>
      </c>
      <c r="F269" s="59">
        <v>2393.0540274</v>
      </c>
      <c r="G269" s="59">
        <v>2389.3902951699997</v>
      </c>
      <c r="H269" s="59">
        <v>2336.89636238</v>
      </c>
      <c r="I269" s="59">
        <v>2195.9097948799999</v>
      </c>
      <c r="J269" s="59">
        <v>2085.7287351599998</v>
      </c>
      <c r="K269" s="59">
        <v>2046.0904248300001</v>
      </c>
      <c r="L269" s="59">
        <v>1993.6649969800001</v>
      </c>
      <c r="M269" s="59">
        <v>1985.31671018</v>
      </c>
      <c r="N269" s="59">
        <v>1991.1951186400001</v>
      </c>
      <c r="O269" s="59">
        <v>1949.6985496500001</v>
      </c>
      <c r="P269" s="59">
        <v>1938.64807191</v>
      </c>
      <c r="Q269" s="59">
        <v>1941.4581497700001</v>
      </c>
      <c r="R269" s="59">
        <v>1960.5743688300001</v>
      </c>
      <c r="S269" s="59">
        <v>1937.5439598299999</v>
      </c>
      <c r="T269" s="59">
        <v>1957.17847736</v>
      </c>
      <c r="U269" s="59">
        <v>1970.5206648800001</v>
      </c>
      <c r="V269" s="59">
        <v>1981.6134427100001</v>
      </c>
      <c r="W269" s="59">
        <v>1956.9894752</v>
      </c>
      <c r="X269" s="59">
        <v>2053.36961557</v>
      </c>
      <c r="Y269" s="59">
        <v>2245.0724312500001</v>
      </c>
    </row>
    <row r="270" spans="1:25" s="60" customFormat="1" ht="15.75" x14ac:dyDescent="0.3">
      <c r="A270" s="58" t="s">
        <v>139</v>
      </c>
      <c r="B270" s="59">
        <v>2185.2869636099999</v>
      </c>
      <c r="C270" s="59">
        <v>2243.96766574</v>
      </c>
      <c r="D270" s="59">
        <v>2295.4299953</v>
      </c>
      <c r="E270" s="59">
        <v>2336.1944502900001</v>
      </c>
      <c r="F270" s="59">
        <v>2339.6051882100001</v>
      </c>
      <c r="G270" s="59">
        <v>2330.5453208599997</v>
      </c>
      <c r="H270" s="59">
        <v>2307.2307233699999</v>
      </c>
      <c r="I270" s="59">
        <v>2210.1657513199998</v>
      </c>
      <c r="J270" s="59">
        <v>2103.0567004</v>
      </c>
      <c r="K270" s="59">
        <v>2024.95760372</v>
      </c>
      <c r="L270" s="59">
        <v>1961.01345732</v>
      </c>
      <c r="M270" s="59">
        <v>1922.10386887</v>
      </c>
      <c r="N270" s="59">
        <v>1917.5234119700001</v>
      </c>
      <c r="O270" s="59">
        <v>1920.42640942</v>
      </c>
      <c r="P270" s="59">
        <v>1928.68747022</v>
      </c>
      <c r="Q270" s="59">
        <v>1940.27291747</v>
      </c>
      <c r="R270" s="59">
        <v>1984.75890091</v>
      </c>
      <c r="S270" s="59">
        <v>1967.02149947</v>
      </c>
      <c r="T270" s="59">
        <v>1930.6774073500001</v>
      </c>
      <c r="U270" s="59">
        <v>1946.6916891200001</v>
      </c>
      <c r="V270" s="59">
        <v>1959.32247444</v>
      </c>
      <c r="W270" s="59">
        <v>1933.8936945400001</v>
      </c>
      <c r="X270" s="59">
        <v>1987.7466810800001</v>
      </c>
      <c r="Y270" s="59">
        <v>2060.4022951399998</v>
      </c>
    </row>
    <row r="271" spans="1:25" s="60" customFormat="1" ht="15.75" x14ac:dyDescent="0.3">
      <c r="A271" s="58" t="s">
        <v>140</v>
      </c>
      <c r="B271" s="59">
        <v>2147.4369205200001</v>
      </c>
      <c r="C271" s="59">
        <v>2157.9088651500001</v>
      </c>
      <c r="D271" s="59">
        <v>2232.6007158699999</v>
      </c>
      <c r="E271" s="59">
        <v>2315.8509291099999</v>
      </c>
      <c r="F271" s="59">
        <v>2316.5441311999998</v>
      </c>
      <c r="G271" s="59">
        <v>2248.6600300300001</v>
      </c>
      <c r="H271" s="59">
        <v>2294.92145136</v>
      </c>
      <c r="I271" s="59">
        <v>2216.1123778299998</v>
      </c>
      <c r="J271" s="59">
        <v>2151.3395186399998</v>
      </c>
      <c r="K271" s="59">
        <v>2046.85333825</v>
      </c>
      <c r="L271" s="59">
        <v>1976.65063818</v>
      </c>
      <c r="M271" s="59">
        <v>1941.6991950300001</v>
      </c>
      <c r="N271" s="59">
        <v>1923.8363458599999</v>
      </c>
      <c r="O271" s="59">
        <v>1945.1631816300001</v>
      </c>
      <c r="P271" s="59">
        <v>1947.4264338600001</v>
      </c>
      <c r="Q271" s="59">
        <v>1955.19979575</v>
      </c>
      <c r="R271" s="59">
        <v>1939.98380941</v>
      </c>
      <c r="S271" s="59">
        <v>1921.6003466300001</v>
      </c>
      <c r="T271" s="59">
        <v>1936.16018667</v>
      </c>
      <c r="U271" s="59">
        <v>1943.2233069700001</v>
      </c>
      <c r="V271" s="59">
        <v>1953.14545718</v>
      </c>
      <c r="W271" s="59">
        <v>1937.0629639200001</v>
      </c>
      <c r="X271" s="59">
        <v>1997.8041535</v>
      </c>
      <c r="Y271" s="59">
        <v>2084.3395531199999</v>
      </c>
    </row>
    <row r="272" spans="1:25" s="60" customFormat="1" ht="15.75" x14ac:dyDescent="0.3">
      <c r="A272" s="58" t="s">
        <v>141</v>
      </c>
      <c r="B272" s="59">
        <v>2085.1587774300001</v>
      </c>
      <c r="C272" s="59">
        <v>2186.4108943599999</v>
      </c>
      <c r="D272" s="59">
        <v>2227.6213294599997</v>
      </c>
      <c r="E272" s="59">
        <v>2272.0840856499999</v>
      </c>
      <c r="F272" s="59">
        <v>2270.5821222499999</v>
      </c>
      <c r="G272" s="59">
        <v>2273.2142542500001</v>
      </c>
      <c r="H272" s="59">
        <v>2317.1647248999998</v>
      </c>
      <c r="I272" s="59">
        <v>2105.9647319199998</v>
      </c>
      <c r="J272" s="59">
        <v>1994.21022855</v>
      </c>
      <c r="K272" s="59">
        <v>1938.3195538100001</v>
      </c>
      <c r="L272" s="59">
        <v>1883.5229157400001</v>
      </c>
      <c r="M272" s="59">
        <v>1856.7990193800001</v>
      </c>
      <c r="N272" s="59">
        <v>1858.3163535900001</v>
      </c>
      <c r="O272" s="59">
        <v>1862.6861248300002</v>
      </c>
      <c r="P272" s="59">
        <v>1863.99813808</v>
      </c>
      <c r="Q272" s="59">
        <v>1868.4656774800001</v>
      </c>
      <c r="R272" s="59">
        <v>1877.47634427</v>
      </c>
      <c r="S272" s="59">
        <v>1865.25395252</v>
      </c>
      <c r="T272" s="59">
        <v>1874.5809016200001</v>
      </c>
      <c r="U272" s="59">
        <v>1876.06014304</v>
      </c>
      <c r="V272" s="59">
        <v>1886.6199380600001</v>
      </c>
      <c r="W272" s="59">
        <v>1863.5919115900001</v>
      </c>
      <c r="X272" s="59">
        <v>1928.9492145500001</v>
      </c>
      <c r="Y272" s="59">
        <v>2014.93382965</v>
      </c>
    </row>
    <row r="273" spans="1:25" s="60" customFormat="1" ht="15.75" x14ac:dyDescent="0.3">
      <c r="A273" s="58" t="s">
        <v>142</v>
      </c>
      <c r="B273" s="59">
        <v>2070.5983388599998</v>
      </c>
      <c r="C273" s="59">
        <v>2173.5038094000001</v>
      </c>
      <c r="D273" s="59">
        <v>2198.8984717600001</v>
      </c>
      <c r="E273" s="59">
        <v>2253.59786472</v>
      </c>
      <c r="F273" s="59">
        <v>2269.0087084900001</v>
      </c>
      <c r="G273" s="59">
        <v>2243.60883332</v>
      </c>
      <c r="H273" s="59">
        <v>2216.5114690999999</v>
      </c>
      <c r="I273" s="59">
        <v>2131.2469888000001</v>
      </c>
      <c r="J273" s="59">
        <v>2086.6681202999998</v>
      </c>
      <c r="K273" s="59">
        <v>2006.2255440000001</v>
      </c>
      <c r="L273" s="59">
        <v>1962.4237369800001</v>
      </c>
      <c r="M273" s="59">
        <v>1940.93355737</v>
      </c>
      <c r="N273" s="59">
        <v>1935.3354374099999</v>
      </c>
      <c r="O273" s="59">
        <v>1932.57879493</v>
      </c>
      <c r="P273" s="59">
        <v>1930.50868139</v>
      </c>
      <c r="Q273" s="59">
        <v>1927.9185186900002</v>
      </c>
      <c r="R273" s="59">
        <v>1909.6370932500001</v>
      </c>
      <c r="S273" s="59">
        <v>1912.73116091</v>
      </c>
      <c r="T273" s="59">
        <v>1959.4096880300001</v>
      </c>
      <c r="U273" s="59">
        <v>1955.69873175</v>
      </c>
      <c r="V273" s="59">
        <v>1957.8823827400001</v>
      </c>
      <c r="W273" s="59">
        <v>1935.7584721200001</v>
      </c>
      <c r="X273" s="59">
        <v>1994.1990225900001</v>
      </c>
      <c r="Y273" s="59">
        <v>2088.4519343699999</v>
      </c>
    </row>
    <row r="274" spans="1:25" s="60" customFormat="1" ht="15.75" x14ac:dyDescent="0.3">
      <c r="A274" s="58" t="s">
        <v>143</v>
      </c>
      <c r="B274" s="59">
        <v>2189.4144502899999</v>
      </c>
      <c r="C274" s="59">
        <v>2300.0444817399998</v>
      </c>
      <c r="D274" s="59">
        <v>2374.2252681599998</v>
      </c>
      <c r="E274" s="59">
        <v>2401.5310839999997</v>
      </c>
      <c r="F274" s="59">
        <v>2422.8524750399997</v>
      </c>
      <c r="G274" s="59">
        <v>2426.7742110999998</v>
      </c>
      <c r="H274" s="59">
        <v>2371.2474956000001</v>
      </c>
      <c r="I274" s="59">
        <v>2267.5094522700001</v>
      </c>
      <c r="J274" s="59">
        <v>2177.0654808999998</v>
      </c>
      <c r="K274" s="59">
        <v>2112.5595894799999</v>
      </c>
      <c r="L274" s="59">
        <v>2067.6599689599998</v>
      </c>
      <c r="M274" s="59">
        <v>2048.44231055</v>
      </c>
      <c r="N274" s="59">
        <v>2046.0609446800001</v>
      </c>
      <c r="O274" s="59">
        <v>2049.2190285799998</v>
      </c>
      <c r="P274" s="59">
        <v>2049.3920583999998</v>
      </c>
      <c r="Q274" s="59">
        <v>2064.6132163699999</v>
      </c>
      <c r="R274" s="59">
        <v>2037.7751859699999</v>
      </c>
      <c r="S274" s="59">
        <v>2036.11092317</v>
      </c>
      <c r="T274" s="59">
        <v>2066.5291060300001</v>
      </c>
      <c r="U274" s="59">
        <v>2071.5999323699998</v>
      </c>
      <c r="V274" s="59">
        <v>2074.95510513</v>
      </c>
      <c r="W274" s="59">
        <v>2072.6800629099998</v>
      </c>
      <c r="X274" s="59">
        <v>2129.44205926</v>
      </c>
      <c r="Y274" s="59">
        <v>2212.4828524199997</v>
      </c>
    </row>
    <row r="275" spans="1:25" s="60" customFormat="1" ht="15.75" x14ac:dyDescent="0.3">
      <c r="A275" s="58" t="s">
        <v>144</v>
      </c>
      <c r="B275" s="59">
        <v>2401.02518366</v>
      </c>
      <c r="C275" s="59">
        <v>2482.0029604000001</v>
      </c>
      <c r="D275" s="59">
        <v>2391.2085035599998</v>
      </c>
      <c r="E275" s="59">
        <v>2514.5985817099995</v>
      </c>
      <c r="F275" s="59">
        <v>2556.07627086</v>
      </c>
      <c r="G275" s="59">
        <v>2533.8293060999999</v>
      </c>
      <c r="H275" s="59">
        <v>2473.2617216999997</v>
      </c>
      <c r="I275" s="59">
        <v>2367.0407542899998</v>
      </c>
      <c r="J275" s="59">
        <v>2264.64025627</v>
      </c>
      <c r="K275" s="59">
        <v>2176.1988330999998</v>
      </c>
      <c r="L275" s="59">
        <v>2139.0458945299997</v>
      </c>
      <c r="M275" s="59">
        <v>2128.7114962199998</v>
      </c>
      <c r="N275" s="59">
        <v>2128.03816048</v>
      </c>
      <c r="O275" s="59">
        <v>2121.9274704700001</v>
      </c>
      <c r="P275" s="59">
        <v>2122.4498235699998</v>
      </c>
      <c r="Q275" s="59">
        <v>2124.8438171100001</v>
      </c>
      <c r="R275" s="59">
        <v>2094.10854281</v>
      </c>
      <c r="S275" s="59">
        <v>2088.9437026299997</v>
      </c>
      <c r="T275" s="59">
        <v>2134.20560755</v>
      </c>
      <c r="U275" s="59">
        <v>2142.50036735</v>
      </c>
      <c r="V275" s="59">
        <v>2136.3772728899999</v>
      </c>
      <c r="W275" s="59">
        <v>2112.2913159099999</v>
      </c>
      <c r="X275" s="59">
        <v>2193.5170116499999</v>
      </c>
      <c r="Y275" s="59">
        <v>2312.8322633399998</v>
      </c>
    </row>
    <row r="276" spans="1:25" s="60" customFormat="1" ht="15.75" x14ac:dyDescent="0.3">
      <c r="A276" s="58" t="s">
        <v>145</v>
      </c>
      <c r="B276" s="59">
        <v>2292.8714254399997</v>
      </c>
      <c r="C276" s="59">
        <v>2391.1910957499999</v>
      </c>
      <c r="D276" s="59">
        <v>2384.09104329</v>
      </c>
      <c r="E276" s="59">
        <v>2417.2045834699998</v>
      </c>
      <c r="F276" s="59">
        <v>2483.5271212600001</v>
      </c>
      <c r="G276" s="59">
        <v>2463.9885432999999</v>
      </c>
      <c r="H276" s="59">
        <v>2398.7373796399997</v>
      </c>
      <c r="I276" s="59">
        <v>2267.4778540500001</v>
      </c>
      <c r="J276" s="59">
        <v>2160.88377335</v>
      </c>
      <c r="K276" s="59">
        <v>2090.9803596199999</v>
      </c>
      <c r="L276" s="59">
        <v>2036.7807417900001</v>
      </c>
      <c r="M276" s="59">
        <v>2006.1974576</v>
      </c>
      <c r="N276" s="59">
        <v>2005.4787784300001</v>
      </c>
      <c r="O276" s="59">
        <v>2002.76616455</v>
      </c>
      <c r="P276" s="59">
        <v>1997.5164389500001</v>
      </c>
      <c r="Q276" s="59">
        <v>2012.6381238900001</v>
      </c>
      <c r="R276" s="59">
        <v>1997.3781628900001</v>
      </c>
      <c r="S276" s="59">
        <v>2016.3432886200001</v>
      </c>
      <c r="T276" s="59">
        <v>2098.9350100000001</v>
      </c>
      <c r="U276" s="59">
        <v>2094.3275430999997</v>
      </c>
      <c r="V276" s="59">
        <v>2088.2353179699999</v>
      </c>
      <c r="W276" s="59">
        <v>2085.7256464900001</v>
      </c>
      <c r="X276" s="59">
        <v>2161.0773665199999</v>
      </c>
      <c r="Y276" s="59">
        <v>2317.9262730999999</v>
      </c>
    </row>
    <row r="277" spans="1:25" s="60" customFormat="1" ht="15.75" x14ac:dyDescent="0.3">
      <c r="A277" s="58" t="s">
        <v>146</v>
      </c>
      <c r="B277" s="59">
        <v>2280.9253857200001</v>
      </c>
      <c r="C277" s="59">
        <v>2252.1361618800001</v>
      </c>
      <c r="D277" s="59">
        <v>2238.8322340899999</v>
      </c>
      <c r="E277" s="59">
        <v>2285.815505</v>
      </c>
      <c r="F277" s="59">
        <v>2298.10712835</v>
      </c>
      <c r="G277" s="59">
        <v>2285.4913033299999</v>
      </c>
      <c r="H277" s="59">
        <v>2280.7755121499999</v>
      </c>
      <c r="I277" s="59">
        <v>2217.6400384200001</v>
      </c>
      <c r="J277" s="59">
        <v>2105.5622315299997</v>
      </c>
      <c r="K277" s="59">
        <v>2011.0002724400001</v>
      </c>
      <c r="L277" s="59">
        <v>1951.3955845</v>
      </c>
      <c r="M277" s="59">
        <v>1917.72463713</v>
      </c>
      <c r="N277" s="59">
        <v>1905.50882202</v>
      </c>
      <c r="O277" s="59">
        <v>1922.9196496300001</v>
      </c>
      <c r="P277" s="59">
        <v>1932.62785166</v>
      </c>
      <c r="Q277" s="59">
        <v>1930.7630422300001</v>
      </c>
      <c r="R277" s="59">
        <v>1925.6186799700001</v>
      </c>
      <c r="S277" s="59">
        <v>1885.3212473900001</v>
      </c>
      <c r="T277" s="59">
        <v>1920.95020062</v>
      </c>
      <c r="U277" s="59">
        <v>1926.7428462600001</v>
      </c>
      <c r="V277" s="59">
        <v>1938.7213920199999</v>
      </c>
      <c r="W277" s="59">
        <v>1938.15561181</v>
      </c>
      <c r="X277" s="59">
        <v>1999.84148207</v>
      </c>
      <c r="Y277" s="59">
        <v>2076.1579091999997</v>
      </c>
    </row>
    <row r="278" spans="1:25" s="60" customFormat="1" ht="15.75" x14ac:dyDescent="0.3">
      <c r="A278" s="58" t="s">
        <v>147</v>
      </c>
      <c r="B278" s="59">
        <v>2070.8961813599999</v>
      </c>
      <c r="C278" s="59">
        <v>2140.1978458899998</v>
      </c>
      <c r="D278" s="59">
        <v>2135.1956209700002</v>
      </c>
      <c r="E278" s="59">
        <v>2218.0741114899997</v>
      </c>
      <c r="F278" s="59">
        <v>2226.82155999</v>
      </c>
      <c r="G278" s="59">
        <v>2206.0668025999998</v>
      </c>
      <c r="H278" s="59">
        <v>2197.50977904</v>
      </c>
      <c r="I278" s="59">
        <v>2132.7571649399997</v>
      </c>
      <c r="J278" s="59">
        <v>2023.6874647100001</v>
      </c>
      <c r="K278" s="59">
        <v>1931.6425045400001</v>
      </c>
      <c r="L278" s="59">
        <v>1868.4413575999999</v>
      </c>
      <c r="M278" s="59">
        <v>1843.09595515</v>
      </c>
      <c r="N278" s="59">
        <v>1835.57681181</v>
      </c>
      <c r="O278" s="59">
        <v>1848.8093637100001</v>
      </c>
      <c r="P278" s="59">
        <v>1856.32950661</v>
      </c>
      <c r="Q278" s="59">
        <v>1854.4581255800001</v>
      </c>
      <c r="R278" s="59">
        <v>1846.5882484700001</v>
      </c>
      <c r="S278" s="59">
        <v>1804.4913261000002</v>
      </c>
      <c r="T278" s="59">
        <v>1834.8145672200001</v>
      </c>
      <c r="U278" s="59">
        <v>1827.6938821600002</v>
      </c>
      <c r="V278" s="59">
        <v>1821.25030646</v>
      </c>
      <c r="W278" s="59">
        <v>1827.0663908200002</v>
      </c>
      <c r="X278" s="59">
        <v>1894.0607578300001</v>
      </c>
      <c r="Y278" s="59">
        <v>1978.6937317900001</v>
      </c>
    </row>
    <row r="279" spans="1:25" s="60" customFormat="1" ht="15.75" x14ac:dyDescent="0.3">
      <c r="A279" s="58" t="s">
        <v>148</v>
      </c>
      <c r="B279" s="59">
        <v>2152.6058307799999</v>
      </c>
      <c r="C279" s="59">
        <v>2252.5708561000001</v>
      </c>
      <c r="D279" s="59">
        <v>2260.0096838599998</v>
      </c>
      <c r="E279" s="59">
        <v>2333.0910121100001</v>
      </c>
      <c r="F279" s="59">
        <v>2343.0847030199998</v>
      </c>
      <c r="G279" s="59">
        <v>2332.5424350200001</v>
      </c>
      <c r="H279" s="59">
        <v>2300.8245285100002</v>
      </c>
      <c r="I279" s="59">
        <v>2154.8787079099998</v>
      </c>
      <c r="J279" s="59">
        <v>2010.9430393600001</v>
      </c>
      <c r="K279" s="59">
        <v>1938.66924608</v>
      </c>
      <c r="L279" s="59">
        <v>1905.3598217900001</v>
      </c>
      <c r="M279" s="59">
        <v>1933.56552141</v>
      </c>
      <c r="N279" s="59">
        <v>1994.61404713</v>
      </c>
      <c r="O279" s="59">
        <v>2138.3766917100002</v>
      </c>
      <c r="P279" s="59">
        <v>2145.7130453700001</v>
      </c>
      <c r="Q279" s="59">
        <v>2160.2138632199999</v>
      </c>
      <c r="R279" s="59">
        <v>2158.3197916999998</v>
      </c>
      <c r="S279" s="59">
        <v>2117.5228678099998</v>
      </c>
      <c r="T279" s="59">
        <v>2144.4101722099999</v>
      </c>
      <c r="U279" s="59">
        <v>2151.19852382</v>
      </c>
      <c r="V279" s="59">
        <v>2148.0799433299999</v>
      </c>
      <c r="W279" s="59">
        <v>2134.7933703399999</v>
      </c>
      <c r="X279" s="59">
        <v>2072.9176320000001</v>
      </c>
      <c r="Y279" s="59">
        <v>2175.0737057299998</v>
      </c>
    </row>
    <row r="280" spans="1:25" s="60" customFormat="1" ht="15.75" x14ac:dyDescent="0.3">
      <c r="A280" s="58" t="s">
        <v>149</v>
      </c>
      <c r="B280" s="59">
        <v>2205.3656160599999</v>
      </c>
      <c r="C280" s="59">
        <v>2304.35097421</v>
      </c>
      <c r="D280" s="59">
        <v>2402.9416069200001</v>
      </c>
      <c r="E280" s="59">
        <v>2467.0819758899997</v>
      </c>
      <c r="F280" s="59">
        <v>2488.02356065</v>
      </c>
      <c r="G280" s="59">
        <v>2481.6756694599999</v>
      </c>
      <c r="H280" s="59">
        <v>2384.7655362299997</v>
      </c>
      <c r="I280" s="59">
        <v>2268.4280086600002</v>
      </c>
      <c r="J280" s="59">
        <v>2160.5649909099998</v>
      </c>
      <c r="K280" s="59">
        <v>2205.6644446300002</v>
      </c>
      <c r="L280" s="59">
        <v>2185.99116921</v>
      </c>
      <c r="M280" s="59">
        <v>2177.0845458700001</v>
      </c>
      <c r="N280" s="59">
        <v>2171.1216108799999</v>
      </c>
      <c r="O280" s="59">
        <v>2155.4571520099998</v>
      </c>
      <c r="P280" s="59">
        <v>2154.1570980199999</v>
      </c>
      <c r="Q280" s="59">
        <v>2155.1747619100001</v>
      </c>
      <c r="R280" s="59">
        <v>2112.0698501699999</v>
      </c>
      <c r="S280" s="59">
        <v>2109.3875892400001</v>
      </c>
      <c r="T280" s="59">
        <v>2153.5143294300001</v>
      </c>
      <c r="U280" s="59">
        <v>2144.1509373499998</v>
      </c>
      <c r="V280" s="59">
        <v>2142.5547890600001</v>
      </c>
      <c r="W280" s="59">
        <v>2141.85156409</v>
      </c>
      <c r="X280" s="59">
        <v>2099.3923536399998</v>
      </c>
      <c r="Y280" s="59">
        <v>2184.6335698299999</v>
      </c>
    </row>
    <row r="281" spans="1:25" s="60" customFormat="1" ht="15.75" x14ac:dyDescent="0.3">
      <c r="A281" s="58" t="s">
        <v>150</v>
      </c>
      <c r="B281" s="59">
        <v>2310.82174046</v>
      </c>
      <c r="C281" s="59">
        <v>2357.3157293199997</v>
      </c>
      <c r="D281" s="59">
        <v>2395.3206251000001</v>
      </c>
      <c r="E281" s="59">
        <v>2414.4101915299998</v>
      </c>
      <c r="F281" s="59">
        <v>2476.99341865</v>
      </c>
      <c r="G281" s="59">
        <v>2447.4930463000001</v>
      </c>
      <c r="H281" s="59">
        <v>2421.4832699099998</v>
      </c>
      <c r="I281" s="59">
        <v>2290.3453733799997</v>
      </c>
      <c r="J281" s="59">
        <v>2197.8442565299997</v>
      </c>
      <c r="K281" s="59">
        <v>2121.70293666</v>
      </c>
      <c r="L281" s="59">
        <v>2083.5326040999998</v>
      </c>
      <c r="M281" s="59">
        <v>2058.5885081299998</v>
      </c>
      <c r="N281" s="59">
        <v>2067.7926046299999</v>
      </c>
      <c r="O281" s="59">
        <v>2076.0101879499998</v>
      </c>
      <c r="P281" s="59">
        <v>2056.4045885</v>
      </c>
      <c r="Q281" s="59">
        <v>2068.79768018</v>
      </c>
      <c r="R281" s="59">
        <v>2017.91414371</v>
      </c>
      <c r="S281" s="59">
        <v>2004.35387586</v>
      </c>
      <c r="T281" s="59">
        <v>2040.01322241</v>
      </c>
      <c r="U281" s="59">
        <v>2039.66094873</v>
      </c>
      <c r="V281" s="59">
        <v>2042.2917629600001</v>
      </c>
      <c r="W281" s="59">
        <v>2041.61107657</v>
      </c>
      <c r="X281" s="59">
        <v>2105.9045049699998</v>
      </c>
      <c r="Y281" s="59">
        <v>2209.8788990099997</v>
      </c>
    </row>
    <row r="282" spans="1:25" s="60" customFormat="1" ht="15.75" x14ac:dyDescent="0.3">
      <c r="A282" s="58" t="s">
        <v>151</v>
      </c>
      <c r="B282" s="59">
        <v>2156.4708981200001</v>
      </c>
      <c r="C282" s="59">
        <v>2231.48423718</v>
      </c>
      <c r="D282" s="59">
        <v>2251.8765117399998</v>
      </c>
      <c r="E282" s="59">
        <v>2254.6766089399998</v>
      </c>
      <c r="F282" s="59">
        <v>2275.8291759399999</v>
      </c>
      <c r="G282" s="59">
        <v>2264.15462368</v>
      </c>
      <c r="H282" s="59">
        <v>2183.9936835200001</v>
      </c>
      <c r="I282" s="59">
        <v>2100.0503367199999</v>
      </c>
      <c r="J282" s="59">
        <v>1993.9227533600001</v>
      </c>
      <c r="K282" s="59">
        <v>1937.9967455200001</v>
      </c>
      <c r="L282" s="59">
        <v>1900.2771616500002</v>
      </c>
      <c r="M282" s="59">
        <v>1870.51456833</v>
      </c>
      <c r="N282" s="59">
        <v>1898.4261207300001</v>
      </c>
      <c r="O282" s="59">
        <v>1895.33948001</v>
      </c>
      <c r="P282" s="59">
        <v>1893.71648211</v>
      </c>
      <c r="Q282" s="59">
        <v>1914.50228133</v>
      </c>
      <c r="R282" s="59">
        <v>1871.2305586300001</v>
      </c>
      <c r="S282" s="59">
        <v>1870.0081146300001</v>
      </c>
      <c r="T282" s="59">
        <v>1905.79947758</v>
      </c>
      <c r="U282" s="59">
        <v>1911.56913205</v>
      </c>
      <c r="V282" s="59">
        <v>1916.72478839</v>
      </c>
      <c r="W282" s="59">
        <v>1908.4687728500001</v>
      </c>
      <c r="X282" s="59">
        <v>1969.8199477000001</v>
      </c>
      <c r="Y282" s="59">
        <v>2070.7443880800001</v>
      </c>
    </row>
    <row r="283" spans="1:25" s="60" customFormat="1" ht="15.75" x14ac:dyDescent="0.3">
      <c r="A283" s="58" t="s">
        <v>152</v>
      </c>
      <c r="B283" s="59">
        <v>2188.8442096200001</v>
      </c>
      <c r="C283" s="59">
        <v>2283.76020771</v>
      </c>
      <c r="D283" s="59">
        <v>2307.1549674399998</v>
      </c>
      <c r="E283" s="59">
        <v>2330.5553683799999</v>
      </c>
      <c r="F283" s="59">
        <v>2379.7307518899997</v>
      </c>
      <c r="G283" s="59">
        <v>2359.4247796</v>
      </c>
      <c r="H283" s="59">
        <v>2293.4368678199999</v>
      </c>
      <c r="I283" s="59">
        <v>2176.9034506399998</v>
      </c>
      <c r="J283" s="59">
        <v>2059.9878419399997</v>
      </c>
      <c r="K283" s="59">
        <v>1988.1453602200002</v>
      </c>
      <c r="L283" s="59">
        <v>1942.6171689800001</v>
      </c>
      <c r="M283" s="59">
        <v>1909.9956091500001</v>
      </c>
      <c r="N283" s="59">
        <v>1915.9385475500001</v>
      </c>
      <c r="O283" s="59">
        <v>1912.96564564</v>
      </c>
      <c r="P283" s="59">
        <v>1913.9489715100001</v>
      </c>
      <c r="Q283" s="59">
        <v>1912.89681866</v>
      </c>
      <c r="R283" s="59">
        <v>1900.1051606999999</v>
      </c>
      <c r="S283" s="59">
        <v>1887.99897747</v>
      </c>
      <c r="T283" s="59">
        <v>1932.1670956299999</v>
      </c>
      <c r="U283" s="59">
        <v>1935.20006016</v>
      </c>
      <c r="V283" s="59">
        <v>1917.2375437600001</v>
      </c>
      <c r="W283" s="59">
        <v>1905.07245478</v>
      </c>
      <c r="X283" s="59">
        <v>1971.0161225900001</v>
      </c>
      <c r="Y283" s="59">
        <v>2071.7841684499999</v>
      </c>
    </row>
    <row r="284" spans="1:25" s="60" customFormat="1" ht="15.75" x14ac:dyDescent="0.3">
      <c r="A284" s="58" t="s">
        <v>153</v>
      </c>
      <c r="B284" s="59">
        <v>2120.7016875499999</v>
      </c>
      <c r="C284" s="59">
        <v>2201.10628447</v>
      </c>
      <c r="D284" s="59">
        <v>2196.5450074699997</v>
      </c>
      <c r="E284" s="59">
        <v>2156.6387912999999</v>
      </c>
      <c r="F284" s="59">
        <v>2220.32347742</v>
      </c>
      <c r="G284" s="59">
        <v>2229.3190978100001</v>
      </c>
      <c r="H284" s="59">
        <v>2246.8965512</v>
      </c>
      <c r="I284" s="59">
        <v>2216.2232592299997</v>
      </c>
      <c r="J284" s="59">
        <v>2129.4950334999999</v>
      </c>
      <c r="K284" s="59">
        <v>2016.4365833100001</v>
      </c>
      <c r="L284" s="59">
        <v>1947.48286689</v>
      </c>
      <c r="M284" s="59">
        <v>1915.67526817</v>
      </c>
      <c r="N284" s="59">
        <v>1910.67482771</v>
      </c>
      <c r="O284" s="59">
        <v>1922.9123267500001</v>
      </c>
      <c r="P284" s="59">
        <v>1895.3138570900001</v>
      </c>
      <c r="Q284" s="59">
        <v>1892.95082985</v>
      </c>
      <c r="R284" s="59">
        <v>1926.47828817</v>
      </c>
      <c r="S284" s="59">
        <v>1925.9887820900001</v>
      </c>
      <c r="T284" s="59">
        <v>1931.7669016100001</v>
      </c>
      <c r="U284" s="59">
        <v>1953.1744060800002</v>
      </c>
      <c r="V284" s="59">
        <v>1957.5494405300001</v>
      </c>
      <c r="W284" s="59">
        <v>1944.5511686500001</v>
      </c>
      <c r="X284" s="59">
        <v>2010.11355422</v>
      </c>
      <c r="Y284" s="59">
        <v>2097.1998839899998</v>
      </c>
    </row>
    <row r="285" spans="1:25" s="60" customFormat="1" ht="15.75" x14ac:dyDescent="0.3">
      <c r="A285" s="58" t="s">
        <v>154</v>
      </c>
      <c r="B285" s="59">
        <v>2145.5077589299999</v>
      </c>
      <c r="C285" s="59">
        <v>2215.9515092900001</v>
      </c>
      <c r="D285" s="59">
        <v>2228.15805477</v>
      </c>
      <c r="E285" s="59">
        <v>2279.4590133900001</v>
      </c>
      <c r="F285" s="59">
        <v>2308.2441685600002</v>
      </c>
      <c r="G285" s="59">
        <v>2297.7652315099999</v>
      </c>
      <c r="H285" s="59">
        <v>2296.10967364</v>
      </c>
      <c r="I285" s="59">
        <v>2148.27602484</v>
      </c>
      <c r="J285" s="59">
        <v>2120.4292049999999</v>
      </c>
      <c r="K285" s="59">
        <v>2002.26982262</v>
      </c>
      <c r="L285" s="59">
        <v>1941.09346267</v>
      </c>
      <c r="M285" s="59">
        <v>1917.9552420100001</v>
      </c>
      <c r="N285" s="59">
        <v>1921.6686233200001</v>
      </c>
      <c r="O285" s="59">
        <v>1932.46556949</v>
      </c>
      <c r="P285" s="59">
        <v>1929.5407820299999</v>
      </c>
      <c r="Q285" s="59">
        <v>1928.25389354</v>
      </c>
      <c r="R285" s="59">
        <v>1951.8637128800001</v>
      </c>
      <c r="S285" s="59">
        <v>1949.5574633400001</v>
      </c>
      <c r="T285" s="59">
        <v>1936.6325734</v>
      </c>
      <c r="U285" s="59">
        <v>1929.9589928400001</v>
      </c>
      <c r="V285" s="59">
        <v>1940.52582929</v>
      </c>
      <c r="W285" s="59">
        <v>1934.9305086900001</v>
      </c>
      <c r="X285" s="59">
        <v>1991.0006250500001</v>
      </c>
      <c r="Y285" s="59">
        <v>2086.2567782599999</v>
      </c>
    </row>
    <row r="286" spans="1:25" s="60" customFormat="1" ht="15.75" x14ac:dyDescent="0.3">
      <c r="A286" s="58" t="s">
        <v>155</v>
      </c>
      <c r="B286" s="59">
        <v>2358.22358876</v>
      </c>
      <c r="C286" s="59">
        <v>2389.78969869</v>
      </c>
      <c r="D286" s="59">
        <v>2430.0721100400001</v>
      </c>
      <c r="E286" s="59">
        <v>2444.9117282399998</v>
      </c>
      <c r="F286" s="59">
        <v>2512.1883310399999</v>
      </c>
      <c r="G286" s="59">
        <v>2514.9271887</v>
      </c>
      <c r="H286" s="59">
        <v>2541.83202145</v>
      </c>
      <c r="I286" s="59">
        <v>2407.4221047599999</v>
      </c>
      <c r="J286" s="59">
        <v>2292.8503214500001</v>
      </c>
      <c r="K286" s="59">
        <v>2212.8979909700001</v>
      </c>
      <c r="L286" s="59">
        <v>2158.9936442399999</v>
      </c>
      <c r="M286" s="59">
        <v>2149.0785749799998</v>
      </c>
      <c r="N286" s="59">
        <v>2147.1267393899998</v>
      </c>
      <c r="O286" s="59">
        <v>2155.8658734000001</v>
      </c>
      <c r="P286" s="59">
        <v>2114.8215106600001</v>
      </c>
      <c r="Q286" s="59">
        <v>2128.5833036099998</v>
      </c>
      <c r="R286" s="59">
        <v>2164.7895884899999</v>
      </c>
      <c r="S286" s="59">
        <v>2150.94366472</v>
      </c>
      <c r="T286" s="59">
        <v>2151.6916161999998</v>
      </c>
      <c r="U286" s="59">
        <v>2159.5105796399998</v>
      </c>
      <c r="V286" s="59">
        <v>2154.81257663</v>
      </c>
      <c r="W286" s="59">
        <v>2133.6478372799997</v>
      </c>
      <c r="X286" s="59">
        <v>2224.28386245</v>
      </c>
      <c r="Y286" s="59">
        <v>2328.92314674</v>
      </c>
    </row>
    <row r="287" spans="1:25" s="60" customFormat="1" ht="15.75" x14ac:dyDescent="0.3">
      <c r="A287" s="58" t="s">
        <v>156</v>
      </c>
      <c r="B287" s="59">
        <v>2258.7543962199998</v>
      </c>
      <c r="C287" s="59">
        <v>2371.9445572099999</v>
      </c>
      <c r="D287" s="59">
        <v>2408.0554584199999</v>
      </c>
      <c r="E287" s="59">
        <v>2392.7269035700001</v>
      </c>
      <c r="F287" s="59">
        <v>2420.0981649400001</v>
      </c>
      <c r="G287" s="59">
        <v>2406.9842689100001</v>
      </c>
      <c r="H287" s="59">
        <v>2329.3686258499997</v>
      </c>
      <c r="I287" s="59">
        <v>2230.7721829299999</v>
      </c>
      <c r="J287" s="59">
        <v>2178.10517566</v>
      </c>
      <c r="K287" s="59">
        <v>2082.14062152</v>
      </c>
      <c r="L287" s="59">
        <v>2053.59411697</v>
      </c>
      <c r="M287" s="59">
        <v>2037.7200061000001</v>
      </c>
      <c r="N287" s="59">
        <v>2032.8900409600001</v>
      </c>
      <c r="O287" s="59">
        <v>2023.36029988</v>
      </c>
      <c r="P287" s="59">
        <v>1989.3505840100001</v>
      </c>
      <c r="Q287" s="59">
        <v>1973.9182041700001</v>
      </c>
      <c r="R287" s="59">
        <v>1992.4718837100002</v>
      </c>
      <c r="S287" s="59">
        <v>2007.52061293</v>
      </c>
      <c r="T287" s="59">
        <v>2018.2575565700001</v>
      </c>
      <c r="U287" s="59">
        <v>2012.7258727000001</v>
      </c>
      <c r="V287" s="59">
        <v>2019.8300280800001</v>
      </c>
      <c r="W287" s="59">
        <v>2012.02726654</v>
      </c>
      <c r="X287" s="59">
        <v>2091.07195877</v>
      </c>
      <c r="Y287" s="59">
        <v>2191.6433109499999</v>
      </c>
    </row>
    <row r="288" spans="1:25" s="60" customFormat="1" ht="15.75" x14ac:dyDescent="0.3">
      <c r="A288" s="58" t="s">
        <v>157</v>
      </c>
      <c r="B288" s="59">
        <v>2283.56052748</v>
      </c>
      <c r="C288" s="59">
        <v>2359.2976143299998</v>
      </c>
      <c r="D288" s="59">
        <v>2393.6313692099998</v>
      </c>
      <c r="E288" s="59">
        <v>2410.5711803599997</v>
      </c>
      <c r="F288" s="59">
        <v>2456.1572322900001</v>
      </c>
      <c r="G288" s="59">
        <v>2421.3881962699998</v>
      </c>
      <c r="H288" s="59">
        <v>2374.4490407600001</v>
      </c>
      <c r="I288" s="59">
        <v>2251.46654885</v>
      </c>
      <c r="J288" s="59">
        <v>2107.8635071099998</v>
      </c>
      <c r="K288" s="59">
        <v>2057.7977302999998</v>
      </c>
      <c r="L288" s="59">
        <v>2031.5127181600001</v>
      </c>
      <c r="M288" s="59">
        <v>2018.7365686099999</v>
      </c>
      <c r="N288" s="59">
        <v>2004.63313356</v>
      </c>
      <c r="O288" s="59">
        <v>2006.7381343100001</v>
      </c>
      <c r="P288" s="59">
        <v>1974.81379722</v>
      </c>
      <c r="Q288" s="59">
        <v>1976.2461014200001</v>
      </c>
      <c r="R288" s="59">
        <v>2015.2190293000001</v>
      </c>
      <c r="S288" s="59">
        <v>2020.47203657</v>
      </c>
      <c r="T288" s="59">
        <v>2013.62315137</v>
      </c>
      <c r="U288" s="59">
        <v>2026.9625216100001</v>
      </c>
      <c r="V288" s="59">
        <v>2023.42270934</v>
      </c>
      <c r="W288" s="59">
        <v>2015.6204339600001</v>
      </c>
      <c r="X288" s="59">
        <v>2057.3940310799999</v>
      </c>
      <c r="Y288" s="59">
        <v>2145.2389113099998</v>
      </c>
    </row>
    <row r="289" spans="1:25" s="60" customFormat="1" ht="15.75" x14ac:dyDescent="0.3">
      <c r="A289" s="58" t="s">
        <v>158</v>
      </c>
      <c r="B289" s="59">
        <v>2180.8719997399999</v>
      </c>
      <c r="C289" s="59">
        <v>2255.49259471</v>
      </c>
      <c r="D289" s="59">
        <v>2276.0732025100001</v>
      </c>
      <c r="E289" s="59">
        <v>2288.9290028999999</v>
      </c>
      <c r="F289" s="59">
        <v>2328.4516552199998</v>
      </c>
      <c r="G289" s="59">
        <v>2306.2489984599997</v>
      </c>
      <c r="H289" s="59">
        <v>2226.4436125100001</v>
      </c>
      <c r="I289" s="59">
        <v>2169.3123148700001</v>
      </c>
      <c r="J289" s="59">
        <v>2065.8060182599997</v>
      </c>
      <c r="K289" s="59">
        <v>2034.67446982</v>
      </c>
      <c r="L289" s="59">
        <v>2040.38738145</v>
      </c>
      <c r="M289" s="59">
        <v>2034.71234671</v>
      </c>
      <c r="N289" s="59">
        <v>2030.5292877500001</v>
      </c>
      <c r="O289" s="59">
        <v>2028.23786255</v>
      </c>
      <c r="P289" s="59">
        <v>1993.05082354</v>
      </c>
      <c r="Q289" s="59">
        <v>2009.61260272</v>
      </c>
      <c r="R289" s="59">
        <v>2037.0906851100001</v>
      </c>
      <c r="S289" s="59">
        <v>2028.74010737</v>
      </c>
      <c r="T289" s="59">
        <v>2042.9639483800001</v>
      </c>
      <c r="U289" s="59">
        <v>2043.3184603900002</v>
      </c>
      <c r="V289" s="59">
        <v>2042.30426848</v>
      </c>
      <c r="W289" s="59">
        <v>1998.4386770900001</v>
      </c>
      <c r="X289" s="59">
        <v>2047.87841093</v>
      </c>
      <c r="Y289" s="59">
        <v>2130.0339455899998</v>
      </c>
    </row>
    <row r="290" spans="1:25" s="60" customFormat="1" ht="15.75" x14ac:dyDescent="0.3">
      <c r="A290" s="58" t="s">
        <v>159</v>
      </c>
      <c r="B290" s="59">
        <v>2326.8725178899999</v>
      </c>
      <c r="C290" s="59">
        <v>2406.3408924099999</v>
      </c>
      <c r="D290" s="59">
        <v>2431.19156359</v>
      </c>
      <c r="E290" s="59">
        <v>2467.97466644</v>
      </c>
      <c r="F290" s="59">
        <v>2492.03711552</v>
      </c>
      <c r="G290" s="59">
        <v>2472.0513292299997</v>
      </c>
      <c r="H290" s="59">
        <v>2391.0765577100001</v>
      </c>
      <c r="I290" s="59">
        <v>2280.70643866</v>
      </c>
      <c r="J290" s="59">
        <v>2162.5933674799999</v>
      </c>
      <c r="K290" s="59">
        <v>2112.1449799399998</v>
      </c>
      <c r="L290" s="59">
        <v>2103.3131647999999</v>
      </c>
      <c r="M290" s="59">
        <v>2082.34029981</v>
      </c>
      <c r="N290" s="59">
        <v>2096.2676783900001</v>
      </c>
      <c r="O290" s="59">
        <v>2079.2127976000002</v>
      </c>
      <c r="P290" s="59">
        <v>2050.9514022499998</v>
      </c>
      <c r="Q290" s="59">
        <v>2017.21593785</v>
      </c>
      <c r="R290" s="59">
        <v>2034.2533626300001</v>
      </c>
      <c r="S290" s="59">
        <v>2036.2647713599999</v>
      </c>
      <c r="T290" s="59">
        <v>2046.80425384</v>
      </c>
      <c r="U290" s="59">
        <v>2055.3444302399998</v>
      </c>
      <c r="V290" s="59">
        <v>2047.4214524000001</v>
      </c>
      <c r="W290" s="59">
        <v>2046.25725863</v>
      </c>
      <c r="X290" s="59">
        <v>2142.4760339599998</v>
      </c>
      <c r="Y290" s="59">
        <v>2278.6827113199997</v>
      </c>
    </row>
    <row r="291" spans="1:25" s="60" customFormat="1" ht="15.75" x14ac:dyDescent="0.3">
      <c r="A291" s="58" t="s">
        <v>160</v>
      </c>
      <c r="B291" s="59">
        <v>2163.4083881699999</v>
      </c>
      <c r="C291" s="59">
        <v>2251.3182741199998</v>
      </c>
      <c r="D291" s="59">
        <v>2323.7499045</v>
      </c>
      <c r="E291" s="59">
        <v>2347.3650998399999</v>
      </c>
      <c r="F291" s="59">
        <v>2396.0625195299999</v>
      </c>
      <c r="G291" s="59">
        <v>2382.1894311800002</v>
      </c>
      <c r="H291" s="59">
        <v>2340.41677235</v>
      </c>
      <c r="I291" s="59">
        <v>2260.11733534</v>
      </c>
      <c r="J291" s="59">
        <v>2150.61293647</v>
      </c>
      <c r="K291" s="59">
        <v>2039.6163707400001</v>
      </c>
      <c r="L291" s="59">
        <v>1985.6339044700001</v>
      </c>
      <c r="M291" s="59">
        <v>2008.6890957600001</v>
      </c>
      <c r="N291" s="59">
        <v>1990.9040069300002</v>
      </c>
      <c r="O291" s="59">
        <v>1999.80430658</v>
      </c>
      <c r="P291" s="59">
        <v>1979.79133224</v>
      </c>
      <c r="Q291" s="59">
        <v>1983.9386320200001</v>
      </c>
      <c r="R291" s="59">
        <v>1999.50496641</v>
      </c>
      <c r="S291" s="59">
        <v>2000.4235667100002</v>
      </c>
      <c r="T291" s="59">
        <v>2008.5558730600001</v>
      </c>
      <c r="U291" s="59">
        <v>2010.18638612</v>
      </c>
      <c r="V291" s="59">
        <v>2020.49801123</v>
      </c>
      <c r="W291" s="59">
        <v>2011.1041253600001</v>
      </c>
      <c r="X291" s="59">
        <v>2091.0103675400001</v>
      </c>
      <c r="Y291" s="59">
        <v>2236.8961167899997</v>
      </c>
    </row>
    <row r="292" spans="1:25" s="60" customFormat="1" ht="15.75" x14ac:dyDescent="0.3">
      <c r="A292" s="58" t="s">
        <v>161</v>
      </c>
      <c r="B292" s="59">
        <v>2389.4606105799999</v>
      </c>
      <c r="C292" s="59">
        <v>2471.4778471599998</v>
      </c>
      <c r="D292" s="59">
        <v>2513.4520125200002</v>
      </c>
      <c r="E292" s="59">
        <v>2552.9690121799999</v>
      </c>
      <c r="F292" s="59">
        <v>2588.5339669600003</v>
      </c>
      <c r="G292" s="59">
        <v>2579.7000338799999</v>
      </c>
      <c r="H292" s="59">
        <v>2522.0088934299997</v>
      </c>
      <c r="I292" s="59">
        <v>2485.2642056899999</v>
      </c>
      <c r="J292" s="59">
        <v>2353.81004699</v>
      </c>
      <c r="K292" s="59">
        <v>2231.5284478499998</v>
      </c>
      <c r="L292" s="59">
        <v>2172.4764143100001</v>
      </c>
      <c r="M292" s="59">
        <v>2139.7577718299999</v>
      </c>
      <c r="N292" s="59">
        <v>2124.2832780600002</v>
      </c>
      <c r="O292" s="59">
        <v>2130.57061866</v>
      </c>
      <c r="P292" s="59">
        <v>2097.9709031799998</v>
      </c>
      <c r="Q292" s="59">
        <v>2099.1662093</v>
      </c>
      <c r="R292" s="59">
        <v>2136.3552477600001</v>
      </c>
      <c r="S292" s="59">
        <v>2138.5367253599998</v>
      </c>
      <c r="T292" s="59">
        <v>2143.8102952899999</v>
      </c>
      <c r="U292" s="59">
        <v>2148.27721526</v>
      </c>
      <c r="V292" s="59">
        <v>2133.7492285499998</v>
      </c>
      <c r="W292" s="59">
        <v>2133.7451378699998</v>
      </c>
      <c r="X292" s="59">
        <v>2214.9868596000001</v>
      </c>
      <c r="Y292" s="59">
        <v>2288.91549614</v>
      </c>
    </row>
    <row r="293" spans="1:25" s="60" customFormat="1" ht="15.75" x14ac:dyDescent="0.3">
      <c r="A293" s="58" t="s">
        <v>162</v>
      </c>
      <c r="B293" s="59">
        <v>2239.8587504299999</v>
      </c>
      <c r="C293" s="59">
        <v>2326.2285399299999</v>
      </c>
      <c r="D293" s="59">
        <v>2365.9213405199998</v>
      </c>
      <c r="E293" s="59">
        <v>2402.8183731499998</v>
      </c>
      <c r="F293" s="59">
        <v>2450.3613174299999</v>
      </c>
      <c r="G293" s="59">
        <v>2459.3382635200001</v>
      </c>
      <c r="H293" s="59">
        <v>2468.3349278000001</v>
      </c>
      <c r="I293" s="59">
        <v>2246.5235202200001</v>
      </c>
      <c r="J293" s="59">
        <v>2118.2031904999999</v>
      </c>
      <c r="K293" s="59">
        <v>2049.5190887099998</v>
      </c>
      <c r="L293" s="59">
        <v>1978.95225744</v>
      </c>
      <c r="M293" s="59">
        <v>1967.3015692400002</v>
      </c>
      <c r="N293" s="59">
        <v>1956.82158452</v>
      </c>
      <c r="O293" s="59">
        <v>1951.6614570900001</v>
      </c>
      <c r="P293" s="59">
        <v>1920.43568177</v>
      </c>
      <c r="Q293" s="59">
        <v>1945.26110625</v>
      </c>
      <c r="R293" s="59">
        <v>1983.3207650500001</v>
      </c>
      <c r="S293" s="59">
        <v>1981.98887423</v>
      </c>
      <c r="T293" s="59">
        <v>1993.00069884</v>
      </c>
      <c r="U293" s="59">
        <v>2016.46827239</v>
      </c>
      <c r="V293" s="59">
        <v>2006.4405478400001</v>
      </c>
      <c r="W293" s="59">
        <v>1996.4014925500001</v>
      </c>
      <c r="X293" s="59">
        <v>2082.4813777899999</v>
      </c>
      <c r="Y293" s="59">
        <v>2164.7522578499998</v>
      </c>
    </row>
    <row r="294" spans="1:25" s="60" customFormat="1" ht="15.75" x14ac:dyDescent="0.3">
      <c r="A294" s="58" t="s">
        <v>163</v>
      </c>
      <c r="B294" s="59">
        <v>2165.3809514999998</v>
      </c>
      <c r="C294" s="59">
        <v>2247.1658729699998</v>
      </c>
      <c r="D294" s="59">
        <v>2289.8262761199999</v>
      </c>
      <c r="E294" s="59">
        <v>2309.8434833599999</v>
      </c>
      <c r="F294" s="59">
        <v>2315.6452659799997</v>
      </c>
      <c r="G294" s="59">
        <v>2331.5826670400002</v>
      </c>
      <c r="H294" s="59">
        <v>2269.9385055899997</v>
      </c>
      <c r="I294" s="59">
        <v>2184.5049836200001</v>
      </c>
      <c r="J294" s="59">
        <v>2045.0100130800001</v>
      </c>
      <c r="K294" s="59">
        <v>1955.8896693300001</v>
      </c>
      <c r="L294" s="59">
        <v>1908.4234398600001</v>
      </c>
      <c r="M294" s="59">
        <v>1890.6014953700001</v>
      </c>
      <c r="N294" s="59">
        <v>1915.8966457399999</v>
      </c>
      <c r="O294" s="59">
        <v>1962.6779942000001</v>
      </c>
      <c r="P294" s="59">
        <v>1904.2299577400001</v>
      </c>
      <c r="Q294" s="59">
        <v>1881.4555281800001</v>
      </c>
      <c r="R294" s="59">
        <v>1907.88487977</v>
      </c>
      <c r="S294" s="59">
        <v>1916.04407274</v>
      </c>
      <c r="T294" s="59">
        <v>1921.7299081799999</v>
      </c>
      <c r="U294" s="59">
        <v>1916.9854626599999</v>
      </c>
      <c r="V294" s="59">
        <v>1917.4814679800002</v>
      </c>
      <c r="W294" s="59">
        <v>1913.37936457</v>
      </c>
      <c r="X294" s="59">
        <v>1988.7326916900001</v>
      </c>
      <c r="Y294" s="59">
        <v>2086.4294156699998</v>
      </c>
    </row>
    <row r="295" spans="1:25" s="60" customFormat="1" ht="15.75" x14ac:dyDescent="0.3">
      <c r="A295" s="58" t="s">
        <v>164</v>
      </c>
      <c r="B295" s="59">
        <v>2220.7601640499997</v>
      </c>
      <c r="C295" s="59">
        <v>2293.6607985000001</v>
      </c>
      <c r="D295" s="59">
        <v>2341.32301241</v>
      </c>
      <c r="E295" s="59">
        <v>2369.6476842699999</v>
      </c>
      <c r="F295" s="59">
        <v>2423.14049123</v>
      </c>
      <c r="G295" s="59">
        <v>2393.5628003399997</v>
      </c>
      <c r="H295" s="59">
        <v>2315.8271566200001</v>
      </c>
      <c r="I295" s="59">
        <v>2202.8909061700001</v>
      </c>
      <c r="J295" s="59">
        <v>2106.2649257600001</v>
      </c>
      <c r="K295" s="59">
        <v>2030.9229395100001</v>
      </c>
      <c r="L295" s="59">
        <v>1991.6473602400001</v>
      </c>
      <c r="M295" s="59">
        <v>1970.07149441</v>
      </c>
      <c r="N295" s="59">
        <v>1973.13113548</v>
      </c>
      <c r="O295" s="59">
        <v>1990.71681874</v>
      </c>
      <c r="P295" s="59">
        <v>1956.67808691</v>
      </c>
      <c r="Q295" s="59">
        <v>1957.1326004100001</v>
      </c>
      <c r="R295" s="59">
        <v>1979.79613442</v>
      </c>
      <c r="S295" s="59">
        <v>1962.24736192</v>
      </c>
      <c r="T295" s="59">
        <v>1961.82572648</v>
      </c>
      <c r="U295" s="59">
        <v>1964.9809842300001</v>
      </c>
      <c r="V295" s="59">
        <v>1940.5067133100001</v>
      </c>
      <c r="W295" s="59">
        <v>1946.8722926299999</v>
      </c>
      <c r="X295" s="59">
        <v>1997.2618665300001</v>
      </c>
      <c r="Y295" s="59">
        <v>2104.9611289899999</v>
      </c>
    </row>
    <row r="296" spans="1:25" s="60" customFormat="1" ht="15.75" x14ac:dyDescent="0.3">
      <c r="A296" s="58" t="s">
        <v>165</v>
      </c>
      <c r="B296" s="59">
        <v>2203.2866284699999</v>
      </c>
      <c r="C296" s="59">
        <v>2271.8184147399998</v>
      </c>
      <c r="D296" s="59">
        <v>2322.2754693299999</v>
      </c>
      <c r="E296" s="59">
        <v>2356.6069656999998</v>
      </c>
      <c r="F296" s="59">
        <v>2322.4069655899998</v>
      </c>
      <c r="G296" s="59">
        <v>2336.54571145</v>
      </c>
      <c r="H296" s="59">
        <v>2234.4630252299999</v>
      </c>
      <c r="I296" s="59">
        <v>2190.2383123300001</v>
      </c>
      <c r="J296" s="59">
        <v>2091.0539396999998</v>
      </c>
      <c r="K296" s="59">
        <v>2008.2888516200001</v>
      </c>
      <c r="L296" s="59">
        <v>1981.20147819</v>
      </c>
      <c r="M296" s="59">
        <v>1966.1594370800001</v>
      </c>
      <c r="N296" s="59">
        <v>1968.3802326</v>
      </c>
      <c r="O296" s="59">
        <v>1972.15962909</v>
      </c>
      <c r="P296" s="59">
        <v>1949.8578667300001</v>
      </c>
      <c r="Q296" s="59">
        <v>1964.8426792600001</v>
      </c>
      <c r="R296" s="59">
        <v>1994.24254228</v>
      </c>
      <c r="S296" s="59">
        <v>1989.7971354400001</v>
      </c>
      <c r="T296" s="59">
        <v>1990.88146188</v>
      </c>
      <c r="U296" s="59">
        <v>1994.0575561600001</v>
      </c>
      <c r="V296" s="59">
        <v>1975.4166061200001</v>
      </c>
      <c r="W296" s="59">
        <v>1981.33742448</v>
      </c>
      <c r="X296" s="59">
        <v>2055.4675167599999</v>
      </c>
      <c r="Y296" s="59">
        <v>2160.0275849099999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64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2548.0694527800001</v>
      </c>
      <c r="C300" s="66">
        <v>2723.2169112400002</v>
      </c>
      <c r="D300" s="66">
        <v>2773.2719474599999</v>
      </c>
      <c r="E300" s="66">
        <v>2813.7214099600001</v>
      </c>
      <c r="F300" s="66">
        <v>2828.0947583299999</v>
      </c>
      <c r="G300" s="66">
        <v>2835.3077401300002</v>
      </c>
      <c r="H300" s="66">
        <v>2786.2433901499999</v>
      </c>
      <c r="I300" s="66">
        <v>2617.1369733000001</v>
      </c>
      <c r="J300" s="66">
        <v>2474.3945028500002</v>
      </c>
      <c r="K300" s="66">
        <v>2470.4054806600002</v>
      </c>
      <c r="L300" s="66">
        <v>2414.92802166</v>
      </c>
      <c r="M300" s="66">
        <v>2389.8473365899999</v>
      </c>
      <c r="N300" s="66">
        <v>2399.4646172299999</v>
      </c>
      <c r="O300" s="66">
        <v>2393.9709617499998</v>
      </c>
      <c r="P300" s="66">
        <v>2387.4458135499999</v>
      </c>
      <c r="Q300" s="66">
        <v>2370.0070620299998</v>
      </c>
      <c r="R300" s="66">
        <v>2381.2270209799999</v>
      </c>
      <c r="S300" s="66">
        <v>2382.92191288</v>
      </c>
      <c r="T300" s="66">
        <v>2411.30256955</v>
      </c>
      <c r="U300" s="66">
        <v>2417.0486835699999</v>
      </c>
      <c r="V300" s="66">
        <v>2424.88118454</v>
      </c>
      <c r="W300" s="66">
        <v>2410.88861344</v>
      </c>
      <c r="X300" s="66">
        <v>2479.37902528</v>
      </c>
      <c r="Y300" s="66">
        <v>2556.0102572699998</v>
      </c>
    </row>
    <row r="301" spans="1:25" s="60" customFormat="1" ht="15.75" x14ac:dyDescent="0.3">
      <c r="A301" s="58" t="s">
        <v>136</v>
      </c>
      <c r="B301" s="59">
        <v>2536.84790251</v>
      </c>
      <c r="C301" s="59">
        <v>2624.1502463799998</v>
      </c>
      <c r="D301" s="59">
        <v>2708.93903086</v>
      </c>
      <c r="E301" s="59">
        <v>2774.7054878499998</v>
      </c>
      <c r="F301" s="59">
        <v>2803.0722732499999</v>
      </c>
      <c r="G301" s="59">
        <v>2787.23113005</v>
      </c>
      <c r="H301" s="59">
        <v>2727.15504624</v>
      </c>
      <c r="I301" s="59">
        <v>2589.1056316700001</v>
      </c>
      <c r="J301" s="59">
        <v>2469.0206248300001</v>
      </c>
      <c r="K301" s="59">
        <v>2454.6245881199998</v>
      </c>
      <c r="L301" s="59">
        <v>2433.6403254799998</v>
      </c>
      <c r="M301" s="59">
        <v>2406.7196599099998</v>
      </c>
      <c r="N301" s="59">
        <v>2410.1361719800002</v>
      </c>
      <c r="O301" s="59">
        <v>2645.7801077700001</v>
      </c>
      <c r="P301" s="59">
        <v>2432.3887258</v>
      </c>
      <c r="Q301" s="59">
        <v>2403.7747254199999</v>
      </c>
      <c r="R301" s="59">
        <v>2372.3106402399999</v>
      </c>
      <c r="S301" s="59">
        <v>2376.8609968199999</v>
      </c>
      <c r="T301" s="59">
        <v>2403.1118419200002</v>
      </c>
      <c r="U301" s="59">
        <v>2419.6660943799998</v>
      </c>
      <c r="V301" s="59">
        <v>2452.7981802999998</v>
      </c>
      <c r="W301" s="59">
        <v>2438.6481918499999</v>
      </c>
      <c r="X301" s="59">
        <v>2427.1490553399999</v>
      </c>
      <c r="Y301" s="59">
        <v>2495.0569825299999</v>
      </c>
    </row>
    <row r="302" spans="1:25" s="60" customFormat="1" ht="15.75" x14ac:dyDescent="0.3">
      <c r="A302" s="58" t="s">
        <v>137</v>
      </c>
      <c r="B302" s="59">
        <v>2633.17571959</v>
      </c>
      <c r="C302" s="59">
        <v>2729.0407379200001</v>
      </c>
      <c r="D302" s="59">
        <v>2746.1122561399998</v>
      </c>
      <c r="E302" s="59">
        <v>2799.1788437</v>
      </c>
      <c r="F302" s="59">
        <v>2802.83504365</v>
      </c>
      <c r="G302" s="59">
        <v>2771.67934724</v>
      </c>
      <c r="H302" s="59">
        <v>2721.9837369500001</v>
      </c>
      <c r="I302" s="59">
        <v>2611.57174119</v>
      </c>
      <c r="J302" s="59">
        <v>2489.4188787500002</v>
      </c>
      <c r="K302" s="59">
        <v>2484.2096097200001</v>
      </c>
      <c r="L302" s="59">
        <v>2455.9738772400001</v>
      </c>
      <c r="M302" s="59">
        <v>2440.8902384399998</v>
      </c>
      <c r="N302" s="59">
        <v>2448.6301317100001</v>
      </c>
      <c r="O302" s="59">
        <v>2447.5114045</v>
      </c>
      <c r="P302" s="59">
        <v>2445.3890580100001</v>
      </c>
      <c r="Q302" s="59">
        <v>2475.1143372699999</v>
      </c>
      <c r="R302" s="59">
        <v>2477.45881366</v>
      </c>
      <c r="S302" s="59">
        <v>2469.4017801700002</v>
      </c>
      <c r="T302" s="59">
        <v>2490.78016497</v>
      </c>
      <c r="U302" s="59">
        <v>2484.9063748899998</v>
      </c>
      <c r="V302" s="59">
        <v>2486.86007823</v>
      </c>
      <c r="W302" s="59">
        <v>2451.9328784600002</v>
      </c>
      <c r="X302" s="59">
        <v>2513.2972091000001</v>
      </c>
      <c r="Y302" s="59">
        <v>2636.0223107299998</v>
      </c>
    </row>
    <row r="303" spans="1:25" s="60" customFormat="1" ht="15.75" x14ac:dyDescent="0.3">
      <c r="A303" s="58" t="s">
        <v>138</v>
      </c>
      <c r="B303" s="59">
        <v>2657.6894141299999</v>
      </c>
      <c r="C303" s="59">
        <v>2751.3759770699999</v>
      </c>
      <c r="D303" s="59">
        <v>2792.7462878199999</v>
      </c>
      <c r="E303" s="59">
        <v>2855.0513095699998</v>
      </c>
      <c r="F303" s="59">
        <v>2863.2440274</v>
      </c>
      <c r="G303" s="59">
        <v>2859.5802951699998</v>
      </c>
      <c r="H303" s="59">
        <v>2807.0863623800001</v>
      </c>
      <c r="I303" s="59">
        <v>2666.09979488</v>
      </c>
      <c r="J303" s="59">
        <v>2555.9187351599999</v>
      </c>
      <c r="K303" s="59">
        <v>2516.2804248299999</v>
      </c>
      <c r="L303" s="59">
        <v>2463.8549969800001</v>
      </c>
      <c r="M303" s="59">
        <v>2455.50671018</v>
      </c>
      <c r="N303" s="59">
        <v>2461.3851186400002</v>
      </c>
      <c r="O303" s="59">
        <v>2419.8885496500002</v>
      </c>
      <c r="P303" s="59">
        <v>2408.8380719100001</v>
      </c>
      <c r="Q303" s="59">
        <v>2411.6481497700001</v>
      </c>
      <c r="R303" s="59">
        <v>2430.76436883</v>
      </c>
      <c r="S303" s="59">
        <v>2407.73395983</v>
      </c>
      <c r="T303" s="59">
        <v>2427.3684773599998</v>
      </c>
      <c r="U303" s="59">
        <v>2440.71066488</v>
      </c>
      <c r="V303" s="59">
        <v>2451.8034427100001</v>
      </c>
      <c r="W303" s="59">
        <v>2427.1794752000001</v>
      </c>
      <c r="X303" s="59">
        <v>2523.55961557</v>
      </c>
      <c r="Y303" s="59">
        <v>2715.2624312500002</v>
      </c>
    </row>
    <row r="304" spans="1:25" s="60" customFormat="1" ht="15.75" x14ac:dyDescent="0.3">
      <c r="A304" s="58" t="s">
        <v>139</v>
      </c>
      <c r="B304" s="59">
        <v>2655.47696361</v>
      </c>
      <c r="C304" s="59">
        <v>2714.1576657400001</v>
      </c>
      <c r="D304" s="59">
        <v>2765.6199953</v>
      </c>
      <c r="E304" s="59">
        <v>2806.3844502900001</v>
      </c>
      <c r="F304" s="59">
        <v>2809.7951882100001</v>
      </c>
      <c r="G304" s="59">
        <v>2800.7353208599998</v>
      </c>
      <c r="H304" s="59">
        <v>2777.4207233699999</v>
      </c>
      <c r="I304" s="59">
        <v>2680.3557513199999</v>
      </c>
      <c r="J304" s="59">
        <v>2573.2467004</v>
      </c>
      <c r="K304" s="59">
        <v>2495.14760372</v>
      </c>
      <c r="L304" s="59">
        <v>2431.2034573199999</v>
      </c>
      <c r="M304" s="59">
        <v>2392.2938688700001</v>
      </c>
      <c r="N304" s="59">
        <v>2387.7134119699999</v>
      </c>
      <c r="O304" s="59">
        <v>2390.6164094199999</v>
      </c>
      <c r="P304" s="59">
        <v>2398.8774702199999</v>
      </c>
      <c r="Q304" s="59">
        <v>2410.4629174699999</v>
      </c>
      <c r="R304" s="59">
        <v>2454.9489009099998</v>
      </c>
      <c r="S304" s="59">
        <v>2437.21149947</v>
      </c>
      <c r="T304" s="59">
        <v>2400.8674073500001</v>
      </c>
      <c r="U304" s="59">
        <v>2416.8816891199999</v>
      </c>
      <c r="V304" s="59">
        <v>2429.51247444</v>
      </c>
      <c r="W304" s="59">
        <v>2404.0836945400001</v>
      </c>
      <c r="X304" s="59">
        <v>2457.9366810800002</v>
      </c>
      <c r="Y304" s="59">
        <v>2530.5922951399998</v>
      </c>
    </row>
    <row r="305" spans="1:25" s="60" customFormat="1" ht="15.75" x14ac:dyDescent="0.3">
      <c r="A305" s="58" t="s">
        <v>140</v>
      </c>
      <c r="B305" s="59">
        <v>2617.6269205200001</v>
      </c>
      <c r="C305" s="59">
        <v>2628.0988651500002</v>
      </c>
      <c r="D305" s="59">
        <v>2702.79071587</v>
      </c>
      <c r="E305" s="59">
        <v>2786.04092911</v>
      </c>
      <c r="F305" s="59">
        <v>2786.7341311999999</v>
      </c>
      <c r="G305" s="59">
        <v>2718.8500300300002</v>
      </c>
      <c r="H305" s="59">
        <v>2765.11145136</v>
      </c>
      <c r="I305" s="59">
        <v>2686.3023778299998</v>
      </c>
      <c r="J305" s="59">
        <v>2621.5295186399999</v>
      </c>
      <c r="K305" s="59">
        <v>2517.04333825</v>
      </c>
      <c r="L305" s="59">
        <v>2446.84063818</v>
      </c>
      <c r="M305" s="59">
        <v>2411.8891950299999</v>
      </c>
      <c r="N305" s="59">
        <v>2394.0263458599998</v>
      </c>
      <c r="O305" s="59">
        <v>2415.3531816300001</v>
      </c>
      <c r="P305" s="59">
        <v>2417.6164338600001</v>
      </c>
      <c r="Q305" s="59">
        <v>2425.3897957499998</v>
      </c>
      <c r="R305" s="59">
        <v>2410.1738094100001</v>
      </c>
      <c r="S305" s="59">
        <v>2391.7903466299999</v>
      </c>
      <c r="T305" s="59">
        <v>2406.3501866699999</v>
      </c>
      <c r="U305" s="59">
        <v>2413.4133069700001</v>
      </c>
      <c r="V305" s="59">
        <v>2423.33545718</v>
      </c>
      <c r="W305" s="59">
        <v>2407.2529639200002</v>
      </c>
      <c r="X305" s="59">
        <v>2467.9941534999998</v>
      </c>
      <c r="Y305" s="59">
        <v>2554.5295531199999</v>
      </c>
    </row>
    <row r="306" spans="1:25" s="60" customFormat="1" ht="15.75" x14ac:dyDescent="0.3">
      <c r="A306" s="58" t="s">
        <v>141</v>
      </c>
      <c r="B306" s="59">
        <v>2555.3487774300002</v>
      </c>
      <c r="C306" s="59">
        <v>2656.60089436</v>
      </c>
      <c r="D306" s="59">
        <v>2697.8113294599998</v>
      </c>
      <c r="E306" s="59">
        <v>2742.27408565</v>
      </c>
      <c r="F306" s="59">
        <v>2740.7721222499999</v>
      </c>
      <c r="G306" s="59">
        <v>2743.4042542500001</v>
      </c>
      <c r="H306" s="59">
        <v>2787.3547248999998</v>
      </c>
      <c r="I306" s="59">
        <v>2576.1547319199999</v>
      </c>
      <c r="J306" s="59">
        <v>2464.4002285500001</v>
      </c>
      <c r="K306" s="59">
        <v>2408.5095538099999</v>
      </c>
      <c r="L306" s="59">
        <v>2353.71291574</v>
      </c>
      <c r="M306" s="59">
        <v>2326.9890193800002</v>
      </c>
      <c r="N306" s="59">
        <v>2328.5063535899999</v>
      </c>
      <c r="O306" s="59">
        <v>2332.8761248300002</v>
      </c>
      <c r="P306" s="59">
        <v>2334.18813808</v>
      </c>
      <c r="Q306" s="59">
        <v>2338.6556774800001</v>
      </c>
      <c r="R306" s="59">
        <v>2347.6663442700001</v>
      </c>
      <c r="S306" s="59">
        <v>2335.44395252</v>
      </c>
      <c r="T306" s="59">
        <v>2344.7709016200001</v>
      </c>
      <c r="U306" s="59">
        <v>2346.2501430399998</v>
      </c>
      <c r="V306" s="59">
        <v>2356.8099380600001</v>
      </c>
      <c r="W306" s="59">
        <v>2333.7819115900002</v>
      </c>
      <c r="X306" s="59">
        <v>2399.1392145499999</v>
      </c>
      <c r="Y306" s="59">
        <v>2485.1238296500001</v>
      </c>
    </row>
    <row r="307" spans="1:25" s="60" customFormat="1" ht="15.75" x14ac:dyDescent="0.3">
      <c r="A307" s="58" t="s">
        <v>142</v>
      </c>
      <c r="B307" s="59">
        <v>2540.7883388599998</v>
      </c>
      <c r="C307" s="59">
        <v>2643.6938094000002</v>
      </c>
      <c r="D307" s="59">
        <v>2669.0884717600002</v>
      </c>
      <c r="E307" s="59">
        <v>2723.78786472</v>
      </c>
      <c r="F307" s="59">
        <v>2739.1987084900002</v>
      </c>
      <c r="G307" s="59">
        <v>2713.7988333200001</v>
      </c>
      <c r="H307" s="59">
        <v>2686.7014690999999</v>
      </c>
      <c r="I307" s="59">
        <v>2601.4369888000001</v>
      </c>
      <c r="J307" s="59">
        <v>2556.8581202999999</v>
      </c>
      <c r="K307" s="59">
        <v>2476.415544</v>
      </c>
      <c r="L307" s="59">
        <v>2432.6137369799999</v>
      </c>
      <c r="M307" s="59">
        <v>2411.1235573700001</v>
      </c>
      <c r="N307" s="59">
        <v>2405.52543741</v>
      </c>
      <c r="O307" s="59">
        <v>2402.7687949299998</v>
      </c>
      <c r="P307" s="59">
        <v>2400.6986813899998</v>
      </c>
      <c r="Q307" s="59">
        <v>2398.10851869</v>
      </c>
      <c r="R307" s="59">
        <v>2379.82709325</v>
      </c>
      <c r="S307" s="59">
        <v>2382.9211609099998</v>
      </c>
      <c r="T307" s="59">
        <v>2429.5996880299999</v>
      </c>
      <c r="U307" s="59">
        <v>2425.8887317499998</v>
      </c>
      <c r="V307" s="59">
        <v>2428.0723827400002</v>
      </c>
      <c r="W307" s="59">
        <v>2405.9484721200001</v>
      </c>
      <c r="X307" s="59">
        <v>2464.38902259</v>
      </c>
      <c r="Y307" s="59">
        <v>2558.6419343699999</v>
      </c>
    </row>
    <row r="308" spans="1:25" s="60" customFormat="1" ht="15.75" x14ac:dyDescent="0.3">
      <c r="A308" s="58" t="s">
        <v>143</v>
      </c>
      <c r="B308" s="59">
        <v>2659.6044502899999</v>
      </c>
      <c r="C308" s="59">
        <v>2770.2344817399999</v>
      </c>
      <c r="D308" s="59">
        <v>2844.4152681599999</v>
      </c>
      <c r="E308" s="59">
        <v>2871.7210839999998</v>
      </c>
      <c r="F308" s="59">
        <v>2893.0424750399998</v>
      </c>
      <c r="G308" s="59">
        <v>2896.9642110999998</v>
      </c>
      <c r="H308" s="59">
        <v>2841.4374956000001</v>
      </c>
      <c r="I308" s="59">
        <v>2737.6994522700002</v>
      </c>
      <c r="J308" s="59">
        <v>2647.2554808999998</v>
      </c>
      <c r="K308" s="59">
        <v>2582.7495894799999</v>
      </c>
      <c r="L308" s="59">
        <v>2537.8499689599998</v>
      </c>
      <c r="M308" s="59">
        <v>2518.6323105500001</v>
      </c>
      <c r="N308" s="59">
        <v>2516.25094468</v>
      </c>
      <c r="O308" s="59">
        <v>2519.4090285799998</v>
      </c>
      <c r="P308" s="59">
        <v>2519.5820583999998</v>
      </c>
      <c r="Q308" s="59">
        <v>2534.80321637</v>
      </c>
      <c r="R308" s="59">
        <v>2507.9651859699998</v>
      </c>
      <c r="S308" s="59">
        <v>2506.3009231699998</v>
      </c>
      <c r="T308" s="59">
        <v>2536.7191060300001</v>
      </c>
      <c r="U308" s="59">
        <v>2541.7899323699999</v>
      </c>
      <c r="V308" s="59">
        <v>2545.14510513</v>
      </c>
      <c r="W308" s="59">
        <v>2542.8700629099999</v>
      </c>
      <c r="X308" s="59">
        <v>2599.63205926</v>
      </c>
      <c r="Y308" s="59">
        <v>2682.6728524199998</v>
      </c>
    </row>
    <row r="309" spans="1:25" s="60" customFormat="1" ht="15.75" x14ac:dyDescent="0.3">
      <c r="A309" s="58" t="s">
        <v>144</v>
      </c>
      <c r="B309" s="59">
        <v>2871.2151836600001</v>
      </c>
      <c r="C309" s="59">
        <v>2952.1929604000002</v>
      </c>
      <c r="D309" s="59">
        <v>2861.3985035599999</v>
      </c>
      <c r="E309" s="59">
        <v>2984.7885817099996</v>
      </c>
      <c r="F309" s="59">
        <v>3026.2662708600001</v>
      </c>
      <c r="G309" s="59">
        <v>3004.0193061</v>
      </c>
      <c r="H309" s="59">
        <v>2943.4517216999998</v>
      </c>
      <c r="I309" s="59">
        <v>2837.2307542899998</v>
      </c>
      <c r="J309" s="59">
        <v>2734.8302562700001</v>
      </c>
      <c r="K309" s="59">
        <v>2646.3888330999998</v>
      </c>
      <c r="L309" s="59">
        <v>2609.2358945299998</v>
      </c>
      <c r="M309" s="59">
        <v>2598.9014962199999</v>
      </c>
      <c r="N309" s="59">
        <v>2598.22816048</v>
      </c>
      <c r="O309" s="59">
        <v>2592.1174704700002</v>
      </c>
      <c r="P309" s="59">
        <v>2592.6398235699999</v>
      </c>
      <c r="Q309" s="59">
        <v>2595.0338171100002</v>
      </c>
      <c r="R309" s="59">
        <v>2564.2985428100001</v>
      </c>
      <c r="S309" s="59">
        <v>2559.1337026299998</v>
      </c>
      <c r="T309" s="59">
        <v>2604.39560755</v>
      </c>
      <c r="U309" s="59">
        <v>2612.6903673500001</v>
      </c>
      <c r="V309" s="59">
        <v>2606.5672728899999</v>
      </c>
      <c r="W309" s="59">
        <v>2582.4813159099999</v>
      </c>
      <c r="X309" s="59">
        <v>2663.7070116499999</v>
      </c>
      <c r="Y309" s="59">
        <v>2783.0222633399999</v>
      </c>
    </row>
    <row r="310" spans="1:25" s="60" customFormat="1" ht="15.75" x14ac:dyDescent="0.3">
      <c r="A310" s="58" t="s">
        <v>145</v>
      </c>
      <c r="B310" s="59">
        <v>2763.0614254399998</v>
      </c>
      <c r="C310" s="59">
        <v>2861.38109575</v>
      </c>
      <c r="D310" s="59">
        <v>2854.2810432900001</v>
      </c>
      <c r="E310" s="59">
        <v>2887.3945834699998</v>
      </c>
      <c r="F310" s="59">
        <v>2953.7171212600001</v>
      </c>
      <c r="G310" s="59">
        <v>2934.1785433</v>
      </c>
      <c r="H310" s="59">
        <v>2868.9273796399998</v>
      </c>
      <c r="I310" s="59">
        <v>2737.6678540500002</v>
      </c>
      <c r="J310" s="59">
        <v>2631.07377335</v>
      </c>
      <c r="K310" s="59">
        <v>2561.17035962</v>
      </c>
      <c r="L310" s="59">
        <v>2506.9707417899999</v>
      </c>
      <c r="M310" s="59">
        <v>2476.3874575999998</v>
      </c>
      <c r="N310" s="59">
        <v>2475.6687784300002</v>
      </c>
      <c r="O310" s="59">
        <v>2472.9561645499998</v>
      </c>
      <c r="P310" s="59">
        <v>2467.7064389500001</v>
      </c>
      <c r="Q310" s="59">
        <v>2482.8281238899999</v>
      </c>
      <c r="R310" s="59">
        <v>2467.5681628900002</v>
      </c>
      <c r="S310" s="59">
        <v>2486.5332886199999</v>
      </c>
      <c r="T310" s="59">
        <v>2569.1250100000002</v>
      </c>
      <c r="U310" s="59">
        <v>2564.5175430999998</v>
      </c>
      <c r="V310" s="59">
        <v>2558.4253179699999</v>
      </c>
      <c r="W310" s="59">
        <v>2555.9156464900002</v>
      </c>
      <c r="X310" s="59">
        <v>2631.26736652</v>
      </c>
      <c r="Y310" s="59">
        <v>2788.1162730999999</v>
      </c>
    </row>
    <row r="311" spans="1:25" s="60" customFormat="1" ht="15.75" x14ac:dyDescent="0.3">
      <c r="A311" s="58" t="s">
        <v>146</v>
      </c>
      <c r="B311" s="59">
        <v>2751.1153857200002</v>
      </c>
      <c r="C311" s="59">
        <v>2722.3261618800002</v>
      </c>
      <c r="D311" s="59">
        <v>2709.02223409</v>
      </c>
      <c r="E311" s="59">
        <v>2756.0055050000001</v>
      </c>
      <c r="F311" s="59">
        <v>2768.2971283500001</v>
      </c>
      <c r="G311" s="59">
        <v>2755.68130333</v>
      </c>
      <c r="H311" s="59">
        <v>2750.96551215</v>
      </c>
      <c r="I311" s="59">
        <v>2687.8300384200002</v>
      </c>
      <c r="J311" s="59">
        <v>2575.7522315299998</v>
      </c>
      <c r="K311" s="59">
        <v>2481.1902724400002</v>
      </c>
      <c r="L311" s="59">
        <v>2421.5855845000001</v>
      </c>
      <c r="M311" s="59">
        <v>2387.9146371299998</v>
      </c>
      <c r="N311" s="59">
        <v>2375.6988220200001</v>
      </c>
      <c r="O311" s="59">
        <v>2393.1096496300001</v>
      </c>
      <c r="P311" s="59">
        <v>2402.8178516600001</v>
      </c>
      <c r="Q311" s="59">
        <v>2400.9530422299999</v>
      </c>
      <c r="R311" s="59">
        <v>2395.80867997</v>
      </c>
      <c r="S311" s="59">
        <v>2355.5112473899999</v>
      </c>
      <c r="T311" s="59">
        <v>2391.1402006200001</v>
      </c>
      <c r="U311" s="59">
        <v>2396.9328462600001</v>
      </c>
      <c r="V311" s="59">
        <v>2408.9113920199998</v>
      </c>
      <c r="W311" s="59">
        <v>2408.3456118099998</v>
      </c>
      <c r="X311" s="59">
        <v>2470.03148207</v>
      </c>
      <c r="Y311" s="59">
        <v>2546.3479091999998</v>
      </c>
    </row>
    <row r="312" spans="1:25" s="60" customFormat="1" ht="15.75" x14ac:dyDescent="0.3">
      <c r="A312" s="58" t="s">
        <v>147</v>
      </c>
      <c r="B312" s="59">
        <v>2541.08618136</v>
      </c>
      <c r="C312" s="59">
        <v>2610.3878458899999</v>
      </c>
      <c r="D312" s="59">
        <v>2605.3856209700002</v>
      </c>
      <c r="E312" s="59">
        <v>2688.2641114899998</v>
      </c>
      <c r="F312" s="59">
        <v>2697.01155999</v>
      </c>
      <c r="G312" s="59">
        <v>2676.2568025999999</v>
      </c>
      <c r="H312" s="59">
        <v>2667.6997790400001</v>
      </c>
      <c r="I312" s="59">
        <v>2602.9471649399998</v>
      </c>
      <c r="J312" s="59">
        <v>2493.8774647099999</v>
      </c>
      <c r="K312" s="59">
        <v>2401.8325045400002</v>
      </c>
      <c r="L312" s="59">
        <v>2338.6313575999998</v>
      </c>
      <c r="M312" s="59">
        <v>2313.2859551500001</v>
      </c>
      <c r="N312" s="59">
        <v>2305.76681181</v>
      </c>
      <c r="O312" s="59">
        <v>2318.9993637100001</v>
      </c>
      <c r="P312" s="59">
        <v>2326.51950661</v>
      </c>
      <c r="Q312" s="59">
        <v>2324.6481255799999</v>
      </c>
      <c r="R312" s="59">
        <v>2316.7782484700001</v>
      </c>
      <c r="S312" s="59">
        <v>2274.6813261000002</v>
      </c>
      <c r="T312" s="59">
        <v>2305.0045672199999</v>
      </c>
      <c r="U312" s="59">
        <v>2297.8838821600002</v>
      </c>
      <c r="V312" s="59">
        <v>2291.4403064600001</v>
      </c>
      <c r="W312" s="59">
        <v>2297.25639082</v>
      </c>
      <c r="X312" s="59">
        <v>2364.2507578300001</v>
      </c>
      <c r="Y312" s="59">
        <v>2448.8837317900002</v>
      </c>
    </row>
    <row r="313" spans="1:25" s="60" customFormat="1" ht="15.75" x14ac:dyDescent="0.3">
      <c r="A313" s="58" t="s">
        <v>148</v>
      </c>
      <c r="B313" s="59">
        <v>2622.79583078</v>
      </c>
      <c r="C313" s="59">
        <v>2722.7608561000002</v>
      </c>
      <c r="D313" s="59">
        <v>2730.1996838599998</v>
      </c>
      <c r="E313" s="59">
        <v>2803.2810121100001</v>
      </c>
      <c r="F313" s="59">
        <v>2813.2747030199998</v>
      </c>
      <c r="G313" s="59">
        <v>2802.7324350200001</v>
      </c>
      <c r="H313" s="59">
        <v>2771.0145285100002</v>
      </c>
      <c r="I313" s="59">
        <v>2625.0687079099998</v>
      </c>
      <c r="J313" s="59">
        <v>2481.1330393600001</v>
      </c>
      <c r="K313" s="59">
        <v>2408.85924608</v>
      </c>
      <c r="L313" s="59">
        <v>2375.5498217899999</v>
      </c>
      <c r="M313" s="59">
        <v>2403.7555214099998</v>
      </c>
      <c r="N313" s="59">
        <v>2464.8040471300001</v>
      </c>
      <c r="O313" s="59">
        <v>2608.5666917100002</v>
      </c>
      <c r="P313" s="59">
        <v>2615.9030453700002</v>
      </c>
      <c r="Q313" s="59">
        <v>2630.4038632199999</v>
      </c>
      <c r="R313" s="59">
        <v>2628.5097916999998</v>
      </c>
      <c r="S313" s="59">
        <v>2587.7128678099998</v>
      </c>
      <c r="T313" s="59">
        <v>2614.60017221</v>
      </c>
      <c r="U313" s="59">
        <v>2621.38852382</v>
      </c>
      <c r="V313" s="59">
        <v>2618.2699433299999</v>
      </c>
      <c r="W313" s="59">
        <v>2604.98337034</v>
      </c>
      <c r="X313" s="59">
        <v>2543.1076320000002</v>
      </c>
      <c r="Y313" s="59">
        <v>2645.2637057299999</v>
      </c>
    </row>
    <row r="314" spans="1:25" s="60" customFormat="1" ht="15.75" x14ac:dyDescent="0.3">
      <c r="A314" s="58" t="s">
        <v>149</v>
      </c>
      <c r="B314" s="59">
        <v>2675.5556160599999</v>
      </c>
      <c r="C314" s="59">
        <v>2774.5409742100001</v>
      </c>
      <c r="D314" s="59">
        <v>2873.1316069200002</v>
      </c>
      <c r="E314" s="59">
        <v>2937.2719758899998</v>
      </c>
      <c r="F314" s="59">
        <v>2958.2135606500001</v>
      </c>
      <c r="G314" s="59">
        <v>2951.8656694599999</v>
      </c>
      <c r="H314" s="59">
        <v>2854.9555362299998</v>
      </c>
      <c r="I314" s="59">
        <v>2738.6180086600002</v>
      </c>
      <c r="J314" s="59">
        <v>2630.7549909099998</v>
      </c>
      <c r="K314" s="59">
        <v>2675.8544446300002</v>
      </c>
      <c r="L314" s="59">
        <v>2656.18116921</v>
      </c>
      <c r="M314" s="59">
        <v>2647.2745458700001</v>
      </c>
      <c r="N314" s="59">
        <v>2641.31161088</v>
      </c>
      <c r="O314" s="59">
        <v>2625.6471520099999</v>
      </c>
      <c r="P314" s="59">
        <v>2624.34709802</v>
      </c>
      <c r="Q314" s="59">
        <v>2625.3647619100002</v>
      </c>
      <c r="R314" s="59">
        <v>2582.2598501699999</v>
      </c>
      <c r="S314" s="59">
        <v>2579.5775892400002</v>
      </c>
      <c r="T314" s="59">
        <v>2623.7043294300001</v>
      </c>
      <c r="U314" s="59">
        <v>2614.3409373499999</v>
      </c>
      <c r="V314" s="59">
        <v>2612.7447890600001</v>
      </c>
      <c r="W314" s="59">
        <v>2612.0415640900001</v>
      </c>
      <c r="X314" s="59">
        <v>2569.5823536399998</v>
      </c>
      <c r="Y314" s="59">
        <v>2654.82356983</v>
      </c>
    </row>
    <row r="315" spans="1:25" s="60" customFormat="1" ht="15.75" x14ac:dyDescent="0.3">
      <c r="A315" s="58" t="s">
        <v>150</v>
      </c>
      <c r="B315" s="59">
        <v>2781.0117404600001</v>
      </c>
      <c r="C315" s="59">
        <v>2827.5057293199998</v>
      </c>
      <c r="D315" s="59">
        <v>2865.5106251000002</v>
      </c>
      <c r="E315" s="59">
        <v>2884.6001915299998</v>
      </c>
      <c r="F315" s="59">
        <v>2947.18341865</v>
      </c>
      <c r="G315" s="59">
        <v>2917.6830463000001</v>
      </c>
      <c r="H315" s="59">
        <v>2891.6732699099998</v>
      </c>
      <c r="I315" s="59">
        <v>2760.5353733799998</v>
      </c>
      <c r="J315" s="59">
        <v>2668.0342565299998</v>
      </c>
      <c r="K315" s="59">
        <v>2591.89293666</v>
      </c>
      <c r="L315" s="59">
        <v>2553.7226040999999</v>
      </c>
      <c r="M315" s="59">
        <v>2528.7785081299999</v>
      </c>
      <c r="N315" s="59">
        <v>2537.98260463</v>
      </c>
      <c r="O315" s="59">
        <v>2546.2001879499999</v>
      </c>
      <c r="P315" s="59">
        <v>2526.5945885000001</v>
      </c>
      <c r="Q315" s="59">
        <v>2538.9876801800001</v>
      </c>
      <c r="R315" s="59">
        <v>2488.1041437099998</v>
      </c>
      <c r="S315" s="59">
        <v>2474.5438758599998</v>
      </c>
      <c r="T315" s="59">
        <v>2510.2032224099999</v>
      </c>
      <c r="U315" s="59">
        <v>2509.8509487299998</v>
      </c>
      <c r="V315" s="59">
        <v>2512.4817629600002</v>
      </c>
      <c r="W315" s="59">
        <v>2511.8010765700001</v>
      </c>
      <c r="X315" s="59">
        <v>2576.0945049699999</v>
      </c>
      <c r="Y315" s="59">
        <v>2680.0688990099998</v>
      </c>
    </row>
    <row r="316" spans="1:25" s="60" customFormat="1" ht="15.75" x14ac:dyDescent="0.3">
      <c r="A316" s="58" t="s">
        <v>151</v>
      </c>
      <c r="B316" s="59">
        <v>2626.6608981200002</v>
      </c>
      <c r="C316" s="59">
        <v>2701.6742371800001</v>
      </c>
      <c r="D316" s="59">
        <v>2722.0665117399999</v>
      </c>
      <c r="E316" s="59">
        <v>2724.8666089399999</v>
      </c>
      <c r="F316" s="59">
        <v>2746.01917594</v>
      </c>
      <c r="G316" s="59">
        <v>2734.34462368</v>
      </c>
      <c r="H316" s="59">
        <v>2654.1836835200002</v>
      </c>
      <c r="I316" s="59">
        <v>2570.24033672</v>
      </c>
      <c r="J316" s="59">
        <v>2464.1127533600002</v>
      </c>
      <c r="K316" s="59">
        <v>2408.1867455199999</v>
      </c>
      <c r="L316" s="59">
        <v>2370.46716165</v>
      </c>
      <c r="M316" s="59">
        <v>2340.7045683299998</v>
      </c>
      <c r="N316" s="59">
        <v>2368.6161207300001</v>
      </c>
      <c r="O316" s="59">
        <v>2365.52948001</v>
      </c>
      <c r="P316" s="59">
        <v>2363.9064821100001</v>
      </c>
      <c r="Q316" s="59">
        <v>2384.6922813299998</v>
      </c>
      <c r="R316" s="59">
        <v>2341.42055863</v>
      </c>
      <c r="S316" s="59">
        <v>2340.19811463</v>
      </c>
      <c r="T316" s="59">
        <v>2375.9894775799999</v>
      </c>
      <c r="U316" s="59">
        <v>2381.7591320500001</v>
      </c>
      <c r="V316" s="59">
        <v>2386.91478839</v>
      </c>
      <c r="W316" s="59">
        <v>2378.6587728499999</v>
      </c>
      <c r="X316" s="59">
        <v>2440.0099476999999</v>
      </c>
      <c r="Y316" s="59">
        <v>2540.9343880800002</v>
      </c>
    </row>
    <row r="317" spans="1:25" s="60" customFormat="1" ht="15.75" x14ac:dyDescent="0.3">
      <c r="A317" s="58" t="s">
        <v>152</v>
      </c>
      <c r="B317" s="59">
        <v>2659.0342096200002</v>
      </c>
      <c r="C317" s="59">
        <v>2753.9502077100001</v>
      </c>
      <c r="D317" s="59">
        <v>2777.3449674399999</v>
      </c>
      <c r="E317" s="59">
        <v>2800.7453683799999</v>
      </c>
      <c r="F317" s="59">
        <v>2849.9207518899998</v>
      </c>
      <c r="G317" s="59">
        <v>2829.6147796</v>
      </c>
      <c r="H317" s="59">
        <v>2763.6268678199999</v>
      </c>
      <c r="I317" s="59">
        <v>2647.0934506399999</v>
      </c>
      <c r="J317" s="59">
        <v>2530.1778419399998</v>
      </c>
      <c r="K317" s="59">
        <v>2458.33536022</v>
      </c>
      <c r="L317" s="59">
        <v>2412.8071689799999</v>
      </c>
      <c r="M317" s="59">
        <v>2380.1856091499999</v>
      </c>
      <c r="N317" s="59">
        <v>2386.1285475499999</v>
      </c>
      <c r="O317" s="59">
        <v>2383.1556456399999</v>
      </c>
      <c r="P317" s="59">
        <v>2384.1389715099999</v>
      </c>
      <c r="Q317" s="59">
        <v>2383.0868186600001</v>
      </c>
      <c r="R317" s="59">
        <v>2370.2951607</v>
      </c>
      <c r="S317" s="59">
        <v>2358.1889774699998</v>
      </c>
      <c r="T317" s="59">
        <v>2402.35709563</v>
      </c>
      <c r="U317" s="59">
        <v>2405.3900601599998</v>
      </c>
      <c r="V317" s="59">
        <v>2387.4275437599999</v>
      </c>
      <c r="W317" s="59">
        <v>2375.2624547800001</v>
      </c>
      <c r="X317" s="59">
        <v>2441.2061225900002</v>
      </c>
      <c r="Y317" s="59">
        <v>2541.97416845</v>
      </c>
    </row>
    <row r="318" spans="1:25" s="60" customFormat="1" ht="15.75" x14ac:dyDescent="0.3">
      <c r="A318" s="58" t="s">
        <v>153</v>
      </c>
      <c r="B318" s="59">
        <v>2590.8916875499999</v>
      </c>
      <c r="C318" s="59">
        <v>2671.29628447</v>
      </c>
      <c r="D318" s="59">
        <v>2666.7350074699998</v>
      </c>
      <c r="E318" s="59">
        <v>2626.8287912999999</v>
      </c>
      <c r="F318" s="59">
        <v>2690.5134774200001</v>
      </c>
      <c r="G318" s="59">
        <v>2699.5090978100002</v>
      </c>
      <c r="H318" s="59">
        <v>2717.0865512</v>
      </c>
      <c r="I318" s="59">
        <v>2686.4132592299998</v>
      </c>
      <c r="J318" s="59">
        <v>2599.6850334999999</v>
      </c>
      <c r="K318" s="59">
        <v>2486.6265833100001</v>
      </c>
      <c r="L318" s="59">
        <v>2417.67286689</v>
      </c>
      <c r="M318" s="59">
        <v>2385.86526817</v>
      </c>
      <c r="N318" s="59">
        <v>2380.8648277100001</v>
      </c>
      <c r="O318" s="59">
        <v>2393.10232675</v>
      </c>
      <c r="P318" s="59">
        <v>2365.5038570900001</v>
      </c>
      <c r="Q318" s="59">
        <v>2363.14082985</v>
      </c>
      <c r="R318" s="59">
        <v>2396.6682881699999</v>
      </c>
      <c r="S318" s="59">
        <v>2396.1787820899999</v>
      </c>
      <c r="T318" s="59">
        <v>2401.9569016099999</v>
      </c>
      <c r="U318" s="59">
        <v>2423.3644060800002</v>
      </c>
      <c r="V318" s="59">
        <v>2427.7394405300001</v>
      </c>
      <c r="W318" s="59">
        <v>2414.74116865</v>
      </c>
      <c r="X318" s="59">
        <v>2480.30355422</v>
      </c>
      <c r="Y318" s="59">
        <v>2567.3898839899998</v>
      </c>
    </row>
    <row r="319" spans="1:25" s="60" customFormat="1" ht="15.75" x14ac:dyDescent="0.3">
      <c r="A319" s="58" t="s">
        <v>154</v>
      </c>
      <c r="B319" s="59">
        <v>2615.69775893</v>
      </c>
      <c r="C319" s="59">
        <v>2686.1415092900002</v>
      </c>
      <c r="D319" s="59">
        <v>2698.3480547700001</v>
      </c>
      <c r="E319" s="59">
        <v>2749.6490133900002</v>
      </c>
      <c r="F319" s="59">
        <v>2778.4341685600002</v>
      </c>
      <c r="G319" s="59">
        <v>2767.95523151</v>
      </c>
      <c r="H319" s="59">
        <v>2766.29967364</v>
      </c>
      <c r="I319" s="59">
        <v>2618.46602484</v>
      </c>
      <c r="J319" s="59">
        <v>2590.619205</v>
      </c>
      <c r="K319" s="59">
        <v>2472.4598226200001</v>
      </c>
      <c r="L319" s="59">
        <v>2411.2834626700001</v>
      </c>
      <c r="M319" s="59">
        <v>2388.1452420099999</v>
      </c>
      <c r="N319" s="59">
        <v>2391.8586233199999</v>
      </c>
      <c r="O319" s="59">
        <v>2402.6555694899998</v>
      </c>
      <c r="P319" s="59">
        <v>2399.7307820299998</v>
      </c>
      <c r="Q319" s="59">
        <v>2398.4438935399999</v>
      </c>
      <c r="R319" s="59">
        <v>2422.0537128800001</v>
      </c>
      <c r="S319" s="59">
        <v>2419.7474633400002</v>
      </c>
      <c r="T319" s="59">
        <v>2406.8225733999998</v>
      </c>
      <c r="U319" s="59">
        <v>2400.1489928400001</v>
      </c>
      <c r="V319" s="59">
        <v>2410.7158292899999</v>
      </c>
      <c r="W319" s="59">
        <v>2405.12050869</v>
      </c>
      <c r="X319" s="59">
        <v>2461.1906250500001</v>
      </c>
      <c r="Y319" s="59">
        <v>2556.44677826</v>
      </c>
    </row>
    <row r="320" spans="1:25" s="60" customFormat="1" ht="15.75" x14ac:dyDescent="0.3">
      <c r="A320" s="58" t="s">
        <v>155</v>
      </c>
      <c r="B320" s="59">
        <v>2828.41358876</v>
      </c>
      <c r="C320" s="59">
        <v>2859.9796986900001</v>
      </c>
      <c r="D320" s="59">
        <v>2900.2621100400002</v>
      </c>
      <c r="E320" s="59">
        <v>2915.1017282399998</v>
      </c>
      <c r="F320" s="59">
        <v>2982.3783310399999</v>
      </c>
      <c r="G320" s="59">
        <v>2985.1171887</v>
      </c>
      <c r="H320" s="59">
        <v>3012.02202145</v>
      </c>
      <c r="I320" s="59">
        <v>2877.61210476</v>
      </c>
      <c r="J320" s="59">
        <v>2763.0403214500002</v>
      </c>
      <c r="K320" s="59">
        <v>2683.0879909700002</v>
      </c>
      <c r="L320" s="59">
        <v>2629.1836442399999</v>
      </c>
      <c r="M320" s="59">
        <v>2619.2685749799998</v>
      </c>
      <c r="N320" s="59">
        <v>2617.3167393899998</v>
      </c>
      <c r="O320" s="59">
        <v>2626.0558734000001</v>
      </c>
      <c r="P320" s="59">
        <v>2585.0115106600001</v>
      </c>
      <c r="Q320" s="59">
        <v>2598.7733036099999</v>
      </c>
      <c r="R320" s="59">
        <v>2634.97958849</v>
      </c>
      <c r="S320" s="59">
        <v>2621.1336647200001</v>
      </c>
      <c r="T320" s="59">
        <v>2621.8816161999998</v>
      </c>
      <c r="U320" s="59">
        <v>2629.7005796399999</v>
      </c>
      <c r="V320" s="59">
        <v>2625.00257663</v>
      </c>
      <c r="W320" s="59">
        <v>2603.8378372799998</v>
      </c>
      <c r="X320" s="59">
        <v>2694.4738624500001</v>
      </c>
      <c r="Y320" s="59">
        <v>2799.11314674</v>
      </c>
    </row>
    <row r="321" spans="1:25" s="60" customFormat="1" ht="15.75" x14ac:dyDescent="0.3">
      <c r="A321" s="58" t="s">
        <v>156</v>
      </c>
      <c r="B321" s="59">
        <v>2728.9443962199998</v>
      </c>
      <c r="C321" s="59">
        <v>2842.1345572099999</v>
      </c>
      <c r="D321" s="59">
        <v>2878.24545842</v>
      </c>
      <c r="E321" s="59">
        <v>2862.9169035700002</v>
      </c>
      <c r="F321" s="59">
        <v>2890.2881649400001</v>
      </c>
      <c r="G321" s="59">
        <v>2877.1742689100001</v>
      </c>
      <c r="H321" s="59">
        <v>2799.5586258499998</v>
      </c>
      <c r="I321" s="59">
        <v>2700.9621829299999</v>
      </c>
      <c r="J321" s="59">
        <v>2648.29517566</v>
      </c>
      <c r="K321" s="59">
        <v>2552.33062152</v>
      </c>
      <c r="L321" s="59">
        <v>2523.78411697</v>
      </c>
      <c r="M321" s="59">
        <v>2507.9100060999999</v>
      </c>
      <c r="N321" s="59">
        <v>2503.0800409600001</v>
      </c>
      <c r="O321" s="59">
        <v>2493.5502998799998</v>
      </c>
      <c r="P321" s="59">
        <v>2459.5405840100002</v>
      </c>
      <c r="Q321" s="59">
        <v>2444.1082041700001</v>
      </c>
      <c r="R321" s="59">
        <v>2462.66188371</v>
      </c>
      <c r="S321" s="59">
        <v>2477.71061293</v>
      </c>
      <c r="T321" s="59">
        <v>2488.44755657</v>
      </c>
      <c r="U321" s="59">
        <v>2482.9158726999999</v>
      </c>
      <c r="V321" s="59">
        <v>2490.02002808</v>
      </c>
      <c r="W321" s="59">
        <v>2482.2172665399999</v>
      </c>
      <c r="X321" s="59">
        <v>2561.2619587700001</v>
      </c>
      <c r="Y321" s="59">
        <v>2661.8333109499999</v>
      </c>
    </row>
    <row r="322" spans="1:25" s="60" customFormat="1" ht="15.75" x14ac:dyDescent="0.3">
      <c r="A322" s="58" t="s">
        <v>157</v>
      </c>
      <c r="B322" s="59">
        <v>2753.7505274800001</v>
      </c>
      <c r="C322" s="59">
        <v>2829.4876143299998</v>
      </c>
      <c r="D322" s="59">
        <v>2863.8213692099998</v>
      </c>
      <c r="E322" s="59">
        <v>2880.7611803599998</v>
      </c>
      <c r="F322" s="59">
        <v>2926.3472322900002</v>
      </c>
      <c r="G322" s="59">
        <v>2891.5781962699998</v>
      </c>
      <c r="H322" s="59">
        <v>2844.6390407600002</v>
      </c>
      <c r="I322" s="59">
        <v>2721.65654885</v>
      </c>
      <c r="J322" s="59">
        <v>2578.0535071099998</v>
      </c>
      <c r="K322" s="59">
        <v>2527.9877302999998</v>
      </c>
      <c r="L322" s="59">
        <v>2501.7027181600001</v>
      </c>
      <c r="M322" s="59">
        <v>2488.9265686099998</v>
      </c>
      <c r="N322" s="59">
        <v>2474.8231335599999</v>
      </c>
      <c r="O322" s="59">
        <v>2476.9281343100001</v>
      </c>
      <c r="P322" s="59">
        <v>2445.0037972199998</v>
      </c>
      <c r="Q322" s="59">
        <v>2446.4361014199999</v>
      </c>
      <c r="R322" s="59">
        <v>2485.4090292999999</v>
      </c>
      <c r="S322" s="59">
        <v>2490.6620365700001</v>
      </c>
      <c r="T322" s="59">
        <v>2483.81315137</v>
      </c>
      <c r="U322" s="59">
        <v>2497.1525216099999</v>
      </c>
      <c r="V322" s="59">
        <v>2493.61270934</v>
      </c>
      <c r="W322" s="59">
        <v>2485.81043396</v>
      </c>
      <c r="X322" s="59">
        <v>2527.5840310799999</v>
      </c>
      <c r="Y322" s="59">
        <v>2615.4289113099999</v>
      </c>
    </row>
    <row r="323" spans="1:25" s="60" customFormat="1" ht="15.75" x14ac:dyDescent="0.3">
      <c r="A323" s="58" t="s">
        <v>158</v>
      </c>
      <c r="B323" s="59">
        <v>2651.0619997399999</v>
      </c>
      <c r="C323" s="59">
        <v>2725.6825947100001</v>
      </c>
      <c r="D323" s="59">
        <v>2746.2632025100002</v>
      </c>
      <c r="E323" s="59">
        <v>2759.1190028999999</v>
      </c>
      <c r="F323" s="59">
        <v>2798.6416552199998</v>
      </c>
      <c r="G323" s="59">
        <v>2776.4389984599998</v>
      </c>
      <c r="H323" s="59">
        <v>2696.6336125100001</v>
      </c>
      <c r="I323" s="59">
        <v>2639.5023148700002</v>
      </c>
      <c r="J323" s="59">
        <v>2535.9960182599998</v>
      </c>
      <c r="K323" s="59">
        <v>2504.8644698200001</v>
      </c>
      <c r="L323" s="59">
        <v>2510.5773814499998</v>
      </c>
      <c r="M323" s="59">
        <v>2504.9023467100001</v>
      </c>
      <c r="N323" s="59">
        <v>2500.7192877500001</v>
      </c>
      <c r="O323" s="59">
        <v>2498.4278625500001</v>
      </c>
      <c r="P323" s="59">
        <v>2463.2408235399998</v>
      </c>
      <c r="Q323" s="59">
        <v>2479.8026027199999</v>
      </c>
      <c r="R323" s="59">
        <v>2507.2806851099999</v>
      </c>
      <c r="S323" s="59">
        <v>2498.9301073699999</v>
      </c>
      <c r="T323" s="59">
        <v>2513.1539483800002</v>
      </c>
      <c r="U323" s="59">
        <v>2513.50846039</v>
      </c>
      <c r="V323" s="59">
        <v>2512.4942684799998</v>
      </c>
      <c r="W323" s="59">
        <v>2468.6286770900001</v>
      </c>
      <c r="X323" s="59">
        <v>2518.06841093</v>
      </c>
      <c r="Y323" s="59">
        <v>2600.2239455899999</v>
      </c>
    </row>
    <row r="324" spans="1:25" s="60" customFormat="1" ht="15.75" x14ac:dyDescent="0.3">
      <c r="A324" s="58" t="s">
        <v>159</v>
      </c>
      <c r="B324" s="59">
        <v>2797.06251789</v>
      </c>
      <c r="C324" s="59">
        <v>2876.53089241</v>
      </c>
      <c r="D324" s="59">
        <v>2901.38156359</v>
      </c>
      <c r="E324" s="59">
        <v>2938.16466644</v>
      </c>
      <c r="F324" s="59">
        <v>2962.2271155200001</v>
      </c>
      <c r="G324" s="59">
        <v>2942.2413292299998</v>
      </c>
      <c r="H324" s="59">
        <v>2861.2665577100001</v>
      </c>
      <c r="I324" s="59">
        <v>2750.8964386600001</v>
      </c>
      <c r="J324" s="59">
        <v>2632.7833674799999</v>
      </c>
      <c r="K324" s="59">
        <v>2582.3349799399998</v>
      </c>
      <c r="L324" s="59">
        <v>2573.5031647999999</v>
      </c>
      <c r="M324" s="59">
        <v>2552.5302998100001</v>
      </c>
      <c r="N324" s="59">
        <v>2566.4576783900002</v>
      </c>
      <c r="O324" s="59">
        <v>2549.4027976000002</v>
      </c>
      <c r="P324" s="59">
        <v>2521.1414022499998</v>
      </c>
      <c r="Q324" s="59">
        <v>2487.4059378500001</v>
      </c>
      <c r="R324" s="59">
        <v>2504.4433626300001</v>
      </c>
      <c r="S324" s="59">
        <v>2506.45477136</v>
      </c>
      <c r="T324" s="59">
        <v>2516.9942538400001</v>
      </c>
      <c r="U324" s="59">
        <v>2525.5344302399999</v>
      </c>
      <c r="V324" s="59">
        <v>2517.6114524</v>
      </c>
      <c r="W324" s="59">
        <v>2516.4472586299999</v>
      </c>
      <c r="X324" s="59">
        <v>2612.6660339599998</v>
      </c>
      <c r="Y324" s="59">
        <v>2748.8727113199998</v>
      </c>
    </row>
    <row r="325" spans="1:25" s="60" customFormat="1" ht="15.75" x14ac:dyDescent="0.3">
      <c r="A325" s="58" t="s">
        <v>160</v>
      </c>
      <c r="B325" s="59">
        <v>2633.5983881699999</v>
      </c>
      <c r="C325" s="59">
        <v>2721.5082741199999</v>
      </c>
      <c r="D325" s="59">
        <v>2793.9399045</v>
      </c>
      <c r="E325" s="59">
        <v>2817.5550998399999</v>
      </c>
      <c r="F325" s="59">
        <v>2866.25251953</v>
      </c>
      <c r="G325" s="59">
        <v>2852.3794311800002</v>
      </c>
      <c r="H325" s="59">
        <v>2810.60677235</v>
      </c>
      <c r="I325" s="59">
        <v>2730.30733534</v>
      </c>
      <c r="J325" s="59">
        <v>2620.8029364700001</v>
      </c>
      <c r="K325" s="59">
        <v>2509.8063707400001</v>
      </c>
      <c r="L325" s="59">
        <v>2455.8239044699999</v>
      </c>
      <c r="M325" s="59">
        <v>2478.8790957599999</v>
      </c>
      <c r="N325" s="59">
        <v>2461.09400693</v>
      </c>
      <c r="O325" s="59">
        <v>2469.9943065799998</v>
      </c>
      <c r="P325" s="59">
        <v>2449.98133224</v>
      </c>
      <c r="Q325" s="59">
        <v>2454.1286320200002</v>
      </c>
      <c r="R325" s="59">
        <v>2469.6949664099998</v>
      </c>
      <c r="S325" s="59">
        <v>2470.6135667100002</v>
      </c>
      <c r="T325" s="59">
        <v>2478.7458730600001</v>
      </c>
      <c r="U325" s="59">
        <v>2480.37638612</v>
      </c>
      <c r="V325" s="59">
        <v>2490.68801123</v>
      </c>
      <c r="W325" s="59">
        <v>2481.2941253600002</v>
      </c>
      <c r="X325" s="59">
        <v>2561.2003675400001</v>
      </c>
      <c r="Y325" s="59">
        <v>2707.0861167899998</v>
      </c>
    </row>
    <row r="326" spans="1:25" s="60" customFormat="1" ht="15.75" x14ac:dyDescent="0.3">
      <c r="A326" s="58" t="s">
        <v>161</v>
      </c>
      <c r="B326" s="59">
        <v>2859.6506105799999</v>
      </c>
      <c r="C326" s="59">
        <v>2941.6678471599998</v>
      </c>
      <c r="D326" s="59">
        <v>2983.6420125200002</v>
      </c>
      <c r="E326" s="59">
        <v>3023.15901218</v>
      </c>
      <c r="F326" s="59">
        <v>3058.7239669600003</v>
      </c>
      <c r="G326" s="59">
        <v>3049.8900338799999</v>
      </c>
      <c r="H326" s="59">
        <v>2992.1988934299998</v>
      </c>
      <c r="I326" s="59">
        <v>2955.45420569</v>
      </c>
      <c r="J326" s="59">
        <v>2824.0000469900001</v>
      </c>
      <c r="K326" s="59">
        <v>2701.7184478499998</v>
      </c>
      <c r="L326" s="59">
        <v>2642.6664143100002</v>
      </c>
      <c r="M326" s="59">
        <v>2609.94777183</v>
      </c>
      <c r="N326" s="59">
        <v>2594.4732780600002</v>
      </c>
      <c r="O326" s="59">
        <v>2600.7606186600001</v>
      </c>
      <c r="P326" s="59">
        <v>2568.1609031799999</v>
      </c>
      <c r="Q326" s="59">
        <v>2569.3562093</v>
      </c>
      <c r="R326" s="59">
        <v>2606.5452477600002</v>
      </c>
      <c r="S326" s="59">
        <v>2608.7267253599998</v>
      </c>
      <c r="T326" s="59">
        <v>2614.0002952899999</v>
      </c>
      <c r="U326" s="59">
        <v>2618.4672152600001</v>
      </c>
      <c r="V326" s="59">
        <v>2603.9392285499998</v>
      </c>
      <c r="W326" s="59">
        <v>2603.9351378699998</v>
      </c>
      <c r="X326" s="59">
        <v>2685.1768596000002</v>
      </c>
      <c r="Y326" s="59">
        <v>2759.10549614</v>
      </c>
    </row>
    <row r="327" spans="1:25" s="60" customFormat="1" ht="15.75" x14ac:dyDescent="0.3">
      <c r="A327" s="58" t="s">
        <v>162</v>
      </c>
      <c r="B327" s="59">
        <v>2710.0487504299999</v>
      </c>
      <c r="C327" s="59">
        <v>2796.41853993</v>
      </c>
      <c r="D327" s="59">
        <v>2836.1113405199999</v>
      </c>
      <c r="E327" s="59">
        <v>2873.0083731499999</v>
      </c>
      <c r="F327" s="59">
        <v>2920.5513174299999</v>
      </c>
      <c r="G327" s="59">
        <v>2929.5282635200001</v>
      </c>
      <c r="H327" s="59">
        <v>2938.5249278000001</v>
      </c>
      <c r="I327" s="59">
        <v>2716.7135202200002</v>
      </c>
      <c r="J327" s="59">
        <v>2588.3931904999999</v>
      </c>
      <c r="K327" s="59">
        <v>2519.7090887099998</v>
      </c>
      <c r="L327" s="59">
        <v>2449.1422574399999</v>
      </c>
      <c r="M327" s="59">
        <v>2437.49156924</v>
      </c>
      <c r="N327" s="59">
        <v>2427.0115845199998</v>
      </c>
      <c r="O327" s="59">
        <v>2421.8514570900002</v>
      </c>
      <c r="P327" s="59">
        <v>2390.62568177</v>
      </c>
      <c r="Q327" s="59">
        <v>2415.4511062500001</v>
      </c>
      <c r="R327" s="59">
        <v>2453.5107650499999</v>
      </c>
      <c r="S327" s="59">
        <v>2452.17887423</v>
      </c>
      <c r="T327" s="59">
        <v>2463.1906988400001</v>
      </c>
      <c r="U327" s="59">
        <v>2486.6582723900001</v>
      </c>
      <c r="V327" s="59">
        <v>2476.63054784</v>
      </c>
      <c r="W327" s="59">
        <v>2466.5914925500001</v>
      </c>
      <c r="X327" s="59">
        <v>2552.67137779</v>
      </c>
      <c r="Y327" s="59">
        <v>2634.9422578499998</v>
      </c>
    </row>
    <row r="328" spans="1:25" s="60" customFormat="1" ht="15.75" x14ac:dyDescent="0.3">
      <c r="A328" s="58" t="s">
        <v>163</v>
      </c>
      <c r="B328" s="59">
        <v>2635.5709514999999</v>
      </c>
      <c r="C328" s="59">
        <v>2717.3558729699998</v>
      </c>
      <c r="D328" s="59">
        <v>2760.0162761199999</v>
      </c>
      <c r="E328" s="59">
        <v>2780.03348336</v>
      </c>
      <c r="F328" s="59">
        <v>2785.8352659799998</v>
      </c>
      <c r="G328" s="59">
        <v>2801.7726670400002</v>
      </c>
      <c r="H328" s="59">
        <v>2740.1285055899998</v>
      </c>
      <c r="I328" s="59">
        <v>2654.6949836200001</v>
      </c>
      <c r="J328" s="59">
        <v>2515.2000130800002</v>
      </c>
      <c r="K328" s="59">
        <v>2426.0796693299999</v>
      </c>
      <c r="L328" s="59">
        <v>2378.6134398600002</v>
      </c>
      <c r="M328" s="59">
        <v>2360.7914953700001</v>
      </c>
      <c r="N328" s="59">
        <v>2386.0866457399998</v>
      </c>
      <c r="O328" s="59">
        <v>2432.8679941999999</v>
      </c>
      <c r="P328" s="59">
        <v>2374.41995774</v>
      </c>
      <c r="Q328" s="59">
        <v>2351.6455281799999</v>
      </c>
      <c r="R328" s="59">
        <v>2378.0748797699998</v>
      </c>
      <c r="S328" s="59">
        <v>2386.2340727400001</v>
      </c>
      <c r="T328" s="59">
        <v>2391.9199081799998</v>
      </c>
      <c r="U328" s="59">
        <v>2387.17546266</v>
      </c>
      <c r="V328" s="59">
        <v>2387.6714679800002</v>
      </c>
      <c r="W328" s="59">
        <v>2383.5693645699998</v>
      </c>
      <c r="X328" s="59">
        <v>2458.9226916900002</v>
      </c>
      <c r="Y328" s="59">
        <v>2556.6194156699999</v>
      </c>
    </row>
    <row r="329" spans="1:25" s="60" customFormat="1" ht="15.75" x14ac:dyDescent="0.3">
      <c r="A329" s="58" t="s">
        <v>164</v>
      </c>
      <c r="B329" s="59">
        <v>2690.9501640499998</v>
      </c>
      <c r="C329" s="59">
        <v>2763.8507985000001</v>
      </c>
      <c r="D329" s="59">
        <v>2811.5130124100001</v>
      </c>
      <c r="E329" s="59">
        <v>2839.83768427</v>
      </c>
      <c r="F329" s="59">
        <v>2893.33049123</v>
      </c>
      <c r="G329" s="59">
        <v>2863.7528003399998</v>
      </c>
      <c r="H329" s="59">
        <v>2786.0171566200002</v>
      </c>
      <c r="I329" s="59">
        <v>2673.0809061700002</v>
      </c>
      <c r="J329" s="59">
        <v>2576.4549257600002</v>
      </c>
      <c r="K329" s="59">
        <v>2501.1129395100002</v>
      </c>
      <c r="L329" s="59">
        <v>2461.8373602400002</v>
      </c>
      <c r="M329" s="59">
        <v>2440.2614944100001</v>
      </c>
      <c r="N329" s="59">
        <v>2443.3211354800001</v>
      </c>
      <c r="O329" s="59">
        <v>2460.9068187399998</v>
      </c>
      <c r="P329" s="59">
        <v>2426.8680869099999</v>
      </c>
      <c r="Q329" s="59">
        <v>2427.3226004100002</v>
      </c>
      <c r="R329" s="59">
        <v>2449.9861344199999</v>
      </c>
      <c r="S329" s="59">
        <v>2432.4373619200001</v>
      </c>
      <c r="T329" s="59">
        <v>2432.01572648</v>
      </c>
      <c r="U329" s="59">
        <v>2435.1709842300002</v>
      </c>
      <c r="V329" s="59">
        <v>2410.6967133100002</v>
      </c>
      <c r="W329" s="59">
        <v>2417.0622926299998</v>
      </c>
      <c r="X329" s="59">
        <v>2467.4518665300002</v>
      </c>
      <c r="Y329" s="59">
        <v>2575.15112899</v>
      </c>
    </row>
    <row r="330" spans="1:25" s="60" customFormat="1" ht="15.75" x14ac:dyDescent="0.3">
      <c r="A330" s="58" t="s">
        <v>165</v>
      </c>
      <c r="B330" s="59">
        <v>2673.4766284699999</v>
      </c>
      <c r="C330" s="59">
        <v>2742.0084147399998</v>
      </c>
      <c r="D330" s="59">
        <v>2792.4654693299999</v>
      </c>
      <c r="E330" s="59">
        <v>2826.7969656999999</v>
      </c>
      <c r="F330" s="59">
        <v>2792.5969655899999</v>
      </c>
      <c r="G330" s="59">
        <v>2806.7357114500001</v>
      </c>
      <c r="H330" s="59">
        <v>2704.6530252299999</v>
      </c>
      <c r="I330" s="59">
        <v>2660.4283123300002</v>
      </c>
      <c r="J330" s="59">
        <v>2561.2439396999998</v>
      </c>
      <c r="K330" s="59">
        <v>2478.4788516200001</v>
      </c>
      <c r="L330" s="59">
        <v>2451.3914781899998</v>
      </c>
      <c r="M330" s="59">
        <v>2436.3494370799999</v>
      </c>
      <c r="N330" s="59">
        <v>2438.5702326000001</v>
      </c>
      <c r="O330" s="59">
        <v>2442.3496290899998</v>
      </c>
      <c r="P330" s="59">
        <v>2420.0478667299999</v>
      </c>
      <c r="Q330" s="59">
        <v>2435.0326792599999</v>
      </c>
      <c r="R330" s="59">
        <v>2464.4325422799998</v>
      </c>
      <c r="S330" s="59">
        <v>2459.9871354400002</v>
      </c>
      <c r="T330" s="59">
        <v>2461.0714618799998</v>
      </c>
      <c r="U330" s="59">
        <v>2464.2475561599999</v>
      </c>
      <c r="V330" s="59">
        <v>2445.6066061199999</v>
      </c>
      <c r="W330" s="59">
        <v>2451.5274244799998</v>
      </c>
      <c r="X330" s="59">
        <v>2525.6575167599999</v>
      </c>
      <c r="Y330" s="59">
        <v>2630.2175849099999</v>
      </c>
    </row>
    <row r="331" spans="1:25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64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1882.6091027800001</v>
      </c>
      <c r="C335" s="66">
        <v>2057.7565612399999</v>
      </c>
      <c r="D335" s="66">
        <v>2107.81159746</v>
      </c>
      <c r="E335" s="66">
        <v>2148.2610599599998</v>
      </c>
      <c r="F335" s="66">
        <v>2162.63440833</v>
      </c>
      <c r="G335" s="66">
        <v>2169.8473901299999</v>
      </c>
      <c r="H335" s="66">
        <v>2120.78304015</v>
      </c>
      <c r="I335" s="66">
        <v>1951.6766233000001</v>
      </c>
      <c r="J335" s="66">
        <v>1808.9341528500001</v>
      </c>
      <c r="K335" s="66">
        <v>1804.9451306600001</v>
      </c>
      <c r="L335" s="66">
        <v>1749.46767166</v>
      </c>
      <c r="M335" s="66">
        <v>1724.3869865900001</v>
      </c>
      <c r="N335" s="66">
        <v>1734.0042672300001</v>
      </c>
      <c r="O335" s="66">
        <v>1728.51061175</v>
      </c>
      <c r="P335" s="66">
        <v>1721.9854635500001</v>
      </c>
      <c r="Q335" s="66">
        <v>1704.54671203</v>
      </c>
      <c r="R335" s="66">
        <v>1715.7666709800001</v>
      </c>
      <c r="S335" s="66">
        <v>1717.46156288</v>
      </c>
      <c r="T335" s="66">
        <v>1745.84221955</v>
      </c>
      <c r="U335" s="66">
        <v>1751.58833357</v>
      </c>
      <c r="V335" s="66">
        <v>1759.42083454</v>
      </c>
      <c r="W335" s="66">
        <v>1745.4282634400001</v>
      </c>
      <c r="X335" s="66">
        <v>1813.9186752800001</v>
      </c>
      <c r="Y335" s="66">
        <v>1890.5499072699999</v>
      </c>
    </row>
    <row r="336" spans="1:25" s="60" customFormat="1" ht="15.75" x14ac:dyDescent="0.3">
      <c r="A336" s="58" t="s">
        <v>136</v>
      </c>
      <c r="B336" s="59">
        <v>1871.38755251</v>
      </c>
      <c r="C336" s="59">
        <v>1958.6898963799999</v>
      </c>
      <c r="D336" s="59">
        <v>2043.4786808599999</v>
      </c>
      <c r="E336" s="59">
        <v>2109.24513785</v>
      </c>
      <c r="F336" s="59">
        <v>2137.61192325</v>
      </c>
      <c r="G336" s="59">
        <v>2121.7707800499998</v>
      </c>
      <c r="H336" s="59">
        <v>2061.6946962399998</v>
      </c>
      <c r="I336" s="59">
        <v>1923.64528167</v>
      </c>
      <c r="J336" s="59">
        <v>1803.56027483</v>
      </c>
      <c r="K336" s="59">
        <v>1789.1642381199999</v>
      </c>
      <c r="L336" s="59">
        <v>1768.1799754799999</v>
      </c>
      <c r="M336" s="59">
        <v>1741.25930991</v>
      </c>
      <c r="N336" s="59">
        <v>1744.6758219800001</v>
      </c>
      <c r="O336" s="59">
        <v>1980.31975777</v>
      </c>
      <c r="P336" s="59">
        <v>1766.9283758000001</v>
      </c>
      <c r="Q336" s="59">
        <v>1738.31437542</v>
      </c>
      <c r="R336" s="59">
        <v>1706.85029024</v>
      </c>
      <c r="S336" s="59">
        <v>1711.40064682</v>
      </c>
      <c r="T336" s="59">
        <v>1737.6514919200001</v>
      </c>
      <c r="U336" s="59">
        <v>1754.2057443799999</v>
      </c>
      <c r="V336" s="59">
        <v>1787.3378303</v>
      </c>
      <c r="W336" s="59">
        <v>1773.18784185</v>
      </c>
      <c r="X336" s="59">
        <v>1761.6887053400001</v>
      </c>
      <c r="Y336" s="59">
        <v>1829.5966325300001</v>
      </c>
    </row>
    <row r="337" spans="1:25" s="60" customFormat="1" ht="15.75" x14ac:dyDescent="0.3">
      <c r="A337" s="58" t="s">
        <v>137</v>
      </c>
      <c r="B337" s="59">
        <v>1967.7153695900001</v>
      </c>
      <c r="C337" s="59">
        <v>2063.5803879199998</v>
      </c>
      <c r="D337" s="59">
        <v>2080.6519061399999</v>
      </c>
      <c r="E337" s="59">
        <v>2133.7184936999997</v>
      </c>
      <c r="F337" s="59">
        <v>2137.3746936500002</v>
      </c>
      <c r="G337" s="59">
        <v>2106.2189972400001</v>
      </c>
      <c r="H337" s="59">
        <v>2056.5233869499998</v>
      </c>
      <c r="I337" s="59">
        <v>1946.1113911899999</v>
      </c>
      <c r="J337" s="59">
        <v>1823.9585287500001</v>
      </c>
      <c r="K337" s="59">
        <v>1818.7492597200001</v>
      </c>
      <c r="L337" s="59">
        <v>1790.51352724</v>
      </c>
      <c r="M337" s="59">
        <v>1775.42988844</v>
      </c>
      <c r="N337" s="59">
        <v>1783.1697817100001</v>
      </c>
      <c r="O337" s="59">
        <v>1782.0510545</v>
      </c>
      <c r="P337" s="59">
        <v>1779.92870801</v>
      </c>
      <c r="Q337" s="59">
        <v>1809.65398727</v>
      </c>
      <c r="R337" s="59">
        <v>1811.99846366</v>
      </c>
      <c r="S337" s="59">
        <v>1803.9414301700001</v>
      </c>
      <c r="T337" s="59">
        <v>1825.3198149700002</v>
      </c>
      <c r="U337" s="59">
        <v>1819.44602489</v>
      </c>
      <c r="V337" s="59">
        <v>1821.3997282299999</v>
      </c>
      <c r="W337" s="59">
        <v>1786.4725284600001</v>
      </c>
      <c r="X337" s="59">
        <v>1847.8368591000001</v>
      </c>
      <c r="Y337" s="59">
        <v>1970.56196073</v>
      </c>
    </row>
    <row r="338" spans="1:25" s="60" customFormat="1" ht="15.75" x14ac:dyDescent="0.3">
      <c r="A338" s="58" t="s">
        <v>138</v>
      </c>
      <c r="B338" s="59">
        <v>1992.2290641300001</v>
      </c>
      <c r="C338" s="59">
        <v>2085.91562707</v>
      </c>
      <c r="D338" s="59">
        <v>2127.2859378200001</v>
      </c>
      <c r="E338" s="59">
        <v>2189.59095957</v>
      </c>
      <c r="F338" s="59">
        <v>2197.7836773999998</v>
      </c>
      <c r="G338" s="59">
        <v>2194.1199451699999</v>
      </c>
      <c r="H338" s="59">
        <v>2141.6260123799998</v>
      </c>
      <c r="I338" s="59">
        <v>2000.6394448800002</v>
      </c>
      <c r="J338" s="59">
        <v>1890.45838516</v>
      </c>
      <c r="K338" s="59">
        <v>1850.8200748300001</v>
      </c>
      <c r="L338" s="59">
        <v>1798.3946469800001</v>
      </c>
      <c r="M338" s="59">
        <v>1790.04636018</v>
      </c>
      <c r="N338" s="59">
        <v>1795.9247686400001</v>
      </c>
      <c r="O338" s="59">
        <v>1754.4281996500001</v>
      </c>
      <c r="P338" s="59">
        <v>1743.37772191</v>
      </c>
      <c r="Q338" s="59">
        <v>1746.1877997700001</v>
      </c>
      <c r="R338" s="59">
        <v>1765.3040188300001</v>
      </c>
      <c r="S338" s="59">
        <v>1742.2736098299999</v>
      </c>
      <c r="T338" s="59">
        <v>1761.90812736</v>
      </c>
      <c r="U338" s="59">
        <v>1775.2503148800001</v>
      </c>
      <c r="V338" s="59">
        <v>1786.3430927100001</v>
      </c>
      <c r="W338" s="59">
        <v>1761.7191252</v>
      </c>
      <c r="X338" s="59">
        <v>1858.0992655699999</v>
      </c>
      <c r="Y338" s="59">
        <v>2049.8020812499999</v>
      </c>
    </row>
    <row r="339" spans="1:25" s="60" customFormat="1" ht="15.75" x14ac:dyDescent="0.3">
      <c r="A339" s="58" t="s">
        <v>139</v>
      </c>
      <c r="B339" s="59">
        <v>1990.0166136100001</v>
      </c>
      <c r="C339" s="59">
        <v>2048.6973157399998</v>
      </c>
      <c r="D339" s="59">
        <v>2100.1596452999997</v>
      </c>
      <c r="E339" s="59">
        <v>2140.9241002899998</v>
      </c>
      <c r="F339" s="59">
        <v>2144.3348382099998</v>
      </c>
      <c r="G339" s="59">
        <v>2135.2749708599999</v>
      </c>
      <c r="H339" s="59">
        <v>2111.9603733700001</v>
      </c>
      <c r="I339" s="59">
        <v>2014.89540132</v>
      </c>
      <c r="J339" s="59">
        <v>1907.7863503999999</v>
      </c>
      <c r="K339" s="59">
        <v>1829.6872537199999</v>
      </c>
      <c r="L339" s="59">
        <v>1765.74310732</v>
      </c>
      <c r="M339" s="59">
        <v>1726.83351887</v>
      </c>
      <c r="N339" s="59">
        <v>1722.2530619700001</v>
      </c>
      <c r="O339" s="59">
        <v>1725.15605942</v>
      </c>
      <c r="P339" s="59">
        <v>1733.41712022</v>
      </c>
      <c r="Q339" s="59">
        <v>1745.00256747</v>
      </c>
      <c r="R339" s="59">
        <v>1789.48855091</v>
      </c>
      <c r="S339" s="59">
        <v>1771.75114947</v>
      </c>
      <c r="T339" s="59">
        <v>1735.4070573500001</v>
      </c>
      <c r="U339" s="59">
        <v>1751.4213391200001</v>
      </c>
      <c r="V339" s="59">
        <v>1764.0521244399999</v>
      </c>
      <c r="W339" s="59">
        <v>1738.6233445400001</v>
      </c>
      <c r="X339" s="59">
        <v>1792.4763310800001</v>
      </c>
      <c r="Y339" s="59">
        <v>1865.13194514</v>
      </c>
    </row>
    <row r="340" spans="1:25" s="60" customFormat="1" ht="15.75" x14ac:dyDescent="0.3">
      <c r="A340" s="58" t="s">
        <v>140</v>
      </c>
      <c r="B340" s="59">
        <v>1952.1665705200001</v>
      </c>
      <c r="C340" s="59">
        <v>1962.6385151500001</v>
      </c>
      <c r="D340" s="59">
        <v>2037.3303658700002</v>
      </c>
      <c r="E340" s="59">
        <v>2120.5805791100001</v>
      </c>
      <c r="F340" s="59">
        <v>2121.2737812</v>
      </c>
      <c r="G340" s="59">
        <v>2053.3896800299999</v>
      </c>
      <c r="H340" s="59">
        <v>2099.6511013599998</v>
      </c>
      <c r="I340" s="59">
        <v>2020.84202783</v>
      </c>
      <c r="J340" s="59">
        <v>1956.06916864</v>
      </c>
      <c r="K340" s="59">
        <v>1851.58298825</v>
      </c>
      <c r="L340" s="59">
        <v>1781.38028818</v>
      </c>
      <c r="M340" s="59">
        <v>1746.42884503</v>
      </c>
      <c r="N340" s="59">
        <v>1728.5659958599999</v>
      </c>
      <c r="O340" s="59">
        <v>1749.89283163</v>
      </c>
      <c r="P340" s="59">
        <v>1752.1560838600001</v>
      </c>
      <c r="Q340" s="59">
        <v>1759.92944575</v>
      </c>
      <c r="R340" s="59">
        <v>1744.71345941</v>
      </c>
      <c r="S340" s="59">
        <v>1726.3299966300001</v>
      </c>
      <c r="T340" s="59">
        <v>1740.88983667</v>
      </c>
      <c r="U340" s="59">
        <v>1747.9529569700001</v>
      </c>
      <c r="V340" s="59">
        <v>1757.87510718</v>
      </c>
      <c r="W340" s="59">
        <v>1741.7926139200001</v>
      </c>
      <c r="X340" s="59">
        <v>1802.5338035</v>
      </c>
      <c r="Y340" s="59">
        <v>1889.0692031200001</v>
      </c>
    </row>
    <row r="341" spans="1:25" s="60" customFormat="1" ht="15.75" x14ac:dyDescent="0.3">
      <c r="A341" s="58" t="s">
        <v>141</v>
      </c>
      <c r="B341" s="59">
        <v>1889.8884274300001</v>
      </c>
      <c r="C341" s="59">
        <v>1991.1405443600001</v>
      </c>
      <c r="D341" s="59">
        <v>2032.35097946</v>
      </c>
      <c r="E341" s="59">
        <v>2076.8137356500001</v>
      </c>
      <c r="F341" s="59">
        <v>2075.3117722500001</v>
      </c>
      <c r="G341" s="59">
        <v>2077.9439042499998</v>
      </c>
      <c r="H341" s="59">
        <v>2121.8943749</v>
      </c>
      <c r="I341" s="59">
        <v>1910.6943819200001</v>
      </c>
      <c r="J341" s="59">
        <v>1798.93987855</v>
      </c>
      <c r="K341" s="59">
        <v>1743.0492038100001</v>
      </c>
      <c r="L341" s="59">
        <v>1688.2525657400001</v>
      </c>
      <c r="M341" s="59">
        <v>1661.5286693800001</v>
      </c>
      <c r="N341" s="59">
        <v>1663.0460035900001</v>
      </c>
      <c r="O341" s="59">
        <v>1667.4157748300001</v>
      </c>
      <c r="P341" s="59">
        <v>1668.72778808</v>
      </c>
      <c r="Q341" s="59">
        <v>1673.1953274800001</v>
      </c>
      <c r="R341" s="59">
        <v>1682.20599427</v>
      </c>
      <c r="S341" s="59">
        <v>1669.98360252</v>
      </c>
      <c r="T341" s="59">
        <v>1679.3105516200001</v>
      </c>
      <c r="U341" s="59">
        <v>1680.7897930399999</v>
      </c>
      <c r="V341" s="59">
        <v>1691.3495880600001</v>
      </c>
      <c r="W341" s="59">
        <v>1668.3215615900001</v>
      </c>
      <c r="X341" s="59">
        <v>1733.6788645500001</v>
      </c>
      <c r="Y341" s="59">
        <v>1819.66347965</v>
      </c>
    </row>
    <row r="342" spans="1:25" s="60" customFormat="1" ht="15.75" x14ac:dyDescent="0.3">
      <c r="A342" s="58" t="s">
        <v>142</v>
      </c>
      <c r="B342" s="59">
        <v>1875.32798886</v>
      </c>
      <c r="C342" s="59">
        <v>1978.2334594000001</v>
      </c>
      <c r="D342" s="59">
        <v>2003.6281217600001</v>
      </c>
      <c r="E342" s="59">
        <v>2058.3275147199997</v>
      </c>
      <c r="F342" s="59">
        <v>2073.7383584899999</v>
      </c>
      <c r="G342" s="59">
        <v>2048.3384833199998</v>
      </c>
      <c r="H342" s="59">
        <v>2021.2411191000001</v>
      </c>
      <c r="I342" s="59">
        <v>1935.9766388</v>
      </c>
      <c r="J342" s="59">
        <v>1891.3977703</v>
      </c>
      <c r="K342" s="59">
        <v>1810.9551940000001</v>
      </c>
      <c r="L342" s="59">
        <v>1767.1533869800001</v>
      </c>
      <c r="M342" s="59">
        <v>1745.66320737</v>
      </c>
      <c r="N342" s="59">
        <v>1740.0650874099999</v>
      </c>
      <c r="O342" s="59">
        <v>1737.30844493</v>
      </c>
      <c r="P342" s="59">
        <v>1735.23833139</v>
      </c>
      <c r="Q342" s="59">
        <v>1732.6481686900001</v>
      </c>
      <c r="R342" s="59">
        <v>1714.3667432500001</v>
      </c>
      <c r="S342" s="59">
        <v>1717.46081091</v>
      </c>
      <c r="T342" s="59">
        <v>1764.1393380300001</v>
      </c>
      <c r="U342" s="59">
        <v>1760.42838175</v>
      </c>
      <c r="V342" s="59">
        <v>1762.6120327400001</v>
      </c>
      <c r="W342" s="59">
        <v>1740.4881221200001</v>
      </c>
      <c r="X342" s="59">
        <v>1798.9286725900001</v>
      </c>
      <c r="Y342" s="59">
        <v>1893.1815843700001</v>
      </c>
    </row>
    <row r="343" spans="1:25" s="60" customFormat="1" ht="15.75" x14ac:dyDescent="0.3">
      <c r="A343" s="58" t="s">
        <v>143</v>
      </c>
      <c r="B343" s="59">
        <v>1994.1441002900001</v>
      </c>
      <c r="C343" s="59">
        <v>2104.77413174</v>
      </c>
      <c r="D343" s="59">
        <v>2178.95491816</v>
      </c>
      <c r="E343" s="59">
        <v>2206.260734</v>
      </c>
      <c r="F343" s="59">
        <v>2227.5821250399999</v>
      </c>
      <c r="G343" s="59">
        <v>2231.5038611</v>
      </c>
      <c r="H343" s="59">
        <v>2175.9771455999999</v>
      </c>
      <c r="I343" s="59">
        <v>2072.2391022699999</v>
      </c>
      <c r="J343" s="59">
        <v>1981.7951309</v>
      </c>
      <c r="K343" s="59">
        <v>1917.2892394800001</v>
      </c>
      <c r="L343" s="59">
        <v>1872.38961896</v>
      </c>
      <c r="M343" s="59">
        <v>1853.17196055</v>
      </c>
      <c r="N343" s="59">
        <v>1850.7905946800001</v>
      </c>
      <c r="O343" s="59">
        <v>1853.94867858</v>
      </c>
      <c r="P343" s="59">
        <v>1854.1217084</v>
      </c>
      <c r="Q343" s="59">
        <v>1869.3428663700001</v>
      </c>
      <c r="R343" s="59">
        <v>1842.5048359699999</v>
      </c>
      <c r="S343" s="59">
        <v>1840.84057317</v>
      </c>
      <c r="T343" s="59">
        <v>1871.2587560300001</v>
      </c>
      <c r="U343" s="59">
        <v>1876.32958237</v>
      </c>
      <c r="V343" s="59">
        <v>1879.68475513</v>
      </c>
      <c r="W343" s="59">
        <v>1877.4097129100001</v>
      </c>
      <c r="X343" s="59">
        <v>1934.1717092599999</v>
      </c>
      <c r="Y343" s="59">
        <v>2017.21250242</v>
      </c>
    </row>
    <row r="344" spans="1:25" s="60" customFormat="1" ht="15.75" x14ac:dyDescent="0.3">
      <c r="A344" s="58" t="s">
        <v>144</v>
      </c>
      <c r="B344" s="59">
        <v>2205.7548336599998</v>
      </c>
      <c r="C344" s="59">
        <v>2286.7326103999999</v>
      </c>
      <c r="D344" s="59">
        <v>2195.93815356</v>
      </c>
      <c r="E344" s="59">
        <v>2319.3282317099997</v>
      </c>
      <c r="F344" s="59">
        <v>2360.8059208599998</v>
      </c>
      <c r="G344" s="59">
        <v>2338.5589561000002</v>
      </c>
      <c r="H344" s="59">
        <v>2277.9913716999999</v>
      </c>
      <c r="I344" s="59">
        <v>2171.77040429</v>
      </c>
      <c r="J344" s="59">
        <v>2069.3699062699998</v>
      </c>
      <c r="K344" s="59">
        <v>1980.9284831</v>
      </c>
      <c r="L344" s="59">
        <v>1943.7755445299999</v>
      </c>
      <c r="M344" s="59">
        <v>1933.4411462200001</v>
      </c>
      <c r="N344" s="59">
        <v>1932.76781048</v>
      </c>
      <c r="O344" s="59">
        <v>1926.6571204700001</v>
      </c>
      <c r="P344" s="59">
        <v>1927.17947357</v>
      </c>
      <c r="Q344" s="59">
        <v>1929.5734671100001</v>
      </c>
      <c r="R344" s="59">
        <v>1898.83819281</v>
      </c>
      <c r="S344" s="59">
        <v>1893.67335263</v>
      </c>
      <c r="T344" s="59">
        <v>1938.93525755</v>
      </c>
      <c r="U344" s="59">
        <v>1947.23001735</v>
      </c>
      <c r="V344" s="59">
        <v>1941.1069228900001</v>
      </c>
      <c r="W344" s="59">
        <v>1917.0209659100001</v>
      </c>
      <c r="X344" s="59">
        <v>1998.2466616500001</v>
      </c>
      <c r="Y344" s="59">
        <v>2117.56191334</v>
      </c>
    </row>
    <row r="345" spans="1:25" s="60" customFormat="1" ht="15.75" x14ac:dyDescent="0.3">
      <c r="A345" s="58" t="s">
        <v>145</v>
      </c>
      <c r="B345" s="59">
        <v>2097.6010754399999</v>
      </c>
      <c r="C345" s="59">
        <v>2195.9207457500002</v>
      </c>
      <c r="D345" s="59">
        <v>2188.8206932899998</v>
      </c>
      <c r="E345" s="59">
        <v>2221.93423347</v>
      </c>
      <c r="F345" s="59">
        <v>2288.2567712599998</v>
      </c>
      <c r="G345" s="59">
        <v>2268.7181932999997</v>
      </c>
      <c r="H345" s="59">
        <v>2203.46702964</v>
      </c>
      <c r="I345" s="59">
        <v>2072.2075040499999</v>
      </c>
      <c r="J345" s="59">
        <v>1965.6134233499999</v>
      </c>
      <c r="K345" s="59">
        <v>1895.7100096199999</v>
      </c>
      <c r="L345" s="59">
        <v>1841.5103917900001</v>
      </c>
      <c r="M345" s="59">
        <v>1810.9271076</v>
      </c>
      <c r="N345" s="59">
        <v>1810.2084284300001</v>
      </c>
      <c r="O345" s="59">
        <v>1807.49581455</v>
      </c>
      <c r="P345" s="59">
        <v>1802.2460889500001</v>
      </c>
      <c r="Q345" s="59">
        <v>1817.3677738900001</v>
      </c>
      <c r="R345" s="59">
        <v>1802.1078128900001</v>
      </c>
      <c r="S345" s="59">
        <v>1821.0729386200001</v>
      </c>
      <c r="T345" s="59">
        <v>1903.6646600000001</v>
      </c>
      <c r="U345" s="59">
        <v>1899.0571930999999</v>
      </c>
      <c r="V345" s="59">
        <v>1892.9649679700001</v>
      </c>
      <c r="W345" s="59">
        <v>1890.4552964900001</v>
      </c>
      <c r="X345" s="59">
        <v>1965.8070165199999</v>
      </c>
      <c r="Y345" s="59">
        <v>2122.6559231000001</v>
      </c>
    </row>
    <row r="346" spans="1:25" s="60" customFormat="1" ht="15.75" x14ac:dyDescent="0.3">
      <c r="A346" s="58" t="s">
        <v>146</v>
      </c>
      <c r="B346" s="59">
        <v>2085.6550357199999</v>
      </c>
      <c r="C346" s="59">
        <v>2056.8658118799999</v>
      </c>
      <c r="D346" s="59">
        <v>2043.5618840900001</v>
      </c>
      <c r="E346" s="59">
        <v>2090.5451549999998</v>
      </c>
      <c r="F346" s="59">
        <v>2102.8367783499998</v>
      </c>
      <c r="G346" s="59">
        <v>2090.2209533300002</v>
      </c>
      <c r="H346" s="59">
        <v>2085.5051621499997</v>
      </c>
      <c r="I346" s="59">
        <v>2022.3696884200001</v>
      </c>
      <c r="J346" s="59">
        <v>1910.29188153</v>
      </c>
      <c r="K346" s="59">
        <v>1815.7299224400001</v>
      </c>
      <c r="L346" s="59">
        <v>1756.1252345</v>
      </c>
      <c r="M346" s="59">
        <v>1722.45428713</v>
      </c>
      <c r="N346" s="59">
        <v>1710.23847202</v>
      </c>
      <c r="O346" s="59">
        <v>1727.6492996300001</v>
      </c>
      <c r="P346" s="59">
        <v>1737.35750166</v>
      </c>
      <c r="Q346" s="59">
        <v>1735.4926922300001</v>
      </c>
      <c r="R346" s="59">
        <v>1730.3483299700001</v>
      </c>
      <c r="S346" s="59">
        <v>1690.05089739</v>
      </c>
      <c r="T346" s="59">
        <v>1725.67985062</v>
      </c>
      <c r="U346" s="59">
        <v>1731.4724962600001</v>
      </c>
      <c r="V346" s="59">
        <v>1743.4510420199999</v>
      </c>
      <c r="W346" s="59">
        <v>1742.88526181</v>
      </c>
      <c r="X346" s="59">
        <v>1804.57113207</v>
      </c>
      <c r="Y346" s="59">
        <v>1880.8875591999999</v>
      </c>
    </row>
    <row r="347" spans="1:25" s="60" customFormat="1" ht="15.75" x14ac:dyDescent="0.3">
      <c r="A347" s="58" t="s">
        <v>147</v>
      </c>
      <c r="B347" s="59">
        <v>1875.6258313600001</v>
      </c>
      <c r="C347" s="59">
        <v>1944.92749589</v>
      </c>
      <c r="D347" s="59">
        <v>1939.9252709700002</v>
      </c>
      <c r="E347" s="59">
        <v>2022.8037614899999</v>
      </c>
      <c r="F347" s="59">
        <v>2031.55120999</v>
      </c>
      <c r="G347" s="59">
        <v>2010.7964526000001</v>
      </c>
      <c r="H347" s="59">
        <v>2002.23942904</v>
      </c>
      <c r="I347" s="59">
        <v>1937.4868149399999</v>
      </c>
      <c r="J347" s="59">
        <v>1828.4171147100001</v>
      </c>
      <c r="K347" s="59">
        <v>1736.3721545400001</v>
      </c>
      <c r="L347" s="59">
        <v>1673.1710075999999</v>
      </c>
      <c r="M347" s="59">
        <v>1647.82560515</v>
      </c>
      <c r="N347" s="59">
        <v>1640.30646181</v>
      </c>
      <c r="O347" s="59">
        <v>1653.5390137100001</v>
      </c>
      <c r="P347" s="59">
        <v>1661.0591566099999</v>
      </c>
      <c r="Q347" s="59">
        <v>1659.1877755800001</v>
      </c>
      <c r="R347" s="59">
        <v>1651.31789847</v>
      </c>
      <c r="S347" s="59">
        <v>1609.2209761000001</v>
      </c>
      <c r="T347" s="59">
        <v>1639.5442172200001</v>
      </c>
      <c r="U347" s="59">
        <v>1632.4235321600001</v>
      </c>
      <c r="V347" s="59">
        <v>1625.97995646</v>
      </c>
      <c r="W347" s="59">
        <v>1631.7960408200001</v>
      </c>
      <c r="X347" s="59">
        <v>1698.79040783</v>
      </c>
      <c r="Y347" s="59">
        <v>1783.4233817900001</v>
      </c>
    </row>
    <row r="348" spans="1:25" s="60" customFormat="1" ht="15.75" x14ac:dyDescent="0.3">
      <c r="A348" s="58" t="s">
        <v>148</v>
      </c>
      <c r="B348" s="59">
        <v>1957.3354807800001</v>
      </c>
      <c r="C348" s="59">
        <v>2057.3005060999999</v>
      </c>
      <c r="D348" s="59">
        <v>2064.73933386</v>
      </c>
      <c r="E348" s="59">
        <v>2137.8206621099998</v>
      </c>
      <c r="F348" s="59">
        <v>2147.81435302</v>
      </c>
      <c r="G348" s="59">
        <v>2137.2720850199998</v>
      </c>
      <c r="H348" s="59">
        <v>2105.5541785099999</v>
      </c>
      <c r="I348" s="59">
        <v>1959.60835791</v>
      </c>
      <c r="J348" s="59">
        <v>1815.67268936</v>
      </c>
      <c r="K348" s="59">
        <v>1743.39889608</v>
      </c>
      <c r="L348" s="59">
        <v>1710.0894717900001</v>
      </c>
      <c r="M348" s="59">
        <v>1738.29517141</v>
      </c>
      <c r="N348" s="59">
        <v>1799.34369713</v>
      </c>
      <c r="O348" s="59">
        <v>1943.1063417100002</v>
      </c>
      <c r="P348" s="59">
        <v>1950.4426953700001</v>
      </c>
      <c r="Q348" s="59">
        <v>1964.9435132200001</v>
      </c>
      <c r="R348" s="59">
        <v>1963.0494417</v>
      </c>
      <c r="S348" s="59">
        <v>1922.25251781</v>
      </c>
      <c r="T348" s="59">
        <v>1949.1398222100001</v>
      </c>
      <c r="U348" s="59">
        <v>1955.92817382</v>
      </c>
      <c r="V348" s="59">
        <v>1952.8095933300001</v>
      </c>
      <c r="W348" s="59">
        <v>1939.5230203400001</v>
      </c>
      <c r="X348" s="59">
        <v>1877.6472820000001</v>
      </c>
      <c r="Y348" s="59">
        <v>1979.80335573</v>
      </c>
    </row>
    <row r="349" spans="1:25" s="60" customFormat="1" ht="15.75" x14ac:dyDescent="0.3">
      <c r="A349" s="58" t="s">
        <v>149</v>
      </c>
      <c r="B349" s="59">
        <v>2010.0952660600001</v>
      </c>
      <c r="C349" s="59">
        <v>2109.0806242099998</v>
      </c>
      <c r="D349" s="59">
        <v>2207.6712569199999</v>
      </c>
      <c r="E349" s="59">
        <v>2271.81162589</v>
      </c>
      <c r="F349" s="59">
        <v>2292.7532106499998</v>
      </c>
      <c r="G349" s="59">
        <v>2286.4053194600001</v>
      </c>
      <c r="H349" s="59">
        <v>2189.4951862299999</v>
      </c>
      <c r="I349" s="59">
        <v>2073.1576586599999</v>
      </c>
      <c r="J349" s="59">
        <v>1965.29464091</v>
      </c>
      <c r="K349" s="59">
        <v>2010.3940946300002</v>
      </c>
      <c r="L349" s="59">
        <v>1990.7208192099999</v>
      </c>
      <c r="M349" s="59">
        <v>1981.81419587</v>
      </c>
      <c r="N349" s="59">
        <v>1975.8512608800002</v>
      </c>
      <c r="O349" s="59">
        <v>1960.1868020100001</v>
      </c>
      <c r="P349" s="59">
        <v>1958.8867480200001</v>
      </c>
      <c r="Q349" s="59">
        <v>1959.9044119100001</v>
      </c>
      <c r="R349" s="59">
        <v>1916.7995001700001</v>
      </c>
      <c r="S349" s="59">
        <v>1914.1172392400001</v>
      </c>
      <c r="T349" s="59">
        <v>1958.2439794300001</v>
      </c>
      <c r="U349" s="59">
        <v>1948.88058735</v>
      </c>
      <c r="V349" s="59">
        <v>1947.2844390600001</v>
      </c>
      <c r="W349" s="59">
        <v>1946.58121409</v>
      </c>
      <c r="X349" s="59">
        <v>1904.12200364</v>
      </c>
      <c r="Y349" s="59">
        <v>1989.3632198299999</v>
      </c>
    </row>
    <row r="350" spans="1:25" s="60" customFormat="1" ht="15.75" x14ac:dyDescent="0.3">
      <c r="A350" s="58" t="s">
        <v>150</v>
      </c>
      <c r="B350" s="59">
        <v>2115.5513904599998</v>
      </c>
      <c r="C350" s="59">
        <v>2162.0453793199999</v>
      </c>
      <c r="D350" s="59">
        <v>2200.0502750999999</v>
      </c>
      <c r="E350" s="59">
        <v>2219.13984153</v>
      </c>
      <c r="F350" s="59">
        <v>2281.7230686499997</v>
      </c>
      <c r="G350" s="59">
        <v>2252.2226962999998</v>
      </c>
      <c r="H350" s="59">
        <v>2226.21291991</v>
      </c>
      <c r="I350" s="59">
        <v>2095.0750233799999</v>
      </c>
      <c r="J350" s="59">
        <v>2002.5739065299999</v>
      </c>
      <c r="K350" s="59">
        <v>1926.43258666</v>
      </c>
      <c r="L350" s="59">
        <v>1888.2622541000001</v>
      </c>
      <c r="M350" s="59">
        <v>1863.31815813</v>
      </c>
      <c r="N350" s="59">
        <v>1872.5222546300001</v>
      </c>
      <c r="O350" s="59">
        <v>1880.73983795</v>
      </c>
      <c r="P350" s="59">
        <v>1861.1342385</v>
      </c>
      <c r="Q350" s="59">
        <v>1873.52733018</v>
      </c>
      <c r="R350" s="59">
        <v>1822.64379371</v>
      </c>
      <c r="S350" s="59">
        <v>1809.08352586</v>
      </c>
      <c r="T350" s="59">
        <v>1844.74287241</v>
      </c>
      <c r="U350" s="59">
        <v>1844.39059873</v>
      </c>
      <c r="V350" s="59">
        <v>1847.0214129600001</v>
      </c>
      <c r="W350" s="59">
        <v>1846.34072657</v>
      </c>
      <c r="X350" s="59">
        <v>1910.6341549700001</v>
      </c>
      <c r="Y350" s="59">
        <v>2014.6085490099999</v>
      </c>
    </row>
    <row r="351" spans="1:25" s="60" customFormat="1" ht="15.75" x14ac:dyDescent="0.3">
      <c r="A351" s="58" t="s">
        <v>151</v>
      </c>
      <c r="B351" s="59">
        <v>1961.2005481200001</v>
      </c>
      <c r="C351" s="59">
        <v>2036.21388718</v>
      </c>
      <c r="D351" s="59">
        <v>2056.6061617400001</v>
      </c>
      <c r="E351" s="59">
        <v>2059.40625894</v>
      </c>
      <c r="F351" s="59">
        <v>2080.5588259400001</v>
      </c>
      <c r="G351" s="59">
        <v>2068.8842736799998</v>
      </c>
      <c r="H351" s="59">
        <v>1988.7233335200001</v>
      </c>
      <c r="I351" s="59">
        <v>1904.7799867200001</v>
      </c>
      <c r="J351" s="59">
        <v>1798.6524033600001</v>
      </c>
      <c r="K351" s="59">
        <v>1742.7263955200001</v>
      </c>
      <c r="L351" s="59">
        <v>1705.0068116500001</v>
      </c>
      <c r="M351" s="59">
        <v>1675.24421833</v>
      </c>
      <c r="N351" s="59">
        <v>1703.1557707300001</v>
      </c>
      <c r="O351" s="59">
        <v>1700.06913001</v>
      </c>
      <c r="P351" s="59">
        <v>1698.44613211</v>
      </c>
      <c r="Q351" s="59">
        <v>1719.23193133</v>
      </c>
      <c r="R351" s="59">
        <v>1675.9602086300001</v>
      </c>
      <c r="S351" s="59">
        <v>1674.7377646300001</v>
      </c>
      <c r="T351" s="59">
        <v>1710.52912758</v>
      </c>
      <c r="U351" s="59">
        <v>1716.29878205</v>
      </c>
      <c r="V351" s="59">
        <v>1721.45443839</v>
      </c>
      <c r="W351" s="59">
        <v>1713.19842285</v>
      </c>
      <c r="X351" s="59">
        <v>1774.5495977</v>
      </c>
      <c r="Y351" s="59">
        <v>1875.4740380800001</v>
      </c>
    </row>
    <row r="352" spans="1:25" s="60" customFormat="1" ht="15.75" x14ac:dyDescent="0.3">
      <c r="A352" s="58" t="s">
        <v>152</v>
      </c>
      <c r="B352" s="59">
        <v>1993.5738596200001</v>
      </c>
      <c r="C352" s="59">
        <v>2088.4898577099998</v>
      </c>
      <c r="D352" s="59">
        <v>2111.8846174400001</v>
      </c>
      <c r="E352" s="59">
        <v>2135.2850183800001</v>
      </c>
      <c r="F352" s="59">
        <v>2184.46040189</v>
      </c>
      <c r="G352" s="59">
        <v>2164.1544295999997</v>
      </c>
      <c r="H352" s="59">
        <v>2098.1665178200001</v>
      </c>
      <c r="I352" s="59">
        <v>1981.6331006400001</v>
      </c>
      <c r="J352" s="59">
        <v>1864.7174919399999</v>
      </c>
      <c r="K352" s="59">
        <v>1792.8750102200001</v>
      </c>
      <c r="L352" s="59">
        <v>1747.3468189800001</v>
      </c>
      <c r="M352" s="59">
        <v>1714.7252591500001</v>
      </c>
      <c r="N352" s="59">
        <v>1720.6681975500001</v>
      </c>
      <c r="O352" s="59">
        <v>1717.69529564</v>
      </c>
      <c r="P352" s="59">
        <v>1718.6786215100001</v>
      </c>
      <c r="Q352" s="59">
        <v>1717.62646866</v>
      </c>
      <c r="R352" s="59">
        <v>1704.8348106999999</v>
      </c>
      <c r="S352" s="59">
        <v>1692.72862747</v>
      </c>
      <c r="T352" s="59">
        <v>1736.8967456299999</v>
      </c>
      <c r="U352" s="59">
        <v>1739.92971016</v>
      </c>
      <c r="V352" s="59">
        <v>1721.9671937600001</v>
      </c>
      <c r="W352" s="59">
        <v>1709.80210478</v>
      </c>
      <c r="X352" s="59">
        <v>1775.7457725900001</v>
      </c>
      <c r="Y352" s="59">
        <v>1876.5138184500001</v>
      </c>
    </row>
    <row r="353" spans="1:25" s="60" customFormat="1" ht="15.75" x14ac:dyDescent="0.3">
      <c r="A353" s="58" t="s">
        <v>153</v>
      </c>
      <c r="B353" s="59">
        <v>1925.4313375500001</v>
      </c>
      <c r="C353" s="59">
        <v>2005.83593447</v>
      </c>
      <c r="D353" s="59">
        <v>2001.27465747</v>
      </c>
      <c r="E353" s="59">
        <v>1961.3684413000001</v>
      </c>
      <c r="F353" s="59">
        <v>2025.05312742</v>
      </c>
      <c r="G353" s="59">
        <v>2034.0487478100001</v>
      </c>
      <c r="H353" s="59">
        <v>2051.6262011999997</v>
      </c>
      <c r="I353" s="59">
        <v>2020.9529092299999</v>
      </c>
      <c r="J353" s="59">
        <v>1934.2246835000001</v>
      </c>
      <c r="K353" s="59">
        <v>1821.1662333100001</v>
      </c>
      <c r="L353" s="59">
        <v>1752.21251689</v>
      </c>
      <c r="M353" s="59">
        <v>1720.40491817</v>
      </c>
      <c r="N353" s="59">
        <v>1715.40447771</v>
      </c>
      <c r="O353" s="59">
        <v>1727.6419767500001</v>
      </c>
      <c r="P353" s="59">
        <v>1700.04350709</v>
      </c>
      <c r="Q353" s="59">
        <v>1697.68047985</v>
      </c>
      <c r="R353" s="59">
        <v>1731.20793817</v>
      </c>
      <c r="S353" s="59">
        <v>1730.7184320900001</v>
      </c>
      <c r="T353" s="59">
        <v>1736.4965516100001</v>
      </c>
      <c r="U353" s="59">
        <v>1757.9040560800001</v>
      </c>
      <c r="V353" s="59">
        <v>1762.2790905300001</v>
      </c>
      <c r="W353" s="59">
        <v>1749.2808186500001</v>
      </c>
      <c r="X353" s="59">
        <v>1814.84320422</v>
      </c>
      <c r="Y353" s="59">
        <v>1901.92953399</v>
      </c>
    </row>
    <row r="354" spans="1:25" s="60" customFormat="1" ht="15.75" x14ac:dyDescent="0.3">
      <c r="A354" s="58" t="s">
        <v>154</v>
      </c>
      <c r="B354" s="59">
        <v>1950.2374089300001</v>
      </c>
      <c r="C354" s="59">
        <v>2020.6811592900001</v>
      </c>
      <c r="D354" s="59">
        <v>2032.88770477</v>
      </c>
      <c r="E354" s="59">
        <v>2084.1886633899999</v>
      </c>
      <c r="F354" s="59">
        <v>2112.9738185599999</v>
      </c>
      <c r="G354" s="59">
        <v>2102.4948815100001</v>
      </c>
      <c r="H354" s="59">
        <v>2100.8393236399997</v>
      </c>
      <c r="I354" s="59">
        <v>1953.00567484</v>
      </c>
      <c r="J354" s="59">
        <v>1925.1588550000001</v>
      </c>
      <c r="K354" s="59">
        <v>1806.99947262</v>
      </c>
      <c r="L354" s="59">
        <v>1745.82311267</v>
      </c>
      <c r="M354" s="59">
        <v>1722.6848920100001</v>
      </c>
      <c r="N354" s="59">
        <v>1726.39827332</v>
      </c>
      <c r="O354" s="59">
        <v>1737.19521949</v>
      </c>
      <c r="P354" s="59">
        <v>1734.2704320299999</v>
      </c>
      <c r="Q354" s="59">
        <v>1732.98354354</v>
      </c>
      <c r="R354" s="59">
        <v>1756.5933628800001</v>
      </c>
      <c r="S354" s="59">
        <v>1754.2871133400001</v>
      </c>
      <c r="T354" s="59">
        <v>1741.3622233999999</v>
      </c>
      <c r="U354" s="59">
        <v>1734.6886428400001</v>
      </c>
      <c r="V354" s="59">
        <v>1745.25547929</v>
      </c>
      <c r="W354" s="59">
        <v>1739.6601586900001</v>
      </c>
      <c r="X354" s="59">
        <v>1795.73027505</v>
      </c>
      <c r="Y354" s="59">
        <v>1890.9864282600001</v>
      </c>
    </row>
    <row r="355" spans="1:25" s="60" customFormat="1" ht="15.75" x14ac:dyDescent="0.3">
      <c r="A355" s="58" t="s">
        <v>155</v>
      </c>
      <c r="B355" s="59">
        <v>2162.9532387599997</v>
      </c>
      <c r="C355" s="59">
        <v>2194.5193486899998</v>
      </c>
      <c r="D355" s="59">
        <v>2234.8017600399999</v>
      </c>
      <c r="E355" s="59">
        <v>2249.64137824</v>
      </c>
      <c r="F355" s="59">
        <v>2316.9179810400001</v>
      </c>
      <c r="G355" s="59">
        <v>2319.6568386999998</v>
      </c>
      <c r="H355" s="59">
        <v>2346.5616714499997</v>
      </c>
      <c r="I355" s="59">
        <v>2212.1517547600001</v>
      </c>
      <c r="J355" s="59">
        <v>2097.5799714499999</v>
      </c>
      <c r="K355" s="59">
        <v>2017.6276409700001</v>
      </c>
      <c r="L355" s="59">
        <v>1963.7232942400001</v>
      </c>
      <c r="M355" s="59">
        <v>1953.80822498</v>
      </c>
      <c r="N355" s="59">
        <v>1951.85638939</v>
      </c>
      <c r="O355" s="59">
        <v>1960.5955234</v>
      </c>
      <c r="P355" s="59">
        <v>1919.5511606600001</v>
      </c>
      <c r="Q355" s="59">
        <v>1933.31295361</v>
      </c>
      <c r="R355" s="59">
        <v>1969.5192384900001</v>
      </c>
      <c r="S355" s="59">
        <v>1955.67331472</v>
      </c>
      <c r="T355" s="59">
        <v>1956.4212662</v>
      </c>
      <c r="U355" s="59">
        <v>1964.2402296400001</v>
      </c>
      <c r="V355" s="59">
        <v>1959.54222663</v>
      </c>
      <c r="W355" s="59">
        <v>1938.37748728</v>
      </c>
      <c r="X355" s="59">
        <v>2029.01351245</v>
      </c>
      <c r="Y355" s="59">
        <v>2133.6527967399998</v>
      </c>
    </row>
    <row r="356" spans="1:25" s="60" customFormat="1" ht="15.75" x14ac:dyDescent="0.3">
      <c r="A356" s="58" t="s">
        <v>156</v>
      </c>
      <c r="B356" s="59">
        <v>2063.48404622</v>
      </c>
      <c r="C356" s="59">
        <v>2176.6742072100001</v>
      </c>
      <c r="D356" s="59">
        <v>2212.7851084200001</v>
      </c>
      <c r="E356" s="59">
        <v>2197.4565535699999</v>
      </c>
      <c r="F356" s="59">
        <v>2224.8278149399998</v>
      </c>
      <c r="G356" s="59">
        <v>2211.7139189099998</v>
      </c>
      <c r="H356" s="59">
        <v>2134.0982758499999</v>
      </c>
      <c r="I356" s="59">
        <v>2035.5018329300001</v>
      </c>
      <c r="J356" s="59">
        <v>1982.83482566</v>
      </c>
      <c r="K356" s="59">
        <v>1886.87027152</v>
      </c>
      <c r="L356" s="59">
        <v>1858.32376697</v>
      </c>
      <c r="M356" s="59">
        <v>1842.4496561000001</v>
      </c>
      <c r="N356" s="59">
        <v>1837.6196909600001</v>
      </c>
      <c r="O356" s="59">
        <v>1828.0899498799999</v>
      </c>
      <c r="P356" s="59">
        <v>1794.0802340100001</v>
      </c>
      <c r="Q356" s="59">
        <v>1778.6478541700001</v>
      </c>
      <c r="R356" s="59">
        <v>1797.2015337100001</v>
      </c>
      <c r="S356" s="59">
        <v>1812.25026293</v>
      </c>
      <c r="T356" s="59">
        <v>1822.9872065700001</v>
      </c>
      <c r="U356" s="59">
        <v>1817.4555227000001</v>
      </c>
      <c r="V356" s="59">
        <v>1824.5596780800001</v>
      </c>
      <c r="W356" s="59">
        <v>1816.75691654</v>
      </c>
      <c r="X356" s="59">
        <v>1895.80160877</v>
      </c>
      <c r="Y356" s="59">
        <v>1996.3729609500001</v>
      </c>
    </row>
    <row r="357" spans="1:25" s="60" customFormat="1" ht="15.75" x14ac:dyDescent="0.3">
      <c r="A357" s="58" t="s">
        <v>157</v>
      </c>
      <c r="B357" s="59">
        <v>2088.2901774799998</v>
      </c>
      <c r="C357" s="59">
        <v>2164.02726433</v>
      </c>
      <c r="D357" s="59">
        <v>2198.36101921</v>
      </c>
      <c r="E357" s="59">
        <v>2215.30083036</v>
      </c>
      <c r="F357" s="59">
        <v>2260.8868822899999</v>
      </c>
      <c r="G357" s="59">
        <v>2226.11784627</v>
      </c>
      <c r="H357" s="59">
        <v>2179.1786907599999</v>
      </c>
      <c r="I357" s="59">
        <v>2056.1961988499997</v>
      </c>
      <c r="J357" s="59">
        <v>1912.59315711</v>
      </c>
      <c r="K357" s="59">
        <v>1862.5273803</v>
      </c>
      <c r="L357" s="59">
        <v>1836.2423681600001</v>
      </c>
      <c r="M357" s="59">
        <v>1823.4662186099999</v>
      </c>
      <c r="N357" s="59">
        <v>1809.36278356</v>
      </c>
      <c r="O357" s="59">
        <v>1811.4677843100001</v>
      </c>
      <c r="P357" s="59">
        <v>1779.54344722</v>
      </c>
      <c r="Q357" s="59">
        <v>1780.9757514200001</v>
      </c>
      <c r="R357" s="59">
        <v>1819.9486793000001</v>
      </c>
      <c r="S357" s="59">
        <v>1825.20168657</v>
      </c>
      <c r="T357" s="59">
        <v>1818.35280137</v>
      </c>
      <c r="U357" s="59">
        <v>1831.6921716100001</v>
      </c>
      <c r="V357" s="59">
        <v>1828.15235934</v>
      </c>
      <c r="W357" s="59">
        <v>1820.3500839600001</v>
      </c>
      <c r="X357" s="59">
        <v>1862.1236810800001</v>
      </c>
      <c r="Y357" s="59">
        <v>1949.96856131</v>
      </c>
    </row>
    <row r="358" spans="1:25" s="60" customFormat="1" ht="15.75" x14ac:dyDescent="0.3">
      <c r="A358" s="58" t="s">
        <v>158</v>
      </c>
      <c r="B358" s="59">
        <v>1985.6016497400001</v>
      </c>
      <c r="C358" s="59">
        <v>2060.2222447099998</v>
      </c>
      <c r="D358" s="59">
        <v>2080.8028525099999</v>
      </c>
      <c r="E358" s="59">
        <v>2093.6586529000001</v>
      </c>
      <c r="F358" s="59">
        <v>2133.18130522</v>
      </c>
      <c r="G358" s="59">
        <v>2110.9786484599999</v>
      </c>
      <c r="H358" s="59">
        <v>2031.1732625100001</v>
      </c>
      <c r="I358" s="59">
        <v>1974.0419648700001</v>
      </c>
      <c r="J358" s="59">
        <v>1870.53566826</v>
      </c>
      <c r="K358" s="59">
        <v>1839.40411982</v>
      </c>
      <c r="L358" s="59">
        <v>1845.11703145</v>
      </c>
      <c r="M358" s="59">
        <v>1839.44199671</v>
      </c>
      <c r="N358" s="59">
        <v>1835.2589377500001</v>
      </c>
      <c r="O358" s="59">
        <v>1832.96751255</v>
      </c>
      <c r="P358" s="59">
        <v>1797.78047354</v>
      </c>
      <c r="Q358" s="59">
        <v>1814.34225272</v>
      </c>
      <c r="R358" s="59">
        <v>1841.8203351100001</v>
      </c>
      <c r="S358" s="59">
        <v>1833.46975737</v>
      </c>
      <c r="T358" s="59">
        <v>1847.6935983800001</v>
      </c>
      <c r="U358" s="59">
        <v>1848.0481103900001</v>
      </c>
      <c r="V358" s="59">
        <v>1847.03391848</v>
      </c>
      <c r="W358" s="59">
        <v>1803.16832709</v>
      </c>
      <c r="X358" s="59">
        <v>1852.60806093</v>
      </c>
      <c r="Y358" s="59">
        <v>1934.76359559</v>
      </c>
    </row>
    <row r="359" spans="1:25" s="60" customFormat="1" ht="15.75" x14ac:dyDescent="0.3">
      <c r="A359" s="58" t="s">
        <v>159</v>
      </c>
      <c r="B359" s="59">
        <v>2131.6021678900001</v>
      </c>
      <c r="C359" s="59">
        <v>2211.0705424100001</v>
      </c>
      <c r="D359" s="59">
        <v>2235.9212135899998</v>
      </c>
      <c r="E359" s="59">
        <v>2272.7043164399997</v>
      </c>
      <c r="F359" s="59">
        <v>2296.7667655199998</v>
      </c>
      <c r="G359" s="59">
        <v>2276.78097923</v>
      </c>
      <c r="H359" s="59">
        <v>2195.8062077099999</v>
      </c>
      <c r="I359" s="59">
        <v>2085.4360886599998</v>
      </c>
      <c r="J359" s="59">
        <v>1967.3230174800001</v>
      </c>
      <c r="K359" s="59">
        <v>1916.87462994</v>
      </c>
      <c r="L359" s="59">
        <v>1908.0428148000001</v>
      </c>
      <c r="M359" s="59">
        <v>1887.06994981</v>
      </c>
      <c r="N359" s="59">
        <v>1900.9973283900001</v>
      </c>
      <c r="O359" s="59">
        <v>1883.9424476000002</v>
      </c>
      <c r="P359" s="59">
        <v>1855.68105225</v>
      </c>
      <c r="Q359" s="59">
        <v>1821.94558785</v>
      </c>
      <c r="R359" s="59">
        <v>1838.9830126300001</v>
      </c>
      <c r="S359" s="59">
        <v>1840.9944213599999</v>
      </c>
      <c r="T359" s="59">
        <v>1851.53390384</v>
      </c>
      <c r="U359" s="59">
        <v>1860.0740802400001</v>
      </c>
      <c r="V359" s="59">
        <v>1852.1511024000001</v>
      </c>
      <c r="W359" s="59">
        <v>1850.98690863</v>
      </c>
      <c r="X359" s="59">
        <v>1947.20568396</v>
      </c>
      <c r="Y359" s="59">
        <v>2083.4123613199999</v>
      </c>
    </row>
    <row r="360" spans="1:25" s="60" customFormat="1" ht="15.75" x14ac:dyDescent="0.3">
      <c r="A360" s="58" t="s">
        <v>160</v>
      </c>
      <c r="B360" s="59">
        <v>1968.1380381700001</v>
      </c>
      <c r="C360" s="59">
        <v>2056.0479241200001</v>
      </c>
      <c r="D360" s="59">
        <v>2128.4795544999997</v>
      </c>
      <c r="E360" s="59">
        <v>2152.0947498400001</v>
      </c>
      <c r="F360" s="59">
        <v>2200.7921695300001</v>
      </c>
      <c r="G360" s="59">
        <v>2186.9190811799999</v>
      </c>
      <c r="H360" s="59">
        <v>2145.1464223499997</v>
      </c>
      <c r="I360" s="59">
        <v>2064.8469853399997</v>
      </c>
      <c r="J360" s="59">
        <v>1955.34258647</v>
      </c>
      <c r="K360" s="59">
        <v>1844.3460207400001</v>
      </c>
      <c r="L360" s="59">
        <v>1790.3635544700001</v>
      </c>
      <c r="M360" s="59">
        <v>1813.4187457600001</v>
      </c>
      <c r="N360" s="59">
        <v>1795.6336569300001</v>
      </c>
      <c r="O360" s="59">
        <v>1804.53395658</v>
      </c>
      <c r="P360" s="59">
        <v>1784.52098224</v>
      </c>
      <c r="Q360" s="59">
        <v>1788.6682820200001</v>
      </c>
      <c r="R360" s="59">
        <v>1804.2346164099999</v>
      </c>
      <c r="S360" s="59">
        <v>1805.1532167100002</v>
      </c>
      <c r="T360" s="59">
        <v>1813.2855230600001</v>
      </c>
      <c r="U360" s="59">
        <v>1814.9160361199999</v>
      </c>
      <c r="V360" s="59">
        <v>1825.22766123</v>
      </c>
      <c r="W360" s="59">
        <v>1815.8337753600001</v>
      </c>
      <c r="X360" s="59">
        <v>1895.7400175400001</v>
      </c>
      <c r="Y360" s="59">
        <v>2041.6257667899999</v>
      </c>
    </row>
    <row r="361" spans="1:25" s="60" customFormat="1" ht="15.75" x14ac:dyDescent="0.3">
      <c r="A361" s="58" t="s">
        <v>161</v>
      </c>
      <c r="B361" s="59">
        <v>2194.1902605800001</v>
      </c>
      <c r="C361" s="59">
        <v>2276.20749716</v>
      </c>
      <c r="D361" s="59">
        <v>2318.1816625200004</v>
      </c>
      <c r="E361" s="59">
        <v>2357.6986621799997</v>
      </c>
      <c r="F361" s="59">
        <v>2393.26361696</v>
      </c>
      <c r="G361" s="59">
        <v>2384.4296838799996</v>
      </c>
      <c r="H361" s="59">
        <v>2326.7385434299999</v>
      </c>
      <c r="I361" s="59">
        <v>2289.9938556900001</v>
      </c>
      <c r="J361" s="59">
        <v>2158.5396969899998</v>
      </c>
      <c r="K361" s="59">
        <v>2036.25809785</v>
      </c>
      <c r="L361" s="59">
        <v>1977.2060643100001</v>
      </c>
      <c r="M361" s="59">
        <v>1944.4874218300001</v>
      </c>
      <c r="N361" s="59">
        <v>1929.0129280600001</v>
      </c>
      <c r="O361" s="59">
        <v>1935.30026866</v>
      </c>
      <c r="P361" s="59">
        <v>1902.70055318</v>
      </c>
      <c r="Q361" s="59">
        <v>1903.8958593</v>
      </c>
      <c r="R361" s="59">
        <v>1941.0848977600001</v>
      </c>
      <c r="S361" s="59">
        <v>1943.26637536</v>
      </c>
      <c r="T361" s="59">
        <v>1948.5399452900001</v>
      </c>
      <c r="U361" s="59">
        <v>1953.00686526</v>
      </c>
      <c r="V361" s="59">
        <v>1938.47887855</v>
      </c>
      <c r="W361" s="59">
        <v>1938.47478787</v>
      </c>
      <c r="X361" s="59">
        <v>2019.7165096000001</v>
      </c>
      <c r="Y361" s="59">
        <v>2093.6451461399997</v>
      </c>
    </row>
    <row r="362" spans="1:25" s="60" customFormat="1" ht="15.75" x14ac:dyDescent="0.3">
      <c r="A362" s="58" t="s">
        <v>162</v>
      </c>
      <c r="B362" s="59">
        <v>2044.5884004300001</v>
      </c>
      <c r="C362" s="59">
        <v>2130.9581899300001</v>
      </c>
      <c r="D362" s="59">
        <v>2170.6509905200001</v>
      </c>
      <c r="E362" s="59">
        <v>2207.5480231500001</v>
      </c>
      <c r="F362" s="59">
        <v>2255.0909674300001</v>
      </c>
      <c r="G362" s="59">
        <v>2264.0679135199998</v>
      </c>
      <c r="H362" s="59">
        <v>2273.0645777999998</v>
      </c>
      <c r="I362" s="59">
        <v>2051.2531702199999</v>
      </c>
      <c r="J362" s="59">
        <v>1922.9328405000001</v>
      </c>
      <c r="K362" s="59">
        <v>1854.24873871</v>
      </c>
      <c r="L362" s="59">
        <v>1783.68190744</v>
      </c>
      <c r="M362" s="59">
        <v>1772.0312192400002</v>
      </c>
      <c r="N362" s="59">
        <v>1761.55123452</v>
      </c>
      <c r="O362" s="59">
        <v>1756.3911070900001</v>
      </c>
      <c r="P362" s="59">
        <v>1725.16533177</v>
      </c>
      <c r="Q362" s="59">
        <v>1749.99075625</v>
      </c>
      <c r="R362" s="59">
        <v>1788.0504150500001</v>
      </c>
      <c r="S362" s="59">
        <v>1786.71852423</v>
      </c>
      <c r="T362" s="59">
        <v>1797.73034884</v>
      </c>
      <c r="U362" s="59">
        <v>1821.19792239</v>
      </c>
      <c r="V362" s="59">
        <v>1811.1701978400001</v>
      </c>
      <c r="W362" s="59">
        <v>1801.13114255</v>
      </c>
      <c r="X362" s="59">
        <v>1887.2110277900001</v>
      </c>
      <c r="Y362" s="59">
        <v>1969.48190785</v>
      </c>
    </row>
    <row r="363" spans="1:25" s="60" customFormat="1" ht="15.75" x14ac:dyDescent="0.3">
      <c r="A363" s="58" t="s">
        <v>163</v>
      </c>
      <c r="B363" s="59">
        <v>1970.1106015</v>
      </c>
      <c r="C363" s="59">
        <v>2051.89552297</v>
      </c>
      <c r="D363" s="59">
        <v>2094.5559261200001</v>
      </c>
      <c r="E363" s="59">
        <v>2114.5731333600002</v>
      </c>
      <c r="F363" s="59">
        <v>2120.37491598</v>
      </c>
      <c r="G363" s="59">
        <v>2136.3123170399999</v>
      </c>
      <c r="H363" s="59">
        <v>2074.66815559</v>
      </c>
      <c r="I363" s="59">
        <v>1989.2346336200001</v>
      </c>
      <c r="J363" s="59">
        <v>1849.7396630800001</v>
      </c>
      <c r="K363" s="59">
        <v>1760.6193193300001</v>
      </c>
      <c r="L363" s="59">
        <v>1713.1530898600001</v>
      </c>
      <c r="M363" s="59">
        <v>1695.3311453700001</v>
      </c>
      <c r="N363" s="59">
        <v>1720.6262957399999</v>
      </c>
      <c r="O363" s="59">
        <v>1767.4076442</v>
      </c>
      <c r="P363" s="59">
        <v>1708.9596077400001</v>
      </c>
      <c r="Q363" s="59">
        <v>1686.1851781800001</v>
      </c>
      <c r="R363" s="59">
        <v>1712.61452977</v>
      </c>
      <c r="S363" s="59">
        <v>1720.77372274</v>
      </c>
      <c r="T363" s="59">
        <v>1726.4595581799999</v>
      </c>
      <c r="U363" s="59">
        <v>1721.7151126599999</v>
      </c>
      <c r="V363" s="59">
        <v>1722.2111179800002</v>
      </c>
      <c r="W363" s="59">
        <v>1718.10901457</v>
      </c>
      <c r="X363" s="59">
        <v>1793.4623416900001</v>
      </c>
      <c r="Y363" s="59">
        <v>1891.15906567</v>
      </c>
    </row>
    <row r="364" spans="1:25" s="60" customFormat="1" ht="15.75" x14ac:dyDescent="0.3">
      <c r="A364" s="58" t="s">
        <v>164</v>
      </c>
      <c r="B364" s="59">
        <v>2025.4898140499999</v>
      </c>
      <c r="C364" s="59">
        <v>2098.3904484999998</v>
      </c>
      <c r="D364" s="59">
        <v>2146.0526624099998</v>
      </c>
      <c r="E364" s="59">
        <v>2174.3773342700001</v>
      </c>
      <c r="F364" s="59">
        <v>2227.8701412299997</v>
      </c>
      <c r="G364" s="59">
        <v>2198.29245034</v>
      </c>
      <c r="H364" s="59">
        <v>2120.5568066199999</v>
      </c>
      <c r="I364" s="59">
        <v>2007.6205561700001</v>
      </c>
      <c r="J364" s="59">
        <v>1910.9945757600001</v>
      </c>
      <c r="K364" s="59">
        <v>1835.6525895100001</v>
      </c>
      <c r="L364" s="59">
        <v>1796.3770102400001</v>
      </c>
      <c r="M364" s="59">
        <v>1774.80114441</v>
      </c>
      <c r="N364" s="59">
        <v>1777.86078548</v>
      </c>
      <c r="O364" s="59">
        <v>1795.44646874</v>
      </c>
      <c r="P364" s="59">
        <v>1761.40773691</v>
      </c>
      <c r="Q364" s="59">
        <v>1761.8622504100001</v>
      </c>
      <c r="R364" s="59">
        <v>1784.52578442</v>
      </c>
      <c r="S364" s="59">
        <v>1766.97701192</v>
      </c>
      <c r="T364" s="59">
        <v>1766.5553764799999</v>
      </c>
      <c r="U364" s="59">
        <v>1769.7106342300001</v>
      </c>
      <c r="V364" s="59">
        <v>1745.2363633100001</v>
      </c>
      <c r="W364" s="59">
        <v>1751.6019426299999</v>
      </c>
      <c r="X364" s="59">
        <v>1801.9915165300001</v>
      </c>
      <c r="Y364" s="59">
        <v>1909.6907789900001</v>
      </c>
    </row>
    <row r="365" spans="1:25" s="60" customFormat="1" ht="15.75" x14ac:dyDescent="0.3">
      <c r="A365" s="58" t="s">
        <v>165</v>
      </c>
      <c r="B365" s="59">
        <v>2008.0162784700001</v>
      </c>
      <c r="C365" s="59">
        <v>2076.54806474</v>
      </c>
      <c r="D365" s="59">
        <v>2127.0051193300001</v>
      </c>
      <c r="E365" s="59">
        <v>2161.3366157</v>
      </c>
      <c r="F365" s="59">
        <v>2127.13661559</v>
      </c>
      <c r="G365" s="59">
        <v>2141.2753614499998</v>
      </c>
      <c r="H365" s="59">
        <v>2039.1926752300001</v>
      </c>
      <c r="I365" s="59">
        <v>1994.9679623300001</v>
      </c>
      <c r="J365" s="59">
        <v>1895.7835897</v>
      </c>
      <c r="K365" s="59">
        <v>1813.0185016200001</v>
      </c>
      <c r="L365" s="59">
        <v>1785.93112819</v>
      </c>
      <c r="M365" s="59">
        <v>1770.8890870800001</v>
      </c>
      <c r="N365" s="59">
        <v>1773.1098826</v>
      </c>
      <c r="O365" s="59">
        <v>1776.8892790899999</v>
      </c>
      <c r="P365" s="59">
        <v>1754.5875167300001</v>
      </c>
      <c r="Q365" s="59">
        <v>1769.5723292600001</v>
      </c>
      <c r="R365" s="59">
        <v>1798.9721922799999</v>
      </c>
      <c r="S365" s="59">
        <v>1794.5267854400001</v>
      </c>
      <c r="T365" s="59">
        <v>1795.61111188</v>
      </c>
      <c r="U365" s="59">
        <v>1798.7872061600001</v>
      </c>
      <c r="V365" s="59">
        <v>1780.1462561200001</v>
      </c>
      <c r="W365" s="59">
        <v>1786.06707448</v>
      </c>
      <c r="X365" s="59">
        <v>1860.1971667600001</v>
      </c>
      <c r="Y365" s="59">
        <v>1964.7572349100001</v>
      </c>
    </row>
    <row r="367" spans="1:25" ht="15" x14ac:dyDescent="0.25">
      <c r="A367" s="65" t="s">
        <v>108</v>
      </c>
    </row>
    <row r="368" spans="1:25" ht="12.75" x14ac:dyDescent="0.2">
      <c r="A368" s="170" t="s">
        <v>69</v>
      </c>
      <c r="B368" s="164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1705.8594527800001</v>
      </c>
      <c r="C370" s="66">
        <v>1881.0069112400001</v>
      </c>
      <c r="D370" s="66">
        <v>1931.0619474600001</v>
      </c>
      <c r="E370" s="66">
        <v>1971.51140996</v>
      </c>
      <c r="F370" s="66">
        <v>1985.8847583300001</v>
      </c>
      <c r="G370" s="66">
        <v>1993.0977401300001</v>
      </c>
      <c r="H370" s="66">
        <v>1944.0333901500001</v>
      </c>
      <c r="I370" s="66">
        <v>1774.9269733000001</v>
      </c>
      <c r="J370" s="66">
        <v>1632.1845028500002</v>
      </c>
      <c r="K370" s="66">
        <v>1628.1954806600002</v>
      </c>
      <c r="L370" s="66">
        <v>1572.71802166</v>
      </c>
      <c r="M370" s="66">
        <v>1547.6373365900001</v>
      </c>
      <c r="N370" s="66">
        <v>1557.2546172300001</v>
      </c>
      <c r="O370" s="66">
        <v>1551.76096175</v>
      </c>
      <c r="P370" s="66">
        <v>1545.2358135500001</v>
      </c>
      <c r="Q370" s="66">
        <v>1527.79706203</v>
      </c>
      <c r="R370" s="66">
        <v>1539.0170209800001</v>
      </c>
      <c r="S370" s="66">
        <v>1540.71191288</v>
      </c>
      <c r="T370" s="66">
        <v>1569.09256955</v>
      </c>
      <c r="U370" s="66">
        <v>1574.8386835700001</v>
      </c>
      <c r="V370" s="66">
        <v>1582.67118454</v>
      </c>
      <c r="W370" s="66">
        <v>1568.6786134400002</v>
      </c>
      <c r="X370" s="66">
        <v>1637.1690252800001</v>
      </c>
      <c r="Y370" s="66">
        <v>1713.80025727</v>
      </c>
    </row>
    <row r="371" spans="1:25" s="60" customFormat="1" ht="15.75" x14ac:dyDescent="0.3">
      <c r="A371" s="58" t="s">
        <v>136</v>
      </c>
      <c r="B371" s="59">
        <v>1694.63790251</v>
      </c>
      <c r="C371" s="59">
        <v>1781.94024638</v>
      </c>
      <c r="D371" s="59">
        <v>1866.72903086</v>
      </c>
      <c r="E371" s="59">
        <v>1932.49548785</v>
      </c>
      <c r="F371" s="59">
        <v>1960.86227325</v>
      </c>
      <c r="G371" s="59">
        <v>1945.02113005</v>
      </c>
      <c r="H371" s="59">
        <v>1884.94504624</v>
      </c>
      <c r="I371" s="59">
        <v>1746.8956316700001</v>
      </c>
      <c r="J371" s="59">
        <v>1626.8106248300001</v>
      </c>
      <c r="K371" s="59">
        <v>1612.41458812</v>
      </c>
      <c r="L371" s="59">
        <v>1591.43032548</v>
      </c>
      <c r="M371" s="59">
        <v>1564.50965991</v>
      </c>
      <c r="N371" s="59">
        <v>1567.9261719800002</v>
      </c>
      <c r="O371" s="59">
        <v>1803.57010777</v>
      </c>
      <c r="P371" s="59">
        <v>1590.1787258000002</v>
      </c>
      <c r="Q371" s="59">
        <v>1561.5647254200001</v>
      </c>
      <c r="R371" s="59">
        <v>1530.1006402400001</v>
      </c>
      <c r="S371" s="59">
        <v>1534.65099682</v>
      </c>
      <c r="T371" s="59">
        <v>1560.9018419200002</v>
      </c>
      <c r="U371" s="59">
        <v>1577.45609438</v>
      </c>
      <c r="V371" s="59">
        <v>1610.5881803</v>
      </c>
      <c r="W371" s="59">
        <v>1596.4381918500001</v>
      </c>
      <c r="X371" s="59">
        <v>1584.9390553400001</v>
      </c>
      <c r="Y371" s="59">
        <v>1652.8469825300001</v>
      </c>
    </row>
    <row r="372" spans="1:25" s="60" customFormat="1" ht="15.75" x14ac:dyDescent="0.3">
      <c r="A372" s="58" t="s">
        <v>137</v>
      </c>
      <c r="B372" s="59">
        <v>1790.9657195900002</v>
      </c>
      <c r="C372" s="59">
        <v>1886.83073792</v>
      </c>
      <c r="D372" s="59">
        <v>1903.90225614</v>
      </c>
      <c r="E372" s="59">
        <v>1956.9688437</v>
      </c>
      <c r="F372" s="59">
        <v>1960.6250436500002</v>
      </c>
      <c r="G372" s="59">
        <v>1929.4693472400002</v>
      </c>
      <c r="H372" s="59">
        <v>1879.7737369500001</v>
      </c>
      <c r="I372" s="59">
        <v>1769.36174119</v>
      </c>
      <c r="J372" s="59">
        <v>1647.2088787500002</v>
      </c>
      <c r="K372" s="59">
        <v>1641.9996097200001</v>
      </c>
      <c r="L372" s="59">
        <v>1613.7638772400001</v>
      </c>
      <c r="M372" s="59">
        <v>1598.68023844</v>
      </c>
      <c r="N372" s="59">
        <v>1606.4201317100001</v>
      </c>
      <c r="O372" s="59">
        <v>1605.3014045</v>
      </c>
      <c r="P372" s="59">
        <v>1603.1790580100001</v>
      </c>
      <c r="Q372" s="59">
        <v>1632.90433727</v>
      </c>
      <c r="R372" s="59">
        <v>1635.24881366</v>
      </c>
      <c r="S372" s="59">
        <v>1627.1917801700001</v>
      </c>
      <c r="T372" s="59">
        <v>1648.5701649700002</v>
      </c>
      <c r="U372" s="59">
        <v>1642.69637489</v>
      </c>
      <c r="V372" s="59">
        <v>1644.65007823</v>
      </c>
      <c r="W372" s="59">
        <v>1609.7228784600002</v>
      </c>
      <c r="X372" s="59">
        <v>1671.0872091000001</v>
      </c>
      <c r="Y372" s="59">
        <v>1793.81231073</v>
      </c>
    </row>
    <row r="373" spans="1:25" s="60" customFormat="1" ht="15.75" x14ac:dyDescent="0.3">
      <c r="A373" s="58" t="s">
        <v>138</v>
      </c>
      <c r="B373" s="59">
        <v>1815.4794141300001</v>
      </c>
      <c r="C373" s="59">
        <v>1909.1659770700001</v>
      </c>
      <c r="D373" s="59">
        <v>1950.5362878200001</v>
      </c>
      <c r="E373" s="59">
        <v>2012.84130957</v>
      </c>
      <c r="F373" s="59">
        <v>2021.0340274</v>
      </c>
      <c r="G373" s="59">
        <v>2017.37029517</v>
      </c>
      <c r="H373" s="59">
        <v>1964.87636238</v>
      </c>
      <c r="I373" s="59">
        <v>1823.8897948800002</v>
      </c>
      <c r="J373" s="59">
        <v>1713.7087351600001</v>
      </c>
      <c r="K373" s="59">
        <v>1674.0704248300001</v>
      </c>
      <c r="L373" s="59">
        <v>1621.6449969800001</v>
      </c>
      <c r="M373" s="59">
        <v>1613.29671018</v>
      </c>
      <c r="N373" s="59">
        <v>1619.1751186400002</v>
      </c>
      <c r="O373" s="59">
        <v>1577.6785496500001</v>
      </c>
      <c r="P373" s="59">
        <v>1566.62807191</v>
      </c>
      <c r="Q373" s="59">
        <v>1569.4381497700001</v>
      </c>
      <c r="R373" s="59">
        <v>1588.5543688300002</v>
      </c>
      <c r="S373" s="59">
        <v>1565.52395983</v>
      </c>
      <c r="T373" s="59">
        <v>1585.15847736</v>
      </c>
      <c r="U373" s="59">
        <v>1598.5006648800002</v>
      </c>
      <c r="V373" s="59">
        <v>1609.5934427100001</v>
      </c>
      <c r="W373" s="59">
        <v>1584.9694752</v>
      </c>
      <c r="X373" s="59">
        <v>1681.34961557</v>
      </c>
      <c r="Y373" s="59">
        <v>1873.0524312500002</v>
      </c>
    </row>
    <row r="374" spans="1:25" s="60" customFormat="1" ht="15.75" x14ac:dyDescent="0.3">
      <c r="A374" s="58" t="s">
        <v>139</v>
      </c>
      <c r="B374" s="59">
        <v>1813.2669636100002</v>
      </c>
      <c r="C374" s="59">
        <v>1871.94766574</v>
      </c>
      <c r="D374" s="59">
        <v>1923.4099953</v>
      </c>
      <c r="E374" s="59">
        <v>1964.1744502900001</v>
      </c>
      <c r="F374" s="59">
        <v>1967.5851882100001</v>
      </c>
      <c r="G374" s="59">
        <v>1958.52532086</v>
      </c>
      <c r="H374" s="59">
        <v>1935.2107233700001</v>
      </c>
      <c r="I374" s="59">
        <v>1838.14575132</v>
      </c>
      <c r="J374" s="59">
        <v>1731.0367004</v>
      </c>
      <c r="K374" s="59">
        <v>1652.93760372</v>
      </c>
      <c r="L374" s="59">
        <v>1588.9934573200001</v>
      </c>
      <c r="M374" s="59">
        <v>1550.0838688700001</v>
      </c>
      <c r="N374" s="59">
        <v>1545.5034119700001</v>
      </c>
      <c r="O374" s="59">
        <v>1548.40640942</v>
      </c>
      <c r="P374" s="59">
        <v>1556.66747022</v>
      </c>
      <c r="Q374" s="59">
        <v>1568.2529174700001</v>
      </c>
      <c r="R374" s="59">
        <v>1612.73890091</v>
      </c>
      <c r="S374" s="59">
        <v>1595.00149947</v>
      </c>
      <c r="T374" s="59">
        <v>1558.6574073500001</v>
      </c>
      <c r="U374" s="59">
        <v>1574.6716891200001</v>
      </c>
      <c r="V374" s="59">
        <v>1587.30247444</v>
      </c>
      <c r="W374" s="59">
        <v>1561.8736945400001</v>
      </c>
      <c r="X374" s="59">
        <v>1615.7266810800002</v>
      </c>
      <c r="Y374" s="59">
        <v>1688.38229514</v>
      </c>
    </row>
    <row r="375" spans="1:25" s="60" customFormat="1" ht="15.75" x14ac:dyDescent="0.3">
      <c r="A375" s="58" t="s">
        <v>140</v>
      </c>
      <c r="B375" s="59">
        <v>1775.4169205200001</v>
      </c>
      <c r="C375" s="59">
        <v>1785.8888651500001</v>
      </c>
      <c r="D375" s="59">
        <v>1860.5807158700002</v>
      </c>
      <c r="E375" s="59">
        <v>1943.8309291100002</v>
      </c>
      <c r="F375" s="59">
        <v>1944.5241312000001</v>
      </c>
      <c r="G375" s="59">
        <v>1876.6400300300002</v>
      </c>
      <c r="H375" s="59">
        <v>1922.90145136</v>
      </c>
      <c r="I375" s="59">
        <v>1844.09237783</v>
      </c>
      <c r="J375" s="59">
        <v>1779.3195186400001</v>
      </c>
      <c r="K375" s="59">
        <v>1674.83333825</v>
      </c>
      <c r="L375" s="59">
        <v>1604.63063818</v>
      </c>
      <c r="M375" s="59">
        <v>1569.6791950300001</v>
      </c>
      <c r="N375" s="59">
        <v>1551.81634586</v>
      </c>
      <c r="O375" s="59">
        <v>1573.1431816300001</v>
      </c>
      <c r="P375" s="59">
        <v>1575.4064338600001</v>
      </c>
      <c r="Q375" s="59">
        <v>1583.17979575</v>
      </c>
      <c r="R375" s="59">
        <v>1567.9638094100001</v>
      </c>
      <c r="S375" s="59">
        <v>1549.5803466300001</v>
      </c>
      <c r="T375" s="59">
        <v>1564.14018667</v>
      </c>
      <c r="U375" s="59">
        <v>1571.2033069700001</v>
      </c>
      <c r="V375" s="59">
        <v>1581.12545718</v>
      </c>
      <c r="W375" s="59">
        <v>1565.0429639200001</v>
      </c>
      <c r="X375" s="59">
        <v>1625.7841535</v>
      </c>
      <c r="Y375" s="59">
        <v>1712.3195531200001</v>
      </c>
    </row>
    <row r="376" spans="1:25" s="60" customFormat="1" ht="15.75" x14ac:dyDescent="0.3">
      <c r="A376" s="58" t="s">
        <v>141</v>
      </c>
      <c r="B376" s="59">
        <v>1713.1387774300001</v>
      </c>
      <c r="C376" s="59">
        <v>1814.3908943600002</v>
      </c>
      <c r="D376" s="59">
        <v>1855.60132946</v>
      </c>
      <c r="E376" s="59">
        <v>1900.0640856500002</v>
      </c>
      <c r="F376" s="59">
        <v>1898.5621222500001</v>
      </c>
      <c r="G376" s="59">
        <v>1901.1942542500001</v>
      </c>
      <c r="H376" s="59">
        <v>1945.1447249</v>
      </c>
      <c r="I376" s="59">
        <v>1733.9447319200001</v>
      </c>
      <c r="J376" s="59">
        <v>1622.19022855</v>
      </c>
      <c r="K376" s="59">
        <v>1566.2995538100001</v>
      </c>
      <c r="L376" s="59">
        <v>1511.5029157400002</v>
      </c>
      <c r="M376" s="59">
        <v>1484.7790193800001</v>
      </c>
      <c r="N376" s="59">
        <v>1486.2963535900001</v>
      </c>
      <c r="O376" s="59">
        <v>1490.6661248300002</v>
      </c>
      <c r="P376" s="59">
        <v>1491.97813808</v>
      </c>
      <c r="Q376" s="59">
        <v>1496.4456774800001</v>
      </c>
      <c r="R376" s="59">
        <v>1505.45634427</v>
      </c>
      <c r="S376" s="59">
        <v>1493.23395252</v>
      </c>
      <c r="T376" s="59">
        <v>1502.5609016200001</v>
      </c>
      <c r="U376" s="59">
        <v>1504.04014304</v>
      </c>
      <c r="V376" s="59">
        <v>1514.5999380600001</v>
      </c>
      <c r="W376" s="59">
        <v>1491.5719115900001</v>
      </c>
      <c r="X376" s="59">
        <v>1556.9292145500001</v>
      </c>
      <c r="Y376" s="59">
        <v>1642.91382965</v>
      </c>
    </row>
    <row r="377" spans="1:25" s="60" customFormat="1" ht="15.75" x14ac:dyDescent="0.3">
      <c r="A377" s="58" t="s">
        <v>142</v>
      </c>
      <c r="B377" s="59">
        <v>1698.57833886</v>
      </c>
      <c r="C377" s="59">
        <v>1801.4838094000002</v>
      </c>
      <c r="D377" s="59">
        <v>1826.8784717600001</v>
      </c>
      <c r="E377" s="59">
        <v>1881.57786472</v>
      </c>
      <c r="F377" s="59">
        <v>1896.9887084900001</v>
      </c>
      <c r="G377" s="59">
        <v>1871.58883332</v>
      </c>
      <c r="H377" s="59">
        <v>1844.4914691000001</v>
      </c>
      <c r="I377" s="59">
        <v>1759.2269888000001</v>
      </c>
      <c r="J377" s="59">
        <v>1714.6481203000001</v>
      </c>
      <c r="K377" s="59">
        <v>1634.2055440000001</v>
      </c>
      <c r="L377" s="59">
        <v>1590.4037369800001</v>
      </c>
      <c r="M377" s="59">
        <v>1568.91355737</v>
      </c>
      <c r="N377" s="59">
        <v>1563.31543741</v>
      </c>
      <c r="O377" s="59">
        <v>1560.55879493</v>
      </c>
      <c r="P377" s="59">
        <v>1558.48868139</v>
      </c>
      <c r="Q377" s="59">
        <v>1555.8985186900002</v>
      </c>
      <c r="R377" s="59">
        <v>1537.6170932500002</v>
      </c>
      <c r="S377" s="59">
        <v>1540.71116091</v>
      </c>
      <c r="T377" s="59">
        <v>1587.3896880300001</v>
      </c>
      <c r="U377" s="59">
        <v>1583.67873175</v>
      </c>
      <c r="V377" s="59">
        <v>1585.8623827400002</v>
      </c>
      <c r="W377" s="59">
        <v>1563.7384721200001</v>
      </c>
      <c r="X377" s="59">
        <v>1622.1790225900002</v>
      </c>
      <c r="Y377" s="59">
        <v>1716.4319343700001</v>
      </c>
    </row>
    <row r="378" spans="1:25" s="60" customFormat="1" ht="15.75" x14ac:dyDescent="0.3">
      <c r="A378" s="58" t="s">
        <v>143</v>
      </c>
      <c r="B378" s="59">
        <v>1817.3944502900001</v>
      </c>
      <c r="C378" s="59">
        <v>1928.0244817400001</v>
      </c>
      <c r="D378" s="59">
        <v>2002.2052681600001</v>
      </c>
      <c r="E378" s="59">
        <v>2029.511084</v>
      </c>
      <c r="F378" s="59">
        <v>2050.8324750399997</v>
      </c>
      <c r="G378" s="59">
        <v>2054.7542110999998</v>
      </c>
      <c r="H378" s="59">
        <v>1999.2274956000001</v>
      </c>
      <c r="I378" s="59">
        <v>1895.4894522700001</v>
      </c>
      <c r="J378" s="59">
        <v>1805.0454809</v>
      </c>
      <c r="K378" s="59">
        <v>1740.5395894800001</v>
      </c>
      <c r="L378" s="59">
        <v>1695.63996896</v>
      </c>
      <c r="M378" s="59">
        <v>1676.42231055</v>
      </c>
      <c r="N378" s="59">
        <v>1674.0409446800002</v>
      </c>
      <c r="O378" s="59">
        <v>1677.19902858</v>
      </c>
      <c r="P378" s="59">
        <v>1677.3720584</v>
      </c>
      <c r="Q378" s="59">
        <v>1692.5932163700002</v>
      </c>
      <c r="R378" s="59">
        <v>1665.75518597</v>
      </c>
      <c r="S378" s="59">
        <v>1664.09092317</v>
      </c>
      <c r="T378" s="59">
        <v>1694.5091060300001</v>
      </c>
      <c r="U378" s="59">
        <v>1699.5799323700001</v>
      </c>
      <c r="V378" s="59">
        <v>1702.93510513</v>
      </c>
      <c r="W378" s="59">
        <v>1700.6600629100001</v>
      </c>
      <c r="X378" s="59">
        <v>1757.42205926</v>
      </c>
      <c r="Y378" s="59">
        <v>1840.46285242</v>
      </c>
    </row>
    <row r="379" spans="1:25" s="60" customFormat="1" ht="15.75" x14ac:dyDescent="0.3">
      <c r="A379" s="58" t="s">
        <v>144</v>
      </c>
      <c r="B379" s="59">
        <v>2029.0051836600001</v>
      </c>
      <c r="C379" s="59">
        <v>2109.9829604000001</v>
      </c>
      <c r="D379" s="59">
        <v>2019.1885035600001</v>
      </c>
      <c r="E379" s="59">
        <v>2142.5785817099995</v>
      </c>
      <c r="F379" s="59">
        <v>2184.05627086</v>
      </c>
      <c r="G379" s="59">
        <v>2161.8093061</v>
      </c>
      <c r="H379" s="59">
        <v>2101.2417216999997</v>
      </c>
      <c r="I379" s="59">
        <v>1995.02075429</v>
      </c>
      <c r="J379" s="59">
        <v>1892.62025627</v>
      </c>
      <c r="K379" s="59">
        <v>1804.1788331</v>
      </c>
      <c r="L379" s="59">
        <v>1767.02589453</v>
      </c>
      <c r="M379" s="59">
        <v>1756.6914962200001</v>
      </c>
      <c r="N379" s="59">
        <v>1756.01816048</v>
      </c>
      <c r="O379" s="59">
        <v>1749.9074704700001</v>
      </c>
      <c r="P379" s="59">
        <v>1750.4298235700001</v>
      </c>
      <c r="Q379" s="59">
        <v>1752.8238171100002</v>
      </c>
      <c r="R379" s="59">
        <v>1722.08854281</v>
      </c>
      <c r="S379" s="59">
        <v>1716.92370263</v>
      </c>
      <c r="T379" s="59">
        <v>1762.18560755</v>
      </c>
      <c r="U379" s="59">
        <v>1770.4803673500001</v>
      </c>
      <c r="V379" s="59">
        <v>1764.3572728900001</v>
      </c>
      <c r="W379" s="59">
        <v>1740.2713159100001</v>
      </c>
      <c r="X379" s="59">
        <v>1821.4970116500001</v>
      </c>
      <c r="Y379" s="59">
        <v>1940.8122633400001</v>
      </c>
    </row>
    <row r="380" spans="1:25" s="60" customFormat="1" ht="15.75" x14ac:dyDescent="0.3">
      <c r="A380" s="58" t="s">
        <v>145</v>
      </c>
      <c r="B380" s="59">
        <v>1920.85142544</v>
      </c>
      <c r="C380" s="59">
        <v>2019.1710957500002</v>
      </c>
      <c r="D380" s="59">
        <v>2012.07104329</v>
      </c>
      <c r="E380" s="59">
        <v>2045.18458347</v>
      </c>
      <c r="F380" s="59">
        <v>2111.5071212600001</v>
      </c>
      <c r="G380" s="59">
        <v>2091.9685433</v>
      </c>
      <c r="H380" s="59">
        <v>2026.71737964</v>
      </c>
      <c r="I380" s="59">
        <v>1895.4578540500002</v>
      </c>
      <c r="J380" s="59">
        <v>1788.86377335</v>
      </c>
      <c r="K380" s="59">
        <v>1718.96035962</v>
      </c>
      <c r="L380" s="59">
        <v>1664.7607417900001</v>
      </c>
      <c r="M380" s="59">
        <v>1634.1774576</v>
      </c>
      <c r="N380" s="59">
        <v>1633.4587784300002</v>
      </c>
      <c r="O380" s="59">
        <v>1630.74616455</v>
      </c>
      <c r="P380" s="59">
        <v>1625.4964389500001</v>
      </c>
      <c r="Q380" s="59">
        <v>1640.6181238900001</v>
      </c>
      <c r="R380" s="59">
        <v>1625.3581628900001</v>
      </c>
      <c r="S380" s="59">
        <v>1644.3232886200001</v>
      </c>
      <c r="T380" s="59">
        <v>1726.9150100000002</v>
      </c>
      <c r="U380" s="59">
        <v>1722.3075431</v>
      </c>
      <c r="V380" s="59">
        <v>1716.2153179700001</v>
      </c>
      <c r="W380" s="59">
        <v>1713.7056464900002</v>
      </c>
      <c r="X380" s="59">
        <v>1789.05736652</v>
      </c>
      <c r="Y380" s="59">
        <v>1945.9062731000001</v>
      </c>
    </row>
    <row r="381" spans="1:25" s="60" customFormat="1" ht="15.75" x14ac:dyDescent="0.3">
      <c r="A381" s="58" t="s">
        <v>146</v>
      </c>
      <c r="B381" s="59">
        <v>1908.9053857200001</v>
      </c>
      <c r="C381" s="59">
        <v>1880.1161618800002</v>
      </c>
      <c r="D381" s="59">
        <v>1866.8122340900002</v>
      </c>
      <c r="E381" s="59">
        <v>1913.795505</v>
      </c>
      <c r="F381" s="59">
        <v>1926.0871283500001</v>
      </c>
      <c r="G381" s="59">
        <v>1913.4713033300002</v>
      </c>
      <c r="H381" s="59">
        <v>1908.75551215</v>
      </c>
      <c r="I381" s="59">
        <v>1845.6200384200001</v>
      </c>
      <c r="J381" s="59">
        <v>1733.54223153</v>
      </c>
      <c r="K381" s="59">
        <v>1638.9802724400001</v>
      </c>
      <c r="L381" s="59">
        <v>1579.3755845000001</v>
      </c>
      <c r="M381" s="59">
        <v>1545.70463713</v>
      </c>
      <c r="N381" s="59">
        <v>1533.48882202</v>
      </c>
      <c r="O381" s="59">
        <v>1550.8996496300001</v>
      </c>
      <c r="P381" s="59">
        <v>1560.6078516600001</v>
      </c>
      <c r="Q381" s="59">
        <v>1558.7430422300001</v>
      </c>
      <c r="R381" s="59">
        <v>1553.5986799700001</v>
      </c>
      <c r="S381" s="59">
        <v>1513.3012473900001</v>
      </c>
      <c r="T381" s="59">
        <v>1548.9302006200001</v>
      </c>
      <c r="U381" s="59">
        <v>1554.7228462600001</v>
      </c>
      <c r="V381" s="59">
        <v>1566.70139202</v>
      </c>
      <c r="W381" s="59">
        <v>1566.13561181</v>
      </c>
      <c r="X381" s="59">
        <v>1627.82148207</v>
      </c>
      <c r="Y381" s="59">
        <v>1704.1379092</v>
      </c>
    </row>
    <row r="382" spans="1:25" s="60" customFormat="1" ht="15.75" x14ac:dyDescent="0.3">
      <c r="A382" s="58" t="s">
        <v>147</v>
      </c>
      <c r="B382" s="59">
        <v>1698.8761813600001</v>
      </c>
      <c r="C382" s="59">
        <v>1768.1778458900001</v>
      </c>
      <c r="D382" s="59">
        <v>1763.1756209700002</v>
      </c>
      <c r="E382" s="59">
        <v>1846.05411149</v>
      </c>
      <c r="F382" s="59">
        <v>1854.80155999</v>
      </c>
      <c r="G382" s="59">
        <v>1834.0468026000001</v>
      </c>
      <c r="H382" s="59">
        <v>1825.48977904</v>
      </c>
      <c r="I382" s="59">
        <v>1760.73716494</v>
      </c>
      <c r="J382" s="59">
        <v>1651.6674647100001</v>
      </c>
      <c r="K382" s="59">
        <v>1559.6225045400001</v>
      </c>
      <c r="L382" s="59">
        <v>1496.4213576</v>
      </c>
      <c r="M382" s="59">
        <v>1471.07595515</v>
      </c>
      <c r="N382" s="59">
        <v>1463.55681181</v>
      </c>
      <c r="O382" s="59">
        <v>1476.7893637100001</v>
      </c>
      <c r="P382" s="59">
        <v>1484.30950661</v>
      </c>
      <c r="Q382" s="59">
        <v>1482.4381255800001</v>
      </c>
      <c r="R382" s="59">
        <v>1474.5682484700001</v>
      </c>
      <c r="S382" s="59">
        <v>1432.4713261000002</v>
      </c>
      <c r="T382" s="59">
        <v>1462.7945672200001</v>
      </c>
      <c r="U382" s="59">
        <v>1455.6738821600002</v>
      </c>
      <c r="V382" s="59">
        <v>1449.2303064600001</v>
      </c>
      <c r="W382" s="59">
        <v>1455.0463908200002</v>
      </c>
      <c r="X382" s="59">
        <v>1522.0407578300001</v>
      </c>
      <c r="Y382" s="59">
        <v>1606.6737317900001</v>
      </c>
    </row>
    <row r="383" spans="1:25" s="60" customFormat="1" ht="15.75" x14ac:dyDescent="0.3">
      <c r="A383" s="58" t="s">
        <v>148</v>
      </c>
      <c r="B383" s="59">
        <v>1780.5858307800002</v>
      </c>
      <c r="C383" s="59">
        <v>1880.5508561000001</v>
      </c>
      <c r="D383" s="59">
        <v>1887.98968386</v>
      </c>
      <c r="E383" s="59">
        <v>1961.0710121100001</v>
      </c>
      <c r="F383" s="59">
        <v>1971.06470302</v>
      </c>
      <c r="G383" s="59">
        <v>1960.5224350200001</v>
      </c>
      <c r="H383" s="59">
        <v>1928.8045285100002</v>
      </c>
      <c r="I383" s="59">
        <v>1782.85870791</v>
      </c>
      <c r="J383" s="59">
        <v>1638.9230393600001</v>
      </c>
      <c r="K383" s="59">
        <v>1566.64924608</v>
      </c>
      <c r="L383" s="59">
        <v>1533.3398217900001</v>
      </c>
      <c r="M383" s="59">
        <v>1561.54552141</v>
      </c>
      <c r="N383" s="59">
        <v>1622.59404713</v>
      </c>
      <c r="O383" s="59">
        <v>1766.3566917100002</v>
      </c>
      <c r="P383" s="59">
        <v>1773.6930453700002</v>
      </c>
      <c r="Q383" s="59">
        <v>1788.1938632200001</v>
      </c>
      <c r="R383" s="59">
        <v>1786.2997917</v>
      </c>
      <c r="S383" s="59">
        <v>1745.50286781</v>
      </c>
      <c r="T383" s="59">
        <v>1772.3901722100002</v>
      </c>
      <c r="U383" s="59">
        <v>1779.17852382</v>
      </c>
      <c r="V383" s="59">
        <v>1776.0599433300001</v>
      </c>
      <c r="W383" s="59">
        <v>1762.7733703400002</v>
      </c>
      <c r="X383" s="59">
        <v>1700.8976320000002</v>
      </c>
      <c r="Y383" s="59">
        <v>1803.05370573</v>
      </c>
    </row>
    <row r="384" spans="1:25" s="60" customFormat="1" ht="15.75" x14ac:dyDescent="0.3">
      <c r="A384" s="58" t="s">
        <v>149</v>
      </c>
      <c r="B384" s="59">
        <v>1833.3456160600001</v>
      </c>
      <c r="C384" s="59">
        <v>1932.33097421</v>
      </c>
      <c r="D384" s="59">
        <v>2030.9216069200002</v>
      </c>
      <c r="E384" s="59">
        <v>2095.0619758899998</v>
      </c>
      <c r="F384" s="59">
        <v>2116.0035606500001</v>
      </c>
      <c r="G384" s="59">
        <v>2109.6556694599999</v>
      </c>
      <c r="H384" s="59">
        <v>2012.74553623</v>
      </c>
      <c r="I384" s="59">
        <v>1896.4080086600002</v>
      </c>
      <c r="J384" s="59">
        <v>1788.54499091</v>
      </c>
      <c r="K384" s="59">
        <v>1833.6444446300002</v>
      </c>
      <c r="L384" s="59">
        <v>1813.97116921</v>
      </c>
      <c r="M384" s="59">
        <v>1805.0645458700001</v>
      </c>
      <c r="N384" s="59">
        <v>1799.1016108800002</v>
      </c>
      <c r="O384" s="59">
        <v>1783.4371520100001</v>
      </c>
      <c r="P384" s="59">
        <v>1782.1370980200002</v>
      </c>
      <c r="Q384" s="59">
        <v>1783.1547619100002</v>
      </c>
      <c r="R384" s="59">
        <v>1740.0498501700001</v>
      </c>
      <c r="S384" s="59">
        <v>1737.3675892400001</v>
      </c>
      <c r="T384" s="59">
        <v>1781.4943294300001</v>
      </c>
      <c r="U384" s="59">
        <v>1772.1309373500001</v>
      </c>
      <c r="V384" s="59">
        <v>1770.5347890600001</v>
      </c>
      <c r="W384" s="59">
        <v>1769.83156409</v>
      </c>
      <c r="X384" s="59">
        <v>1727.37235364</v>
      </c>
      <c r="Y384" s="59">
        <v>1812.61356983</v>
      </c>
    </row>
    <row r="385" spans="1:25" s="60" customFormat="1" ht="15.75" x14ac:dyDescent="0.3">
      <c r="A385" s="58" t="s">
        <v>150</v>
      </c>
      <c r="B385" s="59">
        <v>1938.80174046</v>
      </c>
      <c r="C385" s="59">
        <v>1985.29572932</v>
      </c>
      <c r="D385" s="59">
        <v>2023.3006251000002</v>
      </c>
      <c r="E385" s="59">
        <v>2042.39019153</v>
      </c>
      <c r="F385" s="59">
        <v>2104.97341865</v>
      </c>
      <c r="G385" s="59">
        <v>2075.4730463000001</v>
      </c>
      <c r="H385" s="59">
        <v>2049.4632699099998</v>
      </c>
      <c r="I385" s="59">
        <v>1918.32537338</v>
      </c>
      <c r="J385" s="59">
        <v>1825.82425653</v>
      </c>
      <c r="K385" s="59">
        <v>1749.68293666</v>
      </c>
      <c r="L385" s="59">
        <v>1711.5126041000001</v>
      </c>
      <c r="M385" s="59">
        <v>1686.5685081300001</v>
      </c>
      <c r="N385" s="59">
        <v>1695.7726046300002</v>
      </c>
      <c r="O385" s="59">
        <v>1703.9901879500001</v>
      </c>
      <c r="P385" s="59">
        <v>1684.3845885000001</v>
      </c>
      <c r="Q385" s="59">
        <v>1696.7776801800001</v>
      </c>
      <c r="R385" s="59">
        <v>1645.89414371</v>
      </c>
      <c r="S385" s="59">
        <v>1632.33387586</v>
      </c>
      <c r="T385" s="59">
        <v>1667.99322241</v>
      </c>
      <c r="U385" s="59">
        <v>1667.64094873</v>
      </c>
      <c r="V385" s="59">
        <v>1670.2717629600002</v>
      </c>
      <c r="W385" s="59">
        <v>1669.59107657</v>
      </c>
      <c r="X385" s="59">
        <v>1733.8845049700001</v>
      </c>
      <c r="Y385" s="59">
        <v>1837.85889901</v>
      </c>
    </row>
    <row r="386" spans="1:25" s="60" customFormat="1" ht="15.75" x14ac:dyDescent="0.3">
      <c r="A386" s="58" t="s">
        <v>151</v>
      </c>
      <c r="B386" s="59">
        <v>1784.4508981200001</v>
      </c>
      <c r="C386" s="59">
        <v>1859.4642371800001</v>
      </c>
      <c r="D386" s="59">
        <v>1879.8565117400001</v>
      </c>
      <c r="E386" s="59">
        <v>1882.6566089400001</v>
      </c>
      <c r="F386" s="59">
        <v>1903.8091759400002</v>
      </c>
      <c r="G386" s="59">
        <v>1892.13462368</v>
      </c>
      <c r="H386" s="59">
        <v>1811.9736835200001</v>
      </c>
      <c r="I386" s="59">
        <v>1728.0303367200002</v>
      </c>
      <c r="J386" s="59">
        <v>1621.9027533600001</v>
      </c>
      <c r="K386" s="59">
        <v>1565.9767455200001</v>
      </c>
      <c r="L386" s="59">
        <v>1528.2571616500002</v>
      </c>
      <c r="M386" s="59">
        <v>1498.49456833</v>
      </c>
      <c r="N386" s="59">
        <v>1526.4061207300001</v>
      </c>
      <c r="O386" s="59">
        <v>1523.31948001</v>
      </c>
      <c r="P386" s="59">
        <v>1521.69648211</v>
      </c>
      <c r="Q386" s="59">
        <v>1542.48228133</v>
      </c>
      <c r="R386" s="59">
        <v>1499.2105586300002</v>
      </c>
      <c r="S386" s="59">
        <v>1497.9881146300002</v>
      </c>
      <c r="T386" s="59">
        <v>1533.77947758</v>
      </c>
      <c r="U386" s="59">
        <v>1539.54913205</v>
      </c>
      <c r="V386" s="59">
        <v>1544.70478839</v>
      </c>
      <c r="W386" s="59">
        <v>1536.4487728500001</v>
      </c>
      <c r="X386" s="59">
        <v>1597.7999477000001</v>
      </c>
      <c r="Y386" s="59">
        <v>1698.7243880800002</v>
      </c>
    </row>
    <row r="387" spans="1:25" s="60" customFormat="1" ht="15.75" x14ac:dyDescent="0.3">
      <c r="A387" s="58" t="s">
        <v>152</v>
      </c>
      <c r="B387" s="59">
        <v>1816.8242096200001</v>
      </c>
      <c r="C387" s="59">
        <v>1911.74020771</v>
      </c>
      <c r="D387" s="59">
        <v>1935.1349674400001</v>
      </c>
      <c r="E387" s="59">
        <v>1958.5353683800001</v>
      </c>
      <c r="F387" s="59">
        <v>2007.71075189</v>
      </c>
      <c r="G387" s="59">
        <v>1987.4047796</v>
      </c>
      <c r="H387" s="59">
        <v>1921.4168678200001</v>
      </c>
      <c r="I387" s="59">
        <v>1804.8834506400001</v>
      </c>
      <c r="J387" s="59">
        <v>1687.96784194</v>
      </c>
      <c r="K387" s="59">
        <v>1616.1253602200002</v>
      </c>
      <c r="L387" s="59">
        <v>1570.5971689800001</v>
      </c>
      <c r="M387" s="59">
        <v>1537.9756091500001</v>
      </c>
      <c r="N387" s="59">
        <v>1543.9185475500001</v>
      </c>
      <c r="O387" s="59">
        <v>1540.9456456400001</v>
      </c>
      <c r="P387" s="59">
        <v>1541.9289715100001</v>
      </c>
      <c r="Q387" s="59">
        <v>1540.87681866</v>
      </c>
      <c r="R387" s="59">
        <v>1528.0851607</v>
      </c>
      <c r="S387" s="59">
        <v>1515.97897747</v>
      </c>
      <c r="T387" s="59">
        <v>1560.14709563</v>
      </c>
      <c r="U387" s="59">
        <v>1563.18006016</v>
      </c>
      <c r="V387" s="59">
        <v>1545.2175437600001</v>
      </c>
      <c r="W387" s="59">
        <v>1533.0524547800001</v>
      </c>
      <c r="X387" s="59">
        <v>1598.9961225900001</v>
      </c>
      <c r="Y387" s="59">
        <v>1699.7641684500002</v>
      </c>
    </row>
    <row r="388" spans="1:25" s="60" customFormat="1" ht="15.75" x14ac:dyDescent="0.3">
      <c r="A388" s="58" t="s">
        <v>153</v>
      </c>
      <c r="B388" s="59">
        <v>1748.6816875500001</v>
      </c>
      <c r="C388" s="59">
        <v>1829.08628447</v>
      </c>
      <c r="D388" s="59">
        <v>1824.52500747</v>
      </c>
      <c r="E388" s="59">
        <v>1784.6187913000001</v>
      </c>
      <c r="F388" s="59">
        <v>1848.30347742</v>
      </c>
      <c r="G388" s="59">
        <v>1857.2990978100001</v>
      </c>
      <c r="H388" s="59">
        <v>1874.8765512</v>
      </c>
      <c r="I388" s="59">
        <v>1844.20325923</v>
      </c>
      <c r="J388" s="59">
        <v>1757.4750335000001</v>
      </c>
      <c r="K388" s="59">
        <v>1644.4165833100001</v>
      </c>
      <c r="L388" s="59">
        <v>1575.46286689</v>
      </c>
      <c r="M388" s="59">
        <v>1543.65526817</v>
      </c>
      <c r="N388" s="59">
        <v>1538.6548277100001</v>
      </c>
      <c r="O388" s="59">
        <v>1550.8923267500002</v>
      </c>
      <c r="P388" s="59">
        <v>1523.2938570900001</v>
      </c>
      <c r="Q388" s="59">
        <v>1520.93082985</v>
      </c>
      <c r="R388" s="59">
        <v>1554.4582881700001</v>
      </c>
      <c r="S388" s="59">
        <v>1553.9687820900001</v>
      </c>
      <c r="T388" s="59">
        <v>1559.7469016100001</v>
      </c>
      <c r="U388" s="59">
        <v>1581.1544060800002</v>
      </c>
      <c r="V388" s="59">
        <v>1585.5294405300001</v>
      </c>
      <c r="W388" s="59">
        <v>1572.5311686500002</v>
      </c>
      <c r="X388" s="59">
        <v>1638.09355422</v>
      </c>
      <c r="Y388" s="59">
        <v>1725.17988399</v>
      </c>
    </row>
    <row r="389" spans="1:25" s="60" customFormat="1" ht="15.75" x14ac:dyDescent="0.3">
      <c r="A389" s="58" t="s">
        <v>154</v>
      </c>
      <c r="B389" s="59">
        <v>1773.4877589300002</v>
      </c>
      <c r="C389" s="59">
        <v>1843.9315092900001</v>
      </c>
      <c r="D389" s="59">
        <v>1856.1380547700001</v>
      </c>
      <c r="E389" s="59">
        <v>1907.4390133900001</v>
      </c>
      <c r="F389" s="59">
        <v>1936.2241685600002</v>
      </c>
      <c r="G389" s="59">
        <v>1925.7452315100002</v>
      </c>
      <c r="H389" s="59">
        <v>1924.08967364</v>
      </c>
      <c r="I389" s="59">
        <v>1776.25602484</v>
      </c>
      <c r="J389" s="59">
        <v>1748.4092050000002</v>
      </c>
      <c r="K389" s="59">
        <v>1630.24982262</v>
      </c>
      <c r="L389" s="59">
        <v>1569.07346267</v>
      </c>
      <c r="M389" s="59">
        <v>1545.9352420100001</v>
      </c>
      <c r="N389" s="59">
        <v>1549.6486233200001</v>
      </c>
      <c r="O389" s="59">
        <v>1560.44556949</v>
      </c>
      <c r="P389" s="59">
        <v>1557.52078203</v>
      </c>
      <c r="Q389" s="59">
        <v>1556.2338935400001</v>
      </c>
      <c r="R389" s="59">
        <v>1579.8437128800001</v>
      </c>
      <c r="S389" s="59">
        <v>1577.5374633400002</v>
      </c>
      <c r="T389" s="59">
        <v>1564.6125734</v>
      </c>
      <c r="U389" s="59">
        <v>1557.9389928400001</v>
      </c>
      <c r="V389" s="59">
        <v>1568.5058292900001</v>
      </c>
      <c r="W389" s="59">
        <v>1562.9105086900001</v>
      </c>
      <c r="X389" s="59">
        <v>1618.9806250500001</v>
      </c>
      <c r="Y389" s="59">
        <v>1714.2367782600002</v>
      </c>
    </row>
    <row r="390" spans="1:25" s="60" customFormat="1" ht="15.75" x14ac:dyDescent="0.3">
      <c r="A390" s="58" t="s">
        <v>155</v>
      </c>
      <c r="B390" s="59">
        <v>1986.20358876</v>
      </c>
      <c r="C390" s="59">
        <v>2017.76969869</v>
      </c>
      <c r="D390" s="59">
        <v>2058.0521100400001</v>
      </c>
      <c r="E390" s="59">
        <v>2072.8917282399998</v>
      </c>
      <c r="F390" s="59">
        <v>2140.1683310399999</v>
      </c>
      <c r="G390" s="59">
        <v>2142.9071887</v>
      </c>
      <c r="H390" s="59">
        <v>2169.81202145</v>
      </c>
      <c r="I390" s="59">
        <v>2035.4021047600002</v>
      </c>
      <c r="J390" s="59">
        <v>1920.8303214500002</v>
      </c>
      <c r="K390" s="59">
        <v>1840.8779909700002</v>
      </c>
      <c r="L390" s="59">
        <v>1786.9736442400001</v>
      </c>
      <c r="M390" s="59">
        <v>1777.05857498</v>
      </c>
      <c r="N390" s="59">
        <v>1775.10673939</v>
      </c>
      <c r="O390" s="59">
        <v>1783.8458734000001</v>
      </c>
      <c r="P390" s="59">
        <v>1742.8015106600001</v>
      </c>
      <c r="Q390" s="59">
        <v>1756.56330361</v>
      </c>
      <c r="R390" s="59">
        <v>1792.7695884900002</v>
      </c>
      <c r="S390" s="59">
        <v>1778.92366472</v>
      </c>
      <c r="T390" s="59">
        <v>1779.6716162</v>
      </c>
      <c r="U390" s="59">
        <v>1787.4905796400001</v>
      </c>
      <c r="V390" s="59">
        <v>1782.79257663</v>
      </c>
      <c r="W390" s="59">
        <v>1761.62783728</v>
      </c>
      <c r="X390" s="59">
        <v>1852.26386245</v>
      </c>
      <c r="Y390" s="59">
        <v>1956.90314674</v>
      </c>
    </row>
    <row r="391" spans="1:25" s="60" customFormat="1" ht="15.75" x14ac:dyDescent="0.3">
      <c r="A391" s="58" t="s">
        <v>156</v>
      </c>
      <c r="B391" s="59">
        <v>1886.73439622</v>
      </c>
      <c r="C391" s="59">
        <v>1999.9245572100001</v>
      </c>
      <c r="D391" s="59">
        <v>2036.0354584200002</v>
      </c>
      <c r="E391" s="59">
        <v>2020.7069035700001</v>
      </c>
      <c r="F391" s="59">
        <v>2048.0781649400001</v>
      </c>
      <c r="G391" s="59">
        <v>2034.9642689100001</v>
      </c>
      <c r="H391" s="59">
        <v>1957.34862585</v>
      </c>
      <c r="I391" s="59">
        <v>1858.7521829300001</v>
      </c>
      <c r="J391" s="59">
        <v>1806.08517566</v>
      </c>
      <c r="K391" s="59">
        <v>1710.12062152</v>
      </c>
      <c r="L391" s="59">
        <v>1681.57411697</v>
      </c>
      <c r="M391" s="59">
        <v>1665.7000061000001</v>
      </c>
      <c r="N391" s="59">
        <v>1660.8700409600001</v>
      </c>
      <c r="O391" s="59">
        <v>1651.34029988</v>
      </c>
      <c r="P391" s="59">
        <v>1617.3305840100002</v>
      </c>
      <c r="Q391" s="59">
        <v>1601.8982041700001</v>
      </c>
      <c r="R391" s="59">
        <v>1620.4518837100002</v>
      </c>
      <c r="S391" s="59">
        <v>1635.50061293</v>
      </c>
      <c r="T391" s="59">
        <v>1646.2375565700002</v>
      </c>
      <c r="U391" s="59">
        <v>1640.7058727000001</v>
      </c>
      <c r="V391" s="59">
        <v>1647.8100280800002</v>
      </c>
      <c r="W391" s="59">
        <v>1640.00726654</v>
      </c>
      <c r="X391" s="59">
        <v>1719.0519587700001</v>
      </c>
      <c r="Y391" s="59">
        <v>1819.6233109500001</v>
      </c>
    </row>
    <row r="392" spans="1:25" s="60" customFormat="1" ht="15.75" x14ac:dyDescent="0.3">
      <c r="A392" s="58" t="s">
        <v>157</v>
      </c>
      <c r="B392" s="59">
        <v>1911.54052748</v>
      </c>
      <c r="C392" s="59">
        <v>1987.27761433</v>
      </c>
      <c r="D392" s="59">
        <v>2021.61136921</v>
      </c>
      <c r="E392" s="59">
        <v>2038.55118036</v>
      </c>
      <c r="F392" s="59">
        <v>2084.1372322900002</v>
      </c>
      <c r="G392" s="59">
        <v>2049.3681962699998</v>
      </c>
      <c r="H392" s="59">
        <v>2002.4290407600001</v>
      </c>
      <c r="I392" s="59">
        <v>1879.44654885</v>
      </c>
      <c r="J392" s="59">
        <v>1735.84350711</v>
      </c>
      <c r="K392" s="59">
        <v>1685.7777303</v>
      </c>
      <c r="L392" s="59">
        <v>1659.4927181600001</v>
      </c>
      <c r="M392" s="59">
        <v>1646.71656861</v>
      </c>
      <c r="N392" s="59">
        <v>1632.6131335600001</v>
      </c>
      <c r="O392" s="59">
        <v>1634.7181343100001</v>
      </c>
      <c r="P392" s="59">
        <v>1602.79379722</v>
      </c>
      <c r="Q392" s="59">
        <v>1604.2261014200001</v>
      </c>
      <c r="R392" s="59">
        <v>1643.1990293000001</v>
      </c>
      <c r="S392" s="59">
        <v>1648.45203657</v>
      </c>
      <c r="T392" s="59">
        <v>1641.60315137</v>
      </c>
      <c r="U392" s="59">
        <v>1654.9425216100001</v>
      </c>
      <c r="V392" s="59">
        <v>1651.40270934</v>
      </c>
      <c r="W392" s="59">
        <v>1643.6004339600001</v>
      </c>
      <c r="X392" s="59">
        <v>1685.3740310800001</v>
      </c>
      <c r="Y392" s="59">
        <v>1773.2189113100001</v>
      </c>
    </row>
    <row r="393" spans="1:25" s="60" customFormat="1" ht="15.75" x14ac:dyDescent="0.3">
      <c r="A393" s="58" t="s">
        <v>158</v>
      </c>
      <c r="B393" s="59">
        <v>1808.8519997400001</v>
      </c>
      <c r="C393" s="59">
        <v>1883.4725947100001</v>
      </c>
      <c r="D393" s="59">
        <v>1904.0532025100001</v>
      </c>
      <c r="E393" s="59">
        <v>1916.9090029000001</v>
      </c>
      <c r="F393" s="59">
        <v>1956.43165522</v>
      </c>
      <c r="G393" s="59">
        <v>1934.22899846</v>
      </c>
      <c r="H393" s="59">
        <v>1854.4236125100001</v>
      </c>
      <c r="I393" s="59">
        <v>1797.2923148700002</v>
      </c>
      <c r="J393" s="59">
        <v>1693.78601826</v>
      </c>
      <c r="K393" s="59">
        <v>1662.65446982</v>
      </c>
      <c r="L393" s="59">
        <v>1668.36738145</v>
      </c>
      <c r="M393" s="59">
        <v>1662.69234671</v>
      </c>
      <c r="N393" s="59">
        <v>1658.5092877500001</v>
      </c>
      <c r="O393" s="59">
        <v>1656.2178625500001</v>
      </c>
      <c r="P393" s="59">
        <v>1621.03082354</v>
      </c>
      <c r="Q393" s="59">
        <v>1637.5926027200001</v>
      </c>
      <c r="R393" s="59">
        <v>1665.0706851100001</v>
      </c>
      <c r="S393" s="59">
        <v>1656.7201073700001</v>
      </c>
      <c r="T393" s="59">
        <v>1670.9439483800002</v>
      </c>
      <c r="U393" s="59">
        <v>1671.2984603900002</v>
      </c>
      <c r="V393" s="59">
        <v>1670.28426848</v>
      </c>
      <c r="W393" s="59">
        <v>1626.4186770900001</v>
      </c>
      <c r="X393" s="59">
        <v>1675.85841093</v>
      </c>
      <c r="Y393" s="59">
        <v>1758.01394559</v>
      </c>
    </row>
    <row r="394" spans="1:25" s="60" customFormat="1" ht="15.75" x14ac:dyDescent="0.3">
      <c r="A394" s="58" t="s">
        <v>159</v>
      </c>
      <c r="B394" s="59">
        <v>1954.8525178900002</v>
      </c>
      <c r="C394" s="59">
        <v>2034.3208924100002</v>
      </c>
      <c r="D394" s="59">
        <v>2059.17156359</v>
      </c>
      <c r="E394" s="59">
        <v>2095.95466644</v>
      </c>
      <c r="F394" s="59">
        <v>2120.0171155200001</v>
      </c>
      <c r="G394" s="59">
        <v>2100.0313292299998</v>
      </c>
      <c r="H394" s="59">
        <v>2019.0565577100001</v>
      </c>
      <c r="I394" s="59">
        <v>1908.68643866</v>
      </c>
      <c r="J394" s="59">
        <v>1790.5733674800001</v>
      </c>
      <c r="K394" s="59">
        <v>1740.12497994</v>
      </c>
      <c r="L394" s="59">
        <v>1731.2931648000001</v>
      </c>
      <c r="M394" s="59">
        <v>1710.3202998100001</v>
      </c>
      <c r="N394" s="59">
        <v>1724.2476783900001</v>
      </c>
      <c r="O394" s="59">
        <v>1707.1927976000002</v>
      </c>
      <c r="P394" s="59">
        <v>1678.93140225</v>
      </c>
      <c r="Q394" s="59">
        <v>1645.1959378500001</v>
      </c>
      <c r="R394" s="59">
        <v>1662.2333626300001</v>
      </c>
      <c r="S394" s="59">
        <v>1664.24477136</v>
      </c>
      <c r="T394" s="59">
        <v>1674.78425384</v>
      </c>
      <c r="U394" s="59">
        <v>1683.3244302400001</v>
      </c>
      <c r="V394" s="59">
        <v>1675.4014524000002</v>
      </c>
      <c r="W394" s="59">
        <v>1674.23725863</v>
      </c>
      <c r="X394" s="59">
        <v>1770.45603396</v>
      </c>
      <c r="Y394" s="59">
        <v>1906.66271132</v>
      </c>
    </row>
    <row r="395" spans="1:25" s="60" customFormat="1" ht="15.75" x14ac:dyDescent="0.3">
      <c r="A395" s="58" t="s">
        <v>160</v>
      </c>
      <c r="B395" s="59">
        <v>1791.3883881700001</v>
      </c>
      <c r="C395" s="59">
        <v>1879.2982741200001</v>
      </c>
      <c r="D395" s="59">
        <v>1951.7299045</v>
      </c>
      <c r="E395" s="59">
        <v>1975.3450998400001</v>
      </c>
      <c r="F395" s="59">
        <v>2024.0425195300002</v>
      </c>
      <c r="G395" s="59">
        <v>2010.1694311800002</v>
      </c>
      <c r="H395" s="59">
        <v>1968.39677235</v>
      </c>
      <c r="I395" s="59">
        <v>1888.09733534</v>
      </c>
      <c r="J395" s="59">
        <v>1778.59293647</v>
      </c>
      <c r="K395" s="59">
        <v>1667.5963707400001</v>
      </c>
      <c r="L395" s="59">
        <v>1613.6139044700001</v>
      </c>
      <c r="M395" s="59">
        <v>1636.6690957600001</v>
      </c>
      <c r="N395" s="59">
        <v>1618.8840069300002</v>
      </c>
      <c r="O395" s="59">
        <v>1627.78430658</v>
      </c>
      <c r="P395" s="59">
        <v>1607.77133224</v>
      </c>
      <c r="Q395" s="59">
        <v>1611.9186320200001</v>
      </c>
      <c r="R395" s="59">
        <v>1627.48496641</v>
      </c>
      <c r="S395" s="59">
        <v>1628.4035667100002</v>
      </c>
      <c r="T395" s="59">
        <v>1636.5358730600001</v>
      </c>
      <c r="U395" s="59">
        <v>1638.16638612</v>
      </c>
      <c r="V395" s="59">
        <v>1648.47801123</v>
      </c>
      <c r="W395" s="59">
        <v>1639.0841253600001</v>
      </c>
      <c r="X395" s="59">
        <v>1718.9903675400001</v>
      </c>
      <c r="Y395" s="59">
        <v>1864.87611679</v>
      </c>
    </row>
    <row r="396" spans="1:25" s="60" customFormat="1" ht="15.75" x14ac:dyDescent="0.3">
      <c r="A396" s="58" t="s">
        <v>161</v>
      </c>
      <c r="B396" s="59">
        <v>2017.4406105800001</v>
      </c>
      <c r="C396" s="59">
        <v>2099.4578471599998</v>
      </c>
      <c r="D396" s="59">
        <v>2141.4320125200002</v>
      </c>
      <c r="E396" s="59">
        <v>2180.94901218</v>
      </c>
      <c r="F396" s="59">
        <v>2216.5139669600003</v>
      </c>
      <c r="G396" s="59">
        <v>2207.6800338799999</v>
      </c>
      <c r="H396" s="59">
        <v>2149.9888934299997</v>
      </c>
      <c r="I396" s="59">
        <v>2113.2442056899999</v>
      </c>
      <c r="J396" s="59">
        <v>1981.7900469900001</v>
      </c>
      <c r="K396" s="59">
        <v>1859.50844785</v>
      </c>
      <c r="L396" s="59">
        <v>1800.4564143100001</v>
      </c>
      <c r="M396" s="59">
        <v>1767.7377718300002</v>
      </c>
      <c r="N396" s="59">
        <v>1752.2632780600002</v>
      </c>
      <c r="O396" s="59">
        <v>1758.5506186600001</v>
      </c>
      <c r="P396" s="59">
        <v>1725.9509031800001</v>
      </c>
      <c r="Q396" s="59">
        <v>1727.1462093</v>
      </c>
      <c r="R396" s="59">
        <v>1764.3352477600001</v>
      </c>
      <c r="S396" s="59">
        <v>1766.51672536</v>
      </c>
      <c r="T396" s="59">
        <v>1771.7902952900001</v>
      </c>
      <c r="U396" s="59">
        <v>1776.2572152600001</v>
      </c>
      <c r="V396" s="59">
        <v>1761.72922855</v>
      </c>
      <c r="W396" s="59">
        <v>1761.72513787</v>
      </c>
      <c r="X396" s="59">
        <v>1842.9668596000001</v>
      </c>
      <c r="Y396" s="59">
        <v>1916.89549614</v>
      </c>
    </row>
    <row r="397" spans="1:25" s="60" customFormat="1" ht="15.75" x14ac:dyDescent="0.3">
      <c r="A397" s="58" t="s">
        <v>162</v>
      </c>
      <c r="B397" s="59">
        <v>1867.8387504300001</v>
      </c>
      <c r="C397" s="59">
        <v>1954.2085399300001</v>
      </c>
      <c r="D397" s="59">
        <v>1993.9013405200001</v>
      </c>
      <c r="E397" s="59">
        <v>2030.7983731500001</v>
      </c>
      <c r="F397" s="59">
        <v>2078.3413174299999</v>
      </c>
      <c r="G397" s="59">
        <v>2087.3182635200001</v>
      </c>
      <c r="H397" s="59">
        <v>2096.3149278000001</v>
      </c>
      <c r="I397" s="59">
        <v>1874.5035202200002</v>
      </c>
      <c r="J397" s="59">
        <v>1746.1831905000001</v>
      </c>
      <c r="K397" s="59">
        <v>1677.49908871</v>
      </c>
      <c r="L397" s="59">
        <v>1606.9322574400001</v>
      </c>
      <c r="M397" s="59">
        <v>1595.2815692400002</v>
      </c>
      <c r="N397" s="59">
        <v>1584.80158452</v>
      </c>
      <c r="O397" s="59">
        <v>1579.6414570900001</v>
      </c>
      <c r="P397" s="59">
        <v>1548.41568177</v>
      </c>
      <c r="Q397" s="59">
        <v>1573.24110625</v>
      </c>
      <c r="R397" s="59">
        <v>1611.3007650500001</v>
      </c>
      <c r="S397" s="59">
        <v>1609.96887423</v>
      </c>
      <c r="T397" s="59">
        <v>1620.9806988400001</v>
      </c>
      <c r="U397" s="59">
        <v>1644.4482723900001</v>
      </c>
      <c r="V397" s="59">
        <v>1634.4205478400002</v>
      </c>
      <c r="W397" s="59">
        <v>1624.3814925500001</v>
      </c>
      <c r="X397" s="59">
        <v>1710.4613777900001</v>
      </c>
      <c r="Y397" s="59">
        <v>1792.73225785</v>
      </c>
    </row>
    <row r="398" spans="1:25" s="60" customFormat="1" ht="15.75" x14ac:dyDescent="0.3">
      <c r="A398" s="58" t="s">
        <v>163</v>
      </c>
      <c r="B398" s="59">
        <v>1793.3609515000001</v>
      </c>
      <c r="C398" s="59">
        <v>1875.14587297</v>
      </c>
      <c r="D398" s="59">
        <v>1917.8062761200001</v>
      </c>
      <c r="E398" s="59">
        <v>1937.8234833600002</v>
      </c>
      <c r="F398" s="59">
        <v>1943.62526598</v>
      </c>
      <c r="G398" s="59">
        <v>1959.5626670400002</v>
      </c>
      <c r="H398" s="59">
        <v>1897.91850559</v>
      </c>
      <c r="I398" s="59">
        <v>1812.4849836200001</v>
      </c>
      <c r="J398" s="59">
        <v>1672.9900130800002</v>
      </c>
      <c r="K398" s="59">
        <v>1583.8696693300001</v>
      </c>
      <c r="L398" s="59">
        <v>1536.4034398600002</v>
      </c>
      <c r="M398" s="59">
        <v>1518.5814953700001</v>
      </c>
      <c r="N398" s="59">
        <v>1543.87664574</v>
      </c>
      <c r="O398" s="59">
        <v>1590.6579942000001</v>
      </c>
      <c r="P398" s="59">
        <v>1532.2099577400002</v>
      </c>
      <c r="Q398" s="59">
        <v>1509.4355281800001</v>
      </c>
      <c r="R398" s="59">
        <v>1535.86487977</v>
      </c>
      <c r="S398" s="59">
        <v>1544.0240727400001</v>
      </c>
      <c r="T398" s="59">
        <v>1549.70990818</v>
      </c>
      <c r="U398" s="59">
        <v>1544.96546266</v>
      </c>
      <c r="V398" s="59">
        <v>1545.4614679800002</v>
      </c>
      <c r="W398" s="59">
        <v>1541.35936457</v>
      </c>
      <c r="X398" s="59">
        <v>1616.7126916900002</v>
      </c>
      <c r="Y398" s="59">
        <v>1714.40941567</v>
      </c>
    </row>
    <row r="399" spans="1:25" s="60" customFormat="1" ht="15.75" x14ac:dyDescent="0.3">
      <c r="A399" s="58" t="s">
        <v>164</v>
      </c>
      <c r="B399" s="59">
        <v>1848.74016405</v>
      </c>
      <c r="C399" s="59">
        <v>1921.6407985000001</v>
      </c>
      <c r="D399" s="59">
        <v>1969.3030124100001</v>
      </c>
      <c r="E399" s="59">
        <v>1997.6276842700001</v>
      </c>
      <c r="F399" s="59">
        <v>2051.12049123</v>
      </c>
      <c r="G399" s="59">
        <v>2021.54280034</v>
      </c>
      <c r="H399" s="59">
        <v>1943.8071566200001</v>
      </c>
      <c r="I399" s="59">
        <v>1830.8709061700001</v>
      </c>
      <c r="J399" s="59">
        <v>1734.2449257600001</v>
      </c>
      <c r="K399" s="59">
        <v>1658.9029395100001</v>
      </c>
      <c r="L399" s="59">
        <v>1619.6273602400001</v>
      </c>
      <c r="M399" s="59">
        <v>1598.05149441</v>
      </c>
      <c r="N399" s="59">
        <v>1601.11113548</v>
      </c>
      <c r="O399" s="59">
        <v>1618.69681874</v>
      </c>
      <c r="P399" s="59">
        <v>1584.6580869100001</v>
      </c>
      <c r="Q399" s="59">
        <v>1585.1126004100001</v>
      </c>
      <c r="R399" s="59">
        <v>1607.7761344200001</v>
      </c>
      <c r="S399" s="59">
        <v>1590.22736192</v>
      </c>
      <c r="T399" s="59">
        <v>1589.80572648</v>
      </c>
      <c r="U399" s="59">
        <v>1592.9609842300001</v>
      </c>
      <c r="V399" s="59">
        <v>1568.4867133100001</v>
      </c>
      <c r="W399" s="59">
        <v>1574.85229263</v>
      </c>
      <c r="X399" s="59">
        <v>1625.2418665300002</v>
      </c>
      <c r="Y399" s="59">
        <v>1732.9411289900002</v>
      </c>
    </row>
    <row r="400" spans="1:25" s="60" customFormat="1" ht="15.75" x14ac:dyDescent="0.3">
      <c r="A400" s="58" t="s">
        <v>165</v>
      </c>
      <c r="B400" s="59">
        <v>1831.2666284700001</v>
      </c>
      <c r="C400" s="59">
        <v>1899.79841474</v>
      </c>
      <c r="D400" s="59">
        <v>1950.2554693300001</v>
      </c>
      <c r="E400" s="59">
        <v>1984.5869657000001</v>
      </c>
      <c r="F400" s="59">
        <v>1950.38696559</v>
      </c>
      <c r="G400" s="59">
        <v>1964.52571145</v>
      </c>
      <c r="H400" s="59">
        <v>1862.4430252300001</v>
      </c>
      <c r="I400" s="59">
        <v>1818.2183123300001</v>
      </c>
      <c r="J400" s="59">
        <v>1719.0339397</v>
      </c>
      <c r="K400" s="59">
        <v>1636.2688516200001</v>
      </c>
      <c r="L400" s="59">
        <v>1609.18147819</v>
      </c>
      <c r="M400" s="59">
        <v>1594.1394370800001</v>
      </c>
      <c r="N400" s="59">
        <v>1596.3602326</v>
      </c>
      <c r="O400" s="59">
        <v>1600.13962909</v>
      </c>
      <c r="P400" s="59">
        <v>1577.8378667300001</v>
      </c>
      <c r="Q400" s="59">
        <v>1592.8226792600001</v>
      </c>
      <c r="R400" s="59">
        <v>1622.22254228</v>
      </c>
      <c r="S400" s="59">
        <v>1617.7771354400002</v>
      </c>
      <c r="T400" s="59">
        <v>1618.86146188</v>
      </c>
      <c r="U400" s="59">
        <v>1622.0375561600001</v>
      </c>
      <c r="V400" s="59">
        <v>1603.3966061200001</v>
      </c>
      <c r="W400" s="59">
        <v>1609.31742448</v>
      </c>
      <c r="X400" s="59">
        <v>1683.4475167600001</v>
      </c>
      <c r="Y400" s="59">
        <v>1788.0075849100001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640896.9228398035</v>
      </c>
      <c r="N404" s="175"/>
      <c r="O404" s="175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640896.9228398035</v>
      </c>
      <c r="N405" s="178"/>
      <c r="O405" s="178"/>
    </row>
    <row r="408" spans="1:26" ht="25.5" customHeight="1" x14ac:dyDescent="0.2"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2" t="s">
        <v>109</v>
      </c>
      <c r="C410" s="182"/>
      <c r="D410" s="182"/>
      <c r="E410" s="182"/>
      <c r="F410" s="182"/>
      <c r="G410" s="182"/>
      <c r="H410" s="182"/>
      <c r="I410" s="182"/>
      <c r="J410" s="182"/>
      <c r="K410" s="182"/>
      <c r="L410" s="182"/>
      <c r="M410" s="182"/>
      <c r="N410" s="182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111</v>
      </c>
      <c r="C414" s="185"/>
      <c r="D414" s="185"/>
      <c r="E414" s="185"/>
      <c r="F414" s="186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7" ht="24.75" customHeight="1" x14ac:dyDescent="0.2">
      <c r="A419" s="135" t="s">
        <v>45</v>
      </c>
      <c r="B419" s="135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5" t="s">
        <v>112</v>
      </c>
      <c r="B420" s="135"/>
      <c r="C420" s="26"/>
      <c r="D420" s="28"/>
      <c r="E420" s="28"/>
      <c r="F420" s="28"/>
      <c r="G420" s="28"/>
    </row>
    <row r="421" spans="1:7" ht="39" customHeight="1" x14ac:dyDescent="0.2">
      <c r="A421" s="188" t="s">
        <v>113</v>
      </c>
      <c r="B421" s="188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8" t="s">
        <v>115</v>
      </c>
      <c r="B422" s="188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87" t="s">
        <v>117</v>
      </c>
      <c r="B427" s="187"/>
      <c r="C427" s="27" t="s">
        <v>46</v>
      </c>
      <c r="D427" s="89">
        <v>2142.42</v>
      </c>
      <c r="E427" s="32"/>
      <c r="F427" s="32"/>
      <c r="G427" s="32"/>
    </row>
    <row r="428" spans="1:7" ht="93" customHeight="1" x14ac:dyDescent="0.2">
      <c r="A428" s="187" t="s">
        <v>118</v>
      </c>
      <c r="B428" s="187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7" t="s">
        <v>48</v>
      </c>
      <c r="B430" s="187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599" priority="5">
      <formula>AND($P416&gt;=500,$P416&lt;=899,$AD416&lt;0)</formula>
    </cfRule>
    <cfRule type="expression" dxfId="598" priority="6">
      <formula>AND($AD416&lt;0,$B416&lt;&gt;$AF416)</formula>
    </cfRule>
    <cfRule type="expression" dxfId="597" priority="7">
      <formula>OR(AND($Q416&gt;=1,$Q416&lt;=3,$R416=0,$B416=$AF416,$P416&lt;500),AND($B416&lt;&gt;$AF416,$AD416&gt;0))</formula>
    </cfRule>
    <cfRule type="expression" dxfId="596" priority="8">
      <formula>$Q416=99</formula>
    </cfRule>
  </conditionalFormatting>
  <conditionalFormatting sqref="B417:D417">
    <cfRule type="expression" dxfId="595" priority="1">
      <formula>AND($P417&gt;=500,$P417&lt;=899,$AD417&lt;0)</formula>
    </cfRule>
    <cfRule type="expression" dxfId="594" priority="2">
      <formula>AND($AD417&lt;0,$B417&lt;&gt;$AF417)</formula>
    </cfRule>
    <cfRule type="expression" dxfId="593" priority="3">
      <formula>OR(AND($Q417&gt;=1,$Q417&lt;=3,$R417=0,$B417=$AF417,$P417&lt;500),AND($B417&lt;&gt;$AF417,$AD417&gt;0))</formula>
    </cfRule>
    <cfRule type="expression" dxfId="592" priority="4">
      <formula>$Q417=99</formula>
    </cfRule>
  </conditionalFormatting>
  <conditionalFormatting sqref="B418:D418">
    <cfRule type="expression" dxfId="591" priority="9">
      <formula>AND($P418&gt;=500,$P418&lt;=899,$AD418&lt;0)</formula>
    </cfRule>
    <cfRule type="expression" dxfId="590" priority="10">
      <formula>AND($AD418&lt;0,#REF!&lt;&gt;$AF418)</formula>
    </cfRule>
    <cfRule type="expression" dxfId="589" priority="11">
      <formula>OR(AND($Q418&gt;=1,$Q418&lt;=3,$R418=0,#REF!=$AF418,$P418&lt;500),AND(#REF!&lt;&gt;$AF418,$AD418&gt;0))</formula>
    </cfRule>
    <cfRule type="expression" dxfId="588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0DEB-C20C-49D9-BC9B-491CEEA33699}">
  <sheetPr>
    <tabColor theme="9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5" ht="16.5" customHeight="1" x14ac:dyDescent="0.2">
      <c r="A2" s="237" t="s">
        <v>62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8" t="s">
        <v>134</v>
      </c>
      <c r="K3" s="155"/>
      <c r="L3" s="155"/>
      <c r="M3" s="239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0" t="s">
        <v>122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235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235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235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1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242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4967.9541755500004</v>
      </c>
      <c r="C14" s="57">
        <v>5144.6935952000003</v>
      </c>
      <c r="D14" s="57">
        <v>5194.4364534900005</v>
      </c>
      <c r="E14" s="57">
        <v>5234.8810068700004</v>
      </c>
      <c r="F14" s="57">
        <v>5248.6333131800002</v>
      </c>
      <c r="G14" s="57">
        <v>5255.4819203500001</v>
      </c>
      <c r="H14" s="57">
        <v>5205.9880419700003</v>
      </c>
      <c r="I14" s="57">
        <v>5034.77407442</v>
      </c>
      <c r="J14" s="57">
        <v>4891.3807940000006</v>
      </c>
      <c r="K14" s="57">
        <v>4895.7336866700007</v>
      </c>
      <c r="L14" s="57">
        <v>4831.5543143600007</v>
      </c>
      <c r="M14" s="57">
        <v>4806.9366936500001</v>
      </c>
      <c r="N14" s="57">
        <v>4815.1481612900006</v>
      </c>
      <c r="O14" s="57">
        <v>4808.5092661200006</v>
      </c>
      <c r="P14" s="57">
        <v>4801.6319313900003</v>
      </c>
      <c r="Q14" s="57">
        <v>4783.6810265300001</v>
      </c>
      <c r="R14" s="57">
        <v>4794.8393543000002</v>
      </c>
      <c r="S14" s="57">
        <v>4796.45396798</v>
      </c>
      <c r="T14" s="57">
        <v>4825.3137802900001</v>
      </c>
      <c r="U14" s="57">
        <v>4830.6073207300005</v>
      </c>
      <c r="V14" s="57">
        <v>4838.2064533600005</v>
      </c>
      <c r="W14" s="57">
        <v>4825.2726210300007</v>
      </c>
      <c r="X14" s="57">
        <v>4895.8835681700002</v>
      </c>
      <c r="Y14" s="57">
        <v>4971.5118991200006</v>
      </c>
    </row>
    <row r="15" spans="1:25" s="60" customFormat="1" ht="15.75" x14ac:dyDescent="0.3">
      <c r="A15" s="58" t="s">
        <v>136</v>
      </c>
      <c r="B15" s="59">
        <v>4952.8973119399998</v>
      </c>
      <c r="C15" s="59">
        <v>5040.80835527</v>
      </c>
      <c r="D15" s="59">
        <v>5124.7779721000006</v>
      </c>
      <c r="E15" s="59">
        <v>5191.2247178400003</v>
      </c>
      <c r="F15" s="59">
        <v>5219.48134544</v>
      </c>
      <c r="G15" s="59">
        <v>5203.5185861999998</v>
      </c>
      <c r="H15" s="59">
        <v>5142.0074012200002</v>
      </c>
      <c r="I15" s="59">
        <v>5002.58380588</v>
      </c>
      <c r="J15" s="59">
        <v>4881.58036292</v>
      </c>
      <c r="K15" s="59">
        <v>4867.3843042500002</v>
      </c>
      <c r="L15" s="59">
        <v>4847.7077975400007</v>
      </c>
      <c r="M15" s="59">
        <v>4815.36196776</v>
      </c>
      <c r="N15" s="59">
        <v>4858.3004727799998</v>
      </c>
      <c r="O15" s="59">
        <v>4953.1259558600004</v>
      </c>
      <c r="P15" s="59">
        <v>4958.0285135600006</v>
      </c>
      <c r="Q15" s="59">
        <v>4832.5027891000009</v>
      </c>
      <c r="R15" s="59">
        <v>4780.5279777200003</v>
      </c>
      <c r="S15" s="59">
        <v>4790.7242587000001</v>
      </c>
      <c r="T15" s="59">
        <v>4816.1764103900005</v>
      </c>
      <c r="U15" s="59">
        <v>4832.9826731900002</v>
      </c>
      <c r="V15" s="59">
        <v>4866.7190902000002</v>
      </c>
      <c r="W15" s="59">
        <v>4855.4350154500007</v>
      </c>
      <c r="X15" s="59">
        <v>4842.2666370700008</v>
      </c>
      <c r="Y15" s="59">
        <v>4899.5669788300002</v>
      </c>
    </row>
    <row r="16" spans="1:25" s="60" customFormat="1" ht="15.75" x14ac:dyDescent="0.3">
      <c r="A16" s="58" t="s">
        <v>137</v>
      </c>
      <c r="B16" s="59">
        <v>5048.5687537900003</v>
      </c>
      <c r="C16" s="59">
        <v>5145.79251088</v>
      </c>
      <c r="D16" s="59">
        <v>5162.6640955800003</v>
      </c>
      <c r="E16" s="59">
        <v>5185.2840591100003</v>
      </c>
      <c r="F16" s="59">
        <v>5187.8061048200007</v>
      </c>
      <c r="G16" s="59">
        <v>5188.2322297000001</v>
      </c>
      <c r="H16" s="59">
        <v>5137.8347000000003</v>
      </c>
      <c r="I16" s="59">
        <v>5024.1294389700006</v>
      </c>
      <c r="J16" s="59">
        <v>4901.0258956800008</v>
      </c>
      <c r="K16" s="59">
        <v>4895.4874512200004</v>
      </c>
      <c r="L16" s="59">
        <v>4867.6764482500002</v>
      </c>
      <c r="M16" s="59">
        <v>4852.5508393</v>
      </c>
      <c r="N16" s="59">
        <v>4860.4774662600003</v>
      </c>
      <c r="O16" s="59">
        <v>4858.6639914799998</v>
      </c>
      <c r="P16" s="59">
        <v>4856.5914460000004</v>
      </c>
      <c r="Q16" s="59">
        <v>4861.7469635400003</v>
      </c>
      <c r="R16" s="59">
        <v>4863.6714112099999</v>
      </c>
      <c r="S16" s="59">
        <v>4854.3948864900003</v>
      </c>
      <c r="T16" s="59">
        <v>4880.6966203700003</v>
      </c>
      <c r="U16" s="59">
        <v>4896.53959596</v>
      </c>
      <c r="V16" s="59">
        <v>4898.4013029400003</v>
      </c>
      <c r="W16" s="59">
        <v>4863.3832415000006</v>
      </c>
      <c r="X16" s="59">
        <v>4924.9704488200005</v>
      </c>
      <c r="Y16" s="59">
        <v>5048.6340785600005</v>
      </c>
    </row>
    <row r="17" spans="1:25" s="60" customFormat="1" ht="15.75" x14ac:dyDescent="0.3">
      <c r="A17" s="58" t="s">
        <v>138</v>
      </c>
      <c r="B17" s="59">
        <v>5070.4391740900001</v>
      </c>
      <c r="C17" s="59">
        <v>5164.51007424</v>
      </c>
      <c r="D17" s="59">
        <v>5206.2420359400003</v>
      </c>
      <c r="E17" s="59">
        <v>5269.0979956500005</v>
      </c>
      <c r="F17" s="59">
        <v>5277.5015383900009</v>
      </c>
      <c r="G17" s="59">
        <v>5273.6481889500001</v>
      </c>
      <c r="H17" s="59">
        <v>5221.0293144500001</v>
      </c>
      <c r="I17" s="59">
        <v>5078.8746797000003</v>
      </c>
      <c r="J17" s="59">
        <v>4967.7631497500006</v>
      </c>
      <c r="K17" s="59">
        <v>4927.3640788100001</v>
      </c>
      <c r="L17" s="59">
        <v>4873.6931275900006</v>
      </c>
      <c r="M17" s="59">
        <v>4865.2007945700007</v>
      </c>
      <c r="N17" s="59">
        <v>4863.0569374300003</v>
      </c>
      <c r="O17" s="59">
        <v>4829.4693765800002</v>
      </c>
      <c r="P17" s="59">
        <v>4817.8789418900005</v>
      </c>
      <c r="Q17" s="59">
        <v>4820.7100434200001</v>
      </c>
      <c r="R17" s="59">
        <v>4839.6362355500005</v>
      </c>
      <c r="S17" s="59">
        <v>4816.5691078500004</v>
      </c>
      <c r="T17" s="59">
        <v>4836.3225923099999</v>
      </c>
      <c r="U17" s="59">
        <v>4849.8126495900005</v>
      </c>
      <c r="V17" s="59">
        <v>4860.9789051400003</v>
      </c>
      <c r="W17" s="59">
        <v>4834.9940276800007</v>
      </c>
      <c r="X17" s="59">
        <v>4896.9238355300004</v>
      </c>
      <c r="Y17" s="59">
        <v>5125.9625319300003</v>
      </c>
    </row>
    <row r="18" spans="1:25" s="60" customFormat="1" ht="15.75" x14ac:dyDescent="0.3">
      <c r="A18" s="58" t="s">
        <v>139</v>
      </c>
      <c r="B18" s="59">
        <v>5047.6991838900003</v>
      </c>
      <c r="C18" s="59">
        <v>5124.4681642600008</v>
      </c>
      <c r="D18" s="59">
        <v>5176.2101731500006</v>
      </c>
      <c r="E18" s="59">
        <v>5217.3486502200003</v>
      </c>
      <c r="F18" s="59">
        <v>5220.7049108400006</v>
      </c>
      <c r="G18" s="59">
        <v>5211.5945158300001</v>
      </c>
      <c r="H18" s="59">
        <v>5188.3792097000005</v>
      </c>
      <c r="I18" s="59">
        <v>5091.1520788500002</v>
      </c>
      <c r="J18" s="59">
        <v>4983.5587454200004</v>
      </c>
      <c r="K18" s="59">
        <v>4904.9414825600006</v>
      </c>
      <c r="L18" s="59">
        <v>4842.1797444399999</v>
      </c>
      <c r="M18" s="59">
        <v>4803.4490538999999</v>
      </c>
      <c r="N18" s="59">
        <v>4799.1789933800001</v>
      </c>
      <c r="O18" s="59">
        <v>4801.8752424800005</v>
      </c>
      <c r="P18" s="59">
        <v>4810.7263878600006</v>
      </c>
      <c r="Q18" s="59">
        <v>4822.8119539600002</v>
      </c>
      <c r="R18" s="59">
        <v>4817.02337489</v>
      </c>
      <c r="S18" s="59">
        <v>4795.7947256300004</v>
      </c>
      <c r="T18" s="59">
        <v>4815.0430481900003</v>
      </c>
      <c r="U18" s="59">
        <v>4831.2659887400005</v>
      </c>
      <c r="V18" s="59">
        <v>4844.30076113</v>
      </c>
      <c r="W18" s="59">
        <v>4818.2358118600005</v>
      </c>
      <c r="X18" s="59">
        <v>4869.9936860500002</v>
      </c>
      <c r="Y18" s="59">
        <v>4941.6186186100003</v>
      </c>
    </row>
    <row r="19" spans="1:25" s="60" customFormat="1" ht="15.75" x14ac:dyDescent="0.3">
      <c r="A19" s="58" t="s">
        <v>140</v>
      </c>
      <c r="B19" s="59">
        <v>5028.5938721100001</v>
      </c>
      <c r="C19" s="59">
        <v>5038.6488182500007</v>
      </c>
      <c r="D19" s="59">
        <v>5069.4294846299999</v>
      </c>
      <c r="E19" s="59">
        <v>5170.17835586</v>
      </c>
      <c r="F19" s="59">
        <v>5196.8445388800001</v>
      </c>
      <c r="G19" s="59">
        <v>5128.7576606600005</v>
      </c>
      <c r="H19" s="59">
        <v>5175.3907854000008</v>
      </c>
      <c r="I19" s="59">
        <v>5099.4452596700003</v>
      </c>
      <c r="J19" s="59">
        <v>5034.2017849100002</v>
      </c>
      <c r="K19" s="59">
        <v>4929.3953852300001</v>
      </c>
      <c r="L19" s="59">
        <v>4859.1991740100002</v>
      </c>
      <c r="M19" s="59">
        <v>4823.8072758100006</v>
      </c>
      <c r="N19" s="59">
        <v>4805.5060117200001</v>
      </c>
      <c r="O19" s="59">
        <v>4826.8531958500007</v>
      </c>
      <c r="P19" s="59">
        <v>4829.01456822</v>
      </c>
      <c r="Q19" s="59">
        <v>4836.7610055500008</v>
      </c>
      <c r="R19" s="59">
        <v>4821.12628881</v>
      </c>
      <c r="S19" s="59">
        <v>4802.6954808300006</v>
      </c>
      <c r="T19" s="59">
        <v>4817.1855018900005</v>
      </c>
      <c r="U19" s="59">
        <v>4824.1236605200002</v>
      </c>
      <c r="V19" s="59">
        <v>4833.8912534200008</v>
      </c>
      <c r="W19" s="59">
        <v>4817.9233257400001</v>
      </c>
      <c r="X19" s="59">
        <v>4879.0153387200007</v>
      </c>
      <c r="Y19" s="59">
        <v>4966.0245623600003</v>
      </c>
    </row>
    <row r="20" spans="1:25" s="60" customFormat="1" ht="15.75" x14ac:dyDescent="0.3">
      <c r="A20" s="58" t="s">
        <v>141</v>
      </c>
      <c r="B20" s="59">
        <v>4967.0079241600006</v>
      </c>
      <c r="C20" s="59">
        <v>5068.7864027600008</v>
      </c>
      <c r="D20" s="59">
        <v>5110.3750539700004</v>
      </c>
      <c r="E20" s="59">
        <v>5155.3639669200002</v>
      </c>
      <c r="F20" s="59">
        <v>5153.8183235900005</v>
      </c>
      <c r="G20" s="59">
        <v>5156.7515619400001</v>
      </c>
      <c r="H20" s="59">
        <v>5200.9486857900001</v>
      </c>
      <c r="I20" s="59">
        <v>4989.0174083400007</v>
      </c>
      <c r="J20" s="59">
        <v>4876.55735499</v>
      </c>
      <c r="K20" s="59">
        <v>4819.55970591</v>
      </c>
      <c r="L20" s="59">
        <v>4764.5185844400003</v>
      </c>
      <c r="M20" s="59">
        <v>4740.1930692000005</v>
      </c>
      <c r="N20" s="59">
        <v>4740.3213358800003</v>
      </c>
      <c r="O20" s="59">
        <v>4744.2023947100006</v>
      </c>
      <c r="P20" s="59">
        <v>4747.2469656000003</v>
      </c>
      <c r="Q20" s="59">
        <v>4751.1330763100004</v>
      </c>
      <c r="R20" s="59">
        <v>4758.1954588600001</v>
      </c>
      <c r="S20" s="59">
        <v>4746.1196256600006</v>
      </c>
      <c r="T20" s="59">
        <v>4755.47336077</v>
      </c>
      <c r="U20" s="59">
        <v>4757.1800432199998</v>
      </c>
      <c r="V20" s="59">
        <v>4767.9199859800001</v>
      </c>
      <c r="W20" s="59">
        <v>4746.7301123000007</v>
      </c>
      <c r="X20" s="59">
        <v>4811.4893950800006</v>
      </c>
      <c r="Y20" s="59">
        <v>4897.1770977000006</v>
      </c>
    </row>
    <row r="21" spans="1:25" s="60" customFormat="1" ht="15.75" x14ac:dyDescent="0.3">
      <c r="A21" s="58" t="s">
        <v>142</v>
      </c>
      <c r="B21" s="59">
        <v>4952.9343064100003</v>
      </c>
      <c r="C21" s="59">
        <v>5056.6687130600003</v>
      </c>
      <c r="D21" s="59">
        <v>5082.2353863300004</v>
      </c>
      <c r="E21" s="59">
        <v>5137.0949665400003</v>
      </c>
      <c r="F21" s="59">
        <v>5152.8524793300003</v>
      </c>
      <c r="G21" s="59">
        <v>5127.1566720000001</v>
      </c>
      <c r="H21" s="59">
        <v>5100.0325794100008</v>
      </c>
      <c r="I21" s="59">
        <v>5014.1051326100005</v>
      </c>
      <c r="J21" s="59">
        <v>4968.9385330700006</v>
      </c>
      <c r="K21" s="59">
        <v>4887.6927544900009</v>
      </c>
      <c r="L21" s="59">
        <v>4842.9900070600006</v>
      </c>
      <c r="M21" s="59">
        <v>4821.51918647</v>
      </c>
      <c r="N21" s="59">
        <v>4815.5749658100003</v>
      </c>
      <c r="O21" s="59">
        <v>4812.8198756400006</v>
      </c>
      <c r="P21" s="59">
        <v>4810.8772859600003</v>
      </c>
      <c r="Q21" s="59">
        <v>4807.9526031800006</v>
      </c>
      <c r="R21" s="59">
        <v>4788.4937399500004</v>
      </c>
      <c r="S21" s="59">
        <v>4791.7103936800004</v>
      </c>
      <c r="T21" s="59">
        <v>4840.7091870900003</v>
      </c>
      <c r="U21" s="59">
        <v>4835.88478631</v>
      </c>
      <c r="V21" s="59">
        <v>4837.7325646200006</v>
      </c>
      <c r="W21" s="59">
        <v>4815.6999740200008</v>
      </c>
      <c r="X21" s="59">
        <v>4874.2891026500001</v>
      </c>
      <c r="Y21" s="59">
        <v>4969.1159745100003</v>
      </c>
    </row>
    <row r="22" spans="1:25" s="60" customFormat="1" ht="15.75" x14ac:dyDescent="0.3">
      <c r="A22" s="58" t="s">
        <v>143</v>
      </c>
      <c r="B22" s="59">
        <v>5070.7525978100002</v>
      </c>
      <c r="C22" s="59">
        <v>5182.56543547</v>
      </c>
      <c r="D22" s="59">
        <v>5257.4053734300005</v>
      </c>
      <c r="E22" s="59">
        <v>5285.5016312900007</v>
      </c>
      <c r="F22" s="59">
        <v>5307.1344412100007</v>
      </c>
      <c r="G22" s="59">
        <v>5311.3878248000001</v>
      </c>
      <c r="H22" s="59">
        <v>5256.6417998699999</v>
      </c>
      <c r="I22" s="59">
        <v>5155.7238426399999</v>
      </c>
      <c r="J22" s="59">
        <v>5062.4133738700002</v>
      </c>
      <c r="K22" s="59">
        <v>5000.2494754100007</v>
      </c>
      <c r="L22" s="59">
        <v>4954.1164939900009</v>
      </c>
      <c r="M22" s="59">
        <v>4935.7623618100006</v>
      </c>
      <c r="N22" s="59">
        <v>4932.6420357400002</v>
      </c>
      <c r="O22" s="59">
        <v>4936.2380826500003</v>
      </c>
      <c r="P22" s="59">
        <v>4936.4042619400007</v>
      </c>
      <c r="Q22" s="59">
        <v>4952.0570458600005</v>
      </c>
      <c r="R22" s="59">
        <v>4923.7625415100001</v>
      </c>
      <c r="S22" s="59">
        <v>4921.6892465400006</v>
      </c>
      <c r="T22" s="59">
        <v>4953.7517792300005</v>
      </c>
      <c r="U22" s="59">
        <v>4957.5202719600002</v>
      </c>
      <c r="V22" s="59">
        <v>4959.0055185900001</v>
      </c>
      <c r="W22" s="59">
        <v>4956.9702316900002</v>
      </c>
      <c r="X22" s="59">
        <v>5014.5928655799999</v>
      </c>
      <c r="Y22" s="59">
        <v>5098.5808331100006</v>
      </c>
    </row>
    <row r="23" spans="1:25" s="60" customFormat="1" ht="15.75" x14ac:dyDescent="0.3">
      <c r="A23" s="58" t="s">
        <v>144</v>
      </c>
      <c r="B23" s="59">
        <v>5288.4505332400004</v>
      </c>
      <c r="C23" s="59">
        <v>5371.19284831</v>
      </c>
      <c r="D23" s="59">
        <v>5279.5938501100009</v>
      </c>
      <c r="E23" s="59">
        <v>5402.6684617800001</v>
      </c>
      <c r="F23" s="59">
        <v>5444.182859210001</v>
      </c>
      <c r="G23" s="59">
        <v>5422.1364926300002</v>
      </c>
      <c r="H23" s="59">
        <v>5361.0301432000006</v>
      </c>
      <c r="I23" s="59">
        <v>5256.3386443700001</v>
      </c>
      <c r="J23" s="59">
        <v>5152.2808445200008</v>
      </c>
      <c r="K23" s="59">
        <v>5063.6768878900002</v>
      </c>
      <c r="L23" s="59">
        <v>5025.6759098500006</v>
      </c>
      <c r="M23" s="59">
        <v>5014.5607672000006</v>
      </c>
      <c r="N23" s="59">
        <v>5013.0909423700004</v>
      </c>
      <c r="O23" s="59">
        <v>5006.3123431500007</v>
      </c>
      <c r="P23" s="59">
        <v>5005.7466556899999</v>
      </c>
      <c r="Q23" s="59">
        <v>5008.6926847600007</v>
      </c>
      <c r="R23" s="59">
        <v>4977.8994171000004</v>
      </c>
      <c r="S23" s="59">
        <v>4972.9856542400003</v>
      </c>
      <c r="T23" s="59">
        <v>5019.7608781100007</v>
      </c>
      <c r="U23" s="59">
        <v>5030.2607768300004</v>
      </c>
      <c r="V23" s="59">
        <v>5022.6545796700002</v>
      </c>
      <c r="W23" s="59">
        <v>4998.5448184100005</v>
      </c>
      <c r="X23" s="59">
        <v>5080.8767456200003</v>
      </c>
      <c r="Y23" s="59">
        <v>5201.0092494</v>
      </c>
    </row>
    <row r="24" spans="1:25" s="60" customFormat="1" ht="15.75" x14ac:dyDescent="0.3">
      <c r="A24" s="58" t="s">
        <v>145</v>
      </c>
      <c r="B24" s="59">
        <v>5181.4260876100006</v>
      </c>
      <c r="C24" s="59">
        <v>5281.0821390900001</v>
      </c>
      <c r="D24" s="59">
        <v>5273.2868038699999</v>
      </c>
      <c r="E24" s="59">
        <v>5306.04142133</v>
      </c>
      <c r="F24" s="59">
        <v>5372.9174462999999</v>
      </c>
      <c r="G24" s="59">
        <v>5353.6865029700002</v>
      </c>
      <c r="H24" s="59">
        <v>5286.8669367900002</v>
      </c>
      <c r="I24" s="59">
        <v>5153.7432744400003</v>
      </c>
      <c r="J24" s="59">
        <v>5045.8630033700001</v>
      </c>
      <c r="K24" s="59">
        <v>4975.6105427800003</v>
      </c>
      <c r="L24" s="59">
        <v>4921.9869263400005</v>
      </c>
      <c r="M24" s="59">
        <v>4892.1958123000004</v>
      </c>
      <c r="N24" s="59">
        <v>4891.2708677300006</v>
      </c>
      <c r="O24" s="59">
        <v>4887.9435251499999</v>
      </c>
      <c r="P24" s="59">
        <v>4881.4473557900001</v>
      </c>
      <c r="Q24" s="59">
        <v>4894.8591646200002</v>
      </c>
      <c r="R24" s="59">
        <v>4875.1166093500005</v>
      </c>
      <c r="S24" s="59">
        <v>4899.26856916</v>
      </c>
      <c r="T24" s="59">
        <v>4975.7237392799998</v>
      </c>
      <c r="U24" s="59">
        <v>4971.5907236100002</v>
      </c>
      <c r="V24" s="59">
        <v>4965.8655965200005</v>
      </c>
      <c r="W24" s="59">
        <v>4963.0869222500005</v>
      </c>
      <c r="X24" s="59">
        <v>5039.4623072499999</v>
      </c>
      <c r="Y24" s="59">
        <v>5196.6297437499998</v>
      </c>
    </row>
    <row r="25" spans="1:25" s="60" customFormat="1" ht="15.75" x14ac:dyDescent="0.3">
      <c r="A25" s="58" t="s">
        <v>146</v>
      </c>
      <c r="B25" s="59">
        <v>5159.9156211600002</v>
      </c>
      <c r="C25" s="59">
        <v>5128.4742407700005</v>
      </c>
      <c r="D25" s="59">
        <v>5121.7948592700004</v>
      </c>
      <c r="E25" s="59">
        <v>5169.00251776</v>
      </c>
      <c r="F25" s="59">
        <v>5181.5202192100005</v>
      </c>
      <c r="G25" s="59">
        <v>5168.7311758300002</v>
      </c>
      <c r="H25" s="59">
        <v>5164.9842325700001</v>
      </c>
      <c r="I25" s="59">
        <v>5102.4931981900008</v>
      </c>
      <c r="J25" s="59">
        <v>4990.7570295000005</v>
      </c>
      <c r="K25" s="59">
        <v>4897.5048215700008</v>
      </c>
      <c r="L25" s="59">
        <v>4838.5334000900002</v>
      </c>
      <c r="M25" s="59">
        <v>4805.3801008999999</v>
      </c>
      <c r="N25" s="59">
        <v>4794.0667813400005</v>
      </c>
      <c r="O25" s="59">
        <v>4812.7670018900008</v>
      </c>
      <c r="P25" s="59">
        <v>4822.12308037</v>
      </c>
      <c r="Q25" s="59">
        <v>4820.9227646100007</v>
      </c>
      <c r="R25" s="59">
        <v>4815.8308392600002</v>
      </c>
      <c r="S25" s="59">
        <v>4775.0827612700004</v>
      </c>
      <c r="T25" s="59">
        <v>4811.9722102400001</v>
      </c>
      <c r="U25" s="59">
        <v>4816.23295401</v>
      </c>
      <c r="V25" s="59">
        <v>4827.2536265200006</v>
      </c>
      <c r="W25" s="59">
        <v>4826.7206140800008</v>
      </c>
      <c r="X25" s="59">
        <v>4888.9510112500002</v>
      </c>
      <c r="Y25" s="59">
        <v>4965.6584379400001</v>
      </c>
    </row>
    <row r="26" spans="1:25" s="60" customFormat="1" ht="15.75" x14ac:dyDescent="0.3">
      <c r="A26" s="58" t="s">
        <v>147</v>
      </c>
      <c r="B26" s="59">
        <v>4959.6753455800008</v>
      </c>
      <c r="C26" s="59">
        <v>5029.3475225800003</v>
      </c>
      <c r="D26" s="59">
        <v>5024.0769982700003</v>
      </c>
      <c r="E26" s="59">
        <v>5107.63494034</v>
      </c>
      <c r="F26" s="59">
        <v>5116.0671859100003</v>
      </c>
      <c r="G26" s="59">
        <v>5095.0218336500002</v>
      </c>
      <c r="H26" s="59">
        <v>5085.6728668300002</v>
      </c>
      <c r="I26" s="59">
        <v>5020.2004382499999</v>
      </c>
      <c r="J26" s="59">
        <v>4909.3443766300006</v>
      </c>
      <c r="K26" s="59">
        <v>4817.2683905700005</v>
      </c>
      <c r="L26" s="59">
        <v>4752.4920711100003</v>
      </c>
      <c r="M26" s="59">
        <v>4727.1064810700009</v>
      </c>
      <c r="N26" s="59">
        <v>4721.0190998200005</v>
      </c>
      <c r="O26" s="59">
        <v>4733.9041305000001</v>
      </c>
      <c r="P26" s="59">
        <v>4741.1416026200004</v>
      </c>
      <c r="Q26" s="59">
        <v>4738.8895147300009</v>
      </c>
      <c r="R26" s="59">
        <v>4730.2018783800004</v>
      </c>
      <c r="S26" s="59">
        <v>4687.2502366300005</v>
      </c>
      <c r="T26" s="59">
        <v>4718.0948022600005</v>
      </c>
      <c r="U26" s="59">
        <v>4711.7099900499998</v>
      </c>
      <c r="V26" s="59">
        <v>4704.7236747100005</v>
      </c>
      <c r="W26" s="59">
        <v>4710.7887003900005</v>
      </c>
      <c r="X26" s="59">
        <v>4778.2056953700003</v>
      </c>
      <c r="Y26" s="59">
        <v>4863.9529180099998</v>
      </c>
    </row>
    <row r="27" spans="1:25" s="60" customFormat="1" ht="15.75" x14ac:dyDescent="0.3">
      <c r="A27" s="58" t="s">
        <v>148</v>
      </c>
      <c r="B27" s="59">
        <v>5039.6134077200004</v>
      </c>
      <c r="C27" s="59">
        <v>5140.4523699400006</v>
      </c>
      <c r="D27" s="59">
        <v>5148.6700087400004</v>
      </c>
      <c r="E27" s="59">
        <v>5223.1537548800006</v>
      </c>
      <c r="F27" s="59">
        <v>5233.0322458700002</v>
      </c>
      <c r="G27" s="59">
        <v>5223.3279121200003</v>
      </c>
      <c r="H27" s="59">
        <v>5189.3078757700005</v>
      </c>
      <c r="I27" s="59">
        <v>5042.25686322</v>
      </c>
      <c r="J27" s="59">
        <v>4898.1137811000008</v>
      </c>
      <c r="K27" s="59">
        <v>4826.8552883000002</v>
      </c>
      <c r="L27" s="59">
        <v>4792.9904388000004</v>
      </c>
      <c r="M27" s="59">
        <v>4790.74500334</v>
      </c>
      <c r="N27" s="59">
        <v>4846.3989530700001</v>
      </c>
      <c r="O27" s="59">
        <v>5180.7246422100006</v>
      </c>
      <c r="P27" s="59">
        <v>5203.3674280900004</v>
      </c>
      <c r="Q27" s="59">
        <v>5220.9180586000002</v>
      </c>
      <c r="R27" s="59">
        <v>5218.7905205100005</v>
      </c>
      <c r="S27" s="59">
        <v>5173.8195113700003</v>
      </c>
      <c r="T27" s="59">
        <v>5204.63452856</v>
      </c>
      <c r="U27" s="59">
        <v>5210.0203511100008</v>
      </c>
      <c r="V27" s="59">
        <v>5206.58185615</v>
      </c>
      <c r="W27" s="59">
        <v>5177.4687231300004</v>
      </c>
      <c r="X27" s="59">
        <v>4959.7758873500006</v>
      </c>
      <c r="Y27" s="59">
        <v>5061.92216766</v>
      </c>
    </row>
    <row r="28" spans="1:25" s="60" customFormat="1" ht="15.75" x14ac:dyDescent="0.3">
      <c r="A28" s="58" t="s">
        <v>149</v>
      </c>
      <c r="B28" s="59">
        <v>5092.1476690500003</v>
      </c>
      <c r="C28" s="59">
        <v>5191.0456870899998</v>
      </c>
      <c r="D28" s="59">
        <v>5290.4729696200002</v>
      </c>
      <c r="E28" s="59">
        <v>5354.5371261100008</v>
      </c>
      <c r="F28" s="59">
        <v>5376.0452811600007</v>
      </c>
      <c r="G28" s="59">
        <v>5369.6576069900002</v>
      </c>
      <c r="H28" s="59">
        <v>5272.0700189600002</v>
      </c>
      <c r="I28" s="59">
        <v>5153.9200300900002</v>
      </c>
      <c r="J28" s="59">
        <v>5045.6876168200006</v>
      </c>
      <c r="K28" s="59">
        <v>5253.26027763</v>
      </c>
      <c r="L28" s="59">
        <v>5235.08381586</v>
      </c>
      <c r="M28" s="59">
        <v>5222.6869544900001</v>
      </c>
      <c r="N28" s="59">
        <v>5214.5792934500005</v>
      </c>
      <c r="O28" s="59">
        <v>5198.1190151700002</v>
      </c>
      <c r="P28" s="59">
        <v>5198.54953372</v>
      </c>
      <c r="Q28" s="59">
        <v>5199.7999820100003</v>
      </c>
      <c r="R28" s="59">
        <v>5144.0197948300001</v>
      </c>
      <c r="S28" s="59">
        <v>5140.29035974</v>
      </c>
      <c r="T28" s="59">
        <v>5195.5845140900001</v>
      </c>
      <c r="U28" s="59">
        <v>5185.1005521900006</v>
      </c>
      <c r="V28" s="59">
        <v>5183.5763699800009</v>
      </c>
      <c r="W28" s="59">
        <v>5182.9673802699999</v>
      </c>
      <c r="X28" s="59">
        <v>4985.7318278100001</v>
      </c>
      <c r="Y28" s="59">
        <v>5070.0226826300004</v>
      </c>
    </row>
    <row r="29" spans="1:25" s="60" customFormat="1" ht="15.75" x14ac:dyDescent="0.3">
      <c r="A29" s="58" t="s">
        <v>150</v>
      </c>
      <c r="B29" s="59">
        <v>5197.2602349099998</v>
      </c>
      <c r="C29" s="59">
        <v>5244.0494967800005</v>
      </c>
      <c r="D29" s="59">
        <v>5281.48939883</v>
      </c>
      <c r="E29" s="59">
        <v>5300.5314220500004</v>
      </c>
      <c r="F29" s="59">
        <v>5332.3842572200001</v>
      </c>
      <c r="G29" s="59">
        <v>5301.9608892200004</v>
      </c>
      <c r="H29" s="59">
        <v>5276.9016805299998</v>
      </c>
      <c r="I29" s="59">
        <v>5157.1095282900005</v>
      </c>
      <c r="J29" s="59">
        <v>5082.98594933</v>
      </c>
      <c r="K29" s="59">
        <v>5007.31787566</v>
      </c>
      <c r="L29" s="59">
        <v>4970.0992062300002</v>
      </c>
      <c r="M29" s="59">
        <v>4945.5695513500004</v>
      </c>
      <c r="N29" s="59">
        <v>4955.6618647300002</v>
      </c>
      <c r="O29" s="59">
        <v>4961.3647912400002</v>
      </c>
      <c r="P29" s="59">
        <v>4940.6650895500006</v>
      </c>
      <c r="Q29" s="59">
        <v>4953.3548723100002</v>
      </c>
      <c r="R29" s="59">
        <v>4904.1053869300003</v>
      </c>
      <c r="S29" s="59">
        <v>4891.0564449499998</v>
      </c>
      <c r="T29" s="59">
        <v>4928.3187187800004</v>
      </c>
      <c r="U29" s="59">
        <v>4930.9840291800001</v>
      </c>
      <c r="V29" s="59">
        <v>4934.7857628400006</v>
      </c>
      <c r="W29" s="59">
        <v>4924.0555036000005</v>
      </c>
      <c r="X29" s="59">
        <v>4990.6485803100004</v>
      </c>
      <c r="Y29" s="59">
        <v>5095.7815578999998</v>
      </c>
    </row>
    <row r="30" spans="1:25" s="60" customFormat="1" ht="15.75" x14ac:dyDescent="0.3">
      <c r="A30" s="58" t="s">
        <v>151</v>
      </c>
      <c r="B30" s="59">
        <v>5041.6462579899999</v>
      </c>
      <c r="C30" s="59">
        <v>5117.0462580100002</v>
      </c>
      <c r="D30" s="59">
        <v>5137.4419850200002</v>
      </c>
      <c r="E30" s="59">
        <v>5140.22553668</v>
      </c>
      <c r="F30" s="59">
        <v>5161.6833918900002</v>
      </c>
      <c r="G30" s="59">
        <v>5150.75132794</v>
      </c>
      <c r="H30" s="59">
        <v>5070.4720291200001</v>
      </c>
      <c r="I30" s="59">
        <v>4985.8395751300004</v>
      </c>
      <c r="J30" s="59">
        <v>4878.4147554000001</v>
      </c>
      <c r="K30" s="59">
        <v>4820.9913475400008</v>
      </c>
      <c r="L30" s="59">
        <v>4781.7990425400003</v>
      </c>
      <c r="M30" s="59">
        <v>4752.9938733200006</v>
      </c>
      <c r="N30" s="59">
        <v>4780.8431962000004</v>
      </c>
      <c r="O30" s="59">
        <v>4778.7664390099999</v>
      </c>
      <c r="P30" s="59">
        <v>4777.2309995400001</v>
      </c>
      <c r="Q30" s="59">
        <v>4793.7340156600003</v>
      </c>
      <c r="R30" s="59">
        <v>4753.9319759800001</v>
      </c>
      <c r="S30" s="59">
        <v>4753.0648105199998</v>
      </c>
      <c r="T30" s="59">
        <v>4791.9969307900001</v>
      </c>
      <c r="U30" s="59">
        <v>4799.4942607500006</v>
      </c>
      <c r="V30" s="59">
        <v>4804.6264503300008</v>
      </c>
      <c r="W30" s="59">
        <v>4795.56743302</v>
      </c>
      <c r="X30" s="59">
        <v>4855.4742923499998</v>
      </c>
      <c r="Y30" s="59">
        <v>4957.6685263300005</v>
      </c>
    </row>
    <row r="31" spans="1:25" s="60" customFormat="1" ht="15.75" x14ac:dyDescent="0.3">
      <c r="A31" s="58" t="s">
        <v>152</v>
      </c>
      <c r="B31" s="59">
        <v>5078.6917718000004</v>
      </c>
      <c r="C31" s="59">
        <v>5174.3704004800002</v>
      </c>
      <c r="D31" s="59">
        <v>5197.9036383100001</v>
      </c>
      <c r="E31" s="59">
        <v>5222.45431439</v>
      </c>
      <c r="F31" s="59">
        <v>5272.3582850399998</v>
      </c>
      <c r="G31" s="59">
        <v>5251.4050783500006</v>
      </c>
      <c r="H31" s="59">
        <v>5185.0062338700009</v>
      </c>
      <c r="I31" s="59">
        <v>5068.1817637900003</v>
      </c>
      <c r="J31" s="59">
        <v>4949.7477642600006</v>
      </c>
      <c r="K31" s="59">
        <v>4877.7640327400004</v>
      </c>
      <c r="L31" s="59">
        <v>4832.1316769100004</v>
      </c>
      <c r="M31" s="59">
        <v>4800.5078370000001</v>
      </c>
      <c r="N31" s="59">
        <v>4805.6924039300002</v>
      </c>
      <c r="O31" s="59">
        <v>4801.23227941</v>
      </c>
      <c r="P31" s="59">
        <v>4796.2362145799998</v>
      </c>
      <c r="Q31" s="59">
        <v>4799.6044558900003</v>
      </c>
      <c r="R31" s="59">
        <v>4788.0938896600001</v>
      </c>
      <c r="S31" s="59">
        <v>4775.5004606700004</v>
      </c>
      <c r="T31" s="59">
        <v>4819.0350327200003</v>
      </c>
      <c r="U31" s="59">
        <v>4821.5110687800006</v>
      </c>
      <c r="V31" s="59">
        <v>4803.6906976900009</v>
      </c>
      <c r="W31" s="59">
        <v>4791.0704742600001</v>
      </c>
      <c r="X31" s="59">
        <v>4857.8738372500002</v>
      </c>
      <c r="Y31" s="59">
        <v>4960.1305594599999</v>
      </c>
    </row>
    <row r="32" spans="1:25" s="60" customFormat="1" ht="15.75" x14ac:dyDescent="0.3">
      <c r="A32" s="58" t="s">
        <v>153</v>
      </c>
      <c r="B32" s="59">
        <v>5009.3982595400003</v>
      </c>
      <c r="C32" s="59">
        <v>5089.6684956200006</v>
      </c>
      <c r="D32" s="59">
        <v>5085.8125246899999</v>
      </c>
      <c r="E32" s="59">
        <v>5045.0517346000006</v>
      </c>
      <c r="F32" s="59">
        <v>5109.5417420800004</v>
      </c>
      <c r="G32" s="59">
        <v>5119.4798872400006</v>
      </c>
      <c r="H32" s="59">
        <v>5137.1278790800006</v>
      </c>
      <c r="I32" s="59">
        <v>5107.0803620200004</v>
      </c>
      <c r="J32" s="59">
        <v>5018.9099216499999</v>
      </c>
      <c r="K32" s="59">
        <v>4905.5551573800003</v>
      </c>
      <c r="L32" s="59">
        <v>4833.4511713500005</v>
      </c>
      <c r="M32" s="59">
        <v>4801.1096235200002</v>
      </c>
      <c r="N32" s="59">
        <v>4796.0650067400002</v>
      </c>
      <c r="O32" s="59">
        <v>4808.2937277500005</v>
      </c>
      <c r="P32" s="59">
        <v>4780.0218391100007</v>
      </c>
      <c r="Q32" s="59">
        <v>4777.6664772900003</v>
      </c>
      <c r="R32" s="59">
        <v>4811.8801732299999</v>
      </c>
      <c r="S32" s="59">
        <v>4810.8488339100004</v>
      </c>
      <c r="T32" s="59">
        <v>4816.1384827900001</v>
      </c>
      <c r="U32" s="59">
        <v>4837.9118330700003</v>
      </c>
      <c r="V32" s="59">
        <v>4841.5261419500002</v>
      </c>
      <c r="W32" s="59">
        <v>4828.1271895200007</v>
      </c>
      <c r="X32" s="59">
        <v>4894.3166493700001</v>
      </c>
      <c r="Y32" s="59">
        <v>4984.99577598</v>
      </c>
    </row>
    <row r="33" spans="1:28" s="60" customFormat="1" ht="15.75" x14ac:dyDescent="0.3">
      <c r="A33" s="58" t="s">
        <v>154</v>
      </c>
      <c r="B33" s="59">
        <v>5031.5743982100003</v>
      </c>
      <c r="C33" s="59">
        <v>5100.4615531600002</v>
      </c>
      <c r="D33" s="59">
        <v>5113.0645605400005</v>
      </c>
      <c r="E33" s="59">
        <v>5164.4494884400001</v>
      </c>
      <c r="F33" s="59">
        <v>5193.3294650200005</v>
      </c>
      <c r="G33" s="59">
        <v>5182.3139666200004</v>
      </c>
      <c r="H33" s="59">
        <v>5180.3509035900006</v>
      </c>
      <c r="I33" s="59">
        <v>5031.5980818600001</v>
      </c>
      <c r="J33" s="59">
        <v>5003.4026356800005</v>
      </c>
      <c r="K33" s="59">
        <v>4883.9779287500005</v>
      </c>
      <c r="L33" s="59">
        <v>4821.9615231300004</v>
      </c>
      <c r="M33" s="59">
        <v>4798.3110402600005</v>
      </c>
      <c r="N33" s="59">
        <v>4802.0673110100006</v>
      </c>
      <c r="O33" s="59">
        <v>4812.9419622700007</v>
      </c>
      <c r="P33" s="59">
        <v>4809.7035330899998</v>
      </c>
      <c r="Q33" s="59">
        <v>4808.5688007799999</v>
      </c>
      <c r="R33" s="59">
        <v>4832.6011135300005</v>
      </c>
      <c r="S33" s="59">
        <v>4836.6143390800007</v>
      </c>
      <c r="T33" s="59">
        <v>4821.35378322</v>
      </c>
      <c r="U33" s="59">
        <v>4815.4093414300005</v>
      </c>
      <c r="V33" s="59">
        <v>4825.7468184400004</v>
      </c>
      <c r="W33" s="59">
        <v>4818.8054227400007</v>
      </c>
      <c r="X33" s="59">
        <v>4875.1165175599999</v>
      </c>
      <c r="Y33" s="59">
        <v>4971.5278094800005</v>
      </c>
    </row>
    <row r="34" spans="1:28" s="60" customFormat="1" ht="15.75" x14ac:dyDescent="0.3">
      <c r="A34" s="58" t="s">
        <v>155</v>
      </c>
      <c r="B34" s="59">
        <v>5246.72342974</v>
      </c>
      <c r="C34" s="59">
        <v>5279.7455920800003</v>
      </c>
      <c r="D34" s="59">
        <v>5322.8873800900001</v>
      </c>
      <c r="E34" s="59">
        <v>5336.3655552400005</v>
      </c>
      <c r="F34" s="59">
        <v>5403.8206904200006</v>
      </c>
      <c r="G34" s="59">
        <v>5406.22567308</v>
      </c>
      <c r="H34" s="59">
        <v>5433.7460219599998</v>
      </c>
      <c r="I34" s="59">
        <v>5297.6513077600002</v>
      </c>
      <c r="J34" s="59">
        <v>5181.6350252500006</v>
      </c>
      <c r="K34" s="59">
        <v>5100.7811697000006</v>
      </c>
      <c r="L34" s="59">
        <v>5045.4837890100007</v>
      </c>
      <c r="M34" s="59">
        <v>5037.2516444900002</v>
      </c>
      <c r="N34" s="59">
        <v>5034.2799043800005</v>
      </c>
      <c r="O34" s="59">
        <v>5043.3078279400006</v>
      </c>
      <c r="P34" s="59">
        <v>5001.7576168600008</v>
      </c>
      <c r="Q34" s="59">
        <v>5015.7134236400007</v>
      </c>
      <c r="R34" s="59">
        <v>5052.8934072400007</v>
      </c>
      <c r="S34" s="59">
        <v>5038.4878397299999</v>
      </c>
      <c r="T34" s="59">
        <v>5038.5560782100001</v>
      </c>
      <c r="U34" s="59">
        <v>5045.9486369200004</v>
      </c>
      <c r="V34" s="59">
        <v>5040.5647256600005</v>
      </c>
      <c r="W34" s="59">
        <v>5018.6925527500007</v>
      </c>
      <c r="X34" s="59">
        <v>5109.7162004000002</v>
      </c>
      <c r="Y34" s="59">
        <v>5215.3856006900005</v>
      </c>
    </row>
    <row r="35" spans="1:28" s="60" customFormat="1" ht="15.75" x14ac:dyDescent="0.3">
      <c r="A35" s="58" t="s">
        <v>156</v>
      </c>
      <c r="B35" s="59">
        <v>5144.9774697299999</v>
      </c>
      <c r="C35" s="59">
        <v>5259.1014248000001</v>
      </c>
      <c r="D35" s="59">
        <v>5295.3417548100006</v>
      </c>
      <c r="E35" s="59">
        <v>5279.7391036600002</v>
      </c>
      <c r="F35" s="59">
        <v>5307.4224489600001</v>
      </c>
      <c r="G35" s="59">
        <v>5294.1435186800009</v>
      </c>
      <c r="H35" s="59">
        <v>5215.5776850500006</v>
      </c>
      <c r="I35" s="59">
        <v>5116.2205968500002</v>
      </c>
      <c r="J35" s="59">
        <v>5062.4505781000007</v>
      </c>
      <c r="K35" s="59">
        <v>4965.2621321000006</v>
      </c>
      <c r="L35" s="59">
        <v>4936.5383842000001</v>
      </c>
      <c r="M35" s="59">
        <v>4920.9988997199998</v>
      </c>
      <c r="N35" s="59">
        <v>4915.6624697900006</v>
      </c>
      <c r="O35" s="59">
        <v>4905.9586546300006</v>
      </c>
      <c r="P35" s="59">
        <v>4871.7335298600001</v>
      </c>
      <c r="Q35" s="59">
        <v>4856.1841283400008</v>
      </c>
      <c r="R35" s="59">
        <v>4874.9476920200004</v>
      </c>
      <c r="S35" s="59">
        <v>4890.4637648200005</v>
      </c>
      <c r="T35" s="59">
        <v>4902.3810939700006</v>
      </c>
      <c r="U35" s="59">
        <v>4897.5100839500001</v>
      </c>
      <c r="V35" s="59">
        <v>4905.1845582400001</v>
      </c>
      <c r="W35" s="59">
        <v>4897.27306004</v>
      </c>
      <c r="X35" s="59">
        <v>4977.70938888</v>
      </c>
      <c r="Y35" s="59">
        <v>5080.4761858700003</v>
      </c>
    </row>
    <row r="36" spans="1:28" s="60" customFormat="1" ht="15.75" x14ac:dyDescent="0.3">
      <c r="A36" s="58" t="s">
        <v>157</v>
      </c>
      <c r="B36" s="59">
        <v>5174.2496907800005</v>
      </c>
      <c r="C36" s="59">
        <v>5250.0567722300002</v>
      </c>
      <c r="D36" s="59">
        <v>5283.8153836800002</v>
      </c>
      <c r="E36" s="59">
        <v>5301.0235156899998</v>
      </c>
      <c r="F36" s="59">
        <v>5346.8495970399999</v>
      </c>
      <c r="G36" s="59">
        <v>5312.3657015799999</v>
      </c>
      <c r="H36" s="59">
        <v>5264.4455004200008</v>
      </c>
      <c r="I36" s="59">
        <v>5138.1956467199998</v>
      </c>
      <c r="J36" s="59">
        <v>4993.0390702900004</v>
      </c>
      <c r="K36" s="59">
        <v>4942.0677270300002</v>
      </c>
      <c r="L36" s="59">
        <v>4915.0428399700004</v>
      </c>
      <c r="M36" s="59">
        <v>4900.9176836400002</v>
      </c>
      <c r="N36" s="59">
        <v>4887.4277547300007</v>
      </c>
      <c r="O36" s="59">
        <v>4889.1274604200007</v>
      </c>
      <c r="P36" s="59">
        <v>4858.9220636500004</v>
      </c>
      <c r="Q36" s="59">
        <v>4860.6585213500002</v>
      </c>
      <c r="R36" s="59">
        <v>4901.8827111500004</v>
      </c>
      <c r="S36" s="59">
        <v>4907.7749236600002</v>
      </c>
      <c r="T36" s="59">
        <v>4901.9015729000002</v>
      </c>
      <c r="U36" s="59">
        <v>4915.6475822800003</v>
      </c>
      <c r="V36" s="59">
        <v>4913.2428245400006</v>
      </c>
      <c r="W36" s="59">
        <v>4905.9279595300004</v>
      </c>
      <c r="X36" s="59">
        <v>4947.9798822400007</v>
      </c>
      <c r="Y36" s="59">
        <v>5036.6673635400002</v>
      </c>
    </row>
    <row r="37" spans="1:28" s="60" customFormat="1" ht="15.75" x14ac:dyDescent="0.3">
      <c r="A37" s="58" t="s">
        <v>158</v>
      </c>
      <c r="B37" s="59">
        <v>5072.5752263499999</v>
      </c>
      <c r="C37" s="59">
        <v>5147.5835692800001</v>
      </c>
      <c r="D37" s="59">
        <v>5168.4706728199999</v>
      </c>
      <c r="E37" s="59">
        <v>5180.8394142699999</v>
      </c>
      <c r="F37" s="59">
        <v>5221.09256697</v>
      </c>
      <c r="G37" s="59">
        <v>5198.3797696900001</v>
      </c>
      <c r="H37" s="59">
        <v>5117.7538059200006</v>
      </c>
      <c r="I37" s="59">
        <v>5059.3538808700005</v>
      </c>
      <c r="J37" s="59">
        <v>4955.0590682100001</v>
      </c>
      <c r="K37" s="59">
        <v>4924.3127898000002</v>
      </c>
      <c r="L37" s="59">
        <v>4929.0352511199999</v>
      </c>
      <c r="M37" s="59">
        <v>4921.9168231100002</v>
      </c>
      <c r="N37" s="59">
        <v>4918.4815016800003</v>
      </c>
      <c r="O37" s="59">
        <v>4916.2994512500009</v>
      </c>
      <c r="P37" s="59">
        <v>4879.9298403500006</v>
      </c>
      <c r="Q37" s="59">
        <v>4897.01035718</v>
      </c>
      <c r="R37" s="59">
        <v>4924.9047505500002</v>
      </c>
      <c r="S37" s="59">
        <v>4915.5469727400005</v>
      </c>
      <c r="T37" s="59">
        <v>4923.6163560500008</v>
      </c>
      <c r="U37" s="59">
        <v>4931.5409100400002</v>
      </c>
      <c r="V37" s="59">
        <v>4917.6412196199999</v>
      </c>
      <c r="W37" s="59">
        <v>4885.09145076</v>
      </c>
      <c r="X37" s="59">
        <v>4934.1329595900006</v>
      </c>
      <c r="Y37" s="59">
        <v>5016.7317722500002</v>
      </c>
    </row>
    <row r="38" spans="1:28" s="60" customFormat="1" ht="15.75" x14ac:dyDescent="0.3">
      <c r="A38" s="58" t="s">
        <v>159</v>
      </c>
      <c r="B38" s="59">
        <v>5215.1490308800003</v>
      </c>
      <c r="C38" s="59">
        <v>5295.1881070500003</v>
      </c>
      <c r="D38" s="59">
        <v>5320.0823184199999</v>
      </c>
      <c r="E38" s="59">
        <v>5356.7473477900003</v>
      </c>
      <c r="F38" s="59">
        <v>5381.7158117999998</v>
      </c>
      <c r="G38" s="59">
        <v>5360.8189457600001</v>
      </c>
      <c r="H38" s="59">
        <v>5279.9488144000006</v>
      </c>
      <c r="I38" s="59">
        <v>5168.0050601500006</v>
      </c>
      <c r="J38" s="59">
        <v>5048.9277206700008</v>
      </c>
      <c r="K38" s="59">
        <v>4998.6856028399998</v>
      </c>
      <c r="L38" s="59">
        <v>4990.5386550500007</v>
      </c>
      <c r="M38" s="59">
        <v>4969.5367242900002</v>
      </c>
      <c r="N38" s="59">
        <v>4984.17021845</v>
      </c>
      <c r="O38" s="59">
        <v>4967.5597394500001</v>
      </c>
      <c r="P38" s="59">
        <v>4938.6497499300003</v>
      </c>
      <c r="Q38" s="59">
        <v>4904.4733273000002</v>
      </c>
      <c r="R38" s="59">
        <v>4921.8458504200007</v>
      </c>
      <c r="S38" s="59">
        <v>4923.7447588600007</v>
      </c>
      <c r="T38" s="59">
        <v>4934.0181556799998</v>
      </c>
      <c r="U38" s="59">
        <v>4942.5293832799998</v>
      </c>
      <c r="V38" s="59">
        <v>4934.6895070500004</v>
      </c>
      <c r="W38" s="59">
        <v>4933.0234876300001</v>
      </c>
      <c r="X38" s="59">
        <v>5030.3025024400004</v>
      </c>
      <c r="Y38" s="59">
        <v>5167.1197382700002</v>
      </c>
    </row>
    <row r="39" spans="1:28" s="60" customFormat="1" ht="15.75" x14ac:dyDescent="0.3">
      <c r="A39" s="58" t="s">
        <v>160</v>
      </c>
      <c r="B39" s="59">
        <v>5050.1179295000002</v>
      </c>
      <c r="C39" s="59">
        <v>5139.1731670300005</v>
      </c>
      <c r="D39" s="59">
        <v>5212.2592254400006</v>
      </c>
      <c r="E39" s="59">
        <v>5235.8463982100002</v>
      </c>
      <c r="F39" s="59">
        <v>5285.6540771500004</v>
      </c>
      <c r="G39" s="59">
        <v>5271.2991738700002</v>
      </c>
      <c r="H39" s="59">
        <v>5230.0274900100003</v>
      </c>
      <c r="I39" s="59">
        <v>5148.3283932400009</v>
      </c>
      <c r="J39" s="59">
        <v>5037.5913036600004</v>
      </c>
      <c r="K39" s="59">
        <v>4926.38426764</v>
      </c>
      <c r="L39" s="59">
        <v>4871.3316354899998</v>
      </c>
      <c r="M39" s="59">
        <v>4895.3342604700001</v>
      </c>
      <c r="N39" s="59">
        <v>4877.5002112900002</v>
      </c>
      <c r="O39" s="59">
        <v>4887.4231232500006</v>
      </c>
      <c r="P39" s="59">
        <v>4866.7187817100003</v>
      </c>
      <c r="Q39" s="59">
        <v>4871.1975591500004</v>
      </c>
      <c r="R39" s="59">
        <v>4886.6739941900005</v>
      </c>
      <c r="S39" s="59">
        <v>4887.9988981100005</v>
      </c>
      <c r="T39" s="59">
        <v>4896.2224216900004</v>
      </c>
      <c r="U39" s="59">
        <v>4897.7371240600005</v>
      </c>
      <c r="V39" s="59">
        <v>4908.4985689900004</v>
      </c>
      <c r="W39" s="59">
        <v>4898.8854609</v>
      </c>
      <c r="X39" s="59">
        <v>4978.9340491200001</v>
      </c>
      <c r="Y39" s="59">
        <v>5125.8481700500006</v>
      </c>
    </row>
    <row r="40" spans="1:28" s="60" customFormat="1" ht="15.75" x14ac:dyDescent="0.3">
      <c r="A40" s="58" t="s">
        <v>161</v>
      </c>
      <c r="B40" s="59">
        <v>5279.9722119500002</v>
      </c>
      <c r="C40" s="59">
        <v>5362.2219799600007</v>
      </c>
      <c r="D40" s="59">
        <v>5406.0067451700006</v>
      </c>
      <c r="E40" s="59">
        <v>5443.1677024100009</v>
      </c>
      <c r="F40" s="59">
        <v>5479.3546433200008</v>
      </c>
      <c r="G40" s="59">
        <v>5470.474396130001</v>
      </c>
      <c r="H40" s="59">
        <v>5412.2672913500001</v>
      </c>
      <c r="I40" s="59">
        <v>5374.4984877999996</v>
      </c>
      <c r="J40" s="59">
        <v>5241.4386277499998</v>
      </c>
      <c r="K40" s="59">
        <v>5119.1039677300005</v>
      </c>
      <c r="L40" s="59">
        <v>5059.6767848100008</v>
      </c>
      <c r="M40" s="59">
        <v>5026.0771579700004</v>
      </c>
      <c r="N40" s="59">
        <v>5010.9740861900009</v>
      </c>
      <c r="O40" s="59">
        <v>5017.0240016400003</v>
      </c>
      <c r="P40" s="59">
        <v>4983.1974962300001</v>
      </c>
      <c r="Q40" s="59">
        <v>4984.7099012600002</v>
      </c>
      <c r="R40" s="59">
        <v>5021.5987946900004</v>
      </c>
      <c r="S40" s="59">
        <v>5023.6913126899999</v>
      </c>
      <c r="T40" s="59">
        <v>5029.2272297899999</v>
      </c>
      <c r="U40" s="59">
        <v>5034.8608480100002</v>
      </c>
      <c r="V40" s="59">
        <v>5020.0378986100004</v>
      </c>
      <c r="W40" s="59">
        <v>5020.89433078</v>
      </c>
      <c r="X40" s="59">
        <v>5102.5753182500002</v>
      </c>
      <c r="Y40" s="59">
        <v>5177.0929561700004</v>
      </c>
    </row>
    <row r="41" spans="1:28" s="60" customFormat="1" ht="15.75" x14ac:dyDescent="0.3">
      <c r="A41" s="58" t="s">
        <v>162</v>
      </c>
      <c r="B41" s="59">
        <v>5127.9845865799998</v>
      </c>
      <c r="C41" s="59">
        <v>5215.3182543900002</v>
      </c>
      <c r="D41" s="59">
        <v>5255.2856056199998</v>
      </c>
      <c r="E41" s="59">
        <v>5292.5405555900006</v>
      </c>
      <c r="F41" s="59">
        <v>5341.2778820600006</v>
      </c>
      <c r="G41" s="59">
        <v>5350.34217807</v>
      </c>
      <c r="H41" s="59">
        <v>5359.7875965500007</v>
      </c>
      <c r="I41" s="59">
        <v>5135.2997090500003</v>
      </c>
      <c r="J41" s="59">
        <v>5006.0608465800005</v>
      </c>
      <c r="K41" s="59">
        <v>4938.0102422</v>
      </c>
      <c r="L41" s="59">
        <v>4866.5348379000006</v>
      </c>
      <c r="M41" s="59">
        <v>4855.4119186300004</v>
      </c>
      <c r="N41" s="59">
        <v>4845.3648104200001</v>
      </c>
      <c r="O41" s="59">
        <v>4840.8886381700004</v>
      </c>
      <c r="P41" s="59">
        <v>4808.3788092700006</v>
      </c>
      <c r="Q41" s="59">
        <v>4833.73124216</v>
      </c>
      <c r="R41" s="59">
        <v>4872.4979725400008</v>
      </c>
      <c r="S41" s="59">
        <v>4870.64280383</v>
      </c>
      <c r="T41" s="59">
        <v>4882.3301134100002</v>
      </c>
      <c r="U41" s="59">
        <v>4905.7149851300001</v>
      </c>
      <c r="V41" s="59">
        <v>4884.9067940800005</v>
      </c>
      <c r="W41" s="59">
        <v>4885.6997224799998</v>
      </c>
      <c r="X41" s="59">
        <v>4972.0196589900006</v>
      </c>
      <c r="Y41" s="59">
        <v>5055.2275399900009</v>
      </c>
    </row>
    <row r="42" spans="1:28" s="60" customFormat="1" ht="15.75" x14ac:dyDescent="0.3">
      <c r="A42" s="58" t="s">
        <v>163</v>
      </c>
      <c r="B42" s="59">
        <v>5054.73240687</v>
      </c>
      <c r="C42" s="59">
        <v>5138.1091172000006</v>
      </c>
      <c r="D42" s="59">
        <v>5180.5921086600001</v>
      </c>
      <c r="E42" s="59">
        <v>5200.5041785700005</v>
      </c>
      <c r="F42" s="59">
        <v>5206.3701709900006</v>
      </c>
      <c r="G42" s="59">
        <v>5222.2536945200009</v>
      </c>
      <c r="H42" s="59">
        <v>5159.6157791500009</v>
      </c>
      <c r="I42" s="59">
        <v>5073.6651877100003</v>
      </c>
      <c r="J42" s="59">
        <v>4932.4545018000008</v>
      </c>
      <c r="K42" s="59">
        <v>4843.50114089</v>
      </c>
      <c r="L42" s="59">
        <v>4795.9380521100002</v>
      </c>
      <c r="M42" s="59">
        <v>4776.6368422100004</v>
      </c>
      <c r="N42" s="59">
        <v>4833.4495166500001</v>
      </c>
      <c r="O42" s="59">
        <v>4988.5587112800004</v>
      </c>
      <c r="P42" s="59">
        <v>4810.5864298699998</v>
      </c>
      <c r="Q42" s="59">
        <v>4781.1605648700006</v>
      </c>
      <c r="R42" s="59">
        <v>4808.7095094200004</v>
      </c>
      <c r="S42" s="59">
        <v>4816.34148826</v>
      </c>
      <c r="T42" s="59">
        <v>4822.0051339600004</v>
      </c>
      <c r="U42" s="59">
        <v>4817.5095445400002</v>
      </c>
      <c r="V42" s="59">
        <v>4818.8728718800003</v>
      </c>
      <c r="W42" s="59">
        <v>4814.5314490300007</v>
      </c>
      <c r="X42" s="59">
        <v>4891.7455715600008</v>
      </c>
      <c r="Y42" s="59">
        <v>4991.3739599300006</v>
      </c>
    </row>
    <row r="43" spans="1:28" s="60" customFormat="1" ht="15.75" x14ac:dyDescent="0.3">
      <c r="A43" s="58" t="s">
        <v>164</v>
      </c>
      <c r="B43" s="59">
        <v>5128.6021552300008</v>
      </c>
      <c r="C43" s="59">
        <v>5203.0276013700004</v>
      </c>
      <c r="D43" s="59">
        <v>5251.6918789600004</v>
      </c>
      <c r="E43" s="59">
        <v>5280.0796599100004</v>
      </c>
      <c r="F43" s="59">
        <v>5335.8369915500007</v>
      </c>
      <c r="G43" s="59">
        <v>5305.0896906300004</v>
      </c>
      <c r="H43" s="59">
        <v>5225.7958583500003</v>
      </c>
      <c r="I43" s="59">
        <v>5110.0820603600005</v>
      </c>
      <c r="J43" s="59">
        <v>5011.3032120700009</v>
      </c>
      <c r="K43" s="59">
        <v>4934.39273529</v>
      </c>
      <c r="L43" s="59">
        <v>4893.6607117100002</v>
      </c>
      <c r="M43" s="59">
        <v>4870.6980476600002</v>
      </c>
      <c r="N43" s="59">
        <v>4873.3624945299998</v>
      </c>
      <c r="O43" s="59">
        <v>4891.0669218000003</v>
      </c>
      <c r="P43" s="59">
        <v>4856.1767050899998</v>
      </c>
      <c r="Q43" s="59">
        <v>4836.0909727899998</v>
      </c>
      <c r="R43" s="59">
        <v>4866.5380998800001</v>
      </c>
      <c r="S43" s="59">
        <v>4848.4037662800001</v>
      </c>
      <c r="T43" s="59">
        <v>4844.1996474000007</v>
      </c>
      <c r="U43" s="59">
        <v>4850.0468688199999</v>
      </c>
      <c r="V43" s="59">
        <v>4826.0371363200002</v>
      </c>
      <c r="W43" s="59">
        <v>4832.7962648500006</v>
      </c>
      <c r="X43" s="59">
        <v>4883.6333111600006</v>
      </c>
      <c r="Y43" s="59">
        <v>4992.8222340500006</v>
      </c>
    </row>
    <row r="44" spans="1:28" s="60" customFormat="1" ht="15.75" x14ac:dyDescent="0.3">
      <c r="A44" s="58" t="s">
        <v>165</v>
      </c>
      <c r="B44" s="59">
        <v>5092.0224032599999</v>
      </c>
      <c r="C44" s="59">
        <v>5162.0553141700002</v>
      </c>
      <c r="D44" s="59">
        <v>5212.9735580800007</v>
      </c>
      <c r="E44" s="59">
        <v>5248.6513198000002</v>
      </c>
      <c r="F44" s="59">
        <v>5213.9986401100005</v>
      </c>
      <c r="G44" s="59">
        <v>5228.5668093200002</v>
      </c>
      <c r="H44" s="59">
        <v>5125.8684089899998</v>
      </c>
      <c r="I44" s="59">
        <v>5100.9325295400004</v>
      </c>
      <c r="J44" s="59">
        <v>4994.7066105400008</v>
      </c>
      <c r="K44" s="59">
        <v>4910.4150291400001</v>
      </c>
      <c r="L44" s="59">
        <v>4882.3094068600003</v>
      </c>
      <c r="M44" s="59">
        <v>4868.04593673</v>
      </c>
      <c r="N44" s="59">
        <v>4869.9421733400004</v>
      </c>
      <c r="O44" s="59">
        <v>4873.8946916000004</v>
      </c>
      <c r="P44" s="59">
        <v>4850.6904324300003</v>
      </c>
      <c r="Q44" s="59">
        <v>4866.0819656399999</v>
      </c>
      <c r="R44" s="59">
        <v>4895.8937271200002</v>
      </c>
      <c r="S44" s="59">
        <v>4890.9862681499999</v>
      </c>
      <c r="T44" s="59">
        <v>4892.4015547200006</v>
      </c>
      <c r="U44" s="59">
        <v>4896.2826456900002</v>
      </c>
      <c r="V44" s="59">
        <v>4877.3878378099998</v>
      </c>
      <c r="W44" s="59">
        <v>4882.6634225400003</v>
      </c>
      <c r="X44" s="59">
        <v>4957.6873953700006</v>
      </c>
      <c r="Y44" s="59">
        <v>5064.4163396000004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43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5348.39417555</v>
      </c>
      <c r="C48" s="64">
        <v>5525.1335952000009</v>
      </c>
      <c r="D48" s="64">
        <v>5574.8764534900001</v>
      </c>
      <c r="E48" s="64">
        <v>5615.3210068700009</v>
      </c>
      <c r="F48" s="64">
        <v>5629.0733131800007</v>
      </c>
      <c r="G48" s="64">
        <v>5635.9219203500006</v>
      </c>
      <c r="H48" s="64">
        <v>5586.4280419700008</v>
      </c>
      <c r="I48" s="64">
        <v>5415.2140744200005</v>
      </c>
      <c r="J48" s="64">
        <v>5271.8207940000002</v>
      </c>
      <c r="K48" s="64">
        <v>5276.1736866700003</v>
      </c>
      <c r="L48" s="64">
        <v>5211.9943143600003</v>
      </c>
      <c r="M48" s="64">
        <v>5187.3766936500006</v>
      </c>
      <c r="N48" s="64">
        <v>5195.5881612900002</v>
      </c>
      <c r="O48" s="64">
        <v>5188.9492661200002</v>
      </c>
      <c r="P48" s="64">
        <v>5182.0719313900008</v>
      </c>
      <c r="Q48" s="64">
        <v>5164.1210265300006</v>
      </c>
      <c r="R48" s="64">
        <v>5175.2793543000007</v>
      </c>
      <c r="S48" s="64">
        <v>5176.8939679800005</v>
      </c>
      <c r="T48" s="64">
        <v>5205.7537802900006</v>
      </c>
      <c r="U48" s="64">
        <v>5211.0473207300001</v>
      </c>
      <c r="V48" s="64">
        <v>5218.6464533600001</v>
      </c>
      <c r="W48" s="64">
        <v>5205.7126210300003</v>
      </c>
      <c r="X48" s="64">
        <v>5276.3235681700007</v>
      </c>
      <c r="Y48" s="64">
        <v>5351.9518991200002</v>
      </c>
    </row>
    <row r="49" spans="1:25" s="60" customFormat="1" ht="15.75" x14ac:dyDescent="0.3">
      <c r="A49" s="58" t="s">
        <v>136</v>
      </c>
      <c r="B49" s="59">
        <v>5333.3373119400003</v>
      </c>
      <c r="C49" s="59">
        <v>5421.2483552700005</v>
      </c>
      <c r="D49" s="59">
        <v>5505.2179721000002</v>
      </c>
      <c r="E49" s="59">
        <v>5571.6647178399999</v>
      </c>
      <c r="F49" s="59">
        <v>5599.9213454400006</v>
      </c>
      <c r="G49" s="59">
        <v>5583.9585862000004</v>
      </c>
      <c r="H49" s="59">
        <v>5522.4474012200008</v>
      </c>
      <c r="I49" s="59">
        <v>5383.0238058800005</v>
      </c>
      <c r="J49" s="59">
        <v>5262.0203629200005</v>
      </c>
      <c r="K49" s="59">
        <v>5247.8243042499998</v>
      </c>
      <c r="L49" s="59">
        <v>5228.1477975400003</v>
      </c>
      <c r="M49" s="59">
        <v>5195.8019677600005</v>
      </c>
      <c r="N49" s="59">
        <v>5238.7404727800003</v>
      </c>
      <c r="O49" s="59">
        <v>5333.56595586</v>
      </c>
      <c r="P49" s="59">
        <v>5338.4685135600002</v>
      </c>
      <c r="Q49" s="59">
        <v>5212.9427891000005</v>
      </c>
      <c r="R49" s="59">
        <v>5160.9679777199999</v>
      </c>
      <c r="S49" s="59">
        <v>5171.1642587000006</v>
      </c>
      <c r="T49" s="59">
        <v>5196.6164103900001</v>
      </c>
      <c r="U49" s="59">
        <v>5213.4226731899998</v>
      </c>
      <c r="V49" s="59">
        <v>5247.1590902000007</v>
      </c>
      <c r="W49" s="59">
        <v>5235.8750154500003</v>
      </c>
      <c r="X49" s="59">
        <v>5222.7066370700004</v>
      </c>
      <c r="Y49" s="59">
        <v>5280.0069788300007</v>
      </c>
    </row>
    <row r="50" spans="1:25" s="60" customFormat="1" ht="15.75" x14ac:dyDescent="0.3">
      <c r="A50" s="58" t="s">
        <v>137</v>
      </c>
      <c r="B50" s="59">
        <v>5429.0087537899999</v>
      </c>
      <c r="C50" s="59">
        <v>5526.2325108800005</v>
      </c>
      <c r="D50" s="59">
        <v>5543.1040955799999</v>
      </c>
      <c r="E50" s="59">
        <v>5565.7240591099999</v>
      </c>
      <c r="F50" s="59">
        <v>5568.2461048200003</v>
      </c>
      <c r="G50" s="59">
        <v>5568.6722297000006</v>
      </c>
      <c r="H50" s="59">
        <v>5518.2746999999999</v>
      </c>
      <c r="I50" s="59">
        <v>5404.5694389700002</v>
      </c>
      <c r="J50" s="59">
        <v>5281.4658956800004</v>
      </c>
      <c r="K50" s="59">
        <v>5275.9274512200009</v>
      </c>
      <c r="L50" s="59">
        <v>5248.1164482500008</v>
      </c>
      <c r="M50" s="59">
        <v>5232.9908393000005</v>
      </c>
      <c r="N50" s="59">
        <v>5240.9174662599999</v>
      </c>
      <c r="O50" s="59">
        <v>5239.1039914800003</v>
      </c>
      <c r="P50" s="59">
        <v>5237.0314460000009</v>
      </c>
      <c r="Q50" s="59">
        <v>5242.1869635399999</v>
      </c>
      <c r="R50" s="59">
        <v>5244.1114112100004</v>
      </c>
      <c r="S50" s="59">
        <v>5234.8348864899999</v>
      </c>
      <c r="T50" s="59">
        <v>5261.1366203699999</v>
      </c>
      <c r="U50" s="59">
        <v>5276.9795959600006</v>
      </c>
      <c r="V50" s="59">
        <v>5278.8413029399999</v>
      </c>
      <c r="W50" s="59">
        <v>5243.8232415000002</v>
      </c>
      <c r="X50" s="59">
        <v>5305.4104488200001</v>
      </c>
      <c r="Y50" s="59">
        <v>5429.0740785600001</v>
      </c>
    </row>
    <row r="51" spans="1:25" s="60" customFormat="1" ht="15.75" x14ac:dyDescent="0.3">
      <c r="A51" s="58" t="s">
        <v>138</v>
      </c>
      <c r="B51" s="59">
        <v>5450.8791740900006</v>
      </c>
      <c r="C51" s="59">
        <v>5544.9500742400005</v>
      </c>
      <c r="D51" s="59">
        <v>5586.6820359400008</v>
      </c>
      <c r="E51" s="59">
        <v>5649.5379956500001</v>
      </c>
      <c r="F51" s="59">
        <v>5657.9415383900005</v>
      </c>
      <c r="G51" s="59">
        <v>5654.0881889500006</v>
      </c>
      <c r="H51" s="59">
        <v>5601.4693144500006</v>
      </c>
      <c r="I51" s="59">
        <v>5459.3146797000009</v>
      </c>
      <c r="J51" s="59">
        <v>5348.2031497500002</v>
      </c>
      <c r="K51" s="59">
        <v>5307.8040788100006</v>
      </c>
      <c r="L51" s="59">
        <v>5254.1331275900002</v>
      </c>
      <c r="M51" s="59">
        <v>5245.6407945700003</v>
      </c>
      <c r="N51" s="59">
        <v>5243.4969374299999</v>
      </c>
      <c r="O51" s="59">
        <v>5209.9093765800008</v>
      </c>
      <c r="P51" s="59">
        <v>5198.3189418900001</v>
      </c>
      <c r="Q51" s="59">
        <v>5201.1500434200007</v>
      </c>
      <c r="R51" s="59">
        <v>5220.0762355500001</v>
      </c>
      <c r="S51" s="59">
        <v>5197.0091078500009</v>
      </c>
      <c r="T51" s="59">
        <v>5216.7625923100004</v>
      </c>
      <c r="U51" s="59">
        <v>5230.2526495900001</v>
      </c>
      <c r="V51" s="59">
        <v>5241.4189051400008</v>
      </c>
      <c r="W51" s="59">
        <v>5215.4340276800003</v>
      </c>
      <c r="X51" s="59">
        <v>5277.3638355300009</v>
      </c>
      <c r="Y51" s="59">
        <v>5506.4025319299999</v>
      </c>
    </row>
    <row r="52" spans="1:25" s="60" customFormat="1" ht="15.75" x14ac:dyDescent="0.3">
      <c r="A52" s="58" t="s">
        <v>139</v>
      </c>
      <c r="B52" s="59">
        <v>5428.1391838899999</v>
      </c>
      <c r="C52" s="59">
        <v>5504.9081642600004</v>
      </c>
      <c r="D52" s="59">
        <v>5556.6501731500002</v>
      </c>
      <c r="E52" s="59">
        <v>5597.7886502199999</v>
      </c>
      <c r="F52" s="59">
        <v>5601.1449108400002</v>
      </c>
      <c r="G52" s="59">
        <v>5592.0345158300006</v>
      </c>
      <c r="H52" s="59">
        <v>5568.8192097000001</v>
      </c>
      <c r="I52" s="59">
        <v>5471.5920788500007</v>
      </c>
      <c r="J52" s="59">
        <v>5363.99874542</v>
      </c>
      <c r="K52" s="59">
        <v>5285.3814825600002</v>
      </c>
      <c r="L52" s="59">
        <v>5222.6197444400004</v>
      </c>
      <c r="M52" s="59">
        <v>5183.8890539000004</v>
      </c>
      <c r="N52" s="59">
        <v>5179.6189933800006</v>
      </c>
      <c r="O52" s="59">
        <v>5182.3152424800001</v>
      </c>
      <c r="P52" s="59">
        <v>5191.1663878600002</v>
      </c>
      <c r="Q52" s="59">
        <v>5203.2519539600007</v>
      </c>
      <c r="R52" s="59">
        <v>5197.4633748900005</v>
      </c>
      <c r="S52" s="59">
        <v>5176.23472563</v>
      </c>
      <c r="T52" s="59">
        <v>5195.4830481900008</v>
      </c>
      <c r="U52" s="59">
        <v>5211.7059887400001</v>
      </c>
      <c r="V52" s="59">
        <v>5224.7407611300005</v>
      </c>
      <c r="W52" s="59">
        <v>5198.6758118600001</v>
      </c>
      <c r="X52" s="59">
        <v>5250.4336860500007</v>
      </c>
      <c r="Y52" s="59">
        <v>5322.0586186100008</v>
      </c>
    </row>
    <row r="53" spans="1:25" s="60" customFormat="1" ht="15.75" x14ac:dyDescent="0.3">
      <c r="A53" s="58" t="s">
        <v>140</v>
      </c>
      <c r="B53" s="59">
        <v>5409.0338721100006</v>
      </c>
      <c r="C53" s="59">
        <v>5419.0888182500003</v>
      </c>
      <c r="D53" s="59">
        <v>5449.8694846300004</v>
      </c>
      <c r="E53" s="59">
        <v>5550.6183558600005</v>
      </c>
      <c r="F53" s="59">
        <v>5577.2845388800006</v>
      </c>
      <c r="G53" s="59">
        <v>5509.1976606600001</v>
      </c>
      <c r="H53" s="59">
        <v>5555.8307854000004</v>
      </c>
      <c r="I53" s="59">
        <v>5479.8852596699999</v>
      </c>
      <c r="J53" s="59">
        <v>5414.6417849099998</v>
      </c>
      <c r="K53" s="59">
        <v>5309.8353852300006</v>
      </c>
      <c r="L53" s="59">
        <v>5239.6391740100007</v>
      </c>
      <c r="M53" s="59">
        <v>5204.2472758100002</v>
      </c>
      <c r="N53" s="59">
        <v>5185.9460117200006</v>
      </c>
      <c r="O53" s="59">
        <v>5207.2931958500003</v>
      </c>
      <c r="P53" s="59">
        <v>5209.4545682200005</v>
      </c>
      <c r="Q53" s="59">
        <v>5217.2010055500004</v>
      </c>
      <c r="R53" s="59">
        <v>5201.5662888100005</v>
      </c>
      <c r="S53" s="59">
        <v>5183.1354808300002</v>
      </c>
      <c r="T53" s="59">
        <v>5197.6255018900001</v>
      </c>
      <c r="U53" s="59">
        <v>5204.5636605200007</v>
      </c>
      <c r="V53" s="59">
        <v>5214.3312534200004</v>
      </c>
      <c r="W53" s="59">
        <v>5198.3633257400006</v>
      </c>
      <c r="X53" s="59">
        <v>5259.4553387200003</v>
      </c>
      <c r="Y53" s="59">
        <v>5346.4645623600009</v>
      </c>
    </row>
    <row r="54" spans="1:25" s="60" customFormat="1" ht="15.75" x14ac:dyDescent="0.3">
      <c r="A54" s="58" t="s">
        <v>141</v>
      </c>
      <c r="B54" s="59">
        <v>5347.4479241600002</v>
      </c>
      <c r="C54" s="59">
        <v>5449.2264027600004</v>
      </c>
      <c r="D54" s="59">
        <v>5490.81505397</v>
      </c>
      <c r="E54" s="59">
        <v>5535.8039669200007</v>
      </c>
      <c r="F54" s="59">
        <v>5534.2583235900001</v>
      </c>
      <c r="G54" s="59">
        <v>5537.1915619400006</v>
      </c>
      <c r="H54" s="59">
        <v>5581.3886857900006</v>
      </c>
      <c r="I54" s="59">
        <v>5369.4574083400003</v>
      </c>
      <c r="J54" s="59">
        <v>5256.9973549900005</v>
      </c>
      <c r="K54" s="59">
        <v>5199.9997059100006</v>
      </c>
      <c r="L54" s="59">
        <v>5144.9585844400008</v>
      </c>
      <c r="M54" s="59">
        <v>5120.6330692000001</v>
      </c>
      <c r="N54" s="59">
        <v>5120.7613358800008</v>
      </c>
      <c r="O54" s="59">
        <v>5124.6423947100002</v>
      </c>
      <c r="P54" s="59">
        <v>5127.6869655999999</v>
      </c>
      <c r="Q54" s="59">
        <v>5131.57307631</v>
      </c>
      <c r="R54" s="59">
        <v>5138.6354588600007</v>
      </c>
      <c r="S54" s="59">
        <v>5126.5596256600002</v>
      </c>
      <c r="T54" s="59">
        <v>5135.9133607700005</v>
      </c>
      <c r="U54" s="59">
        <v>5137.6200432200003</v>
      </c>
      <c r="V54" s="59">
        <v>5148.3599859800006</v>
      </c>
      <c r="W54" s="59">
        <v>5127.1701123000003</v>
      </c>
      <c r="X54" s="59">
        <v>5191.9293950800002</v>
      </c>
      <c r="Y54" s="59">
        <v>5277.6170977000002</v>
      </c>
    </row>
    <row r="55" spans="1:25" s="60" customFormat="1" ht="15.75" x14ac:dyDescent="0.3">
      <c r="A55" s="58" t="s">
        <v>142</v>
      </c>
      <c r="B55" s="59">
        <v>5333.3743064099999</v>
      </c>
      <c r="C55" s="59">
        <v>5437.1087130600008</v>
      </c>
      <c r="D55" s="59">
        <v>5462.67538633</v>
      </c>
      <c r="E55" s="59">
        <v>5517.5349665400008</v>
      </c>
      <c r="F55" s="59">
        <v>5533.2924793300008</v>
      </c>
      <c r="G55" s="59">
        <v>5507.5966720000006</v>
      </c>
      <c r="H55" s="59">
        <v>5480.4725794100004</v>
      </c>
      <c r="I55" s="59">
        <v>5394.5451326100001</v>
      </c>
      <c r="J55" s="59">
        <v>5349.3785330700002</v>
      </c>
      <c r="K55" s="59">
        <v>5268.1327544900005</v>
      </c>
      <c r="L55" s="59">
        <v>5223.4300070600002</v>
      </c>
      <c r="M55" s="59">
        <v>5201.9591864700005</v>
      </c>
      <c r="N55" s="59">
        <v>5196.0149658099999</v>
      </c>
      <c r="O55" s="59">
        <v>5193.2598756400002</v>
      </c>
      <c r="P55" s="59">
        <v>5191.3172859599999</v>
      </c>
      <c r="Q55" s="59">
        <v>5188.3926031800002</v>
      </c>
      <c r="R55" s="59">
        <v>5168.93373995</v>
      </c>
      <c r="S55" s="59">
        <v>5172.15039368</v>
      </c>
      <c r="T55" s="59">
        <v>5221.1491870900009</v>
      </c>
      <c r="U55" s="59">
        <v>5216.3247863100005</v>
      </c>
      <c r="V55" s="59">
        <v>5218.1725646200002</v>
      </c>
      <c r="W55" s="59">
        <v>5196.1399740200004</v>
      </c>
      <c r="X55" s="59">
        <v>5254.7291026500006</v>
      </c>
      <c r="Y55" s="59">
        <v>5349.5559745099999</v>
      </c>
    </row>
    <row r="56" spans="1:25" s="60" customFormat="1" ht="15.75" x14ac:dyDescent="0.3">
      <c r="A56" s="58" t="s">
        <v>143</v>
      </c>
      <c r="B56" s="59">
        <v>5451.1925978100007</v>
      </c>
      <c r="C56" s="59">
        <v>5563.0054354700005</v>
      </c>
      <c r="D56" s="59">
        <v>5637.8453734300001</v>
      </c>
      <c r="E56" s="59">
        <v>5665.9416312900003</v>
      </c>
      <c r="F56" s="59">
        <v>5687.5744412100003</v>
      </c>
      <c r="G56" s="59">
        <v>5691.8278248000006</v>
      </c>
      <c r="H56" s="59">
        <v>5637.0817998700004</v>
      </c>
      <c r="I56" s="59">
        <v>5536.1638426400004</v>
      </c>
      <c r="J56" s="59">
        <v>5442.8533738700007</v>
      </c>
      <c r="K56" s="59">
        <v>5380.6894754100003</v>
      </c>
      <c r="L56" s="59">
        <v>5334.5564939900005</v>
      </c>
      <c r="M56" s="59">
        <v>5316.2023618100002</v>
      </c>
      <c r="N56" s="59">
        <v>5313.0820357400007</v>
      </c>
      <c r="O56" s="59">
        <v>5316.6780826499999</v>
      </c>
      <c r="P56" s="59">
        <v>5316.8442619400003</v>
      </c>
      <c r="Q56" s="59">
        <v>5332.4970458600001</v>
      </c>
      <c r="R56" s="59">
        <v>5304.2025415100006</v>
      </c>
      <c r="S56" s="59">
        <v>5302.1292465400002</v>
      </c>
      <c r="T56" s="59">
        <v>5334.1917792300001</v>
      </c>
      <c r="U56" s="59">
        <v>5337.9602719600007</v>
      </c>
      <c r="V56" s="59">
        <v>5339.4455185900006</v>
      </c>
      <c r="W56" s="59">
        <v>5337.4102316900007</v>
      </c>
      <c r="X56" s="59">
        <v>5395.0328655800004</v>
      </c>
      <c r="Y56" s="59">
        <v>5479.0208331100002</v>
      </c>
    </row>
    <row r="57" spans="1:25" s="60" customFormat="1" ht="15.75" x14ac:dyDescent="0.3">
      <c r="A57" s="58" t="s">
        <v>144</v>
      </c>
      <c r="B57" s="59">
        <v>5668.8905332400009</v>
      </c>
      <c r="C57" s="59">
        <v>5751.6328483100006</v>
      </c>
      <c r="D57" s="59">
        <v>5660.0338501100005</v>
      </c>
      <c r="E57" s="59">
        <v>5783.1084617800007</v>
      </c>
      <c r="F57" s="59">
        <v>5824.6228592100006</v>
      </c>
      <c r="G57" s="59">
        <v>5802.5764926299998</v>
      </c>
      <c r="H57" s="59">
        <v>5741.4701432000002</v>
      </c>
      <c r="I57" s="59">
        <v>5636.7786443700006</v>
      </c>
      <c r="J57" s="59">
        <v>5532.7208445200004</v>
      </c>
      <c r="K57" s="59">
        <v>5444.1168878900007</v>
      </c>
      <c r="L57" s="59">
        <v>5406.1159098500002</v>
      </c>
      <c r="M57" s="59">
        <v>5395.0007672000002</v>
      </c>
      <c r="N57" s="59">
        <v>5393.53094237</v>
      </c>
      <c r="O57" s="59">
        <v>5386.7523431500003</v>
      </c>
      <c r="P57" s="59">
        <v>5386.1866556900004</v>
      </c>
      <c r="Q57" s="59">
        <v>5389.1326847600003</v>
      </c>
      <c r="R57" s="59">
        <v>5358.3394171</v>
      </c>
      <c r="S57" s="59">
        <v>5353.4256542399999</v>
      </c>
      <c r="T57" s="59">
        <v>5400.2008781100003</v>
      </c>
      <c r="U57" s="59">
        <v>5410.7007768300009</v>
      </c>
      <c r="V57" s="59">
        <v>5403.0945796700007</v>
      </c>
      <c r="W57" s="59">
        <v>5378.9848184100001</v>
      </c>
      <c r="X57" s="59">
        <v>5461.3167456200008</v>
      </c>
      <c r="Y57" s="59">
        <v>5581.4492494000006</v>
      </c>
    </row>
    <row r="58" spans="1:25" s="60" customFormat="1" ht="15.75" x14ac:dyDescent="0.3">
      <c r="A58" s="58" t="s">
        <v>145</v>
      </c>
      <c r="B58" s="59">
        <v>5561.8660876100002</v>
      </c>
      <c r="C58" s="59">
        <v>5661.5221390900006</v>
      </c>
      <c r="D58" s="59">
        <v>5653.7268038700004</v>
      </c>
      <c r="E58" s="59">
        <v>5686.4814213300006</v>
      </c>
      <c r="F58" s="59">
        <v>5753.3574463000004</v>
      </c>
      <c r="G58" s="59">
        <v>5734.1265029700007</v>
      </c>
      <c r="H58" s="59">
        <v>5667.3069367900007</v>
      </c>
      <c r="I58" s="59">
        <v>5534.1832744399999</v>
      </c>
      <c r="J58" s="59">
        <v>5426.3030033700006</v>
      </c>
      <c r="K58" s="59">
        <v>5356.0505427799999</v>
      </c>
      <c r="L58" s="59">
        <v>5302.4269263400001</v>
      </c>
      <c r="M58" s="59">
        <v>5272.6358123000009</v>
      </c>
      <c r="N58" s="59">
        <v>5271.7108677300002</v>
      </c>
      <c r="O58" s="59">
        <v>5268.3835251500004</v>
      </c>
      <c r="P58" s="59">
        <v>5261.8873557900006</v>
      </c>
      <c r="Q58" s="59">
        <v>5275.2991646200007</v>
      </c>
      <c r="R58" s="59">
        <v>5255.5566093500001</v>
      </c>
      <c r="S58" s="59">
        <v>5279.7085691600005</v>
      </c>
      <c r="T58" s="59">
        <v>5356.1637392800003</v>
      </c>
      <c r="U58" s="59">
        <v>5352.0307236100007</v>
      </c>
      <c r="V58" s="59">
        <v>5346.3055965200001</v>
      </c>
      <c r="W58" s="59">
        <v>5343.5269222500001</v>
      </c>
      <c r="X58" s="59">
        <v>5419.9023072500004</v>
      </c>
      <c r="Y58" s="59">
        <v>5577.0697437500003</v>
      </c>
    </row>
    <row r="59" spans="1:25" s="60" customFormat="1" ht="15.75" x14ac:dyDescent="0.3">
      <c r="A59" s="58" t="s">
        <v>146</v>
      </c>
      <c r="B59" s="59">
        <v>5540.3556211600007</v>
      </c>
      <c r="C59" s="59">
        <v>5508.9142407700001</v>
      </c>
      <c r="D59" s="59">
        <v>5502.23485927</v>
      </c>
      <c r="E59" s="59">
        <v>5549.4425177600006</v>
      </c>
      <c r="F59" s="59">
        <v>5561.9602192100001</v>
      </c>
      <c r="G59" s="59">
        <v>5549.1711758300007</v>
      </c>
      <c r="H59" s="59">
        <v>5545.4242325700006</v>
      </c>
      <c r="I59" s="59">
        <v>5482.9331981900004</v>
      </c>
      <c r="J59" s="59">
        <v>5371.1970295000001</v>
      </c>
      <c r="K59" s="59">
        <v>5277.9448215700004</v>
      </c>
      <c r="L59" s="59">
        <v>5218.9734000900007</v>
      </c>
      <c r="M59" s="59">
        <v>5185.8201009000004</v>
      </c>
      <c r="N59" s="59">
        <v>5174.5067813400001</v>
      </c>
      <c r="O59" s="59">
        <v>5193.2070018900004</v>
      </c>
      <c r="P59" s="59">
        <v>5202.5630803700005</v>
      </c>
      <c r="Q59" s="59">
        <v>5201.3627646100003</v>
      </c>
      <c r="R59" s="59">
        <v>5196.2708392600007</v>
      </c>
      <c r="S59" s="59">
        <v>5155.52276127</v>
      </c>
      <c r="T59" s="59">
        <v>5192.4122102400006</v>
      </c>
      <c r="U59" s="59">
        <v>5196.6729540100005</v>
      </c>
      <c r="V59" s="59">
        <v>5207.6936265200002</v>
      </c>
      <c r="W59" s="59">
        <v>5207.1606140800004</v>
      </c>
      <c r="X59" s="59">
        <v>5269.3910112500007</v>
      </c>
      <c r="Y59" s="59">
        <v>5346.0984379400006</v>
      </c>
    </row>
    <row r="60" spans="1:25" s="60" customFormat="1" ht="15.75" x14ac:dyDescent="0.3">
      <c r="A60" s="58" t="s">
        <v>147</v>
      </c>
      <c r="B60" s="59">
        <v>5340.1153455800004</v>
      </c>
      <c r="C60" s="59">
        <v>5409.7875225799999</v>
      </c>
      <c r="D60" s="59">
        <v>5404.5169982700008</v>
      </c>
      <c r="E60" s="59">
        <v>5488.0749403400005</v>
      </c>
      <c r="F60" s="59">
        <v>5496.5071859100008</v>
      </c>
      <c r="G60" s="59">
        <v>5475.4618336500007</v>
      </c>
      <c r="H60" s="59">
        <v>5466.1128668300007</v>
      </c>
      <c r="I60" s="59">
        <v>5400.6404382500004</v>
      </c>
      <c r="J60" s="59">
        <v>5289.7843766300002</v>
      </c>
      <c r="K60" s="59">
        <v>5197.7083905700001</v>
      </c>
      <c r="L60" s="59">
        <v>5132.9320711100008</v>
      </c>
      <c r="M60" s="59">
        <v>5107.5464810700005</v>
      </c>
      <c r="N60" s="59">
        <v>5101.4590998200001</v>
      </c>
      <c r="O60" s="59">
        <v>5114.3441305000006</v>
      </c>
      <c r="P60" s="59">
        <v>5121.5816026200009</v>
      </c>
      <c r="Q60" s="59">
        <v>5119.3295147300005</v>
      </c>
      <c r="R60" s="59">
        <v>5110.64187838</v>
      </c>
      <c r="S60" s="59">
        <v>5067.6902366300001</v>
      </c>
      <c r="T60" s="59">
        <v>5098.5348022600001</v>
      </c>
      <c r="U60" s="59">
        <v>5092.1499900500003</v>
      </c>
      <c r="V60" s="59">
        <v>5085.1636747100001</v>
      </c>
      <c r="W60" s="59">
        <v>5091.2287003900001</v>
      </c>
      <c r="X60" s="59">
        <v>5158.6456953699999</v>
      </c>
      <c r="Y60" s="59">
        <v>5244.3929180100004</v>
      </c>
    </row>
    <row r="61" spans="1:25" s="60" customFormat="1" ht="15.75" x14ac:dyDescent="0.3">
      <c r="A61" s="58" t="s">
        <v>148</v>
      </c>
      <c r="B61" s="59">
        <v>5420.0534077200009</v>
      </c>
      <c r="C61" s="59">
        <v>5520.8923699400002</v>
      </c>
      <c r="D61" s="59">
        <v>5529.1100087400009</v>
      </c>
      <c r="E61" s="59">
        <v>5603.5937548800002</v>
      </c>
      <c r="F61" s="59">
        <v>5613.4722458699998</v>
      </c>
      <c r="G61" s="59">
        <v>5603.7679121199999</v>
      </c>
      <c r="H61" s="59">
        <v>5569.7478757700001</v>
      </c>
      <c r="I61" s="59">
        <v>5422.6968632200005</v>
      </c>
      <c r="J61" s="59">
        <v>5278.5537811000004</v>
      </c>
      <c r="K61" s="59">
        <v>5207.2952882999998</v>
      </c>
      <c r="L61" s="59">
        <v>5173.4304388</v>
      </c>
      <c r="M61" s="59">
        <v>5171.1850033400005</v>
      </c>
      <c r="N61" s="59">
        <v>5226.8389530700006</v>
      </c>
      <c r="O61" s="59">
        <v>5561.1646422100002</v>
      </c>
      <c r="P61" s="59">
        <v>5583.80742809</v>
      </c>
      <c r="Q61" s="59">
        <v>5601.3580586000007</v>
      </c>
      <c r="R61" s="59">
        <v>5599.2305205100001</v>
      </c>
      <c r="S61" s="59">
        <v>5554.2595113700008</v>
      </c>
      <c r="T61" s="59">
        <v>5585.0745285600005</v>
      </c>
      <c r="U61" s="59">
        <v>5590.4603511100004</v>
      </c>
      <c r="V61" s="59">
        <v>5587.0218561500005</v>
      </c>
      <c r="W61" s="59">
        <v>5557.90872313</v>
      </c>
      <c r="X61" s="59">
        <v>5340.2158873500002</v>
      </c>
      <c r="Y61" s="59">
        <v>5442.3621676600005</v>
      </c>
    </row>
    <row r="62" spans="1:25" s="60" customFormat="1" ht="15.75" x14ac:dyDescent="0.3">
      <c r="A62" s="58" t="s">
        <v>149</v>
      </c>
      <c r="B62" s="59">
        <v>5472.5876690500008</v>
      </c>
      <c r="C62" s="59">
        <v>5571.4856870900003</v>
      </c>
      <c r="D62" s="59">
        <v>5670.9129696200007</v>
      </c>
      <c r="E62" s="59">
        <v>5734.9771261100004</v>
      </c>
      <c r="F62" s="59">
        <v>5756.4852811600003</v>
      </c>
      <c r="G62" s="59">
        <v>5750.0976069900007</v>
      </c>
      <c r="H62" s="59">
        <v>5652.5100189600007</v>
      </c>
      <c r="I62" s="59">
        <v>5534.3600300900007</v>
      </c>
      <c r="J62" s="59">
        <v>5426.1276168200002</v>
      </c>
      <c r="K62" s="59">
        <v>5633.7002776300005</v>
      </c>
      <c r="L62" s="59">
        <v>5615.5238158600005</v>
      </c>
      <c r="M62" s="59">
        <v>5603.1269544900006</v>
      </c>
      <c r="N62" s="59">
        <v>5595.0192934500001</v>
      </c>
      <c r="O62" s="59">
        <v>5578.5590151699998</v>
      </c>
      <c r="P62" s="59">
        <v>5578.9895337200005</v>
      </c>
      <c r="Q62" s="59">
        <v>5580.2399820099999</v>
      </c>
      <c r="R62" s="59">
        <v>5524.4597948300006</v>
      </c>
      <c r="S62" s="59">
        <v>5520.7303597400005</v>
      </c>
      <c r="T62" s="59">
        <v>5576.0245140900006</v>
      </c>
      <c r="U62" s="59">
        <v>5565.5405521900002</v>
      </c>
      <c r="V62" s="59">
        <v>5564.0163699800005</v>
      </c>
      <c r="W62" s="59">
        <v>5563.4073802700004</v>
      </c>
      <c r="X62" s="59">
        <v>5366.1718278100007</v>
      </c>
      <c r="Y62" s="59">
        <v>5450.4626826300009</v>
      </c>
    </row>
    <row r="63" spans="1:25" s="60" customFormat="1" ht="15.75" x14ac:dyDescent="0.3">
      <c r="A63" s="58" t="s">
        <v>150</v>
      </c>
      <c r="B63" s="59">
        <v>5577.7002349100003</v>
      </c>
      <c r="C63" s="59">
        <v>5624.4894967800001</v>
      </c>
      <c r="D63" s="59">
        <v>5661.9293988300005</v>
      </c>
      <c r="E63" s="59">
        <v>5680.9714220500009</v>
      </c>
      <c r="F63" s="59">
        <v>5712.8242572200006</v>
      </c>
      <c r="G63" s="59">
        <v>5682.40088922</v>
      </c>
      <c r="H63" s="59">
        <v>5657.3416805300003</v>
      </c>
      <c r="I63" s="59">
        <v>5537.5495282900001</v>
      </c>
      <c r="J63" s="59">
        <v>5463.4259493300005</v>
      </c>
      <c r="K63" s="59">
        <v>5387.7578756600005</v>
      </c>
      <c r="L63" s="59">
        <v>5350.5392062300007</v>
      </c>
      <c r="M63" s="59">
        <v>5326.00955135</v>
      </c>
      <c r="N63" s="59">
        <v>5336.1018647300007</v>
      </c>
      <c r="O63" s="59">
        <v>5341.8047912400007</v>
      </c>
      <c r="P63" s="59">
        <v>5321.1050895500002</v>
      </c>
      <c r="Q63" s="59">
        <v>5333.7948723099998</v>
      </c>
      <c r="R63" s="59">
        <v>5284.5453869299999</v>
      </c>
      <c r="S63" s="59">
        <v>5271.4964449500003</v>
      </c>
      <c r="T63" s="59">
        <v>5308.75871878</v>
      </c>
      <c r="U63" s="59">
        <v>5311.4240291800006</v>
      </c>
      <c r="V63" s="59">
        <v>5315.2257628400002</v>
      </c>
      <c r="W63" s="59">
        <v>5304.4955036000001</v>
      </c>
      <c r="X63" s="59">
        <v>5371.0885803100009</v>
      </c>
      <c r="Y63" s="59">
        <v>5476.2215579000003</v>
      </c>
    </row>
    <row r="64" spans="1:25" s="60" customFormat="1" ht="15.75" x14ac:dyDescent="0.3">
      <c r="A64" s="58" t="s">
        <v>151</v>
      </c>
      <c r="B64" s="59">
        <v>5422.0862579900004</v>
      </c>
      <c r="C64" s="59">
        <v>5497.4862580100007</v>
      </c>
      <c r="D64" s="59">
        <v>5517.8819850200007</v>
      </c>
      <c r="E64" s="59">
        <v>5520.6655366800005</v>
      </c>
      <c r="F64" s="59">
        <v>5542.1233918900007</v>
      </c>
      <c r="G64" s="59">
        <v>5531.1913279400005</v>
      </c>
      <c r="H64" s="59">
        <v>5450.9120291200006</v>
      </c>
      <c r="I64" s="59">
        <v>5366.27957513</v>
      </c>
      <c r="J64" s="59">
        <v>5258.8547554000006</v>
      </c>
      <c r="K64" s="59">
        <v>5201.4313475400004</v>
      </c>
      <c r="L64" s="59">
        <v>5162.2390425400008</v>
      </c>
      <c r="M64" s="59">
        <v>5133.4338733200002</v>
      </c>
      <c r="N64" s="59">
        <v>5161.2831962</v>
      </c>
      <c r="O64" s="59">
        <v>5159.2064390100004</v>
      </c>
      <c r="P64" s="59">
        <v>5157.6709995400006</v>
      </c>
      <c r="Q64" s="59">
        <v>5174.1740156600008</v>
      </c>
      <c r="R64" s="59">
        <v>5134.3719759800006</v>
      </c>
      <c r="S64" s="59">
        <v>5133.5048105200003</v>
      </c>
      <c r="T64" s="59">
        <v>5172.4369307900006</v>
      </c>
      <c r="U64" s="59">
        <v>5179.9342607500002</v>
      </c>
      <c r="V64" s="59">
        <v>5185.0664503300004</v>
      </c>
      <c r="W64" s="59">
        <v>5176.0074330200005</v>
      </c>
      <c r="X64" s="59">
        <v>5235.9142923500003</v>
      </c>
      <c r="Y64" s="59">
        <v>5338.1085263300001</v>
      </c>
    </row>
    <row r="65" spans="1:25" s="60" customFormat="1" ht="15.75" x14ac:dyDescent="0.3">
      <c r="A65" s="58" t="s">
        <v>152</v>
      </c>
      <c r="B65" s="59">
        <v>5459.1317718000009</v>
      </c>
      <c r="C65" s="59">
        <v>5554.8104004800007</v>
      </c>
      <c r="D65" s="59">
        <v>5578.3436383100006</v>
      </c>
      <c r="E65" s="59">
        <v>5602.8943143900005</v>
      </c>
      <c r="F65" s="59">
        <v>5652.7982850400003</v>
      </c>
      <c r="G65" s="59">
        <v>5631.8450783500002</v>
      </c>
      <c r="H65" s="59">
        <v>5565.4462338700005</v>
      </c>
      <c r="I65" s="59">
        <v>5448.6217637900008</v>
      </c>
      <c r="J65" s="59">
        <v>5330.1877642600002</v>
      </c>
      <c r="K65" s="59">
        <v>5258.2040327400009</v>
      </c>
      <c r="L65" s="59">
        <v>5212.57167691</v>
      </c>
      <c r="M65" s="59">
        <v>5180.9478370000006</v>
      </c>
      <c r="N65" s="59">
        <v>5186.1324039300007</v>
      </c>
      <c r="O65" s="59">
        <v>5181.6722794100006</v>
      </c>
      <c r="P65" s="59">
        <v>5176.6762145800003</v>
      </c>
      <c r="Q65" s="59">
        <v>5180.0444558899999</v>
      </c>
      <c r="R65" s="59">
        <v>5168.5338896600006</v>
      </c>
      <c r="S65" s="59">
        <v>5155.9404606700009</v>
      </c>
      <c r="T65" s="59">
        <v>5199.4750327199999</v>
      </c>
      <c r="U65" s="59">
        <v>5201.9510687800002</v>
      </c>
      <c r="V65" s="59">
        <v>5184.1306976900005</v>
      </c>
      <c r="W65" s="59">
        <v>5171.5104742600006</v>
      </c>
      <c r="X65" s="59">
        <v>5238.3138372500007</v>
      </c>
      <c r="Y65" s="59">
        <v>5340.5705594600004</v>
      </c>
    </row>
    <row r="66" spans="1:25" s="60" customFormat="1" ht="15.75" x14ac:dyDescent="0.3">
      <c r="A66" s="58" t="s">
        <v>153</v>
      </c>
      <c r="B66" s="59">
        <v>5389.8382595399999</v>
      </c>
      <c r="C66" s="59">
        <v>5470.1084956200002</v>
      </c>
      <c r="D66" s="59">
        <v>5466.2525246900004</v>
      </c>
      <c r="E66" s="59">
        <v>5425.4917346000002</v>
      </c>
      <c r="F66" s="59">
        <v>5489.9817420800009</v>
      </c>
      <c r="G66" s="59">
        <v>5499.9198872400002</v>
      </c>
      <c r="H66" s="59">
        <v>5517.5678790800002</v>
      </c>
      <c r="I66" s="59">
        <v>5487.5203620200009</v>
      </c>
      <c r="J66" s="59">
        <v>5399.3499216500004</v>
      </c>
      <c r="K66" s="59">
        <v>5285.9951573800008</v>
      </c>
      <c r="L66" s="59">
        <v>5213.8911713500001</v>
      </c>
      <c r="M66" s="59">
        <v>5181.5496235200008</v>
      </c>
      <c r="N66" s="59">
        <v>5176.5050067400007</v>
      </c>
      <c r="O66" s="59">
        <v>5188.7337277500001</v>
      </c>
      <c r="P66" s="59">
        <v>5160.4618391100003</v>
      </c>
      <c r="Q66" s="59">
        <v>5158.1064772900008</v>
      </c>
      <c r="R66" s="59">
        <v>5192.3201732300004</v>
      </c>
      <c r="S66" s="59">
        <v>5191.2888339100009</v>
      </c>
      <c r="T66" s="59">
        <v>5196.5784827900006</v>
      </c>
      <c r="U66" s="59">
        <v>5218.3518330700008</v>
      </c>
      <c r="V66" s="59">
        <v>5221.9661419500007</v>
      </c>
      <c r="W66" s="59">
        <v>5208.5671895200003</v>
      </c>
      <c r="X66" s="59">
        <v>5274.7566493700006</v>
      </c>
      <c r="Y66" s="59">
        <v>5365.4357759800005</v>
      </c>
    </row>
    <row r="67" spans="1:25" s="60" customFormat="1" ht="15.75" x14ac:dyDescent="0.3">
      <c r="A67" s="58" t="s">
        <v>154</v>
      </c>
      <c r="B67" s="59">
        <v>5412.0143982099999</v>
      </c>
      <c r="C67" s="59">
        <v>5480.9015531599998</v>
      </c>
      <c r="D67" s="59">
        <v>5493.5045605400001</v>
      </c>
      <c r="E67" s="59">
        <v>5544.8894884400006</v>
      </c>
      <c r="F67" s="59">
        <v>5573.7694650200001</v>
      </c>
      <c r="G67" s="59">
        <v>5562.7539666200009</v>
      </c>
      <c r="H67" s="59">
        <v>5560.7909035900002</v>
      </c>
      <c r="I67" s="59">
        <v>5412.0380818600006</v>
      </c>
      <c r="J67" s="59">
        <v>5383.8426356800001</v>
      </c>
      <c r="K67" s="59">
        <v>5264.4179287500001</v>
      </c>
      <c r="L67" s="59">
        <v>5202.40152313</v>
      </c>
      <c r="M67" s="59">
        <v>5178.7510402600001</v>
      </c>
      <c r="N67" s="59">
        <v>5182.5073110100002</v>
      </c>
      <c r="O67" s="59">
        <v>5193.3819622700003</v>
      </c>
      <c r="P67" s="59">
        <v>5190.1435330900003</v>
      </c>
      <c r="Q67" s="59">
        <v>5189.0088007800005</v>
      </c>
      <c r="R67" s="59">
        <v>5213.0411135300001</v>
      </c>
      <c r="S67" s="59">
        <v>5217.0543390800003</v>
      </c>
      <c r="T67" s="59">
        <v>5201.7937832200005</v>
      </c>
      <c r="U67" s="59">
        <v>5195.8493414300001</v>
      </c>
      <c r="V67" s="59">
        <v>5206.1868184400009</v>
      </c>
      <c r="W67" s="59">
        <v>5199.2454227400003</v>
      </c>
      <c r="X67" s="59">
        <v>5255.5565175600004</v>
      </c>
      <c r="Y67" s="59">
        <v>5351.9678094800001</v>
      </c>
    </row>
    <row r="68" spans="1:25" s="60" customFormat="1" ht="15.75" x14ac:dyDescent="0.3">
      <c r="A68" s="58" t="s">
        <v>155</v>
      </c>
      <c r="B68" s="59">
        <v>5627.1634297400005</v>
      </c>
      <c r="C68" s="59">
        <v>5660.1855920800008</v>
      </c>
      <c r="D68" s="59">
        <v>5703.3273800900006</v>
      </c>
      <c r="E68" s="59">
        <v>5716.8055552400001</v>
      </c>
      <c r="F68" s="59">
        <v>5784.2606904200002</v>
      </c>
      <c r="G68" s="59">
        <v>5786.6656730800005</v>
      </c>
      <c r="H68" s="59">
        <v>5814.1860219600003</v>
      </c>
      <c r="I68" s="59">
        <v>5678.0913077599998</v>
      </c>
      <c r="J68" s="59">
        <v>5562.0750252500002</v>
      </c>
      <c r="K68" s="59">
        <v>5481.2211697000002</v>
      </c>
      <c r="L68" s="59">
        <v>5425.9237890100003</v>
      </c>
      <c r="M68" s="59">
        <v>5417.6916444899998</v>
      </c>
      <c r="N68" s="59">
        <v>5414.7199043800001</v>
      </c>
      <c r="O68" s="59">
        <v>5423.7478279400002</v>
      </c>
      <c r="P68" s="59">
        <v>5382.1976168600004</v>
      </c>
      <c r="Q68" s="59">
        <v>5396.1534236400003</v>
      </c>
      <c r="R68" s="59">
        <v>5433.3334072400003</v>
      </c>
      <c r="S68" s="59">
        <v>5418.9278397300004</v>
      </c>
      <c r="T68" s="59">
        <v>5418.9960782100006</v>
      </c>
      <c r="U68" s="59">
        <v>5426.3886369200009</v>
      </c>
      <c r="V68" s="59">
        <v>5421.0047256600001</v>
      </c>
      <c r="W68" s="59">
        <v>5399.1325527500003</v>
      </c>
      <c r="X68" s="59">
        <v>5490.1562004000007</v>
      </c>
      <c r="Y68" s="59">
        <v>5595.8256006900001</v>
      </c>
    </row>
    <row r="69" spans="1:25" s="60" customFormat="1" ht="15.75" x14ac:dyDescent="0.3">
      <c r="A69" s="58" t="s">
        <v>156</v>
      </c>
      <c r="B69" s="59">
        <v>5525.4174697300004</v>
      </c>
      <c r="C69" s="59">
        <v>5639.5414248000006</v>
      </c>
      <c r="D69" s="59">
        <v>5675.7817548100002</v>
      </c>
      <c r="E69" s="59">
        <v>5660.1791036600007</v>
      </c>
      <c r="F69" s="59">
        <v>5687.8624489600006</v>
      </c>
      <c r="G69" s="59">
        <v>5674.5835186800005</v>
      </c>
      <c r="H69" s="59">
        <v>5596.0176850500002</v>
      </c>
      <c r="I69" s="59">
        <v>5496.6605968500007</v>
      </c>
      <c r="J69" s="59">
        <v>5442.8905781000003</v>
      </c>
      <c r="K69" s="59">
        <v>5345.7021321000002</v>
      </c>
      <c r="L69" s="59">
        <v>5316.9783842000006</v>
      </c>
      <c r="M69" s="59">
        <v>5301.4388997200003</v>
      </c>
      <c r="N69" s="59">
        <v>5296.1024697900002</v>
      </c>
      <c r="O69" s="59">
        <v>5286.3986546300002</v>
      </c>
      <c r="P69" s="59">
        <v>5252.1735298600006</v>
      </c>
      <c r="Q69" s="59">
        <v>5236.6241283400004</v>
      </c>
      <c r="R69" s="59">
        <v>5255.38769202</v>
      </c>
      <c r="S69" s="59">
        <v>5270.9037648200001</v>
      </c>
      <c r="T69" s="59">
        <v>5282.8210939700002</v>
      </c>
      <c r="U69" s="59">
        <v>5277.9500839500006</v>
      </c>
      <c r="V69" s="59">
        <v>5285.6245582400006</v>
      </c>
      <c r="W69" s="59">
        <v>5277.7130600400005</v>
      </c>
      <c r="X69" s="59">
        <v>5358.1493888800005</v>
      </c>
      <c r="Y69" s="59">
        <v>5460.9161858700008</v>
      </c>
    </row>
    <row r="70" spans="1:25" s="60" customFormat="1" ht="15.75" x14ac:dyDescent="0.3">
      <c r="A70" s="58" t="s">
        <v>157</v>
      </c>
      <c r="B70" s="59">
        <v>5554.6896907800001</v>
      </c>
      <c r="C70" s="59">
        <v>5630.4967722300007</v>
      </c>
      <c r="D70" s="59">
        <v>5664.2553836800007</v>
      </c>
      <c r="E70" s="59">
        <v>5681.4635156900003</v>
      </c>
      <c r="F70" s="59">
        <v>5727.2895970400004</v>
      </c>
      <c r="G70" s="59">
        <v>5692.8057015800005</v>
      </c>
      <c r="H70" s="59">
        <v>5644.8855004200004</v>
      </c>
      <c r="I70" s="59">
        <v>5518.6356467200003</v>
      </c>
      <c r="J70" s="59">
        <v>5373.4790702900009</v>
      </c>
      <c r="K70" s="59">
        <v>5322.5077270300008</v>
      </c>
      <c r="L70" s="59">
        <v>5295.48283997</v>
      </c>
      <c r="M70" s="59">
        <v>5281.3576836400007</v>
      </c>
      <c r="N70" s="59">
        <v>5267.8677547300003</v>
      </c>
      <c r="O70" s="59">
        <v>5269.5674604200003</v>
      </c>
      <c r="P70" s="59">
        <v>5239.36206365</v>
      </c>
      <c r="Q70" s="59">
        <v>5241.0985213500007</v>
      </c>
      <c r="R70" s="59">
        <v>5282.32271115</v>
      </c>
      <c r="S70" s="59">
        <v>5288.2149236599998</v>
      </c>
      <c r="T70" s="59">
        <v>5282.3415729000008</v>
      </c>
      <c r="U70" s="59">
        <v>5296.0875822800008</v>
      </c>
      <c r="V70" s="59">
        <v>5293.6828245400002</v>
      </c>
      <c r="W70" s="59">
        <v>5286.36795953</v>
      </c>
      <c r="X70" s="59">
        <v>5328.4198822400003</v>
      </c>
      <c r="Y70" s="59">
        <v>5417.1073635400007</v>
      </c>
    </row>
    <row r="71" spans="1:25" s="60" customFormat="1" ht="15.75" x14ac:dyDescent="0.3">
      <c r="A71" s="58" t="s">
        <v>158</v>
      </c>
      <c r="B71" s="59">
        <v>5453.0152263500004</v>
      </c>
      <c r="C71" s="59">
        <v>5528.0235692800006</v>
      </c>
      <c r="D71" s="59">
        <v>5548.9106728200004</v>
      </c>
      <c r="E71" s="59">
        <v>5561.2794142700004</v>
      </c>
      <c r="F71" s="59">
        <v>5601.5325669700005</v>
      </c>
      <c r="G71" s="59">
        <v>5578.8197696900006</v>
      </c>
      <c r="H71" s="59">
        <v>5498.1938059200002</v>
      </c>
      <c r="I71" s="59">
        <v>5439.7938808700001</v>
      </c>
      <c r="J71" s="59">
        <v>5335.4990682100006</v>
      </c>
      <c r="K71" s="59">
        <v>5304.7527898000008</v>
      </c>
      <c r="L71" s="59">
        <v>5309.4752511200004</v>
      </c>
      <c r="M71" s="59">
        <v>5302.3568231099998</v>
      </c>
      <c r="N71" s="59">
        <v>5298.9215016800008</v>
      </c>
      <c r="O71" s="59">
        <v>5296.7394512500005</v>
      </c>
      <c r="P71" s="59">
        <v>5260.3698403500002</v>
      </c>
      <c r="Q71" s="59">
        <v>5277.4503571800005</v>
      </c>
      <c r="R71" s="59">
        <v>5305.3447505500008</v>
      </c>
      <c r="S71" s="59">
        <v>5295.9869727400001</v>
      </c>
      <c r="T71" s="59">
        <v>5304.0563560500004</v>
      </c>
      <c r="U71" s="59">
        <v>5311.9809100400007</v>
      </c>
      <c r="V71" s="59">
        <v>5298.0812196200004</v>
      </c>
      <c r="W71" s="59">
        <v>5265.5314507600006</v>
      </c>
      <c r="X71" s="59">
        <v>5314.5729595900002</v>
      </c>
      <c r="Y71" s="59">
        <v>5397.1717722500007</v>
      </c>
    </row>
    <row r="72" spans="1:25" s="60" customFormat="1" ht="15.75" x14ac:dyDescent="0.3">
      <c r="A72" s="58" t="s">
        <v>159</v>
      </c>
      <c r="B72" s="59">
        <v>5595.5890308800008</v>
      </c>
      <c r="C72" s="59">
        <v>5675.6281070500008</v>
      </c>
      <c r="D72" s="59">
        <v>5700.5223184200004</v>
      </c>
      <c r="E72" s="59">
        <v>5737.1873477900008</v>
      </c>
      <c r="F72" s="59">
        <v>5762.1558118000003</v>
      </c>
      <c r="G72" s="59">
        <v>5741.2589457600006</v>
      </c>
      <c r="H72" s="59">
        <v>5660.3888144000002</v>
      </c>
      <c r="I72" s="59">
        <v>5548.4450601500002</v>
      </c>
      <c r="J72" s="59">
        <v>5429.3677206700004</v>
      </c>
      <c r="K72" s="59">
        <v>5379.1256028400003</v>
      </c>
      <c r="L72" s="59">
        <v>5370.9786550500003</v>
      </c>
      <c r="M72" s="59">
        <v>5349.9767242900007</v>
      </c>
      <c r="N72" s="59">
        <v>5364.6102184500005</v>
      </c>
      <c r="O72" s="59">
        <v>5347.9997394500006</v>
      </c>
      <c r="P72" s="59">
        <v>5319.0897499300008</v>
      </c>
      <c r="Q72" s="59">
        <v>5284.9133273000007</v>
      </c>
      <c r="R72" s="59">
        <v>5302.2858504200003</v>
      </c>
      <c r="S72" s="59">
        <v>5304.1847588600003</v>
      </c>
      <c r="T72" s="59">
        <v>5314.4581556800003</v>
      </c>
      <c r="U72" s="59">
        <v>5322.9693832800003</v>
      </c>
      <c r="V72" s="59">
        <v>5315.12950705</v>
      </c>
      <c r="W72" s="59">
        <v>5313.4634876300006</v>
      </c>
      <c r="X72" s="59">
        <v>5410.74250244</v>
      </c>
      <c r="Y72" s="59">
        <v>5547.5597382700007</v>
      </c>
    </row>
    <row r="73" spans="1:25" s="60" customFormat="1" ht="15.75" x14ac:dyDescent="0.3">
      <c r="A73" s="58" t="s">
        <v>160</v>
      </c>
      <c r="B73" s="59">
        <v>5430.5579295000007</v>
      </c>
      <c r="C73" s="59">
        <v>5519.6131670300001</v>
      </c>
      <c r="D73" s="59">
        <v>5592.6992254400002</v>
      </c>
      <c r="E73" s="59">
        <v>5616.2863982100007</v>
      </c>
      <c r="F73" s="59">
        <v>5666.0940771500009</v>
      </c>
      <c r="G73" s="59">
        <v>5651.7391738700007</v>
      </c>
      <c r="H73" s="59">
        <v>5610.4674900099999</v>
      </c>
      <c r="I73" s="59">
        <v>5528.7683932400005</v>
      </c>
      <c r="J73" s="59">
        <v>5418.03130366</v>
      </c>
      <c r="K73" s="59">
        <v>5306.8242676400005</v>
      </c>
      <c r="L73" s="59">
        <v>5251.7716354900003</v>
      </c>
      <c r="M73" s="59">
        <v>5275.7742604700006</v>
      </c>
      <c r="N73" s="59">
        <v>5257.9402112900007</v>
      </c>
      <c r="O73" s="59">
        <v>5267.8631232500002</v>
      </c>
      <c r="P73" s="59">
        <v>5247.1587817100008</v>
      </c>
      <c r="Q73" s="59">
        <v>5251.63755915</v>
      </c>
      <c r="R73" s="59">
        <v>5267.1139941900001</v>
      </c>
      <c r="S73" s="59">
        <v>5268.4388981100001</v>
      </c>
      <c r="T73" s="59">
        <v>5276.66242169</v>
      </c>
      <c r="U73" s="59">
        <v>5278.1771240600001</v>
      </c>
      <c r="V73" s="59">
        <v>5288.9385689900009</v>
      </c>
      <c r="W73" s="59">
        <v>5279.3254609000005</v>
      </c>
      <c r="X73" s="59">
        <v>5359.3740491200006</v>
      </c>
      <c r="Y73" s="59">
        <v>5506.2881700500002</v>
      </c>
    </row>
    <row r="74" spans="1:25" s="60" customFormat="1" ht="15.75" x14ac:dyDescent="0.3">
      <c r="A74" s="58" t="s">
        <v>161</v>
      </c>
      <c r="B74" s="59">
        <v>5660.4122119500007</v>
      </c>
      <c r="C74" s="59">
        <v>5742.6619799600003</v>
      </c>
      <c r="D74" s="59">
        <v>5786.4467451700002</v>
      </c>
      <c r="E74" s="59">
        <v>5823.6077024100005</v>
      </c>
      <c r="F74" s="59">
        <v>5859.7946433200004</v>
      </c>
      <c r="G74" s="59">
        <v>5850.9143961300006</v>
      </c>
      <c r="H74" s="59">
        <v>5792.7072913500006</v>
      </c>
      <c r="I74" s="59">
        <v>5754.9384878000001</v>
      </c>
      <c r="J74" s="59">
        <v>5621.8786277500003</v>
      </c>
      <c r="K74" s="59">
        <v>5499.5439677300001</v>
      </c>
      <c r="L74" s="59">
        <v>5440.1167848100004</v>
      </c>
      <c r="M74" s="59">
        <v>5406.51715797</v>
      </c>
      <c r="N74" s="59">
        <v>5391.4140861900005</v>
      </c>
      <c r="O74" s="59">
        <v>5397.4640016400008</v>
      </c>
      <c r="P74" s="59">
        <v>5363.6374962300006</v>
      </c>
      <c r="Q74" s="59">
        <v>5365.1499012600007</v>
      </c>
      <c r="R74" s="59">
        <v>5402.0387946900009</v>
      </c>
      <c r="S74" s="59">
        <v>5404.1313126900004</v>
      </c>
      <c r="T74" s="59">
        <v>5409.6672297900004</v>
      </c>
      <c r="U74" s="59">
        <v>5415.3008480100007</v>
      </c>
      <c r="V74" s="59">
        <v>5400.4778986100009</v>
      </c>
      <c r="W74" s="59">
        <v>5401.3343307800005</v>
      </c>
      <c r="X74" s="59">
        <v>5483.0153182499998</v>
      </c>
      <c r="Y74" s="59">
        <v>5557.53295617</v>
      </c>
    </row>
    <row r="75" spans="1:25" s="60" customFormat="1" ht="15.75" x14ac:dyDescent="0.3">
      <c r="A75" s="58" t="s">
        <v>162</v>
      </c>
      <c r="B75" s="59">
        <v>5508.4245865800003</v>
      </c>
      <c r="C75" s="59">
        <v>5595.7582543900007</v>
      </c>
      <c r="D75" s="59">
        <v>5635.7256056200004</v>
      </c>
      <c r="E75" s="59">
        <v>5672.9805555900002</v>
      </c>
      <c r="F75" s="59">
        <v>5721.7178820600002</v>
      </c>
      <c r="G75" s="59">
        <v>5730.7821780700006</v>
      </c>
      <c r="H75" s="59">
        <v>5740.2275965500003</v>
      </c>
      <c r="I75" s="59">
        <v>5515.7397090499999</v>
      </c>
      <c r="J75" s="59">
        <v>5386.5008465800001</v>
      </c>
      <c r="K75" s="59">
        <v>5318.4502422000005</v>
      </c>
      <c r="L75" s="59">
        <v>5246.9748379000002</v>
      </c>
      <c r="M75" s="59">
        <v>5235.85191863</v>
      </c>
      <c r="N75" s="59">
        <v>5225.8048104200006</v>
      </c>
      <c r="O75" s="59">
        <v>5221.32863817</v>
      </c>
      <c r="P75" s="59">
        <v>5188.8188092700002</v>
      </c>
      <c r="Q75" s="59">
        <v>5214.1712421600005</v>
      </c>
      <c r="R75" s="59">
        <v>5252.9379725400004</v>
      </c>
      <c r="S75" s="59">
        <v>5251.0828038300006</v>
      </c>
      <c r="T75" s="59">
        <v>5262.7701134100007</v>
      </c>
      <c r="U75" s="59">
        <v>5286.1549851300006</v>
      </c>
      <c r="V75" s="59">
        <v>5265.3467940800001</v>
      </c>
      <c r="W75" s="59">
        <v>5266.1397224800003</v>
      </c>
      <c r="X75" s="59">
        <v>5352.4596589900002</v>
      </c>
      <c r="Y75" s="59">
        <v>5435.6675399900005</v>
      </c>
    </row>
    <row r="76" spans="1:25" s="60" customFormat="1" ht="15.75" x14ac:dyDescent="0.3">
      <c r="A76" s="58" t="s">
        <v>163</v>
      </c>
      <c r="B76" s="59">
        <v>5435.1724068700005</v>
      </c>
      <c r="C76" s="59">
        <v>5518.5491172000002</v>
      </c>
      <c r="D76" s="59">
        <v>5561.0321086600006</v>
      </c>
      <c r="E76" s="59">
        <v>5580.9441785700001</v>
      </c>
      <c r="F76" s="59">
        <v>5586.8101709900002</v>
      </c>
      <c r="G76" s="59">
        <v>5602.6936945200005</v>
      </c>
      <c r="H76" s="59">
        <v>5540.0557791500005</v>
      </c>
      <c r="I76" s="59">
        <v>5454.1051877099999</v>
      </c>
      <c r="J76" s="59">
        <v>5312.8945018000004</v>
      </c>
      <c r="K76" s="59">
        <v>5223.9411408900005</v>
      </c>
      <c r="L76" s="59">
        <v>5176.3780521100007</v>
      </c>
      <c r="M76" s="59">
        <v>5157.0768422100009</v>
      </c>
      <c r="N76" s="59">
        <v>5213.8895166500006</v>
      </c>
      <c r="O76" s="59">
        <v>5368.9987112800009</v>
      </c>
      <c r="P76" s="59">
        <v>5191.0264298700004</v>
      </c>
      <c r="Q76" s="59">
        <v>5161.6005648700002</v>
      </c>
      <c r="R76" s="59">
        <v>5189.14950942</v>
      </c>
      <c r="S76" s="59">
        <v>5196.7814882600005</v>
      </c>
      <c r="T76" s="59">
        <v>5202.44513396</v>
      </c>
      <c r="U76" s="59">
        <v>5197.9495445400007</v>
      </c>
      <c r="V76" s="59">
        <v>5199.3128718799999</v>
      </c>
      <c r="W76" s="59">
        <v>5194.9714490300003</v>
      </c>
      <c r="X76" s="59">
        <v>5272.1855715600004</v>
      </c>
      <c r="Y76" s="59">
        <v>5371.8139599300002</v>
      </c>
    </row>
    <row r="77" spans="1:25" s="60" customFormat="1" ht="15.75" x14ac:dyDescent="0.3">
      <c r="A77" s="58" t="s">
        <v>164</v>
      </c>
      <c r="B77" s="59">
        <v>5509.0421552300004</v>
      </c>
      <c r="C77" s="59">
        <v>5583.4676013700009</v>
      </c>
      <c r="D77" s="59">
        <v>5632.1318789600009</v>
      </c>
      <c r="E77" s="59">
        <v>5660.51965991</v>
      </c>
      <c r="F77" s="59">
        <v>5716.2769915500003</v>
      </c>
      <c r="G77" s="59">
        <v>5685.5296906300009</v>
      </c>
      <c r="H77" s="59">
        <v>5606.2358583500009</v>
      </c>
      <c r="I77" s="59">
        <v>5490.5220603600001</v>
      </c>
      <c r="J77" s="59">
        <v>5391.7432120700005</v>
      </c>
      <c r="K77" s="59">
        <v>5314.8327352900005</v>
      </c>
      <c r="L77" s="59">
        <v>5274.1007117099998</v>
      </c>
      <c r="M77" s="59">
        <v>5251.1380476600007</v>
      </c>
      <c r="N77" s="59">
        <v>5253.8024945300003</v>
      </c>
      <c r="O77" s="59">
        <v>5271.5069218000008</v>
      </c>
      <c r="P77" s="59">
        <v>5236.6167050900003</v>
      </c>
      <c r="Q77" s="59">
        <v>5216.5309727900003</v>
      </c>
      <c r="R77" s="59">
        <v>5246.9780998800006</v>
      </c>
      <c r="S77" s="59">
        <v>5228.8437662800006</v>
      </c>
      <c r="T77" s="59">
        <v>5224.6396474000003</v>
      </c>
      <c r="U77" s="59">
        <v>5230.4868688200004</v>
      </c>
      <c r="V77" s="59">
        <v>5206.4771363200007</v>
      </c>
      <c r="W77" s="59">
        <v>5213.2362648500002</v>
      </c>
      <c r="X77" s="59">
        <v>5264.0733111600002</v>
      </c>
      <c r="Y77" s="59">
        <v>5373.2622340500002</v>
      </c>
    </row>
    <row r="78" spans="1:25" s="60" customFormat="1" ht="15.75" x14ac:dyDescent="0.3">
      <c r="A78" s="58" t="s">
        <v>165</v>
      </c>
      <c r="B78" s="59">
        <v>5472.4624032600004</v>
      </c>
      <c r="C78" s="59">
        <v>5542.4953141700007</v>
      </c>
      <c r="D78" s="59">
        <v>5593.4135580800003</v>
      </c>
      <c r="E78" s="59">
        <v>5629.0913197999998</v>
      </c>
      <c r="F78" s="59">
        <v>5594.4386401100001</v>
      </c>
      <c r="G78" s="59">
        <v>5609.0068093200007</v>
      </c>
      <c r="H78" s="59">
        <v>5506.3084089900003</v>
      </c>
      <c r="I78" s="59">
        <v>5481.37252954</v>
      </c>
      <c r="J78" s="59">
        <v>5375.1466105400004</v>
      </c>
      <c r="K78" s="59">
        <v>5290.8550291400006</v>
      </c>
      <c r="L78" s="59">
        <v>5262.7494068600008</v>
      </c>
      <c r="M78" s="59">
        <v>5248.4859367300005</v>
      </c>
      <c r="N78" s="59">
        <v>5250.38217334</v>
      </c>
      <c r="O78" s="59">
        <v>5254.3346916</v>
      </c>
      <c r="P78" s="59">
        <v>5231.1304324299999</v>
      </c>
      <c r="Q78" s="59">
        <v>5246.5219656400004</v>
      </c>
      <c r="R78" s="59">
        <v>5276.3337271199998</v>
      </c>
      <c r="S78" s="59">
        <v>5271.4262681500004</v>
      </c>
      <c r="T78" s="59">
        <v>5272.8415547200002</v>
      </c>
      <c r="U78" s="59">
        <v>5276.7226456900007</v>
      </c>
      <c r="V78" s="59">
        <v>5257.8278378100003</v>
      </c>
      <c r="W78" s="59">
        <v>5263.1034225399999</v>
      </c>
      <c r="X78" s="59">
        <v>5338.1273953700002</v>
      </c>
      <c r="Y78" s="59">
        <v>5444.8563396000009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242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5471.1641755500004</v>
      </c>
      <c r="C82" s="57">
        <v>5647.9035952000004</v>
      </c>
      <c r="D82" s="57">
        <v>5697.6464534900006</v>
      </c>
      <c r="E82" s="57">
        <v>5738.0910068700005</v>
      </c>
      <c r="F82" s="57">
        <v>5751.8433131800002</v>
      </c>
      <c r="G82" s="57">
        <v>5758.6919203500001</v>
      </c>
      <c r="H82" s="57">
        <v>5709.1980419700003</v>
      </c>
      <c r="I82" s="57">
        <v>5537.9840744200001</v>
      </c>
      <c r="J82" s="57">
        <v>5394.5907940000006</v>
      </c>
      <c r="K82" s="57">
        <v>5398.9436866699998</v>
      </c>
      <c r="L82" s="57">
        <v>5334.7643143599998</v>
      </c>
      <c r="M82" s="57">
        <v>5310.1466936500001</v>
      </c>
      <c r="N82" s="57">
        <v>5318.3581612900007</v>
      </c>
      <c r="O82" s="57">
        <v>5311.7192661200006</v>
      </c>
      <c r="P82" s="57">
        <v>5304.8419313900004</v>
      </c>
      <c r="Q82" s="57">
        <v>5286.8910265300001</v>
      </c>
      <c r="R82" s="57">
        <v>5298.0493543000002</v>
      </c>
      <c r="S82" s="57">
        <v>5299.6639679800001</v>
      </c>
      <c r="T82" s="57">
        <v>5328.5237802900001</v>
      </c>
      <c r="U82" s="57">
        <v>5333.8173207300006</v>
      </c>
      <c r="V82" s="57">
        <v>5341.4164533600006</v>
      </c>
      <c r="W82" s="57">
        <v>5328.4826210300007</v>
      </c>
      <c r="X82" s="57">
        <v>5399.0935681700003</v>
      </c>
      <c r="Y82" s="57">
        <v>5474.7218991200007</v>
      </c>
    </row>
    <row r="83" spans="1:25" s="60" customFormat="1" ht="15.75" x14ac:dyDescent="0.3">
      <c r="A83" s="58" t="s">
        <v>136</v>
      </c>
      <c r="B83" s="59">
        <v>5456.1073119400007</v>
      </c>
      <c r="C83" s="59">
        <v>5544.01835527</v>
      </c>
      <c r="D83" s="59">
        <v>5627.9879721000007</v>
      </c>
      <c r="E83" s="59">
        <v>5694.4347178400003</v>
      </c>
      <c r="F83" s="59">
        <v>5722.6913454400001</v>
      </c>
      <c r="G83" s="59">
        <v>5706.7285862000008</v>
      </c>
      <c r="H83" s="59">
        <v>5645.2174012200003</v>
      </c>
      <c r="I83" s="59">
        <v>5505.79380588</v>
      </c>
      <c r="J83" s="59">
        <v>5384.7903629200009</v>
      </c>
      <c r="K83" s="59">
        <v>5370.5943042500003</v>
      </c>
      <c r="L83" s="59">
        <v>5350.9177975399998</v>
      </c>
      <c r="M83" s="59">
        <v>5318.5719677600009</v>
      </c>
      <c r="N83" s="59">
        <v>5361.5104727800008</v>
      </c>
      <c r="O83" s="59">
        <v>5456.3359558600005</v>
      </c>
      <c r="P83" s="59">
        <v>5461.2385135600007</v>
      </c>
      <c r="Q83" s="59">
        <v>5335.7127891</v>
      </c>
      <c r="R83" s="59">
        <v>5283.7379777200003</v>
      </c>
      <c r="S83" s="59">
        <v>5293.9342587000001</v>
      </c>
      <c r="T83" s="59">
        <v>5319.3864103900005</v>
      </c>
      <c r="U83" s="59">
        <v>5336.1926731900003</v>
      </c>
      <c r="V83" s="59">
        <v>5369.9290902000002</v>
      </c>
      <c r="W83" s="59">
        <v>5358.6450154499998</v>
      </c>
      <c r="X83" s="59">
        <v>5345.4766370699999</v>
      </c>
      <c r="Y83" s="59">
        <v>5402.7769788300002</v>
      </c>
    </row>
    <row r="84" spans="1:25" s="60" customFormat="1" ht="15.75" x14ac:dyDescent="0.3">
      <c r="A84" s="58" t="s">
        <v>137</v>
      </c>
      <c r="B84" s="59">
        <v>5551.7787537900003</v>
      </c>
      <c r="C84" s="59">
        <v>5649.00251088</v>
      </c>
      <c r="D84" s="59">
        <v>5665.8740955800004</v>
      </c>
      <c r="E84" s="59">
        <v>5688.4940591100003</v>
      </c>
      <c r="F84" s="59">
        <v>5691.0161048200007</v>
      </c>
      <c r="G84" s="59">
        <v>5691.4422297000001</v>
      </c>
      <c r="H84" s="59">
        <v>5641.0447000000004</v>
      </c>
      <c r="I84" s="59">
        <v>5527.3394389700006</v>
      </c>
      <c r="J84" s="59">
        <v>5404.2358956799999</v>
      </c>
      <c r="K84" s="59">
        <v>5398.6974512200004</v>
      </c>
      <c r="L84" s="59">
        <v>5370.8864482500003</v>
      </c>
      <c r="M84" s="59">
        <v>5355.7608393</v>
      </c>
      <c r="N84" s="59">
        <v>5363.6874662600003</v>
      </c>
      <c r="O84" s="59">
        <v>5361.8739914800008</v>
      </c>
      <c r="P84" s="59">
        <v>5359.8014460000004</v>
      </c>
      <c r="Q84" s="59">
        <v>5364.9569635400003</v>
      </c>
      <c r="R84" s="59">
        <v>5366.8814112100008</v>
      </c>
      <c r="S84" s="59">
        <v>5357.6048864900004</v>
      </c>
      <c r="T84" s="59">
        <v>5383.9066203700004</v>
      </c>
      <c r="U84" s="59">
        <v>5399.7495959600001</v>
      </c>
      <c r="V84" s="59">
        <v>5401.6113029400003</v>
      </c>
      <c r="W84" s="59">
        <v>5366.5932415000007</v>
      </c>
      <c r="X84" s="59">
        <v>5428.1804488200005</v>
      </c>
      <c r="Y84" s="59">
        <v>5551.8440785600005</v>
      </c>
    </row>
    <row r="85" spans="1:25" s="60" customFormat="1" ht="15.75" x14ac:dyDescent="0.3">
      <c r="A85" s="58" t="s">
        <v>138</v>
      </c>
      <c r="B85" s="59">
        <v>5573.6491740900001</v>
      </c>
      <c r="C85" s="59">
        <v>5667.72007424</v>
      </c>
      <c r="D85" s="59">
        <v>5709.4520359400003</v>
      </c>
      <c r="E85" s="59">
        <v>5772.3079956500005</v>
      </c>
      <c r="F85" s="59">
        <v>5780.71153839</v>
      </c>
      <c r="G85" s="59">
        <v>5776.8581889500001</v>
      </c>
      <c r="H85" s="59">
        <v>5724.2393144500002</v>
      </c>
      <c r="I85" s="59">
        <v>5582.0846797000004</v>
      </c>
      <c r="J85" s="59">
        <v>5470.9731497500006</v>
      </c>
      <c r="K85" s="59">
        <v>5430.5740788100002</v>
      </c>
      <c r="L85" s="59">
        <v>5376.9031275900006</v>
      </c>
      <c r="M85" s="59">
        <v>5368.4107945700007</v>
      </c>
      <c r="N85" s="59">
        <v>5366.2669374300003</v>
      </c>
      <c r="O85" s="59">
        <v>5332.6793765800003</v>
      </c>
      <c r="P85" s="59">
        <v>5321.0889418900006</v>
      </c>
      <c r="Q85" s="59">
        <v>5323.9200434200002</v>
      </c>
      <c r="R85" s="59">
        <v>5342.8462355500005</v>
      </c>
      <c r="S85" s="59">
        <v>5319.7791078500004</v>
      </c>
      <c r="T85" s="59">
        <v>5339.5325923100008</v>
      </c>
      <c r="U85" s="59">
        <v>5353.0226495900006</v>
      </c>
      <c r="V85" s="59">
        <v>5364.1889051400003</v>
      </c>
      <c r="W85" s="59">
        <v>5338.2040276799999</v>
      </c>
      <c r="X85" s="59">
        <v>5400.1338355300004</v>
      </c>
      <c r="Y85" s="59">
        <v>5629.1725319300003</v>
      </c>
    </row>
    <row r="86" spans="1:25" s="60" customFormat="1" ht="15.75" x14ac:dyDescent="0.3">
      <c r="A86" s="58" t="s">
        <v>139</v>
      </c>
      <c r="B86" s="59">
        <v>5550.9091838900003</v>
      </c>
      <c r="C86" s="59">
        <v>5627.6781642599999</v>
      </c>
      <c r="D86" s="59">
        <v>5679.4201731500007</v>
      </c>
      <c r="E86" s="59">
        <v>5720.5586502200003</v>
      </c>
      <c r="F86" s="59">
        <v>5723.9149108400006</v>
      </c>
      <c r="G86" s="59">
        <v>5714.8045158300001</v>
      </c>
      <c r="H86" s="59">
        <v>5691.5892097000005</v>
      </c>
      <c r="I86" s="59">
        <v>5594.3620788500002</v>
      </c>
      <c r="J86" s="59">
        <v>5486.7687454200004</v>
      </c>
      <c r="K86" s="59">
        <v>5408.1514825600007</v>
      </c>
      <c r="L86" s="59">
        <v>5345.3897444400009</v>
      </c>
      <c r="M86" s="59">
        <v>5306.6590539000008</v>
      </c>
      <c r="N86" s="59">
        <v>5302.3889933800001</v>
      </c>
      <c r="O86" s="59">
        <v>5305.0852424800005</v>
      </c>
      <c r="P86" s="59">
        <v>5313.9363878600007</v>
      </c>
      <c r="Q86" s="59">
        <v>5326.0219539600002</v>
      </c>
      <c r="R86" s="59">
        <v>5320.2333748900001</v>
      </c>
      <c r="S86" s="59">
        <v>5299.0047256300004</v>
      </c>
      <c r="T86" s="59">
        <v>5318.2530481900003</v>
      </c>
      <c r="U86" s="59">
        <v>5334.4759887400005</v>
      </c>
      <c r="V86" s="59">
        <v>5347.5107611300009</v>
      </c>
      <c r="W86" s="59">
        <v>5321.4458118600005</v>
      </c>
      <c r="X86" s="59">
        <v>5373.2036860500002</v>
      </c>
      <c r="Y86" s="59">
        <v>5444.8286186100004</v>
      </c>
    </row>
    <row r="87" spans="1:25" s="60" customFormat="1" ht="15.75" x14ac:dyDescent="0.3">
      <c r="A87" s="58" t="s">
        <v>140</v>
      </c>
      <c r="B87" s="59">
        <v>5531.8038721100002</v>
      </c>
      <c r="C87" s="59">
        <v>5541.8588182500007</v>
      </c>
      <c r="D87" s="59">
        <v>5572.6394846300009</v>
      </c>
      <c r="E87" s="59">
        <v>5673.38835586</v>
      </c>
      <c r="F87" s="59">
        <v>5700.0545388800001</v>
      </c>
      <c r="G87" s="59">
        <v>5631.9676606600005</v>
      </c>
      <c r="H87" s="59">
        <v>5678.6007853999999</v>
      </c>
      <c r="I87" s="59">
        <v>5602.6552596700003</v>
      </c>
      <c r="J87" s="59">
        <v>5537.4117849100003</v>
      </c>
      <c r="K87" s="59">
        <v>5432.6053852300001</v>
      </c>
      <c r="L87" s="59">
        <v>5362.4091740100002</v>
      </c>
      <c r="M87" s="59">
        <v>5327.0172758100007</v>
      </c>
      <c r="N87" s="59">
        <v>5308.7160117200001</v>
      </c>
      <c r="O87" s="59">
        <v>5330.0631958499998</v>
      </c>
      <c r="P87" s="59">
        <v>5332.22456822</v>
      </c>
      <c r="Q87" s="59">
        <v>5339.97100555</v>
      </c>
      <c r="R87" s="59">
        <v>5324.33628881</v>
      </c>
      <c r="S87" s="59">
        <v>5305.9054808300007</v>
      </c>
      <c r="T87" s="59">
        <v>5320.3955018900006</v>
      </c>
      <c r="U87" s="59">
        <v>5327.3336605200002</v>
      </c>
      <c r="V87" s="59">
        <v>5337.1012534199999</v>
      </c>
      <c r="W87" s="59">
        <v>5321.1333257400001</v>
      </c>
      <c r="X87" s="59">
        <v>5382.2253387199999</v>
      </c>
      <c r="Y87" s="59">
        <v>5469.2345623600004</v>
      </c>
    </row>
    <row r="88" spans="1:25" s="60" customFormat="1" ht="15.75" x14ac:dyDescent="0.3">
      <c r="A88" s="58" t="s">
        <v>141</v>
      </c>
      <c r="B88" s="59">
        <v>5470.2179241600006</v>
      </c>
      <c r="C88" s="59">
        <v>5571.9964027599999</v>
      </c>
      <c r="D88" s="59">
        <v>5613.5850539700004</v>
      </c>
      <c r="E88" s="59">
        <v>5658.5739669200002</v>
      </c>
      <c r="F88" s="59">
        <v>5657.0283235900006</v>
      </c>
      <c r="G88" s="59">
        <v>5659.9615619400001</v>
      </c>
      <c r="H88" s="59">
        <v>5704.1586857900002</v>
      </c>
      <c r="I88" s="59">
        <v>5492.2274083400007</v>
      </c>
      <c r="J88" s="59">
        <v>5379.7673549900001</v>
      </c>
      <c r="K88" s="59">
        <v>5322.7697059100001</v>
      </c>
      <c r="L88" s="59">
        <v>5267.7285844400003</v>
      </c>
      <c r="M88" s="59">
        <v>5243.4030692000006</v>
      </c>
      <c r="N88" s="59">
        <v>5243.5313358800004</v>
      </c>
      <c r="O88" s="59">
        <v>5247.4123947100006</v>
      </c>
      <c r="P88" s="59">
        <v>5250.4569656000003</v>
      </c>
      <c r="Q88" s="59">
        <v>5254.3430763100005</v>
      </c>
      <c r="R88" s="59">
        <v>5261.4054588600002</v>
      </c>
      <c r="S88" s="59">
        <v>5249.3296256600006</v>
      </c>
      <c r="T88" s="59">
        <v>5258.68336077</v>
      </c>
      <c r="U88" s="59">
        <v>5260.3900432200007</v>
      </c>
      <c r="V88" s="59">
        <v>5271.1299859800001</v>
      </c>
      <c r="W88" s="59">
        <v>5249.9401123000007</v>
      </c>
      <c r="X88" s="59">
        <v>5314.6993950800006</v>
      </c>
      <c r="Y88" s="59">
        <v>5400.3870977000006</v>
      </c>
    </row>
    <row r="89" spans="1:25" s="60" customFormat="1" ht="15.75" x14ac:dyDescent="0.3">
      <c r="A89" s="58" t="s">
        <v>142</v>
      </c>
      <c r="B89" s="59">
        <v>5456.1443064100004</v>
      </c>
      <c r="C89" s="59">
        <v>5559.8787130600003</v>
      </c>
      <c r="D89" s="59">
        <v>5585.4453863300005</v>
      </c>
      <c r="E89" s="59">
        <v>5640.3049665400004</v>
      </c>
      <c r="F89" s="59">
        <v>5656.0624793300003</v>
      </c>
      <c r="G89" s="59">
        <v>5630.3666720000001</v>
      </c>
      <c r="H89" s="59">
        <v>5603.24257941</v>
      </c>
      <c r="I89" s="59">
        <v>5517.3151326100005</v>
      </c>
      <c r="J89" s="59">
        <v>5472.1485330700007</v>
      </c>
      <c r="K89" s="59">
        <v>5390.90275449</v>
      </c>
      <c r="L89" s="59">
        <v>5346.2000070600006</v>
      </c>
      <c r="M89" s="59">
        <v>5324.7291864700001</v>
      </c>
      <c r="N89" s="59">
        <v>5318.7849658100004</v>
      </c>
      <c r="O89" s="59">
        <v>5316.0298756400007</v>
      </c>
      <c r="P89" s="59">
        <v>5314.0872859600004</v>
      </c>
      <c r="Q89" s="59">
        <v>5311.1626031800006</v>
      </c>
      <c r="R89" s="59">
        <v>5291.7037399500005</v>
      </c>
      <c r="S89" s="59">
        <v>5294.9203936800004</v>
      </c>
      <c r="T89" s="59">
        <v>5343.9191870900004</v>
      </c>
      <c r="U89" s="59">
        <v>5339.0947863100009</v>
      </c>
      <c r="V89" s="59">
        <v>5340.9425646200007</v>
      </c>
      <c r="W89" s="59">
        <v>5318.9099740199999</v>
      </c>
      <c r="X89" s="59">
        <v>5377.4991026500002</v>
      </c>
      <c r="Y89" s="59">
        <v>5472.3259745100004</v>
      </c>
    </row>
    <row r="90" spans="1:25" s="60" customFormat="1" ht="15.75" x14ac:dyDescent="0.3">
      <c r="A90" s="58" t="s">
        <v>143</v>
      </c>
      <c r="B90" s="59">
        <v>5573.9625978100003</v>
      </c>
      <c r="C90" s="59">
        <v>5685.77543547</v>
      </c>
      <c r="D90" s="59">
        <v>5760.6153734300005</v>
      </c>
      <c r="E90" s="59">
        <v>5788.7116312900007</v>
      </c>
      <c r="F90" s="59">
        <v>5810.3444412100007</v>
      </c>
      <c r="G90" s="59">
        <v>5814.5978248000001</v>
      </c>
      <c r="H90" s="59">
        <v>5759.8517998700008</v>
      </c>
      <c r="I90" s="59">
        <v>5658.9338426400009</v>
      </c>
      <c r="J90" s="59">
        <v>5565.6233738700003</v>
      </c>
      <c r="K90" s="59">
        <v>5503.4594754099999</v>
      </c>
      <c r="L90" s="59">
        <v>5457.32649399</v>
      </c>
      <c r="M90" s="59">
        <v>5438.9723618100006</v>
      </c>
      <c r="N90" s="59">
        <v>5435.8520357400002</v>
      </c>
      <c r="O90" s="59">
        <v>5439.4480826500003</v>
      </c>
      <c r="P90" s="59">
        <v>5439.6142619400007</v>
      </c>
      <c r="Q90" s="59">
        <v>5455.2670458600005</v>
      </c>
      <c r="R90" s="59">
        <v>5426.9725415100002</v>
      </c>
      <c r="S90" s="59">
        <v>5424.8992465400006</v>
      </c>
      <c r="T90" s="59">
        <v>5456.9617792300005</v>
      </c>
      <c r="U90" s="59">
        <v>5460.7302719600002</v>
      </c>
      <c r="V90" s="59">
        <v>5462.2155185900001</v>
      </c>
      <c r="W90" s="59">
        <v>5460.1802316900003</v>
      </c>
      <c r="X90" s="59">
        <v>5517.8028655800008</v>
      </c>
      <c r="Y90" s="59">
        <v>5601.7908331100007</v>
      </c>
    </row>
    <row r="91" spans="1:25" s="60" customFormat="1" ht="15.75" x14ac:dyDescent="0.3">
      <c r="A91" s="58" t="s">
        <v>144</v>
      </c>
      <c r="B91" s="59">
        <v>5791.6605332400004</v>
      </c>
      <c r="C91" s="59">
        <v>5874.4028483100001</v>
      </c>
      <c r="D91" s="59">
        <v>5782.80385011</v>
      </c>
      <c r="E91" s="59">
        <v>5905.8784617800002</v>
      </c>
      <c r="F91" s="59">
        <v>5947.3928592100001</v>
      </c>
      <c r="G91" s="59">
        <v>5925.3464926300003</v>
      </c>
      <c r="H91" s="59">
        <v>5864.2401432000006</v>
      </c>
      <c r="I91" s="59">
        <v>5759.5486443700001</v>
      </c>
      <c r="J91" s="59">
        <v>5655.4908445199999</v>
      </c>
      <c r="K91" s="59">
        <v>5566.8868878900003</v>
      </c>
      <c r="L91" s="59">
        <v>5528.8859098500006</v>
      </c>
      <c r="M91" s="59">
        <v>5517.7707672000006</v>
      </c>
      <c r="N91" s="59">
        <v>5516.3009423700005</v>
      </c>
      <c r="O91" s="59">
        <v>5509.5223431499999</v>
      </c>
      <c r="P91" s="59">
        <v>5508.9566556900008</v>
      </c>
      <c r="Q91" s="59">
        <v>5511.9026847599998</v>
      </c>
      <c r="R91" s="59">
        <v>5481.1094171000004</v>
      </c>
      <c r="S91" s="59">
        <v>5476.1956542400003</v>
      </c>
      <c r="T91" s="59">
        <v>5522.9708781099998</v>
      </c>
      <c r="U91" s="59">
        <v>5533.4707768300004</v>
      </c>
      <c r="V91" s="59">
        <v>5525.8645796700002</v>
      </c>
      <c r="W91" s="59">
        <v>5501.7548184100006</v>
      </c>
      <c r="X91" s="59">
        <v>5584.0867456200003</v>
      </c>
      <c r="Y91" s="59">
        <v>5704.2192494000001</v>
      </c>
    </row>
    <row r="92" spans="1:25" s="60" customFormat="1" ht="15.75" x14ac:dyDescent="0.3">
      <c r="A92" s="58" t="s">
        <v>145</v>
      </c>
      <c r="B92" s="59">
        <v>5684.6360876100007</v>
      </c>
      <c r="C92" s="59">
        <v>5784.2921390900001</v>
      </c>
      <c r="D92" s="59">
        <v>5776.4968038700008</v>
      </c>
      <c r="E92" s="59">
        <v>5809.2514213300001</v>
      </c>
      <c r="F92" s="59">
        <v>5876.1274463000009</v>
      </c>
      <c r="G92" s="59">
        <v>5856.8965029700003</v>
      </c>
      <c r="H92" s="59">
        <v>5790.0769367900002</v>
      </c>
      <c r="I92" s="59">
        <v>5656.9532744400003</v>
      </c>
      <c r="J92" s="59">
        <v>5549.0730033700002</v>
      </c>
      <c r="K92" s="59">
        <v>5478.8205427800003</v>
      </c>
      <c r="L92" s="59">
        <v>5425.1969263400006</v>
      </c>
      <c r="M92" s="59">
        <v>5395.4058123000004</v>
      </c>
      <c r="N92" s="59">
        <v>5394.4808677300007</v>
      </c>
      <c r="O92" s="59">
        <v>5391.1535251500009</v>
      </c>
      <c r="P92" s="59">
        <v>5384.6573557900001</v>
      </c>
      <c r="Q92" s="59">
        <v>5398.0691646200003</v>
      </c>
      <c r="R92" s="59">
        <v>5378.3266093500006</v>
      </c>
      <c r="S92" s="59">
        <v>5402.4785691600009</v>
      </c>
      <c r="T92" s="59">
        <v>5478.9337392800007</v>
      </c>
      <c r="U92" s="59">
        <v>5474.8007236100002</v>
      </c>
      <c r="V92" s="59">
        <v>5469.0755965200005</v>
      </c>
      <c r="W92" s="59">
        <v>5466.2969222500005</v>
      </c>
      <c r="X92" s="59">
        <v>5542.6723072500008</v>
      </c>
      <c r="Y92" s="59">
        <v>5699.8397437500007</v>
      </c>
    </row>
    <row r="93" spans="1:25" s="60" customFormat="1" ht="15.75" x14ac:dyDescent="0.3">
      <c r="A93" s="58" t="s">
        <v>146</v>
      </c>
      <c r="B93" s="59">
        <v>5663.1256211600003</v>
      </c>
      <c r="C93" s="59">
        <v>5631.6842407700005</v>
      </c>
      <c r="D93" s="59">
        <v>5625.0048592700005</v>
      </c>
      <c r="E93" s="59">
        <v>5672.2125177600001</v>
      </c>
      <c r="F93" s="59">
        <v>5684.7302192100005</v>
      </c>
      <c r="G93" s="59">
        <v>5671.9411758300002</v>
      </c>
      <c r="H93" s="59">
        <v>5668.1942325700002</v>
      </c>
      <c r="I93" s="59">
        <v>5605.70319819</v>
      </c>
      <c r="J93" s="59">
        <v>5493.9670295000005</v>
      </c>
      <c r="K93" s="59">
        <v>5400.7148215699999</v>
      </c>
      <c r="L93" s="59">
        <v>5341.7434000900003</v>
      </c>
      <c r="M93" s="59">
        <v>5308.5901009000008</v>
      </c>
      <c r="N93" s="59">
        <v>5297.2767813400005</v>
      </c>
      <c r="O93" s="59">
        <v>5315.9770018899999</v>
      </c>
      <c r="P93" s="59">
        <v>5325.3330803700001</v>
      </c>
      <c r="Q93" s="59">
        <v>5324.1327646099999</v>
      </c>
      <c r="R93" s="59">
        <v>5319.0408392600002</v>
      </c>
      <c r="S93" s="59">
        <v>5278.2927612700005</v>
      </c>
      <c r="T93" s="59">
        <v>5315.1822102400001</v>
      </c>
      <c r="U93" s="59">
        <v>5319.4429540100009</v>
      </c>
      <c r="V93" s="59">
        <v>5330.4636265200006</v>
      </c>
      <c r="W93" s="59">
        <v>5329.9306140799999</v>
      </c>
      <c r="X93" s="59">
        <v>5392.1610112500002</v>
      </c>
      <c r="Y93" s="59">
        <v>5468.8684379400001</v>
      </c>
    </row>
    <row r="94" spans="1:25" s="60" customFormat="1" ht="15.75" x14ac:dyDescent="0.3">
      <c r="A94" s="58" t="s">
        <v>147</v>
      </c>
      <c r="B94" s="59">
        <v>5462.8853455799999</v>
      </c>
      <c r="C94" s="59">
        <v>5532.5575225800003</v>
      </c>
      <c r="D94" s="59">
        <v>5527.2869982700004</v>
      </c>
      <c r="E94" s="59">
        <v>5610.8449403400009</v>
      </c>
      <c r="F94" s="59">
        <v>5619.2771859100003</v>
      </c>
      <c r="G94" s="59">
        <v>5598.2318336500002</v>
      </c>
      <c r="H94" s="59">
        <v>5588.8828668300002</v>
      </c>
      <c r="I94" s="59">
        <v>5523.4104382500009</v>
      </c>
      <c r="J94" s="59">
        <v>5412.5543766300007</v>
      </c>
      <c r="K94" s="59">
        <v>5320.4783905700006</v>
      </c>
      <c r="L94" s="59">
        <v>5255.7020711100004</v>
      </c>
      <c r="M94" s="59">
        <v>5230.31648107</v>
      </c>
      <c r="N94" s="59">
        <v>5224.2290998200006</v>
      </c>
      <c r="O94" s="59">
        <v>5237.1141305000001</v>
      </c>
      <c r="P94" s="59">
        <v>5244.3516026200004</v>
      </c>
      <c r="Q94" s="59">
        <v>5242.09951473</v>
      </c>
      <c r="R94" s="59">
        <v>5233.4118783800004</v>
      </c>
      <c r="S94" s="59">
        <v>5190.4602366300005</v>
      </c>
      <c r="T94" s="59">
        <v>5221.3048022600005</v>
      </c>
      <c r="U94" s="59">
        <v>5214.9199900500007</v>
      </c>
      <c r="V94" s="59">
        <v>5207.9336747100006</v>
      </c>
      <c r="W94" s="59">
        <v>5213.9987003900005</v>
      </c>
      <c r="X94" s="59">
        <v>5281.4156953700003</v>
      </c>
      <c r="Y94" s="59">
        <v>5367.1629180100008</v>
      </c>
    </row>
    <row r="95" spans="1:25" s="60" customFormat="1" ht="15.75" x14ac:dyDescent="0.3">
      <c r="A95" s="58" t="s">
        <v>148</v>
      </c>
      <c r="B95" s="59">
        <v>5542.8234077200004</v>
      </c>
      <c r="C95" s="59">
        <v>5643.6623699400006</v>
      </c>
      <c r="D95" s="59">
        <v>5651.8800087400004</v>
      </c>
      <c r="E95" s="59">
        <v>5726.3637548800007</v>
      </c>
      <c r="F95" s="59">
        <v>5736.2422458700003</v>
      </c>
      <c r="G95" s="59">
        <v>5726.5379121200003</v>
      </c>
      <c r="H95" s="59">
        <v>5692.5178757700005</v>
      </c>
      <c r="I95" s="59">
        <v>5545.4668632200001</v>
      </c>
      <c r="J95" s="59">
        <v>5401.3237810999999</v>
      </c>
      <c r="K95" s="59">
        <v>5330.0652883000002</v>
      </c>
      <c r="L95" s="59">
        <v>5296.2004388000005</v>
      </c>
      <c r="M95" s="59">
        <v>5293.9550033400001</v>
      </c>
      <c r="N95" s="59">
        <v>5349.6089530700001</v>
      </c>
      <c r="O95" s="59">
        <v>5683.9346422100007</v>
      </c>
      <c r="P95" s="59">
        <v>5706.5774280900005</v>
      </c>
      <c r="Q95" s="59">
        <v>5724.1280586000003</v>
      </c>
      <c r="R95" s="59">
        <v>5722.0005205100006</v>
      </c>
      <c r="S95" s="59">
        <v>5677.0295113700004</v>
      </c>
      <c r="T95" s="59">
        <v>5707.8445285600001</v>
      </c>
      <c r="U95" s="59">
        <v>5713.2303511099999</v>
      </c>
      <c r="V95" s="59">
        <v>5709.7918561500001</v>
      </c>
      <c r="W95" s="59">
        <v>5680.6787231300004</v>
      </c>
      <c r="X95" s="59">
        <v>5462.9858873500007</v>
      </c>
      <c r="Y95" s="59">
        <v>5565.1321676600001</v>
      </c>
    </row>
    <row r="96" spans="1:25" s="60" customFormat="1" ht="15.75" x14ac:dyDescent="0.3">
      <c r="A96" s="58" t="s">
        <v>149</v>
      </c>
      <c r="B96" s="59">
        <v>5595.3576690500004</v>
      </c>
      <c r="C96" s="59">
        <v>5694.2556870900007</v>
      </c>
      <c r="D96" s="59">
        <v>5793.6829696200002</v>
      </c>
      <c r="E96" s="59">
        <v>5857.74712611</v>
      </c>
      <c r="F96" s="59">
        <v>5879.2552811599999</v>
      </c>
      <c r="G96" s="59">
        <v>5872.8676069900002</v>
      </c>
      <c r="H96" s="59">
        <v>5775.2800189600002</v>
      </c>
      <c r="I96" s="59">
        <v>5657.1300300900002</v>
      </c>
      <c r="J96" s="59">
        <v>5548.8976168200006</v>
      </c>
      <c r="K96" s="59">
        <v>5756.4702776300001</v>
      </c>
      <c r="L96" s="59">
        <v>5738.2938158600009</v>
      </c>
      <c r="M96" s="59">
        <v>5725.8969544900001</v>
      </c>
      <c r="N96" s="59">
        <v>5717.7892934500005</v>
      </c>
      <c r="O96" s="59">
        <v>5701.3290151700003</v>
      </c>
      <c r="P96" s="59">
        <v>5701.75953372</v>
      </c>
      <c r="Q96" s="59">
        <v>5703.0099820100004</v>
      </c>
      <c r="R96" s="59">
        <v>5647.2297948300002</v>
      </c>
      <c r="S96" s="59">
        <v>5643.50035974</v>
      </c>
      <c r="T96" s="59">
        <v>5698.7945140900001</v>
      </c>
      <c r="U96" s="59">
        <v>5688.3105521900006</v>
      </c>
      <c r="V96" s="59">
        <v>5686.78636998</v>
      </c>
      <c r="W96" s="59">
        <v>5686.1773802700009</v>
      </c>
      <c r="X96" s="59">
        <v>5488.9418278100002</v>
      </c>
      <c r="Y96" s="59">
        <v>5573.2326826300005</v>
      </c>
    </row>
    <row r="97" spans="1:25" s="60" customFormat="1" ht="15.75" x14ac:dyDescent="0.3">
      <c r="A97" s="58" t="s">
        <v>150</v>
      </c>
      <c r="B97" s="59">
        <v>5700.4702349100007</v>
      </c>
      <c r="C97" s="59">
        <v>5747.2594967800005</v>
      </c>
      <c r="D97" s="59">
        <v>5784.6993988300001</v>
      </c>
      <c r="E97" s="59">
        <v>5803.7414220500004</v>
      </c>
      <c r="F97" s="59">
        <v>5835.5942572200001</v>
      </c>
      <c r="G97" s="59">
        <v>5805.1708892200004</v>
      </c>
      <c r="H97" s="59">
        <v>5780.1116805300007</v>
      </c>
      <c r="I97" s="59">
        <v>5660.3195282900006</v>
      </c>
      <c r="J97" s="59">
        <v>5586.1959493300001</v>
      </c>
      <c r="K97" s="59">
        <v>5510.5278756600001</v>
      </c>
      <c r="L97" s="59">
        <v>5473.3092062300002</v>
      </c>
      <c r="M97" s="59">
        <v>5448.7795513500005</v>
      </c>
      <c r="N97" s="59">
        <v>5458.8718647300002</v>
      </c>
      <c r="O97" s="59">
        <v>5464.5747912400002</v>
      </c>
      <c r="P97" s="59">
        <v>5443.8750895500007</v>
      </c>
      <c r="Q97" s="59">
        <v>5456.5648723100003</v>
      </c>
      <c r="R97" s="59">
        <v>5407.3153869300004</v>
      </c>
      <c r="S97" s="59">
        <v>5394.2664449500007</v>
      </c>
      <c r="T97" s="59">
        <v>5431.5287187800004</v>
      </c>
      <c r="U97" s="59">
        <v>5434.1940291800001</v>
      </c>
      <c r="V97" s="59">
        <v>5437.9957628400007</v>
      </c>
      <c r="W97" s="59">
        <v>5427.2655036000006</v>
      </c>
      <c r="X97" s="59">
        <v>5493.8585803100004</v>
      </c>
      <c r="Y97" s="59">
        <v>5598.9915579000008</v>
      </c>
    </row>
    <row r="98" spans="1:25" s="60" customFormat="1" ht="15.75" x14ac:dyDescent="0.3">
      <c r="A98" s="58" t="s">
        <v>151</v>
      </c>
      <c r="B98" s="59">
        <v>5544.8562579900008</v>
      </c>
      <c r="C98" s="59">
        <v>5620.2562580100002</v>
      </c>
      <c r="D98" s="59">
        <v>5640.6519850200002</v>
      </c>
      <c r="E98" s="59">
        <v>5643.43553668</v>
      </c>
      <c r="F98" s="59">
        <v>5664.8933918900002</v>
      </c>
      <c r="G98" s="59">
        <v>5653.96132794</v>
      </c>
      <c r="H98" s="59">
        <v>5573.6820291200002</v>
      </c>
      <c r="I98" s="59">
        <v>5489.0495751300004</v>
      </c>
      <c r="J98" s="59">
        <v>5381.6247554000001</v>
      </c>
      <c r="K98" s="59">
        <v>5324.2013475399999</v>
      </c>
      <c r="L98" s="59">
        <v>5285.0090425400003</v>
      </c>
      <c r="M98" s="59">
        <v>5256.2038733200006</v>
      </c>
      <c r="N98" s="59">
        <v>5284.0531962000005</v>
      </c>
      <c r="O98" s="59">
        <v>5281.9764390100008</v>
      </c>
      <c r="P98" s="59">
        <v>5280.4409995400001</v>
      </c>
      <c r="Q98" s="59">
        <v>5296.9440156600003</v>
      </c>
      <c r="R98" s="59">
        <v>5257.1419759800001</v>
      </c>
      <c r="S98" s="59">
        <v>5256.2748105200008</v>
      </c>
      <c r="T98" s="59">
        <v>5295.2069307900001</v>
      </c>
      <c r="U98" s="59">
        <v>5302.7042607500007</v>
      </c>
      <c r="V98" s="59">
        <v>5307.8364503299999</v>
      </c>
      <c r="W98" s="59">
        <v>5298.7774330200009</v>
      </c>
      <c r="X98" s="59">
        <v>5358.6842923500008</v>
      </c>
      <c r="Y98" s="59">
        <v>5460.8785263300006</v>
      </c>
    </row>
    <row r="99" spans="1:25" s="60" customFormat="1" ht="15.75" x14ac:dyDescent="0.3">
      <c r="A99" s="58" t="s">
        <v>152</v>
      </c>
      <c r="B99" s="59">
        <v>5581.9017718000005</v>
      </c>
      <c r="C99" s="59">
        <v>5677.5804004800002</v>
      </c>
      <c r="D99" s="59">
        <v>5701.1136383100002</v>
      </c>
      <c r="E99" s="59">
        <v>5725.6643143900001</v>
      </c>
      <c r="F99" s="59">
        <v>5775.5682850400008</v>
      </c>
      <c r="G99" s="59">
        <v>5754.6150783500007</v>
      </c>
      <c r="H99" s="59">
        <v>5688.21623387</v>
      </c>
      <c r="I99" s="59">
        <v>5571.3917637900004</v>
      </c>
      <c r="J99" s="59">
        <v>5452.9577642600007</v>
      </c>
      <c r="K99" s="59">
        <v>5380.9740327400004</v>
      </c>
      <c r="L99" s="59">
        <v>5335.3416769100004</v>
      </c>
      <c r="M99" s="59">
        <v>5303.7178370000001</v>
      </c>
      <c r="N99" s="59">
        <v>5308.9024039300002</v>
      </c>
      <c r="O99" s="59">
        <v>5304.4422794100001</v>
      </c>
      <c r="P99" s="59">
        <v>5299.4462145800007</v>
      </c>
      <c r="Q99" s="59">
        <v>5302.8144558900003</v>
      </c>
      <c r="R99" s="59">
        <v>5291.3038896600001</v>
      </c>
      <c r="S99" s="59">
        <v>5278.7104606700004</v>
      </c>
      <c r="T99" s="59">
        <v>5322.2450327200004</v>
      </c>
      <c r="U99" s="59">
        <v>5324.7210687800007</v>
      </c>
      <c r="V99" s="59">
        <v>5306.90069769</v>
      </c>
      <c r="W99" s="59">
        <v>5294.2804742600001</v>
      </c>
      <c r="X99" s="59">
        <v>5361.0838372500002</v>
      </c>
      <c r="Y99" s="59">
        <v>5463.3405594600008</v>
      </c>
    </row>
    <row r="100" spans="1:25" s="60" customFormat="1" ht="15.75" x14ac:dyDescent="0.3">
      <c r="A100" s="58" t="s">
        <v>153</v>
      </c>
      <c r="B100" s="59">
        <v>5512.6082595400003</v>
      </c>
      <c r="C100" s="59">
        <v>5592.8784956200006</v>
      </c>
      <c r="D100" s="59">
        <v>5589.0225246900009</v>
      </c>
      <c r="E100" s="59">
        <v>5548.2617346000006</v>
      </c>
      <c r="F100" s="59">
        <v>5612.7517420800004</v>
      </c>
      <c r="G100" s="59">
        <v>5622.6898872400006</v>
      </c>
      <c r="H100" s="59">
        <v>5640.3378790800007</v>
      </c>
      <c r="I100" s="59">
        <v>5610.2903620200004</v>
      </c>
      <c r="J100" s="59">
        <v>5522.1199216500008</v>
      </c>
      <c r="K100" s="59">
        <v>5408.7651573800003</v>
      </c>
      <c r="L100" s="59">
        <v>5336.6611713500006</v>
      </c>
      <c r="M100" s="59">
        <v>5304.3196235200003</v>
      </c>
      <c r="N100" s="59">
        <v>5299.2750067400002</v>
      </c>
      <c r="O100" s="59">
        <v>5311.5037277500005</v>
      </c>
      <c r="P100" s="59">
        <v>5283.2318391100007</v>
      </c>
      <c r="Q100" s="59">
        <v>5280.8764772900004</v>
      </c>
      <c r="R100" s="59">
        <v>5315.0901732300008</v>
      </c>
      <c r="S100" s="59">
        <v>5314.0588339100004</v>
      </c>
      <c r="T100" s="59">
        <v>5319.3484827900002</v>
      </c>
      <c r="U100" s="59">
        <v>5341.1218330700003</v>
      </c>
      <c r="V100" s="59">
        <v>5344.7361419500003</v>
      </c>
      <c r="W100" s="59">
        <v>5331.3371895199998</v>
      </c>
      <c r="X100" s="59">
        <v>5397.5266493700001</v>
      </c>
      <c r="Y100" s="59">
        <v>5488.2057759800009</v>
      </c>
    </row>
    <row r="101" spans="1:25" s="60" customFormat="1" ht="15.75" x14ac:dyDescent="0.3">
      <c r="A101" s="58" t="s">
        <v>154</v>
      </c>
      <c r="B101" s="59">
        <v>5534.7843982100003</v>
      </c>
      <c r="C101" s="59">
        <v>5603.6715531600003</v>
      </c>
      <c r="D101" s="59">
        <v>5616.2745605400005</v>
      </c>
      <c r="E101" s="59">
        <v>5667.6594884400001</v>
      </c>
      <c r="F101" s="59">
        <v>5696.5394650200005</v>
      </c>
      <c r="G101" s="59">
        <v>5685.5239666200005</v>
      </c>
      <c r="H101" s="59">
        <v>5683.5609035900006</v>
      </c>
      <c r="I101" s="59">
        <v>5534.8080818600001</v>
      </c>
      <c r="J101" s="59">
        <v>5506.6126356800005</v>
      </c>
      <c r="K101" s="59">
        <v>5387.1879287500005</v>
      </c>
      <c r="L101" s="59">
        <v>5325.1715231300004</v>
      </c>
      <c r="M101" s="59">
        <v>5301.5210402600005</v>
      </c>
      <c r="N101" s="59">
        <v>5305.2773110100006</v>
      </c>
      <c r="O101" s="59">
        <v>5316.1519622700007</v>
      </c>
      <c r="P101" s="59">
        <v>5312.9135330900008</v>
      </c>
      <c r="Q101" s="59">
        <v>5311.7788007800009</v>
      </c>
      <c r="R101" s="59">
        <v>5335.8111135300005</v>
      </c>
      <c r="S101" s="59">
        <v>5339.8243390799998</v>
      </c>
      <c r="T101" s="59">
        <v>5324.5637832200009</v>
      </c>
      <c r="U101" s="59">
        <v>5318.6193414300005</v>
      </c>
      <c r="V101" s="59">
        <v>5328.9568184400005</v>
      </c>
      <c r="W101" s="59">
        <v>5322.0154227399998</v>
      </c>
      <c r="X101" s="59">
        <v>5378.3265175600009</v>
      </c>
      <c r="Y101" s="59">
        <v>5474.7378094800006</v>
      </c>
    </row>
    <row r="102" spans="1:25" s="60" customFormat="1" ht="15.75" x14ac:dyDescent="0.3">
      <c r="A102" s="58" t="s">
        <v>155</v>
      </c>
      <c r="B102" s="59">
        <v>5749.9334297400001</v>
      </c>
      <c r="C102" s="59">
        <v>5782.9555920800003</v>
      </c>
      <c r="D102" s="59">
        <v>5826.0973800900001</v>
      </c>
      <c r="E102" s="59">
        <v>5839.5755552400005</v>
      </c>
      <c r="F102" s="59">
        <v>5907.0306904200006</v>
      </c>
      <c r="G102" s="59">
        <v>5909.4356730800009</v>
      </c>
      <c r="H102" s="59">
        <v>5936.9560219600007</v>
      </c>
      <c r="I102" s="59">
        <v>5800.8613077600003</v>
      </c>
      <c r="J102" s="59">
        <v>5684.8450252500006</v>
      </c>
      <c r="K102" s="59">
        <v>5603.9911697000007</v>
      </c>
      <c r="L102" s="59">
        <v>5548.6937890099998</v>
      </c>
      <c r="M102" s="59">
        <v>5540.4616444900003</v>
      </c>
      <c r="N102" s="59">
        <v>5537.4899043800006</v>
      </c>
      <c r="O102" s="59">
        <v>5546.5178279400006</v>
      </c>
      <c r="P102" s="59">
        <v>5504.9676168599999</v>
      </c>
      <c r="Q102" s="59">
        <v>5518.9234236400007</v>
      </c>
      <c r="R102" s="59">
        <v>5556.1034072399998</v>
      </c>
      <c r="S102" s="59">
        <v>5541.6978397300009</v>
      </c>
      <c r="T102" s="59">
        <v>5541.7660782100002</v>
      </c>
      <c r="U102" s="59">
        <v>5549.1586369200004</v>
      </c>
      <c r="V102" s="59">
        <v>5543.7747256600005</v>
      </c>
      <c r="W102" s="59">
        <v>5521.9025527499998</v>
      </c>
      <c r="X102" s="59">
        <v>5612.9262004000002</v>
      </c>
      <c r="Y102" s="59">
        <v>5718.5956006900005</v>
      </c>
    </row>
    <row r="103" spans="1:25" s="60" customFormat="1" ht="15.75" x14ac:dyDescent="0.3">
      <c r="A103" s="58" t="s">
        <v>156</v>
      </c>
      <c r="B103" s="59">
        <v>5648.1874697300009</v>
      </c>
      <c r="C103" s="59">
        <v>5762.3114248000002</v>
      </c>
      <c r="D103" s="59">
        <v>5798.5517548100006</v>
      </c>
      <c r="E103" s="59">
        <v>5782.9491036600002</v>
      </c>
      <c r="F103" s="59">
        <v>5810.6324489600001</v>
      </c>
      <c r="G103" s="59">
        <v>5797.35351868</v>
      </c>
      <c r="H103" s="59">
        <v>5718.7876850500006</v>
      </c>
      <c r="I103" s="59">
        <v>5619.4305968500003</v>
      </c>
      <c r="J103" s="59">
        <v>5565.6605780999998</v>
      </c>
      <c r="K103" s="59">
        <v>5468.4721321000006</v>
      </c>
      <c r="L103" s="59">
        <v>5439.7483842000001</v>
      </c>
      <c r="M103" s="59">
        <v>5424.2088997200008</v>
      </c>
      <c r="N103" s="59">
        <v>5418.8724697900007</v>
      </c>
      <c r="O103" s="59">
        <v>5409.1686546300007</v>
      </c>
      <c r="P103" s="59">
        <v>5374.9435298600001</v>
      </c>
      <c r="Q103" s="59">
        <v>5359.39412834</v>
      </c>
      <c r="R103" s="59">
        <v>5378.1576920200005</v>
      </c>
      <c r="S103" s="59">
        <v>5393.6737648200005</v>
      </c>
      <c r="T103" s="59">
        <v>5405.5910939700007</v>
      </c>
      <c r="U103" s="59">
        <v>5400.7200839500001</v>
      </c>
      <c r="V103" s="59">
        <v>5408.3945582400002</v>
      </c>
      <c r="W103" s="59">
        <v>5400.4830600400001</v>
      </c>
      <c r="X103" s="59">
        <v>5480.91938888</v>
      </c>
      <c r="Y103" s="59">
        <v>5583.6861858700004</v>
      </c>
    </row>
    <row r="104" spans="1:25" s="60" customFormat="1" ht="15.75" x14ac:dyDescent="0.3">
      <c r="A104" s="58" t="s">
        <v>157</v>
      </c>
      <c r="B104" s="59">
        <v>5677.4596907800005</v>
      </c>
      <c r="C104" s="59">
        <v>5753.2667722300002</v>
      </c>
      <c r="D104" s="59">
        <v>5787.0253836800002</v>
      </c>
      <c r="E104" s="59">
        <v>5804.2335156900008</v>
      </c>
      <c r="F104" s="59">
        <v>5850.0595970400009</v>
      </c>
      <c r="G104" s="59">
        <v>5815.5757015800009</v>
      </c>
      <c r="H104" s="59">
        <v>5767.65550042</v>
      </c>
      <c r="I104" s="59">
        <v>5641.4056467200007</v>
      </c>
      <c r="J104" s="59">
        <v>5496.2490702900004</v>
      </c>
      <c r="K104" s="59">
        <v>5445.2777270300003</v>
      </c>
      <c r="L104" s="59">
        <v>5418.2528399700004</v>
      </c>
      <c r="M104" s="59">
        <v>5404.1276836400002</v>
      </c>
      <c r="N104" s="59">
        <v>5390.6377547299999</v>
      </c>
      <c r="O104" s="59">
        <v>5392.3374604199998</v>
      </c>
      <c r="P104" s="59">
        <v>5362.1320636500004</v>
      </c>
      <c r="Q104" s="59">
        <v>5363.8685213500003</v>
      </c>
      <c r="R104" s="59">
        <v>5405.0927111500005</v>
      </c>
      <c r="S104" s="59">
        <v>5410.9849236600003</v>
      </c>
      <c r="T104" s="59">
        <v>5405.1115729000003</v>
      </c>
      <c r="U104" s="59">
        <v>5418.8575822800003</v>
      </c>
      <c r="V104" s="59">
        <v>5416.4528245400006</v>
      </c>
      <c r="W104" s="59">
        <v>5409.1379595300004</v>
      </c>
      <c r="X104" s="59">
        <v>5451.1898822399999</v>
      </c>
      <c r="Y104" s="59">
        <v>5539.8773635400003</v>
      </c>
    </row>
    <row r="105" spans="1:25" s="60" customFormat="1" ht="15.75" x14ac:dyDescent="0.3">
      <c r="A105" s="58" t="s">
        <v>158</v>
      </c>
      <c r="B105" s="59">
        <v>5575.7852263500008</v>
      </c>
      <c r="C105" s="59">
        <v>5650.7935692800002</v>
      </c>
      <c r="D105" s="59">
        <v>5671.6806728200008</v>
      </c>
      <c r="E105" s="59">
        <v>5684.0494142700009</v>
      </c>
      <c r="F105" s="59">
        <v>5724.30256697</v>
      </c>
      <c r="G105" s="59">
        <v>5701.5897696900001</v>
      </c>
      <c r="H105" s="59">
        <v>5620.9638059200006</v>
      </c>
      <c r="I105" s="59">
        <v>5562.5638808700005</v>
      </c>
      <c r="J105" s="59">
        <v>5458.2690682100001</v>
      </c>
      <c r="K105" s="59">
        <v>5427.5227898000003</v>
      </c>
      <c r="L105" s="59">
        <v>5432.2452511200008</v>
      </c>
      <c r="M105" s="59">
        <v>5425.1268231100003</v>
      </c>
      <c r="N105" s="59">
        <v>5421.6915016800003</v>
      </c>
      <c r="O105" s="59">
        <v>5419.50945125</v>
      </c>
      <c r="P105" s="59">
        <v>5383.1398403500007</v>
      </c>
      <c r="Q105" s="59">
        <v>5400.2203571800001</v>
      </c>
      <c r="R105" s="59">
        <v>5428.1147505500003</v>
      </c>
      <c r="S105" s="59">
        <v>5418.7569727400005</v>
      </c>
      <c r="T105" s="59">
        <v>5426.82635605</v>
      </c>
      <c r="U105" s="59">
        <v>5434.7509100400002</v>
      </c>
      <c r="V105" s="59">
        <v>5420.8512196200008</v>
      </c>
      <c r="W105" s="59">
        <v>5388.3014507600001</v>
      </c>
      <c r="X105" s="59">
        <v>5437.3429595900006</v>
      </c>
      <c r="Y105" s="59">
        <v>5519.9417722500002</v>
      </c>
    </row>
    <row r="106" spans="1:25" s="60" customFormat="1" ht="15.75" x14ac:dyDescent="0.3">
      <c r="A106" s="58" t="s">
        <v>159</v>
      </c>
      <c r="B106" s="59">
        <v>5718.3590308800003</v>
      </c>
      <c r="C106" s="59">
        <v>5798.3981070500004</v>
      </c>
      <c r="D106" s="59">
        <v>5823.2923184200008</v>
      </c>
      <c r="E106" s="59">
        <v>5859.9573477900003</v>
      </c>
      <c r="F106" s="59">
        <v>5884.9258117999998</v>
      </c>
      <c r="G106" s="59">
        <v>5864.0289457600002</v>
      </c>
      <c r="H106" s="59">
        <v>5783.1588144000007</v>
      </c>
      <c r="I106" s="59">
        <v>5671.2150601500007</v>
      </c>
      <c r="J106" s="59">
        <v>5552.1377206699999</v>
      </c>
      <c r="K106" s="59">
        <v>5501.8956028400007</v>
      </c>
      <c r="L106" s="59">
        <v>5493.7486550499998</v>
      </c>
      <c r="M106" s="59">
        <v>5472.7467242900002</v>
      </c>
      <c r="N106" s="59">
        <v>5487.38021845</v>
      </c>
      <c r="O106" s="59">
        <v>5470.7697394500001</v>
      </c>
      <c r="P106" s="59">
        <v>5441.8597499300004</v>
      </c>
      <c r="Q106" s="59">
        <v>5407.6833273000002</v>
      </c>
      <c r="R106" s="59">
        <v>5425.0558504199998</v>
      </c>
      <c r="S106" s="59">
        <v>5426.9547588599999</v>
      </c>
      <c r="T106" s="59">
        <v>5437.2281556800008</v>
      </c>
      <c r="U106" s="59">
        <v>5445.7393832800008</v>
      </c>
      <c r="V106" s="59">
        <v>5437.8995070500005</v>
      </c>
      <c r="W106" s="59">
        <v>5436.2334876300001</v>
      </c>
      <c r="X106" s="59">
        <v>5533.5125024400004</v>
      </c>
      <c r="Y106" s="59">
        <v>5670.3297382700002</v>
      </c>
    </row>
    <row r="107" spans="1:25" s="60" customFormat="1" ht="15.75" x14ac:dyDescent="0.3">
      <c r="A107" s="58" t="s">
        <v>160</v>
      </c>
      <c r="B107" s="59">
        <v>5553.3279295000002</v>
      </c>
      <c r="C107" s="59">
        <v>5642.3831670300005</v>
      </c>
      <c r="D107" s="59">
        <v>5715.4692254400006</v>
      </c>
      <c r="E107" s="59">
        <v>5739.0563982100002</v>
      </c>
      <c r="F107" s="59">
        <v>5788.8640771500004</v>
      </c>
      <c r="G107" s="59">
        <v>5774.5091738700003</v>
      </c>
      <c r="H107" s="59">
        <v>5733.2374900100003</v>
      </c>
      <c r="I107" s="59">
        <v>5651.53839324</v>
      </c>
      <c r="J107" s="59">
        <v>5540.8013036600005</v>
      </c>
      <c r="K107" s="59">
        <v>5429.5942676400009</v>
      </c>
      <c r="L107" s="59">
        <v>5374.5416354900008</v>
      </c>
      <c r="M107" s="59">
        <v>5398.5442604700002</v>
      </c>
      <c r="N107" s="59">
        <v>5380.7102112900002</v>
      </c>
      <c r="O107" s="59">
        <v>5390.6331232500006</v>
      </c>
      <c r="P107" s="59">
        <v>5369.9287817100003</v>
      </c>
      <c r="Q107" s="59">
        <v>5374.4075591500005</v>
      </c>
      <c r="R107" s="59">
        <v>5389.8839941900005</v>
      </c>
      <c r="S107" s="59">
        <v>5391.2088981100005</v>
      </c>
      <c r="T107" s="59">
        <v>5399.4324216900004</v>
      </c>
      <c r="U107" s="59">
        <v>5400.9471240600005</v>
      </c>
      <c r="V107" s="59">
        <v>5411.7085689900005</v>
      </c>
      <c r="W107" s="59">
        <v>5402.0954609</v>
      </c>
      <c r="X107" s="59">
        <v>5482.1440491200001</v>
      </c>
      <c r="Y107" s="59">
        <v>5629.0581700500006</v>
      </c>
    </row>
    <row r="108" spans="1:25" s="60" customFormat="1" ht="15.75" x14ac:dyDescent="0.3">
      <c r="A108" s="58" t="s">
        <v>161</v>
      </c>
      <c r="B108" s="59">
        <v>5783.1822119500002</v>
      </c>
      <c r="C108" s="59">
        <v>5865.4319799599998</v>
      </c>
      <c r="D108" s="59">
        <v>5909.2167451700006</v>
      </c>
      <c r="E108" s="59">
        <v>5946.37770241</v>
      </c>
      <c r="F108" s="59">
        <v>5982.56464332</v>
      </c>
      <c r="G108" s="59">
        <v>5973.6843961300001</v>
      </c>
      <c r="H108" s="59">
        <v>5915.4772913500001</v>
      </c>
      <c r="I108" s="59">
        <v>5877.7084878000005</v>
      </c>
      <c r="J108" s="59">
        <v>5744.6486277500007</v>
      </c>
      <c r="K108" s="59">
        <v>5622.3139677300005</v>
      </c>
      <c r="L108" s="59">
        <v>5562.8867848099999</v>
      </c>
      <c r="M108" s="59">
        <v>5529.2871579700004</v>
      </c>
      <c r="N108" s="59">
        <v>5514.18408619</v>
      </c>
      <c r="O108" s="59">
        <v>5520.2340016400003</v>
      </c>
      <c r="P108" s="59">
        <v>5486.4074962300001</v>
      </c>
      <c r="Q108" s="59">
        <v>5487.9199012600002</v>
      </c>
      <c r="R108" s="59">
        <v>5524.8087946900005</v>
      </c>
      <c r="S108" s="59">
        <v>5526.9013126900009</v>
      </c>
      <c r="T108" s="59">
        <v>5532.4372297900009</v>
      </c>
      <c r="U108" s="59">
        <v>5538.0708480100002</v>
      </c>
      <c r="V108" s="59">
        <v>5523.2478986100004</v>
      </c>
      <c r="W108" s="59">
        <v>5524.1043307800001</v>
      </c>
      <c r="X108" s="59">
        <v>5605.7853182500003</v>
      </c>
      <c r="Y108" s="59">
        <v>5680.3029561700005</v>
      </c>
    </row>
    <row r="109" spans="1:25" s="60" customFormat="1" ht="15.75" x14ac:dyDescent="0.3">
      <c r="A109" s="58" t="s">
        <v>162</v>
      </c>
      <c r="B109" s="59">
        <v>5631.1945865800008</v>
      </c>
      <c r="C109" s="59">
        <v>5718.5282543900003</v>
      </c>
      <c r="D109" s="59">
        <v>5758.4956056200008</v>
      </c>
      <c r="E109" s="59">
        <v>5795.7505555900007</v>
      </c>
      <c r="F109" s="59">
        <v>5844.4878820600006</v>
      </c>
      <c r="G109" s="59">
        <v>5853.5521780700001</v>
      </c>
      <c r="H109" s="59">
        <v>5862.9975965499998</v>
      </c>
      <c r="I109" s="59">
        <v>5638.5097090500003</v>
      </c>
      <c r="J109" s="59">
        <v>5509.2708465800006</v>
      </c>
      <c r="K109" s="59">
        <v>5441.2202422</v>
      </c>
      <c r="L109" s="59">
        <v>5369.7448379000007</v>
      </c>
      <c r="M109" s="59">
        <v>5358.6219186300004</v>
      </c>
      <c r="N109" s="59">
        <v>5348.5748104200002</v>
      </c>
      <c r="O109" s="59">
        <v>5344.0986381700004</v>
      </c>
      <c r="P109" s="59">
        <v>5311.5888092700006</v>
      </c>
      <c r="Q109" s="59">
        <v>5336.9412421600009</v>
      </c>
      <c r="R109" s="59">
        <v>5375.7079725399999</v>
      </c>
      <c r="S109" s="59">
        <v>5373.8528038300001</v>
      </c>
      <c r="T109" s="59">
        <v>5385.5401134100002</v>
      </c>
      <c r="U109" s="59">
        <v>5408.9249851300001</v>
      </c>
      <c r="V109" s="59">
        <v>5388.1167940800005</v>
      </c>
      <c r="W109" s="59">
        <v>5388.9097224800007</v>
      </c>
      <c r="X109" s="59">
        <v>5475.2296589900006</v>
      </c>
      <c r="Y109" s="59">
        <v>5558.43753999</v>
      </c>
    </row>
    <row r="110" spans="1:25" s="60" customFormat="1" ht="15.75" x14ac:dyDescent="0.3">
      <c r="A110" s="58" t="s">
        <v>163</v>
      </c>
      <c r="B110" s="59">
        <v>5557.9424068700009</v>
      </c>
      <c r="C110" s="59">
        <v>5641.3191172000006</v>
      </c>
      <c r="D110" s="59">
        <v>5683.8021086600002</v>
      </c>
      <c r="E110" s="59">
        <v>5703.7141785700005</v>
      </c>
      <c r="F110" s="59">
        <v>5709.5801709900006</v>
      </c>
      <c r="G110" s="59">
        <v>5725.46369452</v>
      </c>
      <c r="H110" s="59">
        <v>5662.82577915</v>
      </c>
      <c r="I110" s="59">
        <v>5576.8751877100003</v>
      </c>
      <c r="J110" s="59">
        <v>5435.6645017999999</v>
      </c>
      <c r="K110" s="59">
        <v>5346.71114089</v>
      </c>
      <c r="L110" s="59">
        <v>5299.1480521100002</v>
      </c>
      <c r="M110" s="59">
        <v>5279.8468422100004</v>
      </c>
      <c r="N110" s="59">
        <v>5336.6595166500001</v>
      </c>
      <c r="O110" s="59">
        <v>5491.7687112800004</v>
      </c>
      <c r="P110" s="59">
        <v>5313.7964298700008</v>
      </c>
      <c r="Q110" s="59">
        <v>5284.3705648700006</v>
      </c>
      <c r="R110" s="59">
        <v>5311.9195094200004</v>
      </c>
      <c r="S110" s="59">
        <v>5319.55148826</v>
      </c>
      <c r="T110" s="59">
        <v>5325.2151339600005</v>
      </c>
      <c r="U110" s="59">
        <v>5320.7195445400002</v>
      </c>
      <c r="V110" s="59">
        <v>5322.0828718800003</v>
      </c>
      <c r="W110" s="59">
        <v>5317.7414490300007</v>
      </c>
      <c r="X110" s="59">
        <v>5394.95557156</v>
      </c>
      <c r="Y110" s="59">
        <v>5494.5839599300007</v>
      </c>
    </row>
    <row r="111" spans="1:25" s="60" customFormat="1" ht="15.75" x14ac:dyDescent="0.3">
      <c r="A111" s="58" t="s">
        <v>164</v>
      </c>
      <c r="B111" s="59">
        <v>5631.8121552299999</v>
      </c>
      <c r="C111" s="59">
        <v>5706.2376013700004</v>
      </c>
      <c r="D111" s="59">
        <v>5754.9018789600004</v>
      </c>
      <c r="E111" s="59">
        <v>5783.2896599100004</v>
      </c>
      <c r="F111" s="59">
        <v>5839.0469915499998</v>
      </c>
      <c r="G111" s="59">
        <v>5808.2996906300004</v>
      </c>
      <c r="H111" s="59">
        <v>5729.0058583500004</v>
      </c>
      <c r="I111" s="59">
        <v>5613.2920603600005</v>
      </c>
      <c r="J111" s="59">
        <v>5514.51321207</v>
      </c>
      <c r="K111" s="59">
        <v>5437.6027352900001</v>
      </c>
      <c r="L111" s="59">
        <v>5396.8707117100003</v>
      </c>
      <c r="M111" s="59">
        <v>5373.9080476600002</v>
      </c>
      <c r="N111" s="59">
        <v>5376.5724945300008</v>
      </c>
      <c r="O111" s="59">
        <v>5394.2769218000003</v>
      </c>
      <c r="P111" s="59">
        <v>5359.3867050900008</v>
      </c>
      <c r="Q111" s="59">
        <v>5339.3009727900007</v>
      </c>
      <c r="R111" s="59">
        <v>5369.7480998800002</v>
      </c>
      <c r="S111" s="59">
        <v>5351.6137662800002</v>
      </c>
      <c r="T111" s="59">
        <v>5347.4096473999998</v>
      </c>
      <c r="U111" s="59">
        <v>5353.2568688200008</v>
      </c>
      <c r="V111" s="59">
        <v>5329.2471363200002</v>
      </c>
      <c r="W111" s="59">
        <v>5336.0062648500007</v>
      </c>
      <c r="X111" s="59">
        <v>5386.8433111600007</v>
      </c>
      <c r="Y111" s="59">
        <v>5496.0322340500006</v>
      </c>
    </row>
    <row r="112" spans="1:25" s="60" customFormat="1" ht="15.75" x14ac:dyDescent="0.3">
      <c r="A112" s="58" t="s">
        <v>165</v>
      </c>
      <c r="B112" s="59">
        <v>5595.2324032600009</v>
      </c>
      <c r="C112" s="59">
        <v>5665.2653141700002</v>
      </c>
      <c r="D112" s="59">
        <v>5716.1835580800007</v>
      </c>
      <c r="E112" s="59">
        <v>5751.8613198000003</v>
      </c>
      <c r="F112" s="59">
        <v>5717.2086401100005</v>
      </c>
      <c r="G112" s="59">
        <v>5731.7768093200002</v>
      </c>
      <c r="H112" s="59">
        <v>5629.0784089900008</v>
      </c>
      <c r="I112" s="59">
        <v>5604.1425295400004</v>
      </c>
      <c r="J112" s="59">
        <v>5497.91661054</v>
      </c>
      <c r="K112" s="59">
        <v>5413.6250291400002</v>
      </c>
      <c r="L112" s="59">
        <v>5385.5194068600003</v>
      </c>
      <c r="M112" s="59">
        <v>5371.25593673</v>
      </c>
      <c r="N112" s="59">
        <v>5373.1521733400004</v>
      </c>
      <c r="O112" s="59">
        <v>5377.1046916000005</v>
      </c>
      <c r="P112" s="59">
        <v>5353.9004324300004</v>
      </c>
      <c r="Q112" s="59">
        <v>5369.2919656400009</v>
      </c>
      <c r="R112" s="59">
        <v>5399.1037271200003</v>
      </c>
      <c r="S112" s="59">
        <v>5394.1962681500008</v>
      </c>
      <c r="T112" s="59">
        <v>5395.6115547200006</v>
      </c>
      <c r="U112" s="59">
        <v>5399.4926456900002</v>
      </c>
      <c r="V112" s="59">
        <v>5380.5978378100008</v>
      </c>
      <c r="W112" s="59">
        <v>5385.8734225400003</v>
      </c>
      <c r="X112" s="59">
        <v>5460.8973953700006</v>
      </c>
      <c r="Y112" s="59">
        <v>5567.6263396000004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242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5723.1841755500009</v>
      </c>
      <c r="C116" s="57">
        <v>5899.9235951999999</v>
      </c>
      <c r="D116" s="57">
        <v>5949.6664534900001</v>
      </c>
      <c r="E116" s="57">
        <v>5990.11100687</v>
      </c>
      <c r="F116" s="57">
        <v>6003.8633131800007</v>
      </c>
      <c r="G116" s="57">
        <v>6010.7119203500006</v>
      </c>
      <c r="H116" s="57">
        <v>5961.2180419699998</v>
      </c>
      <c r="I116" s="57">
        <v>5790.0040744200005</v>
      </c>
      <c r="J116" s="57">
        <v>5646.6107940000002</v>
      </c>
      <c r="K116" s="57">
        <v>5650.9636866700002</v>
      </c>
      <c r="L116" s="57">
        <v>5586.7843143600003</v>
      </c>
      <c r="M116" s="57">
        <v>5562.1666936500005</v>
      </c>
      <c r="N116" s="57">
        <v>5570.3781612900002</v>
      </c>
      <c r="O116" s="57">
        <v>5563.7392661200001</v>
      </c>
      <c r="P116" s="57">
        <v>5556.8619313899999</v>
      </c>
      <c r="Q116" s="57">
        <v>5538.9110265300005</v>
      </c>
      <c r="R116" s="57">
        <v>5550.0693543000007</v>
      </c>
      <c r="S116" s="57">
        <v>5551.6839679800005</v>
      </c>
      <c r="T116" s="57">
        <v>5580.5437802900005</v>
      </c>
      <c r="U116" s="57">
        <v>5585.8373207300001</v>
      </c>
      <c r="V116" s="57">
        <v>5593.4364533600001</v>
      </c>
      <c r="W116" s="57">
        <v>5580.5026210300002</v>
      </c>
      <c r="X116" s="57">
        <v>5651.1135681699998</v>
      </c>
      <c r="Y116" s="57">
        <v>5726.7418991200002</v>
      </c>
    </row>
    <row r="117" spans="1:25" s="60" customFormat="1" ht="15.75" x14ac:dyDescent="0.3">
      <c r="A117" s="58" t="s">
        <v>136</v>
      </c>
      <c r="B117" s="59">
        <v>5708.1273119400003</v>
      </c>
      <c r="C117" s="59">
        <v>5796.0383552700005</v>
      </c>
      <c r="D117" s="59">
        <v>5880.0079721000002</v>
      </c>
      <c r="E117" s="59">
        <v>5946.4547178400007</v>
      </c>
      <c r="F117" s="59">
        <v>5974.7113454400005</v>
      </c>
      <c r="G117" s="59">
        <v>5958.7485862000003</v>
      </c>
      <c r="H117" s="59">
        <v>5897.2374012199998</v>
      </c>
      <c r="I117" s="59">
        <v>5757.8138058800005</v>
      </c>
      <c r="J117" s="59">
        <v>5636.8103629200004</v>
      </c>
      <c r="K117" s="59">
        <v>5622.6143042500007</v>
      </c>
      <c r="L117" s="59">
        <v>5602.9377975400002</v>
      </c>
      <c r="M117" s="59">
        <v>5570.5919677600004</v>
      </c>
      <c r="N117" s="59">
        <v>5613.5304727800003</v>
      </c>
      <c r="O117" s="59">
        <v>5708.3559558600009</v>
      </c>
      <c r="P117" s="59">
        <v>5713.2585135600002</v>
      </c>
      <c r="Q117" s="59">
        <v>5587.7327891000004</v>
      </c>
      <c r="R117" s="59">
        <v>5535.7579777200008</v>
      </c>
      <c r="S117" s="59">
        <v>5545.9542587000005</v>
      </c>
      <c r="T117" s="59">
        <v>5571.40641039</v>
      </c>
      <c r="U117" s="59">
        <v>5588.2126731900007</v>
      </c>
      <c r="V117" s="59">
        <v>5621.9490902000007</v>
      </c>
      <c r="W117" s="59">
        <v>5610.6650154500003</v>
      </c>
      <c r="X117" s="59">
        <v>5597.4966370700004</v>
      </c>
      <c r="Y117" s="59">
        <v>5654.7969788300006</v>
      </c>
    </row>
    <row r="118" spans="1:25" s="60" customFormat="1" ht="15.75" x14ac:dyDescent="0.3">
      <c r="A118" s="58" t="s">
        <v>137</v>
      </c>
      <c r="B118" s="59">
        <v>5803.7987537900008</v>
      </c>
      <c r="C118" s="59">
        <v>5901.0225108800005</v>
      </c>
      <c r="D118" s="59">
        <v>5917.8940955800008</v>
      </c>
      <c r="E118" s="59">
        <v>5940.5140591100007</v>
      </c>
      <c r="F118" s="59">
        <v>5943.0361048200002</v>
      </c>
      <c r="G118" s="59">
        <v>5943.4622297000005</v>
      </c>
      <c r="H118" s="59">
        <v>5893.0647000000008</v>
      </c>
      <c r="I118" s="59">
        <v>5779.3594389700002</v>
      </c>
      <c r="J118" s="59">
        <v>5656.2558956800003</v>
      </c>
      <c r="K118" s="59">
        <v>5650.7174512199999</v>
      </c>
      <c r="L118" s="59">
        <v>5622.9064482499998</v>
      </c>
      <c r="M118" s="59">
        <v>5607.7808393000005</v>
      </c>
      <c r="N118" s="59">
        <v>5615.7074662600007</v>
      </c>
      <c r="O118" s="59">
        <v>5613.8939914800003</v>
      </c>
      <c r="P118" s="59">
        <v>5611.8214459999999</v>
      </c>
      <c r="Q118" s="59">
        <v>5616.9769635400007</v>
      </c>
      <c r="R118" s="59">
        <v>5618.9014112100003</v>
      </c>
      <c r="S118" s="59">
        <v>5609.6248864900008</v>
      </c>
      <c r="T118" s="59">
        <v>5635.9266203700008</v>
      </c>
      <c r="U118" s="59">
        <v>5651.7695959600005</v>
      </c>
      <c r="V118" s="59">
        <v>5653.6313029400008</v>
      </c>
      <c r="W118" s="59">
        <v>5618.6132415000002</v>
      </c>
      <c r="X118" s="59">
        <v>5680.20044882</v>
      </c>
      <c r="Y118" s="59">
        <v>5803.8640785600001</v>
      </c>
    </row>
    <row r="119" spans="1:25" s="60" customFormat="1" ht="15.75" x14ac:dyDescent="0.3">
      <c r="A119" s="58" t="s">
        <v>138</v>
      </c>
      <c r="B119" s="59">
        <v>5825.6691740900005</v>
      </c>
      <c r="C119" s="59">
        <v>5919.7400742400005</v>
      </c>
      <c r="D119" s="59">
        <v>5961.4720359399998</v>
      </c>
      <c r="E119" s="59">
        <v>6024.32799565</v>
      </c>
      <c r="F119" s="59">
        <v>6032.7315383900004</v>
      </c>
      <c r="G119" s="59">
        <v>6028.8781889500005</v>
      </c>
      <c r="H119" s="59">
        <v>5976.2593144500006</v>
      </c>
      <c r="I119" s="59">
        <v>5834.1046796999999</v>
      </c>
      <c r="J119" s="59">
        <v>5722.9931497500002</v>
      </c>
      <c r="K119" s="59">
        <v>5682.5940788100006</v>
      </c>
      <c r="L119" s="59">
        <v>5628.9231275900001</v>
      </c>
      <c r="M119" s="59">
        <v>5620.4307945700002</v>
      </c>
      <c r="N119" s="59">
        <v>5618.2869374300008</v>
      </c>
      <c r="O119" s="59">
        <v>5584.6993765799998</v>
      </c>
      <c r="P119" s="59">
        <v>5573.1089418900001</v>
      </c>
      <c r="Q119" s="59">
        <v>5575.9400434200006</v>
      </c>
      <c r="R119" s="59">
        <v>5594.8662355500001</v>
      </c>
      <c r="S119" s="59">
        <v>5571.7991078499999</v>
      </c>
      <c r="T119" s="59">
        <v>5591.5525923100004</v>
      </c>
      <c r="U119" s="59">
        <v>5605.0426495900001</v>
      </c>
      <c r="V119" s="59">
        <v>5616.2089051399998</v>
      </c>
      <c r="W119" s="59">
        <v>5590.2240276800003</v>
      </c>
      <c r="X119" s="59">
        <v>5652.1538355299999</v>
      </c>
      <c r="Y119" s="59">
        <v>5881.1925319300008</v>
      </c>
    </row>
    <row r="120" spans="1:25" s="60" customFormat="1" ht="15.75" x14ac:dyDescent="0.3">
      <c r="A120" s="58" t="s">
        <v>139</v>
      </c>
      <c r="B120" s="59">
        <v>5802.9291838900008</v>
      </c>
      <c r="C120" s="59">
        <v>5879.6981642600003</v>
      </c>
      <c r="D120" s="59">
        <v>5931.4401731500002</v>
      </c>
      <c r="E120" s="59">
        <v>5972.5786502200008</v>
      </c>
      <c r="F120" s="59">
        <v>5975.9349108400002</v>
      </c>
      <c r="G120" s="59">
        <v>5966.8245158300006</v>
      </c>
      <c r="H120" s="59">
        <v>5943.6092097000001</v>
      </c>
      <c r="I120" s="59">
        <v>5846.3820788500007</v>
      </c>
      <c r="J120" s="59">
        <v>5738.7887454200009</v>
      </c>
      <c r="K120" s="59">
        <v>5660.1714825600002</v>
      </c>
      <c r="L120" s="59">
        <v>5597.4097444400004</v>
      </c>
      <c r="M120" s="59">
        <v>5558.6790539000003</v>
      </c>
      <c r="N120" s="59">
        <v>5554.4089933800005</v>
      </c>
      <c r="O120" s="59">
        <v>5557.10524248</v>
      </c>
      <c r="P120" s="59">
        <v>5565.9563878600002</v>
      </c>
      <c r="Q120" s="59">
        <v>5578.0419539600007</v>
      </c>
      <c r="R120" s="59">
        <v>5572.2533748900005</v>
      </c>
      <c r="S120" s="59">
        <v>5551.0247256300008</v>
      </c>
      <c r="T120" s="59">
        <v>5570.2730481899998</v>
      </c>
      <c r="U120" s="59">
        <v>5586.49598874</v>
      </c>
      <c r="V120" s="59">
        <v>5599.5307611300004</v>
      </c>
      <c r="W120" s="59">
        <v>5573.46581186</v>
      </c>
      <c r="X120" s="59">
        <v>5625.2236860500007</v>
      </c>
      <c r="Y120" s="59">
        <v>5696.8486186099999</v>
      </c>
    </row>
    <row r="121" spans="1:25" s="60" customFormat="1" ht="15.75" x14ac:dyDescent="0.3">
      <c r="A121" s="58" t="s">
        <v>140</v>
      </c>
      <c r="B121" s="59">
        <v>5783.8238721100006</v>
      </c>
      <c r="C121" s="59">
        <v>5793.8788182500002</v>
      </c>
      <c r="D121" s="59">
        <v>5824.6594846300004</v>
      </c>
      <c r="E121" s="59">
        <v>5925.4083558600005</v>
      </c>
      <c r="F121" s="59">
        <v>5952.0745388800005</v>
      </c>
      <c r="G121" s="59">
        <v>5883.9876606600001</v>
      </c>
      <c r="H121" s="59">
        <v>5930.6207854000004</v>
      </c>
      <c r="I121" s="59">
        <v>5854.6752596700007</v>
      </c>
      <c r="J121" s="59">
        <v>5789.4317849100007</v>
      </c>
      <c r="K121" s="59">
        <v>5684.6253852300006</v>
      </c>
      <c r="L121" s="59">
        <v>5614.4291740100007</v>
      </c>
      <c r="M121" s="59">
        <v>5579.0372758100002</v>
      </c>
      <c r="N121" s="59">
        <v>5560.7360117200005</v>
      </c>
      <c r="O121" s="59">
        <v>5582.0831958500003</v>
      </c>
      <c r="P121" s="59">
        <v>5584.2445682200005</v>
      </c>
      <c r="Q121" s="59">
        <v>5591.9910055500004</v>
      </c>
      <c r="R121" s="59">
        <v>5576.3562888100005</v>
      </c>
      <c r="S121" s="59">
        <v>5557.9254808300002</v>
      </c>
      <c r="T121" s="59">
        <v>5572.4155018900001</v>
      </c>
      <c r="U121" s="59">
        <v>5579.3536605200006</v>
      </c>
      <c r="V121" s="59">
        <v>5589.1212534200004</v>
      </c>
      <c r="W121" s="59">
        <v>5573.1533257400006</v>
      </c>
      <c r="X121" s="59">
        <v>5634.2453387200003</v>
      </c>
      <c r="Y121" s="59">
        <v>5721.2545623599999</v>
      </c>
    </row>
    <row r="122" spans="1:25" s="60" customFormat="1" ht="15.75" x14ac:dyDescent="0.3">
      <c r="A122" s="58" t="s">
        <v>141</v>
      </c>
      <c r="B122" s="59">
        <v>5722.2379241600001</v>
      </c>
      <c r="C122" s="59">
        <v>5824.0164027600003</v>
      </c>
      <c r="D122" s="59">
        <v>5865.6050539700009</v>
      </c>
      <c r="E122" s="59">
        <v>5910.5939669200006</v>
      </c>
      <c r="F122" s="59">
        <v>5909.0483235900001</v>
      </c>
      <c r="G122" s="59">
        <v>5911.9815619400006</v>
      </c>
      <c r="H122" s="59">
        <v>5956.1786857900006</v>
      </c>
      <c r="I122" s="59">
        <v>5744.2474083400002</v>
      </c>
      <c r="J122" s="59">
        <v>5631.7873549900005</v>
      </c>
      <c r="K122" s="59">
        <v>5574.7897059100005</v>
      </c>
      <c r="L122" s="59">
        <v>5519.7485844399998</v>
      </c>
      <c r="M122" s="59">
        <v>5495.4230692000001</v>
      </c>
      <c r="N122" s="59">
        <v>5495.5513358799999</v>
      </c>
      <c r="O122" s="59">
        <v>5499.4323947100002</v>
      </c>
      <c r="P122" s="59">
        <v>5502.4769656000008</v>
      </c>
      <c r="Q122" s="59">
        <v>5506.3630763100009</v>
      </c>
      <c r="R122" s="59">
        <v>5513.4254588600006</v>
      </c>
      <c r="S122" s="59">
        <v>5501.3496256600001</v>
      </c>
      <c r="T122" s="59">
        <v>5510.7033607700005</v>
      </c>
      <c r="U122" s="59">
        <v>5512.4100432200003</v>
      </c>
      <c r="V122" s="59">
        <v>5523.1499859800006</v>
      </c>
      <c r="W122" s="59">
        <v>5501.9601123000002</v>
      </c>
      <c r="X122" s="59">
        <v>5566.7193950800001</v>
      </c>
      <c r="Y122" s="59">
        <v>5652.4070977000001</v>
      </c>
    </row>
    <row r="123" spans="1:25" s="60" customFormat="1" ht="15.75" x14ac:dyDescent="0.3">
      <c r="A123" s="58" t="s">
        <v>142</v>
      </c>
      <c r="B123" s="59">
        <v>5708.1643064100008</v>
      </c>
      <c r="C123" s="59">
        <v>5811.8987130599999</v>
      </c>
      <c r="D123" s="59">
        <v>5837.4653863300009</v>
      </c>
      <c r="E123" s="59">
        <v>5892.3249665399999</v>
      </c>
      <c r="F123" s="59">
        <v>5908.0824793299998</v>
      </c>
      <c r="G123" s="59">
        <v>5882.3866720000005</v>
      </c>
      <c r="H123" s="59">
        <v>5855.2625794100004</v>
      </c>
      <c r="I123" s="59">
        <v>5769.3351326100001</v>
      </c>
      <c r="J123" s="59">
        <v>5724.1685330700002</v>
      </c>
      <c r="K123" s="59">
        <v>5642.9227544900004</v>
      </c>
      <c r="L123" s="59">
        <v>5598.2200070600002</v>
      </c>
      <c r="M123" s="59">
        <v>5576.7491864700005</v>
      </c>
      <c r="N123" s="59">
        <v>5570.8049658100008</v>
      </c>
      <c r="O123" s="59">
        <v>5568.0498756400002</v>
      </c>
      <c r="P123" s="59">
        <v>5566.1072859600008</v>
      </c>
      <c r="Q123" s="59">
        <v>5563.1826031800001</v>
      </c>
      <c r="R123" s="59">
        <v>5543.7237399500009</v>
      </c>
      <c r="S123" s="59">
        <v>5546.9403936800009</v>
      </c>
      <c r="T123" s="59">
        <v>5595.9391870899999</v>
      </c>
      <c r="U123" s="59">
        <v>5591.1147863100005</v>
      </c>
      <c r="V123" s="59">
        <v>5592.9625646200002</v>
      </c>
      <c r="W123" s="59">
        <v>5570.9299740200004</v>
      </c>
      <c r="X123" s="59">
        <v>5629.5191026500006</v>
      </c>
      <c r="Y123" s="59">
        <v>5724.3459745100008</v>
      </c>
    </row>
    <row r="124" spans="1:25" s="60" customFormat="1" ht="15.75" x14ac:dyDescent="0.3">
      <c r="A124" s="58" t="s">
        <v>143</v>
      </c>
      <c r="B124" s="59">
        <v>5825.9825978099998</v>
      </c>
      <c r="C124" s="59">
        <v>5937.7954354700005</v>
      </c>
      <c r="D124" s="59">
        <v>6012.6353734300001</v>
      </c>
      <c r="E124" s="59">
        <v>6040.7316312900002</v>
      </c>
      <c r="F124" s="59">
        <v>6062.3644412100002</v>
      </c>
      <c r="G124" s="59">
        <v>6066.6178248000006</v>
      </c>
      <c r="H124" s="59">
        <v>6011.8717998700004</v>
      </c>
      <c r="I124" s="59">
        <v>5910.9538426400004</v>
      </c>
      <c r="J124" s="59">
        <v>5817.6433738699998</v>
      </c>
      <c r="K124" s="59">
        <v>5755.4794754100003</v>
      </c>
      <c r="L124" s="59">
        <v>5709.3464939900005</v>
      </c>
      <c r="M124" s="59">
        <v>5690.9923618100001</v>
      </c>
      <c r="N124" s="59">
        <v>5687.8720357399998</v>
      </c>
      <c r="O124" s="59">
        <v>5691.4680826500007</v>
      </c>
      <c r="P124" s="59">
        <v>5691.6342619400002</v>
      </c>
      <c r="Q124" s="59">
        <v>5707.28704586</v>
      </c>
      <c r="R124" s="59">
        <v>5678.9925415100006</v>
      </c>
      <c r="S124" s="59">
        <v>5676.9192465400001</v>
      </c>
      <c r="T124" s="59">
        <v>5708.98177923</v>
      </c>
      <c r="U124" s="59">
        <v>5712.7502719600006</v>
      </c>
      <c r="V124" s="59">
        <v>5714.2355185900005</v>
      </c>
      <c r="W124" s="59">
        <v>5712.2002316899998</v>
      </c>
      <c r="X124" s="59">
        <v>5769.8228655800003</v>
      </c>
      <c r="Y124" s="59">
        <v>5853.8108331100002</v>
      </c>
    </row>
    <row r="125" spans="1:25" s="60" customFormat="1" ht="15.75" x14ac:dyDescent="0.3">
      <c r="A125" s="58" t="s">
        <v>144</v>
      </c>
      <c r="B125" s="59">
        <v>6043.6805332399999</v>
      </c>
      <c r="C125" s="59">
        <v>6126.4228483100005</v>
      </c>
      <c r="D125" s="59">
        <v>6034.8238501100004</v>
      </c>
      <c r="E125" s="59">
        <v>6157.8984617800006</v>
      </c>
      <c r="F125" s="59">
        <v>6199.4128592100005</v>
      </c>
      <c r="G125" s="59">
        <v>6177.3664926300007</v>
      </c>
      <c r="H125" s="59">
        <v>6116.2601432000001</v>
      </c>
      <c r="I125" s="59">
        <v>6011.5686443700006</v>
      </c>
      <c r="J125" s="59">
        <v>5907.5108445200003</v>
      </c>
      <c r="K125" s="59">
        <v>5818.9068878899998</v>
      </c>
      <c r="L125" s="59">
        <v>5780.9059098500002</v>
      </c>
      <c r="M125" s="59">
        <v>5769.7907672000001</v>
      </c>
      <c r="N125" s="59">
        <v>5768.32094237</v>
      </c>
      <c r="O125" s="59">
        <v>5761.5423431500003</v>
      </c>
      <c r="P125" s="59">
        <v>5760.9766556900004</v>
      </c>
      <c r="Q125" s="59">
        <v>5763.9226847600003</v>
      </c>
      <c r="R125" s="59">
        <v>5733.1294171000009</v>
      </c>
      <c r="S125" s="59">
        <v>5728.2156542400007</v>
      </c>
      <c r="T125" s="59">
        <v>5774.9908781100003</v>
      </c>
      <c r="U125" s="59">
        <v>5785.49077683</v>
      </c>
      <c r="V125" s="59">
        <v>5777.8845796700007</v>
      </c>
      <c r="W125" s="59">
        <v>5753.7748184100001</v>
      </c>
      <c r="X125" s="59">
        <v>5836.1067456199999</v>
      </c>
      <c r="Y125" s="59">
        <v>5956.2392494000005</v>
      </c>
    </row>
    <row r="126" spans="1:25" s="60" customFormat="1" ht="15.75" x14ac:dyDescent="0.3">
      <c r="A126" s="58" t="s">
        <v>145</v>
      </c>
      <c r="B126" s="59">
        <v>5936.6560876100002</v>
      </c>
      <c r="C126" s="59">
        <v>6036.3121390900005</v>
      </c>
      <c r="D126" s="59">
        <v>6028.5168038700003</v>
      </c>
      <c r="E126" s="59">
        <v>6061.2714213300005</v>
      </c>
      <c r="F126" s="59">
        <v>6128.1474463000004</v>
      </c>
      <c r="G126" s="59">
        <v>6108.9165029699998</v>
      </c>
      <c r="H126" s="59">
        <v>6042.0969367900007</v>
      </c>
      <c r="I126" s="59">
        <v>5908.9732744400008</v>
      </c>
      <c r="J126" s="59">
        <v>5801.0930033700006</v>
      </c>
      <c r="K126" s="59">
        <v>5730.8405427800008</v>
      </c>
      <c r="L126" s="59">
        <v>5677.2169263400001</v>
      </c>
      <c r="M126" s="59">
        <v>5647.4258123</v>
      </c>
      <c r="N126" s="59">
        <v>5646.5008677300002</v>
      </c>
      <c r="O126" s="59">
        <v>5643.1735251500004</v>
      </c>
      <c r="P126" s="59">
        <v>5636.6773557900005</v>
      </c>
      <c r="Q126" s="59">
        <v>5650.0891646199998</v>
      </c>
      <c r="R126" s="59">
        <v>5630.3466093500001</v>
      </c>
      <c r="S126" s="59">
        <v>5654.4985691600004</v>
      </c>
      <c r="T126" s="59">
        <v>5730.9537392800003</v>
      </c>
      <c r="U126" s="59">
        <v>5726.8207236100006</v>
      </c>
      <c r="V126" s="59">
        <v>5721.0955965200001</v>
      </c>
      <c r="W126" s="59">
        <v>5718.3169222500001</v>
      </c>
      <c r="X126" s="59">
        <v>5794.6923072500003</v>
      </c>
      <c r="Y126" s="59">
        <v>5951.8597437500002</v>
      </c>
    </row>
    <row r="127" spans="1:25" s="60" customFormat="1" ht="15.75" x14ac:dyDescent="0.3">
      <c r="A127" s="58" t="s">
        <v>146</v>
      </c>
      <c r="B127" s="59">
        <v>5915.1456211599998</v>
      </c>
      <c r="C127" s="59">
        <v>5883.7042407700001</v>
      </c>
      <c r="D127" s="59">
        <v>5877.0248592700009</v>
      </c>
      <c r="E127" s="59">
        <v>5924.2325177600005</v>
      </c>
      <c r="F127" s="59">
        <v>5936.7502192100001</v>
      </c>
      <c r="G127" s="59">
        <v>5923.9611758299998</v>
      </c>
      <c r="H127" s="59">
        <v>5920.2142325700006</v>
      </c>
      <c r="I127" s="59">
        <v>5857.7231981900004</v>
      </c>
      <c r="J127" s="59">
        <v>5745.9870295000001</v>
      </c>
      <c r="K127" s="59">
        <v>5652.7348215700003</v>
      </c>
      <c r="L127" s="59">
        <v>5593.7634000899998</v>
      </c>
      <c r="M127" s="59">
        <v>5560.6101009000004</v>
      </c>
      <c r="N127" s="59">
        <v>5549.2967813400001</v>
      </c>
      <c r="O127" s="59">
        <v>5567.9970018900003</v>
      </c>
      <c r="P127" s="59">
        <v>5577.3530803700005</v>
      </c>
      <c r="Q127" s="59">
        <v>5576.1527646100003</v>
      </c>
      <c r="R127" s="59">
        <v>5571.0608392600006</v>
      </c>
      <c r="S127" s="59">
        <v>5530.31276127</v>
      </c>
      <c r="T127" s="59">
        <v>5567.2022102400006</v>
      </c>
      <c r="U127" s="59">
        <v>5571.4629540100004</v>
      </c>
      <c r="V127" s="59">
        <v>5582.4836265200001</v>
      </c>
      <c r="W127" s="59">
        <v>5581.9506140800004</v>
      </c>
      <c r="X127" s="59">
        <v>5644.1810112500007</v>
      </c>
      <c r="Y127" s="59">
        <v>5720.8884379400006</v>
      </c>
    </row>
    <row r="128" spans="1:25" s="60" customFormat="1" ht="15.75" x14ac:dyDescent="0.3">
      <c r="A128" s="58" t="s">
        <v>147</v>
      </c>
      <c r="B128" s="59">
        <v>5714.9053455800004</v>
      </c>
      <c r="C128" s="59">
        <v>5784.5775225800007</v>
      </c>
      <c r="D128" s="59">
        <v>5779.3069982699999</v>
      </c>
      <c r="E128" s="59">
        <v>5862.8649403400004</v>
      </c>
      <c r="F128" s="59">
        <v>5871.2971859099998</v>
      </c>
      <c r="G128" s="59">
        <v>5850.2518336500007</v>
      </c>
      <c r="H128" s="59">
        <v>5840.9028668300007</v>
      </c>
      <c r="I128" s="59">
        <v>5775.4304382500004</v>
      </c>
      <c r="J128" s="59">
        <v>5664.5743766300002</v>
      </c>
      <c r="K128" s="59">
        <v>5572.4983905700001</v>
      </c>
      <c r="L128" s="59">
        <v>5507.7220711099999</v>
      </c>
      <c r="M128" s="59">
        <v>5482.3364810700004</v>
      </c>
      <c r="N128" s="59">
        <v>5476.2490998200001</v>
      </c>
      <c r="O128" s="59">
        <v>5489.1341305000005</v>
      </c>
      <c r="P128" s="59">
        <v>5496.37160262</v>
      </c>
      <c r="Q128" s="59">
        <v>5494.1195147300004</v>
      </c>
      <c r="R128" s="59">
        <v>5485.4318783800009</v>
      </c>
      <c r="S128" s="59">
        <v>5442.48023663</v>
      </c>
      <c r="T128" s="59">
        <v>5473.3248022600001</v>
      </c>
      <c r="U128" s="59">
        <v>5466.9399900500002</v>
      </c>
      <c r="V128" s="59">
        <v>5459.9536747100001</v>
      </c>
      <c r="W128" s="59">
        <v>5466.01870039</v>
      </c>
      <c r="X128" s="59">
        <v>5533.4356953700008</v>
      </c>
      <c r="Y128" s="59">
        <v>5619.1829180100003</v>
      </c>
    </row>
    <row r="129" spans="1:25" s="60" customFormat="1" ht="15.75" x14ac:dyDescent="0.3">
      <c r="A129" s="58" t="s">
        <v>148</v>
      </c>
      <c r="B129" s="59">
        <v>5794.84340772</v>
      </c>
      <c r="C129" s="59">
        <v>5895.6823699400002</v>
      </c>
      <c r="D129" s="59">
        <v>5903.90000874</v>
      </c>
      <c r="E129" s="59">
        <v>5978.3837548800002</v>
      </c>
      <c r="F129" s="59">
        <v>5988.2622458700007</v>
      </c>
      <c r="G129" s="59">
        <v>5978.5579121200008</v>
      </c>
      <c r="H129" s="59">
        <v>5944.53787577</v>
      </c>
      <c r="I129" s="59">
        <v>5797.4868632200005</v>
      </c>
      <c r="J129" s="59">
        <v>5653.3437811000003</v>
      </c>
      <c r="K129" s="59">
        <v>5582.0852883000007</v>
      </c>
      <c r="L129" s="59">
        <v>5548.2204388</v>
      </c>
      <c r="M129" s="59">
        <v>5545.9750033400005</v>
      </c>
      <c r="N129" s="59">
        <v>5601.6289530700005</v>
      </c>
      <c r="O129" s="59">
        <v>5935.9546422100002</v>
      </c>
      <c r="P129" s="59">
        <v>5958.5974280900009</v>
      </c>
      <c r="Q129" s="59">
        <v>5976.1480585999998</v>
      </c>
      <c r="R129" s="59">
        <v>5974.0205205100001</v>
      </c>
      <c r="S129" s="59">
        <v>5929.0495113699999</v>
      </c>
      <c r="T129" s="59">
        <v>5959.8645285600005</v>
      </c>
      <c r="U129" s="59">
        <v>5965.2503511100003</v>
      </c>
      <c r="V129" s="59">
        <v>5961.8118561500005</v>
      </c>
      <c r="W129" s="59">
        <v>5932.6987231300009</v>
      </c>
      <c r="X129" s="59">
        <v>5715.0058873500002</v>
      </c>
      <c r="Y129" s="59">
        <v>5817.1521676600005</v>
      </c>
    </row>
    <row r="130" spans="1:25" s="60" customFormat="1" ht="15.75" x14ac:dyDescent="0.3">
      <c r="A130" s="58" t="s">
        <v>149</v>
      </c>
      <c r="B130" s="59">
        <v>5847.3776690499999</v>
      </c>
      <c r="C130" s="59">
        <v>5946.2756870900002</v>
      </c>
      <c r="D130" s="59">
        <v>6045.7029696200007</v>
      </c>
      <c r="E130" s="59">
        <v>6109.7671261100004</v>
      </c>
      <c r="F130" s="59">
        <v>6131.2752811600003</v>
      </c>
      <c r="G130" s="59">
        <v>6124.8876069899998</v>
      </c>
      <c r="H130" s="59">
        <v>6027.3000189600007</v>
      </c>
      <c r="I130" s="59">
        <v>5909.1500300900007</v>
      </c>
      <c r="J130" s="59">
        <v>5800.9176168200001</v>
      </c>
      <c r="K130" s="59">
        <v>6008.4902776300005</v>
      </c>
      <c r="L130" s="59">
        <v>5990.3138158600004</v>
      </c>
      <c r="M130" s="59">
        <v>5977.9169544900005</v>
      </c>
      <c r="N130" s="59">
        <v>5969.80929345</v>
      </c>
      <c r="O130" s="59">
        <v>5953.3490151700007</v>
      </c>
      <c r="P130" s="59">
        <v>5953.7795337200005</v>
      </c>
      <c r="Q130" s="59">
        <v>5955.0299820100008</v>
      </c>
      <c r="R130" s="59">
        <v>5899.2497948300006</v>
      </c>
      <c r="S130" s="59">
        <v>5895.5203597400005</v>
      </c>
      <c r="T130" s="59">
        <v>5950.8145140900006</v>
      </c>
      <c r="U130" s="59">
        <v>5940.3305521900002</v>
      </c>
      <c r="V130" s="59">
        <v>5938.8063699800005</v>
      </c>
      <c r="W130" s="59">
        <v>5938.1973802700004</v>
      </c>
      <c r="X130" s="59">
        <v>5740.9618278100006</v>
      </c>
      <c r="Y130" s="59">
        <v>5825.25268263</v>
      </c>
    </row>
    <row r="131" spans="1:25" s="60" customFormat="1" ht="15.75" x14ac:dyDescent="0.3">
      <c r="A131" s="58" t="s">
        <v>150</v>
      </c>
      <c r="B131" s="59">
        <v>5952.4902349100003</v>
      </c>
      <c r="C131" s="59">
        <v>5999.27949678</v>
      </c>
      <c r="D131" s="59">
        <v>6036.7193988300005</v>
      </c>
      <c r="E131" s="59">
        <v>6055.76142205</v>
      </c>
      <c r="F131" s="59">
        <v>6087.6142572200006</v>
      </c>
      <c r="G131" s="59">
        <v>6057.1908892200008</v>
      </c>
      <c r="H131" s="59">
        <v>6032.1316805300003</v>
      </c>
      <c r="I131" s="59">
        <v>5912.3395282900001</v>
      </c>
      <c r="J131" s="59">
        <v>5838.2159493300005</v>
      </c>
      <c r="K131" s="59">
        <v>5762.5478756600005</v>
      </c>
      <c r="L131" s="59">
        <v>5725.3292062300006</v>
      </c>
      <c r="M131" s="59">
        <v>5700.79955135</v>
      </c>
      <c r="N131" s="59">
        <v>5710.8918647300006</v>
      </c>
      <c r="O131" s="59">
        <v>5716.5947912400006</v>
      </c>
      <c r="P131" s="59">
        <v>5695.8950895500002</v>
      </c>
      <c r="Q131" s="59">
        <v>5708.5848723100007</v>
      </c>
      <c r="R131" s="59">
        <v>5659.3353869300008</v>
      </c>
      <c r="S131" s="59">
        <v>5646.2864449500003</v>
      </c>
      <c r="T131" s="59">
        <v>5683.5487187800009</v>
      </c>
      <c r="U131" s="59">
        <v>5686.2140291800006</v>
      </c>
      <c r="V131" s="59">
        <v>5690.0157628400002</v>
      </c>
      <c r="W131" s="59">
        <v>5679.2855036000001</v>
      </c>
      <c r="X131" s="59">
        <v>5745.87858031</v>
      </c>
      <c r="Y131" s="59">
        <v>5851.0115579000003</v>
      </c>
    </row>
    <row r="132" spans="1:25" s="60" customFormat="1" ht="15.75" x14ac:dyDescent="0.3">
      <c r="A132" s="58" t="s">
        <v>151</v>
      </c>
      <c r="B132" s="59">
        <v>5796.8762579900003</v>
      </c>
      <c r="C132" s="59">
        <v>5872.2762580100007</v>
      </c>
      <c r="D132" s="59">
        <v>5892.6719850200006</v>
      </c>
      <c r="E132" s="59">
        <v>5895.4555366800005</v>
      </c>
      <c r="F132" s="59">
        <v>5916.9133918900006</v>
      </c>
      <c r="G132" s="59">
        <v>5905.9813279400005</v>
      </c>
      <c r="H132" s="59">
        <v>5825.7020291200006</v>
      </c>
      <c r="I132" s="59">
        <v>5741.0695751300009</v>
      </c>
      <c r="J132" s="59">
        <v>5633.6447554000006</v>
      </c>
      <c r="K132" s="59">
        <v>5576.2213475400004</v>
      </c>
      <c r="L132" s="59">
        <v>5537.0290425399999</v>
      </c>
      <c r="M132" s="59">
        <v>5508.2238733200002</v>
      </c>
      <c r="N132" s="59">
        <v>5536.0731962000009</v>
      </c>
      <c r="O132" s="59">
        <v>5533.9964390100004</v>
      </c>
      <c r="P132" s="59">
        <v>5532.4609995400006</v>
      </c>
      <c r="Q132" s="59">
        <v>5548.9640156599999</v>
      </c>
      <c r="R132" s="59">
        <v>5509.1619759800005</v>
      </c>
      <c r="S132" s="59">
        <v>5508.2948105200003</v>
      </c>
      <c r="T132" s="59">
        <v>5547.2269307900006</v>
      </c>
      <c r="U132" s="59">
        <v>5554.7242607500002</v>
      </c>
      <c r="V132" s="59">
        <v>5559.8564503300004</v>
      </c>
      <c r="W132" s="59">
        <v>5550.7974330200004</v>
      </c>
      <c r="X132" s="59">
        <v>5610.7042923500003</v>
      </c>
      <c r="Y132" s="59">
        <v>5712.8985263300001</v>
      </c>
    </row>
    <row r="133" spans="1:25" s="60" customFormat="1" ht="15.75" x14ac:dyDescent="0.3">
      <c r="A133" s="58" t="s">
        <v>152</v>
      </c>
      <c r="B133" s="59">
        <v>5833.9217718</v>
      </c>
      <c r="C133" s="59">
        <v>5929.6004004800006</v>
      </c>
      <c r="D133" s="59">
        <v>5953.1336383100006</v>
      </c>
      <c r="E133" s="59">
        <v>5977.6843143900005</v>
      </c>
      <c r="F133" s="59">
        <v>6027.5882850400003</v>
      </c>
      <c r="G133" s="59">
        <v>6006.6350783500002</v>
      </c>
      <c r="H133" s="59">
        <v>5940.2362338700004</v>
      </c>
      <c r="I133" s="59">
        <v>5823.4117637899999</v>
      </c>
      <c r="J133" s="59">
        <v>5704.9777642600002</v>
      </c>
      <c r="K133" s="59">
        <v>5632.99403274</v>
      </c>
      <c r="L133" s="59">
        <v>5587.3616769100008</v>
      </c>
      <c r="M133" s="59">
        <v>5555.7378370000006</v>
      </c>
      <c r="N133" s="59">
        <v>5560.9224039300007</v>
      </c>
      <c r="O133" s="59">
        <v>5556.4622794100005</v>
      </c>
      <c r="P133" s="59">
        <v>5551.4662145800003</v>
      </c>
      <c r="Q133" s="59">
        <v>5554.8344558900008</v>
      </c>
      <c r="R133" s="59">
        <v>5543.3238896600005</v>
      </c>
      <c r="S133" s="59">
        <v>5530.73046067</v>
      </c>
      <c r="T133" s="59">
        <v>5574.2650327200008</v>
      </c>
      <c r="U133" s="59">
        <v>5576.7410687800002</v>
      </c>
      <c r="V133" s="59">
        <v>5558.9206976900005</v>
      </c>
      <c r="W133" s="59">
        <v>5546.3004742600006</v>
      </c>
      <c r="X133" s="59">
        <v>5613.1038372500007</v>
      </c>
      <c r="Y133" s="59">
        <v>5715.3605594600003</v>
      </c>
    </row>
    <row r="134" spans="1:25" s="60" customFormat="1" ht="15.75" x14ac:dyDescent="0.3">
      <c r="A134" s="58" t="s">
        <v>153</v>
      </c>
      <c r="B134" s="59">
        <v>5764.6282595400007</v>
      </c>
      <c r="C134" s="59">
        <v>5844.8984956200002</v>
      </c>
      <c r="D134" s="59">
        <v>5841.0425246900004</v>
      </c>
      <c r="E134" s="59">
        <v>5800.2817346000002</v>
      </c>
      <c r="F134" s="59">
        <v>5864.77174208</v>
      </c>
      <c r="G134" s="59">
        <v>5874.7098872400002</v>
      </c>
      <c r="H134" s="59">
        <v>5892.3578790800002</v>
      </c>
      <c r="I134" s="59">
        <v>5862.31036202</v>
      </c>
      <c r="J134" s="59">
        <v>5774.1399216500004</v>
      </c>
      <c r="K134" s="59">
        <v>5660.7851573799999</v>
      </c>
      <c r="L134" s="59">
        <v>5588.6811713500001</v>
      </c>
      <c r="M134" s="59">
        <v>5556.3396235199998</v>
      </c>
      <c r="N134" s="59">
        <v>5551.2950067400006</v>
      </c>
      <c r="O134" s="59">
        <v>5563.52372775</v>
      </c>
      <c r="P134" s="59">
        <v>5535.2518391100002</v>
      </c>
      <c r="Q134" s="59">
        <v>5532.8964772899999</v>
      </c>
      <c r="R134" s="59">
        <v>5567.1101732300003</v>
      </c>
      <c r="S134" s="59">
        <v>5566.07883391</v>
      </c>
      <c r="T134" s="59">
        <v>5571.3684827900006</v>
      </c>
      <c r="U134" s="59">
        <v>5593.1418330699998</v>
      </c>
      <c r="V134" s="59">
        <v>5596.7561419499998</v>
      </c>
      <c r="W134" s="59">
        <v>5583.3571895200002</v>
      </c>
      <c r="X134" s="59">
        <v>5649.5466493700005</v>
      </c>
      <c r="Y134" s="59">
        <v>5740.2257759800004</v>
      </c>
    </row>
    <row r="135" spans="1:25" s="60" customFormat="1" ht="15.75" x14ac:dyDescent="0.3">
      <c r="A135" s="58" t="s">
        <v>154</v>
      </c>
      <c r="B135" s="59">
        <v>5786.8043982100007</v>
      </c>
      <c r="C135" s="59">
        <v>5855.6915531600007</v>
      </c>
      <c r="D135" s="59">
        <v>5868.29456054</v>
      </c>
      <c r="E135" s="59">
        <v>5919.6794884400006</v>
      </c>
      <c r="F135" s="59">
        <v>5948.5594650200001</v>
      </c>
      <c r="G135" s="59">
        <v>5937.54396662</v>
      </c>
      <c r="H135" s="59">
        <v>5935.5809035900002</v>
      </c>
      <c r="I135" s="59">
        <v>5786.8280818600006</v>
      </c>
      <c r="J135" s="59">
        <v>5758.63263568</v>
      </c>
      <c r="K135" s="59">
        <v>5639.2079287500001</v>
      </c>
      <c r="L135" s="59">
        <v>5577.1915231300009</v>
      </c>
      <c r="M135" s="59">
        <v>5553.54104026</v>
      </c>
      <c r="N135" s="59">
        <v>5557.2973110100002</v>
      </c>
      <c r="O135" s="59">
        <v>5568.1719622700002</v>
      </c>
      <c r="P135" s="59">
        <v>5564.9335330900003</v>
      </c>
      <c r="Q135" s="59">
        <v>5563.7988007800004</v>
      </c>
      <c r="R135" s="59">
        <v>5587.83111353</v>
      </c>
      <c r="S135" s="59">
        <v>5591.8443390800003</v>
      </c>
      <c r="T135" s="59">
        <v>5576.5837832200004</v>
      </c>
      <c r="U135" s="59">
        <v>5570.6393414300001</v>
      </c>
      <c r="V135" s="59">
        <v>5580.97681844</v>
      </c>
      <c r="W135" s="59">
        <v>5574.0354227400003</v>
      </c>
      <c r="X135" s="59">
        <v>5630.3465175600004</v>
      </c>
      <c r="Y135" s="59">
        <v>5726.7578094800001</v>
      </c>
    </row>
    <row r="136" spans="1:25" s="60" customFormat="1" ht="15.75" x14ac:dyDescent="0.3">
      <c r="A136" s="58" t="s">
        <v>155</v>
      </c>
      <c r="B136" s="59">
        <v>6001.9534297400005</v>
      </c>
      <c r="C136" s="59">
        <v>6034.9755920799998</v>
      </c>
      <c r="D136" s="59">
        <v>6078.1173800900006</v>
      </c>
      <c r="E136" s="59">
        <v>6091.5955552400001</v>
      </c>
      <c r="F136" s="59">
        <v>6159.050690420001</v>
      </c>
      <c r="G136" s="59">
        <v>6161.4556730800005</v>
      </c>
      <c r="H136" s="59">
        <v>6188.9760219600003</v>
      </c>
      <c r="I136" s="59">
        <v>6052.8813077600007</v>
      </c>
      <c r="J136" s="59">
        <v>5936.8650252500001</v>
      </c>
      <c r="K136" s="59">
        <v>5856.0111697000002</v>
      </c>
      <c r="L136" s="59">
        <v>5800.7137890100003</v>
      </c>
      <c r="M136" s="59">
        <v>5792.4816444900007</v>
      </c>
      <c r="N136" s="59">
        <v>5789.5099043800001</v>
      </c>
      <c r="O136" s="59">
        <v>5798.5378279400002</v>
      </c>
      <c r="P136" s="59">
        <v>5756.9876168600003</v>
      </c>
      <c r="Q136" s="59">
        <v>5770.9434236400002</v>
      </c>
      <c r="R136" s="59">
        <v>5808.1234072400002</v>
      </c>
      <c r="S136" s="59">
        <v>5793.7178397300004</v>
      </c>
      <c r="T136" s="59">
        <v>5793.7860782100006</v>
      </c>
      <c r="U136" s="59">
        <v>5801.1786369199999</v>
      </c>
      <c r="V136" s="59">
        <v>5795.79472566</v>
      </c>
      <c r="W136" s="59">
        <v>5773.9225527500002</v>
      </c>
      <c r="X136" s="59">
        <v>5864.9462004000006</v>
      </c>
      <c r="Y136" s="59">
        <v>5970.6156006900001</v>
      </c>
    </row>
    <row r="137" spans="1:25" s="60" customFormat="1" ht="15.75" x14ac:dyDescent="0.3">
      <c r="A137" s="58" t="s">
        <v>156</v>
      </c>
      <c r="B137" s="59">
        <v>5900.2074697300004</v>
      </c>
      <c r="C137" s="59">
        <v>6014.3314248000006</v>
      </c>
      <c r="D137" s="59">
        <v>6050.5717548100001</v>
      </c>
      <c r="E137" s="59">
        <v>6034.9691036600007</v>
      </c>
      <c r="F137" s="59">
        <v>6062.6524489600006</v>
      </c>
      <c r="G137" s="59">
        <v>6049.3735186800004</v>
      </c>
      <c r="H137" s="59">
        <v>5970.8076850500001</v>
      </c>
      <c r="I137" s="59">
        <v>5871.4505968499998</v>
      </c>
      <c r="J137" s="59">
        <v>5817.6805781000003</v>
      </c>
      <c r="K137" s="59">
        <v>5720.4921321000002</v>
      </c>
      <c r="L137" s="59">
        <v>5691.7683842000006</v>
      </c>
      <c r="M137" s="59">
        <v>5676.2288997200003</v>
      </c>
      <c r="N137" s="59">
        <v>5670.8924697900002</v>
      </c>
      <c r="O137" s="59">
        <v>5661.1886546300002</v>
      </c>
      <c r="P137" s="59">
        <v>5626.9635298600006</v>
      </c>
      <c r="Q137" s="59">
        <v>5611.4141283400004</v>
      </c>
      <c r="R137" s="59">
        <v>5630.1776920200009</v>
      </c>
      <c r="S137" s="59">
        <v>5645.6937648200001</v>
      </c>
      <c r="T137" s="59">
        <v>5657.6110939700002</v>
      </c>
      <c r="U137" s="59">
        <v>5652.7400839500006</v>
      </c>
      <c r="V137" s="59">
        <v>5660.4145582400006</v>
      </c>
      <c r="W137" s="59">
        <v>5652.5030600400005</v>
      </c>
      <c r="X137" s="59">
        <v>5732.9393888800005</v>
      </c>
      <c r="Y137" s="59">
        <v>5835.7061858699999</v>
      </c>
    </row>
    <row r="138" spans="1:25" s="60" customFormat="1" ht="15.75" x14ac:dyDescent="0.3">
      <c r="A138" s="58" t="s">
        <v>157</v>
      </c>
      <c r="B138" s="59">
        <v>5929.4796907800001</v>
      </c>
      <c r="C138" s="59">
        <v>6005.2867722300007</v>
      </c>
      <c r="D138" s="59">
        <v>6039.0453836800007</v>
      </c>
      <c r="E138" s="59">
        <v>6056.2535156900003</v>
      </c>
      <c r="F138" s="59">
        <v>6102.0795970400004</v>
      </c>
      <c r="G138" s="59">
        <v>6067.5957015800004</v>
      </c>
      <c r="H138" s="59">
        <v>6019.6755004200004</v>
      </c>
      <c r="I138" s="59">
        <v>5893.4256467200003</v>
      </c>
      <c r="J138" s="59">
        <v>5748.2690702899999</v>
      </c>
      <c r="K138" s="59">
        <v>5697.2977270299998</v>
      </c>
      <c r="L138" s="59">
        <v>5670.2728399700009</v>
      </c>
      <c r="M138" s="59">
        <v>5656.1476836400007</v>
      </c>
      <c r="N138" s="59">
        <v>5642.6577547300003</v>
      </c>
      <c r="O138" s="59">
        <v>5644.3574604200003</v>
      </c>
      <c r="P138" s="59">
        <v>5614.1520636500009</v>
      </c>
      <c r="Q138" s="59">
        <v>5615.8885213499998</v>
      </c>
      <c r="R138" s="59">
        <v>5657.1127111500009</v>
      </c>
      <c r="S138" s="59">
        <v>5663.0049236600007</v>
      </c>
      <c r="T138" s="59">
        <v>5657.1315728999998</v>
      </c>
      <c r="U138" s="59">
        <v>5670.8775822799998</v>
      </c>
      <c r="V138" s="59">
        <v>5668.4728245400001</v>
      </c>
      <c r="W138" s="59">
        <v>5661.1579595300009</v>
      </c>
      <c r="X138" s="59">
        <v>5703.2098822400003</v>
      </c>
      <c r="Y138" s="59">
        <v>5791.8973635399998</v>
      </c>
    </row>
    <row r="139" spans="1:25" s="60" customFormat="1" ht="15.75" x14ac:dyDescent="0.3">
      <c r="A139" s="58" t="s">
        <v>158</v>
      </c>
      <c r="B139" s="59">
        <v>5827.8052263500003</v>
      </c>
      <c r="C139" s="59">
        <v>5902.8135692800006</v>
      </c>
      <c r="D139" s="59">
        <v>5923.7006728200004</v>
      </c>
      <c r="E139" s="59">
        <v>5936.0694142700004</v>
      </c>
      <c r="F139" s="59">
        <v>5976.3225669700005</v>
      </c>
      <c r="G139" s="59">
        <v>5953.6097696900006</v>
      </c>
      <c r="H139" s="59">
        <v>5872.9838059200001</v>
      </c>
      <c r="I139" s="59">
        <v>5814.58388087</v>
      </c>
      <c r="J139" s="59">
        <v>5710.2890682100006</v>
      </c>
      <c r="K139" s="59">
        <v>5679.5427897999998</v>
      </c>
      <c r="L139" s="59">
        <v>5684.2652511200004</v>
      </c>
      <c r="M139" s="59">
        <v>5677.1468231100007</v>
      </c>
      <c r="N139" s="59">
        <v>5673.7115016799999</v>
      </c>
      <c r="O139" s="59">
        <v>5671.5294512500004</v>
      </c>
      <c r="P139" s="59">
        <v>5635.1598403500002</v>
      </c>
      <c r="Q139" s="59">
        <v>5652.2403571800005</v>
      </c>
      <c r="R139" s="59">
        <v>5680.1347505499998</v>
      </c>
      <c r="S139" s="59">
        <v>5670.77697274</v>
      </c>
      <c r="T139" s="59">
        <v>5678.8463560500004</v>
      </c>
      <c r="U139" s="59">
        <v>5686.7709100400007</v>
      </c>
      <c r="V139" s="59">
        <v>5672.8712196200004</v>
      </c>
      <c r="W139" s="59">
        <v>5640.3214507600005</v>
      </c>
      <c r="X139" s="59">
        <v>5689.3629595900002</v>
      </c>
      <c r="Y139" s="59">
        <v>5771.9617722500006</v>
      </c>
    </row>
    <row r="140" spans="1:25" s="60" customFormat="1" ht="15.75" x14ac:dyDescent="0.3">
      <c r="A140" s="58" t="s">
        <v>159</v>
      </c>
      <c r="B140" s="59">
        <v>5970.3790308799998</v>
      </c>
      <c r="C140" s="59">
        <v>6050.4181070499999</v>
      </c>
      <c r="D140" s="59">
        <v>6075.3123184200003</v>
      </c>
      <c r="E140" s="59">
        <v>6111.9773477899998</v>
      </c>
      <c r="F140" s="59">
        <v>6136.9458118000002</v>
      </c>
      <c r="G140" s="59">
        <v>6116.0489457600006</v>
      </c>
      <c r="H140" s="59">
        <v>6035.1788144000002</v>
      </c>
      <c r="I140" s="59">
        <v>5923.2350601500002</v>
      </c>
      <c r="J140" s="59">
        <v>5804.1577206700003</v>
      </c>
      <c r="K140" s="59">
        <v>5753.9156028400002</v>
      </c>
      <c r="L140" s="59">
        <v>5745.7686550500002</v>
      </c>
      <c r="M140" s="59">
        <v>5724.7667242900006</v>
      </c>
      <c r="N140" s="59">
        <v>5739.4002184500005</v>
      </c>
      <c r="O140" s="59">
        <v>5722.7897394500005</v>
      </c>
      <c r="P140" s="59">
        <v>5693.8797499299999</v>
      </c>
      <c r="Q140" s="59">
        <v>5659.7033273000006</v>
      </c>
      <c r="R140" s="59">
        <v>5677.0758504200003</v>
      </c>
      <c r="S140" s="59">
        <v>5678.9747588600003</v>
      </c>
      <c r="T140" s="59">
        <v>5689.2481556800003</v>
      </c>
      <c r="U140" s="59">
        <v>5697.7593832800003</v>
      </c>
      <c r="V140" s="59">
        <v>5689.9195070500009</v>
      </c>
      <c r="W140" s="59">
        <v>5688.2534876300006</v>
      </c>
      <c r="X140" s="59">
        <v>5785.5325024400008</v>
      </c>
      <c r="Y140" s="59">
        <v>5922.3497382700007</v>
      </c>
    </row>
    <row r="141" spans="1:25" s="60" customFormat="1" ht="15.75" x14ac:dyDescent="0.3">
      <c r="A141" s="58" t="s">
        <v>160</v>
      </c>
      <c r="B141" s="59">
        <v>5805.3479295000006</v>
      </c>
      <c r="C141" s="59">
        <v>5894.4031670300001</v>
      </c>
      <c r="D141" s="59">
        <v>5967.4892254400002</v>
      </c>
      <c r="E141" s="59">
        <v>5991.0763982100007</v>
      </c>
      <c r="F141" s="59">
        <v>6040.8840771499999</v>
      </c>
      <c r="G141" s="59">
        <v>6026.5291738699998</v>
      </c>
      <c r="H141" s="59">
        <v>5985.2574900100008</v>
      </c>
      <c r="I141" s="59">
        <v>5903.5583932400004</v>
      </c>
      <c r="J141" s="59">
        <v>5792.82130366</v>
      </c>
      <c r="K141" s="59">
        <v>5681.6142676400004</v>
      </c>
      <c r="L141" s="59">
        <v>5626.5616354900003</v>
      </c>
      <c r="M141" s="59">
        <v>5650.5642604700006</v>
      </c>
      <c r="N141" s="59">
        <v>5632.7302112900006</v>
      </c>
      <c r="O141" s="59">
        <v>5642.6531232500001</v>
      </c>
      <c r="P141" s="59">
        <v>5621.9487817099998</v>
      </c>
      <c r="Q141" s="59">
        <v>5626.4275591500009</v>
      </c>
      <c r="R141" s="59">
        <v>5641.90399419</v>
      </c>
      <c r="S141" s="59">
        <v>5643.22889811</v>
      </c>
      <c r="T141" s="59">
        <v>5651.4524216900008</v>
      </c>
      <c r="U141" s="59">
        <v>5652.9671240600001</v>
      </c>
      <c r="V141" s="59">
        <v>5663.72856899</v>
      </c>
      <c r="W141" s="59">
        <v>5654.1154609000005</v>
      </c>
      <c r="X141" s="59">
        <v>5734.1640491200005</v>
      </c>
      <c r="Y141" s="59">
        <v>5881.0781700500002</v>
      </c>
    </row>
    <row r="142" spans="1:25" s="60" customFormat="1" ht="15.75" x14ac:dyDescent="0.3">
      <c r="A142" s="58" t="s">
        <v>161</v>
      </c>
      <c r="B142" s="59">
        <v>6035.2022119500007</v>
      </c>
      <c r="C142" s="59">
        <v>6117.4519799600002</v>
      </c>
      <c r="D142" s="59">
        <v>6161.2367451700011</v>
      </c>
      <c r="E142" s="59">
        <v>6198.3977024100004</v>
      </c>
      <c r="F142" s="59">
        <v>6234.5846433200004</v>
      </c>
      <c r="G142" s="59">
        <v>6225.7043961300005</v>
      </c>
      <c r="H142" s="59">
        <v>6167.4972913500005</v>
      </c>
      <c r="I142" s="59">
        <v>6129.7284878</v>
      </c>
      <c r="J142" s="59">
        <v>5996.6686277500003</v>
      </c>
      <c r="K142" s="59">
        <v>5874.33396773</v>
      </c>
      <c r="L142" s="59">
        <v>5814.9067848100003</v>
      </c>
      <c r="M142" s="59">
        <v>5781.3071579700008</v>
      </c>
      <c r="N142" s="59">
        <v>5766.2040861900005</v>
      </c>
      <c r="O142" s="59">
        <v>5772.2540016399998</v>
      </c>
      <c r="P142" s="59">
        <v>5738.4274962300005</v>
      </c>
      <c r="Q142" s="59">
        <v>5739.9399012600006</v>
      </c>
      <c r="R142" s="59">
        <v>5776.82879469</v>
      </c>
      <c r="S142" s="59">
        <v>5778.9213126900004</v>
      </c>
      <c r="T142" s="59">
        <v>5784.4572297900004</v>
      </c>
      <c r="U142" s="59">
        <v>5790.0908480100006</v>
      </c>
      <c r="V142" s="59">
        <v>5775.26789861</v>
      </c>
      <c r="W142" s="59">
        <v>5776.1243307800005</v>
      </c>
      <c r="X142" s="59">
        <v>5857.8053182500007</v>
      </c>
      <c r="Y142" s="59">
        <v>5932.3229561700009</v>
      </c>
    </row>
    <row r="143" spans="1:25" s="60" customFormat="1" ht="15.75" x14ac:dyDescent="0.3">
      <c r="A143" s="58" t="s">
        <v>162</v>
      </c>
      <c r="B143" s="59">
        <v>5883.2145865800003</v>
      </c>
      <c r="C143" s="59">
        <v>5970.5482543899998</v>
      </c>
      <c r="D143" s="59">
        <v>6010.5156056200003</v>
      </c>
      <c r="E143" s="59">
        <v>6047.7705555900002</v>
      </c>
      <c r="F143" s="59">
        <v>6096.5078820600002</v>
      </c>
      <c r="G143" s="59">
        <v>6105.5721780700005</v>
      </c>
      <c r="H143" s="59">
        <v>6115.0175965500002</v>
      </c>
      <c r="I143" s="59">
        <v>5890.5297090500007</v>
      </c>
      <c r="J143" s="59">
        <v>5761.2908465800001</v>
      </c>
      <c r="K143" s="59">
        <v>5693.2402422000005</v>
      </c>
      <c r="L143" s="59">
        <v>5621.7648379000002</v>
      </c>
      <c r="M143" s="59">
        <v>5610.6419186300009</v>
      </c>
      <c r="N143" s="59">
        <v>5600.5948104200006</v>
      </c>
      <c r="O143" s="59">
        <v>5596.1186381700008</v>
      </c>
      <c r="P143" s="59">
        <v>5563.6088092700002</v>
      </c>
      <c r="Q143" s="59">
        <v>5588.9612421600004</v>
      </c>
      <c r="R143" s="59">
        <v>5627.7279725400003</v>
      </c>
      <c r="S143" s="59">
        <v>5625.8728038300005</v>
      </c>
      <c r="T143" s="59">
        <v>5637.5601134100007</v>
      </c>
      <c r="U143" s="59">
        <v>5660.9449851300005</v>
      </c>
      <c r="V143" s="59">
        <v>5640.1367940800001</v>
      </c>
      <c r="W143" s="59">
        <v>5640.9297224800002</v>
      </c>
      <c r="X143" s="59">
        <v>5727.2496589900002</v>
      </c>
      <c r="Y143" s="59">
        <v>5810.4575399900004</v>
      </c>
    </row>
    <row r="144" spans="1:25" s="60" customFormat="1" ht="15.75" x14ac:dyDescent="0.3">
      <c r="A144" s="58" t="s">
        <v>163</v>
      </c>
      <c r="B144" s="59">
        <v>5809.9624068700004</v>
      </c>
      <c r="C144" s="59">
        <v>5893.3391172000001</v>
      </c>
      <c r="D144" s="59">
        <v>5935.8221086600006</v>
      </c>
      <c r="E144" s="59">
        <v>5955.73417857</v>
      </c>
      <c r="F144" s="59">
        <v>5961.6001709900002</v>
      </c>
      <c r="G144" s="59">
        <v>5977.4836945200004</v>
      </c>
      <c r="H144" s="59">
        <v>5914.8457791500005</v>
      </c>
      <c r="I144" s="59">
        <v>5828.8951877100008</v>
      </c>
      <c r="J144" s="59">
        <v>5687.6845018000004</v>
      </c>
      <c r="K144" s="59">
        <v>5598.7311408900005</v>
      </c>
      <c r="L144" s="59">
        <v>5551.1680521100006</v>
      </c>
      <c r="M144" s="59">
        <v>5531.86684221</v>
      </c>
      <c r="N144" s="59">
        <v>5588.6795166500006</v>
      </c>
      <c r="O144" s="59">
        <v>5743.7887112799999</v>
      </c>
      <c r="P144" s="59">
        <v>5565.8164298700003</v>
      </c>
      <c r="Q144" s="59">
        <v>5536.3905648700002</v>
      </c>
      <c r="R144" s="59">
        <v>5563.9395094200008</v>
      </c>
      <c r="S144" s="59">
        <v>5571.5714882600005</v>
      </c>
      <c r="T144" s="59">
        <v>5577.2351339600009</v>
      </c>
      <c r="U144" s="59">
        <v>5572.7395445400007</v>
      </c>
      <c r="V144" s="59">
        <v>5574.1028718800007</v>
      </c>
      <c r="W144" s="59">
        <v>5569.7614490300002</v>
      </c>
      <c r="X144" s="59">
        <v>5646.9755715600004</v>
      </c>
      <c r="Y144" s="59">
        <v>5746.6039599300002</v>
      </c>
    </row>
    <row r="145" spans="1:25" s="60" customFormat="1" ht="15.75" x14ac:dyDescent="0.3">
      <c r="A145" s="58" t="s">
        <v>164</v>
      </c>
      <c r="B145" s="59">
        <v>5883.8321552300004</v>
      </c>
      <c r="C145" s="59">
        <v>5958.25760137</v>
      </c>
      <c r="D145" s="59">
        <v>6006.92187896</v>
      </c>
      <c r="E145" s="59">
        <v>6035.3096599100008</v>
      </c>
      <c r="F145" s="59">
        <v>6091.0669915500002</v>
      </c>
      <c r="G145" s="59">
        <v>6060.31969063</v>
      </c>
      <c r="H145" s="59">
        <v>5981.0258583499999</v>
      </c>
      <c r="I145" s="59">
        <v>5865.31206036</v>
      </c>
      <c r="J145" s="59">
        <v>5766.5332120700004</v>
      </c>
      <c r="K145" s="59">
        <v>5689.6227352900005</v>
      </c>
      <c r="L145" s="59">
        <v>5648.8907117100007</v>
      </c>
      <c r="M145" s="59">
        <v>5625.9280476600006</v>
      </c>
      <c r="N145" s="59">
        <v>5628.5924945300003</v>
      </c>
      <c r="O145" s="59">
        <v>5646.2969217999998</v>
      </c>
      <c r="P145" s="59">
        <v>5611.4067050900003</v>
      </c>
      <c r="Q145" s="59">
        <v>5591.3209727900003</v>
      </c>
      <c r="R145" s="59">
        <v>5621.7680998800006</v>
      </c>
      <c r="S145" s="59">
        <v>5603.6337662800006</v>
      </c>
      <c r="T145" s="59">
        <v>5599.4296474000002</v>
      </c>
      <c r="U145" s="59">
        <v>5605.2768688200003</v>
      </c>
      <c r="V145" s="59">
        <v>5581.2671363200006</v>
      </c>
      <c r="W145" s="59">
        <v>5588.0262648500002</v>
      </c>
      <c r="X145" s="59">
        <v>5638.8633111600002</v>
      </c>
      <c r="Y145" s="59">
        <v>5748.0522340500002</v>
      </c>
    </row>
    <row r="146" spans="1:25" s="60" customFormat="1" ht="15.75" x14ac:dyDescent="0.3">
      <c r="A146" s="58" t="s">
        <v>165</v>
      </c>
      <c r="B146" s="59">
        <v>5847.2524032600004</v>
      </c>
      <c r="C146" s="59">
        <v>5917.2853141700007</v>
      </c>
      <c r="D146" s="59">
        <v>5968.2035580800002</v>
      </c>
      <c r="E146" s="59">
        <v>6003.8813198000007</v>
      </c>
      <c r="F146" s="59">
        <v>5969.22864011</v>
      </c>
      <c r="G146" s="59">
        <v>5983.7968093200006</v>
      </c>
      <c r="H146" s="59">
        <v>5881.0984089900003</v>
      </c>
      <c r="I146" s="59">
        <v>5856.1625295400008</v>
      </c>
      <c r="J146" s="59">
        <v>5749.9366105400004</v>
      </c>
      <c r="K146" s="59">
        <v>5665.6450291400006</v>
      </c>
      <c r="L146" s="59">
        <v>5637.5394068599999</v>
      </c>
      <c r="M146" s="59">
        <v>5623.2759367300005</v>
      </c>
      <c r="N146" s="59">
        <v>5625.1721733400009</v>
      </c>
      <c r="O146" s="59">
        <v>5629.1246916</v>
      </c>
      <c r="P146" s="59">
        <v>5605.9204324300008</v>
      </c>
      <c r="Q146" s="59">
        <v>5621.3119656400004</v>
      </c>
      <c r="R146" s="59">
        <v>5651.1237271200007</v>
      </c>
      <c r="S146" s="59">
        <v>5646.2162681500004</v>
      </c>
      <c r="T146" s="59">
        <v>5647.6315547200002</v>
      </c>
      <c r="U146" s="59">
        <v>5651.5126456900007</v>
      </c>
      <c r="V146" s="59">
        <v>5632.6178378100003</v>
      </c>
      <c r="W146" s="59">
        <v>5637.8934225400008</v>
      </c>
      <c r="X146" s="59">
        <v>5712.9173953700001</v>
      </c>
      <c r="Y146" s="59">
        <v>5819.6463395999999</v>
      </c>
    </row>
    <row r="148" spans="1:25" ht="12.75" x14ac:dyDescent="0.2">
      <c r="A148" s="115" t="s">
        <v>98</v>
      </c>
    </row>
    <row r="149" spans="1:25" ht="12.75" customHeight="1" x14ac:dyDescent="0.2">
      <c r="A149" s="244" t="s">
        <v>69</v>
      </c>
      <c r="B149" s="242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245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1879.84417555</v>
      </c>
      <c r="C151" s="66">
        <v>2056.5835952000002</v>
      </c>
      <c r="D151" s="66">
        <v>2106.3264534899999</v>
      </c>
      <c r="E151" s="66">
        <v>2146.7710068700003</v>
      </c>
      <c r="F151" s="66">
        <v>2160.5233131800001</v>
      </c>
      <c r="G151" s="66">
        <v>2167.37192035</v>
      </c>
      <c r="H151" s="66">
        <v>2117.8780419700001</v>
      </c>
      <c r="I151" s="66">
        <v>1946.6640744199999</v>
      </c>
      <c r="J151" s="66">
        <v>1803.270794</v>
      </c>
      <c r="K151" s="66">
        <v>1807.6236866699999</v>
      </c>
      <c r="L151" s="66">
        <v>1743.4443143599999</v>
      </c>
      <c r="M151" s="66">
        <v>1718.8266936499999</v>
      </c>
      <c r="N151" s="66">
        <v>1727.0381612900001</v>
      </c>
      <c r="O151" s="66">
        <v>1720.39926612</v>
      </c>
      <c r="P151" s="66">
        <v>1713.52193139</v>
      </c>
      <c r="Q151" s="66">
        <v>1695.5710265299999</v>
      </c>
      <c r="R151" s="66">
        <v>1706.7293543000001</v>
      </c>
      <c r="S151" s="66">
        <v>1708.3439679799999</v>
      </c>
      <c r="T151" s="66">
        <v>1737.2037802899999</v>
      </c>
      <c r="U151" s="66">
        <v>1742.49732073</v>
      </c>
      <c r="V151" s="66">
        <v>1750.0964533599999</v>
      </c>
      <c r="W151" s="66">
        <v>1737.1626210300001</v>
      </c>
      <c r="X151" s="66">
        <v>1807.7735681699999</v>
      </c>
      <c r="Y151" s="66">
        <v>1883.4018991200001</v>
      </c>
    </row>
    <row r="152" spans="1:25" s="60" customFormat="1" ht="15.75" x14ac:dyDescent="0.3">
      <c r="A152" s="58" t="s">
        <v>136</v>
      </c>
      <c r="B152" s="59">
        <v>1864.7873119399999</v>
      </c>
      <c r="C152" s="59">
        <v>1952.6983552699999</v>
      </c>
      <c r="D152" s="59">
        <v>2036.6679721</v>
      </c>
      <c r="E152" s="59">
        <v>2103.1147178400001</v>
      </c>
      <c r="F152" s="59">
        <v>2131.3713454399999</v>
      </c>
      <c r="G152" s="59">
        <v>2115.4085862000002</v>
      </c>
      <c r="H152" s="59">
        <v>2053.8974012200001</v>
      </c>
      <c r="I152" s="59">
        <v>1914.4738058799999</v>
      </c>
      <c r="J152" s="59">
        <v>1793.4703629200001</v>
      </c>
      <c r="K152" s="59">
        <v>1779.2743042499999</v>
      </c>
      <c r="L152" s="59">
        <v>1759.5977975399999</v>
      </c>
      <c r="M152" s="59">
        <v>1727.2519677600001</v>
      </c>
      <c r="N152" s="59">
        <v>1770.1904727799999</v>
      </c>
      <c r="O152" s="59">
        <v>1865.0159558600001</v>
      </c>
      <c r="P152" s="59">
        <v>1869.9185135600001</v>
      </c>
      <c r="Q152" s="59">
        <v>1744.3927891000001</v>
      </c>
      <c r="R152" s="59">
        <v>1692.41797772</v>
      </c>
      <c r="S152" s="59">
        <v>1702.6142586999999</v>
      </c>
      <c r="T152" s="59">
        <v>1728.0664103899999</v>
      </c>
      <c r="U152" s="59">
        <v>1744.8726731899999</v>
      </c>
      <c r="V152" s="59">
        <v>1778.6090902000001</v>
      </c>
      <c r="W152" s="59">
        <v>1767.3250154499999</v>
      </c>
      <c r="X152" s="59">
        <v>1754.15663707</v>
      </c>
      <c r="Y152" s="59">
        <v>1811.45697883</v>
      </c>
    </row>
    <row r="153" spans="1:25" s="60" customFormat="1" ht="15.75" x14ac:dyDescent="0.3">
      <c r="A153" s="58" t="s">
        <v>137</v>
      </c>
      <c r="B153" s="59">
        <v>1960.4587537899999</v>
      </c>
      <c r="C153" s="59">
        <v>2057.6825108799999</v>
      </c>
      <c r="D153" s="59">
        <v>2074.5540955800002</v>
      </c>
      <c r="E153" s="59">
        <v>2097.1740591100001</v>
      </c>
      <c r="F153" s="59">
        <v>2099.6961048200001</v>
      </c>
      <c r="G153" s="59">
        <v>2100.1222296999999</v>
      </c>
      <c r="H153" s="59">
        <v>2049.7247000000002</v>
      </c>
      <c r="I153" s="59">
        <v>1936.01943897</v>
      </c>
      <c r="J153" s="59">
        <v>1812.9158956799999</v>
      </c>
      <c r="K153" s="59">
        <v>1807.37745122</v>
      </c>
      <c r="L153" s="59">
        <v>1779.5664482499999</v>
      </c>
      <c r="M153" s="59">
        <v>1764.4408392999999</v>
      </c>
      <c r="N153" s="59">
        <v>1772.3674662599999</v>
      </c>
      <c r="O153" s="59">
        <v>1770.5539914799999</v>
      </c>
      <c r="P153" s="59">
        <v>1768.481446</v>
      </c>
      <c r="Q153" s="59">
        <v>1773.6369635399999</v>
      </c>
      <c r="R153" s="59">
        <v>1775.56141121</v>
      </c>
      <c r="S153" s="59">
        <v>1766.28488649</v>
      </c>
      <c r="T153" s="59">
        <v>1792.58662037</v>
      </c>
      <c r="U153" s="59">
        <v>1808.4295959599999</v>
      </c>
      <c r="V153" s="59">
        <v>1810.2913029399999</v>
      </c>
      <c r="W153" s="59">
        <v>1775.2732415</v>
      </c>
      <c r="X153" s="59">
        <v>1836.8604488199999</v>
      </c>
      <c r="Y153" s="59">
        <v>1960.5240785599999</v>
      </c>
    </row>
    <row r="154" spans="1:25" s="60" customFormat="1" ht="15.75" x14ac:dyDescent="0.3">
      <c r="A154" s="58" t="s">
        <v>138</v>
      </c>
      <c r="B154" s="59">
        <v>1982.3291740899999</v>
      </c>
      <c r="C154" s="59">
        <v>2076.4000742399999</v>
      </c>
      <c r="D154" s="59">
        <v>2118.1320359400002</v>
      </c>
      <c r="E154" s="59">
        <v>2180.9879956499999</v>
      </c>
      <c r="F154" s="59">
        <v>2189.3915383900003</v>
      </c>
      <c r="G154" s="59">
        <v>2185.5381889499999</v>
      </c>
      <c r="H154" s="59">
        <v>2132.91931445</v>
      </c>
      <c r="I154" s="59">
        <v>1990.7646797</v>
      </c>
      <c r="J154" s="59">
        <v>1879.65314975</v>
      </c>
      <c r="K154" s="59">
        <v>1839.25407881</v>
      </c>
      <c r="L154" s="59">
        <v>1785.58312759</v>
      </c>
      <c r="M154" s="59">
        <v>1777.0907945700001</v>
      </c>
      <c r="N154" s="59">
        <v>1774.9469374299999</v>
      </c>
      <c r="O154" s="59">
        <v>1741.3593765799999</v>
      </c>
      <c r="P154" s="59">
        <v>1729.76894189</v>
      </c>
      <c r="Q154" s="59">
        <v>1732.60004342</v>
      </c>
      <c r="R154" s="59">
        <v>1751.5262355499999</v>
      </c>
      <c r="S154" s="59">
        <v>1728.45910785</v>
      </c>
      <c r="T154" s="59">
        <v>1748.21259231</v>
      </c>
      <c r="U154" s="59">
        <v>1761.70264959</v>
      </c>
      <c r="V154" s="59">
        <v>1772.8689051399999</v>
      </c>
      <c r="W154" s="59">
        <v>1746.8840276799999</v>
      </c>
      <c r="X154" s="59">
        <v>1808.81383553</v>
      </c>
      <c r="Y154" s="59">
        <v>2037.8525319299999</v>
      </c>
    </row>
    <row r="155" spans="1:25" s="60" customFormat="1" ht="15.75" x14ac:dyDescent="0.3">
      <c r="A155" s="58" t="s">
        <v>139</v>
      </c>
      <c r="B155" s="59">
        <v>1959.58918389</v>
      </c>
      <c r="C155" s="59">
        <v>2036.35816426</v>
      </c>
      <c r="D155" s="59">
        <v>2088.10017315</v>
      </c>
      <c r="E155" s="59">
        <v>2129.2386502200002</v>
      </c>
      <c r="F155" s="59">
        <v>2132.59491084</v>
      </c>
      <c r="G155" s="59">
        <v>2123.48451583</v>
      </c>
      <c r="H155" s="59">
        <v>2100.2692096999999</v>
      </c>
      <c r="I155" s="59">
        <v>2003.0420788500001</v>
      </c>
      <c r="J155" s="59">
        <v>1895.44874542</v>
      </c>
      <c r="K155" s="59">
        <v>1816.83148256</v>
      </c>
      <c r="L155" s="59">
        <v>1754.06974444</v>
      </c>
      <c r="M155" s="59">
        <v>1715.3390539</v>
      </c>
      <c r="N155" s="59">
        <v>1711.0689933799999</v>
      </c>
      <c r="O155" s="59">
        <v>1713.7652424799999</v>
      </c>
      <c r="P155" s="59">
        <v>1722.61638786</v>
      </c>
      <c r="Q155" s="59">
        <v>1734.7019539600001</v>
      </c>
      <c r="R155" s="59">
        <v>1728.9133748899999</v>
      </c>
      <c r="S155" s="59">
        <v>1707.68472563</v>
      </c>
      <c r="T155" s="59">
        <v>1726.9330481899999</v>
      </c>
      <c r="U155" s="59">
        <v>1743.1559887399999</v>
      </c>
      <c r="V155" s="59">
        <v>1756.1907611300001</v>
      </c>
      <c r="W155" s="59">
        <v>1730.1258118599999</v>
      </c>
      <c r="X155" s="59">
        <v>1781.8836860500001</v>
      </c>
      <c r="Y155" s="59">
        <v>1853.50861861</v>
      </c>
    </row>
    <row r="156" spans="1:25" s="60" customFormat="1" ht="15.75" x14ac:dyDescent="0.3">
      <c r="A156" s="58" t="s">
        <v>140</v>
      </c>
      <c r="B156" s="59">
        <v>1940.48387211</v>
      </c>
      <c r="C156" s="59">
        <v>1950.5388182500001</v>
      </c>
      <c r="D156" s="59">
        <v>1981.31948463</v>
      </c>
      <c r="E156" s="59">
        <v>2082.0683558599999</v>
      </c>
      <c r="F156" s="59">
        <v>2108.7345388799999</v>
      </c>
      <c r="G156" s="59">
        <v>2040.6476606599999</v>
      </c>
      <c r="H156" s="59">
        <v>2087.2807854000002</v>
      </c>
      <c r="I156" s="59">
        <v>2011.3352596699999</v>
      </c>
      <c r="J156" s="59">
        <v>1946.0917849099999</v>
      </c>
      <c r="K156" s="59">
        <v>1841.28538523</v>
      </c>
      <c r="L156" s="59">
        <v>1771.0891740100001</v>
      </c>
      <c r="M156" s="59">
        <v>1735.6972758100001</v>
      </c>
      <c r="N156" s="59">
        <v>1717.3960117199999</v>
      </c>
      <c r="O156" s="59">
        <v>1738.7431958499999</v>
      </c>
      <c r="P156" s="59">
        <v>1740.9045682199999</v>
      </c>
      <c r="Q156" s="59">
        <v>1748.65100555</v>
      </c>
      <c r="R156" s="59">
        <v>1733.0162888099999</v>
      </c>
      <c r="S156" s="59">
        <v>1714.5854808300001</v>
      </c>
      <c r="T156" s="59">
        <v>1729.0755018899999</v>
      </c>
      <c r="U156" s="59">
        <v>1736.01366052</v>
      </c>
      <c r="V156" s="59">
        <v>1745.78125342</v>
      </c>
      <c r="W156" s="59">
        <v>1729.81332574</v>
      </c>
      <c r="X156" s="59">
        <v>1790.9053387199999</v>
      </c>
      <c r="Y156" s="59">
        <v>1877.91456236</v>
      </c>
    </row>
    <row r="157" spans="1:25" s="60" customFormat="1" ht="15.75" x14ac:dyDescent="0.3">
      <c r="A157" s="58" t="s">
        <v>141</v>
      </c>
      <c r="B157" s="59">
        <v>1878.89792416</v>
      </c>
      <c r="C157" s="59">
        <v>1980.67640276</v>
      </c>
      <c r="D157" s="59">
        <v>2022.2650539700001</v>
      </c>
      <c r="E157" s="59">
        <v>2067.25396692</v>
      </c>
      <c r="F157" s="59">
        <v>2065.70832359</v>
      </c>
      <c r="G157" s="59">
        <v>2068.64156194</v>
      </c>
      <c r="H157" s="59">
        <v>2112.83868579</v>
      </c>
      <c r="I157" s="59">
        <v>1900.9074083400001</v>
      </c>
      <c r="J157" s="59">
        <v>1788.4473549899999</v>
      </c>
      <c r="K157" s="59">
        <v>1731.4497059099999</v>
      </c>
      <c r="L157" s="59">
        <v>1676.4085844399999</v>
      </c>
      <c r="M157" s="59">
        <v>1652.0830692</v>
      </c>
      <c r="N157" s="59">
        <v>1652.21133588</v>
      </c>
      <c r="O157" s="59">
        <v>1656.09239471</v>
      </c>
      <c r="P157" s="59">
        <v>1659.1369655999999</v>
      </c>
      <c r="Q157" s="59">
        <v>1663.0230763100001</v>
      </c>
      <c r="R157" s="59">
        <v>1670.08545886</v>
      </c>
      <c r="S157" s="59">
        <v>1658.00962566</v>
      </c>
      <c r="T157" s="59">
        <v>1667.3633607699999</v>
      </c>
      <c r="U157" s="59">
        <v>1669.0700432199999</v>
      </c>
      <c r="V157" s="59">
        <v>1679.80998598</v>
      </c>
      <c r="W157" s="59">
        <v>1658.6201123000001</v>
      </c>
      <c r="X157" s="59">
        <v>1723.37939508</v>
      </c>
      <c r="Y157" s="59">
        <v>1809.0670977</v>
      </c>
    </row>
    <row r="158" spans="1:25" s="60" customFormat="1" ht="15.75" x14ac:dyDescent="0.3">
      <c r="A158" s="58" t="s">
        <v>142</v>
      </c>
      <c r="B158" s="59">
        <v>1864.82430641</v>
      </c>
      <c r="C158" s="59">
        <v>1968.5587130599999</v>
      </c>
      <c r="D158" s="59">
        <v>1994.1253863300001</v>
      </c>
      <c r="E158" s="59">
        <v>2048.9849665400002</v>
      </c>
      <c r="F158" s="59">
        <v>2064.7424793300002</v>
      </c>
      <c r="G158" s="59">
        <v>2039.0466719999999</v>
      </c>
      <c r="H158" s="59">
        <v>2011.92257941</v>
      </c>
      <c r="I158" s="59">
        <v>1925.9951326099999</v>
      </c>
      <c r="J158" s="59">
        <v>1880.82853307</v>
      </c>
      <c r="K158" s="59">
        <v>1799.5827544900001</v>
      </c>
      <c r="L158" s="59">
        <v>1754.88000706</v>
      </c>
      <c r="M158" s="59">
        <v>1733.4091864699999</v>
      </c>
      <c r="N158" s="59">
        <v>1727.46496581</v>
      </c>
      <c r="O158" s="59">
        <v>1724.7098756400001</v>
      </c>
      <c r="P158" s="59">
        <v>1722.76728596</v>
      </c>
      <c r="Q158" s="59">
        <v>1719.84260318</v>
      </c>
      <c r="R158" s="59">
        <v>1700.3837399500001</v>
      </c>
      <c r="S158" s="59">
        <v>1703.60039368</v>
      </c>
      <c r="T158" s="59">
        <v>1752.59918709</v>
      </c>
      <c r="U158" s="59">
        <v>1747.7747863100001</v>
      </c>
      <c r="V158" s="59">
        <v>1749.62256462</v>
      </c>
      <c r="W158" s="59">
        <v>1727.58997402</v>
      </c>
      <c r="X158" s="59">
        <v>1786.17910265</v>
      </c>
      <c r="Y158" s="59">
        <v>1881.00597451</v>
      </c>
    </row>
    <row r="159" spans="1:25" s="60" customFormat="1" ht="15.75" x14ac:dyDescent="0.3">
      <c r="A159" s="58" t="s">
        <v>143</v>
      </c>
      <c r="B159" s="59">
        <v>1982.6425978099999</v>
      </c>
      <c r="C159" s="59">
        <v>2094.4554354699999</v>
      </c>
      <c r="D159" s="59">
        <v>2169.2953734299999</v>
      </c>
      <c r="E159" s="59">
        <v>2197.3916312900001</v>
      </c>
      <c r="F159" s="59">
        <v>2219.0244412100001</v>
      </c>
      <c r="G159" s="59">
        <v>2223.2778248</v>
      </c>
      <c r="H159" s="59">
        <v>2168.5317998700002</v>
      </c>
      <c r="I159" s="59">
        <v>2067.6138426400003</v>
      </c>
      <c r="J159" s="59">
        <v>1974.3033738699999</v>
      </c>
      <c r="K159" s="59">
        <v>1912.1394754099999</v>
      </c>
      <c r="L159" s="59">
        <v>1866.0064939900001</v>
      </c>
      <c r="M159" s="59">
        <v>1847.65236181</v>
      </c>
      <c r="N159" s="59">
        <v>1844.5320357399999</v>
      </c>
      <c r="O159" s="59">
        <v>1848.1280826499999</v>
      </c>
      <c r="P159" s="59">
        <v>1848.2942619400001</v>
      </c>
      <c r="Q159" s="59">
        <v>1863.9470458599999</v>
      </c>
      <c r="R159" s="59">
        <v>1835.65254151</v>
      </c>
      <c r="S159" s="59">
        <v>1833.57924654</v>
      </c>
      <c r="T159" s="59">
        <v>1865.6417792299999</v>
      </c>
      <c r="U159" s="59">
        <v>1869.41027196</v>
      </c>
      <c r="V159" s="59">
        <v>1870.8955185899999</v>
      </c>
      <c r="W159" s="59">
        <v>1868.8602316899999</v>
      </c>
      <c r="X159" s="59">
        <v>1926.48286558</v>
      </c>
      <c r="Y159" s="59">
        <v>2010.4708331100001</v>
      </c>
    </row>
    <row r="160" spans="1:25" s="60" customFormat="1" ht="15.75" x14ac:dyDescent="0.3">
      <c r="A160" s="58" t="s">
        <v>144</v>
      </c>
      <c r="B160" s="59">
        <v>2200.3405332400002</v>
      </c>
      <c r="C160" s="59">
        <v>2283.0828483099999</v>
      </c>
      <c r="D160" s="59">
        <v>2191.4838501100003</v>
      </c>
      <c r="E160" s="59">
        <v>2314.55846178</v>
      </c>
      <c r="F160" s="59">
        <v>2356.0728592100004</v>
      </c>
      <c r="G160" s="59">
        <v>2334.0264926300001</v>
      </c>
      <c r="H160" s="59">
        <v>2272.9201432</v>
      </c>
      <c r="I160" s="59">
        <v>2168.22864437</v>
      </c>
      <c r="J160" s="59">
        <v>2064.1708445200002</v>
      </c>
      <c r="K160" s="59">
        <v>1975.5668878899999</v>
      </c>
      <c r="L160" s="59">
        <v>1937.56590985</v>
      </c>
      <c r="M160" s="59">
        <v>1926.4507672</v>
      </c>
      <c r="N160" s="59">
        <v>1924.9809423699999</v>
      </c>
      <c r="O160" s="59">
        <v>1918.2023431499999</v>
      </c>
      <c r="P160" s="59">
        <v>1917.63665569</v>
      </c>
      <c r="Q160" s="59">
        <v>1920.5826847599999</v>
      </c>
      <c r="R160" s="59">
        <v>1889.7894171</v>
      </c>
      <c r="S160" s="59">
        <v>1884.8756542399999</v>
      </c>
      <c r="T160" s="59">
        <v>1931.6508781099999</v>
      </c>
      <c r="U160" s="59">
        <v>1942.15077683</v>
      </c>
      <c r="V160" s="59">
        <v>1934.5445796700001</v>
      </c>
      <c r="W160" s="59">
        <v>1910.4348184099999</v>
      </c>
      <c r="X160" s="59">
        <v>1992.7667456199999</v>
      </c>
      <c r="Y160" s="59">
        <v>2112.8992493999999</v>
      </c>
    </row>
    <row r="161" spans="1:25" s="60" customFormat="1" ht="15.75" x14ac:dyDescent="0.3">
      <c r="A161" s="58" t="s">
        <v>145</v>
      </c>
      <c r="B161" s="59">
        <v>2093.3160876100001</v>
      </c>
      <c r="C161" s="59">
        <v>2192.9721390899999</v>
      </c>
      <c r="D161" s="59">
        <v>2185.1768038700002</v>
      </c>
      <c r="E161" s="59">
        <v>2217.9314213299999</v>
      </c>
      <c r="F161" s="59">
        <v>2284.8074463000003</v>
      </c>
      <c r="G161" s="59">
        <v>2265.5765029700001</v>
      </c>
      <c r="H161" s="59">
        <v>2198.7569367900001</v>
      </c>
      <c r="I161" s="59">
        <v>2065.6332744400002</v>
      </c>
      <c r="J161" s="59">
        <v>1957.75300337</v>
      </c>
      <c r="K161" s="59">
        <v>1887.5005427799999</v>
      </c>
      <c r="L161" s="59">
        <v>1833.87692634</v>
      </c>
      <c r="M161" s="59">
        <v>1804.0858123</v>
      </c>
      <c r="N161" s="59">
        <v>1803.1608677300001</v>
      </c>
      <c r="O161" s="59">
        <v>1799.83352515</v>
      </c>
      <c r="P161" s="59">
        <v>1793.3373557899999</v>
      </c>
      <c r="Q161" s="59">
        <v>1806.7491646199999</v>
      </c>
      <c r="R161" s="59">
        <v>1787.00660935</v>
      </c>
      <c r="S161" s="59">
        <v>1811.1585691600001</v>
      </c>
      <c r="T161" s="59">
        <v>1887.6137392799999</v>
      </c>
      <c r="U161" s="59">
        <v>1883.48072361</v>
      </c>
      <c r="V161" s="59">
        <v>1877.7555965199999</v>
      </c>
      <c r="W161" s="59">
        <v>1874.9769222499999</v>
      </c>
      <c r="X161" s="59">
        <v>1951.35230725</v>
      </c>
      <c r="Y161" s="59">
        <v>2108.5197437500001</v>
      </c>
    </row>
    <row r="162" spans="1:25" s="60" customFormat="1" ht="15.75" x14ac:dyDescent="0.3">
      <c r="A162" s="58" t="s">
        <v>146</v>
      </c>
      <c r="B162" s="59">
        <v>2071.8056211600001</v>
      </c>
      <c r="C162" s="59">
        <v>2040.3642407699999</v>
      </c>
      <c r="D162" s="59">
        <v>2033.6848592700001</v>
      </c>
      <c r="E162" s="59">
        <v>2080.8925177599999</v>
      </c>
      <c r="F162" s="59">
        <v>2093.4102192099999</v>
      </c>
      <c r="G162" s="59">
        <v>2080.6211758300001</v>
      </c>
      <c r="H162" s="59">
        <v>2076.87423257</v>
      </c>
      <c r="I162" s="59">
        <v>2014.38319819</v>
      </c>
      <c r="J162" s="59">
        <v>1902.6470294999999</v>
      </c>
      <c r="K162" s="59">
        <v>1809.39482157</v>
      </c>
      <c r="L162" s="59">
        <v>1750.4234000899999</v>
      </c>
      <c r="M162" s="59">
        <v>1717.2701009</v>
      </c>
      <c r="N162" s="59">
        <v>1705.9567813399999</v>
      </c>
      <c r="O162" s="59">
        <v>1724.6570018899999</v>
      </c>
      <c r="P162" s="59">
        <v>1734.0130803699999</v>
      </c>
      <c r="Q162" s="59">
        <v>1732.8127646099999</v>
      </c>
      <c r="R162" s="59">
        <v>1727.72083926</v>
      </c>
      <c r="S162" s="59">
        <v>1686.9727612699999</v>
      </c>
      <c r="T162" s="59">
        <v>1723.86221024</v>
      </c>
      <c r="U162" s="59">
        <v>1728.1229540100001</v>
      </c>
      <c r="V162" s="59">
        <v>1739.14362652</v>
      </c>
      <c r="W162" s="59">
        <v>1738.61061408</v>
      </c>
      <c r="X162" s="59">
        <v>1800.8410112500001</v>
      </c>
      <c r="Y162" s="59">
        <v>1877.54843794</v>
      </c>
    </row>
    <row r="163" spans="1:25" s="60" customFormat="1" ht="15.75" x14ac:dyDescent="0.3">
      <c r="A163" s="58" t="s">
        <v>147</v>
      </c>
      <c r="B163" s="59">
        <v>1871.56534558</v>
      </c>
      <c r="C163" s="59">
        <v>1941.2375225799999</v>
      </c>
      <c r="D163" s="59">
        <v>1935.96699827</v>
      </c>
      <c r="E163" s="59">
        <v>2019.5249403400001</v>
      </c>
      <c r="F163" s="59">
        <v>2027.9571859099999</v>
      </c>
      <c r="G163" s="59">
        <v>2006.9118336500001</v>
      </c>
      <c r="H163" s="59">
        <v>1997.5628668300001</v>
      </c>
      <c r="I163" s="59">
        <v>1932.09043825</v>
      </c>
      <c r="J163" s="59">
        <v>1821.23437663</v>
      </c>
      <c r="K163" s="59">
        <v>1729.1583905699999</v>
      </c>
      <c r="L163" s="59">
        <v>1664.38207111</v>
      </c>
      <c r="M163" s="59">
        <v>1638.9964810700001</v>
      </c>
      <c r="N163" s="59">
        <v>1632.9090998199999</v>
      </c>
      <c r="O163" s="59">
        <v>1645.7941304999999</v>
      </c>
      <c r="P163" s="59">
        <v>1653.0316026200001</v>
      </c>
      <c r="Q163" s="59">
        <v>1650.7795147300001</v>
      </c>
      <c r="R163" s="59">
        <v>1642.09187838</v>
      </c>
      <c r="S163" s="59">
        <v>1599.1402366299999</v>
      </c>
      <c r="T163" s="59">
        <v>1629.9848022599999</v>
      </c>
      <c r="U163" s="59">
        <v>1623.5999900499999</v>
      </c>
      <c r="V163" s="59">
        <v>1616.6136747099999</v>
      </c>
      <c r="W163" s="59">
        <v>1622.6787003899999</v>
      </c>
      <c r="X163" s="59">
        <v>1690.0956953699999</v>
      </c>
      <c r="Y163" s="59">
        <v>1775.8429180099999</v>
      </c>
    </row>
    <row r="164" spans="1:25" s="60" customFormat="1" ht="15.75" x14ac:dyDescent="0.3">
      <c r="A164" s="58" t="s">
        <v>148</v>
      </c>
      <c r="B164" s="59">
        <v>1951.50340772</v>
      </c>
      <c r="C164" s="59">
        <v>2052.34236994</v>
      </c>
      <c r="D164" s="59">
        <v>2060.5600087400003</v>
      </c>
      <c r="E164" s="59">
        <v>2135.0437548800001</v>
      </c>
      <c r="F164" s="59">
        <v>2144.9222458700001</v>
      </c>
      <c r="G164" s="59">
        <v>2135.2179121200002</v>
      </c>
      <c r="H164" s="59">
        <v>2101.1978757699999</v>
      </c>
      <c r="I164" s="59">
        <v>1954.1468632199999</v>
      </c>
      <c r="J164" s="59">
        <v>1810.0037811</v>
      </c>
      <c r="K164" s="59">
        <v>1738.7452882999999</v>
      </c>
      <c r="L164" s="59">
        <v>1704.8804387999999</v>
      </c>
      <c r="M164" s="59">
        <v>1702.6350033399999</v>
      </c>
      <c r="N164" s="59">
        <v>1758.2889530699999</v>
      </c>
      <c r="O164" s="59">
        <v>2092.6146422100001</v>
      </c>
      <c r="P164" s="59">
        <v>2115.2574280900003</v>
      </c>
      <c r="Q164" s="59">
        <v>2132.8080586000001</v>
      </c>
      <c r="R164" s="59">
        <v>2130.68052051</v>
      </c>
      <c r="S164" s="59">
        <v>2085.7095113700002</v>
      </c>
      <c r="T164" s="59">
        <v>2116.5245285599999</v>
      </c>
      <c r="U164" s="59">
        <v>2121.9103511100002</v>
      </c>
      <c r="V164" s="59">
        <v>2118.4718561499999</v>
      </c>
      <c r="W164" s="59">
        <v>2089.3587231300003</v>
      </c>
      <c r="X164" s="59">
        <v>1871.66588735</v>
      </c>
      <c r="Y164" s="59">
        <v>1973.8121676599999</v>
      </c>
    </row>
    <row r="165" spans="1:25" s="60" customFormat="1" ht="15.75" x14ac:dyDescent="0.3">
      <c r="A165" s="58" t="s">
        <v>149</v>
      </c>
      <c r="B165" s="59">
        <v>2004.03766905</v>
      </c>
      <c r="C165" s="59">
        <v>2102.9356870900001</v>
      </c>
      <c r="D165" s="59">
        <v>2202.3629696200001</v>
      </c>
      <c r="E165" s="59">
        <v>2266.4271261100002</v>
      </c>
      <c r="F165" s="59">
        <v>2287.9352811600002</v>
      </c>
      <c r="G165" s="59">
        <v>2281.5476069900001</v>
      </c>
      <c r="H165" s="59">
        <v>2183.9600189600001</v>
      </c>
      <c r="I165" s="59">
        <v>2065.8100300900001</v>
      </c>
      <c r="J165" s="59">
        <v>1957.57761682</v>
      </c>
      <c r="K165" s="59">
        <v>2165.1502776299999</v>
      </c>
      <c r="L165" s="59">
        <v>2146.9738158600003</v>
      </c>
      <c r="M165" s="59">
        <v>2134.5769544899999</v>
      </c>
      <c r="N165" s="59">
        <v>2126.4692934499999</v>
      </c>
      <c r="O165" s="59">
        <v>2110.0090151700001</v>
      </c>
      <c r="P165" s="59">
        <v>2110.4395337199999</v>
      </c>
      <c r="Q165" s="59">
        <v>2111.6899820100002</v>
      </c>
      <c r="R165" s="59">
        <v>2055.90979483</v>
      </c>
      <c r="S165" s="59">
        <v>2052.1803597399999</v>
      </c>
      <c r="T165" s="59">
        <v>2107.47451409</v>
      </c>
      <c r="U165" s="59">
        <v>2096.99055219</v>
      </c>
      <c r="V165" s="59">
        <v>2095.4663699800003</v>
      </c>
      <c r="W165" s="59">
        <v>2094.8573802700002</v>
      </c>
      <c r="X165" s="59">
        <v>1897.62182781</v>
      </c>
      <c r="Y165" s="59">
        <v>1981.9126826300001</v>
      </c>
    </row>
    <row r="166" spans="1:25" s="60" customFormat="1" ht="15.75" x14ac:dyDescent="0.3">
      <c r="A166" s="58" t="s">
        <v>150</v>
      </c>
      <c r="B166" s="59">
        <v>2109.1502349100001</v>
      </c>
      <c r="C166" s="59">
        <v>2155.9394967799999</v>
      </c>
      <c r="D166" s="59">
        <v>2193.3793988299999</v>
      </c>
      <c r="E166" s="59">
        <v>2212.4214220500003</v>
      </c>
      <c r="F166" s="59">
        <v>2244.27425722</v>
      </c>
      <c r="G166" s="59">
        <v>2213.8508892200002</v>
      </c>
      <c r="H166" s="59">
        <v>2188.7916805300001</v>
      </c>
      <c r="I166" s="59">
        <v>2068.9995282899999</v>
      </c>
      <c r="J166" s="59">
        <v>1994.8759493299999</v>
      </c>
      <c r="K166" s="59">
        <v>1919.2078756599999</v>
      </c>
      <c r="L166" s="59">
        <v>1881.98920623</v>
      </c>
      <c r="M166" s="59">
        <v>1857.4595513499999</v>
      </c>
      <c r="N166" s="59">
        <v>1867.55186473</v>
      </c>
      <c r="O166" s="59">
        <v>1873.25479124</v>
      </c>
      <c r="P166" s="59">
        <v>1852.55508955</v>
      </c>
      <c r="Q166" s="59">
        <v>1865.2448723099999</v>
      </c>
      <c r="R166" s="59">
        <v>1815.99538693</v>
      </c>
      <c r="S166" s="59">
        <v>1802.9464449499999</v>
      </c>
      <c r="T166" s="59">
        <v>1840.20871878</v>
      </c>
      <c r="U166" s="59">
        <v>1842.87402918</v>
      </c>
      <c r="V166" s="59">
        <v>1846.6757628400001</v>
      </c>
      <c r="W166" s="59">
        <v>1835.9455035999999</v>
      </c>
      <c r="X166" s="59">
        <v>1902.53858031</v>
      </c>
      <c r="Y166" s="59">
        <v>2007.6715578999999</v>
      </c>
    </row>
    <row r="167" spans="1:25" s="60" customFormat="1" ht="15.75" x14ac:dyDescent="0.3">
      <c r="A167" s="58" t="s">
        <v>151</v>
      </c>
      <c r="B167" s="59">
        <v>1953.53625799</v>
      </c>
      <c r="C167" s="59">
        <v>2028.9362580100001</v>
      </c>
      <c r="D167" s="59">
        <v>2049.33198502</v>
      </c>
      <c r="E167" s="59">
        <v>2052.1155366799999</v>
      </c>
      <c r="F167" s="59">
        <v>2073.57339189</v>
      </c>
      <c r="G167" s="59">
        <v>2062.6413279399999</v>
      </c>
      <c r="H167" s="59">
        <v>1982.36202912</v>
      </c>
      <c r="I167" s="59">
        <v>1897.7295751300001</v>
      </c>
      <c r="J167" s="59">
        <v>1790.3047554</v>
      </c>
      <c r="K167" s="59">
        <v>1732.88134754</v>
      </c>
      <c r="L167" s="59">
        <v>1693.6890425399999</v>
      </c>
      <c r="M167" s="59">
        <v>1664.88387332</v>
      </c>
      <c r="N167" s="59">
        <v>1692.7331962000001</v>
      </c>
      <c r="O167" s="59">
        <v>1690.65643901</v>
      </c>
      <c r="P167" s="59">
        <v>1689.12099954</v>
      </c>
      <c r="Q167" s="59">
        <v>1705.6240156599999</v>
      </c>
      <c r="R167" s="59">
        <v>1665.8219759799999</v>
      </c>
      <c r="S167" s="59">
        <v>1664.9548105199999</v>
      </c>
      <c r="T167" s="59">
        <v>1703.88693079</v>
      </c>
      <c r="U167" s="59">
        <v>1711.3842607500001</v>
      </c>
      <c r="V167" s="59">
        <v>1716.51645033</v>
      </c>
      <c r="W167" s="59">
        <v>1707.4574330200001</v>
      </c>
      <c r="X167" s="59">
        <v>1767.3642923499999</v>
      </c>
      <c r="Y167" s="59">
        <v>1869.5585263299999</v>
      </c>
    </row>
    <row r="168" spans="1:25" s="60" customFormat="1" ht="15.75" x14ac:dyDescent="0.3">
      <c r="A168" s="58" t="s">
        <v>152</v>
      </c>
      <c r="B168" s="59">
        <v>1990.5817718000001</v>
      </c>
      <c r="C168" s="59">
        <v>2086.26040048</v>
      </c>
      <c r="D168" s="59">
        <v>2109.79363831</v>
      </c>
      <c r="E168" s="59">
        <v>2134.3443143899999</v>
      </c>
      <c r="F168" s="59">
        <v>2184.2482850400002</v>
      </c>
      <c r="G168" s="59">
        <v>2163.29507835</v>
      </c>
      <c r="H168" s="59">
        <v>2096.8962338700003</v>
      </c>
      <c r="I168" s="59">
        <v>1980.07176379</v>
      </c>
      <c r="J168" s="59">
        <v>1861.63776426</v>
      </c>
      <c r="K168" s="59">
        <v>1789.65403274</v>
      </c>
      <c r="L168" s="59">
        <v>1744.02167691</v>
      </c>
      <c r="M168" s="59">
        <v>1712.397837</v>
      </c>
      <c r="N168" s="59">
        <v>1717.5824039300001</v>
      </c>
      <c r="O168" s="59">
        <v>1713.1222794099999</v>
      </c>
      <c r="P168" s="59">
        <v>1708.1262145799999</v>
      </c>
      <c r="Q168" s="59">
        <v>1711.4944558899999</v>
      </c>
      <c r="R168" s="59">
        <v>1699.9838896599999</v>
      </c>
      <c r="S168" s="59">
        <v>1687.39046067</v>
      </c>
      <c r="T168" s="59">
        <v>1730.92503272</v>
      </c>
      <c r="U168" s="59">
        <v>1733.4010687800001</v>
      </c>
      <c r="V168" s="59">
        <v>1715.5806976900001</v>
      </c>
      <c r="W168" s="59">
        <v>1702.96047426</v>
      </c>
      <c r="X168" s="59">
        <v>1769.7638372500001</v>
      </c>
      <c r="Y168" s="59">
        <v>1872.02055946</v>
      </c>
    </row>
    <row r="169" spans="1:25" s="60" customFormat="1" ht="15.75" x14ac:dyDescent="0.3">
      <c r="A169" s="58" t="s">
        <v>153</v>
      </c>
      <c r="B169" s="59">
        <v>1921.2882595399999</v>
      </c>
      <c r="C169" s="59">
        <v>2001.55849562</v>
      </c>
      <c r="D169" s="59">
        <v>1997.70252469</v>
      </c>
      <c r="E169" s="59">
        <v>1956.9417346</v>
      </c>
      <c r="F169" s="59">
        <v>2021.43174208</v>
      </c>
      <c r="G169" s="59">
        <v>2031.36988724</v>
      </c>
      <c r="H169" s="59">
        <v>2049.0178790800001</v>
      </c>
      <c r="I169" s="59">
        <v>2018.97036202</v>
      </c>
      <c r="J169" s="59">
        <v>1930.79992165</v>
      </c>
      <c r="K169" s="59">
        <v>1817.44515738</v>
      </c>
      <c r="L169" s="59">
        <v>1745.34117135</v>
      </c>
      <c r="M169" s="59">
        <v>1712.9996235199999</v>
      </c>
      <c r="N169" s="59">
        <v>1707.95500674</v>
      </c>
      <c r="O169" s="59">
        <v>1720.1837277499999</v>
      </c>
      <c r="P169" s="59">
        <v>1691.9118391100001</v>
      </c>
      <c r="Q169" s="59">
        <v>1689.55647729</v>
      </c>
      <c r="R169" s="59">
        <v>1723.77017323</v>
      </c>
      <c r="S169" s="59">
        <v>1722.73883391</v>
      </c>
      <c r="T169" s="59">
        <v>1728.02848279</v>
      </c>
      <c r="U169" s="59">
        <v>1749.8018330699999</v>
      </c>
      <c r="V169" s="59">
        <v>1753.4161419499999</v>
      </c>
      <c r="W169" s="59">
        <v>1740.0171895199999</v>
      </c>
      <c r="X169" s="59">
        <v>1806.2066493699999</v>
      </c>
      <c r="Y169" s="59">
        <v>1896.8857759800001</v>
      </c>
    </row>
    <row r="170" spans="1:25" s="60" customFormat="1" ht="15.75" x14ac:dyDescent="0.3">
      <c r="A170" s="58" t="s">
        <v>154</v>
      </c>
      <c r="B170" s="59">
        <v>1943.4643982099999</v>
      </c>
      <c r="C170" s="59">
        <v>2012.3515531599999</v>
      </c>
      <c r="D170" s="59">
        <v>2024.9545605399999</v>
      </c>
      <c r="E170" s="59">
        <v>2076.33948844</v>
      </c>
      <c r="F170" s="59">
        <v>2105.2194650199999</v>
      </c>
      <c r="G170" s="59">
        <v>2094.2039666200003</v>
      </c>
      <c r="H170" s="59">
        <v>2092.24090359</v>
      </c>
      <c r="I170" s="59">
        <v>1943.48808186</v>
      </c>
      <c r="J170" s="59">
        <v>1915.2926356799999</v>
      </c>
      <c r="K170" s="59">
        <v>1795.8679287499999</v>
      </c>
      <c r="L170" s="59">
        <v>1733.85152313</v>
      </c>
      <c r="M170" s="59">
        <v>1710.2010402599999</v>
      </c>
      <c r="N170" s="59">
        <v>1713.95731101</v>
      </c>
      <c r="O170" s="59">
        <v>1724.8319622700001</v>
      </c>
      <c r="P170" s="59">
        <v>1721.5935330899999</v>
      </c>
      <c r="Q170" s="59">
        <v>1720.45880078</v>
      </c>
      <c r="R170" s="59">
        <v>1744.4911135299999</v>
      </c>
      <c r="S170" s="59">
        <v>1748.5043390799999</v>
      </c>
      <c r="T170" s="59">
        <v>1733.2437832200001</v>
      </c>
      <c r="U170" s="59">
        <v>1727.2993414299999</v>
      </c>
      <c r="V170" s="59">
        <v>1737.6368184400001</v>
      </c>
      <c r="W170" s="59">
        <v>1730.6954227399999</v>
      </c>
      <c r="X170" s="59">
        <v>1787.00651756</v>
      </c>
      <c r="Y170" s="59">
        <v>1883.41780948</v>
      </c>
    </row>
    <row r="171" spans="1:25" s="60" customFormat="1" ht="15.75" x14ac:dyDescent="0.3">
      <c r="A171" s="58" t="s">
        <v>155</v>
      </c>
      <c r="B171" s="59">
        <v>2158.6134297399999</v>
      </c>
      <c r="C171" s="59">
        <v>2191.6355920800002</v>
      </c>
      <c r="D171" s="59">
        <v>2234.77738009</v>
      </c>
      <c r="E171" s="59">
        <v>2248.2555552399999</v>
      </c>
      <c r="F171" s="59">
        <v>2315.7106904200004</v>
      </c>
      <c r="G171" s="59">
        <v>2318.1156730800003</v>
      </c>
      <c r="H171" s="59">
        <v>2345.6360219600001</v>
      </c>
      <c r="I171" s="59">
        <v>2209.5413077600001</v>
      </c>
      <c r="J171" s="59">
        <v>2093.52502525</v>
      </c>
      <c r="K171" s="59">
        <v>2012.6711697000001</v>
      </c>
      <c r="L171" s="59">
        <v>1957.3737890099999</v>
      </c>
      <c r="M171" s="59">
        <v>1949.1416444899999</v>
      </c>
      <c r="N171" s="59">
        <v>1946.1699043799999</v>
      </c>
      <c r="O171" s="59">
        <v>1955.19782794</v>
      </c>
      <c r="P171" s="59">
        <v>1913.64761686</v>
      </c>
      <c r="Q171" s="59">
        <v>1927.6034236400001</v>
      </c>
      <c r="R171" s="59">
        <v>1964.7834072399999</v>
      </c>
      <c r="S171" s="59">
        <v>1950.37783973</v>
      </c>
      <c r="T171" s="59">
        <v>1950.44607821</v>
      </c>
      <c r="U171" s="59">
        <v>1957.83863692</v>
      </c>
      <c r="V171" s="59">
        <v>1952.4547256599999</v>
      </c>
      <c r="W171" s="59">
        <v>1930.5825527499999</v>
      </c>
      <c r="X171" s="59">
        <v>2021.6062004</v>
      </c>
      <c r="Y171" s="59">
        <v>2127.2756006899999</v>
      </c>
    </row>
    <row r="172" spans="1:25" s="60" customFormat="1" ht="15.75" x14ac:dyDescent="0.3">
      <c r="A172" s="58" t="s">
        <v>156</v>
      </c>
      <c r="B172" s="59">
        <v>2056.8674697300003</v>
      </c>
      <c r="C172" s="59">
        <v>2170.9914248</v>
      </c>
      <c r="D172" s="59">
        <v>2207.23175481</v>
      </c>
      <c r="E172" s="59">
        <v>2191.6291036600001</v>
      </c>
      <c r="F172" s="59">
        <v>2219.31244896</v>
      </c>
      <c r="G172" s="59">
        <v>2206.0335186800003</v>
      </c>
      <c r="H172" s="59">
        <v>2127.46768505</v>
      </c>
      <c r="I172" s="59">
        <v>2028.1105968499999</v>
      </c>
      <c r="J172" s="59">
        <v>1974.3405780999999</v>
      </c>
      <c r="K172" s="59">
        <v>1877.1521321</v>
      </c>
      <c r="L172" s="59">
        <v>1848.4283842</v>
      </c>
      <c r="M172" s="59">
        <v>1832.8888997199999</v>
      </c>
      <c r="N172" s="59">
        <v>1827.55246979</v>
      </c>
      <c r="O172" s="59">
        <v>1817.8486546300001</v>
      </c>
      <c r="P172" s="59">
        <v>1783.62352986</v>
      </c>
      <c r="Q172" s="59">
        <v>1768.07412834</v>
      </c>
      <c r="R172" s="59">
        <v>1786.8376920200001</v>
      </c>
      <c r="S172" s="59">
        <v>1802.3537648199999</v>
      </c>
      <c r="T172" s="59">
        <v>1814.27109397</v>
      </c>
      <c r="U172" s="59">
        <v>1809.40008395</v>
      </c>
      <c r="V172" s="59">
        <v>1817.07455824</v>
      </c>
      <c r="W172" s="59">
        <v>1809.1630600399999</v>
      </c>
      <c r="X172" s="59">
        <v>1889.5993888799999</v>
      </c>
      <c r="Y172" s="59">
        <v>1992.36618587</v>
      </c>
    </row>
    <row r="173" spans="1:25" s="60" customFormat="1" ht="15.75" x14ac:dyDescent="0.3">
      <c r="A173" s="58" t="s">
        <v>157</v>
      </c>
      <c r="B173" s="59">
        <v>2086.1396907799999</v>
      </c>
      <c r="C173" s="59">
        <v>2161.9467722300001</v>
      </c>
      <c r="D173" s="59">
        <v>2195.7053836800001</v>
      </c>
      <c r="E173" s="59">
        <v>2212.9135156900002</v>
      </c>
      <c r="F173" s="59">
        <v>2258.7395970400003</v>
      </c>
      <c r="G173" s="59">
        <v>2224.2557015800003</v>
      </c>
      <c r="H173" s="59">
        <v>2176.3355004200002</v>
      </c>
      <c r="I173" s="59">
        <v>2050.0856467200001</v>
      </c>
      <c r="J173" s="59">
        <v>1904.92907029</v>
      </c>
      <c r="K173" s="59">
        <v>1853.9577270299999</v>
      </c>
      <c r="L173" s="59">
        <v>1826.93283997</v>
      </c>
      <c r="M173" s="59">
        <v>1812.8076836400001</v>
      </c>
      <c r="N173" s="59">
        <v>1799.3177547299999</v>
      </c>
      <c r="O173" s="59">
        <v>1801.0174604199999</v>
      </c>
      <c r="P173" s="59">
        <v>1770.81206365</v>
      </c>
      <c r="Q173" s="59">
        <v>1772.5485213499999</v>
      </c>
      <c r="R173" s="59">
        <v>1813.7727111500001</v>
      </c>
      <c r="S173" s="59">
        <v>1819.6649236599999</v>
      </c>
      <c r="T173" s="59">
        <v>1813.7915728999999</v>
      </c>
      <c r="U173" s="59">
        <v>1827.5375822799999</v>
      </c>
      <c r="V173" s="59">
        <v>1825.13282454</v>
      </c>
      <c r="W173" s="59">
        <v>1817.8179595300001</v>
      </c>
      <c r="X173" s="59">
        <v>1859.8698822399999</v>
      </c>
      <c r="Y173" s="59">
        <v>1948.5573635399999</v>
      </c>
    </row>
    <row r="174" spans="1:25" s="60" customFormat="1" ht="15.75" x14ac:dyDescent="0.3">
      <c r="A174" s="58" t="s">
        <v>158</v>
      </c>
      <c r="B174" s="59">
        <v>1984.46522635</v>
      </c>
      <c r="C174" s="59">
        <v>2059.47356928</v>
      </c>
      <c r="D174" s="59">
        <v>2080.3606728200002</v>
      </c>
      <c r="E174" s="59">
        <v>2092.7294142700002</v>
      </c>
      <c r="F174" s="59">
        <v>2132.9825669699999</v>
      </c>
      <c r="G174" s="59">
        <v>2110.26976969</v>
      </c>
      <c r="H174" s="59">
        <v>2029.64380592</v>
      </c>
      <c r="I174" s="59">
        <v>1971.2438808699999</v>
      </c>
      <c r="J174" s="59">
        <v>1866.94906821</v>
      </c>
      <c r="K174" s="59">
        <v>1836.2027897999999</v>
      </c>
      <c r="L174" s="59">
        <v>1840.92525112</v>
      </c>
      <c r="M174" s="59">
        <v>1833.8068231099999</v>
      </c>
      <c r="N174" s="59">
        <v>1830.3715016799999</v>
      </c>
      <c r="O174" s="59">
        <v>1828.18945125</v>
      </c>
      <c r="P174" s="59">
        <v>1791.81984035</v>
      </c>
      <c r="Q174" s="59">
        <v>1808.9003571799999</v>
      </c>
      <c r="R174" s="59">
        <v>1836.7947505499999</v>
      </c>
      <c r="S174" s="59">
        <v>1827.4369727399999</v>
      </c>
      <c r="T174" s="59">
        <v>1835.50635605</v>
      </c>
      <c r="U174" s="59">
        <v>1843.4309100400001</v>
      </c>
      <c r="V174" s="59">
        <v>1829.53121962</v>
      </c>
      <c r="W174" s="59">
        <v>1796.9814507599999</v>
      </c>
      <c r="X174" s="59">
        <v>1846.02295959</v>
      </c>
      <c r="Y174" s="59">
        <v>1928.62177225</v>
      </c>
    </row>
    <row r="175" spans="1:25" s="60" customFormat="1" ht="15.75" x14ac:dyDescent="0.3">
      <c r="A175" s="58" t="s">
        <v>159</v>
      </c>
      <c r="B175" s="59">
        <v>2127.0390308800002</v>
      </c>
      <c r="C175" s="59">
        <v>2207.0781070500002</v>
      </c>
      <c r="D175" s="59">
        <v>2231.9723184200002</v>
      </c>
      <c r="E175" s="59">
        <v>2268.6373477900001</v>
      </c>
      <c r="F175" s="59">
        <v>2293.6058117999996</v>
      </c>
      <c r="G175" s="59">
        <v>2272.70894576</v>
      </c>
      <c r="H175" s="59">
        <v>2191.8388144</v>
      </c>
      <c r="I175" s="59">
        <v>2079.8950601500001</v>
      </c>
      <c r="J175" s="59">
        <v>1960.81772067</v>
      </c>
      <c r="K175" s="59">
        <v>1910.5756028399999</v>
      </c>
      <c r="L175" s="59">
        <v>1902.4286550499999</v>
      </c>
      <c r="M175" s="59">
        <v>1881.42672429</v>
      </c>
      <c r="N175" s="59">
        <v>1896.0602184499999</v>
      </c>
      <c r="O175" s="59">
        <v>1879.4497394499999</v>
      </c>
      <c r="P175" s="59">
        <v>1850.53974993</v>
      </c>
      <c r="Q175" s="59">
        <v>1816.3633273</v>
      </c>
      <c r="R175" s="59">
        <v>1833.7358504199999</v>
      </c>
      <c r="S175" s="59">
        <v>1835.6347588599999</v>
      </c>
      <c r="T175" s="59">
        <v>1845.9081556799999</v>
      </c>
      <c r="U175" s="59">
        <v>1854.4193832799999</v>
      </c>
      <c r="V175" s="59">
        <v>1846.5795070500001</v>
      </c>
      <c r="W175" s="59">
        <v>1844.91348763</v>
      </c>
      <c r="X175" s="59">
        <v>1942.19250244</v>
      </c>
      <c r="Y175" s="59">
        <v>2079.0097382700001</v>
      </c>
    </row>
    <row r="176" spans="1:25" s="60" customFormat="1" ht="15.75" x14ac:dyDescent="0.3">
      <c r="A176" s="58" t="s">
        <v>160</v>
      </c>
      <c r="B176" s="59">
        <v>1962.0079295</v>
      </c>
      <c r="C176" s="59">
        <v>2051.0631670299999</v>
      </c>
      <c r="D176" s="59">
        <v>2124.14922544</v>
      </c>
      <c r="E176" s="59">
        <v>2147.7363982100001</v>
      </c>
      <c r="F176" s="59">
        <v>2197.5440771500002</v>
      </c>
      <c r="G176" s="59">
        <v>2183.1891738700001</v>
      </c>
      <c r="H176" s="59">
        <v>2141.9174900100002</v>
      </c>
      <c r="I176" s="59">
        <v>2060.2183932400003</v>
      </c>
      <c r="J176" s="59">
        <v>1949.4813036599999</v>
      </c>
      <c r="K176" s="59">
        <v>1838.2742676400001</v>
      </c>
      <c r="L176" s="59">
        <v>1783.2216354899999</v>
      </c>
      <c r="M176" s="59">
        <v>1807.22426047</v>
      </c>
      <c r="N176" s="59">
        <v>1789.39021129</v>
      </c>
      <c r="O176" s="59">
        <v>1799.31312325</v>
      </c>
      <c r="P176" s="59">
        <v>1778.6087817099999</v>
      </c>
      <c r="Q176" s="59">
        <v>1783.0875591500001</v>
      </c>
      <c r="R176" s="59">
        <v>1798.5639941899999</v>
      </c>
      <c r="S176" s="59">
        <v>1799.8888981099999</v>
      </c>
      <c r="T176" s="59">
        <v>1808.11242169</v>
      </c>
      <c r="U176" s="59">
        <v>1809.6271240599999</v>
      </c>
      <c r="V176" s="59">
        <v>1820.3885689900001</v>
      </c>
      <c r="W176" s="59">
        <v>1810.7754608999999</v>
      </c>
      <c r="X176" s="59">
        <v>1890.8240491199999</v>
      </c>
      <c r="Y176" s="59">
        <v>2037.73817005</v>
      </c>
    </row>
    <row r="177" spans="1:25" s="60" customFormat="1" ht="15.75" x14ac:dyDescent="0.3">
      <c r="A177" s="58" t="s">
        <v>161</v>
      </c>
      <c r="B177" s="59">
        <v>2191.8622119500001</v>
      </c>
      <c r="C177" s="59">
        <v>2274.1119799600001</v>
      </c>
      <c r="D177" s="59">
        <v>2317.8967451700005</v>
      </c>
      <c r="E177" s="59">
        <v>2355.0577024100003</v>
      </c>
      <c r="F177" s="59">
        <v>2391.2446433200003</v>
      </c>
      <c r="G177" s="59">
        <v>2382.3643961300004</v>
      </c>
      <c r="H177" s="59">
        <v>2324.1572913499999</v>
      </c>
      <c r="I177" s="59">
        <v>2286.3884877999999</v>
      </c>
      <c r="J177" s="59">
        <v>2153.3286277500001</v>
      </c>
      <c r="K177" s="59">
        <v>2030.9939677299999</v>
      </c>
      <c r="L177" s="59">
        <v>1971.5667848099999</v>
      </c>
      <c r="M177" s="59">
        <v>1937.96715797</v>
      </c>
      <c r="N177" s="59">
        <v>1922.8640861900001</v>
      </c>
      <c r="O177" s="59">
        <v>1928.9140016399999</v>
      </c>
      <c r="P177" s="59">
        <v>1895.0874962299999</v>
      </c>
      <c r="Q177" s="59">
        <v>1896.59990126</v>
      </c>
      <c r="R177" s="59">
        <v>1933.4887946900001</v>
      </c>
      <c r="S177" s="59">
        <v>1935.58131269</v>
      </c>
      <c r="T177" s="59">
        <v>1941.11722979</v>
      </c>
      <c r="U177" s="59">
        <v>1946.75084801</v>
      </c>
      <c r="V177" s="59">
        <v>1931.9278986100001</v>
      </c>
      <c r="W177" s="59">
        <v>1932.7843307799999</v>
      </c>
      <c r="X177" s="59">
        <v>2014.4653182499999</v>
      </c>
      <c r="Y177" s="59">
        <v>2088.9829561700003</v>
      </c>
    </row>
    <row r="178" spans="1:25" s="60" customFormat="1" ht="15.75" x14ac:dyDescent="0.3">
      <c r="A178" s="58" t="s">
        <v>162</v>
      </c>
      <c r="B178" s="59">
        <v>2039.8745865799999</v>
      </c>
      <c r="C178" s="59">
        <v>2127.2082543900001</v>
      </c>
      <c r="D178" s="59">
        <v>2167.1756056200002</v>
      </c>
      <c r="E178" s="59">
        <v>2204.43055559</v>
      </c>
      <c r="F178" s="59">
        <v>2253.16788206</v>
      </c>
      <c r="G178" s="59">
        <v>2262.2321780699999</v>
      </c>
      <c r="H178" s="59">
        <v>2271.6775965500001</v>
      </c>
      <c r="I178" s="59">
        <v>2047.1897090499999</v>
      </c>
      <c r="J178" s="59">
        <v>1917.95084658</v>
      </c>
      <c r="K178" s="59">
        <v>1849.9002421999999</v>
      </c>
      <c r="L178" s="59">
        <v>1778.4248379000001</v>
      </c>
      <c r="M178" s="59">
        <v>1767.30191863</v>
      </c>
      <c r="N178" s="59">
        <v>1757.25481042</v>
      </c>
      <c r="O178" s="59">
        <v>1752.77863817</v>
      </c>
      <c r="P178" s="59">
        <v>1720.26880927</v>
      </c>
      <c r="Q178" s="59">
        <v>1745.6212421600001</v>
      </c>
      <c r="R178" s="59">
        <v>1784.38797254</v>
      </c>
      <c r="S178" s="59">
        <v>1782.5328038299999</v>
      </c>
      <c r="T178" s="59">
        <v>1794.2201134100001</v>
      </c>
      <c r="U178" s="59">
        <v>1817.6049851299999</v>
      </c>
      <c r="V178" s="59">
        <v>1796.7967940799999</v>
      </c>
      <c r="W178" s="59">
        <v>1797.5897224799999</v>
      </c>
      <c r="X178" s="59">
        <v>1883.90965899</v>
      </c>
      <c r="Y178" s="59">
        <v>1967.1175399900001</v>
      </c>
    </row>
    <row r="179" spans="1:25" s="60" customFormat="1" ht="15.75" x14ac:dyDescent="0.3">
      <c r="A179" s="58" t="s">
        <v>163</v>
      </c>
      <c r="B179" s="59">
        <v>1966.6224068700001</v>
      </c>
      <c r="C179" s="59">
        <v>2049.9991172</v>
      </c>
      <c r="D179" s="59">
        <v>2092.48210866</v>
      </c>
      <c r="E179" s="59">
        <v>2112.3941785699999</v>
      </c>
      <c r="F179" s="59">
        <v>2118.26017099</v>
      </c>
      <c r="G179" s="59">
        <v>2134.1436945200003</v>
      </c>
      <c r="H179" s="59">
        <v>2071.5057791500003</v>
      </c>
      <c r="I179" s="59">
        <v>1985.5551877099999</v>
      </c>
      <c r="J179" s="59">
        <v>1844.3445018</v>
      </c>
      <c r="K179" s="59">
        <v>1755.3911408899999</v>
      </c>
      <c r="L179" s="59">
        <v>1707.82805211</v>
      </c>
      <c r="M179" s="59">
        <v>1688.52684221</v>
      </c>
      <c r="N179" s="59">
        <v>1745.33951665</v>
      </c>
      <c r="O179" s="59">
        <v>1900.44871128</v>
      </c>
      <c r="P179" s="59">
        <v>1722.4764298699999</v>
      </c>
      <c r="Q179" s="59">
        <v>1693.05056487</v>
      </c>
      <c r="R179" s="59">
        <v>1720.59950942</v>
      </c>
      <c r="S179" s="59">
        <v>1728.2314882599999</v>
      </c>
      <c r="T179" s="59">
        <v>1733.8951339600001</v>
      </c>
      <c r="U179" s="59">
        <v>1729.3995445400001</v>
      </c>
      <c r="V179" s="59">
        <v>1730.7628718799999</v>
      </c>
      <c r="W179" s="59">
        <v>1726.4214490300001</v>
      </c>
      <c r="X179" s="59">
        <v>1803.63557156</v>
      </c>
      <c r="Y179" s="59">
        <v>1903.2639599300001</v>
      </c>
    </row>
    <row r="180" spans="1:25" s="60" customFormat="1" ht="15.75" x14ac:dyDescent="0.3">
      <c r="A180" s="58" t="s">
        <v>164</v>
      </c>
      <c r="B180" s="59">
        <v>2040.49215523</v>
      </c>
      <c r="C180" s="59">
        <v>2114.9176013700003</v>
      </c>
      <c r="D180" s="59">
        <v>2163.5818789600003</v>
      </c>
      <c r="E180" s="59">
        <v>2191.9696599100002</v>
      </c>
      <c r="F180" s="59">
        <v>2247.7269915500001</v>
      </c>
      <c r="G180" s="59">
        <v>2216.9796906300003</v>
      </c>
      <c r="H180" s="59">
        <v>2137.6858583500002</v>
      </c>
      <c r="I180" s="59">
        <v>2021.9720603599999</v>
      </c>
      <c r="J180" s="59">
        <v>1923.1932120700001</v>
      </c>
      <c r="K180" s="59">
        <v>1846.2827352899999</v>
      </c>
      <c r="L180" s="59">
        <v>1805.5507117099999</v>
      </c>
      <c r="M180" s="59">
        <v>1782.58804766</v>
      </c>
      <c r="N180" s="59">
        <v>1785.2524945299999</v>
      </c>
      <c r="O180" s="59">
        <v>1802.9569217999999</v>
      </c>
      <c r="P180" s="59">
        <v>1768.0667050899999</v>
      </c>
      <c r="Q180" s="59">
        <v>1747.9809727899999</v>
      </c>
      <c r="R180" s="59">
        <v>1778.42809988</v>
      </c>
      <c r="S180" s="59">
        <v>1760.29376628</v>
      </c>
      <c r="T180" s="59">
        <v>1756.0896473999999</v>
      </c>
      <c r="U180" s="59">
        <v>1761.93686882</v>
      </c>
      <c r="V180" s="59">
        <v>1737.92713632</v>
      </c>
      <c r="W180" s="59">
        <v>1744.68626485</v>
      </c>
      <c r="X180" s="59">
        <v>1795.52331116</v>
      </c>
      <c r="Y180" s="59">
        <v>1904.71223405</v>
      </c>
    </row>
    <row r="181" spans="1:25" s="60" customFormat="1" ht="15.75" x14ac:dyDescent="0.3">
      <c r="A181" s="58" t="s">
        <v>165</v>
      </c>
      <c r="B181" s="59">
        <v>2003.91240326</v>
      </c>
      <c r="C181" s="59">
        <v>2073.9453141700001</v>
      </c>
      <c r="D181" s="59">
        <v>2124.8635580800001</v>
      </c>
      <c r="E181" s="59">
        <v>2160.5413198000001</v>
      </c>
      <c r="F181" s="59">
        <v>2125.8886401099999</v>
      </c>
      <c r="G181" s="59">
        <v>2140.45680932</v>
      </c>
      <c r="H181" s="59">
        <v>2037.7584089899999</v>
      </c>
      <c r="I181" s="59">
        <v>2012.82252954</v>
      </c>
      <c r="J181" s="59">
        <v>1906.59661054</v>
      </c>
      <c r="K181" s="59">
        <v>1822.30502914</v>
      </c>
      <c r="L181" s="59">
        <v>1794.19940686</v>
      </c>
      <c r="M181" s="59">
        <v>1779.9359367299999</v>
      </c>
      <c r="N181" s="59">
        <v>1781.8321733400001</v>
      </c>
      <c r="O181" s="59">
        <v>1785.7846915999999</v>
      </c>
      <c r="P181" s="59">
        <v>1762.58043243</v>
      </c>
      <c r="Q181" s="59">
        <v>1777.97196564</v>
      </c>
      <c r="R181" s="59">
        <v>1807.7837271199999</v>
      </c>
      <c r="S181" s="59">
        <v>1802.87626815</v>
      </c>
      <c r="T181" s="59">
        <v>1804.29155472</v>
      </c>
      <c r="U181" s="59">
        <v>1808.1726456900001</v>
      </c>
      <c r="V181" s="59">
        <v>1789.2778378099999</v>
      </c>
      <c r="W181" s="59">
        <v>1794.5534225399999</v>
      </c>
      <c r="X181" s="59">
        <v>1869.57739537</v>
      </c>
      <c r="Y181" s="59">
        <v>1976.3063396</v>
      </c>
    </row>
    <row r="182" spans="1:25" s="32" customFormat="1" x14ac:dyDescent="0.2"/>
    <row r="183" spans="1:25" s="32" customFormat="1" x14ac:dyDescent="0.2">
      <c r="A183" s="170" t="s">
        <v>69</v>
      </c>
      <c r="B183" s="242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157.08863876999999</v>
      </c>
      <c r="C185" s="64">
        <v>174.45377526999999</v>
      </c>
      <c r="D185" s="64">
        <v>179.34114858999999</v>
      </c>
      <c r="E185" s="64">
        <v>183.31493775999999</v>
      </c>
      <c r="F185" s="64">
        <v>184.66613985999999</v>
      </c>
      <c r="G185" s="64">
        <v>185.33903445000001</v>
      </c>
      <c r="H185" s="64">
        <v>180.47612409000001</v>
      </c>
      <c r="I185" s="64">
        <v>163.65387852999999</v>
      </c>
      <c r="J185" s="64">
        <v>149.56509238000001</v>
      </c>
      <c r="K185" s="64">
        <v>149.99277610999999</v>
      </c>
      <c r="L185" s="64">
        <v>143.68697538999999</v>
      </c>
      <c r="M185" s="64">
        <v>141.26822611</v>
      </c>
      <c r="N185" s="64">
        <v>142.07502550000001</v>
      </c>
      <c r="O185" s="64">
        <v>141.4227357</v>
      </c>
      <c r="P185" s="64">
        <v>140.74701855000001</v>
      </c>
      <c r="Q185" s="64">
        <v>138.98329253</v>
      </c>
      <c r="R185" s="64">
        <v>140.07962907999999</v>
      </c>
      <c r="S185" s="64">
        <v>140.23826933999999</v>
      </c>
      <c r="T185" s="64">
        <v>143.07382566999999</v>
      </c>
      <c r="U185" s="64">
        <v>143.59393065</v>
      </c>
      <c r="V185" s="64">
        <v>144.34056643</v>
      </c>
      <c r="W185" s="64">
        <v>143.06978165999999</v>
      </c>
      <c r="X185" s="64">
        <v>150.00750239000001</v>
      </c>
      <c r="Y185" s="64">
        <v>157.43819495</v>
      </c>
    </row>
    <row r="186" spans="1:25" s="60" customFormat="1" ht="15.75" x14ac:dyDescent="0.3">
      <c r="A186" s="58" t="s">
        <v>136</v>
      </c>
      <c r="B186" s="59">
        <v>155.60926029999999</v>
      </c>
      <c r="C186" s="59">
        <v>164.2467633</v>
      </c>
      <c r="D186" s="59">
        <v>172.49701026</v>
      </c>
      <c r="E186" s="59">
        <v>179.02558669000001</v>
      </c>
      <c r="F186" s="59">
        <v>181.80187845</v>
      </c>
      <c r="G186" s="59">
        <v>180.23349324</v>
      </c>
      <c r="H186" s="59">
        <v>174.18984929000001</v>
      </c>
      <c r="I186" s="59">
        <v>160.49109566999999</v>
      </c>
      <c r="J186" s="59">
        <v>148.60217294</v>
      </c>
      <c r="K186" s="59">
        <v>147.20737093</v>
      </c>
      <c r="L186" s="59">
        <v>145.27409976000001</v>
      </c>
      <c r="M186" s="59">
        <v>142.09603258000001</v>
      </c>
      <c r="N186" s="59">
        <v>146.31485938</v>
      </c>
      <c r="O186" s="59">
        <v>155.63172520000001</v>
      </c>
      <c r="P186" s="59">
        <v>156.11341504000001</v>
      </c>
      <c r="Q186" s="59">
        <v>143.78016564999999</v>
      </c>
      <c r="R186" s="59">
        <v>138.67349677000001</v>
      </c>
      <c r="S186" s="59">
        <v>139.67530955999999</v>
      </c>
      <c r="T186" s="59">
        <v>142.17605381999999</v>
      </c>
      <c r="U186" s="59">
        <v>143.82731559000001</v>
      </c>
      <c r="V186" s="59">
        <v>147.14201181000001</v>
      </c>
      <c r="W186" s="59">
        <v>146.03332028</v>
      </c>
      <c r="X186" s="59">
        <v>144.7394907</v>
      </c>
      <c r="Y186" s="59">
        <v>150.36940766000001</v>
      </c>
    </row>
    <row r="187" spans="1:25" s="60" customFormat="1" ht="15.75" x14ac:dyDescent="0.3">
      <c r="A187" s="58" t="s">
        <v>137</v>
      </c>
      <c r="B187" s="59">
        <v>165.00924391000001</v>
      </c>
      <c r="C187" s="59">
        <v>174.56174677999999</v>
      </c>
      <c r="D187" s="59">
        <v>176.21942661</v>
      </c>
      <c r="E187" s="59">
        <v>178.44190055000001</v>
      </c>
      <c r="F187" s="59">
        <v>178.68969851</v>
      </c>
      <c r="G187" s="59">
        <v>178.73156646000001</v>
      </c>
      <c r="H187" s="59">
        <v>173.77986985999999</v>
      </c>
      <c r="I187" s="59">
        <v>162.60801366999999</v>
      </c>
      <c r="J187" s="59">
        <v>150.51275028000001</v>
      </c>
      <c r="K187" s="59">
        <v>149.96858280000001</v>
      </c>
      <c r="L187" s="59">
        <v>147.23607489</v>
      </c>
      <c r="M187" s="59">
        <v>145.749942</v>
      </c>
      <c r="N187" s="59">
        <v>146.52875501</v>
      </c>
      <c r="O187" s="59">
        <v>146.35057610000001</v>
      </c>
      <c r="P187" s="59">
        <v>146.14694277999999</v>
      </c>
      <c r="Q187" s="59">
        <v>146.65348662</v>
      </c>
      <c r="R187" s="59">
        <v>146.84256893</v>
      </c>
      <c r="S187" s="59">
        <v>145.93112472999999</v>
      </c>
      <c r="T187" s="59">
        <v>148.51534279000001</v>
      </c>
      <c r="U187" s="59">
        <v>150.07195892999999</v>
      </c>
      <c r="V187" s="59">
        <v>150.25487679</v>
      </c>
      <c r="W187" s="59">
        <v>146.81425546</v>
      </c>
      <c r="X187" s="59">
        <v>152.86536881000001</v>
      </c>
      <c r="Y187" s="59">
        <v>165.01566224999999</v>
      </c>
    </row>
    <row r="188" spans="1:25" s="60" customFormat="1" ht="15.75" x14ac:dyDescent="0.3">
      <c r="A188" s="58" t="s">
        <v>138</v>
      </c>
      <c r="B188" s="59">
        <v>167.15807315000001</v>
      </c>
      <c r="C188" s="59">
        <v>176.40079911000001</v>
      </c>
      <c r="D188" s="59">
        <v>180.50107969999999</v>
      </c>
      <c r="E188" s="59">
        <v>186.67685148000001</v>
      </c>
      <c r="F188" s="59">
        <v>187.50252277999999</v>
      </c>
      <c r="G188" s="59">
        <v>187.12392055000001</v>
      </c>
      <c r="H188" s="59">
        <v>181.95397069000001</v>
      </c>
      <c r="I188" s="59">
        <v>167.98688490000001</v>
      </c>
      <c r="J188" s="59">
        <v>157.06986996000001</v>
      </c>
      <c r="K188" s="59">
        <v>153.10054957</v>
      </c>
      <c r="L188" s="59">
        <v>147.82723025999999</v>
      </c>
      <c r="M188" s="59">
        <v>146.99283507000001</v>
      </c>
      <c r="N188" s="59">
        <v>146.78219518</v>
      </c>
      <c r="O188" s="59">
        <v>143.48212448999999</v>
      </c>
      <c r="P188" s="59">
        <v>142.34333224</v>
      </c>
      <c r="Q188" s="59">
        <v>142.62149579000001</v>
      </c>
      <c r="R188" s="59">
        <v>144.48104648</v>
      </c>
      <c r="S188" s="59">
        <v>142.21463743000001</v>
      </c>
      <c r="T188" s="59">
        <v>144.15547187999999</v>
      </c>
      <c r="U188" s="59">
        <v>145.48090729</v>
      </c>
      <c r="V188" s="59">
        <v>146.57802276000001</v>
      </c>
      <c r="W188" s="59">
        <v>144.02493673000001</v>
      </c>
      <c r="X188" s="59">
        <v>150.10971153</v>
      </c>
      <c r="Y188" s="59">
        <v>172.61339652999999</v>
      </c>
    </row>
    <row r="189" spans="1:25" s="60" customFormat="1" ht="15.75" x14ac:dyDescent="0.3">
      <c r="A189" s="58" t="s">
        <v>139</v>
      </c>
      <c r="B189" s="59">
        <v>164.92380625999999</v>
      </c>
      <c r="C189" s="59">
        <v>172.46657078000001</v>
      </c>
      <c r="D189" s="59">
        <v>177.55036616999999</v>
      </c>
      <c r="E189" s="59">
        <v>181.59233524999999</v>
      </c>
      <c r="F189" s="59">
        <v>181.92209714000001</v>
      </c>
      <c r="G189" s="59">
        <v>181.02697565</v>
      </c>
      <c r="H189" s="59">
        <v>178.74600765</v>
      </c>
      <c r="I189" s="59">
        <v>169.19317330000001</v>
      </c>
      <c r="J189" s="59">
        <v>158.62183089000001</v>
      </c>
      <c r="K189" s="59">
        <v>150.89746751000001</v>
      </c>
      <c r="L189" s="59">
        <v>144.73095326000001</v>
      </c>
      <c r="M189" s="59">
        <v>140.92555586</v>
      </c>
      <c r="N189" s="59">
        <v>140.50601061</v>
      </c>
      <c r="O189" s="59">
        <v>140.77092454000001</v>
      </c>
      <c r="P189" s="59">
        <v>141.64057403999999</v>
      </c>
      <c r="Q189" s="59">
        <v>142.82801430999999</v>
      </c>
      <c r="R189" s="59">
        <v>142.25927042000001</v>
      </c>
      <c r="S189" s="59">
        <v>140.17349694999999</v>
      </c>
      <c r="T189" s="59">
        <v>142.06469784999999</v>
      </c>
      <c r="U189" s="59">
        <v>143.6586466</v>
      </c>
      <c r="V189" s="59">
        <v>144.93934902000001</v>
      </c>
      <c r="W189" s="59">
        <v>142.3783957</v>
      </c>
      <c r="X189" s="59">
        <v>147.46374990999999</v>
      </c>
      <c r="Y189" s="59">
        <v>154.50109750999999</v>
      </c>
    </row>
    <row r="190" spans="1:25" s="60" customFormat="1" ht="15.75" x14ac:dyDescent="0.3">
      <c r="A190" s="58" t="s">
        <v>140</v>
      </c>
      <c r="B190" s="59">
        <v>163.04665657000001</v>
      </c>
      <c r="C190" s="59">
        <v>164.03458282</v>
      </c>
      <c r="D190" s="59">
        <v>167.05886837</v>
      </c>
      <c r="E190" s="59">
        <v>176.95772345</v>
      </c>
      <c r="F190" s="59">
        <v>179.57774964000001</v>
      </c>
      <c r="G190" s="59">
        <v>172.88802566000001</v>
      </c>
      <c r="H190" s="59">
        <v>177.46985906</v>
      </c>
      <c r="I190" s="59">
        <v>170.00800124</v>
      </c>
      <c r="J190" s="59">
        <v>163.59764949999999</v>
      </c>
      <c r="K190" s="59">
        <v>153.30013104</v>
      </c>
      <c r="L190" s="59">
        <v>146.40315926</v>
      </c>
      <c r="M190" s="59">
        <v>142.92580744</v>
      </c>
      <c r="N190" s="59">
        <v>141.12765765</v>
      </c>
      <c r="O190" s="59">
        <v>143.2250775</v>
      </c>
      <c r="P190" s="59">
        <v>143.43743831</v>
      </c>
      <c r="Q190" s="59">
        <v>144.19854719</v>
      </c>
      <c r="R190" s="59">
        <v>142.66239304999999</v>
      </c>
      <c r="S190" s="59">
        <v>140.85151522999999</v>
      </c>
      <c r="T190" s="59">
        <v>142.27519985000001</v>
      </c>
      <c r="U190" s="59">
        <v>142.95689311000001</v>
      </c>
      <c r="V190" s="59">
        <v>143.91658611</v>
      </c>
      <c r="W190" s="59">
        <v>142.34769308</v>
      </c>
      <c r="X190" s="59">
        <v>148.35015222000001</v>
      </c>
      <c r="Y190" s="59">
        <v>156.89904894</v>
      </c>
    </row>
    <row r="191" spans="1:25" s="60" customFormat="1" ht="15.75" x14ac:dyDescent="0.3">
      <c r="A191" s="58" t="s">
        <v>141</v>
      </c>
      <c r="B191" s="59">
        <v>156.99566695999999</v>
      </c>
      <c r="C191" s="59">
        <v>166.99568379999999</v>
      </c>
      <c r="D191" s="59">
        <v>171.08188373999999</v>
      </c>
      <c r="E191" s="59">
        <v>175.50216879000001</v>
      </c>
      <c r="F191" s="59">
        <v>175.35030506000001</v>
      </c>
      <c r="G191" s="59">
        <v>175.63850384</v>
      </c>
      <c r="H191" s="59">
        <v>179.98099342</v>
      </c>
      <c r="I191" s="59">
        <v>159.15815961000001</v>
      </c>
      <c r="J191" s="59">
        <v>148.10864852</v>
      </c>
      <c r="K191" s="59">
        <v>142.50847195</v>
      </c>
      <c r="L191" s="59">
        <v>137.10052963000001</v>
      </c>
      <c r="M191" s="59">
        <v>134.71048052</v>
      </c>
      <c r="N191" s="59">
        <v>134.72308308000001</v>
      </c>
      <c r="O191" s="59">
        <v>135.10440783000001</v>
      </c>
      <c r="P191" s="59">
        <v>135.40354533999999</v>
      </c>
      <c r="Q191" s="59">
        <v>135.78536646000001</v>
      </c>
      <c r="R191" s="59">
        <v>136.47926507</v>
      </c>
      <c r="S191" s="59">
        <v>135.29278106999999</v>
      </c>
      <c r="T191" s="59">
        <v>136.21181139999999</v>
      </c>
      <c r="U191" s="59">
        <v>136.37949767000001</v>
      </c>
      <c r="V191" s="59">
        <v>137.43472672999999</v>
      </c>
      <c r="W191" s="59">
        <v>135.35276307000001</v>
      </c>
      <c r="X191" s="59">
        <v>141.71554161</v>
      </c>
      <c r="Y191" s="59">
        <v>150.13459524000001</v>
      </c>
    </row>
    <row r="192" spans="1:25" s="60" customFormat="1" ht="15.75" x14ac:dyDescent="0.3">
      <c r="A192" s="58" t="s">
        <v>142</v>
      </c>
      <c r="B192" s="59">
        <v>155.61289511000001</v>
      </c>
      <c r="C192" s="59">
        <v>165.8050873</v>
      </c>
      <c r="D192" s="59">
        <v>168.31708361</v>
      </c>
      <c r="E192" s="59">
        <v>173.707189</v>
      </c>
      <c r="F192" s="59">
        <v>175.25540819</v>
      </c>
      <c r="G192" s="59">
        <v>172.7307241</v>
      </c>
      <c r="H192" s="59">
        <v>170.06570703</v>
      </c>
      <c r="I192" s="59">
        <v>161.62309787000001</v>
      </c>
      <c r="J192" s="59">
        <v>157.18535462</v>
      </c>
      <c r="K192" s="59">
        <v>149.20273230000001</v>
      </c>
      <c r="L192" s="59">
        <v>144.81056380999999</v>
      </c>
      <c r="M192" s="59">
        <v>142.70099633000001</v>
      </c>
      <c r="N192" s="59">
        <v>142.11696022000001</v>
      </c>
      <c r="O192" s="59">
        <v>141.84626499999999</v>
      </c>
      <c r="P192" s="59">
        <v>141.65540018999999</v>
      </c>
      <c r="Q192" s="59">
        <v>141.36804203</v>
      </c>
      <c r="R192" s="59">
        <v>139.45615493</v>
      </c>
      <c r="S192" s="59">
        <v>139.77220005000001</v>
      </c>
      <c r="T192" s="59">
        <v>144.58646694000001</v>
      </c>
      <c r="U192" s="59">
        <v>144.11245622999999</v>
      </c>
      <c r="V192" s="59">
        <v>144.29400555000001</v>
      </c>
      <c r="W192" s="59">
        <v>142.12924262999999</v>
      </c>
      <c r="X192" s="59">
        <v>147.88578645999999</v>
      </c>
      <c r="Y192" s="59">
        <v>157.20278873000001</v>
      </c>
    </row>
    <row r="193" spans="1:25" s="60" customFormat="1" ht="15.75" x14ac:dyDescent="0.3">
      <c r="A193" s="58" t="s">
        <v>143</v>
      </c>
      <c r="B193" s="59">
        <v>167.18886789999999</v>
      </c>
      <c r="C193" s="59">
        <v>178.17478826000001</v>
      </c>
      <c r="D193" s="59">
        <v>185.52801903</v>
      </c>
      <c r="E193" s="59">
        <v>188.28855403</v>
      </c>
      <c r="F193" s="59">
        <v>190.41403739</v>
      </c>
      <c r="G193" s="59">
        <v>190.83194409000001</v>
      </c>
      <c r="H193" s="59">
        <v>185.45299582000001</v>
      </c>
      <c r="I193" s="59">
        <v>175.53752757000001</v>
      </c>
      <c r="J193" s="59">
        <v>166.3695161</v>
      </c>
      <c r="K193" s="59">
        <v>160.26174125</v>
      </c>
      <c r="L193" s="59">
        <v>155.72904831</v>
      </c>
      <c r="M193" s="59">
        <v>153.92570409000001</v>
      </c>
      <c r="N193" s="59">
        <v>153.61912343</v>
      </c>
      <c r="O193" s="59">
        <v>153.97244498000001</v>
      </c>
      <c r="P193" s="59">
        <v>153.98877254999999</v>
      </c>
      <c r="Q193" s="59">
        <v>155.52670183999999</v>
      </c>
      <c r="R193" s="59">
        <v>152.74668858000001</v>
      </c>
      <c r="S193" s="59">
        <v>152.54298162000001</v>
      </c>
      <c r="T193" s="59">
        <v>155.69321407999999</v>
      </c>
      <c r="U193" s="59">
        <v>156.06347890000001</v>
      </c>
      <c r="V193" s="59">
        <v>156.20940848999999</v>
      </c>
      <c r="W193" s="59">
        <v>156.00943593</v>
      </c>
      <c r="X193" s="59">
        <v>161.67101898000001</v>
      </c>
      <c r="Y193" s="59">
        <v>169.92306894000001</v>
      </c>
    </row>
    <row r="194" spans="1:25" s="60" customFormat="1" ht="15.75" x14ac:dyDescent="0.3">
      <c r="A194" s="58" t="s">
        <v>144</v>
      </c>
      <c r="B194" s="59">
        <v>188.57829179000001</v>
      </c>
      <c r="C194" s="59">
        <v>196.70795294999999</v>
      </c>
      <c r="D194" s="59">
        <v>187.70809818999999</v>
      </c>
      <c r="E194" s="59">
        <v>199.80051897999999</v>
      </c>
      <c r="F194" s="59">
        <v>203.87942328</v>
      </c>
      <c r="G194" s="59">
        <v>201.71330682000001</v>
      </c>
      <c r="H194" s="59">
        <v>195.70943908999999</v>
      </c>
      <c r="I194" s="59">
        <v>185.42320995</v>
      </c>
      <c r="J194" s="59">
        <v>175.19924348999999</v>
      </c>
      <c r="K194" s="59">
        <v>166.49365983999999</v>
      </c>
      <c r="L194" s="59">
        <v>162.75995871000001</v>
      </c>
      <c r="M194" s="59">
        <v>161.66786522000001</v>
      </c>
      <c r="N194" s="59">
        <v>161.52345087</v>
      </c>
      <c r="O194" s="59">
        <v>160.85743475999999</v>
      </c>
      <c r="P194" s="59">
        <v>160.80185441</v>
      </c>
      <c r="Q194" s="59">
        <v>161.09130991000001</v>
      </c>
      <c r="R194" s="59">
        <v>158.06578623999999</v>
      </c>
      <c r="S194" s="59">
        <v>157.58299546000001</v>
      </c>
      <c r="T194" s="59">
        <v>162.17879049999999</v>
      </c>
      <c r="U194" s="59">
        <v>163.21043456999999</v>
      </c>
      <c r="V194" s="59">
        <v>162.46310467000001</v>
      </c>
      <c r="W194" s="59">
        <v>160.09425399</v>
      </c>
      <c r="X194" s="59">
        <v>168.18359340999999</v>
      </c>
      <c r="Y194" s="59">
        <v>179.98694395999999</v>
      </c>
    </row>
    <row r="195" spans="1:25" s="60" customFormat="1" ht="15.75" x14ac:dyDescent="0.3">
      <c r="A195" s="58" t="s">
        <v>145</v>
      </c>
      <c r="B195" s="59">
        <v>178.06284418000001</v>
      </c>
      <c r="C195" s="59">
        <v>187.8543267</v>
      </c>
      <c r="D195" s="59">
        <v>187.08841347000001</v>
      </c>
      <c r="E195" s="59">
        <v>190.30664517</v>
      </c>
      <c r="F195" s="59">
        <v>196.87739947</v>
      </c>
      <c r="G195" s="59">
        <v>194.98790614000001</v>
      </c>
      <c r="H195" s="59">
        <v>188.42269906000001</v>
      </c>
      <c r="I195" s="59">
        <v>175.34293127000001</v>
      </c>
      <c r="J195" s="59">
        <v>164.74339645000001</v>
      </c>
      <c r="K195" s="59">
        <v>157.84089800999999</v>
      </c>
      <c r="L195" s="59">
        <v>152.57222948</v>
      </c>
      <c r="M195" s="59">
        <v>149.64517018000001</v>
      </c>
      <c r="N195" s="59">
        <v>149.55429182</v>
      </c>
      <c r="O195" s="59">
        <v>149.22737121</v>
      </c>
      <c r="P195" s="59">
        <v>148.58910462</v>
      </c>
      <c r="Q195" s="59">
        <v>149.90685191</v>
      </c>
      <c r="R195" s="59">
        <v>147.96709128000001</v>
      </c>
      <c r="S195" s="59">
        <v>150.34008808999999</v>
      </c>
      <c r="T195" s="59">
        <v>157.85201988</v>
      </c>
      <c r="U195" s="59">
        <v>157.44593967</v>
      </c>
      <c r="V195" s="59">
        <v>156.88343011000001</v>
      </c>
      <c r="W195" s="59">
        <v>156.61041768000001</v>
      </c>
      <c r="X195" s="59">
        <v>164.11451036</v>
      </c>
      <c r="Y195" s="59">
        <v>179.55664542</v>
      </c>
    </row>
    <row r="196" spans="1:25" s="60" customFormat="1" ht="15.75" x14ac:dyDescent="0.3">
      <c r="A196" s="58" t="s">
        <v>146</v>
      </c>
      <c r="B196" s="59">
        <v>175.94938139999999</v>
      </c>
      <c r="C196" s="59">
        <v>172.86017887</v>
      </c>
      <c r="D196" s="59">
        <v>172.20391117</v>
      </c>
      <c r="E196" s="59">
        <v>176.84219411000001</v>
      </c>
      <c r="F196" s="59">
        <v>178.07209287000001</v>
      </c>
      <c r="G196" s="59">
        <v>176.81553400999999</v>
      </c>
      <c r="H196" s="59">
        <v>176.44738648000001</v>
      </c>
      <c r="I196" s="59">
        <v>170.30746962000001</v>
      </c>
      <c r="J196" s="59">
        <v>159.32908219999999</v>
      </c>
      <c r="K196" s="59">
        <v>150.16679500999999</v>
      </c>
      <c r="L196" s="59">
        <v>144.37268985</v>
      </c>
      <c r="M196" s="59">
        <v>141.11528656999999</v>
      </c>
      <c r="N196" s="59">
        <v>140.00372164999999</v>
      </c>
      <c r="O196" s="59">
        <v>141.84107001000001</v>
      </c>
      <c r="P196" s="59">
        <v>142.76033057999999</v>
      </c>
      <c r="Q196" s="59">
        <v>142.64239624000001</v>
      </c>
      <c r="R196" s="59">
        <v>142.1421005</v>
      </c>
      <c r="S196" s="59">
        <v>138.13848920000001</v>
      </c>
      <c r="T196" s="59">
        <v>141.76297953</v>
      </c>
      <c r="U196" s="59">
        <v>142.18160938</v>
      </c>
      <c r="V196" s="59">
        <v>143.26442091999999</v>
      </c>
      <c r="W196" s="59">
        <v>143.21205097000001</v>
      </c>
      <c r="X196" s="59">
        <v>149.32635951</v>
      </c>
      <c r="Y196" s="59">
        <v>156.86307619999999</v>
      </c>
    </row>
    <row r="197" spans="1:25" s="60" customFormat="1" ht="15.75" x14ac:dyDescent="0.3">
      <c r="A197" s="58" t="s">
        <v>147</v>
      </c>
      <c r="B197" s="59">
        <v>156.27522084</v>
      </c>
      <c r="C197" s="59">
        <v>163.12070481000001</v>
      </c>
      <c r="D197" s="59">
        <v>162.60286123</v>
      </c>
      <c r="E197" s="59">
        <v>170.81265999999999</v>
      </c>
      <c r="F197" s="59">
        <v>171.64115143999999</v>
      </c>
      <c r="G197" s="59">
        <v>169.5733874</v>
      </c>
      <c r="H197" s="59">
        <v>168.65482557000001</v>
      </c>
      <c r="I197" s="59">
        <v>162.22197849</v>
      </c>
      <c r="J197" s="59">
        <v>151.33006402000001</v>
      </c>
      <c r="K197" s="59">
        <v>142.28334389</v>
      </c>
      <c r="L197" s="59">
        <v>135.91889144999999</v>
      </c>
      <c r="M197" s="59">
        <v>133.42468706</v>
      </c>
      <c r="N197" s="59">
        <v>132.82658502999999</v>
      </c>
      <c r="O197" s="59">
        <v>134.09257491</v>
      </c>
      <c r="P197" s="59">
        <v>134.80367655000001</v>
      </c>
      <c r="Q197" s="59">
        <v>134.58240269000001</v>
      </c>
      <c r="R197" s="59">
        <v>133.72881841</v>
      </c>
      <c r="S197" s="59">
        <v>129.50870087999999</v>
      </c>
      <c r="T197" s="59">
        <v>132.53926471</v>
      </c>
      <c r="U197" s="59">
        <v>131.91193926</v>
      </c>
      <c r="V197" s="59">
        <v>131.22551447000001</v>
      </c>
      <c r="W197" s="59">
        <v>131.82142001</v>
      </c>
      <c r="X197" s="59">
        <v>138.44532611</v>
      </c>
      <c r="Y197" s="59">
        <v>146.87022775</v>
      </c>
    </row>
    <row r="198" spans="1:25" s="60" customFormat="1" ht="15.75" x14ac:dyDescent="0.3">
      <c r="A198" s="58" t="s">
        <v>148</v>
      </c>
      <c r="B198" s="59">
        <v>164.12935640000001</v>
      </c>
      <c r="C198" s="59">
        <v>174.03706317000001</v>
      </c>
      <c r="D198" s="59">
        <v>174.84446890000001</v>
      </c>
      <c r="E198" s="59">
        <v>182.16270283</v>
      </c>
      <c r="F198" s="59">
        <v>183.13329188</v>
      </c>
      <c r="G198" s="59">
        <v>182.17981426</v>
      </c>
      <c r="H198" s="59">
        <v>178.83725165999999</v>
      </c>
      <c r="I198" s="59">
        <v>164.38908321</v>
      </c>
      <c r="J198" s="59">
        <v>150.22662697000001</v>
      </c>
      <c r="K198" s="59">
        <v>143.22528309</v>
      </c>
      <c r="L198" s="59">
        <v>139.89796802000001</v>
      </c>
      <c r="M198" s="59">
        <v>139.67734777999999</v>
      </c>
      <c r="N198" s="59">
        <v>145.14550216999999</v>
      </c>
      <c r="O198" s="59">
        <v>177.99392524000001</v>
      </c>
      <c r="P198" s="59">
        <v>180.21864153000001</v>
      </c>
      <c r="Q198" s="59">
        <v>181.94303948999999</v>
      </c>
      <c r="R198" s="59">
        <v>181.734003</v>
      </c>
      <c r="S198" s="59">
        <v>177.31547703999999</v>
      </c>
      <c r="T198" s="59">
        <v>180.34313766</v>
      </c>
      <c r="U198" s="59">
        <v>180.87230961</v>
      </c>
      <c r="V198" s="59">
        <v>180.53446797999999</v>
      </c>
      <c r="W198" s="59">
        <v>177.67402218999999</v>
      </c>
      <c r="X198" s="59">
        <v>156.28509935</v>
      </c>
      <c r="Y198" s="59">
        <v>166.32125373</v>
      </c>
    </row>
    <row r="199" spans="1:25" s="60" customFormat="1" ht="15.75" x14ac:dyDescent="0.3">
      <c r="A199" s="58" t="s">
        <v>149</v>
      </c>
      <c r="B199" s="59">
        <v>169.29099278999999</v>
      </c>
      <c r="C199" s="59">
        <v>179.00799642000001</v>
      </c>
      <c r="D199" s="59">
        <v>188.77700175999999</v>
      </c>
      <c r="E199" s="59">
        <v>195.07148221</v>
      </c>
      <c r="F199" s="59">
        <v>197.18471790000001</v>
      </c>
      <c r="G199" s="59">
        <v>196.55711124999999</v>
      </c>
      <c r="H199" s="59">
        <v>186.96886099</v>
      </c>
      <c r="I199" s="59">
        <v>175.360298</v>
      </c>
      <c r="J199" s="59">
        <v>164.72616424</v>
      </c>
      <c r="K199" s="59">
        <v>185.12075191</v>
      </c>
      <c r="L199" s="59">
        <v>183.33486429999999</v>
      </c>
      <c r="M199" s="59">
        <v>182.11683840000001</v>
      </c>
      <c r="N199" s="59">
        <v>181.3202383</v>
      </c>
      <c r="O199" s="59">
        <v>179.70297045999999</v>
      </c>
      <c r="P199" s="59">
        <v>179.7452701</v>
      </c>
      <c r="Q199" s="59">
        <v>179.8681301</v>
      </c>
      <c r="R199" s="59">
        <v>174.38757253</v>
      </c>
      <c r="S199" s="59">
        <v>174.02114521999999</v>
      </c>
      <c r="T199" s="59">
        <v>179.45394872</v>
      </c>
      <c r="U199" s="59">
        <v>178.42387049000001</v>
      </c>
      <c r="V199" s="59">
        <v>178.27411537</v>
      </c>
      <c r="W199" s="59">
        <v>178.21428044999999</v>
      </c>
      <c r="X199" s="59">
        <v>158.83534223999999</v>
      </c>
      <c r="Y199" s="59">
        <v>167.11715172000001</v>
      </c>
    </row>
    <row r="200" spans="1:25" s="60" customFormat="1" ht="15.75" x14ac:dyDescent="0.3">
      <c r="A200" s="58" t="s">
        <v>150</v>
      </c>
      <c r="B200" s="59">
        <v>179.61859292</v>
      </c>
      <c r="C200" s="59">
        <v>184.21576723000001</v>
      </c>
      <c r="D200" s="59">
        <v>187.89434109999999</v>
      </c>
      <c r="E200" s="59">
        <v>189.76527250999999</v>
      </c>
      <c r="F200" s="59">
        <v>192.89490161000001</v>
      </c>
      <c r="G200" s="59">
        <v>189.90572161</v>
      </c>
      <c r="H200" s="59">
        <v>187.44358509</v>
      </c>
      <c r="I200" s="59">
        <v>175.67367501999999</v>
      </c>
      <c r="J200" s="59">
        <v>168.3908285</v>
      </c>
      <c r="K200" s="59">
        <v>160.95623111</v>
      </c>
      <c r="L200" s="59">
        <v>157.29939396</v>
      </c>
      <c r="M200" s="59">
        <v>154.88928756999999</v>
      </c>
      <c r="N200" s="59">
        <v>155.88088526000001</v>
      </c>
      <c r="O200" s="59">
        <v>156.44121354999999</v>
      </c>
      <c r="P200" s="59">
        <v>154.40741063999999</v>
      </c>
      <c r="Q200" s="59">
        <v>155.65421687</v>
      </c>
      <c r="R200" s="59">
        <v>150.81531881000001</v>
      </c>
      <c r="S200" s="59">
        <v>149.53322419</v>
      </c>
      <c r="T200" s="59">
        <v>153.19434559000001</v>
      </c>
      <c r="U200" s="59">
        <v>153.45621969999999</v>
      </c>
      <c r="V200" s="59">
        <v>153.82975053999999</v>
      </c>
      <c r="W200" s="59">
        <v>152.77547290999999</v>
      </c>
      <c r="X200" s="59">
        <v>159.31842677</v>
      </c>
      <c r="Y200" s="59">
        <v>169.64803241000001</v>
      </c>
    </row>
    <row r="201" spans="1:25" s="60" customFormat="1" ht="15.75" x14ac:dyDescent="0.3">
      <c r="A201" s="58" t="s">
        <v>151</v>
      </c>
      <c r="B201" s="59">
        <v>164.32908956</v>
      </c>
      <c r="C201" s="59">
        <v>171.73734798000001</v>
      </c>
      <c r="D201" s="59">
        <v>173.74128453</v>
      </c>
      <c r="E201" s="59">
        <v>174.01477617</v>
      </c>
      <c r="F201" s="59">
        <v>176.12306975999999</v>
      </c>
      <c r="G201" s="59">
        <v>175.04896425999999</v>
      </c>
      <c r="H201" s="59">
        <v>167.16130125000001</v>
      </c>
      <c r="I201" s="59">
        <v>158.84592871999999</v>
      </c>
      <c r="J201" s="59">
        <v>148.29114325</v>
      </c>
      <c r="K201" s="59">
        <v>142.64913469999999</v>
      </c>
      <c r="L201" s="59">
        <v>138.79838240000001</v>
      </c>
      <c r="M201" s="59">
        <v>135.96819490999999</v>
      </c>
      <c r="N201" s="59">
        <v>138.70446785999999</v>
      </c>
      <c r="O201" s="59">
        <v>138.50042071999999</v>
      </c>
      <c r="P201" s="59">
        <v>138.34955955000001</v>
      </c>
      <c r="Q201" s="59">
        <v>139.97102649999999</v>
      </c>
      <c r="R201" s="59">
        <v>136.06036609</v>
      </c>
      <c r="S201" s="59">
        <v>135.97516468000001</v>
      </c>
      <c r="T201" s="59">
        <v>139.80035311</v>
      </c>
      <c r="U201" s="59">
        <v>140.53698650000001</v>
      </c>
      <c r="V201" s="59">
        <v>141.04123831999999</v>
      </c>
      <c r="W201" s="59">
        <v>140.15116483</v>
      </c>
      <c r="X201" s="59">
        <v>146.03717933999999</v>
      </c>
      <c r="Y201" s="59">
        <v>156.07804530000001</v>
      </c>
    </row>
    <row r="202" spans="1:25" s="60" customFormat="1" ht="15.75" x14ac:dyDescent="0.3">
      <c r="A202" s="58" t="s">
        <v>152</v>
      </c>
      <c r="B202" s="59">
        <v>167.96891368999999</v>
      </c>
      <c r="C202" s="59">
        <v>177.36960342</v>
      </c>
      <c r="D202" s="59">
        <v>179.68180909</v>
      </c>
      <c r="E202" s="59">
        <v>182.09398087</v>
      </c>
      <c r="F202" s="59">
        <v>186.99718393000001</v>
      </c>
      <c r="G202" s="59">
        <v>184.93847345</v>
      </c>
      <c r="H202" s="59">
        <v>178.41460344999999</v>
      </c>
      <c r="I202" s="59">
        <v>166.93627635000001</v>
      </c>
      <c r="J202" s="59">
        <v>155.29980853999999</v>
      </c>
      <c r="K202" s="59">
        <v>148.22720795000001</v>
      </c>
      <c r="L202" s="59">
        <v>143.74370285000001</v>
      </c>
      <c r="M202" s="59">
        <v>140.63657316999999</v>
      </c>
      <c r="N202" s="59">
        <v>141.14597119999999</v>
      </c>
      <c r="O202" s="59">
        <v>140.70775164</v>
      </c>
      <c r="P202" s="59">
        <v>140.21687446000001</v>
      </c>
      <c r="Q202" s="59">
        <v>140.54781348</v>
      </c>
      <c r="R202" s="59">
        <v>139.41686852999999</v>
      </c>
      <c r="S202" s="59">
        <v>138.17952933000001</v>
      </c>
      <c r="T202" s="59">
        <v>142.45692136</v>
      </c>
      <c r="U202" s="59">
        <v>142.70019875</v>
      </c>
      <c r="V202" s="59">
        <v>140.94929802999999</v>
      </c>
      <c r="W202" s="59">
        <v>139.70932619999999</v>
      </c>
      <c r="X202" s="59">
        <v>146.27294126000001</v>
      </c>
      <c r="Y202" s="59">
        <v>156.31994685999999</v>
      </c>
    </row>
    <row r="203" spans="1:25" s="60" customFormat="1" ht="15.75" x14ac:dyDescent="0.3">
      <c r="A203" s="58" t="s">
        <v>153</v>
      </c>
      <c r="B203" s="59">
        <v>161.16063457999999</v>
      </c>
      <c r="C203" s="59">
        <v>169.04740715</v>
      </c>
      <c r="D203" s="59">
        <v>168.66854734</v>
      </c>
      <c r="E203" s="59">
        <v>164.66368704999999</v>
      </c>
      <c r="F203" s="59">
        <v>171.00000854000001</v>
      </c>
      <c r="G203" s="59">
        <v>171.97645876999999</v>
      </c>
      <c r="H203" s="59">
        <v>173.71042274999999</v>
      </c>
      <c r="I203" s="59">
        <v>170.75817115000001</v>
      </c>
      <c r="J203" s="59">
        <v>162.09518166999999</v>
      </c>
      <c r="K203" s="59">
        <v>150.95776276000001</v>
      </c>
      <c r="L203" s="59">
        <v>143.87334683</v>
      </c>
      <c r="M203" s="59">
        <v>140.69570035999999</v>
      </c>
      <c r="N203" s="59">
        <v>140.20005282</v>
      </c>
      <c r="O203" s="59">
        <v>141.40155845999999</v>
      </c>
      <c r="P203" s="59">
        <v>138.62376724999999</v>
      </c>
      <c r="Q203" s="59">
        <v>138.39234644999999</v>
      </c>
      <c r="R203" s="59">
        <v>141.75393664000001</v>
      </c>
      <c r="S203" s="59">
        <v>141.65260470000001</v>
      </c>
      <c r="T203" s="59">
        <v>142.17232733</v>
      </c>
      <c r="U203" s="59">
        <v>144.31161917</v>
      </c>
      <c r="V203" s="59">
        <v>144.66673501</v>
      </c>
      <c r="W203" s="59">
        <v>143.35025089999999</v>
      </c>
      <c r="X203" s="59">
        <v>149.85354828000001</v>
      </c>
      <c r="Y203" s="59">
        <v>158.76302312000001</v>
      </c>
    </row>
    <row r="204" spans="1:25" s="60" customFormat="1" ht="15.75" x14ac:dyDescent="0.3">
      <c r="A204" s="58" t="s">
        <v>154</v>
      </c>
      <c r="B204" s="59">
        <v>163.33950150000001</v>
      </c>
      <c r="C204" s="59">
        <v>170.10785487999999</v>
      </c>
      <c r="D204" s="59">
        <v>171.34613519000001</v>
      </c>
      <c r="E204" s="59">
        <v>176.39484639</v>
      </c>
      <c r="F204" s="59">
        <v>179.23238391999999</v>
      </c>
      <c r="G204" s="59">
        <v>178.15008075</v>
      </c>
      <c r="H204" s="59">
        <v>177.95720438000001</v>
      </c>
      <c r="I204" s="59">
        <v>163.34182848</v>
      </c>
      <c r="J204" s="59">
        <v>160.57154796</v>
      </c>
      <c r="K204" s="59">
        <v>148.83774041000001</v>
      </c>
      <c r="L204" s="59">
        <v>142.74445713</v>
      </c>
      <c r="M204" s="59">
        <v>140.42073181999999</v>
      </c>
      <c r="N204" s="59">
        <v>140.78979580000001</v>
      </c>
      <c r="O204" s="59">
        <v>141.85826034999999</v>
      </c>
      <c r="P204" s="59">
        <v>141.54007573000001</v>
      </c>
      <c r="Q204" s="59">
        <v>141.42858514</v>
      </c>
      <c r="R204" s="59">
        <v>143.78982629999999</v>
      </c>
      <c r="S204" s="59">
        <v>144.1841368</v>
      </c>
      <c r="T204" s="59">
        <v>142.68474501</v>
      </c>
      <c r="U204" s="59">
        <v>142.10068716999999</v>
      </c>
      <c r="V204" s="59">
        <v>143.11637286000001</v>
      </c>
      <c r="W204" s="59">
        <v>142.43436155000001</v>
      </c>
      <c r="X204" s="59">
        <v>147.96708226000001</v>
      </c>
      <c r="Y204" s="59">
        <v>157.43975818000001</v>
      </c>
    </row>
    <row r="205" spans="1:25" s="60" customFormat="1" ht="15.75" x14ac:dyDescent="0.3">
      <c r="A205" s="58" t="s">
        <v>155</v>
      </c>
      <c r="B205" s="59">
        <v>184.47848854</v>
      </c>
      <c r="C205" s="59">
        <v>187.72300726</v>
      </c>
      <c r="D205" s="59">
        <v>191.96180717999999</v>
      </c>
      <c r="E205" s="59">
        <v>193.28607514999999</v>
      </c>
      <c r="F205" s="59">
        <v>199.91372863000001</v>
      </c>
      <c r="G205" s="59">
        <v>200.15002482</v>
      </c>
      <c r="H205" s="59">
        <v>202.85397517000001</v>
      </c>
      <c r="I205" s="59">
        <v>189.48229332</v>
      </c>
      <c r="J205" s="59">
        <v>178.08337288999999</v>
      </c>
      <c r="K205" s="59">
        <v>170.13925809</v>
      </c>
      <c r="L205" s="59">
        <v>164.70613759</v>
      </c>
      <c r="M205" s="59">
        <v>163.89730664000001</v>
      </c>
      <c r="N205" s="59">
        <v>163.60532495999999</v>
      </c>
      <c r="O205" s="59">
        <v>164.49234340000001</v>
      </c>
      <c r="P205" s="59">
        <v>160.40992030999999</v>
      </c>
      <c r="Q205" s="59">
        <v>161.78111691000001</v>
      </c>
      <c r="R205" s="59">
        <v>165.43415306</v>
      </c>
      <c r="S205" s="59">
        <v>164.01876623999999</v>
      </c>
      <c r="T205" s="59">
        <v>164.02547086000001</v>
      </c>
      <c r="U205" s="59">
        <v>164.75181018000001</v>
      </c>
      <c r="V205" s="59">
        <v>164.22282602000001</v>
      </c>
      <c r="W205" s="59">
        <v>162.07382458000001</v>
      </c>
      <c r="X205" s="59">
        <v>171.01714955</v>
      </c>
      <c r="Y205" s="59">
        <v>181.39946021</v>
      </c>
    </row>
    <row r="206" spans="1:25" s="60" customFormat="1" ht="15.75" x14ac:dyDescent="0.3">
      <c r="A206" s="58" t="s">
        <v>156</v>
      </c>
      <c r="B206" s="59">
        <v>174.48166673</v>
      </c>
      <c r="C206" s="59">
        <v>185.69466076</v>
      </c>
      <c r="D206" s="59">
        <v>189.25537335999999</v>
      </c>
      <c r="E206" s="59">
        <v>187.72236975999999</v>
      </c>
      <c r="F206" s="59">
        <v>190.44233495</v>
      </c>
      <c r="G206" s="59">
        <v>189.13764334999999</v>
      </c>
      <c r="H206" s="59">
        <v>181.41833303000001</v>
      </c>
      <c r="I206" s="59">
        <v>171.65622447999999</v>
      </c>
      <c r="J206" s="59">
        <v>166.37317152</v>
      </c>
      <c r="K206" s="59">
        <v>156.82413806</v>
      </c>
      <c r="L206" s="59">
        <v>154.00195042999999</v>
      </c>
      <c r="M206" s="59">
        <v>152.47515313</v>
      </c>
      <c r="N206" s="59">
        <v>151.95083414000001</v>
      </c>
      <c r="O206" s="59">
        <v>150.99740747999999</v>
      </c>
      <c r="P206" s="59">
        <v>147.63469437000001</v>
      </c>
      <c r="Q206" s="59">
        <v>146.10692269</v>
      </c>
      <c r="R206" s="59">
        <v>147.95049469</v>
      </c>
      <c r="S206" s="59">
        <v>149.47499173</v>
      </c>
      <c r="T206" s="59">
        <v>150.64590226000001</v>
      </c>
      <c r="U206" s="59">
        <v>150.16731206</v>
      </c>
      <c r="V206" s="59">
        <v>150.92135037</v>
      </c>
      <c r="W206" s="59">
        <v>150.14402380000001</v>
      </c>
      <c r="X206" s="59">
        <v>158.04711544</v>
      </c>
      <c r="Y206" s="59">
        <v>168.14423729999999</v>
      </c>
    </row>
    <row r="207" spans="1:25" s="60" customFormat="1" ht="15.75" x14ac:dyDescent="0.3">
      <c r="A207" s="58" t="s">
        <v>157</v>
      </c>
      <c r="B207" s="59">
        <v>177.35774336</v>
      </c>
      <c r="C207" s="59">
        <v>184.80599864999999</v>
      </c>
      <c r="D207" s="59">
        <v>188.12287554</v>
      </c>
      <c r="E207" s="59">
        <v>189.81362207000001</v>
      </c>
      <c r="F207" s="59">
        <v>194.31616123000001</v>
      </c>
      <c r="G207" s="59">
        <v>190.92802319</v>
      </c>
      <c r="H207" s="59">
        <v>186.21973097</v>
      </c>
      <c r="I207" s="59">
        <v>173.81533386999999</v>
      </c>
      <c r="J207" s="59">
        <v>159.55329902</v>
      </c>
      <c r="K207" s="59">
        <v>154.54522365</v>
      </c>
      <c r="L207" s="59">
        <v>151.8899538</v>
      </c>
      <c r="M207" s="59">
        <v>150.50211815</v>
      </c>
      <c r="N207" s="59">
        <v>149.17669534000001</v>
      </c>
      <c r="O207" s="59">
        <v>149.34369613000001</v>
      </c>
      <c r="P207" s="59">
        <v>146.37593240000001</v>
      </c>
      <c r="Q207" s="59">
        <v>146.54654417</v>
      </c>
      <c r="R207" s="59">
        <v>150.59693476999999</v>
      </c>
      <c r="S207" s="59">
        <v>151.17586093</v>
      </c>
      <c r="T207" s="59">
        <v>150.59878799000001</v>
      </c>
      <c r="U207" s="59">
        <v>151.94937139999999</v>
      </c>
      <c r="V207" s="59">
        <v>151.71309730999999</v>
      </c>
      <c r="W207" s="59">
        <v>150.9943916</v>
      </c>
      <c r="X207" s="59">
        <v>155.12610924000001</v>
      </c>
      <c r="Y207" s="59">
        <v>163.83989941999999</v>
      </c>
    </row>
    <row r="208" spans="1:25" s="60" customFormat="1" ht="15.75" x14ac:dyDescent="0.3">
      <c r="A208" s="58" t="s">
        <v>158</v>
      </c>
      <c r="B208" s="59">
        <v>167.36794619</v>
      </c>
      <c r="C208" s="59">
        <v>174.73772321999999</v>
      </c>
      <c r="D208" s="59">
        <v>176.78993886999999</v>
      </c>
      <c r="E208" s="59">
        <v>178.00520191000001</v>
      </c>
      <c r="F208" s="59">
        <v>181.96018541999999</v>
      </c>
      <c r="G208" s="59">
        <v>179.72859030999999</v>
      </c>
      <c r="H208" s="59">
        <v>171.80686650999999</v>
      </c>
      <c r="I208" s="59">
        <v>166.06891245</v>
      </c>
      <c r="J208" s="59">
        <v>155.82165882999999</v>
      </c>
      <c r="K208" s="59">
        <v>152.80075199000001</v>
      </c>
      <c r="L208" s="59">
        <v>153.26474687000001</v>
      </c>
      <c r="M208" s="59">
        <v>152.56534164000001</v>
      </c>
      <c r="N208" s="59">
        <v>152.22781182</v>
      </c>
      <c r="O208" s="59">
        <v>152.01341933</v>
      </c>
      <c r="P208" s="59">
        <v>148.44000453000001</v>
      </c>
      <c r="Q208" s="59">
        <v>150.11821251999999</v>
      </c>
      <c r="R208" s="59">
        <v>152.85891376999999</v>
      </c>
      <c r="S208" s="59">
        <v>151.93948624000001</v>
      </c>
      <c r="T208" s="59">
        <v>152.73232544999999</v>
      </c>
      <c r="U208" s="59">
        <v>153.51093478000001</v>
      </c>
      <c r="V208" s="59">
        <v>152.14525178</v>
      </c>
      <c r="W208" s="59">
        <v>148.94714701999999</v>
      </c>
      <c r="X208" s="59">
        <v>153.76561082000001</v>
      </c>
      <c r="Y208" s="59">
        <v>161.88117247</v>
      </c>
    </row>
    <row r="209" spans="1:25" s="60" customFormat="1" ht="15.75" x14ac:dyDescent="0.3">
      <c r="A209" s="58" t="s">
        <v>159</v>
      </c>
      <c r="B209" s="59">
        <v>181.37621657</v>
      </c>
      <c r="C209" s="59">
        <v>189.24027704</v>
      </c>
      <c r="D209" s="59">
        <v>191.68620211999999</v>
      </c>
      <c r="E209" s="59">
        <v>195.2886426</v>
      </c>
      <c r="F209" s="59">
        <v>197.74186320000001</v>
      </c>
      <c r="G209" s="59">
        <v>195.68868835999999</v>
      </c>
      <c r="H209" s="59">
        <v>187.74297442</v>
      </c>
      <c r="I209" s="59">
        <v>176.74419114</v>
      </c>
      <c r="J209" s="59">
        <v>165.0445134</v>
      </c>
      <c r="K209" s="59">
        <v>160.10808645</v>
      </c>
      <c r="L209" s="59">
        <v>159.30762630999999</v>
      </c>
      <c r="M209" s="59">
        <v>157.24412856000001</v>
      </c>
      <c r="N209" s="59">
        <v>158.68190981000001</v>
      </c>
      <c r="O209" s="59">
        <v>157.04988433</v>
      </c>
      <c r="P209" s="59">
        <v>154.20939795000001</v>
      </c>
      <c r="Q209" s="59">
        <v>150.85146996</v>
      </c>
      <c r="R209" s="59">
        <v>152.55836837999999</v>
      </c>
      <c r="S209" s="59">
        <v>152.74494138</v>
      </c>
      <c r="T209" s="59">
        <v>153.75433102</v>
      </c>
      <c r="U209" s="59">
        <v>154.59058264999999</v>
      </c>
      <c r="V209" s="59">
        <v>153.82029313999999</v>
      </c>
      <c r="W209" s="59">
        <v>153.65660213000001</v>
      </c>
      <c r="X209" s="59">
        <v>163.21453421999999</v>
      </c>
      <c r="Y209" s="59">
        <v>176.65720582</v>
      </c>
    </row>
    <row r="210" spans="1:25" s="60" customFormat="1" ht="15.75" x14ac:dyDescent="0.3">
      <c r="A210" s="58" t="s">
        <v>160</v>
      </c>
      <c r="B210" s="59">
        <v>165.16145470000001</v>
      </c>
      <c r="C210" s="59">
        <v>173.91137795</v>
      </c>
      <c r="D210" s="59">
        <v>181.09228519999999</v>
      </c>
      <c r="E210" s="59">
        <v>183.40979012</v>
      </c>
      <c r="F210" s="59">
        <v>188.30353224999999</v>
      </c>
      <c r="G210" s="59">
        <v>186.89312333000001</v>
      </c>
      <c r="H210" s="59">
        <v>182.83806630999999</v>
      </c>
      <c r="I210" s="59">
        <v>174.81090423000001</v>
      </c>
      <c r="J210" s="59">
        <v>163.93067909000001</v>
      </c>
      <c r="K210" s="59">
        <v>153.00428041999999</v>
      </c>
      <c r="L210" s="59">
        <v>147.59520714000001</v>
      </c>
      <c r="M210" s="59">
        <v>149.95353138999999</v>
      </c>
      <c r="N210" s="59">
        <v>148.20128675999999</v>
      </c>
      <c r="O210" s="59">
        <v>149.17624029000001</v>
      </c>
      <c r="P210" s="59">
        <v>147.14198150000001</v>
      </c>
      <c r="Q210" s="59">
        <v>147.58203377000001</v>
      </c>
      <c r="R210" s="59">
        <v>149.10263628999999</v>
      </c>
      <c r="S210" s="59">
        <v>149.23281176</v>
      </c>
      <c r="T210" s="59">
        <v>150.04079568</v>
      </c>
      <c r="U210" s="59">
        <v>150.18961938000001</v>
      </c>
      <c r="V210" s="59">
        <v>151.24696109000001</v>
      </c>
      <c r="W210" s="59">
        <v>150.30244664</v>
      </c>
      <c r="X210" s="59">
        <v>158.16744170000001</v>
      </c>
      <c r="Y210" s="59">
        <v>172.60216016000001</v>
      </c>
    </row>
    <row r="211" spans="1:25" s="60" customFormat="1" ht="15.75" x14ac:dyDescent="0.3">
      <c r="A211" s="58" t="s">
        <v>161</v>
      </c>
      <c r="B211" s="59">
        <v>187.74527329</v>
      </c>
      <c r="C211" s="59">
        <v>195.82654034000001</v>
      </c>
      <c r="D211" s="59">
        <v>200.12851455000001</v>
      </c>
      <c r="E211" s="59">
        <v>203.77968131</v>
      </c>
      <c r="F211" s="59">
        <v>207.33514828</v>
      </c>
      <c r="G211" s="59">
        <v>206.46263945000001</v>
      </c>
      <c r="H211" s="59">
        <v>200.74363052000001</v>
      </c>
      <c r="I211" s="59">
        <v>197.03274117000001</v>
      </c>
      <c r="J211" s="59">
        <v>183.95924213000001</v>
      </c>
      <c r="K211" s="59">
        <v>171.93952364</v>
      </c>
      <c r="L211" s="59">
        <v>166.10063865999999</v>
      </c>
      <c r="M211" s="59">
        <v>162.79938245</v>
      </c>
      <c r="N211" s="59">
        <v>161.3154639</v>
      </c>
      <c r="O211" s="59">
        <v>161.90988482</v>
      </c>
      <c r="P211" s="59">
        <v>158.58633716</v>
      </c>
      <c r="Q211" s="59">
        <v>158.73493514</v>
      </c>
      <c r="R211" s="59">
        <v>162.35937088</v>
      </c>
      <c r="S211" s="59">
        <v>162.56496655999999</v>
      </c>
      <c r="T211" s="59">
        <v>163.10888571000001</v>
      </c>
      <c r="U211" s="59">
        <v>163.66240428</v>
      </c>
      <c r="V211" s="59">
        <v>162.20600852999999</v>
      </c>
      <c r="W211" s="59">
        <v>162.29015534999999</v>
      </c>
      <c r="X211" s="59">
        <v>170.31553815000001</v>
      </c>
      <c r="Y211" s="59">
        <v>177.63710204</v>
      </c>
    </row>
    <row r="212" spans="1:25" s="60" customFormat="1" ht="15.75" x14ac:dyDescent="0.3">
      <c r="A212" s="58" t="s">
        <v>162</v>
      </c>
      <c r="B212" s="59">
        <v>172.81206899</v>
      </c>
      <c r="C212" s="59">
        <v>181.39284325</v>
      </c>
      <c r="D212" s="59">
        <v>185.31974597999999</v>
      </c>
      <c r="E212" s="59">
        <v>188.98014778999999</v>
      </c>
      <c r="F212" s="59">
        <v>193.76872483</v>
      </c>
      <c r="G212" s="59">
        <v>194.65931696999999</v>
      </c>
      <c r="H212" s="59">
        <v>195.58735544000001</v>
      </c>
      <c r="I212" s="59">
        <v>173.53079998999999</v>
      </c>
      <c r="J212" s="59">
        <v>160.83272453000001</v>
      </c>
      <c r="K212" s="59">
        <v>154.14656454999999</v>
      </c>
      <c r="L212" s="59">
        <v>147.12390851000001</v>
      </c>
      <c r="M212" s="59">
        <v>146.03105095000001</v>
      </c>
      <c r="N212" s="59">
        <v>145.0438948</v>
      </c>
      <c r="O212" s="59">
        <v>144.60409849999999</v>
      </c>
      <c r="P212" s="59">
        <v>141.40991794999999</v>
      </c>
      <c r="Q212" s="59">
        <v>143.90086456</v>
      </c>
      <c r="R212" s="59">
        <v>147.70980298000001</v>
      </c>
      <c r="S212" s="59">
        <v>147.52752752000001</v>
      </c>
      <c r="T212" s="59">
        <v>148.67583798999999</v>
      </c>
      <c r="U212" s="59">
        <v>150.97346628</v>
      </c>
      <c r="V212" s="59">
        <v>148.92900399000001</v>
      </c>
      <c r="W212" s="59">
        <v>149.00691140000001</v>
      </c>
      <c r="X212" s="59">
        <v>157.48808375999999</v>
      </c>
      <c r="Y212" s="59">
        <v>165.66348805999999</v>
      </c>
    </row>
    <row r="213" spans="1:25" s="60" customFormat="1" ht="15.75" x14ac:dyDescent="0.3">
      <c r="A213" s="58" t="s">
        <v>163</v>
      </c>
      <c r="B213" s="59">
        <v>165.61483985999999</v>
      </c>
      <c r="C213" s="59">
        <v>173.80683210999999</v>
      </c>
      <c r="D213" s="59">
        <v>177.98090345</v>
      </c>
      <c r="E213" s="59">
        <v>179.93731936</v>
      </c>
      <c r="F213" s="59">
        <v>180.51366931999999</v>
      </c>
      <c r="G213" s="59">
        <v>182.07426941</v>
      </c>
      <c r="H213" s="59">
        <v>175.91992109</v>
      </c>
      <c r="I213" s="59">
        <v>167.47503791</v>
      </c>
      <c r="J213" s="59">
        <v>153.60069770000001</v>
      </c>
      <c r="K213" s="59">
        <v>144.86078412000001</v>
      </c>
      <c r="L213" s="59">
        <v>140.18757918</v>
      </c>
      <c r="M213" s="59">
        <v>138.29118195000001</v>
      </c>
      <c r="N213" s="59">
        <v>143.87318425000001</v>
      </c>
      <c r="O213" s="59">
        <v>159.11309136</v>
      </c>
      <c r="P213" s="59">
        <v>141.62682278</v>
      </c>
      <c r="Q213" s="59">
        <v>138.73565020999999</v>
      </c>
      <c r="R213" s="59">
        <v>141.44241016000001</v>
      </c>
      <c r="S213" s="59">
        <v>142.19227316999999</v>
      </c>
      <c r="T213" s="59">
        <v>142.74874202000001</v>
      </c>
      <c r="U213" s="59">
        <v>142.30703793000001</v>
      </c>
      <c r="V213" s="59">
        <v>142.44098861000001</v>
      </c>
      <c r="W213" s="59">
        <v>142.01443182</v>
      </c>
      <c r="X213" s="59">
        <v>149.60093277999999</v>
      </c>
      <c r="Y213" s="59">
        <v>159.38969732000001</v>
      </c>
    </row>
    <row r="214" spans="1:25" s="60" customFormat="1" ht="15.75" x14ac:dyDescent="0.3">
      <c r="A214" s="58" t="s">
        <v>164</v>
      </c>
      <c r="B214" s="59">
        <v>172.87274682</v>
      </c>
      <c r="C214" s="59">
        <v>180.18525262</v>
      </c>
      <c r="D214" s="59">
        <v>184.96665240999999</v>
      </c>
      <c r="E214" s="59">
        <v>187.75583035</v>
      </c>
      <c r="F214" s="59">
        <v>193.2341423</v>
      </c>
      <c r="G214" s="59">
        <v>190.21313499999999</v>
      </c>
      <c r="H214" s="59">
        <v>182.4222968</v>
      </c>
      <c r="I214" s="59">
        <v>171.05309631</v>
      </c>
      <c r="J214" s="59">
        <v>161.34780143</v>
      </c>
      <c r="K214" s="59">
        <v>153.7911345</v>
      </c>
      <c r="L214" s="59">
        <v>149.78910059</v>
      </c>
      <c r="M214" s="59">
        <v>147.53295538</v>
      </c>
      <c r="N214" s="59">
        <v>147.79474465000001</v>
      </c>
      <c r="O214" s="59">
        <v>149.53425357</v>
      </c>
      <c r="P214" s="59">
        <v>146.10619334</v>
      </c>
      <c r="Q214" s="59">
        <v>144.13271462</v>
      </c>
      <c r="R214" s="59">
        <v>147.12422900999999</v>
      </c>
      <c r="S214" s="59">
        <v>145.34248061</v>
      </c>
      <c r="T214" s="59">
        <v>144.92941431</v>
      </c>
      <c r="U214" s="59">
        <v>145.50391998000001</v>
      </c>
      <c r="V214" s="59">
        <v>143.14489739999999</v>
      </c>
      <c r="W214" s="59">
        <v>143.80900045999999</v>
      </c>
      <c r="X214" s="59">
        <v>148.80388077000001</v>
      </c>
      <c r="Y214" s="59">
        <v>159.53199426</v>
      </c>
    </row>
    <row r="215" spans="1:25" s="60" customFormat="1" ht="15.75" x14ac:dyDescent="0.3">
      <c r="A215" s="58" t="s">
        <v>165</v>
      </c>
      <c r="B215" s="59">
        <v>169.27868508</v>
      </c>
      <c r="C215" s="59">
        <v>176.15961214999999</v>
      </c>
      <c r="D215" s="59">
        <v>181.16247035999999</v>
      </c>
      <c r="E215" s="59">
        <v>184.66790906</v>
      </c>
      <c r="F215" s="59">
        <v>181.26318749999999</v>
      </c>
      <c r="G215" s="59">
        <v>182.69455038999999</v>
      </c>
      <c r="H215" s="59">
        <v>172.60414868999999</v>
      </c>
      <c r="I215" s="59">
        <v>170.15412961000001</v>
      </c>
      <c r="J215" s="59">
        <v>159.71713944999999</v>
      </c>
      <c r="K215" s="59">
        <v>151.43525858999999</v>
      </c>
      <c r="L215" s="59">
        <v>148.67380352000001</v>
      </c>
      <c r="M215" s="59">
        <v>147.27237815000001</v>
      </c>
      <c r="N215" s="59">
        <v>147.45868863999999</v>
      </c>
      <c r="O215" s="59">
        <v>147.84703447999999</v>
      </c>
      <c r="P215" s="59">
        <v>145.56715188000001</v>
      </c>
      <c r="Q215" s="59">
        <v>147.07941256000001</v>
      </c>
      <c r="R215" s="59">
        <v>150.00850052999999</v>
      </c>
      <c r="S215" s="59">
        <v>149.52632912000001</v>
      </c>
      <c r="T215" s="59">
        <v>149.66538494</v>
      </c>
      <c r="U215" s="59">
        <v>150.04671286000001</v>
      </c>
      <c r="V215" s="59">
        <v>148.19024575</v>
      </c>
      <c r="W215" s="59">
        <v>148.70858654</v>
      </c>
      <c r="X215" s="59">
        <v>156.07989924</v>
      </c>
      <c r="Y215" s="59">
        <v>166.56631302</v>
      </c>
    </row>
    <row r="216" spans="1:25" s="32" customFormat="1" x14ac:dyDescent="0.2"/>
    <row r="217" spans="1:25" s="32" customFormat="1" x14ac:dyDescent="0.2">
      <c r="A217" s="170" t="s">
        <v>69</v>
      </c>
      <c r="B217" s="242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157.08863876999999</v>
      </c>
      <c r="C219" s="64">
        <v>174.45377526999999</v>
      </c>
      <c r="D219" s="64">
        <v>179.34114858999999</v>
      </c>
      <c r="E219" s="64">
        <v>183.31493775999999</v>
      </c>
      <c r="F219" s="64">
        <v>184.66613985999999</v>
      </c>
      <c r="G219" s="64">
        <v>185.33903445000001</v>
      </c>
      <c r="H219" s="64">
        <v>180.47612409000001</v>
      </c>
      <c r="I219" s="64">
        <v>163.65387852999999</v>
      </c>
      <c r="J219" s="64">
        <v>149.56509238000001</v>
      </c>
      <c r="K219" s="64">
        <v>149.99277610999999</v>
      </c>
      <c r="L219" s="64">
        <v>143.68697538999999</v>
      </c>
      <c r="M219" s="64">
        <v>141.26822611</v>
      </c>
      <c r="N219" s="64">
        <v>142.07502550000001</v>
      </c>
      <c r="O219" s="64">
        <v>141.4227357</v>
      </c>
      <c r="P219" s="64">
        <v>140.74701855000001</v>
      </c>
      <c r="Q219" s="64">
        <v>138.98329253</v>
      </c>
      <c r="R219" s="64">
        <v>140.07962907999999</v>
      </c>
      <c r="S219" s="64">
        <v>140.23826933999999</v>
      </c>
      <c r="T219" s="64">
        <v>143.07382566999999</v>
      </c>
      <c r="U219" s="64">
        <v>143.59393065</v>
      </c>
      <c r="V219" s="64">
        <v>144.34056643</v>
      </c>
      <c r="W219" s="64">
        <v>143.06978165999999</v>
      </c>
      <c r="X219" s="64">
        <v>150.00750239000001</v>
      </c>
      <c r="Y219" s="64">
        <v>157.43819495</v>
      </c>
    </row>
    <row r="220" spans="1:25" s="60" customFormat="1" ht="15.75" x14ac:dyDescent="0.3">
      <c r="A220" s="58" t="s">
        <v>136</v>
      </c>
      <c r="B220" s="59">
        <v>155.60926029999999</v>
      </c>
      <c r="C220" s="59">
        <v>164.2467633</v>
      </c>
      <c r="D220" s="59">
        <v>172.49701026</v>
      </c>
      <c r="E220" s="59">
        <v>179.02558669000001</v>
      </c>
      <c r="F220" s="59">
        <v>181.80187845</v>
      </c>
      <c r="G220" s="59">
        <v>180.23349324</v>
      </c>
      <c r="H220" s="59">
        <v>174.18984929000001</v>
      </c>
      <c r="I220" s="59">
        <v>160.49109566999999</v>
      </c>
      <c r="J220" s="59">
        <v>148.60217294</v>
      </c>
      <c r="K220" s="59">
        <v>147.20737093</v>
      </c>
      <c r="L220" s="59">
        <v>145.27409976000001</v>
      </c>
      <c r="M220" s="59">
        <v>142.09603258000001</v>
      </c>
      <c r="N220" s="59">
        <v>146.31485938</v>
      </c>
      <c r="O220" s="59">
        <v>155.63172520000001</v>
      </c>
      <c r="P220" s="59">
        <v>156.11341504000001</v>
      </c>
      <c r="Q220" s="59">
        <v>143.78016564999999</v>
      </c>
      <c r="R220" s="59">
        <v>138.67349677000001</v>
      </c>
      <c r="S220" s="59">
        <v>139.67530955999999</v>
      </c>
      <c r="T220" s="59">
        <v>142.17605381999999</v>
      </c>
      <c r="U220" s="59">
        <v>143.82731559000001</v>
      </c>
      <c r="V220" s="59">
        <v>147.14201181000001</v>
      </c>
      <c r="W220" s="59">
        <v>146.03332028</v>
      </c>
      <c r="X220" s="59">
        <v>144.7394907</v>
      </c>
      <c r="Y220" s="59">
        <v>150.36940766000001</v>
      </c>
    </row>
    <row r="221" spans="1:25" s="60" customFormat="1" ht="15.75" x14ac:dyDescent="0.3">
      <c r="A221" s="58" t="s">
        <v>137</v>
      </c>
      <c r="B221" s="59">
        <v>165.00924391000001</v>
      </c>
      <c r="C221" s="59">
        <v>174.56174677999999</v>
      </c>
      <c r="D221" s="59">
        <v>176.21942661</v>
      </c>
      <c r="E221" s="59">
        <v>178.44190055000001</v>
      </c>
      <c r="F221" s="59">
        <v>178.68969851</v>
      </c>
      <c r="G221" s="59">
        <v>178.73156646000001</v>
      </c>
      <c r="H221" s="59">
        <v>173.77986985999999</v>
      </c>
      <c r="I221" s="59">
        <v>162.60801366999999</v>
      </c>
      <c r="J221" s="59">
        <v>150.51275028000001</v>
      </c>
      <c r="K221" s="59">
        <v>149.96858280000001</v>
      </c>
      <c r="L221" s="59">
        <v>147.23607489</v>
      </c>
      <c r="M221" s="59">
        <v>145.749942</v>
      </c>
      <c r="N221" s="59">
        <v>146.52875501</v>
      </c>
      <c r="O221" s="59">
        <v>146.35057610000001</v>
      </c>
      <c r="P221" s="59">
        <v>146.14694277999999</v>
      </c>
      <c r="Q221" s="59">
        <v>146.65348662</v>
      </c>
      <c r="R221" s="59">
        <v>146.84256893</v>
      </c>
      <c r="S221" s="59">
        <v>145.93112472999999</v>
      </c>
      <c r="T221" s="59">
        <v>148.51534279000001</v>
      </c>
      <c r="U221" s="59">
        <v>150.07195892999999</v>
      </c>
      <c r="V221" s="59">
        <v>150.25487679</v>
      </c>
      <c r="W221" s="59">
        <v>146.81425546</v>
      </c>
      <c r="X221" s="59">
        <v>152.86536881000001</v>
      </c>
      <c r="Y221" s="59">
        <v>165.01566224999999</v>
      </c>
    </row>
    <row r="222" spans="1:25" s="60" customFormat="1" ht="15.75" x14ac:dyDescent="0.3">
      <c r="A222" s="58" t="s">
        <v>138</v>
      </c>
      <c r="B222" s="59">
        <v>167.15807315000001</v>
      </c>
      <c r="C222" s="59">
        <v>176.40079911000001</v>
      </c>
      <c r="D222" s="59">
        <v>180.50107969999999</v>
      </c>
      <c r="E222" s="59">
        <v>186.67685148000001</v>
      </c>
      <c r="F222" s="59">
        <v>187.50252277999999</v>
      </c>
      <c r="G222" s="59">
        <v>187.12392055000001</v>
      </c>
      <c r="H222" s="59">
        <v>181.95397069000001</v>
      </c>
      <c r="I222" s="59">
        <v>167.98688490000001</v>
      </c>
      <c r="J222" s="59">
        <v>157.06986996000001</v>
      </c>
      <c r="K222" s="59">
        <v>153.10054957</v>
      </c>
      <c r="L222" s="59">
        <v>147.82723025999999</v>
      </c>
      <c r="M222" s="59">
        <v>146.99283507000001</v>
      </c>
      <c r="N222" s="59">
        <v>146.78219518</v>
      </c>
      <c r="O222" s="59">
        <v>143.48212448999999</v>
      </c>
      <c r="P222" s="59">
        <v>142.34333224</v>
      </c>
      <c r="Q222" s="59">
        <v>142.62149579000001</v>
      </c>
      <c r="R222" s="59">
        <v>144.48104648</v>
      </c>
      <c r="S222" s="59">
        <v>142.21463743000001</v>
      </c>
      <c r="T222" s="59">
        <v>144.15547187999999</v>
      </c>
      <c r="U222" s="59">
        <v>145.48090729</v>
      </c>
      <c r="V222" s="59">
        <v>146.57802276000001</v>
      </c>
      <c r="W222" s="59">
        <v>144.02493673000001</v>
      </c>
      <c r="X222" s="59">
        <v>150.10971153</v>
      </c>
      <c r="Y222" s="59">
        <v>172.61339652999999</v>
      </c>
    </row>
    <row r="223" spans="1:25" s="60" customFormat="1" ht="15.75" x14ac:dyDescent="0.3">
      <c r="A223" s="58" t="s">
        <v>139</v>
      </c>
      <c r="B223" s="59">
        <v>164.92380625999999</v>
      </c>
      <c r="C223" s="59">
        <v>172.46657078000001</v>
      </c>
      <c r="D223" s="59">
        <v>177.55036616999999</v>
      </c>
      <c r="E223" s="59">
        <v>181.59233524999999</v>
      </c>
      <c r="F223" s="59">
        <v>181.92209714000001</v>
      </c>
      <c r="G223" s="59">
        <v>181.02697565</v>
      </c>
      <c r="H223" s="59">
        <v>178.74600765</v>
      </c>
      <c r="I223" s="59">
        <v>169.19317330000001</v>
      </c>
      <c r="J223" s="59">
        <v>158.62183089000001</v>
      </c>
      <c r="K223" s="59">
        <v>150.89746751000001</v>
      </c>
      <c r="L223" s="59">
        <v>144.73095326000001</v>
      </c>
      <c r="M223" s="59">
        <v>140.92555586</v>
      </c>
      <c r="N223" s="59">
        <v>140.50601061</v>
      </c>
      <c r="O223" s="59">
        <v>140.77092454000001</v>
      </c>
      <c r="P223" s="59">
        <v>141.64057403999999</v>
      </c>
      <c r="Q223" s="59">
        <v>142.82801430999999</v>
      </c>
      <c r="R223" s="59">
        <v>142.25927042000001</v>
      </c>
      <c r="S223" s="59">
        <v>140.17349694999999</v>
      </c>
      <c r="T223" s="59">
        <v>142.06469784999999</v>
      </c>
      <c r="U223" s="59">
        <v>143.6586466</v>
      </c>
      <c r="V223" s="59">
        <v>144.93934902000001</v>
      </c>
      <c r="W223" s="59">
        <v>142.3783957</v>
      </c>
      <c r="X223" s="59">
        <v>147.46374990999999</v>
      </c>
      <c r="Y223" s="59">
        <v>154.50109750999999</v>
      </c>
    </row>
    <row r="224" spans="1:25" s="60" customFormat="1" ht="15.75" x14ac:dyDescent="0.3">
      <c r="A224" s="58" t="s">
        <v>140</v>
      </c>
      <c r="B224" s="59">
        <v>163.04665657000001</v>
      </c>
      <c r="C224" s="59">
        <v>164.03458282</v>
      </c>
      <c r="D224" s="59">
        <v>167.05886837</v>
      </c>
      <c r="E224" s="59">
        <v>176.95772345</v>
      </c>
      <c r="F224" s="59">
        <v>179.57774964000001</v>
      </c>
      <c r="G224" s="59">
        <v>172.88802566000001</v>
      </c>
      <c r="H224" s="59">
        <v>177.46985906</v>
      </c>
      <c r="I224" s="59">
        <v>170.00800124</v>
      </c>
      <c r="J224" s="59">
        <v>163.59764949999999</v>
      </c>
      <c r="K224" s="59">
        <v>153.30013104</v>
      </c>
      <c r="L224" s="59">
        <v>146.40315926</v>
      </c>
      <c r="M224" s="59">
        <v>142.92580744</v>
      </c>
      <c r="N224" s="59">
        <v>141.12765765</v>
      </c>
      <c r="O224" s="59">
        <v>143.2250775</v>
      </c>
      <c r="P224" s="59">
        <v>143.43743831</v>
      </c>
      <c r="Q224" s="59">
        <v>144.19854719</v>
      </c>
      <c r="R224" s="59">
        <v>142.66239304999999</v>
      </c>
      <c r="S224" s="59">
        <v>140.85151522999999</v>
      </c>
      <c r="T224" s="59">
        <v>142.27519985000001</v>
      </c>
      <c r="U224" s="59">
        <v>142.95689311000001</v>
      </c>
      <c r="V224" s="59">
        <v>143.91658611</v>
      </c>
      <c r="W224" s="59">
        <v>142.34769308</v>
      </c>
      <c r="X224" s="59">
        <v>148.35015222000001</v>
      </c>
      <c r="Y224" s="59">
        <v>156.89904894</v>
      </c>
    </row>
    <row r="225" spans="1:25" s="60" customFormat="1" ht="15.75" x14ac:dyDescent="0.3">
      <c r="A225" s="58" t="s">
        <v>141</v>
      </c>
      <c r="B225" s="59">
        <v>156.99566695999999</v>
      </c>
      <c r="C225" s="59">
        <v>166.99568379999999</v>
      </c>
      <c r="D225" s="59">
        <v>171.08188373999999</v>
      </c>
      <c r="E225" s="59">
        <v>175.50216879000001</v>
      </c>
      <c r="F225" s="59">
        <v>175.35030506000001</v>
      </c>
      <c r="G225" s="59">
        <v>175.63850384</v>
      </c>
      <c r="H225" s="59">
        <v>179.98099342</v>
      </c>
      <c r="I225" s="59">
        <v>159.15815961000001</v>
      </c>
      <c r="J225" s="59">
        <v>148.10864852</v>
      </c>
      <c r="K225" s="59">
        <v>142.50847195</v>
      </c>
      <c r="L225" s="59">
        <v>137.10052963000001</v>
      </c>
      <c r="M225" s="59">
        <v>134.71048052</v>
      </c>
      <c r="N225" s="59">
        <v>134.72308308000001</v>
      </c>
      <c r="O225" s="59">
        <v>135.10440783000001</v>
      </c>
      <c r="P225" s="59">
        <v>135.40354533999999</v>
      </c>
      <c r="Q225" s="59">
        <v>135.78536646000001</v>
      </c>
      <c r="R225" s="59">
        <v>136.47926507</v>
      </c>
      <c r="S225" s="59">
        <v>135.29278106999999</v>
      </c>
      <c r="T225" s="59">
        <v>136.21181139999999</v>
      </c>
      <c r="U225" s="59">
        <v>136.37949767000001</v>
      </c>
      <c r="V225" s="59">
        <v>137.43472672999999</v>
      </c>
      <c r="W225" s="59">
        <v>135.35276307000001</v>
      </c>
      <c r="X225" s="59">
        <v>141.71554161</v>
      </c>
      <c r="Y225" s="59">
        <v>150.13459524000001</v>
      </c>
    </row>
    <row r="226" spans="1:25" s="60" customFormat="1" ht="15.75" x14ac:dyDescent="0.3">
      <c r="A226" s="58" t="s">
        <v>142</v>
      </c>
      <c r="B226" s="59">
        <v>155.61289511000001</v>
      </c>
      <c r="C226" s="59">
        <v>165.8050873</v>
      </c>
      <c r="D226" s="59">
        <v>168.31708361</v>
      </c>
      <c r="E226" s="59">
        <v>173.707189</v>
      </c>
      <c r="F226" s="59">
        <v>175.25540819</v>
      </c>
      <c r="G226" s="59">
        <v>172.7307241</v>
      </c>
      <c r="H226" s="59">
        <v>170.06570703</v>
      </c>
      <c r="I226" s="59">
        <v>161.62309787000001</v>
      </c>
      <c r="J226" s="59">
        <v>157.18535462</v>
      </c>
      <c r="K226" s="59">
        <v>149.20273230000001</v>
      </c>
      <c r="L226" s="59">
        <v>144.81056380999999</v>
      </c>
      <c r="M226" s="59">
        <v>142.70099633000001</v>
      </c>
      <c r="N226" s="59">
        <v>142.11696022000001</v>
      </c>
      <c r="O226" s="59">
        <v>141.84626499999999</v>
      </c>
      <c r="P226" s="59">
        <v>141.65540018999999</v>
      </c>
      <c r="Q226" s="59">
        <v>141.36804203</v>
      </c>
      <c r="R226" s="59">
        <v>139.45615493</v>
      </c>
      <c r="S226" s="59">
        <v>139.77220005000001</v>
      </c>
      <c r="T226" s="59">
        <v>144.58646694000001</v>
      </c>
      <c r="U226" s="59">
        <v>144.11245622999999</v>
      </c>
      <c r="V226" s="59">
        <v>144.29400555000001</v>
      </c>
      <c r="W226" s="59">
        <v>142.12924262999999</v>
      </c>
      <c r="X226" s="59">
        <v>147.88578645999999</v>
      </c>
      <c r="Y226" s="59">
        <v>157.20278873000001</v>
      </c>
    </row>
    <row r="227" spans="1:25" s="60" customFormat="1" ht="15.75" x14ac:dyDescent="0.3">
      <c r="A227" s="58" t="s">
        <v>143</v>
      </c>
      <c r="B227" s="59">
        <v>167.18886789999999</v>
      </c>
      <c r="C227" s="59">
        <v>178.17478826000001</v>
      </c>
      <c r="D227" s="59">
        <v>185.52801903</v>
      </c>
      <c r="E227" s="59">
        <v>188.28855403</v>
      </c>
      <c r="F227" s="59">
        <v>190.41403739</v>
      </c>
      <c r="G227" s="59">
        <v>190.83194409000001</v>
      </c>
      <c r="H227" s="59">
        <v>185.45299582000001</v>
      </c>
      <c r="I227" s="59">
        <v>175.53752757000001</v>
      </c>
      <c r="J227" s="59">
        <v>166.3695161</v>
      </c>
      <c r="K227" s="59">
        <v>160.26174125</v>
      </c>
      <c r="L227" s="59">
        <v>155.72904831</v>
      </c>
      <c r="M227" s="59">
        <v>153.92570409000001</v>
      </c>
      <c r="N227" s="59">
        <v>153.61912343</v>
      </c>
      <c r="O227" s="59">
        <v>153.97244498000001</v>
      </c>
      <c r="P227" s="59">
        <v>153.98877254999999</v>
      </c>
      <c r="Q227" s="59">
        <v>155.52670183999999</v>
      </c>
      <c r="R227" s="59">
        <v>152.74668858000001</v>
      </c>
      <c r="S227" s="59">
        <v>152.54298162000001</v>
      </c>
      <c r="T227" s="59">
        <v>155.69321407999999</v>
      </c>
      <c r="U227" s="59">
        <v>156.06347890000001</v>
      </c>
      <c r="V227" s="59">
        <v>156.20940848999999</v>
      </c>
      <c r="W227" s="59">
        <v>156.00943593</v>
      </c>
      <c r="X227" s="59">
        <v>161.67101898000001</v>
      </c>
      <c r="Y227" s="59">
        <v>169.92306894000001</v>
      </c>
    </row>
    <row r="228" spans="1:25" s="60" customFormat="1" ht="15.75" x14ac:dyDescent="0.3">
      <c r="A228" s="58" t="s">
        <v>144</v>
      </c>
      <c r="B228" s="59">
        <v>188.57829179000001</v>
      </c>
      <c r="C228" s="59">
        <v>196.70795294999999</v>
      </c>
      <c r="D228" s="59">
        <v>187.70809818999999</v>
      </c>
      <c r="E228" s="59">
        <v>199.80051897999999</v>
      </c>
      <c r="F228" s="59">
        <v>203.87942328</v>
      </c>
      <c r="G228" s="59">
        <v>201.71330682000001</v>
      </c>
      <c r="H228" s="59">
        <v>195.70943908999999</v>
      </c>
      <c r="I228" s="59">
        <v>185.42320995</v>
      </c>
      <c r="J228" s="59">
        <v>175.19924348999999</v>
      </c>
      <c r="K228" s="59">
        <v>166.49365983999999</v>
      </c>
      <c r="L228" s="59">
        <v>162.75995871000001</v>
      </c>
      <c r="M228" s="59">
        <v>161.66786522000001</v>
      </c>
      <c r="N228" s="59">
        <v>161.52345087</v>
      </c>
      <c r="O228" s="59">
        <v>160.85743475999999</v>
      </c>
      <c r="P228" s="59">
        <v>160.80185441</v>
      </c>
      <c r="Q228" s="59">
        <v>161.09130991000001</v>
      </c>
      <c r="R228" s="59">
        <v>158.06578623999999</v>
      </c>
      <c r="S228" s="59">
        <v>157.58299546000001</v>
      </c>
      <c r="T228" s="59">
        <v>162.17879049999999</v>
      </c>
      <c r="U228" s="59">
        <v>163.21043456999999</v>
      </c>
      <c r="V228" s="59">
        <v>162.46310467000001</v>
      </c>
      <c r="W228" s="59">
        <v>160.09425399</v>
      </c>
      <c r="X228" s="59">
        <v>168.18359340999999</v>
      </c>
      <c r="Y228" s="59">
        <v>179.98694395999999</v>
      </c>
    </row>
    <row r="229" spans="1:25" s="60" customFormat="1" ht="15.75" x14ac:dyDescent="0.3">
      <c r="A229" s="58" t="s">
        <v>145</v>
      </c>
      <c r="B229" s="59">
        <v>178.06284418000001</v>
      </c>
      <c r="C229" s="59">
        <v>187.8543267</v>
      </c>
      <c r="D229" s="59">
        <v>187.08841347000001</v>
      </c>
      <c r="E229" s="59">
        <v>190.30664517</v>
      </c>
      <c r="F229" s="59">
        <v>196.87739947</v>
      </c>
      <c r="G229" s="59">
        <v>194.98790614000001</v>
      </c>
      <c r="H229" s="59">
        <v>188.42269906000001</v>
      </c>
      <c r="I229" s="59">
        <v>175.34293127000001</v>
      </c>
      <c r="J229" s="59">
        <v>164.74339645000001</v>
      </c>
      <c r="K229" s="59">
        <v>157.84089800999999</v>
      </c>
      <c r="L229" s="59">
        <v>152.57222948</v>
      </c>
      <c r="M229" s="59">
        <v>149.64517018000001</v>
      </c>
      <c r="N229" s="59">
        <v>149.55429182</v>
      </c>
      <c r="O229" s="59">
        <v>149.22737121</v>
      </c>
      <c r="P229" s="59">
        <v>148.58910462</v>
      </c>
      <c r="Q229" s="59">
        <v>149.90685191</v>
      </c>
      <c r="R229" s="59">
        <v>147.96709128000001</v>
      </c>
      <c r="S229" s="59">
        <v>150.34008808999999</v>
      </c>
      <c r="T229" s="59">
        <v>157.85201988</v>
      </c>
      <c r="U229" s="59">
        <v>157.44593967</v>
      </c>
      <c r="V229" s="59">
        <v>156.88343011000001</v>
      </c>
      <c r="W229" s="59">
        <v>156.61041768000001</v>
      </c>
      <c r="X229" s="59">
        <v>164.11451036</v>
      </c>
      <c r="Y229" s="59">
        <v>179.55664542</v>
      </c>
    </row>
    <row r="230" spans="1:25" s="60" customFormat="1" ht="15.75" x14ac:dyDescent="0.3">
      <c r="A230" s="58" t="s">
        <v>146</v>
      </c>
      <c r="B230" s="59">
        <v>175.94938139999999</v>
      </c>
      <c r="C230" s="59">
        <v>172.86017887</v>
      </c>
      <c r="D230" s="59">
        <v>172.20391117</v>
      </c>
      <c r="E230" s="59">
        <v>176.84219411000001</v>
      </c>
      <c r="F230" s="59">
        <v>178.07209287000001</v>
      </c>
      <c r="G230" s="59">
        <v>176.81553400999999</v>
      </c>
      <c r="H230" s="59">
        <v>176.44738648000001</v>
      </c>
      <c r="I230" s="59">
        <v>170.30746962000001</v>
      </c>
      <c r="J230" s="59">
        <v>159.32908219999999</v>
      </c>
      <c r="K230" s="59">
        <v>150.16679500999999</v>
      </c>
      <c r="L230" s="59">
        <v>144.37268985</v>
      </c>
      <c r="M230" s="59">
        <v>141.11528656999999</v>
      </c>
      <c r="N230" s="59">
        <v>140.00372164999999</v>
      </c>
      <c r="O230" s="59">
        <v>141.84107001000001</v>
      </c>
      <c r="P230" s="59">
        <v>142.76033057999999</v>
      </c>
      <c r="Q230" s="59">
        <v>142.64239624000001</v>
      </c>
      <c r="R230" s="59">
        <v>142.1421005</v>
      </c>
      <c r="S230" s="59">
        <v>138.13848920000001</v>
      </c>
      <c r="T230" s="59">
        <v>141.76297953</v>
      </c>
      <c r="U230" s="59">
        <v>142.18160938</v>
      </c>
      <c r="V230" s="59">
        <v>143.26442091999999</v>
      </c>
      <c r="W230" s="59">
        <v>143.21205097000001</v>
      </c>
      <c r="X230" s="59">
        <v>149.32635951</v>
      </c>
      <c r="Y230" s="59">
        <v>156.86307619999999</v>
      </c>
    </row>
    <row r="231" spans="1:25" s="60" customFormat="1" ht="15.75" x14ac:dyDescent="0.3">
      <c r="A231" s="58" t="s">
        <v>147</v>
      </c>
      <c r="B231" s="59">
        <v>156.27522084</v>
      </c>
      <c r="C231" s="59">
        <v>163.12070481000001</v>
      </c>
      <c r="D231" s="59">
        <v>162.60286123</v>
      </c>
      <c r="E231" s="59">
        <v>170.81265999999999</v>
      </c>
      <c r="F231" s="59">
        <v>171.64115143999999</v>
      </c>
      <c r="G231" s="59">
        <v>169.5733874</v>
      </c>
      <c r="H231" s="59">
        <v>168.65482557000001</v>
      </c>
      <c r="I231" s="59">
        <v>162.22197849</v>
      </c>
      <c r="J231" s="59">
        <v>151.33006402000001</v>
      </c>
      <c r="K231" s="59">
        <v>142.28334389</v>
      </c>
      <c r="L231" s="59">
        <v>135.91889144999999</v>
      </c>
      <c r="M231" s="59">
        <v>133.42468706</v>
      </c>
      <c r="N231" s="59">
        <v>132.82658502999999</v>
      </c>
      <c r="O231" s="59">
        <v>134.09257491</v>
      </c>
      <c r="P231" s="59">
        <v>134.80367655000001</v>
      </c>
      <c r="Q231" s="59">
        <v>134.58240269000001</v>
      </c>
      <c r="R231" s="59">
        <v>133.72881841</v>
      </c>
      <c r="S231" s="59">
        <v>129.50870087999999</v>
      </c>
      <c r="T231" s="59">
        <v>132.53926471</v>
      </c>
      <c r="U231" s="59">
        <v>131.91193926</v>
      </c>
      <c r="V231" s="59">
        <v>131.22551447000001</v>
      </c>
      <c r="W231" s="59">
        <v>131.82142001</v>
      </c>
      <c r="X231" s="59">
        <v>138.44532611</v>
      </c>
      <c r="Y231" s="59">
        <v>146.87022775</v>
      </c>
    </row>
    <row r="232" spans="1:25" s="60" customFormat="1" ht="15.75" x14ac:dyDescent="0.3">
      <c r="A232" s="58" t="s">
        <v>148</v>
      </c>
      <c r="B232" s="59">
        <v>164.12935640000001</v>
      </c>
      <c r="C232" s="59">
        <v>174.03706317000001</v>
      </c>
      <c r="D232" s="59">
        <v>174.84446890000001</v>
      </c>
      <c r="E232" s="59">
        <v>182.16270283</v>
      </c>
      <c r="F232" s="59">
        <v>183.13329188</v>
      </c>
      <c r="G232" s="59">
        <v>182.17981426</v>
      </c>
      <c r="H232" s="59">
        <v>178.83725165999999</v>
      </c>
      <c r="I232" s="59">
        <v>164.38908321</v>
      </c>
      <c r="J232" s="59">
        <v>150.22662697000001</v>
      </c>
      <c r="K232" s="59">
        <v>143.22528309</v>
      </c>
      <c r="L232" s="59">
        <v>139.89796802000001</v>
      </c>
      <c r="M232" s="59">
        <v>139.67734777999999</v>
      </c>
      <c r="N232" s="59">
        <v>145.14550216999999</v>
      </c>
      <c r="O232" s="59">
        <v>177.99392524000001</v>
      </c>
      <c r="P232" s="59">
        <v>180.21864153000001</v>
      </c>
      <c r="Q232" s="59">
        <v>181.94303948999999</v>
      </c>
      <c r="R232" s="59">
        <v>181.734003</v>
      </c>
      <c r="S232" s="59">
        <v>177.31547703999999</v>
      </c>
      <c r="T232" s="59">
        <v>180.34313766</v>
      </c>
      <c r="U232" s="59">
        <v>180.87230961</v>
      </c>
      <c r="V232" s="59">
        <v>180.53446797999999</v>
      </c>
      <c r="W232" s="59">
        <v>177.67402218999999</v>
      </c>
      <c r="X232" s="59">
        <v>156.28509935</v>
      </c>
      <c r="Y232" s="59">
        <v>166.32125373</v>
      </c>
    </row>
    <row r="233" spans="1:25" s="60" customFormat="1" ht="15.75" x14ac:dyDescent="0.3">
      <c r="A233" s="58" t="s">
        <v>149</v>
      </c>
      <c r="B233" s="59">
        <v>169.29099278999999</v>
      </c>
      <c r="C233" s="59">
        <v>179.00799642000001</v>
      </c>
      <c r="D233" s="59">
        <v>188.77700175999999</v>
      </c>
      <c r="E233" s="59">
        <v>195.07148221</v>
      </c>
      <c r="F233" s="59">
        <v>197.18471790000001</v>
      </c>
      <c r="G233" s="59">
        <v>196.55711124999999</v>
      </c>
      <c r="H233" s="59">
        <v>186.96886099</v>
      </c>
      <c r="I233" s="59">
        <v>175.360298</v>
      </c>
      <c r="J233" s="59">
        <v>164.72616424</v>
      </c>
      <c r="K233" s="59">
        <v>185.12075191</v>
      </c>
      <c r="L233" s="59">
        <v>183.33486429999999</v>
      </c>
      <c r="M233" s="59">
        <v>182.11683840000001</v>
      </c>
      <c r="N233" s="59">
        <v>181.3202383</v>
      </c>
      <c r="O233" s="59">
        <v>179.70297045999999</v>
      </c>
      <c r="P233" s="59">
        <v>179.7452701</v>
      </c>
      <c r="Q233" s="59">
        <v>179.8681301</v>
      </c>
      <c r="R233" s="59">
        <v>174.38757253</v>
      </c>
      <c r="S233" s="59">
        <v>174.02114521999999</v>
      </c>
      <c r="T233" s="59">
        <v>179.45394872</v>
      </c>
      <c r="U233" s="59">
        <v>178.42387049000001</v>
      </c>
      <c r="V233" s="59">
        <v>178.27411537</v>
      </c>
      <c r="W233" s="59">
        <v>178.21428044999999</v>
      </c>
      <c r="X233" s="59">
        <v>158.83534223999999</v>
      </c>
      <c r="Y233" s="59">
        <v>167.11715172000001</v>
      </c>
    </row>
    <row r="234" spans="1:25" s="60" customFormat="1" ht="15.75" x14ac:dyDescent="0.3">
      <c r="A234" s="58" t="s">
        <v>150</v>
      </c>
      <c r="B234" s="59">
        <v>179.61859292</v>
      </c>
      <c r="C234" s="59">
        <v>184.21576723000001</v>
      </c>
      <c r="D234" s="59">
        <v>187.89434109999999</v>
      </c>
      <c r="E234" s="59">
        <v>189.76527250999999</v>
      </c>
      <c r="F234" s="59">
        <v>192.89490161000001</v>
      </c>
      <c r="G234" s="59">
        <v>189.90572161</v>
      </c>
      <c r="H234" s="59">
        <v>187.44358509</v>
      </c>
      <c r="I234" s="59">
        <v>175.67367501999999</v>
      </c>
      <c r="J234" s="59">
        <v>168.3908285</v>
      </c>
      <c r="K234" s="59">
        <v>160.95623111</v>
      </c>
      <c r="L234" s="59">
        <v>157.29939396</v>
      </c>
      <c r="M234" s="59">
        <v>154.88928756999999</v>
      </c>
      <c r="N234" s="59">
        <v>155.88088526000001</v>
      </c>
      <c r="O234" s="59">
        <v>156.44121354999999</v>
      </c>
      <c r="P234" s="59">
        <v>154.40741063999999</v>
      </c>
      <c r="Q234" s="59">
        <v>155.65421687</v>
      </c>
      <c r="R234" s="59">
        <v>150.81531881000001</v>
      </c>
      <c r="S234" s="59">
        <v>149.53322419</v>
      </c>
      <c r="T234" s="59">
        <v>153.19434559000001</v>
      </c>
      <c r="U234" s="59">
        <v>153.45621969999999</v>
      </c>
      <c r="V234" s="59">
        <v>153.82975053999999</v>
      </c>
      <c r="W234" s="59">
        <v>152.77547290999999</v>
      </c>
      <c r="X234" s="59">
        <v>159.31842677</v>
      </c>
      <c r="Y234" s="59">
        <v>169.64803241000001</v>
      </c>
    </row>
    <row r="235" spans="1:25" s="60" customFormat="1" ht="15.75" x14ac:dyDescent="0.3">
      <c r="A235" s="58" t="s">
        <v>151</v>
      </c>
      <c r="B235" s="59">
        <v>164.32908956</v>
      </c>
      <c r="C235" s="59">
        <v>171.73734798000001</v>
      </c>
      <c r="D235" s="59">
        <v>173.74128453</v>
      </c>
      <c r="E235" s="59">
        <v>174.01477617</v>
      </c>
      <c r="F235" s="59">
        <v>176.12306975999999</v>
      </c>
      <c r="G235" s="59">
        <v>175.04896425999999</v>
      </c>
      <c r="H235" s="59">
        <v>167.16130125000001</v>
      </c>
      <c r="I235" s="59">
        <v>158.84592871999999</v>
      </c>
      <c r="J235" s="59">
        <v>148.29114325</v>
      </c>
      <c r="K235" s="59">
        <v>142.64913469999999</v>
      </c>
      <c r="L235" s="59">
        <v>138.79838240000001</v>
      </c>
      <c r="M235" s="59">
        <v>135.96819490999999</v>
      </c>
      <c r="N235" s="59">
        <v>138.70446785999999</v>
      </c>
      <c r="O235" s="59">
        <v>138.50042071999999</v>
      </c>
      <c r="P235" s="59">
        <v>138.34955955000001</v>
      </c>
      <c r="Q235" s="59">
        <v>139.97102649999999</v>
      </c>
      <c r="R235" s="59">
        <v>136.06036609</v>
      </c>
      <c r="S235" s="59">
        <v>135.97516468000001</v>
      </c>
      <c r="T235" s="59">
        <v>139.80035311</v>
      </c>
      <c r="U235" s="59">
        <v>140.53698650000001</v>
      </c>
      <c r="V235" s="59">
        <v>141.04123831999999</v>
      </c>
      <c r="W235" s="59">
        <v>140.15116483</v>
      </c>
      <c r="X235" s="59">
        <v>146.03717933999999</v>
      </c>
      <c r="Y235" s="59">
        <v>156.07804530000001</v>
      </c>
    </row>
    <row r="236" spans="1:25" s="60" customFormat="1" ht="15.75" x14ac:dyDescent="0.3">
      <c r="A236" s="58" t="s">
        <v>152</v>
      </c>
      <c r="B236" s="59">
        <v>167.96891368999999</v>
      </c>
      <c r="C236" s="59">
        <v>177.36960342</v>
      </c>
      <c r="D236" s="59">
        <v>179.68180909</v>
      </c>
      <c r="E236" s="59">
        <v>182.09398087</v>
      </c>
      <c r="F236" s="59">
        <v>186.99718393000001</v>
      </c>
      <c r="G236" s="59">
        <v>184.93847345</v>
      </c>
      <c r="H236" s="59">
        <v>178.41460344999999</v>
      </c>
      <c r="I236" s="59">
        <v>166.93627635000001</v>
      </c>
      <c r="J236" s="59">
        <v>155.29980853999999</v>
      </c>
      <c r="K236" s="59">
        <v>148.22720795000001</v>
      </c>
      <c r="L236" s="59">
        <v>143.74370285000001</v>
      </c>
      <c r="M236" s="59">
        <v>140.63657316999999</v>
      </c>
      <c r="N236" s="59">
        <v>141.14597119999999</v>
      </c>
      <c r="O236" s="59">
        <v>140.70775164</v>
      </c>
      <c r="P236" s="59">
        <v>140.21687446000001</v>
      </c>
      <c r="Q236" s="59">
        <v>140.54781348</v>
      </c>
      <c r="R236" s="59">
        <v>139.41686852999999</v>
      </c>
      <c r="S236" s="59">
        <v>138.17952933000001</v>
      </c>
      <c r="T236" s="59">
        <v>142.45692136</v>
      </c>
      <c r="U236" s="59">
        <v>142.70019875</v>
      </c>
      <c r="V236" s="59">
        <v>140.94929802999999</v>
      </c>
      <c r="W236" s="59">
        <v>139.70932619999999</v>
      </c>
      <c r="X236" s="59">
        <v>146.27294126000001</v>
      </c>
      <c r="Y236" s="59">
        <v>156.31994685999999</v>
      </c>
    </row>
    <row r="237" spans="1:25" s="60" customFormat="1" ht="15.75" x14ac:dyDescent="0.3">
      <c r="A237" s="58" t="s">
        <v>153</v>
      </c>
      <c r="B237" s="59">
        <v>161.16063457999999</v>
      </c>
      <c r="C237" s="59">
        <v>169.04740715</v>
      </c>
      <c r="D237" s="59">
        <v>168.66854734</v>
      </c>
      <c r="E237" s="59">
        <v>164.66368704999999</v>
      </c>
      <c r="F237" s="59">
        <v>171.00000854000001</v>
      </c>
      <c r="G237" s="59">
        <v>171.97645876999999</v>
      </c>
      <c r="H237" s="59">
        <v>173.71042274999999</v>
      </c>
      <c r="I237" s="59">
        <v>170.75817115000001</v>
      </c>
      <c r="J237" s="59">
        <v>162.09518166999999</v>
      </c>
      <c r="K237" s="59">
        <v>150.95776276000001</v>
      </c>
      <c r="L237" s="59">
        <v>143.87334683</v>
      </c>
      <c r="M237" s="59">
        <v>140.69570035999999</v>
      </c>
      <c r="N237" s="59">
        <v>140.20005282</v>
      </c>
      <c r="O237" s="59">
        <v>141.40155845999999</v>
      </c>
      <c r="P237" s="59">
        <v>138.62376724999999</v>
      </c>
      <c r="Q237" s="59">
        <v>138.39234644999999</v>
      </c>
      <c r="R237" s="59">
        <v>141.75393664000001</v>
      </c>
      <c r="S237" s="59">
        <v>141.65260470000001</v>
      </c>
      <c r="T237" s="59">
        <v>142.17232733</v>
      </c>
      <c r="U237" s="59">
        <v>144.31161917</v>
      </c>
      <c r="V237" s="59">
        <v>144.66673501</v>
      </c>
      <c r="W237" s="59">
        <v>143.35025089999999</v>
      </c>
      <c r="X237" s="59">
        <v>149.85354828000001</v>
      </c>
      <c r="Y237" s="59">
        <v>158.76302312000001</v>
      </c>
    </row>
    <row r="238" spans="1:25" s="60" customFormat="1" ht="15.75" x14ac:dyDescent="0.3">
      <c r="A238" s="58" t="s">
        <v>154</v>
      </c>
      <c r="B238" s="59">
        <v>163.33950150000001</v>
      </c>
      <c r="C238" s="59">
        <v>170.10785487999999</v>
      </c>
      <c r="D238" s="59">
        <v>171.34613519000001</v>
      </c>
      <c r="E238" s="59">
        <v>176.39484639</v>
      </c>
      <c r="F238" s="59">
        <v>179.23238391999999</v>
      </c>
      <c r="G238" s="59">
        <v>178.15008075</v>
      </c>
      <c r="H238" s="59">
        <v>177.95720438000001</v>
      </c>
      <c r="I238" s="59">
        <v>163.34182848</v>
      </c>
      <c r="J238" s="59">
        <v>160.57154796</v>
      </c>
      <c r="K238" s="59">
        <v>148.83774041000001</v>
      </c>
      <c r="L238" s="59">
        <v>142.74445713</v>
      </c>
      <c r="M238" s="59">
        <v>140.42073181999999</v>
      </c>
      <c r="N238" s="59">
        <v>140.78979580000001</v>
      </c>
      <c r="O238" s="59">
        <v>141.85826034999999</v>
      </c>
      <c r="P238" s="59">
        <v>141.54007573000001</v>
      </c>
      <c r="Q238" s="59">
        <v>141.42858514</v>
      </c>
      <c r="R238" s="59">
        <v>143.78982629999999</v>
      </c>
      <c r="S238" s="59">
        <v>144.1841368</v>
      </c>
      <c r="T238" s="59">
        <v>142.68474501</v>
      </c>
      <c r="U238" s="59">
        <v>142.10068716999999</v>
      </c>
      <c r="V238" s="59">
        <v>143.11637286000001</v>
      </c>
      <c r="W238" s="59">
        <v>142.43436155000001</v>
      </c>
      <c r="X238" s="59">
        <v>147.96708226000001</v>
      </c>
      <c r="Y238" s="59">
        <v>157.43975818000001</v>
      </c>
    </row>
    <row r="239" spans="1:25" s="60" customFormat="1" ht="15.75" x14ac:dyDescent="0.3">
      <c r="A239" s="58" t="s">
        <v>155</v>
      </c>
      <c r="B239" s="59">
        <v>184.47848854</v>
      </c>
      <c r="C239" s="59">
        <v>187.72300726</v>
      </c>
      <c r="D239" s="59">
        <v>191.96180717999999</v>
      </c>
      <c r="E239" s="59">
        <v>193.28607514999999</v>
      </c>
      <c r="F239" s="59">
        <v>199.91372863000001</v>
      </c>
      <c r="G239" s="59">
        <v>200.15002482</v>
      </c>
      <c r="H239" s="59">
        <v>202.85397517000001</v>
      </c>
      <c r="I239" s="59">
        <v>189.48229332</v>
      </c>
      <c r="J239" s="59">
        <v>178.08337288999999</v>
      </c>
      <c r="K239" s="59">
        <v>170.13925809</v>
      </c>
      <c r="L239" s="59">
        <v>164.70613759</v>
      </c>
      <c r="M239" s="59">
        <v>163.89730664000001</v>
      </c>
      <c r="N239" s="59">
        <v>163.60532495999999</v>
      </c>
      <c r="O239" s="59">
        <v>164.49234340000001</v>
      </c>
      <c r="P239" s="59">
        <v>160.40992030999999</v>
      </c>
      <c r="Q239" s="59">
        <v>161.78111691000001</v>
      </c>
      <c r="R239" s="59">
        <v>165.43415306</v>
      </c>
      <c r="S239" s="59">
        <v>164.01876623999999</v>
      </c>
      <c r="T239" s="59">
        <v>164.02547086000001</v>
      </c>
      <c r="U239" s="59">
        <v>164.75181018000001</v>
      </c>
      <c r="V239" s="59">
        <v>164.22282602000001</v>
      </c>
      <c r="W239" s="59">
        <v>162.07382458000001</v>
      </c>
      <c r="X239" s="59">
        <v>171.01714955</v>
      </c>
      <c r="Y239" s="59">
        <v>181.39946021</v>
      </c>
    </row>
    <row r="240" spans="1:25" s="60" customFormat="1" ht="15.75" x14ac:dyDescent="0.3">
      <c r="A240" s="58" t="s">
        <v>156</v>
      </c>
      <c r="B240" s="59">
        <v>174.48166673</v>
      </c>
      <c r="C240" s="59">
        <v>185.69466076</v>
      </c>
      <c r="D240" s="59">
        <v>189.25537335999999</v>
      </c>
      <c r="E240" s="59">
        <v>187.72236975999999</v>
      </c>
      <c r="F240" s="59">
        <v>190.44233495</v>
      </c>
      <c r="G240" s="59">
        <v>189.13764334999999</v>
      </c>
      <c r="H240" s="59">
        <v>181.41833303000001</v>
      </c>
      <c r="I240" s="59">
        <v>171.65622447999999</v>
      </c>
      <c r="J240" s="59">
        <v>166.37317152</v>
      </c>
      <c r="K240" s="59">
        <v>156.82413806</v>
      </c>
      <c r="L240" s="59">
        <v>154.00195042999999</v>
      </c>
      <c r="M240" s="59">
        <v>152.47515313</v>
      </c>
      <c r="N240" s="59">
        <v>151.95083414000001</v>
      </c>
      <c r="O240" s="59">
        <v>150.99740747999999</v>
      </c>
      <c r="P240" s="59">
        <v>147.63469437000001</v>
      </c>
      <c r="Q240" s="59">
        <v>146.10692269</v>
      </c>
      <c r="R240" s="59">
        <v>147.95049469</v>
      </c>
      <c r="S240" s="59">
        <v>149.47499173</v>
      </c>
      <c r="T240" s="59">
        <v>150.64590226000001</v>
      </c>
      <c r="U240" s="59">
        <v>150.16731206</v>
      </c>
      <c r="V240" s="59">
        <v>150.92135037</v>
      </c>
      <c r="W240" s="59">
        <v>150.14402380000001</v>
      </c>
      <c r="X240" s="59">
        <v>158.04711544</v>
      </c>
      <c r="Y240" s="59">
        <v>168.14423729999999</v>
      </c>
    </row>
    <row r="241" spans="1:25" s="60" customFormat="1" ht="15.75" x14ac:dyDescent="0.3">
      <c r="A241" s="58" t="s">
        <v>157</v>
      </c>
      <c r="B241" s="59">
        <v>177.35774336</v>
      </c>
      <c r="C241" s="59">
        <v>184.80599864999999</v>
      </c>
      <c r="D241" s="59">
        <v>188.12287554</v>
      </c>
      <c r="E241" s="59">
        <v>189.81362207000001</v>
      </c>
      <c r="F241" s="59">
        <v>194.31616123000001</v>
      </c>
      <c r="G241" s="59">
        <v>190.92802319</v>
      </c>
      <c r="H241" s="59">
        <v>186.21973097</v>
      </c>
      <c r="I241" s="59">
        <v>173.81533386999999</v>
      </c>
      <c r="J241" s="59">
        <v>159.55329902</v>
      </c>
      <c r="K241" s="59">
        <v>154.54522365</v>
      </c>
      <c r="L241" s="59">
        <v>151.8899538</v>
      </c>
      <c r="M241" s="59">
        <v>150.50211815</v>
      </c>
      <c r="N241" s="59">
        <v>149.17669534000001</v>
      </c>
      <c r="O241" s="59">
        <v>149.34369613000001</v>
      </c>
      <c r="P241" s="59">
        <v>146.37593240000001</v>
      </c>
      <c r="Q241" s="59">
        <v>146.54654417</v>
      </c>
      <c r="R241" s="59">
        <v>150.59693476999999</v>
      </c>
      <c r="S241" s="59">
        <v>151.17586093</v>
      </c>
      <c r="T241" s="59">
        <v>150.59878799000001</v>
      </c>
      <c r="U241" s="59">
        <v>151.94937139999999</v>
      </c>
      <c r="V241" s="59">
        <v>151.71309730999999</v>
      </c>
      <c r="W241" s="59">
        <v>150.9943916</v>
      </c>
      <c r="X241" s="59">
        <v>155.12610924000001</v>
      </c>
      <c r="Y241" s="59">
        <v>163.83989941999999</v>
      </c>
    </row>
    <row r="242" spans="1:25" s="60" customFormat="1" ht="15.75" x14ac:dyDescent="0.3">
      <c r="A242" s="58" t="s">
        <v>158</v>
      </c>
      <c r="B242" s="59">
        <v>167.36794619</v>
      </c>
      <c r="C242" s="59">
        <v>174.73772321999999</v>
      </c>
      <c r="D242" s="59">
        <v>176.78993886999999</v>
      </c>
      <c r="E242" s="59">
        <v>178.00520191000001</v>
      </c>
      <c r="F242" s="59">
        <v>181.96018541999999</v>
      </c>
      <c r="G242" s="59">
        <v>179.72859030999999</v>
      </c>
      <c r="H242" s="59">
        <v>171.80686650999999</v>
      </c>
      <c r="I242" s="59">
        <v>166.06891245</v>
      </c>
      <c r="J242" s="59">
        <v>155.82165882999999</v>
      </c>
      <c r="K242" s="59">
        <v>152.80075199000001</v>
      </c>
      <c r="L242" s="59">
        <v>153.26474687000001</v>
      </c>
      <c r="M242" s="59">
        <v>152.56534164000001</v>
      </c>
      <c r="N242" s="59">
        <v>152.22781182</v>
      </c>
      <c r="O242" s="59">
        <v>152.01341933</v>
      </c>
      <c r="P242" s="59">
        <v>148.44000453000001</v>
      </c>
      <c r="Q242" s="59">
        <v>150.11821251999999</v>
      </c>
      <c r="R242" s="59">
        <v>152.85891376999999</v>
      </c>
      <c r="S242" s="59">
        <v>151.93948624000001</v>
      </c>
      <c r="T242" s="59">
        <v>152.73232544999999</v>
      </c>
      <c r="U242" s="59">
        <v>153.51093478000001</v>
      </c>
      <c r="V242" s="59">
        <v>152.14525178</v>
      </c>
      <c r="W242" s="59">
        <v>148.94714701999999</v>
      </c>
      <c r="X242" s="59">
        <v>153.76561082000001</v>
      </c>
      <c r="Y242" s="59">
        <v>161.88117247</v>
      </c>
    </row>
    <row r="243" spans="1:25" s="60" customFormat="1" ht="15.75" x14ac:dyDescent="0.3">
      <c r="A243" s="58" t="s">
        <v>159</v>
      </c>
      <c r="B243" s="59">
        <v>181.37621657</v>
      </c>
      <c r="C243" s="59">
        <v>189.24027704</v>
      </c>
      <c r="D243" s="59">
        <v>191.68620211999999</v>
      </c>
      <c r="E243" s="59">
        <v>195.2886426</v>
      </c>
      <c r="F243" s="59">
        <v>197.74186320000001</v>
      </c>
      <c r="G243" s="59">
        <v>195.68868835999999</v>
      </c>
      <c r="H243" s="59">
        <v>187.74297442</v>
      </c>
      <c r="I243" s="59">
        <v>176.74419114</v>
      </c>
      <c r="J243" s="59">
        <v>165.0445134</v>
      </c>
      <c r="K243" s="59">
        <v>160.10808645</v>
      </c>
      <c r="L243" s="59">
        <v>159.30762630999999</v>
      </c>
      <c r="M243" s="59">
        <v>157.24412856000001</v>
      </c>
      <c r="N243" s="59">
        <v>158.68190981000001</v>
      </c>
      <c r="O243" s="59">
        <v>157.04988433</v>
      </c>
      <c r="P243" s="59">
        <v>154.20939795000001</v>
      </c>
      <c r="Q243" s="59">
        <v>150.85146996</v>
      </c>
      <c r="R243" s="59">
        <v>152.55836837999999</v>
      </c>
      <c r="S243" s="59">
        <v>152.74494138</v>
      </c>
      <c r="T243" s="59">
        <v>153.75433102</v>
      </c>
      <c r="U243" s="59">
        <v>154.59058264999999</v>
      </c>
      <c r="V243" s="59">
        <v>153.82029313999999</v>
      </c>
      <c r="W243" s="59">
        <v>153.65660213000001</v>
      </c>
      <c r="X243" s="59">
        <v>163.21453421999999</v>
      </c>
      <c r="Y243" s="59">
        <v>176.65720582</v>
      </c>
    </row>
    <row r="244" spans="1:25" s="60" customFormat="1" ht="15.75" x14ac:dyDescent="0.3">
      <c r="A244" s="58" t="s">
        <v>160</v>
      </c>
      <c r="B244" s="59">
        <v>165.16145470000001</v>
      </c>
      <c r="C244" s="59">
        <v>173.91137795</v>
      </c>
      <c r="D244" s="59">
        <v>181.09228519999999</v>
      </c>
      <c r="E244" s="59">
        <v>183.40979012</v>
      </c>
      <c r="F244" s="59">
        <v>188.30353224999999</v>
      </c>
      <c r="G244" s="59">
        <v>186.89312333000001</v>
      </c>
      <c r="H244" s="59">
        <v>182.83806630999999</v>
      </c>
      <c r="I244" s="59">
        <v>174.81090423000001</v>
      </c>
      <c r="J244" s="59">
        <v>163.93067909000001</v>
      </c>
      <c r="K244" s="59">
        <v>153.00428041999999</v>
      </c>
      <c r="L244" s="59">
        <v>147.59520714000001</v>
      </c>
      <c r="M244" s="59">
        <v>149.95353138999999</v>
      </c>
      <c r="N244" s="59">
        <v>148.20128675999999</v>
      </c>
      <c r="O244" s="59">
        <v>149.17624029000001</v>
      </c>
      <c r="P244" s="59">
        <v>147.14198150000001</v>
      </c>
      <c r="Q244" s="59">
        <v>147.58203377000001</v>
      </c>
      <c r="R244" s="59">
        <v>149.10263628999999</v>
      </c>
      <c r="S244" s="59">
        <v>149.23281176</v>
      </c>
      <c r="T244" s="59">
        <v>150.04079568</v>
      </c>
      <c r="U244" s="59">
        <v>150.18961938000001</v>
      </c>
      <c r="V244" s="59">
        <v>151.24696109000001</v>
      </c>
      <c r="W244" s="59">
        <v>150.30244664</v>
      </c>
      <c r="X244" s="59">
        <v>158.16744170000001</v>
      </c>
      <c r="Y244" s="59">
        <v>172.60216016000001</v>
      </c>
    </row>
    <row r="245" spans="1:25" s="60" customFormat="1" ht="15.75" x14ac:dyDescent="0.3">
      <c r="A245" s="58" t="s">
        <v>161</v>
      </c>
      <c r="B245" s="59">
        <v>187.74527329</v>
      </c>
      <c r="C245" s="59">
        <v>195.82654034000001</v>
      </c>
      <c r="D245" s="59">
        <v>200.12851455000001</v>
      </c>
      <c r="E245" s="59">
        <v>203.77968131</v>
      </c>
      <c r="F245" s="59">
        <v>207.33514828</v>
      </c>
      <c r="G245" s="59">
        <v>206.46263945000001</v>
      </c>
      <c r="H245" s="59">
        <v>200.74363052000001</v>
      </c>
      <c r="I245" s="59">
        <v>197.03274117000001</v>
      </c>
      <c r="J245" s="59">
        <v>183.95924213000001</v>
      </c>
      <c r="K245" s="59">
        <v>171.93952364</v>
      </c>
      <c r="L245" s="59">
        <v>166.10063865999999</v>
      </c>
      <c r="M245" s="59">
        <v>162.79938245</v>
      </c>
      <c r="N245" s="59">
        <v>161.3154639</v>
      </c>
      <c r="O245" s="59">
        <v>161.90988482</v>
      </c>
      <c r="P245" s="59">
        <v>158.58633716</v>
      </c>
      <c r="Q245" s="59">
        <v>158.73493514</v>
      </c>
      <c r="R245" s="59">
        <v>162.35937088</v>
      </c>
      <c r="S245" s="59">
        <v>162.56496655999999</v>
      </c>
      <c r="T245" s="59">
        <v>163.10888571000001</v>
      </c>
      <c r="U245" s="59">
        <v>163.66240428</v>
      </c>
      <c r="V245" s="59">
        <v>162.20600852999999</v>
      </c>
      <c r="W245" s="59">
        <v>162.29015534999999</v>
      </c>
      <c r="X245" s="59">
        <v>170.31553815000001</v>
      </c>
      <c r="Y245" s="59">
        <v>177.63710204</v>
      </c>
    </row>
    <row r="246" spans="1:25" s="60" customFormat="1" ht="15.75" x14ac:dyDescent="0.3">
      <c r="A246" s="58" t="s">
        <v>162</v>
      </c>
      <c r="B246" s="59">
        <v>172.81206899</v>
      </c>
      <c r="C246" s="59">
        <v>181.39284325</v>
      </c>
      <c r="D246" s="59">
        <v>185.31974597999999</v>
      </c>
      <c r="E246" s="59">
        <v>188.98014778999999</v>
      </c>
      <c r="F246" s="59">
        <v>193.76872483</v>
      </c>
      <c r="G246" s="59">
        <v>194.65931696999999</v>
      </c>
      <c r="H246" s="59">
        <v>195.58735544000001</v>
      </c>
      <c r="I246" s="59">
        <v>173.53079998999999</v>
      </c>
      <c r="J246" s="59">
        <v>160.83272453000001</v>
      </c>
      <c r="K246" s="59">
        <v>154.14656454999999</v>
      </c>
      <c r="L246" s="59">
        <v>147.12390851000001</v>
      </c>
      <c r="M246" s="59">
        <v>146.03105095000001</v>
      </c>
      <c r="N246" s="59">
        <v>145.0438948</v>
      </c>
      <c r="O246" s="59">
        <v>144.60409849999999</v>
      </c>
      <c r="P246" s="59">
        <v>141.40991794999999</v>
      </c>
      <c r="Q246" s="59">
        <v>143.90086456</v>
      </c>
      <c r="R246" s="59">
        <v>147.70980298000001</v>
      </c>
      <c r="S246" s="59">
        <v>147.52752752000001</v>
      </c>
      <c r="T246" s="59">
        <v>148.67583798999999</v>
      </c>
      <c r="U246" s="59">
        <v>150.97346628</v>
      </c>
      <c r="V246" s="59">
        <v>148.92900399000001</v>
      </c>
      <c r="W246" s="59">
        <v>149.00691140000001</v>
      </c>
      <c r="X246" s="59">
        <v>157.48808375999999</v>
      </c>
      <c r="Y246" s="59">
        <v>165.66348805999999</v>
      </c>
    </row>
    <row r="247" spans="1:25" s="60" customFormat="1" ht="15.75" x14ac:dyDescent="0.3">
      <c r="A247" s="58" t="s">
        <v>163</v>
      </c>
      <c r="B247" s="59">
        <v>165.61483985999999</v>
      </c>
      <c r="C247" s="59">
        <v>173.80683210999999</v>
      </c>
      <c r="D247" s="59">
        <v>177.98090345</v>
      </c>
      <c r="E247" s="59">
        <v>179.93731936</v>
      </c>
      <c r="F247" s="59">
        <v>180.51366931999999</v>
      </c>
      <c r="G247" s="59">
        <v>182.07426941</v>
      </c>
      <c r="H247" s="59">
        <v>175.91992109</v>
      </c>
      <c r="I247" s="59">
        <v>167.47503791</v>
      </c>
      <c r="J247" s="59">
        <v>153.60069770000001</v>
      </c>
      <c r="K247" s="59">
        <v>144.86078412000001</v>
      </c>
      <c r="L247" s="59">
        <v>140.18757918</v>
      </c>
      <c r="M247" s="59">
        <v>138.29118195000001</v>
      </c>
      <c r="N247" s="59">
        <v>143.87318425000001</v>
      </c>
      <c r="O247" s="59">
        <v>159.11309136</v>
      </c>
      <c r="P247" s="59">
        <v>141.62682278</v>
      </c>
      <c r="Q247" s="59">
        <v>138.73565020999999</v>
      </c>
      <c r="R247" s="59">
        <v>141.44241016000001</v>
      </c>
      <c r="S247" s="59">
        <v>142.19227316999999</v>
      </c>
      <c r="T247" s="59">
        <v>142.74874202000001</v>
      </c>
      <c r="U247" s="59">
        <v>142.30703793000001</v>
      </c>
      <c r="V247" s="59">
        <v>142.44098861000001</v>
      </c>
      <c r="W247" s="59">
        <v>142.01443182</v>
      </c>
      <c r="X247" s="59">
        <v>149.60093277999999</v>
      </c>
      <c r="Y247" s="59">
        <v>159.38969732000001</v>
      </c>
    </row>
    <row r="248" spans="1:25" s="60" customFormat="1" ht="15.75" x14ac:dyDescent="0.3">
      <c r="A248" s="58" t="s">
        <v>164</v>
      </c>
      <c r="B248" s="59">
        <v>172.87274682</v>
      </c>
      <c r="C248" s="59">
        <v>180.18525262</v>
      </c>
      <c r="D248" s="59">
        <v>184.96665240999999</v>
      </c>
      <c r="E248" s="59">
        <v>187.75583035</v>
      </c>
      <c r="F248" s="59">
        <v>193.2341423</v>
      </c>
      <c r="G248" s="59">
        <v>190.21313499999999</v>
      </c>
      <c r="H248" s="59">
        <v>182.4222968</v>
      </c>
      <c r="I248" s="59">
        <v>171.05309631</v>
      </c>
      <c r="J248" s="59">
        <v>161.34780143</v>
      </c>
      <c r="K248" s="59">
        <v>153.7911345</v>
      </c>
      <c r="L248" s="59">
        <v>149.78910059</v>
      </c>
      <c r="M248" s="59">
        <v>147.53295538</v>
      </c>
      <c r="N248" s="59">
        <v>147.79474465000001</v>
      </c>
      <c r="O248" s="59">
        <v>149.53425357</v>
      </c>
      <c r="P248" s="59">
        <v>146.10619334</v>
      </c>
      <c r="Q248" s="59">
        <v>144.13271462</v>
      </c>
      <c r="R248" s="59">
        <v>147.12422900999999</v>
      </c>
      <c r="S248" s="59">
        <v>145.34248061</v>
      </c>
      <c r="T248" s="59">
        <v>144.92941431</v>
      </c>
      <c r="U248" s="59">
        <v>145.50391998000001</v>
      </c>
      <c r="V248" s="59">
        <v>143.14489739999999</v>
      </c>
      <c r="W248" s="59">
        <v>143.80900045999999</v>
      </c>
      <c r="X248" s="59">
        <v>148.80388077000001</v>
      </c>
      <c r="Y248" s="59">
        <v>159.53199426</v>
      </c>
    </row>
    <row r="249" spans="1:25" s="60" customFormat="1" ht="15.75" x14ac:dyDescent="0.3">
      <c r="A249" s="58" t="s">
        <v>165</v>
      </c>
      <c r="B249" s="59">
        <v>169.27868508</v>
      </c>
      <c r="C249" s="59">
        <v>176.15961214999999</v>
      </c>
      <c r="D249" s="59">
        <v>181.16247035999999</v>
      </c>
      <c r="E249" s="59">
        <v>184.66790906</v>
      </c>
      <c r="F249" s="59">
        <v>181.26318749999999</v>
      </c>
      <c r="G249" s="59">
        <v>182.69455038999999</v>
      </c>
      <c r="H249" s="59">
        <v>172.60414868999999</v>
      </c>
      <c r="I249" s="59">
        <v>170.15412961000001</v>
      </c>
      <c r="J249" s="59">
        <v>159.71713944999999</v>
      </c>
      <c r="K249" s="59">
        <v>151.43525858999999</v>
      </c>
      <c r="L249" s="59">
        <v>148.67380352000001</v>
      </c>
      <c r="M249" s="59">
        <v>147.27237815000001</v>
      </c>
      <c r="N249" s="59">
        <v>147.45868863999999</v>
      </c>
      <c r="O249" s="59">
        <v>147.84703447999999</v>
      </c>
      <c r="P249" s="59">
        <v>145.56715188000001</v>
      </c>
      <c r="Q249" s="59">
        <v>147.07941256000001</v>
      </c>
      <c r="R249" s="59">
        <v>150.00850052999999</v>
      </c>
      <c r="S249" s="59">
        <v>149.52632912000001</v>
      </c>
      <c r="T249" s="59">
        <v>149.66538494</v>
      </c>
      <c r="U249" s="59">
        <v>150.04671286000001</v>
      </c>
      <c r="V249" s="59">
        <v>148.19024575</v>
      </c>
      <c r="W249" s="59">
        <v>148.70858654</v>
      </c>
      <c r="X249" s="59">
        <v>156.07989924</v>
      </c>
      <c r="Y249" s="59">
        <v>166.56631302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125</v>
      </c>
      <c r="O251" s="246"/>
      <c r="P251" s="246"/>
      <c r="Q251" s="246"/>
    </row>
    <row r="252" spans="1:25" ht="11.25" customHeight="1" x14ac:dyDescent="0.2">
      <c r="A252" s="247" t="s">
        <v>126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0.91091308999999998</v>
      </c>
      <c r="O252" s="248"/>
      <c r="P252" s="248"/>
      <c r="Q252" s="248"/>
    </row>
    <row r="253" spans="1:25" ht="24" customHeight="1" x14ac:dyDescent="0.2">
      <c r="A253" s="249" t="s">
        <v>127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0.91091308999999998</v>
      </c>
      <c r="O253" s="250"/>
      <c r="P253" s="250"/>
      <c r="Q253" s="25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640900.30080482899</v>
      </c>
      <c r="N257" s="175"/>
      <c r="O257" s="175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640900.30080482899</v>
      </c>
      <c r="N258" s="178"/>
      <c r="O258" s="178"/>
    </row>
    <row r="261" spans="1:25" ht="24" customHeight="1" x14ac:dyDescent="0.2">
      <c r="A261" s="240" t="s">
        <v>128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35" t="s">
        <v>64</v>
      </c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</row>
    <row r="263" spans="1:25" ht="24" customHeight="1" x14ac:dyDescent="0.2">
      <c r="A263" s="235" t="s">
        <v>65</v>
      </c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</row>
    <row r="264" spans="1:25" ht="24" customHeight="1" x14ac:dyDescent="0.2">
      <c r="A264" s="235" t="s">
        <v>66</v>
      </c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</row>
    <row r="265" spans="1:25" ht="24" customHeight="1" x14ac:dyDescent="0.2">
      <c r="A265" s="235" t="s">
        <v>105</v>
      </c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1" t="s">
        <v>68</v>
      </c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</row>
    <row r="268" spans="1:25" s="68" customFormat="1" ht="13.5" customHeight="1" x14ac:dyDescent="0.25">
      <c r="A268" s="251" t="s">
        <v>69</v>
      </c>
      <c r="B268" s="242" t="s">
        <v>70</v>
      </c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4"/>
    </row>
    <row r="269" spans="1:25" s="68" customFormat="1" ht="15.75" customHeight="1" x14ac:dyDescent="0.25">
      <c r="A269" s="252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2063.7141755500002</v>
      </c>
      <c r="C270" s="66">
        <v>2240.4535952000001</v>
      </c>
      <c r="D270" s="66">
        <v>2290.1964534899998</v>
      </c>
      <c r="E270" s="66">
        <v>2330.6410068700002</v>
      </c>
      <c r="F270" s="66">
        <v>2344.39331318</v>
      </c>
      <c r="G270" s="66">
        <v>2351.2419203499999</v>
      </c>
      <c r="H270" s="66">
        <v>2301.74804197</v>
      </c>
      <c r="I270" s="66">
        <v>2130.5340744199998</v>
      </c>
      <c r="J270" s="66">
        <v>1987.1407940000001</v>
      </c>
      <c r="K270" s="66">
        <v>1991.49368667</v>
      </c>
      <c r="L270" s="66">
        <v>1927.31431436</v>
      </c>
      <c r="M270" s="66">
        <v>1902.69669365</v>
      </c>
      <c r="N270" s="66">
        <v>1910.9081612900002</v>
      </c>
      <c r="O270" s="66">
        <v>1904.2692661200001</v>
      </c>
      <c r="P270" s="66">
        <v>1897.3919313900001</v>
      </c>
      <c r="Q270" s="66">
        <v>1879.44102653</v>
      </c>
      <c r="R270" s="66">
        <v>1890.5993543000002</v>
      </c>
      <c r="S270" s="66">
        <v>1892.21396798</v>
      </c>
      <c r="T270" s="66">
        <v>1921.0737802900001</v>
      </c>
      <c r="U270" s="66">
        <v>1926.3673207300001</v>
      </c>
      <c r="V270" s="66">
        <v>1933.9664533600001</v>
      </c>
      <c r="W270" s="66">
        <v>1921.0326210300002</v>
      </c>
      <c r="X270" s="66">
        <v>1991.64356817</v>
      </c>
      <c r="Y270" s="66">
        <v>2067.2718991199999</v>
      </c>
    </row>
    <row r="271" spans="1:25" s="60" customFormat="1" ht="15.75" x14ac:dyDescent="0.3">
      <c r="A271" s="58" t="s">
        <v>136</v>
      </c>
      <c r="B271" s="59">
        <v>2048.65731194</v>
      </c>
      <c r="C271" s="59">
        <v>2136.5683552699998</v>
      </c>
      <c r="D271" s="59">
        <v>2220.5379720999999</v>
      </c>
      <c r="E271" s="59">
        <v>2286.98471784</v>
      </c>
      <c r="F271" s="59">
        <v>2315.2413454399998</v>
      </c>
      <c r="G271" s="59">
        <v>2299.2785862000001</v>
      </c>
      <c r="H271" s="59">
        <v>2237.76740122</v>
      </c>
      <c r="I271" s="59">
        <v>2098.3438058799998</v>
      </c>
      <c r="J271" s="59">
        <v>1977.3403629200002</v>
      </c>
      <c r="K271" s="59">
        <v>1963.14430425</v>
      </c>
      <c r="L271" s="59">
        <v>1943.46779754</v>
      </c>
      <c r="M271" s="59">
        <v>1911.1219677600002</v>
      </c>
      <c r="N271" s="59">
        <v>1954.0604727800001</v>
      </c>
      <c r="O271" s="59">
        <v>2048.8859558600002</v>
      </c>
      <c r="P271" s="59">
        <v>2053.78851356</v>
      </c>
      <c r="Q271" s="59">
        <v>1928.2627891000002</v>
      </c>
      <c r="R271" s="59">
        <v>1876.2879777200001</v>
      </c>
      <c r="S271" s="59">
        <v>1886.4842587000001</v>
      </c>
      <c r="T271" s="59">
        <v>1911.93641039</v>
      </c>
      <c r="U271" s="59">
        <v>1928.74267319</v>
      </c>
      <c r="V271" s="59">
        <v>1962.4790902000002</v>
      </c>
      <c r="W271" s="59">
        <v>1951.19501545</v>
      </c>
      <c r="X271" s="59">
        <v>1938.0266370700001</v>
      </c>
      <c r="Y271" s="59">
        <v>1995.3269788300001</v>
      </c>
    </row>
    <row r="272" spans="1:25" s="60" customFormat="1" ht="15.75" x14ac:dyDescent="0.3">
      <c r="A272" s="58" t="s">
        <v>137</v>
      </c>
      <c r="B272" s="59">
        <v>2144.3287537900001</v>
      </c>
      <c r="C272" s="59">
        <v>2241.5525108799998</v>
      </c>
      <c r="D272" s="59">
        <v>2258.4240955800001</v>
      </c>
      <c r="E272" s="59">
        <v>2281.04405911</v>
      </c>
      <c r="F272" s="59">
        <v>2283.56610482</v>
      </c>
      <c r="G272" s="59">
        <v>2283.9922296999998</v>
      </c>
      <c r="H272" s="59">
        <v>2233.5947000000001</v>
      </c>
      <c r="I272" s="59">
        <v>2119.8894389699999</v>
      </c>
      <c r="J272" s="59">
        <v>1996.7858956800001</v>
      </c>
      <c r="K272" s="59">
        <v>1991.2474512200001</v>
      </c>
      <c r="L272" s="59">
        <v>1963.43644825</v>
      </c>
      <c r="M272" s="59">
        <v>1948.3108393</v>
      </c>
      <c r="N272" s="59">
        <v>1956.23746626</v>
      </c>
      <c r="O272" s="59">
        <v>1954.42399148</v>
      </c>
      <c r="P272" s="59">
        <v>1952.3514460000001</v>
      </c>
      <c r="Q272" s="59">
        <v>1957.50696354</v>
      </c>
      <c r="R272" s="59">
        <v>1959.4314112100001</v>
      </c>
      <c r="S272" s="59">
        <v>1950.1548864900001</v>
      </c>
      <c r="T272" s="59">
        <v>1976.4566203700001</v>
      </c>
      <c r="U272" s="59">
        <v>1992.29959596</v>
      </c>
      <c r="V272" s="59">
        <v>1994.16130294</v>
      </c>
      <c r="W272" s="59">
        <v>1959.1432415000002</v>
      </c>
      <c r="X272" s="59">
        <v>2020.73044882</v>
      </c>
      <c r="Y272" s="59">
        <v>2144.3940785599998</v>
      </c>
    </row>
    <row r="273" spans="1:25" s="60" customFormat="1" ht="15.75" x14ac:dyDescent="0.3">
      <c r="A273" s="58" t="s">
        <v>138</v>
      </c>
      <c r="B273" s="59">
        <v>2166.1991740899998</v>
      </c>
      <c r="C273" s="59">
        <v>2260.2700742399998</v>
      </c>
      <c r="D273" s="59">
        <v>2302.00203594</v>
      </c>
      <c r="E273" s="59">
        <v>2364.8579956499998</v>
      </c>
      <c r="F273" s="59">
        <v>2373.2615383900002</v>
      </c>
      <c r="G273" s="59">
        <v>2369.4081889499998</v>
      </c>
      <c r="H273" s="59">
        <v>2316.7893144499999</v>
      </c>
      <c r="I273" s="59">
        <v>2174.6346797000001</v>
      </c>
      <c r="J273" s="59">
        <v>2063.5231497499999</v>
      </c>
      <c r="K273" s="59">
        <v>2023.1240788100001</v>
      </c>
      <c r="L273" s="59">
        <v>1969.4531275900001</v>
      </c>
      <c r="M273" s="59">
        <v>1960.9607945700002</v>
      </c>
      <c r="N273" s="59">
        <v>1958.8169374300001</v>
      </c>
      <c r="O273" s="59">
        <v>1925.22937658</v>
      </c>
      <c r="P273" s="59">
        <v>1913.6389418900001</v>
      </c>
      <c r="Q273" s="59">
        <v>1916.4700434200001</v>
      </c>
      <c r="R273" s="59">
        <v>1935.39623555</v>
      </c>
      <c r="S273" s="59">
        <v>1912.3291078500001</v>
      </c>
      <c r="T273" s="59">
        <v>1932.0825923100001</v>
      </c>
      <c r="U273" s="59">
        <v>1945.5726495900001</v>
      </c>
      <c r="V273" s="59">
        <v>1956.73890514</v>
      </c>
      <c r="W273" s="59">
        <v>1930.75402768</v>
      </c>
      <c r="X273" s="59">
        <v>1992.6838355300001</v>
      </c>
      <c r="Y273" s="59">
        <v>2221.7225319300001</v>
      </c>
    </row>
    <row r="274" spans="1:25" s="60" customFormat="1" ht="15.75" x14ac:dyDescent="0.3">
      <c r="A274" s="58" t="s">
        <v>139</v>
      </c>
      <c r="B274" s="59">
        <v>2143.4591838900001</v>
      </c>
      <c r="C274" s="59">
        <v>2220.2281642600001</v>
      </c>
      <c r="D274" s="59">
        <v>2271.9701731499999</v>
      </c>
      <c r="E274" s="59">
        <v>2313.1086502200001</v>
      </c>
      <c r="F274" s="59">
        <v>2316.4649108399999</v>
      </c>
      <c r="G274" s="59">
        <v>2307.3545158299999</v>
      </c>
      <c r="H274" s="59">
        <v>2284.1392096999998</v>
      </c>
      <c r="I274" s="59">
        <v>2186.9120788499999</v>
      </c>
      <c r="J274" s="59">
        <v>2079.3187454200001</v>
      </c>
      <c r="K274" s="59">
        <v>2000.7014825600002</v>
      </c>
      <c r="L274" s="59">
        <v>1937.9397444400001</v>
      </c>
      <c r="M274" s="59">
        <v>1899.2090539000001</v>
      </c>
      <c r="N274" s="59">
        <v>1894.9389933800001</v>
      </c>
      <c r="O274" s="59">
        <v>1897.63524248</v>
      </c>
      <c r="P274" s="59">
        <v>1906.4863878600001</v>
      </c>
      <c r="Q274" s="59">
        <v>1918.5719539600002</v>
      </c>
      <c r="R274" s="59">
        <v>1912.78337489</v>
      </c>
      <c r="S274" s="59">
        <v>1891.5547256300001</v>
      </c>
      <c r="T274" s="59">
        <v>1910.80304819</v>
      </c>
      <c r="U274" s="59">
        <v>1927.02598874</v>
      </c>
      <c r="V274" s="59">
        <v>1940.0607611300002</v>
      </c>
      <c r="W274" s="59">
        <v>1913.99581186</v>
      </c>
      <c r="X274" s="59">
        <v>1965.7536860500002</v>
      </c>
      <c r="Y274" s="59">
        <v>2037.3786186100001</v>
      </c>
    </row>
    <row r="275" spans="1:25" s="60" customFormat="1" ht="15.75" x14ac:dyDescent="0.3">
      <c r="A275" s="58" t="s">
        <v>140</v>
      </c>
      <c r="B275" s="59">
        <v>2124.3538721099999</v>
      </c>
      <c r="C275" s="59">
        <v>2134.40881825</v>
      </c>
      <c r="D275" s="59">
        <v>2165.1894846300002</v>
      </c>
      <c r="E275" s="59">
        <v>2265.9383558599998</v>
      </c>
      <c r="F275" s="59">
        <v>2292.6045388799998</v>
      </c>
      <c r="G275" s="59">
        <v>2224.5176606599998</v>
      </c>
      <c r="H275" s="59">
        <v>2271.1507854000001</v>
      </c>
      <c r="I275" s="59">
        <v>2195.20525967</v>
      </c>
      <c r="J275" s="59">
        <v>2129.96178491</v>
      </c>
      <c r="K275" s="59">
        <v>2025.1553852300001</v>
      </c>
      <c r="L275" s="59">
        <v>1954.9591740100002</v>
      </c>
      <c r="M275" s="59">
        <v>1919.5672758100002</v>
      </c>
      <c r="N275" s="59">
        <v>1901.2660117200001</v>
      </c>
      <c r="O275" s="59">
        <v>1922.61319585</v>
      </c>
      <c r="P275" s="59">
        <v>1924.77456822</v>
      </c>
      <c r="Q275" s="59">
        <v>1932.5210055500002</v>
      </c>
      <c r="R275" s="59">
        <v>1916.88628881</v>
      </c>
      <c r="S275" s="59">
        <v>1898.4554808300002</v>
      </c>
      <c r="T275" s="59">
        <v>1912.9455018900001</v>
      </c>
      <c r="U275" s="59">
        <v>1919.8836605200001</v>
      </c>
      <c r="V275" s="59">
        <v>1929.6512534200001</v>
      </c>
      <c r="W275" s="59">
        <v>1913.6833257400001</v>
      </c>
      <c r="X275" s="59">
        <v>1974.77533872</v>
      </c>
      <c r="Y275" s="59">
        <v>2061.7845623600001</v>
      </c>
    </row>
    <row r="276" spans="1:25" s="60" customFormat="1" ht="15.75" x14ac:dyDescent="0.3">
      <c r="A276" s="58" t="s">
        <v>141</v>
      </c>
      <c r="B276" s="59">
        <v>2062.7679241599999</v>
      </c>
      <c r="C276" s="59">
        <v>2164.5464027600001</v>
      </c>
      <c r="D276" s="59">
        <v>2206.1350539700002</v>
      </c>
      <c r="E276" s="59">
        <v>2251.1239669199999</v>
      </c>
      <c r="F276" s="59">
        <v>2249.5783235899999</v>
      </c>
      <c r="G276" s="59">
        <v>2252.5115619399999</v>
      </c>
      <c r="H276" s="59">
        <v>2296.7086857899999</v>
      </c>
      <c r="I276" s="59">
        <v>2084.77740834</v>
      </c>
      <c r="J276" s="59">
        <v>1972.31735499</v>
      </c>
      <c r="K276" s="59">
        <v>1915.31970591</v>
      </c>
      <c r="L276" s="59">
        <v>1860.27858444</v>
      </c>
      <c r="M276" s="59">
        <v>1835.9530692000001</v>
      </c>
      <c r="N276" s="59">
        <v>1836.0813358800001</v>
      </c>
      <c r="O276" s="59">
        <v>1839.9623947100001</v>
      </c>
      <c r="P276" s="59">
        <v>1843.0069656000001</v>
      </c>
      <c r="Q276" s="59">
        <v>1846.8930763100002</v>
      </c>
      <c r="R276" s="59">
        <v>1853.9554588600001</v>
      </c>
      <c r="S276" s="59">
        <v>1841.8796256600001</v>
      </c>
      <c r="T276" s="59">
        <v>1851.23336077</v>
      </c>
      <c r="U276" s="59">
        <v>1852.94004322</v>
      </c>
      <c r="V276" s="59">
        <v>1863.6799859800001</v>
      </c>
      <c r="W276" s="59">
        <v>1842.4901123000002</v>
      </c>
      <c r="X276" s="59">
        <v>1907.2493950800001</v>
      </c>
      <c r="Y276" s="59">
        <v>1992.9370977000001</v>
      </c>
    </row>
    <row r="277" spans="1:25" s="60" customFormat="1" ht="15.75" x14ac:dyDescent="0.3">
      <c r="A277" s="58" t="s">
        <v>142</v>
      </c>
      <c r="B277" s="59">
        <v>2048.6943064100001</v>
      </c>
      <c r="C277" s="59">
        <v>2152.4287130600001</v>
      </c>
      <c r="D277" s="59">
        <v>2177.9953863300002</v>
      </c>
      <c r="E277" s="59">
        <v>2232.8549665400001</v>
      </c>
      <c r="F277" s="59">
        <v>2248.61247933</v>
      </c>
      <c r="G277" s="59">
        <v>2222.9166719999998</v>
      </c>
      <c r="H277" s="59">
        <v>2195.7925794100001</v>
      </c>
      <c r="I277" s="59">
        <v>2109.8651326099998</v>
      </c>
      <c r="J277" s="59">
        <v>2064.6985330699999</v>
      </c>
      <c r="K277" s="59">
        <v>1983.4527544900002</v>
      </c>
      <c r="L277" s="59">
        <v>1938.7500070600001</v>
      </c>
      <c r="M277" s="59">
        <v>1917.27918647</v>
      </c>
      <c r="N277" s="59">
        <v>1911.3349658100001</v>
      </c>
      <c r="O277" s="59">
        <v>1908.5798756400002</v>
      </c>
      <c r="P277" s="59">
        <v>1906.6372859600001</v>
      </c>
      <c r="Q277" s="59">
        <v>1903.7126031800001</v>
      </c>
      <c r="R277" s="59">
        <v>1884.2537399500002</v>
      </c>
      <c r="S277" s="59">
        <v>1887.4703936800001</v>
      </c>
      <c r="T277" s="59">
        <v>1936.4691870900001</v>
      </c>
      <c r="U277" s="59">
        <v>1931.6447863100002</v>
      </c>
      <c r="V277" s="59">
        <v>1933.4925646200002</v>
      </c>
      <c r="W277" s="59">
        <v>1911.4599740200001</v>
      </c>
      <c r="X277" s="59">
        <v>1970.0491026500001</v>
      </c>
      <c r="Y277" s="59">
        <v>2064.8759745100001</v>
      </c>
    </row>
    <row r="278" spans="1:25" s="60" customFormat="1" ht="15.75" x14ac:dyDescent="0.3">
      <c r="A278" s="58" t="s">
        <v>143</v>
      </c>
      <c r="B278" s="59">
        <v>2166.51259781</v>
      </c>
      <c r="C278" s="59">
        <v>2278.3254354699998</v>
      </c>
      <c r="D278" s="59">
        <v>2353.1653734299998</v>
      </c>
      <c r="E278" s="59">
        <v>2381.26163129</v>
      </c>
      <c r="F278" s="59">
        <v>2402.89444121</v>
      </c>
      <c r="G278" s="59">
        <v>2407.1478247999999</v>
      </c>
      <c r="H278" s="59">
        <v>2352.4017998700001</v>
      </c>
      <c r="I278" s="59">
        <v>2251.4838426400001</v>
      </c>
      <c r="J278" s="59">
        <v>2158.17337387</v>
      </c>
      <c r="K278" s="59">
        <v>2096.0094754100001</v>
      </c>
      <c r="L278" s="59">
        <v>2049.8764939900002</v>
      </c>
      <c r="M278" s="59">
        <v>2031.5223618100001</v>
      </c>
      <c r="N278" s="59">
        <v>2028.40203574</v>
      </c>
      <c r="O278" s="59">
        <v>2031.99808265</v>
      </c>
      <c r="P278" s="59">
        <v>2032.1642619400002</v>
      </c>
      <c r="Q278" s="59">
        <v>2047.81704586</v>
      </c>
      <c r="R278" s="59">
        <v>2019.5225415100001</v>
      </c>
      <c r="S278" s="59">
        <v>2017.4492465400001</v>
      </c>
      <c r="T278" s="59">
        <v>2049.5117792299998</v>
      </c>
      <c r="U278" s="59">
        <v>2053.2802719599999</v>
      </c>
      <c r="V278" s="59">
        <v>2054.7655185899998</v>
      </c>
      <c r="W278" s="59">
        <v>2052.73023169</v>
      </c>
      <c r="X278" s="59">
        <v>2110.3528655800001</v>
      </c>
      <c r="Y278" s="59">
        <v>2194.3408331099999</v>
      </c>
    </row>
    <row r="279" spans="1:25" s="60" customFormat="1" ht="15.75" x14ac:dyDescent="0.3">
      <c r="A279" s="58" t="s">
        <v>144</v>
      </c>
      <c r="B279" s="59">
        <v>2384.2105332400001</v>
      </c>
      <c r="C279" s="59">
        <v>2466.9528483099998</v>
      </c>
      <c r="D279" s="59">
        <v>2375.3538501100002</v>
      </c>
      <c r="E279" s="59">
        <v>2498.4284617799999</v>
      </c>
      <c r="F279" s="59">
        <v>2539.9428592100003</v>
      </c>
      <c r="G279" s="59">
        <v>2517.89649263</v>
      </c>
      <c r="H279" s="59">
        <v>2456.7901431999999</v>
      </c>
      <c r="I279" s="59">
        <v>2352.0986443699999</v>
      </c>
      <c r="J279" s="59">
        <v>2248.0408445200001</v>
      </c>
      <c r="K279" s="59">
        <v>2159.43688789</v>
      </c>
      <c r="L279" s="59">
        <v>2121.4359098499999</v>
      </c>
      <c r="M279" s="59">
        <v>2110.3207671999999</v>
      </c>
      <c r="N279" s="59">
        <v>2108.8509423699998</v>
      </c>
      <c r="O279" s="59">
        <v>2102.0723431500001</v>
      </c>
      <c r="P279" s="59">
        <v>2101.5066556900001</v>
      </c>
      <c r="Q279" s="59">
        <v>2104.45268476</v>
      </c>
      <c r="R279" s="59">
        <v>2073.6594171000002</v>
      </c>
      <c r="S279" s="59">
        <v>2068.74565424</v>
      </c>
      <c r="T279" s="59">
        <v>2115.52087811</v>
      </c>
      <c r="U279" s="59">
        <v>2126.0207768300002</v>
      </c>
      <c r="V279" s="59">
        <v>2118.41457967</v>
      </c>
      <c r="W279" s="59">
        <v>2094.3048184099998</v>
      </c>
      <c r="X279" s="59">
        <v>2176.6367456200001</v>
      </c>
      <c r="Y279" s="59">
        <v>2296.7692493999998</v>
      </c>
    </row>
    <row r="280" spans="1:25" s="60" customFormat="1" ht="15.75" x14ac:dyDescent="0.3">
      <c r="A280" s="58" t="s">
        <v>145</v>
      </c>
      <c r="B280" s="59">
        <v>2277.18608761</v>
      </c>
      <c r="C280" s="59">
        <v>2376.8421390899998</v>
      </c>
      <c r="D280" s="59">
        <v>2369.0468038700001</v>
      </c>
      <c r="E280" s="59">
        <v>2401.8014213299998</v>
      </c>
      <c r="F280" s="59">
        <v>2468.6774463000002</v>
      </c>
      <c r="G280" s="59">
        <v>2449.44650297</v>
      </c>
      <c r="H280" s="59">
        <v>2382.6269367899999</v>
      </c>
      <c r="I280" s="59">
        <v>2249.50327444</v>
      </c>
      <c r="J280" s="59">
        <v>2141.6230033699999</v>
      </c>
      <c r="K280" s="59">
        <v>2071.3705427800001</v>
      </c>
      <c r="L280" s="59">
        <v>2017.7469263400001</v>
      </c>
      <c r="M280" s="59">
        <v>1987.9558123000002</v>
      </c>
      <c r="N280" s="59">
        <v>1987.0308677300002</v>
      </c>
      <c r="O280" s="59">
        <v>1983.7035251500001</v>
      </c>
      <c r="P280" s="59">
        <v>1977.2073557900001</v>
      </c>
      <c r="Q280" s="59">
        <v>1990.61916462</v>
      </c>
      <c r="R280" s="59">
        <v>1970.8766093500001</v>
      </c>
      <c r="S280" s="59">
        <v>1995.0285691600002</v>
      </c>
      <c r="T280" s="59">
        <v>2071.48373928</v>
      </c>
      <c r="U280" s="59">
        <v>2067.3507236099999</v>
      </c>
      <c r="V280" s="59">
        <v>2061.6255965199998</v>
      </c>
      <c r="W280" s="59">
        <v>2058.8469222499998</v>
      </c>
      <c r="X280" s="59">
        <v>2135.2223072500001</v>
      </c>
      <c r="Y280" s="59">
        <v>2292.38974375</v>
      </c>
    </row>
    <row r="281" spans="1:25" s="60" customFormat="1" ht="15.75" x14ac:dyDescent="0.3">
      <c r="A281" s="58" t="s">
        <v>146</v>
      </c>
      <c r="B281" s="59">
        <v>2255.67562116</v>
      </c>
      <c r="C281" s="59">
        <v>2224.2342407699998</v>
      </c>
      <c r="D281" s="59">
        <v>2217.5548592700002</v>
      </c>
      <c r="E281" s="59">
        <v>2264.7625177599998</v>
      </c>
      <c r="F281" s="59">
        <v>2277.2802192099998</v>
      </c>
      <c r="G281" s="59">
        <v>2264.49117583</v>
      </c>
      <c r="H281" s="59">
        <v>2260.7442325699999</v>
      </c>
      <c r="I281" s="59">
        <v>2198.2531981900001</v>
      </c>
      <c r="J281" s="59">
        <v>2086.5170294999998</v>
      </c>
      <c r="K281" s="59">
        <v>1993.2648215700001</v>
      </c>
      <c r="L281" s="59">
        <v>1934.29340009</v>
      </c>
      <c r="M281" s="59">
        <v>1901.1401009000001</v>
      </c>
      <c r="N281" s="59">
        <v>1889.82678134</v>
      </c>
      <c r="O281" s="59">
        <v>1908.5270018900001</v>
      </c>
      <c r="P281" s="59">
        <v>1917.88308037</v>
      </c>
      <c r="Q281" s="59">
        <v>1916.68276461</v>
      </c>
      <c r="R281" s="59">
        <v>1911.5908392600002</v>
      </c>
      <c r="S281" s="59">
        <v>1870.84276127</v>
      </c>
      <c r="T281" s="59">
        <v>1907.7322102400001</v>
      </c>
      <c r="U281" s="59">
        <v>1911.9929540100002</v>
      </c>
      <c r="V281" s="59">
        <v>1923.0136265200001</v>
      </c>
      <c r="W281" s="59">
        <v>1922.4806140800001</v>
      </c>
      <c r="X281" s="59">
        <v>1984.7110112500002</v>
      </c>
      <c r="Y281" s="59">
        <v>2061.4184379399999</v>
      </c>
    </row>
    <row r="282" spans="1:25" s="60" customFormat="1" ht="15.75" x14ac:dyDescent="0.3">
      <c r="A282" s="58" t="s">
        <v>147</v>
      </c>
      <c r="B282" s="59">
        <v>2055.4353455800001</v>
      </c>
      <c r="C282" s="59">
        <v>2125.10752258</v>
      </c>
      <c r="D282" s="59">
        <v>2119.8369982700001</v>
      </c>
      <c r="E282" s="59">
        <v>2203.3949403400002</v>
      </c>
      <c r="F282" s="59">
        <v>2211.82718591</v>
      </c>
      <c r="G282" s="59">
        <v>2190.78183365</v>
      </c>
      <c r="H282" s="59">
        <v>2181.43286683</v>
      </c>
      <c r="I282" s="59">
        <v>2115.9604382500002</v>
      </c>
      <c r="J282" s="59">
        <v>2005.1043766300002</v>
      </c>
      <c r="K282" s="59">
        <v>1913.0283905700001</v>
      </c>
      <c r="L282" s="59">
        <v>1848.2520711100001</v>
      </c>
      <c r="M282" s="59">
        <v>1822.8664810700002</v>
      </c>
      <c r="N282" s="59">
        <v>1816.7790998200001</v>
      </c>
      <c r="O282" s="59">
        <v>1829.6641305000001</v>
      </c>
      <c r="P282" s="59">
        <v>1836.9016026200002</v>
      </c>
      <c r="Q282" s="59">
        <v>1834.6495147300002</v>
      </c>
      <c r="R282" s="59">
        <v>1825.9618783800001</v>
      </c>
      <c r="S282" s="59">
        <v>1783.01023663</v>
      </c>
      <c r="T282" s="59">
        <v>1813.85480226</v>
      </c>
      <c r="U282" s="59">
        <v>1807.46999005</v>
      </c>
      <c r="V282" s="59">
        <v>1800.4836747100001</v>
      </c>
      <c r="W282" s="59">
        <v>1806.54870039</v>
      </c>
      <c r="X282" s="59">
        <v>1873.96569537</v>
      </c>
      <c r="Y282" s="59">
        <v>1959.7129180100001</v>
      </c>
    </row>
    <row r="283" spans="1:25" s="60" customFormat="1" ht="15.75" x14ac:dyDescent="0.3">
      <c r="A283" s="58" t="s">
        <v>148</v>
      </c>
      <c r="B283" s="59">
        <v>2135.3734077200002</v>
      </c>
      <c r="C283" s="59">
        <v>2236.2123699399999</v>
      </c>
      <c r="D283" s="59">
        <v>2244.4300087400002</v>
      </c>
      <c r="E283" s="59">
        <v>2318.9137548799999</v>
      </c>
      <c r="F283" s="59">
        <v>2328.79224587</v>
      </c>
      <c r="G283" s="59">
        <v>2319.0879121200001</v>
      </c>
      <c r="H283" s="59">
        <v>2285.0678757699998</v>
      </c>
      <c r="I283" s="59">
        <v>2138.0168632199998</v>
      </c>
      <c r="J283" s="59">
        <v>1993.8737811000001</v>
      </c>
      <c r="K283" s="59">
        <v>1922.6152883</v>
      </c>
      <c r="L283" s="59">
        <v>1888.7504388</v>
      </c>
      <c r="M283" s="59">
        <v>1886.50500334</v>
      </c>
      <c r="N283" s="59">
        <v>1942.1589530700001</v>
      </c>
      <c r="O283" s="59">
        <v>2276.4846422099999</v>
      </c>
      <c r="P283" s="59">
        <v>2299.1274280900002</v>
      </c>
      <c r="Q283" s="59">
        <v>2316.6780586</v>
      </c>
      <c r="R283" s="59">
        <v>2314.5505205099998</v>
      </c>
      <c r="S283" s="59">
        <v>2269.5795113700001</v>
      </c>
      <c r="T283" s="59">
        <v>2300.3945285599998</v>
      </c>
      <c r="U283" s="59">
        <v>2305.7803511100001</v>
      </c>
      <c r="V283" s="59">
        <v>2302.3418561499998</v>
      </c>
      <c r="W283" s="59">
        <v>2273.2287231300002</v>
      </c>
      <c r="X283" s="59">
        <v>2055.5358873499999</v>
      </c>
      <c r="Y283" s="59">
        <v>2157.6821676599998</v>
      </c>
    </row>
    <row r="284" spans="1:25" s="60" customFormat="1" ht="15.75" x14ac:dyDescent="0.3">
      <c r="A284" s="58" t="s">
        <v>149</v>
      </c>
      <c r="B284" s="59">
        <v>2187.9076690500001</v>
      </c>
      <c r="C284" s="59">
        <v>2286.80568709</v>
      </c>
      <c r="D284" s="59">
        <v>2386.2329696199999</v>
      </c>
      <c r="E284" s="59">
        <v>2450.2971261100001</v>
      </c>
      <c r="F284" s="59">
        <v>2471.80528116</v>
      </c>
      <c r="G284" s="59">
        <v>2465.41760699</v>
      </c>
      <c r="H284" s="59">
        <v>2367.83001896</v>
      </c>
      <c r="I284" s="59">
        <v>2249.6800300899999</v>
      </c>
      <c r="J284" s="59">
        <v>2141.4476168199999</v>
      </c>
      <c r="K284" s="59">
        <v>2349.0202776299998</v>
      </c>
      <c r="L284" s="59">
        <v>2330.8438158600002</v>
      </c>
      <c r="M284" s="59">
        <v>2318.4469544899998</v>
      </c>
      <c r="N284" s="59">
        <v>2310.3392934499998</v>
      </c>
      <c r="O284" s="59">
        <v>2293.87901517</v>
      </c>
      <c r="P284" s="59">
        <v>2294.3095337199998</v>
      </c>
      <c r="Q284" s="59">
        <v>2295.5599820100001</v>
      </c>
      <c r="R284" s="59">
        <v>2239.7797948299999</v>
      </c>
      <c r="S284" s="59">
        <v>2236.0503597399997</v>
      </c>
      <c r="T284" s="59">
        <v>2291.3445140899998</v>
      </c>
      <c r="U284" s="59">
        <v>2280.8605521899999</v>
      </c>
      <c r="V284" s="59">
        <v>2279.3363699800002</v>
      </c>
      <c r="W284" s="59">
        <v>2278.7273802700001</v>
      </c>
      <c r="X284" s="59">
        <v>2081.4918278099999</v>
      </c>
      <c r="Y284" s="59">
        <v>2165.7826826300002</v>
      </c>
    </row>
    <row r="285" spans="1:25" s="60" customFormat="1" ht="15.75" x14ac:dyDescent="0.3">
      <c r="A285" s="58" t="s">
        <v>150</v>
      </c>
      <c r="B285" s="59">
        <v>2293.02023491</v>
      </c>
      <c r="C285" s="59">
        <v>2339.8094967799998</v>
      </c>
      <c r="D285" s="59">
        <v>2377.2493988299998</v>
      </c>
      <c r="E285" s="59">
        <v>2396.2914220500002</v>
      </c>
      <c r="F285" s="59">
        <v>2428.1442572199999</v>
      </c>
      <c r="G285" s="59">
        <v>2397.7208892200001</v>
      </c>
      <c r="H285" s="59">
        <v>2372.66168053</v>
      </c>
      <c r="I285" s="59">
        <v>2252.8695282899998</v>
      </c>
      <c r="J285" s="59">
        <v>2178.7459493299998</v>
      </c>
      <c r="K285" s="59">
        <v>2103.0778756599998</v>
      </c>
      <c r="L285" s="59">
        <v>2065.8592062299999</v>
      </c>
      <c r="M285" s="59">
        <v>2041.32955135</v>
      </c>
      <c r="N285" s="59">
        <v>2051.4218647299999</v>
      </c>
      <c r="O285" s="59">
        <v>2057.1247912399999</v>
      </c>
      <c r="P285" s="59">
        <v>2036.4250895500002</v>
      </c>
      <c r="Q285" s="59">
        <v>2049.11487231</v>
      </c>
      <c r="R285" s="59">
        <v>1999.8653869300001</v>
      </c>
      <c r="S285" s="59">
        <v>1986.81644495</v>
      </c>
      <c r="T285" s="59">
        <v>2024.0787187800001</v>
      </c>
      <c r="U285" s="59">
        <v>2026.7440291800001</v>
      </c>
      <c r="V285" s="59">
        <v>2030.5457628400002</v>
      </c>
      <c r="W285" s="59">
        <v>2019.8155036000001</v>
      </c>
      <c r="X285" s="59">
        <v>2086.4085803100002</v>
      </c>
      <c r="Y285" s="59">
        <v>2191.5415579</v>
      </c>
    </row>
    <row r="286" spans="1:25" s="60" customFormat="1" ht="15.75" x14ac:dyDescent="0.3">
      <c r="A286" s="58" t="s">
        <v>151</v>
      </c>
      <c r="B286" s="59">
        <v>2137.4062579900001</v>
      </c>
      <c r="C286" s="59">
        <v>2212.80625801</v>
      </c>
      <c r="D286" s="59">
        <v>2233.2019850199999</v>
      </c>
      <c r="E286" s="59">
        <v>2235.9855366799998</v>
      </c>
      <c r="F286" s="59">
        <v>2257.4433918899999</v>
      </c>
      <c r="G286" s="59">
        <v>2246.5113279399998</v>
      </c>
      <c r="H286" s="59">
        <v>2166.2320291199999</v>
      </c>
      <c r="I286" s="59">
        <v>2081.5995751300002</v>
      </c>
      <c r="J286" s="59">
        <v>1974.1747554000001</v>
      </c>
      <c r="K286" s="59">
        <v>1916.7513475400001</v>
      </c>
      <c r="L286" s="59">
        <v>1877.5590425400001</v>
      </c>
      <c r="M286" s="59">
        <v>1848.7538733200001</v>
      </c>
      <c r="N286" s="59">
        <v>1876.6031962000002</v>
      </c>
      <c r="O286" s="59">
        <v>1874.5264390100001</v>
      </c>
      <c r="P286" s="59">
        <v>1872.9909995400001</v>
      </c>
      <c r="Q286" s="59">
        <v>1889.4940156600001</v>
      </c>
      <c r="R286" s="59">
        <v>1849.6919759800001</v>
      </c>
      <c r="S286" s="59">
        <v>1848.82481052</v>
      </c>
      <c r="T286" s="59">
        <v>1887.7569307900001</v>
      </c>
      <c r="U286" s="59">
        <v>1895.2542607500002</v>
      </c>
      <c r="V286" s="59">
        <v>1900.3864503300001</v>
      </c>
      <c r="W286" s="59">
        <v>1891.3274330200002</v>
      </c>
      <c r="X286" s="59">
        <v>1951.23429235</v>
      </c>
      <c r="Y286" s="59">
        <v>2053.4285263299998</v>
      </c>
    </row>
    <row r="287" spans="1:25" s="60" customFormat="1" ht="15.75" x14ac:dyDescent="0.3">
      <c r="A287" s="58" t="s">
        <v>152</v>
      </c>
      <c r="B287" s="59">
        <v>2174.4517718000002</v>
      </c>
      <c r="C287" s="59">
        <v>2270.1304004799999</v>
      </c>
      <c r="D287" s="59">
        <v>2293.6636383099999</v>
      </c>
      <c r="E287" s="59">
        <v>2318.2143143899998</v>
      </c>
      <c r="F287" s="59">
        <v>2368.11828504</v>
      </c>
      <c r="G287" s="59">
        <v>2347.1650783499999</v>
      </c>
      <c r="H287" s="59">
        <v>2280.7662338700002</v>
      </c>
      <c r="I287" s="59">
        <v>2163.9417637900001</v>
      </c>
      <c r="J287" s="59">
        <v>2045.5077642600002</v>
      </c>
      <c r="K287" s="59">
        <v>1973.5240327400002</v>
      </c>
      <c r="L287" s="59">
        <v>1927.8916769100001</v>
      </c>
      <c r="M287" s="59">
        <v>1896.2678370000001</v>
      </c>
      <c r="N287" s="59">
        <v>1901.4524039300002</v>
      </c>
      <c r="O287" s="59">
        <v>1896.99227941</v>
      </c>
      <c r="P287" s="59">
        <v>1891.99621458</v>
      </c>
      <c r="Q287" s="59">
        <v>1895.36445589</v>
      </c>
      <c r="R287" s="59">
        <v>1883.85388966</v>
      </c>
      <c r="S287" s="59">
        <v>1871.2604606700002</v>
      </c>
      <c r="T287" s="59">
        <v>1914.7950327200001</v>
      </c>
      <c r="U287" s="59">
        <v>1917.2710687800002</v>
      </c>
      <c r="V287" s="59">
        <v>1899.4506976900002</v>
      </c>
      <c r="W287" s="59">
        <v>1886.8304742600001</v>
      </c>
      <c r="X287" s="59">
        <v>1953.6338372500002</v>
      </c>
      <c r="Y287" s="59">
        <v>2055.8905594600001</v>
      </c>
    </row>
    <row r="288" spans="1:25" s="60" customFormat="1" ht="15.75" x14ac:dyDescent="0.3">
      <c r="A288" s="58" t="s">
        <v>153</v>
      </c>
      <c r="B288" s="59">
        <v>2105.15825954</v>
      </c>
      <c r="C288" s="59">
        <v>2185.4284956199999</v>
      </c>
      <c r="D288" s="59">
        <v>2181.5725246900001</v>
      </c>
      <c r="E288" s="59">
        <v>2140.8117345999999</v>
      </c>
      <c r="F288" s="59">
        <v>2205.3017420800002</v>
      </c>
      <c r="G288" s="59">
        <v>2215.2398872399999</v>
      </c>
      <c r="H288" s="59">
        <v>2232.8878790799999</v>
      </c>
      <c r="I288" s="59">
        <v>2202.8403620200002</v>
      </c>
      <c r="J288" s="59">
        <v>2114.6699216500001</v>
      </c>
      <c r="K288" s="59">
        <v>2001.3151573800001</v>
      </c>
      <c r="L288" s="59">
        <v>1929.2111713500001</v>
      </c>
      <c r="M288" s="59">
        <v>1896.86962352</v>
      </c>
      <c r="N288" s="59">
        <v>1891.8250067400002</v>
      </c>
      <c r="O288" s="59">
        <v>1904.05372775</v>
      </c>
      <c r="P288" s="59">
        <v>1875.7818391100002</v>
      </c>
      <c r="Q288" s="59">
        <v>1873.4264772900001</v>
      </c>
      <c r="R288" s="59">
        <v>1907.6401732300001</v>
      </c>
      <c r="S288" s="59">
        <v>1906.6088339100002</v>
      </c>
      <c r="T288" s="59">
        <v>1911.8984827900001</v>
      </c>
      <c r="U288" s="59">
        <v>1933.67183307</v>
      </c>
      <c r="V288" s="59">
        <v>1937.28614195</v>
      </c>
      <c r="W288" s="59">
        <v>1923.88718952</v>
      </c>
      <c r="X288" s="59">
        <v>1990.07664937</v>
      </c>
      <c r="Y288" s="59">
        <v>2080.7557759800002</v>
      </c>
    </row>
    <row r="289" spans="1:26" s="60" customFormat="1" ht="15.75" x14ac:dyDescent="0.3">
      <c r="A289" s="58" t="s">
        <v>154</v>
      </c>
      <c r="B289" s="59">
        <v>2127.33439821</v>
      </c>
      <c r="C289" s="59">
        <v>2196.22155316</v>
      </c>
      <c r="D289" s="59">
        <v>2208.8245605399998</v>
      </c>
      <c r="E289" s="59">
        <v>2260.2094884399999</v>
      </c>
      <c r="F289" s="59">
        <v>2289.0894650199998</v>
      </c>
      <c r="G289" s="59">
        <v>2278.0739666200002</v>
      </c>
      <c r="H289" s="59">
        <v>2276.1109035899999</v>
      </c>
      <c r="I289" s="59">
        <v>2127.3580818599999</v>
      </c>
      <c r="J289" s="59">
        <v>2099.1626356799998</v>
      </c>
      <c r="K289" s="59">
        <v>1979.73792875</v>
      </c>
      <c r="L289" s="59">
        <v>1917.7215231300002</v>
      </c>
      <c r="M289" s="59">
        <v>1894.07104026</v>
      </c>
      <c r="N289" s="59">
        <v>1897.8273110100001</v>
      </c>
      <c r="O289" s="59">
        <v>1908.7019622700002</v>
      </c>
      <c r="P289" s="59">
        <v>1905.4635330900001</v>
      </c>
      <c r="Q289" s="59">
        <v>1904.3288007800002</v>
      </c>
      <c r="R289" s="59">
        <v>1928.36111353</v>
      </c>
      <c r="S289" s="59">
        <v>1932.37433908</v>
      </c>
      <c r="T289" s="59">
        <v>1917.1137832200002</v>
      </c>
      <c r="U289" s="59">
        <v>1911.16934143</v>
      </c>
      <c r="V289" s="59">
        <v>1921.5068184400002</v>
      </c>
      <c r="W289" s="59">
        <v>1914.56542274</v>
      </c>
      <c r="X289" s="59">
        <v>1970.8765175600001</v>
      </c>
      <c r="Y289" s="59">
        <v>2067.2878094799999</v>
      </c>
    </row>
    <row r="290" spans="1:26" s="60" customFormat="1" ht="15.75" x14ac:dyDescent="0.3">
      <c r="A290" s="58" t="s">
        <v>155</v>
      </c>
      <c r="B290" s="59">
        <v>2342.4834297399998</v>
      </c>
      <c r="C290" s="59">
        <v>2375.50559208</v>
      </c>
      <c r="D290" s="59">
        <v>2418.6473800899998</v>
      </c>
      <c r="E290" s="59">
        <v>2432.1255552399998</v>
      </c>
      <c r="F290" s="59">
        <v>2499.5806904200003</v>
      </c>
      <c r="G290" s="59">
        <v>2501.9856730800002</v>
      </c>
      <c r="H290" s="59">
        <v>2529.50602196</v>
      </c>
      <c r="I290" s="59">
        <v>2393.41130776</v>
      </c>
      <c r="J290" s="59">
        <v>2277.3950252499999</v>
      </c>
      <c r="K290" s="59">
        <v>2196.5411697</v>
      </c>
      <c r="L290" s="59">
        <v>2141.24378901</v>
      </c>
      <c r="M290" s="59">
        <v>2133.01164449</v>
      </c>
      <c r="N290" s="59">
        <v>2130.0399043799998</v>
      </c>
      <c r="O290" s="59">
        <v>2139.0678279399999</v>
      </c>
      <c r="P290" s="59">
        <v>2097.5176168600001</v>
      </c>
      <c r="Q290" s="59">
        <v>2111.47342364</v>
      </c>
      <c r="R290" s="59">
        <v>2148.65340724</v>
      </c>
      <c r="S290" s="59">
        <v>2134.2478397300001</v>
      </c>
      <c r="T290" s="59">
        <v>2134.3160782099999</v>
      </c>
      <c r="U290" s="59">
        <v>2141.7086369200001</v>
      </c>
      <c r="V290" s="59">
        <v>2136.3247256599998</v>
      </c>
      <c r="W290" s="59">
        <v>2114.45255275</v>
      </c>
      <c r="X290" s="59">
        <v>2205.4762003999999</v>
      </c>
      <c r="Y290" s="59">
        <v>2311.1456006899998</v>
      </c>
    </row>
    <row r="291" spans="1:26" s="60" customFormat="1" ht="15.75" x14ac:dyDescent="0.3">
      <c r="A291" s="58" t="s">
        <v>156</v>
      </c>
      <c r="B291" s="59">
        <v>2240.7374697300002</v>
      </c>
      <c r="C291" s="59">
        <v>2354.8614247999999</v>
      </c>
      <c r="D291" s="59">
        <v>2391.1017548099999</v>
      </c>
      <c r="E291" s="59">
        <v>2375.4991036599999</v>
      </c>
      <c r="F291" s="59">
        <v>2403.1824489599999</v>
      </c>
      <c r="G291" s="59">
        <v>2389.9035186800002</v>
      </c>
      <c r="H291" s="59">
        <v>2311.3376850499999</v>
      </c>
      <c r="I291" s="59">
        <v>2211.98059685</v>
      </c>
      <c r="J291" s="59">
        <v>2158.2105781</v>
      </c>
      <c r="K291" s="59">
        <v>2061.0221320999999</v>
      </c>
      <c r="L291" s="59">
        <v>2032.2983842000001</v>
      </c>
      <c r="M291" s="59">
        <v>2016.75889972</v>
      </c>
      <c r="N291" s="59">
        <v>2011.4224697900002</v>
      </c>
      <c r="O291" s="59">
        <v>2001.7186546300002</v>
      </c>
      <c r="P291" s="59">
        <v>1967.4935298600001</v>
      </c>
      <c r="Q291" s="59">
        <v>1951.9441283400001</v>
      </c>
      <c r="R291" s="59">
        <v>1970.7076920200002</v>
      </c>
      <c r="S291" s="59">
        <v>1986.22376482</v>
      </c>
      <c r="T291" s="59">
        <v>1998.1410939700002</v>
      </c>
      <c r="U291" s="59">
        <v>1993.2700839500001</v>
      </c>
      <c r="V291" s="59">
        <v>2000.9445582400001</v>
      </c>
      <c r="W291" s="59">
        <v>1993.03306004</v>
      </c>
      <c r="X291" s="59">
        <v>2073.4693888799998</v>
      </c>
      <c r="Y291" s="59">
        <v>2176.2361858700001</v>
      </c>
    </row>
    <row r="292" spans="1:26" s="60" customFormat="1" ht="15.75" x14ac:dyDescent="0.3">
      <c r="A292" s="58" t="s">
        <v>157</v>
      </c>
      <c r="B292" s="59">
        <v>2270.0096907799998</v>
      </c>
      <c r="C292" s="59">
        <v>2345.81677223</v>
      </c>
      <c r="D292" s="59">
        <v>2379.57538368</v>
      </c>
      <c r="E292" s="59">
        <v>2396.7835156900001</v>
      </c>
      <c r="F292" s="59">
        <v>2442.6095970400002</v>
      </c>
      <c r="G292" s="59">
        <v>2408.1257015800002</v>
      </c>
      <c r="H292" s="59">
        <v>2360.2055004200001</v>
      </c>
      <c r="I292" s="59">
        <v>2233.95564672</v>
      </c>
      <c r="J292" s="59">
        <v>2088.7990702900001</v>
      </c>
      <c r="K292" s="59">
        <v>2037.82772703</v>
      </c>
      <c r="L292" s="59">
        <v>2010.8028399700002</v>
      </c>
      <c r="M292" s="59">
        <v>1996.6776836400002</v>
      </c>
      <c r="N292" s="59">
        <v>1983.1877547300001</v>
      </c>
      <c r="O292" s="59">
        <v>1984.88746042</v>
      </c>
      <c r="P292" s="59">
        <v>1954.6820636500001</v>
      </c>
      <c r="Q292" s="59">
        <v>1956.41852135</v>
      </c>
      <c r="R292" s="59">
        <v>1997.6427111500002</v>
      </c>
      <c r="S292" s="59">
        <v>2003.53492366</v>
      </c>
      <c r="T292" s="59">
        <v>1997.6615729</v>
      </c>
      <c r="U292" s="59">
        <v>2011.40758228</v>
      </c>
      <c r="V292" s="59">
        <v>2009.0028245400001</v>
      </c>
      <c r="W292" s="59">
        <v>2001.6879595300002</v>
      </c>
      <c r="X292" s="59">
        <v>2043.73988224</v>
      </c>
      <c r="Y292" s="59">
        <v>2132.42736354</v>
      </c>
    </row>
    <row r="293" spans="1:26" s="60" customFormat="1" ht="15.75" x14ac:dyDescent="0.3">
      <c r="A293" s="58" t="s">
        <v>158</v>
      </c>
      <c r="B293" s="59">
        <v>2168.3352263500001</v>
      </c>
      <c r="C293" s="59">
        <v>2243.3435692799999</v>
      </c>
      <c r="D293" s="59">
        <v>2264.2306728200001</v>
      </c>
      <c r="E293" s="59">
        <v>2276.5994142700001</v>
      </c>
      <c r="F293" s="59">
        <v>2316.8525669699998</v>
      </c>
      <c r="G293" s="59">
        <v>2294.1397696899999</v>
      </c>
      <c r="H293" s="59">
        <v>2213.5138059199999</v>
      </c>
      <c r="I293" s="59">
        <v>2155.1138808699998</v>
      </c>
      <c r="J293" s="59">
        <v>2050.8190682099998</v>
      </c>
      <c r="K293" s="59">
        <v>2020.0727898</v>
      </c>
      <c r="L293" s="59">
        <v>2024.7952511200001</v>
      </c>
      <c r="M293" s="59">
        <v>2017.67682311</v>
      </c>
      <c r="N293" s="59">
        <v>2014.2415016800001</v>
      </c>
      <c r="O293" s="59">
        <v>2012.0594512500002</v>
      </c>
      <c r="P293" s="59">
        <v>1975.6898403500002</v>
      </c>
      <c r="Q293" s="59">
        <v>1992.77035718</v>
      </c>
      <c r="R293" s="59">
        <v>2020.66475055</v>
      </c>
      <c r="S293" s="59">
        <v>2011.30697274</v>
      </c>
      <c r="T293" s="59">
        <v>2019.3763560500001</v>
      </c>
      <c r="U293" s="59">
        <v>2027.3009100400002</v>
      </c>
      <c r="V293" s="59">
        <v>2013.4012196200001</v>
      </c>
      <c r="W293" s="59">
        <v>1980.85145076</v>
      </c>
      <c r="X293" s="59">
        <v>2029.8929595900001</v>
      </c>
      <c r="Y293" s="59">
        <v>2112.4917722499999</v>
      </c>
    </row>
    <row r="294" spans="1:26" s="60" customFormat="1" ht="15.75" x14ac:dyDescent="0.3">
      <c r="A294" s="58" t="s">
        <v>159</v>
      </c>
      <c r="B294" s="59">
        <v>2310.90903088</v>
      </c>
      <c r="C294" s="59">
        <v>2390.9481070500001</v>
      </c>
      <c r="D294" s="59">
        <v>2415.8423184200001</v>
      </c>
      <c r="E294" s="59">
        <v>2452.50734779</v>
      </c>
      <c r="F294" s="59">
        <v>2477.4758117999995</v>
      </c>
      <c r="G294" s="59">
        <v>2456.5789457599999</v>
      </c>
      <c r="H294" s="59">
        <v>2375.7088143999999</v>
      </c>
      <c r="I294" s="59">
        <v>2263.76506015</v>
      </c>
      <c r="J294" s="59">
        <v>2144.6877206700001</v>
      </c>
      <c r="K294" s="59">
        <v>2094.44560284</v>
      </c>
      <c r="L294" s="59">
        <v>2086.29865505</v>
      </c>
      <c r="M294" s="59">
        <v>2065.2967242899999</v>
      </c>
      <c r="N294" s="59">
        <v>2079.9302184499998</v>
      </c>
      <c r="O294" s="59">
        <v>2063.3197394499998</v>
      </c>
      <c r="P294" s="59">
        <v>2034.4097499300001</v>
      </c>
      <c r="Q294" s="59">
        <v>2000.2333273000002</v>
      </c>
      <c r="R294" s="59">
        <v>2017.60585042</v>
      </c>
      <c r="S294" s="59">
        <v>2019.50475886</v>
      </c>
      <c r="T294" s="59">
        <v>2029.7781556800001</v>
      </c>
      <c r="U294" s="59">
        <v>2038.28938328</v>
      </c>
      <c r="V294" s="59">
        <v>2030.4495070500002</v>
      </c>
      <c r="W294" s="59">
        <v>2028.7834876300001</v>
      </c>
      <c r="X294" s="59">
        <v>2126.0625024400001</v>
      </c>
      <c r="Y294" s="59">
        <v>2262.87973827</v>
      </c>
    </row>
    <row r="295" spans="1:26" s="60" customFormat="1" ht="15.75" x14ac:dyDescent="0.3">
      <c r="A295" s="58" t="s">
        <v>160</v>
      </c>
      <c r="B295" s="59">
        <v>2145.8779294999999</v>
      </c>
      <c r="C295" s="59">
        <v>2234.9331670299998</v>
      </c>
      <c r="D295" s="59">
        <v>2308.0192254399999</v>
      </c>
      <c r="E295" s="59">
        <v>2331.60639821</v>
      </c>
      <c r="F295" s="59">
        <v>2381.4140771500001</v>
      </c>
      <c r="G295" s="59">
        <v>2367.05917387</v>
      </c>
      <c r="H295" s="59">
        <v>2325.7874900100001</v>
      </c>
      <c r="I295" s="59">
        <v>2244.0883932400002</v>
      </c>
      <c r="J295" s="59">
        <v>2133.3513036599998</v>
      </c>
      <c r="K295" s="59">
        <v>2022.1442676400002</v>
      </c>
      <c r="L295" s="59">
        <v>1967.09163549</v>
      </c>
      <c r="M295" s="59">
        <v>1991.0942604700001</v>
      </c>
      <c r="N295" s="59">
        <v>1973.2602112900001</v>
      </c>
      <c r="O295" s="59">
        <v>1983.1831232500001</v>
      </c>
      <c r="P295" s="59">
        <v>1962.47878171</v>
      </c>
      <c r="Q295" s="59">
        <v>1966.9575591500002</v>
      </c>
      <c r="R295" s="59">
        <v>1982.43399419</v>
      </c>
      <c r="S295" s="59">
        <v>1983.75889811</v>
      </c>
      <c r="T295" s="59">
        <v>1991.9824216900001</v>
      </c>
      <c r="U295" s="59">
        <v>1993.49712406</v>
      </c>
      <c r="V295" s="59">
        <v>2004.2585689900002</v>
      </c>
      <c r="W295" s="59">
        <v>1994.6454609</v>
      </c>
      <c r="X295" s="59">
        <v>2074.6940491199998</v>
      </c>
      <c r="Y295" s="59">
        <v>2221.6081700499999</v>
      </c>
    </row>
    <row r="296" spans="1:26" s="60" customFormat="1" ht="15.75" x14ac:dyDescent="0.3">
      <c r="A296" s="58" t="s">
        <v>161</v>
      </c>
      <c r="B296" s="59">
        <v>2375.73221195</v>
      </c>
      <c r="C296" s="59">
        <v>2457.98197996</v>
      </c>
      <c r="D296" s="59">
        <v>2501.7667451700004</v>
      </c>
      <c r="E296" s="59">
        <v>2538.9277024100002</v>
      </c>
      <c r="F296" s="59">
        <v>2575.1146433200001</v>
      </c>
      <c r="G296" s="59">
        <v>2566.2343961300003</v>
      </c>
      <c r="H296" s="59">
        <v>2508.0272913499998</v>
      </c>
      <c r="I296" s="59">
        <v>2470.2584877999998</v>
      </c>
      <c r="J296" s="59">
        <v>2337.19862775</v>
      </c>
      <c r="K296" s="59">
        <v>2214.8639677299998</v>
      </c>
      <c r="L296" s="59">
        <v>2155.4367848100001</v>
      </c>
      <c r="M296" s="59">
        <v>2121.8371579700001</v>
      </c>
      <c r="N296" s="59">
        <v>2106.7340861900002</v>
      </c>
      <c r="O296" s="59">
        <v>2112.78400164</v>
      </c>
      <c r="P296" s="59">
        <v>2078.9574962299998</v>
      </c>
      <c r="Q296" s="59">
        <v>2080.4699012599999</v>
      </c>
      <c r="R296" s="59">
        <v>2117.3587946900002</v>
      </c>
      <c r="S296" s="59">
        <v>2119.4513126900001</v>
      </c>
      <c r="T296" s="59">
        <v>2124.9872297900001</v>
      </c>
      <c r="U296" s="59">
        <v>2130.6208480099999</v>
      </c>
      <c r="V296" s="59">
        <v>2115.7978986100002</v>
      </c>
      <c r="W296" s="59">
        <v>2116.6543307799998</v>
      </c>
      <c r="X296" s="59">
        <v>2198.33531825</v>
      </c>
      <c r="Y296" s="59">
        <v>2272.8529561700002</v>
      </c>
    </row>
    <row r="297" spans="1:26" s="60" customFormat="1" ht="15.75" x14ac:dyDescent="0.3">
      <c r="A297" s="58" t="s">
        <v>162</v>
      </c>
      <c r="B297" s="59">
        <v>2223.74458658</v>
      </c>
      <c r="C297" s="59">
        <v>2311.07825439</v>
      </c>
      <c r="D297" s="59">
        <v>2351.0456056200001</v>
      </c>
      <c r="E297" s="59">
        <v>2388.3005555899999</v>
      </c>
      <c r="F297" s="59">
        <v>2437.0378820599999</v>
      </c>
      <c r="G297" s="59">
        <v>2446.1021780699998</v>
      </c>
      <c r="H297" s="59">
        <v>2455.54759655</v>
      </c>
      <c r="I297" s="59">
        <v>2231.05970905</v>
      </c>
      <c r="J297" s="59">
        <v>2101.8208465799999</v>
      </c>
      <c r="K297" s="59">
        <v>2033.7702422</v>
      </c>
      <c r="L297" s="59">
        <v>1962.2948379000002</v>
      </c>
      <c r="M297" s="59">
        <v>1951.1719186300002</v>
      </c>
      <c r="N297" s="59">
        <v>1941.1248104200001</v>
      </c>
      <c r="O297" s="59">
        <v>1936.6486381700001</v>
      </c>
      <c r="P297" s="59">
        <v>1904.1388092700001</v>
      </c>
      <c r="Q297" s="59">
        <v>1929.4912421600002</v>
      </c>
      <c r="R297" s="59">
        <v>1968.2579725400001</v>
      </c>
      <c r="S297" s="59">
        <v>1966.40280383</v>
      </c>
      <c r="T297" s="59">
        <v>1978.0901134100002</v>
      </c>
      <c r="U297" s="59">
        <v>2001.4749851300001</v>
      </c>
      <c r="V297" s="59">
        <v>1980.66679408</v>
      </c>
      <c r="W297" s="59">
        <v>1981.45972248</v>
      </c>
      <c r="X297" s="59">
        <v>2067.7796589899999</v>
      </c>
      <c r="Y297" s="59">
        <v>2150.9875399900002</v>
      </c>
    </row>
    <row r="298" spans="1:26" s="60" customFormat="1" ht="15.75" x14ac:dyDescent="0.3">
      <c r="A298" s="58" t="s">
        <v>163</v>
      </c>
      <c r="B298" s="59">
        <v>2150.4924068700002</v>
      </c>
      <c r="C298" s="59">
        <v>2233.8691171999999</v>
      </c>
      <c r="D298" s="59">
        <v>2276.3521086599999</v>
      </c>
      <c r="E298" s="59">
        <v>2296.2641785699998</v>
      </c>
      <c r="F298" s="59">
        <v>2302.1301709899999</v>
      </c>
      <c r="G298" s="59">
        <v>2318.0136945200002</v>
      </c>
      <c r="H298" s="59">
        <v>2255.3757791500002</v>
      </c>
      <c r="I298" s="59">
        <v>2169.42518771</v>
      </c>
      <c r="J298" s="59">
        <v>2028.2145018000001</v>
      </c>
      <c r="K298" s="59">
        <v>1939.26114089</v>
      </c>
      <c r="L298" s="59">
        <v>1891.6980521100002</v>
      </c>
      <c r="M298" s="59">
        <v>1872.3968422100002</v>
      </c>
      <c r="N298" s="59">
        <v>1929.2095166500001</v>
      </c>
      <c r="O298" s="59">
        <v>2084.3187112800001</v>
      </c>
      <c r="P298" s="59">
        <v>1906.3464298700001</v>
      </c>
      <c r="Q298" s="59">
        <v>1876.9205648700001</v>
      </c>
      <c r="R298" s="59">
        <v>1904.4695094200001</v>
      </c>
      <c r="S298" s="59">
        <v>1912.10148826</v>
      </c>
      <c r="T298" s="59">
        <v>1917.7651339600002</v>
      </c>
      <c r="U298" s="59">
        <v>1913.2695445400002</v>
      </c>
      <c r="V298" s="59">
        <v>1914.63287188</v>
      </c>
      <c r="W298" s="59">
        <v>1910.2914490300002</v>
      </c>
      <c r="X298" s="59">
        <v>1987.5055715600001</v>
      </c>
      <c r="Y298" s="59">
        <v>2087.1339599299999</v>
      </c>
    </row>
    <row r="299" spans="1:26" s="60" customFormat="1" ht="15.75" x14ac:dyDescent="0.3">
      <c r="A299" s="58" t="s">
        <v>164</v>
      </c>
      <c r="B299" s="59">
        <v>2224.3621552300001</v>
      </c>
      <c r="C299" s="59">
        <v>2298.7876013700002</v>
      </c>
      <c r="D299" s="59">
        <v>2347.4518789600002</v>
      </c>
      <c r="E299" s="59">
        <v>2375.8396599100001</v>
      </c>
      <c r="F299" s="59">
        <v>2431.59699155</v>
      </c>
      <c r="G299" s="59">
        <v>2400.8496906300002</v>
      </c>
      <c r="H299" s="59">
        <v>2321.5558583500001</v>
      </c>
      <c r="I299" s="59">
        <v>2205.8420603599998</v>
      </c>
      <c r="J299" s="59">
        <v>2107.0632120700002</v>
      </c>
      <c r="K299" s="59">
        <v>2030.15273529</v>
      </c>
      <c r="L299" s="59">
        <v>1989.42071171</v>
      </c>
      <c r="M299" s="59">
        <v>1966.4580476600001</v>
      </c>
      <c r="N299" s="59">
        <v>1969.12249453</v>
      </c>
      <c r="O299" s="59">
        <v>1986.8269218</v>
      </c>
      <c r="P299" s="59">
        <v>1951.93670509</v>
      </c>
      <c r="Q299" s="59">
        <v>1931.85097279</v>
      </c>
      <c r="R299" s="59">
        <v>1962.2980998800001</v>
      </c>
      <c r="S299" s="59">
        <v>1944.1637662800001</v>
      </c>
      <c r="T299" s="59">
        <v>1939.9596474</v>
      </c>
      <c r="U299" s="59">
        <v>1945.8068688200001</v>
      </c>
      <c r="V299" s="59">
        <v>1921.7971363200002</v>
      </c>
      <c r="W299" s="59">
        <v>1928.5562648500002</v>
      </c>
      <c r="X299" s="59">
        <v>1979.3933111600002</v>
      </c>
      <c r="Y299" s="59">
        <v>2088.5822340499999</v>
      </c>
    </row>
    <row r="300" spans="1:26" s="60" customFormat="1" ht="15.75" x14ac:dyDescent="0.3">
      <c r="A300" s="58" t="s">
        <v>165</v>
      </c>
      <c r="B300" s="59">
        <v>2187.7824032600001</v>
      </c>
      <c r="C300" s="59">
        <v>2257.81531417</v>
      </c>
      <c r="D300" s="59">
        <v>2308.73355808</v>
      </c>
      <c r="E300" s="59">
        <v>2344.4113198</v>
      </c>
      <c r="F300" s="59">
        <v>2309.7586401099998</v>
      </c>
      <c r="G300" s="59">
        <v>2324.3268093199999</v>
      </c>
      <c r="H300" s="59">
        <v>2221.62840899</v>
      </c>
      <c r="I300" s="59">
        <v>2196.6925295400001</v>
      </c>
      <c r="J300" s="59">
        <v>2090.4666105400001</v>
      </c>
      <c r="K300" s="59">
        <v>2006.1750291400001</v>
      </c>
      <c r="L300" s="59">
        <v>1978.0694068600001</v>
      </c>
      <c r="M300" s="59">
        <v>1963.80593673</v>
      </c>
      <c r="N300" s="59">
        <v>1965.7021733400002</v>
      </c>
      <c r="O300" s="59">
        <v>1969.6546916</v>
      </c>
      <c r="P300" s="59">
        <v>1946.4504324300001</v>
      </c>
      <c r="Q300" s="59">
        <v>1961.8419656400001</v>
      </c>
      <c r="R300" s="59">
        <v>1991.65372712</v>
      </c>
      <c r="S300" s="59">
        <v>1986.7462681500001</v>
      </c>
      <c r="T300" s="59">
        <v>1988.1615547200001</v>
      </c>
      <c r="U300" s="59">
        <v>1992.0426456900002</v>
      </c>
      <c r="V300" s="59">
        <v>1973.1478378100001</v>
      </c>
      <c r="W300" s="59">
        <v>1978.42342254</v>
      </c>
      <c r="X300" s="59">
        <v>2053.4473953699999</v>
      </c>
      <c r="Y300" s="59">
        <v>2160.1763396000001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242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2208.4941755500004</v>
      </c>
      <c r="C304" s="66">
        <v>2385.2335952000003</v>
      </c>
      <c r="D304" s="66">
        <v>2434.97645349</v>
      </c>
      <c r="E304" s="66">
        <v>2475.4210068700004</v>
      </c>
      <c r="F304" s="66">
        <v>2489.1733131800002</v>
      </c>
      <c r="G304" s="66">
        <v>2496.0219203500001</v>
      </c>
      <c r="H304" s="66">
        <v>2446.5280419700002</v>
      </c>
      <c r="I304" s="66">
        <v>2275.31407442</v>
      </c>
      <c r="J304" s="66">
        <v>2131.9207940000001</v>
      </c>
      <c r="K304" s="66">
        <v>2136.2736866699997</v>
      </c>
      <c r="L304" s="66">
        <v>2072.0943143599998</v>
      </c>
      <c r="M304" s="66">
        <v>2047.47669365</v>
      </c>
      <c r="N304" s="66">
        <v>2055.6881612900002</v>
      </c>
      <c r="O304" s="66">
        <v>2049.0492661200001</v>
      </c>
      <c r="P304" s="66">
        <v>2042.1719313900001</v>
      </c>
      <c r="Q304" s="66">
        <v>2024.22102653</v>
      </c>
      <c r="R304" s="66">
        <v>2035.3793543000002</v>
      </c>
      <c r="S304" s="66">
        <v>2036.99396798</v>
      </c>
      <c r="T304" s="66">
        <v>2065.85378029</v>
      </c>
      <c r="U304" s="66">
        <v>2071.14732073</v>
      </c>
      <c r="V304" s="66">
        <v>2078.74645336</v>
      </c>
      <c r="W304" s="66">
        <v>2065.8126210300002</v>
      </c>
      <c r="X304" s="66">
        <v>2136.4235681700002</v>
      </c>
      <c r="Y304" s="66">
        <v>2212.0518991200001</v>
      </c>
    </row>
    <row r="305" spans="1:25" s="60" customFormat="1" ht="15.75" x14ac:dyDescent="0.3">
      <c r="A305" s="58" t="s">
        <v>136</v>
      </c>
      <c r="B305" s="59">
        <v>2193.4373119399997</v>
      </c>
      <c r="C305" s="59">
        <v>2281.34835527</v>
      </c>
      <c r="D305" s="59">
        <v>2365.3179721000001</v>
      </c>
      <c r="E305" s="59">
        <v>2431.7647178400002</v>
      </c>
      <c r="F305" s="59">
        <v>2460.02134544</v>
      </c>
      <c r="G305" s="59">
        <v>2444.0585861999998</v>
      </c>
      <c r="H305" s="59">
        <v>2382.5474012200002</v>
      </c>
      <c r="I305" s="59">
        <v>2243.12380588</v>
      </c>
      <c r="J305" s="59">
        <v>2122.1203629199999</v>
      </c>
      <c r="K305" s="59">
        <v>2107.9243042500002</v>
      </c>
      <c r="L305" s="59">
        <v>2088.2477975399997</v>
      </c>
      <c r="M305" s="59">
        <v>2055.9019677599999</v>
      </c>
      <c r="N305" s="59">
        <v>2098.8404727799998</v>
      </c>
      <c r="O305" s="59">
        <v>2193.6659558600004</v>
      </c>
      <c r="P305" s="59">
        <v>2198.5685135600002</v>
      </c>
      <c r="Q305" s="59">
        <v>2073.0427890999999</v>
      </c>
      <c r="R305" s="59">
        <v>2021.06797772</v>
      </c>
      <c r="S305" s="59">
        <v>2031.2642587</v>
      </c>
      <c r="T305" s="59">
        <v>2056.71641039</v>
      </c>
      <c r="U305" s="59">
        <v>2073.5226731900002</v>
      </c>
      <c r="V305" s="59">
        <v>2107.2590902000002</v>
      </c>
      <c r="W305" s="59">
        <v>2095.9750154499998</v>
      </c>
      <c r="X305" s="59">
        <v>2082.8066370699999</v>
      </c>
      <c r="Y305" s="59">
        <v>2140.1069788300001</v>
      </c>
    </row>
    <row r="306" spans="1:25" s="60" customFormat="1" ht="15.75" x14ac:dyDescent="0.3">
      <c r="A306" s="58" t="s">
        <v>137</v>
      </c>
      <c r="B306" s="59">
        <v>2289.1087537900003</v>
      </c>
      <c r="C306" s="59">
        <v>2386.33251088</v>
      </c>
      <c r="D306" s="59">
        <v>2403.2040955800003</v>
      </c>
      <c r="E306" s="59">
        <v>2425.8240591100002</v>
      </c>
      <c r="F306" s="59">
        <v>2428.3461048200002</v>
      </c>
      <c r="G306" s="59">
        <v>2428.7722297</v>
      </c>
      <c r="H306" s="59">
        <v>2378.3747000000003</v>
      </c>
      <c r="I306" s="59">
        <v>2264.6694389700001</v>
      </c>
      <c r="J306" s="59">
        <v>2141.5658956799998</v>
      </c>
      <c r="K306" s="59">
        <v>2136.0274512200003</v>
      </c>
      <c r="L306" s="59">
        <v>2108.2164482500002</v>
      </c>
      <c r="M306" s="59">
        <v>2093.0908393</v>
      </c>
      <c r="N306" s="59">
        <v>2101.0174662600002</v>
      </c>
      <c r="O306" s="59">
        <v>2099.2039914799998</v>
      </c>
      <c r="P306" s="59">
        <v>2097.1314460000003</v>
      </c>
      <c r="Q306" s="59">
        <v>2102.2869635400002</v>
      </c>
      <c r="R306" s="59">
        <v>2104.2114112099998</v>
      </c>
      <c r="S306" s="59">
        <v>2094.9348864900003</v>
      </c>
      <c r="T306" s="59">
        <v>2121.2366203700003</v>
      </c>
      <c r="U306" s="59">
        <v>2137.07959596</v>
      </c>
      <c r="V306" s="59">
        <v>2138.9413029400002</v>
      </c>
      <c r="W306" s="59">
        <v>2103.9232415000001</v>
      </c>
      <c r="X306" s="59">
        <v>2165.51044882</v>
      </c>
      <c r="Y306" s="59">
        <v>2289.17407856</v>
      </c>
    </row>
    <row r="307" spans="1:25" s="60" customFormat="1" ht="15.75" x14ac:dyDescent="0.3">
      <c r="A307" s="58" t="s">
        <v>138</v>
      </c>
      <c r="B307" s="59">
        <v>2310.97917409</v>
      </c>
      <c r="C307" s="59">
        <v>2405.05007424</v>
      </c>
      <c r="D307" s="59">
        <v>2446.7820359400002</v>
      </c>
      <c r="E307" s="59">
        <v>2509.63799565</v>
      </c>
      <c r="F307" s="59">
        <v>2518.0415383899999</v>
      </c>
      <c r="G307" s="59">
        <v>2514.18818895</v>
      </c>
      <c r="H307" s="59">
        <v>2461.5693144500001</v>
      </c>
      <c r="I307" s="59">
        <v>2319.4146797000003</v>
      </c>
      <c r="J307" s="59">
        <v>2208.3031497500001</v>
      </c>
      <c r="K307" s="59">
        <v>2167.9040788100001</v>
      </c>
      <c r="L307" s="59">
        <v>2114.2331275900001</v>
      </c>
      <c r="M307" s="59">
        <v>2105.7407945700002</v>
      </c>
      <c r="N307" s="59">
        <v>2103.5969374300003</v>
      </c>
      <c r="O307" s="59">
        <v>2070.0093765800002</v>
      </c>
      <c r="P307" s="59">
        <v>2058.41894189</v>
      </c>
      <c r="Q307" s="59">
        <v>2061.2500434200001</v>
      </c>
      <c r="R307" s="59">
        <v>2080.17623555</v>
      </c>
      <c r="S307" s="59">
        <v>2057.1091078500003</v>
      </c>
      <c r="T307" s="59">
        <v>2076.8625923099999</v>
      </c>
      <c r="U307" s="59">
        <v>2090.3526495900001</v>
      </c>
      <c r="V307" s="59">
        <v>2101.5189051400002</v>
      </c>
      <c r="W307" s="59">
        <v>2075.5340276799998</v>
      </c>
      <c r="X307" s="59">
        <v>2137.4638355300003</v>
      </c>
      <c r="Y307" s="59">
        <v>2366.5025319300003</v>
      </c>
    </row>
    <row r="308" spans="1:25" s="60" customFormat="1" ht="15.75" x14ac:dyDescent="0.3">
      <c r="A308" s="58" t="s">
        <v>139</v>
      </c>
      <c r="B308" s="59">
        <v>2288.2391838900003</v>
      </c>
      <c r="C308" s="59">
        <v>2365.0081642599998</v>
      </c>
      <c r="D308" s="59">
        <v>2416.7501731500001</v>
      </c>
      <c r="E308" s="59">
        <v>2457.8886502200003</v>
      </c>
      <c r="F308" s="59">
        <v>2461.2449108400001</v>
      </c>
      <c r="G308" s="59">
        <v>2452.1345158300001</v>
      </c>
      <c r="H308" s="59">
        <v>2428.9192097</v>
      </c>
      <c r="I308" s="59">
        <v>2331.6920788500001</v>
      </c>
      <c r="J308" s="59">
        <v>2224.0987454200003</v>
      </c>
      <c r="K308" s="59">
        <v>2145.4814825600001</v>
      </c>
      <c r="L308" s="59">
        <v>2082.7197444399999</v>
      </c>
      <c r="M308" s="59">
        <v>2043.9890539</v>
      </c>
      <c r="N308" s="59">
        <v>2039.71899338</v>
      </c>
      <c r="O308" s="59">
        <v>2042.41524248</v>
      </c>
      <c r="P308" s="59">
        <v>2051.2663878600001</v>
      </c>
      <c r="Q308" s="59">
        <v>2063.3519539600002</v>
      </c>
      <c r="R308" s="59">
        <v>2057.56337489</v>
      </c>
      <c r="S308" s="59">
        <v>2036.3347256300001</v>
      </c>
      <c r="T308" s="59">
        <v>2055.5830481900002</v>
      </c>
      <c r="U308" s="59">
        <v>2071.80598874</v>
      </c>
      <c r="V308" s="59">
        <v>2084.8407611299999</v>
      </c>
      <c r="W308" s="59">
        <v>2058.77581186</v>
      </c>
      <c r="X308" s="59">
        <v>2110.5336860500001</v>
      </c>
      <c r="Y308" s="59">
        <v>2182.1586186100003</v>
      </c>
    </row>
    <row r="309" spans="1:25" s="60" customFormat="1" ht="15.75" x14ac:dyDescent="0.3">
      <c r="A309" s="58" t="s">
        <v>140</v>
      </c>
      <c r="B309" s="59">
        <v>2269.1338721100001</v>
      </c>
      <c r="C309" s="59">
        <v>2279.1888182500002</v>
      </c>
      <c r="D309" s="59">
        <v>2309.9694846299999</v>
      </c>
      <c r="E309" s="59">
        <v>2410.71835586</v>
      </c>
      <c r="F309" s="59">
        <v>2437.38453888</v>
      </c>
      <c r="G309" s="59">
        <v>2369.29766066</v>
      </c>
      <c r="H309" s="59">
        <v>2415.9307853999999</v>
      </c>
      <c r="I309" s="59">
        <v>2339.9852596700002</v>
      </c>
      <c r="J309" s="59">
        <v>2274.7417849100002</v>
      </c>
      <c r="K309" s="59">
        <v>2169.9353852300001</v>
      </c>
      <c r="L309" s="59">
        <v>2099.7391740100002</v>
      </c>
      <c r="M309" s="59">
        <v>2064.3472758100002</v>
      </c>
      <c r="N309" s="59">
        <v>2046.04601172</v>
      </c>
      <c r="O309" s="59">
        <v>2067.3931958499998</v>
      </c>
      <c r="P309" s="59">
        <v>2069.55456822</v>
      </c>
      <c r="Q309" s="59">
        <v>2077.3010055499999</v>
      </c>
      <c r="R309" s="59">
        <v>2061.66628881</v>
      </c>
      <c r="S309" s="59">
        <v>2043.2354808300001</v>
      </c>
      <c r="T309" s="59">
        <v>2057.72550189</v>
      </c>
      <c r="U309" s="59">
        <v>2064.6636605200001</v>
      </c>
      <c r="V309" s="59">
        <v>2074.4312534199998</v>
      </c>
      <c r="W309" s="59">
        <v>2058.4633257400001</v>
      </c>
      <c r="X309" s="59">
        <v>2119.5553387199998</v>
      </c>
      <c r="Y309" s="59">
        <v>2206.5645623600003</v>
      </c>
    </row>
    <row r="310" spans="1:25" s="60" customFormat="1" ht="15.75" x14ac:dyDescent="0.3">
      <c r="A310" s="58" t="s">
        <v>141</v>
      </c>
      <c r="B310" s="59">
        <v>2207.5479241600001</v>
      </c>
      <c r="C310" s="59">
        <v>2309.3264027599998</v>
      </c>
      <c r="D310" s="59">
        <v>2350.9150539700004</v>
      </c>
      <c r="E310" s="59">
        <v>2395.9039669200001</v>
      </c>
      <c r="F310" s="59">
        <v>2394.3583235900001</v>
      </c>
      <c r="G310" s="59">
        <v>2397.2915619400001</v>
      </c>
      <c r="H310" s="59">
        <v>2441.4886857900001</v>
      </c>
      <c r="I310" s="59">
        <v>2229.5574083400002</v>
      </c>
      <c r="J310" s="59">
        <v>2117.09735499</v>
      </c>
      <c r="K310" s="59">
        <v>2060.09970591</v>
      </c>
      <c r="L310" s="59">
        <v>2005.05858444</v>
      </c>
      <c r="M310" s="59">
        <v>1980.7330692</v>
      </c>
      <c r="N310" s="59">
        <v>1980.8613358800001</v>
      </c>
      <c r="O310" s="59">
        <v>1984.7423947100001</v>
      </c>
      <c r="P310" s="59">
        <v>1987.7869656</v>
      </c>
      <c r="Q310" s="59">
        <v>1991.6730763100002</v>
      </c>
      <c r="R310" s="59">
        <v>1998.7354588600001</v>
      </c>
      <c r="S310" s="59">
        <v>1986.6596256600001</v>
      </c>
      <c r="T310" s="59">
        <v>1996.01336077</v>
      </c>
      <c r="U310" s="59">
        <v>1997.72004322</v>
      </c>
      <c r="V310" s="59">
        <v>2008.4599859800001</v>
      </c>
      <c r="W310" s="59">
        <v>1987.2701123000002</v>
      </c>
      <c r="X310" s="59">
        <v>2052.0293950800001</v>
      </c>
      <c r="Y310" s="59">
        <v>2137.7170977000001</v>
      </c>
    </row>
    <row r="311" spans="1:25" s="60" customFormat="1" ht="15.75" x14ac:dyDescent="0.3">
      <c r="A311" s="58" t="s">
        <v>142</v>
      </c>
      <c r="B311" s="59">
        <v>2193.4743064100003</v>
      </c>
      <c r="C311" s="59">
        <v>2297.2087130600003</v>
      </c>
      <c r="D311" s="59">
        <v>2322.7753863300004</v>
      </c>
      <c r="E311" s="59">
        <v>2377.6349665400003</v>
      </c>
      <c r="F311" s="59">
        <v>2393.3924793300002</v>
      </c>
      <c r="G311" s="59">
        <v>2367.696672</v>
      </c>
      <c r="H311" s="59">
        <v>2340.5725794099999</v>
      </c>
      <c r="I311" s="59">
        <v>2254.64513261</v>
      </c>
      <c r="J311" s="59">
        <v>2209.4785330700001</v>
      </c>
      <c r="K311" s="59">
        <v>2128.2327544899999</v>
      </c>
      <c r="L311" s="59">
        <v>2083.5300070600001</v>
      </c>
      <c r="M311" s="59">
        <v>2062.05918647</v>
      </c>
      <c r="N311" s="59">
        <v>2056.1149658100003</v>
      </c>
      <c r="O311" s="59">
        <v>2053.3598756400002</v>
      </c>
      <c r="P311" s="59">
        <v>2051.4172859600003</v>
      </c>
      <c r="Q311" s="59">
        <v>2048.4926031800001</v>
      </c>
      <c r="R311" s="59">
        <v>2029.0337399500002</v>
      </c>
      <c r="S311" s="59">
        <v>2032.2503936800001</v>
      </c>
      <c r="T311" s="59">
        <v>2081.2491870900003</v>
      </c>
      <c r="U311" s="59">
        <v>2076.4247863099999</v>
      </c>
      <c r="V311" s="59">
        <v>2078.2725646200001</v>
      </c>
      <c r="W311" s="59">
        <v>2056.2399740199999</v>
      </c>
      <c r="X311" s="59">
        <v>2114.8291026500001</v>
      </c>
      <c r="Y311" s="59">
        <v>2209.6559745100003</v>
      </c>
    </row>
    <row r="312" spans="1:25" s="60" customFormat="1" ht="15.75" x14ac:dyDescent="0.3">
      <c r="A312" s="58" t="s">
        <v>143</v>
      </c>
      <c r="B312" s="59">
        <v>2311.2925978100002</v>
      </c>
      <c r="C312" s="59">
        <v>2423.10543547</v>
      </c>
      <c r="D312" s="59">
        <v>2497.94537343</v>
      </c>
      <c r="E312" s="59">
        <v>2526.0416312900002</v>
      </c>
      <c r="F312" s="59">
        <v>2547.6744412100002</v>
      </c>
      <c r="G312" s="59">
        <v>2551.9278248000001</v>
      </c>
      <c r="H312" s="59">
        <v>2497.1817998699998</v>
      </c>
      <c r="I312" s="59">
        <v>2396.2638426399999</v>
      </c>
      <c r="J312" s="59">
        <v>2302.9533738700002</v>
      </c>
      <c r="K312" s="59">
        <v>2240.7894754099998</v>
      </c>
      <c r="L312" s="59">
        <v>2194.6564939899999</v>
      </c>
      <c r="M312" s="59">
        <v>2176.3023618100001</v>
      </c>
      <c r="N312" s="59">
        <v>2173.1820357400002</v>
      </c>
      <c r="O312" s="59">
        <v>2176.7780826500002</v>
      </c>
      <c r="P312" s="59">
        <v>2176.9442619400002</v>
      </c>
      <c r="Q312" s="59">
        <v>2192.59704586</v>
      </c>
      <c r="R312" s="59">
        <v>2164.3025415100001</v>
      </c>
      <c r="S312" s="59">
        <v>2162.2292465400001</v>
      </c>
      <c r="T312" s="59">
        <v>2194.29177923</v>
      </c>
      <c r="U312" s="59">
        <v>2198.0602719600001</v>
      </c>
      <c r="V312" s="59">
        <v>2199.54551859</v>
      </c>
      <c r="W312" s="59">
        <v>2197.5102316900002</v>
      </c>
      <c r="X312" s="59">
        <v>2255.1328655799998</v>
      </c>
      <c r="Y312" s="59">
        <v>2339.1208331100001</v>
      </c>
    </row>
    <row r="313" spans="1:25" s="60" customFormat="1" ht="15.75" x14ac:dyDescent="0.3">
      <c r="A313" s="58" t="s">
        <v>144</v>
      </c>
      <c r="B313" s="59">
        <v>2528.9905332400003</v>
      </c>
      <c r="C313" s="59">
        <v>2611.73284831</v>
      </c>
      <c r="D313" s="59">
        <v>2520.1338501099999</v>
      </c>
      <c r="E313" s="59">
        <v>2643.2084617800001</v>
      </c>
      <c r="F313" s="59">
        <v>2684.72285921</v>
      </c>
      <c r="G313" s="59">
        <v>2662.6764926300002</v>
      </c>
      <c r="H313" s="59">
        <v>2601.5701432000001</v>
      </c>
      <c r="I313" s="59">
        <v>2496.8786443700001</v>
      </c>
      <c r="J313" s="59">
        <v>2392.8208445199998</v>
      </c>
      <c r="K313" s="59">
        <v>2304.2168878900002</v>
      </c>
      <c r="L313" s="59">
        <v>2266.2159098500001</v>
      </c>
      <c r="M313" s="59">
        <v>2255.1007672000001</v>
      </c>
      <c r="N313" s="59">
        <v>2253.63094237</v>
      </c>
      <c r="O313" s="59">
        <v>2246.8523431499998</v>
      </c>
      <c r="P313" s="59">
        <v>2246.2866556899999</v>
      </c>
      <c r="Q313" s="59">
        <v>2249.2326847599998</v>
      </c>
      <c r="R313" s="59">
        <v>2218.4394171000004</v>
      </c>
      <c r="S313" s="59">
        <v>2213.5256542400002</v>
      </c>
      <c r="T313" s="59">
        <v>2260.3008781099998</v>
      </c>
      <c r="U313" s="59">
        <v>2270.8007768300004</v>
      </c>
      <c r="V313" s="59">
        <v>2263.1945796700002</v>
      </c>
      <c r="W313" s="59">
        <v>2239.08481841</v>
      </c>
      <c r="X313" s="59">
        <v>2321.4167456200003</v>
      </c>
      <c r="Y313" s="59">
        <v>2441.5492494</v>
      </c>
    </row>
    <row r="314" spans="1:25" s="60" customFormat="1" ht="15.75" x14ac:dyDescent="0.3">
      <c r="A314" s="58" t="s">
        <v>145</v>
      </c>
      <c r="B314" s="59">
        <v>2421.9660876100002</v>
      </c>
      <c r="C314" s="59">
        <v>2521.62213909</v>
      </c>
      <c r="D314" s="59">
        <v>2513.8268038699998</v>
      </c>
      <c r="E314" s="59">
        <v>2546.58142133</v>
      </c>
      <c r="F314" s="59">
        <v>2613.4574462999999</v>
      </c>
      <c r="G314" s="59">
        <v>2594.2265029700002</v>
      </c>
      <c r="H314" s="59">
        <v>2527.4069367900001</v>
      </c>
      <c r="I314" s="59">
        <v>2394.2832744400002</v>
      </c>
      <c r="J314" s="59">
        <v>2286.4030033700001</v>
      </c>
      <c r="K314" s="59">
        <v>2216.1505427800003</v>
      </c>
      <c r="L314" s="59">
        <v>2162.52692634</v>
      </c>
      <c r="M314" s="59">
        <v>2132.7358123000004</v>
      </c>
      <c r="N314" s="59">
        <v>2131.8108677300002</v>
      </c>
      <c r="O314" s="59">
        <v>2128.4835251499999</v>
      </c>
      <c r="P314" s="59">
        <v>2121.98735579</v>
      </c>
      <c r="Q314" s="59">
        <v>2135.3991646200002</v>
      </c>
      <c r="R314" s="59">
        <v>2115.6566093500001</v>
      </c>
      <c r="S314" s="59">
        <v>2139.8085691599999</v>
      </c>
      <c r="T314" s="59">
        <v>2216.2637392799998</v>
      </c>
      <c r="U314" s="59">
        <v>2212.1307236100001</v>
      </c>
      <c r="V314" s="59">
        <v>2206.40559652</v>
      </c>
      <c r="W314" s="59">
        <v>2203.62692225</v>
      </c>
      <c r="X314" s="59">
        <v>2280.0023072499998</v>
      </c>
      <c r="Y314" s="59">
        <v>2437.1697437499997</v>
      </c>
    </row>
    <row r="315" spans="1:25" s="60" customFormat="1" ht="15.75" x14ac:dyDescent="0.3">
      <c r="A315" s="58" t="s">
        <v>146</v>
      </c>
      <c r="B315" s="59">
        <v>2400.4556211600002</v>
      </c>
      <c r="C315" s="59">
        <v>2369.01424077</v>
      </c>
      <c r="D315" s="59">
        <v>2362.3348592700004</v>
      </c>
      <c r="E315" s="59">
        <v>2409.54251776</v>
      </c>
      <c r="F315" s="59">
        <v>2422.06021921</v>
      </c>
      <c r="G315" s="59">
        <v>2409.2711758300002</v>
      </c>
      <c r="H315" s="59">
        <v>2405.5242325700001</v>
      </c>
      <c r="I315" s="59">
        <v>2343.0331981899999</v>
      </c>
      <c r="J315" s="59">
        <v>2231.2970295</v>
      </c>
      <c r="K315" s="59">
        <v>2138.0448215699998</v>
      </c>
      <c r="L315" s="59">
        <v>2079.0734000900002</v>
      </c>
      <c r="M315" s="59">
        <v>2045.9201009000001</v>
      </c>
      <c r="N315" s="59">
        <v>2034.60678134</v>
      </c>
      <c r="O315" s="59">
        <v>2053.3070018899998</v>
      </c>
      <c r="P315" s="59">
        <v>2062.66308037</v>
      </c>
      <c r="Q315" s="59">
        <v>2061.4627646099998</v>
      </c>
      <c r="R315" s="59">
        <v>2056.3708392600001</v>
      </c>
      <c r="S315" s="59">
        <v>2015.62276127</v>
      </c>
      <c r="T315" s="59">
        <v>2052.5122102400001</v>
      </c>
      <c r="U315" s="59">
        <v>2056.7729540099999</v>
      </c>
      <c r="V315" s="59">
        <v>2067.7936265200001</v>
      </c>
      <c r="W315" s="59">
        <v>2067.2606140799999</v>
      </c>
      <c r="X315" s="59">
        <v>2129.4910112500002</v>
      </c>
      <c r="Y315" s="59">
        <v>2206.1984379400001</v>
      </c>
    </row>
    <row r="316" spans="1:25" s="60" customFormat="1" ht="15.75" x14ac:dyDescent="0.3">
      <c r="A316" s="58" t="s">
        <v>147</v>
      </c>
      <c r="B316" s="59">
        <v>2200.2153455799998</v>
      </c>
      <c r="C316" s="59">
        <v>2269.8875225800002</v>
      </c>
      <c r="D316" s="59">
        <v>2264.6169982700003</v>
      </c>
      <c r="E316" s="59">
        <v>2348.1749403399999</v>
      </c>
      <c r="F316" s="59">
        <v>2356.6071859100002</v>
      </c>
      <c r="G316" s="59">
        <v>2335.5618336500002</v>
      </c>
      <c r="H316" s="59">
        <v>2326.2128668300002</v>
      </c>
      <c r="I316" s="59">
        <v>2260.7404382499999</v>
      </c>
      <c r="J316" s="59">
        <v>2149.8843766300001</v>
      </c>
      <c r="K316" s="59">
        <v>2057.80839057</v>
      </c>
      <c r="L316" s="59">
        <v>1993.0320711100001</v>
      </c>
      <c r="M316" s="59">
        <v>1967.6464810700002</v>
      </c>
      <c r="N316" s="59">
        <v>1961.55909982</v>
      </c>
      <c r="O316" s="59">
        <v>1974.4441305</v>
      </c>
      <c r="P316" s="59">
        <v>1981.6816026200001</v>
      </c>
      <c r="Q316" s="59">
        <v>1979.4295147300002</v>
      </c>
      <c r="R316" s="59">
        <v>1970.7418783800001</v>
      </c>
      <c r="S316" s="59">
        <v>1927.79023663</v>
      </c>
      <c r="T316" s="59">
        <v>1958.63480226</v>
      </c>
      <c r="U316" s="59">
        <v>1952.24999005</v>
      </c>
      <c r="V316" s="59">
        <v>1945.26367471</v>
      </c>
      <c r="W316" s="59">
        <v>1951.32870039</v>
      </c>
      <c r="X316" s="59">
        <v>2018.74569537</v>
      </c>
      <c r="Y316" s="59">
        <v>2104.4929180099998</v>
      </c>
    </row>
    <row r="317" spans="1:25" s="60" customFormat="1" ht="15.75" x14ac:dyDescent="0.3">
      <c r="A317" s="58" t="s">
        <v>148</v>
      </c>
      <c r="B317" s="59">
        <v>2280.1534077200004</v>
      </c>
      <c r="C317" s="59">
        <v>2380.9923699400001</v>
      </c>
      <c r="D317" s="59">
        <v>2389.2100087400004</v>
      </c>
      <c r="E317" s="59">
        <v>2463.6937548800001</v>
      </c>
      <c r="F317" s="59">
        <v>2473.5722458700002</v>
      </c>
      <c r="G317" s="59">
        <v>2463.8679121200003</v>
      </c>
      <c r="H317" s="59">
        <v>2429.84787577</v>
      </c>
      <c r="I317" s="59">
        <v>2282.79686322</v>
      </c>
      <c r="J317" s="59">
        <v>2138.6537810999998</v>
      </c>
      <c r="K317" s="59">
        <v>2067.3952883000002</v>
      </c>
      <c r="L317" s="59">
        <v>2033.5304388</v>
      </c>
      <c r="M317" s="59">
        <v>2031.28500334</v>
      </c>
      <c r="N317" s="59">
        <v>2086.93895307</v>
      </c>
      <c r="O317" s="59">
        <v>2421.2646422100001</v>
      </c>
      <c r="P317" s="59">
        <v>2443.9074280900004</v>
      </c>
      <c r="Q317" s="59">
        <v>2461.4580586000002</v>
      </c>
      <c r="R317" s="59">
        <v>2459.33052051</v>
      </c>
      <c r="S317" s="59">
        <v>2414.3595113700003</v>
      </c>
      <c r="T317" s="59">
        <v>2445.17452856</v>
      </c>
      <c r="U317" s="59">
        <v>2450.5603511099998</v>
      </c>
      <c r="V317" s="59">
        <v>2447.12185615</v>
      </c>
      <c r="W317" s="59">
        <v>2418.0087231300004</v>
      </c>
      <c r="X317" s="59">
        <v>2200.3158873500001</v>
      </c>
      <c r="Y317" s="59">
        <v>2302.46216766</v>
      </c>
    </row>
    <row r="318" spans="1:25" s="60" customFormat="1" ht="15.75" x14ac:dyDescent="0.3">
      <c r="A318" s="58" t="s">
        <v>149</v>
      </c>
      <c r="B318" s="59">
        <v>2332.6876690500003</v>
      </c>
      <c r="C318" s="59">
        <v>2431.5856870899997</v>
      </c>
      <c r="D318" s="59">
        <v>2531.0129696200001</v>
      </c>
      <c r="E318" s="59">
        <v>2595.0771261099999</v>
      </c>
      <c r="F318" s="59">
        <v>2616.5852811599998</v>
      </c>
      <c r="G318" s="59">
        <v>2610.1976069900002</v>
      </c>
      <c r="H318" s="59">
        <v>2512.6100189600002</v>
      </c>
      <c r="I318" s="59">
        <v>2394.4600300900001</v>
      </c>
      <c r="J318" s="59">
        <v>2286.2276168200001</v>
      </c>
      <c r="K318" s="59">
        <v>2493.80027763</v>
      </c>
      <c r="L318" s="59">
        <v>2475.6238158599999</v>
      </c>
      <c r="M318" s="59">
        <v>2463.22695449</v>
      </c>
      <c r="N318" s="59">
        <v>2455.11929345</v>
      </c>
      <c r="O318" s="59">
        <v>2438.6590151700002</v>
      </c>
      <c r="P318" s="59">
        <v>2439.08953372</v>
      </c>
      <c r="Q318" s="59">
        <v>2440.3399820100003</v>
      </c>
      <c r="R318" s="59">
        <v>2384.5597948300001</v>
      </c>
      <c r="S318" s="59">
        <v>2380.8303597399999</v>
      </c>
      <c r="T318" s="59">
        <v>2436.12451409</v>
      </c>
      <c r="U318" s="59">
        <v>2425.6405521900001</v>
      </c>
      <c r="V318" s="59">
        <v>2424.1163699799999</v>
      </c>
      <c r="W318" s="59">
        <v>2423.5073802699999</v>
      </c>
      <c r="X318" s="59">
        <v>2226.2718278100001</v>
      </c>
      <c r="Y318" s="59">
        <v>2310.5626826300004</v>
      </c>
    </row>
    <row r="319" spans="1:25" s="60" customFormat="1" ht="15.75" x14ac:dyDescent="0.3">
      <c r="A319" s="58" t="s">
        <v>150</v>
      </c>
      <c r="B319" s="59">
        <v>2437.8002349099997</v>
      </c>
      <c r="C319" s="59">
        <v>2484.58949678</v>
      </c>
      <c r="D319" s="59">
        <v>2522.02939883</v>
      </c>
      <c r="E319" s="59">
        <v>2541.0714220500004</v>
      </c>
      <c r="F319" s="59">
        <v>2572.9242572200001</v>
      </c>
      <c r="G319" s="59">
        <v>2542.5008892200003</v>
      </c>
      <c r="H319" s="59">
        <v>2517.4416805299998</v>
      </c>
      <c r="I319" s="59">
        <v>2397.64952829</v>
      </c>
      <c r="J319" s="59">
        <v>2323.52594933</v>
      </c>
      <c r="K319" s="59">
        <v>2247.85787566</v>
      </c>
      <c r="L319" s="59">
        <v>2210.6392062300001</v>
      </c>
      <c r="M319" s="59">
        <v>2186.1095513499999</v>
      </c>
      <c r="N319" s="59">
        <v>2196.2018647300001</v>
      </c>
      <c r="O319" s="59">
        <v>2201.9047912400001</v>
      </c>
      <c r="P319" s="59">
        <v>2181.2050895500001</v>
      </c>
      <c r="Q319" s="59">
        <v>2193.8948723100002</v>
      </c>
      <c r="R319" s="59">
        <v>2144.6453869300003</v>
      </c>
      <c r="S319" s="59">
        <v>2131.5964449499997</v>
      </c>
      <c r="T319" s="59">
        <v>2168.8587187800003</v>
      </c>
      <c r="U319" s="59">
        <v>2171.5240291800001</v>
      </c>
      <c r="V319" s="59">
        <v>2175.3257628400002</v>
      </c>
      <c r="W319" s="59">
        <v>2164.5955036</v>
      </c>
      <c r="X319" s="59">
        <v>2231.1885803100004</v>
      </c>
      <c r="Y319" s="59">
        <v>2336.3215578999998</v>
      </c>
    </row>
    <row r="320" spans="1:25" s="60" customFormat="1" ht="15.75" x14ac:dyDescent="0.3">
      <c r="A320" s="58" t="s">
        <v>151</v>
      </c>
      <c r="B320" s="59">
        <v>2282.1862579899998</v>
      </c>
      <c r="C320" s="59">
        <v>2357.5862580100002</v>
      </c>
      <c r="D320" s="59">
        <v>2377.9819850200001</v>
      </c>
      <c r="E320" s="59">
        <v>2380.76553668</v>
      </c>
      <c r="F320" s="59">
        <v>2402.2233918900001</v>
      </c>
      <c r="G320" s="59">
        <v>2391.29132794</v>
      </c>
      <c r="H320" s="59">
        <v>2311.0120291200001</v>
      </c>
      <c r="I320" s="59">
        <v>2226.3795751300004</v>
      </c>
      <c r="J320" s="59">
        <v>2118.9547554000001</v>
      </c>
      <c r="K320" s="59">
        <v>2061.5313475399998</v>
      </c>
      <c r="L320" s="59">
        <v>2022.33904254</v>
      </c>
      <c r="M320" s="59">
        <v>1993.5338733200001</v>
      </c>
      <c r="N320" s="59">
        <v>2021.3831962000002</v>
      </c>
      <c r="O320" s="59">
        <v>2019.3064390100001</v>
      </c>
      <c r="P320" s="59">
        <v>2017.77099954</v>
      </c>
      <c r="Q320" s="59">
        <v>2034.27401566</v>
      </c>
      <c r="R320" s="59">
        <v>1994.47197598</v>
      </c>
      <c r="S320" s="59">
        <v>1993.60481052</v>
      </c>
      <c r="T320" s="59">
        <v>2032.53693079</v>
      </c>
      <c r="U320" s="59">
        <v>2040.0342607500002</v>
      </c>
      <c r="V320" s="59">
        <v>2045.1664503300001</v>
      </c>
      <c r="W320" s="59">
        <v>2036.1074330200001</v>
      </c>
      <c r="X320" s="59">
        <v>2096.0142923499998</v>
      </c>
      <c r="Y320" s="59">
        <v>2198.20852633</v>
      </c>
    </row>
    <row r="321" spans="1:25" s="60" customFormat="1" ht="15.75" x14ac:dyDescent="0.3">
      <c r="A321" s="58" t="s">
        <v>152</v>
      </c>
      <c r="B321" s="59">
        <v>2319.2317718000004</v>
      </c>
      <c r="C321" s="59">
        <v>2414.9104004800001</v>
      </c>
      <c r="D321" s="59">
        <v>2438.4436383100001</v>
      </c>
      <c r="E321" s="59">
        <v>2462.99431439</v>
      </c>
      <c r="F321" s="59">
        <v>2512.8982850399998</v>
      </c>
      <c r="G321" s="59">
        <v>2491.9450783500001</v>
      </c>
      <c r="H321" s="59">
        <v>2425.5462338699999</v>
      </c>
      <c r="I321" s="59">
        <v>2308.7217637900003</v>
      </c>
      <c r="J321" s="59">
        <v>2190.2877642600001</v>
      </c>
      <c r="K321" s="59">
        <v>2118.3040327400004</v>
      </c>
      <c r="L321" s="59">
        <v>2072.6716769100003</v>
      </c>
      <c r="M321" s="59">
        <v>2041.0478370000001</v>
      </c>
      <c r="N321" s="59">
        <v>2046.2324039300001</v>
      </c>
      <c r="O321" s="59">
        <v>2041.77227941</v>
      </c>
      <c r="P321" s="59">
        <v>2036.77621458</v>
      </c>
      <c r="Q321" s="59">
        <v>2040.14445589</v>
      </c>
      <c r="R321" s="59">
        <v>2028.63388966</v>
      </c>
      <c r="S321" s="59">
        <v>2016.0404606700001</v>
      </c>
      <c r="T321" s="59">
        <v>2059.5750327200003</v>
      </c>
      <c r="U321" s="59">
        <v>2062.0510687800002</v>
      </c>
      <c r="V321" s="59">
        <v>2044.2306976900002</v>
      </c>
      <c r="W321" s="59">
        <v>2031.61047426</v>
      </c>
      <c r="X321" s="59">
        <v>2098.4138372500001</v>
      </c>
      <c r="Y321" s="59">
        <v>2200.6705594599998</v>
      </c>
    </row>
    <row r="322" spans="1:25" s="60" customFormat="1" ht="15.75" x14ac:dyDescent="0.3">
      <c r="A322" s="58" t="s">
        <v>153</v>
      </c>
      <c r="B322" s="59">
        <v>2249.9382595400002</v>
      </c>
      <c r="C322" s="59">
        <v>2330.2084956200001</v>
      </c>
      <c r="D322" s="59">
        <v>2326.3525246899999</v>
      </c>
      <c r="E322" s="59">
        <v>2285.5917346000001</v>
      </c>
      <c r="F322" s="59">
        <v>2350.0817420800004</v>
      </c>
      <c r="G322" s="59">
        <v>2360.0198872400001</v>
      </c>
      <c r="H322" s="59">
        <v>2377.6678790800001</v>
      </c>
      <c r="I322" s="59">
        <v>2347.6203620200004</v>
      </c>
      <c r="J322" s="59">
        <v>2259.4499216499999</v>
      </c>
      <c r="K322" s="59">
        <v>2146.0951573800003</v>
      </c>
      <c r="L322" s="59">
        <v>2073.9911713500001</v>
      </c>
      <c r="M322" s="59">
        <v>2041.64962352</v>
      </c>
      <c r="N322" s="59">
        <v>2036.6050067400001</v>
      </c>
      <c r="O322" s="59">
        <v>2048.83372775</v>
      </c>
      <c r="P322" s="59">
        <v>2020.5618391100002</v>
      </c>
      <c r="Q322" s="59">
        <v>2018.2064772900001</v>
      </c>
      <c r="R322" s="59">
        <v>2052.4201732299998</v>
      </c>
      <c r="S322" s="59">
        <v>2051.3888339100004</v>
      </c>
      <c r="T322" s="59">
        <v>2056.6784827900001</v>
      </c>
      <c r="U322" s="59">
        <v>2078.4518330700002</v>
      </c>
      <c r="V322" s="59">
        <v>2082.0661419500002</v>
      </c>
      <c r="W322" s="59">
        <v>2068.6671895199997</v>
      </c>
      <c r="X322" s="59">
        <v>2134.85664937</v>
      </c>
      <c r="Y322" s="59">
        <v>2225.5357759799999</v>
      </c>
    </row>
    <row r="323" spans="1:25" s="60" customFormat="1" ht="15.75" x14ac:dyDescent="0.3">
      <c r="A323" s="58" t="s">
        <v>154</v>
      </c>
      <c r="B323" s="59">
        <v>2272.1143982100002</v>
      </c>
      <c r="C323" s="59">
        <v>2341.0015531600002</v>
      </c>
      <c r="D323" s="59">
        <v>2353.60456054</v>
      </c>
      <c r="E323" s="59">
        <v>2404.9894884400001</v>
      </c>
      <c r="F323" s="59">
        <v>2433.86946502</v>
      </c>
      <c r="G323" s="59">
        <v>2422.8539666200004</v>
      </c>
      <c r="H323" s="59">
        <v>2420.8909035900001</v>
      </c>
      <c r="I323" s="59">
        <v>2272.1380818600001</v>
      </c>
      <c r="J323" s="59">
        <v>2243.94263568</v>
      </c>
      <c r="K323" s="59">
        <v>2124.51792875</v>
      </c>
      <c r="L323" s="59">
        <v>2062.5015231300004</v>
      </c>
      <c r="M323" s="59">
        <v>2038.85104026</v>
      </c>
      <c r="N323" s="59">
        <v>2042.6073110100001</v>
      </c>
      <c r="O323" s="59">
        <v>2053.4819622700002</v>
      </c>
      <c r="P323" s="59">
        <v>2050.2435330899998</v>
      </c>
      <c r="Q323" s="59">
        <v>2049.1088007799999</v>
      </c>
      <c r="R323" s="59">
        <v>2073.14111353</v>
      </c>
      <c r="S323" s="59">
        <v>2077.1543390799998</v>
      </c>
      <c r="T323" s="59">
        <v>2061.8937832199999</v>
      </c>
      <c r="U323" s="59">
        <v>2055.94934143</v>
      </c>
      <c r="V323" s="59">
        <v>2066.2868184400004</v>
      </c>
      <c r="W323" s="59">
        <v>2059.3454227399998</v>
      </c>
      <c r="X323" s="59">
        <v>2115.6565175599999</v>
      </c>
      <c r="Y323" s="59">
        <v>2212.0678094800001</v>
      </c>
    </row>
    <row r="324" spans="1:25" s="60" customFormat="1" ht="15.75" x14ac:dyDescent="0.3">
      <c r="A324" s="58" t="s">
        <v>155</v>
      </c>
      <c r="B324" s="59">
        <v>2487.26342974</v>
      </c>
      <c r="C324" s="59">
        <v>2520.2855920800002</v>
      </c>
      <c r="D324" s="59">
        <v>2563.42738009</v>
      </c>
      <c r="E324" s="59">
        <v>2576.90555524</v>
      </c>
      <c r="F324" s="59">
        <v>2644.3606904200005</v>
      </c>
      <c r="G324" s="59">
        <v>2646.7656730799999</v>
      </c>
      <c r="H324" s="59">
        <v>2674.2860219599997</v>
      </c>
      <c r="I324" s="59">
        <v>2538.1913077600002</v>
      </c>
      <c r="J324" s="59">
        <v>2422.1750252500001</v>
      </c>
      <c r="K324" s="59">
        <v>2341.3211697000002</v>
      </c>
      <c r="L324" s="59">
        <v>2286.0237890099997</v>
      </c>
      <c r="M324" s="59">
        <v>2277.7916444900002</v>
      </c>
      <c r="N324" s="59">
        <v>2274.81990438</v>
      </c>
      <c r="O324" s="59">
        <v>2283.8478279400001</v>
      </c>
      <c r="P324" s="59">
        <v>2242.2976168599998</v>
      </c>
      <c r="Q324" s="59">
        <v>2256.2534236400002</v>
      </c>
      <c r="R324" s="59">
        <v>2293.4334072399997</v>
      </c>
      <c r="S324" s="59">
        <v>2279.0278397299999</v>
      </c>
      <c r="T324" s="59">
        <v>2279.0960782100001</v>
      </c>
      <c r="U324" s="59">
        <v>2286.4886369200003</v>
      </c>
      <c r="V324" s="59">
        <v>2281.10472566</v>
      </c>
      <c r="W324" s="59">
        <v>2259.2325527499997</v>
      </c>
      <c r="X324" s="59">
        <v>2350.2562004000001</v>
      </c>
      <c r="Y324" s="59">
        <v>2455.92560069</v>
      </c>
    </row>
    <row r="325" spans="1:25" s="60" customFormat="1" ht="15.75" x14ac:dyDescent="0.3">
      <c r="A325" s="58" t="s">
        <v>156</v>
      </c>
      <c r="B325" s="59">
        <v>2385.5174697299999</v>
      </c>
      <c r="C325" s="59">
        <v>2499.6414248000001</v>
      </c>
      <c r="D325" s="59">
        <v>2535.8817548100001</v>
      </c>
      <c r="E325" s="59">
        <v>2520.2791036600001</v>
      </c>
      <c r="F325" s="59">
        <v>2547.9624489600001</v>
      </c>
      <c r="G325" s="59">
        <v>2534.6835186799999</v>
      </c>
      <c r="H325" s="59">
        <v>2456.1176850500001</v>
      </c>
      <c r="I325" s="59">
        <v>2356.7605968500002</v>
      </c>
      <c r="J325" s="59">
        <v>2302.9905780999998</v>
      </c>
      <c r="K325" s="59">
        <v>2205.8021321000001</v>
      </c>
      <c r="L325" s="59">
        <v>2177.0783842000001</v>
      </c>
      <c r="M325" s="59">
        <v>2161.5388997199998</v>
      </c>
      <c r="N325" s="59">
        <v>2156.2024697900001</v>
      </c>
      <c r="O325" s="59">
        <v>2146.4986546300001</v>
      </c>
      <c r="P325" s="59">
        <v>2112.2735298600001</v>
      </c>
      <c r="Q325" s="59">
        <v>2096.7241283399999</v>
      </c>
      <c r="R325" s="59">
        <v>2115.4876920200004</v>
      </c>
      <c r="S325" s="59">
        <v>2131.00376482</v>
      </c>
      <c r="T325" s="59">
        <v>2142.9210939700001</v>
      </c>
      <c r="U325" s="59">
        <v>2138.05008395</v>
      </c>
      <c r="V325" s="59">
        <v>2145.7245582400001</v>
      </c>
      <c r="W325" s="59">
        <v>2137.81306004</v>
      </c>
      <c r="X325" s="59">
        <v>2218.24938888</v>
      </c>
      <c r="Y325" s="59">
        <v>2321.0161858700003</v>
      </c>
    </row>
    <row r="326" spans="1:25" s="60" customFormat="1" ht="15.75" x14ac:dyDescent="0.3">
      <c r="A326" s="58" t="s">
        <v>157</v>
      </c>
      <c r="B326" s="59">
        <v>2414.78969078</v>
      </c>
      <c r="C326" s="59">
        <v>2490.5967722300002</v>
      </c>
      <c r="D326" s="59">
        <v>2524.3553836800002</v>
      </c>
      <c r="E326" s="59">
        <v>2541.5635156899998</v>
      </c>
      <c r="F326" s="59">
        <v>2587.3895970399999</v>
      </c>
      <c r="G326" s="59">
        <v>2552.9057015799999</v>
      </c>
      <c r="H326" s="59">
        <v>2504.9855004199999</v>
      </c>
      <c r="I326" s="59">
        <v>2378.7356467199997</v>
      </c>
      <c r="J326" s="59">
        <v>2233.5790702900003</v>
      </c>
      <c r="K326" s="59">
        <v>2182.6077270300002</v>
      </c>
      <c r="L326" s="59">
        <v>2155.5828399700004</v>
      </c>
      <c r="M326" s="59">
        <v>2141.4576836400001</v>
      </c>
      <c r="N326" s="59">
        <v>2127.9677547299998</v>
      </c>
      <c r="O326" s="59">
        <v>2129.6674604199998</v>
      </c>
      <c r="P326" s="59">
        <v>2099.4620636500003</v>
      </c>
      <c r="Q326" s="59">
        <v>2101.1985213500002</v>
      </c>
      <c r="R326" s="59">
        <v>2142.4227111500004</v>
      </c>
      <c r="S326" s="59">
        <v>2148.3149236600002</v>
      </c>
      <c r="T326" s="59">
        <v>2142.4415729000002</v>
      </c>
      <c r="U326" s="59">
        <v>2156.1875822800002</v>
      </c>
      <c r="V326" s="59">
        <v>2153.7828245400001</v>
      </c>
      <c r="W326" s="59">
        <v>2146.4679595300004</v>
      </c>
      <c r="X326" s="59">
        <v>2188.5198822399998</v>
      </c>
      <c r="Y326" s="59">
        <v>2277.2073635400002</v>
      </c>
    </row>
    <row r="327" spans="1:25" s="60" customFormat="1" ht="15.75" x14ac:dyDescent="0.3">
      <c r="A327" s="58" t="s">
        <v>158</v>
      </c>
      <c r="B327" s="59">
        <v>2313.1152263499998</v>
      </c>
      <c r="C327" s="59">
        <v>2388.1235692800001</v>
      </c>
      <c r="D327" s="59">
        <v>2409.0106728199999</v>
      </c>
      <c r="E327" s="59">
        <v>2421.3794142699999</v>
      </c>
      <c r="F327" s="59">
        <v>2461.63256697</v>
      </c>
      <c r="G327" s="59">
        <v>2438.9197696900001</v>
      </c>
      <c r="H327" s="59">
        <v>2358.2938059200001</v>
      </c>
      <c r="I327" s="59">
        <v>2299.89388087</v>
      </c>
      <c r="J327" s="59">
        <v>2195.59906821</v>
      </c>
      <c r="K327" s="59">
        <v>2164.8527898000002</v>
      </c>
      <c r="L327" s="59">
        <v>2169.5752511199998</v>
      </c>
      <c r="M327" s="59">
        <v>2162.4568231100002</v>
      </c>
      <c r="N327" s="59">
        <v>2159.0215016800003</v>
      </c>
      <c r="O327" s="59">
        <v>2156.8394512499999</v>
      </c>
      <c r="P327" s="59">
        <v>2120.4698403500001</v>
      </c>
      <c r="Q327" s="59">
        <v>2137.55035718</v>
      </c>
      <c r="R327" s="59">
        <v>2165.4447505500002</v>
      </c>
      <c r="S327" s="59">
        <v>2156.08697274</v>
      </c>
      <c r="T327" s="59">
        <v>2164.1563560499999</v>
      </c>
      <c r="U327" s="59">
        <v>2172.0809100400002</v>
      </c>
      <c r="V327" s="59">
        <v>2158.1812196199999</v>
      </c>
      <c r="W327" s="59">
        <v>2125.63145076</v>
      </c>
      <c r="X327" s="59">
        <v>2174.6729595900001</v>
      </c>
      <c r="Y327" s="59">
        <v>2257.2717722500001</v>
      </c>
    </row>
    <row r="328" spans="1:25" s="60" customFormat="1" ht="15.75" x14ac:dyDescent="0.3">
      <c r="A328" s="58" t="s">
        <v>159</v>
      </c>
      <c r="B328" s="59">
        <v>2455.6890308800002</v>
      </c>
      <c r="C328" s="59">
        <v>2535.7281070500003</v>
      </c>
      <c r="D328" s="59">
        <v>2560.6223184199998</v>
      </c>
      <c r="E328" s="59">
        <v>2597.2873477900002</v>
      </c>
      <c r="F328" s="59">
        <v>2622.2558117999997</v>
      </c>
      <c r="G328" s="59">
        <v>2601.3589457600001</v>
      </c>
      <c r="H328" s="59">
        <v>2520.4888144000001</v>
      </c>
      <c r="I328" s="59">
        <v>2408.5450601500002</v>
      </c>
      <c r="J328" s="59">
        <v>2289.4677206699998</v>
      </c>
      <c r="K328" s="59">
        <v>2239.2256028399997</v>
      </c>
      <c r="L328" s="59">
        <v>2231.0786550499997</v>
      </c>
      <c r="M328" s="59">
        <v>2210.0767242900001</v>
      </c>
      <c r="N328" s="59">
        <v>2224.71021845</v>
      </c>
      <c r="O328" s="59">
        <v>2208.09973945</v>
      </c>
      <c r="P328" s="59">
        <v>2179.1897499300003</v>
      </c>
      <c r="Q328" s="59">
        <v>2145.0133273000001</v>
      </c>
      <c r="R328" s="59">
        <v>2162.3858504199998</v>
      </c>
      <c r="S328" s="59">
        <v>2164.2847588599998</v>
      </c>
      <c r="T328" s="59">
        <v>2174.5581556799998</v>
      </c>
      <c r="U328" s="59">
        <v>2183.0693832799998</v>
      </c>
      <c r="V328" s="59">
        <v>2175.2295070500004</v>
      </c>
      <c r="W328" s="59">
        <v>2173.5634876300001</v>
      </c>
      <c r="X328" s="59">
        <v>2270.8425024400003</v>
      </c>
      <c r="Y328" s="59">
        <v>2407.6597382700002</v>
      </c>
    </row>
    <row r="329" spans="1:25" s="60" customFormat="1" ht="15.75" x14ac:dyDescent="0.3">
      <c r="A329" s="58" t="s">
        <v>160</v>
      </c>
      <c r="B329" s="59">
        <v>2290.6579295000001</v>
      </c>
      <c r="C329" s="59">
        <v>2379.71316703</v>
      </c>
      <c r="D329" s="59">
        <v>2452.7992254400001</v>
      </c>
      <c r="E329" s="59">
        <v>2476.3863982100002</v>
      </c>
      <c r="F329" s="59">
        <v>2526.1940771500003</v>
      </c>
      <c r="G329" s="59">
        <v>2511.8391738700002</v>
      </c>
      <c r="H329" s="59">
        <v>2470.5674900100003</v>
      </c>
      <c r="I329" s="59">
        <v>2388.8683932399999</v>
      </c>
      <c r="J329" s="59">
        <v>2278.13130366</v>
      </c>
      <c r="K329" s="59">
        <v>2166.9242676399999</v>
      </c>
      <c r="L329" s="59">
        <v>2111.8716354899998</v>
      </c>
      <c r="M329" s="59">
        <v>2135.8742604700001</v>
      </c>
      <c r="N329" s="59">
        <v>2118.0402112900001</v>
      </c>
      <c r="O329" s="59">
        <v>2127.9631232500001</v>
      </c>
      <c r="P329" s="59">
        <v>2107.2587817100002</v>
      </c>
      <c r="Q329" s="59">
        <v>2111.7375591500004</v>
      </c>
      <c r="R329" s="59">
        <v>2127.21399419</v>
      </c>
      <c r="S329" s="59">
        <v>2128.53889811</v>
      </c>
      <c r="T329" s="59">
        <v>2136.7624216900003</v>
      </c>
      <c r="U329" s="59">
        <v>2138.27712406</v>
      </c>
      <c r="V329" s="59">
        <v>2149.0385689900004</v>
      </c>
      <c r="W329" s="59">
        <v>2139.4254609</v>
      </c>
      <c r="X329" s="59">
        <v>2219.47404912</v>
      </c>
      <c r="Y329" s="59">
        <v>2366.3881700500001</v>
      </c>
    </row>
    <row r="330" spans="1:25" s="60" customFormat="1" ht="15.75" x14ac:dyDescent="0.3">
      <c r="A330" s="58" t="s">
        <v>161</v>
      </c>
      <c r="B330" s="59">
        <v>2520.5122119500002</v>
      </c>
      <c r="C330" s="59">
        <v>2602.7619799599997</v>
      </c>
      <c r="D330" s="59">
        <v>2646.5467451700006</v>
      </c>
      <c r="E330" s="59">
        <v>2683.7077024099999</v>
      </c>
      <c r="F330" s="59">
        <v>2719.8946433199999</v>
      </c>
      <c r="G330" s="59">
        <v>2711.01439613</v>
      </c>
      <c r="H330" s="59">
        <v>2652.80729135</v>
      </c>
      <c r="I330" s="59">
        <v>2615.0384877999995</v>
      </c>
      <c r="J330" s="59">
        <v>2481.9786277499998</v>
      </c>
      <c r="K330" s="59">
        <v>2359.64396773</v>
      </c>
      <c r="L330" s="59">
        <v>2300.2167848099998</v>
      </c>
      <c r="M330" s="59">
        <v>2266.6171579700003</v>
      </c>
      <c r="N330" s="59">
        <v>2251.5140861899999</v>
      </c>
      <c r="O330" s="59">
        <v>2257.5640016400002</v>
      </c>
      <c r="P330" s="59">
        <v>2223.73749623</v>
      </c>
      <c r="Q330" s="59">
        <v>2225.2499012600001</v>
      </c>
      <c r="R330" s="59">
        <v>2262.1387946900004</v>
      </c>
      <c r="S330" s="59">
        <v>2264.2313126899999</v>
      </c>
      <c r="T330" s="59">
        <v>2269.7672297899999</v>
      </c>
      <c r="U330" s="59">
        <v>2275.4008480100001</v>
      </c>
      <c r="V330" s="59">
        <v>2260.5778986100004</v>
      </c>
      <c r="W330" s="59">
        <v>2261.43433078</v>
      </c>
      <c r="X330" s="59">
        <v>2343.1153182500002</v>
      </c>
      <c r="Y330" s="59">
        <v>2417.6329561700004</v>
      </c>
    </row>
    <row r="331" spans="1:25" s="60" customFormat="1" ht="15.75" x14ac:dyDescent="0.3">
      <c r="A331" s="58" t="s">
        <v>162</v>
      </c>
      <c r="B331" s="59">
        <v>2368.5245865799998</v>
      </c>
      <c r="C331" s="59">
        <v>2455.8582543900002</v>
      </c>
      <c r="D331" s="59">
        <v>2495.8256056199998</v>
      </c>
      <c r="E331" s="59">
        <v>2533.0805555900001</v>
      </c>
      <c r="F331" s="59">
        <v>2581.8178820600001</v>
      </c>
      <c r="G331" s="59">
        <v>2590.88217807</v>
      </c>
      <c r="H331" s="59">
        <v>2600.3275965499997</v>
      </c>
      <c r="I331" s="59">
        <v>2375.8397090500002</v>
      </c>
      <c r="J331" s="59">
        <v>2246.6008465800001</v>
      </c>
      <c r="K331" s="59">
        <v>2178.5502422</v>
      </c>
      <c r="L331" s="59">
        <v>2107.0748379000001</v>
      </c>
      <c r="M331" s="59">
        <v>2095.9519186300004</v>
      </c>
      <c r="N331" s="59">
        <v>2085.9048104200001</v>
      </c>
      <c r="O331" s="59">
        <v>2081.4286381700003</v>
      </c>
      <c r="P331" s="59">
        <v>2048.9188092700001</v>
      </c>
      <c r="Q331" s="59">
        <v>2074.2712421599999</v>
      </c>
      <c r="R331" s="59">
        <v>2113.0379725399998</v>
      </c>
      <c r="S331" s="59">
        <v>2111.18280383</v>
      </c>
      <c r="T331" s="59">
        <v>2122.8701134100002</v>
      </c>
      <c r="U331" s="59">
        <v>2146.25498513</v>
      </c>
      <c r="V331" s="59">
        <v>2125.44679408</v>
      </c>
      <c r="W331" s="59">
        <v>2126.2397224799997</v>
      </c>
      <c r="X331" s="59">
        <v>2212.5596589900001</v>
      </c>
      <c r="Y331" s="59">
        <v>2295.7675399899999</v>
      </c>
    </row>
    <row r="332" spans="1:25" s="60" customFormat="1" ht="15.75" x14ac:dyDescent="0.3">
      <c r="A332" s="58" t="s">
        <v>163</v>
      </c>
      <c r="B332" s="59">
        <v>2295.2724068699999</v>
      </c>
      <c r="C332" s="59">
        <v>2378.6491172000001</v>
      </c>
      <c r="D332" s="59">
        <v>2421.1321086600001</v>
      </c>
      <c r="E332" s="59">
        <v>2441.04417857</v>
      </c>
      <c r="F332" s="59">
        <v>2446.9101709900001</v>
      </c>
      <c r="G332" s="59">
        <v>2462.7936945199999</v>
      </c>
      <c r="H332" s="59">
        <v>2400.1557791499999</v>
      </c>
      <c r="I332" s="59">
        <v>2314.2051877100002</v>
      </c>
      <c r="J332" s="59">
        <v>2172.9945017999999</v>
      </c>
      <c r="K332" s="59">
        <v>2084.04114089</v>
      </c>
      <c r="L332" s="59">
        <v>2036.4780521100001</v>
      </c>
      <c r="M332" s="59">
        <v>2017.1768422100001</v>
      </c>
      <c r="N332" s="59">
        <v>2073.98951665</v>
      </c>
      <c r="O332" s="59">
        <v>2229.0987112800003</v>
      </c>
      <c r="P332" s="59">
        <v>2051.1264298699998</v>
      </c>
      <c r="Q332" s="59">
        <v>2021.7005648700001</v>
      </c>
      <c r="R332" s="59">
        <v>2049.2495094200003</v>
      </c>
      <c r="S332" s="59">
        <v>2056.88148826</v>
      </c>
      <c r="T332" s="59">
        <v>2062.5451339600004</v>
      </c>
      <c r="U332" s="59">
        <v>2058.0495445400002</v>
      </c>
      <c r="V332" s="59">
        <v>2059.4128718800002</v>
      </c>
      <c r="W332" s="59">
        <v>2055.0714490300002</v>
      </c>
      <c r="X332" s="59">
        <v>2132.2855715599999</v>
      </c>
      <c r="Y332" s="59">
        <v>2231.9139599300001</v>
      </c>
    </row>
    <row r="333" spans="1:25" s="60" customFormat="1" ht="15.75" x14ac:dyDescent="0.3">
      <c r="A333" s="58" t="s">
        <v>164</v>
      </c>
      <c r="B333" s="59">
        <v>2369.1421552299998</v>
      </c>
      <c r="C333" s="59">
        <v>2443.5676013700004</v>
      </c>
      <c r="D333" s="59">
        <v>2492.2318789600004</v>
      </c>
      <c r="E333" s="59">
        <v>2520.6196599100003</v>
      </c>
      <c r="F333" s="59">
        <v>2576.3769915499997</v>
      </c>
      <c r="G333" s="59">
        <v>2545.6296906300004</v>
      </c>
      <c r="H333" s="59">
        <v>2466.3358583500003</v>
      </c>
      <c r="I333" s="59">
        <v>2350.62206036</v>
      </c>
      <c r="J333" s="59">
        <v>2251.8432120699999</v>
      </c>
      <c r="K333" s="59">
        <v>2174.93273529</v>
      </c>
      <c r="L333" s="59">
        <v>2134.2007117100002</v>
      </c>
      <c r="M333" s="59">
        <v>2111.2380476600001</v>
      </c>
      <c r="N333" s="59">
        <v>2113.9024945299998</v>
      </c>
      <c r="O333" s="59">
        <v>2131.6069218000002</v>
      </c>
      <c r="P333" s="59">
        <v>2096.7167050899998</v>
      </c>
      <c r="Q333" s="59">
        <v>2076.6309727899998</v>
      </c>
      <c r="R333" s="59">
        <v>2107.0780998800001</v>
      </c>
      <c r="S333" s="59">
        <v>2088.9437662800001</v>
      </c>
      <c r="T333" s="59">
        <v>2084.7396473999997</v>
      </c>
      <c r="U333" s="59">
        <v>2090.5868688199998</v>
      </c>
      <c r="V333" s="59">
        <v>2066.5771363200001</v>
      </c>
      <c r="W333" s="59">
        <v>2073.3362648500001</v>
      </c>
      <c r="X333" s="59">
        <v>2124.1733111600001</v>
      </c>
      <c r="Y333" s="59">
        <v>2233.3622340500001</v>
      </c>
    </row>
    <row r="334" spans="1:25" s="60" customFormat="1" ht="15.75" x14ac:dyDescent="0.3">
      <c r="A334" s="58" t="s">
        <v>165</v>
      </c>
      <c r="B334" s="59">
        <v>2332.5624032599999</v>
      </c>
      <c r="C334" s="59">
        <v>2402.5953141700002</v>
      </c>
      <c r="D334" s="59">
        <v>2453.5135580800002</v>
      </c>
      <c r="E334" s="59">
        <v>2489.1913198000002</v>
      </c>
      <c r="F334" s="59">
        <v>2454.53864011</v>
      </c>
      <c r="G334" s="59">
        <v>2469.1068093200001</v>
      </c>
      <c r="H334" s="59">
        <v>2366.4084089899998</v>
      </c>
      <c r="I334" s="59">
        <v>2341.4725295400003</v>
      </c>
      <c r="J334" s="59">
        <v>2235.2466105399999</v>
      </c>
      <c r="K334" s="59">
        <v>2150.9550291400001</v>
      </c>
      <c r="L334" s="59">
        <v>2122.8494068600003</v>
      </c>
      <c r="M334" s="59">
        <v>2108.58593673</v>
      </c>
      <c r="N334" s="59">
        <v>2110.4821733400004</v>
      </c>
      <c r="O334" s="59">
        <v>2114.4346916</v>
      </c>
      <c r="P334" s="59">
        <v>2091.2304324300003</v>
      </c>
      <c r="Q334" s="59">
        <v>2106.6219656399999</v>
      </c>
      <c r="R334" s="59">
        <v>2136.4337271200002</v>
      </c>
      <c r="S334" s="59">
        <v>2131.5262681499999</v>
      </c>
      <c r="T334" s="59">
        <v>2132.9415547200001</v>
      </c>
      <c r="U334" s="59">
        <v>2136.8226456900002</v>
      </c>
      <c r="V334" s="59">
        <v>2117.9278378099998</v>
      </c>
      <c r="W334" s="59">
        <v>2123.2034225400002</v>
      </c>
      <c r="X334" s="59">
        <v>2198.2273953700001</v>
      </c>
      <c r="Y334" s="59">
        <v>2304.9563396000003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242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2251.8641755500003</v>
      </c>
      <c r="C338" s="66">
        <v>2428.6035952000002</v>
      </c>
      <c r="D338" s="66">
        <v>2478.3464534899999</v>
      </c>
      <c r="E338" s="66">
        <v>2518.7910068700003</v>
      </c>
      <c r="F338" s="66">
        <v>2532.54331318</v>
      </c>
      <c r="G338" s="66">
        <v>2539.39192035</v>
      </c>
      <c r="H338" s="66">
        <v>2489.8980419700001</v>
      </c>
      <c r="I338" s="66">
        <v>2318.6840744199999</v>
      </c>
      <c r="J338" s="66">
        <v>2175.290794</v>
      </c>
      <c r="K338" s="66">
        <v>2179.6436866699996</v>
      </c>
      <c r="L338" s="66">
        <v>2115.4643143599997</v>
      </c>
      <c r="M338" s="66">
        <v>2090.8466936499999</v>
      </c>
      <c r="N338" s="66">
        <v>2099.05816129</v>
      </c>
      <c r="O338" s="66">
        <v>2092.41926612</v>
      </c>
      <c r="P338" s="66">
        <v>2085.5419313900002</v>
      </c>
      <c r="Q338" s="66">
        <v>2067.5910265299999</v>
      </c>
      <c r="R338" s="66">
        <v>2078.7493543</v>
      </c>
      <c r="S338" s="66">
        <v>2080.3639679799999</v>
      </c>
      <c r="T338" s="66">
        <v>2109.2237802899999</v>
      </c>
      <c r="U338" s="66">
        <v>2114.5173207299999</v>
      </c>
      <c r="V338" s="66">
        <v>2122.1164533599999</v>
      </c>
      <c r="W338" s="66">
        <v>2109.1826210300001</v>
      </c>
      <c r="X338" s="66">
        <v>2179.7935681700001</v>
      </c>
      <c r="Y338" s="66">
        <v>2255.42189912</v>
      </c>
    </row>
    <row r="339" spans="1:25" s="60" customFormat="1" ht="15.75" x14ac:dyDescent="0.3">
      <c r="A339" s="58" t="s">
        <v>136</v>
      </c>
      <c r="B339" s="59">
        <v>2236.8073119399996</v>
      </c>
      <c r="C339" s="59">
        <v>2324.7183552699998</v>
      </c>
      <c r="D339" s="59">
        <v>2408.6879721</v>
      </c>
      <c r="E339" s="59">
        <v>2475.1347178400001</v>
      </c>
      <c r="F339" s="59">
        <v>2503.3913454399999</v>
      </c>
      <c r="G339" s="59">
        <v>2487.4285861999997</v>
      </c>
      <c r="H339" s="59">
        <v>2425.9174012200001</v>
      </c>
      <c r="I339" s="59">
        <v>2286.4938058799999</v>
      </c>
      <c r="J339" s="59">
        <v>2165.4903629199998</v>
      </c>
      <c r="K339" s="59">
        <v>2151.2943042500001</v>
      </c>
      <c r="L339" s="59">
        <v>2131.6177975399996</v>
      </c>
      <c r="M339" s="59">
        <v>2099.2719677599998</v>
      </c>
      <c r="N339" s="59">
        <v>2142.2104727799997</v>
      </c>
      <c r="O339" s="59">
        <v>2237.0359558600003</v>
      </c>
      <c r="P339" s="59">
        <v>2241.93851356</v>
      </c>
      <c r="Q339" s="59">
        <v>2116.4127890999998</v>
      </c>
      <c r="R339" s="59">
        <v>2064.4379777200002</v>
      </c>
      <c r="S339" s="59">
        <v>2074.6342586999999</v>
      </c>
      <c r="T339" s="59">
        <v>2100.0864103899999</v>
      </c>
      <c r="U339" s="59">
        <v>2116.8926731900001</v>
      </c>
      <c r="V339" s="59">
        <v>2150.6290902000001</v>
      </c>
      <c r="W339" s="59">
        <v>2139.3450154499997</v>
      </c>
      <c r="X339" s="59">
        <v>2126.1766370699997</v>
      </c>
      <c r="Y339" s="59">
        <v>2183.47697883</v>
      </c>
    </row>
    <row r="340" spans="1:25" s="60" customFormat="1" ht="15.75" x14ac:dyDescent="0.3">
      <c r="A340" s="58" t="s">
        <v>137</v>
      </c>
      <c r="B340" s="59">
        <v>2332.4787537900002</v>
      </c>
      <c r="C340" s="59">
        <v>2429.7025108799999</v>
      </c>
      <c r="D340" s="59">
        <v>2446.5740955800002</v>
      </c>
      <c r="E340" s="59">
        <v>2469.1940591100001</v>
      </c>
      <c r="F340" s="59">
        <v>2471.7161048200001</v>
      </c>
      <c r="G340" s="59">
        <v>2472.1422296999999</v>
      </c>
      <c r="H340" s="59">
        <v>2421.7447000000002</v>
      </c>
      <c r="I340" s="59">
        <v>2308.03943897</v>
      </c>
      <c r="J340" s="59">
        <v>2184.9358956799997</v>
      </c>
      <c r="K340" s="59">
        <v>2179.3974512200002</v>
      </c>
      <c r="L340" s="59">
        <v>2151.5864482500001</v>
      </c>
      <c r="M340" s="59">
        <v>2136.4608392999999</v>
      </c>
      <c r="N340" s="59">
        <v>2144.3874662600001</v>
      </c>
      <c r="O340" s="59">
        <v>2142.5739914799997</v>
      </c>
      <c r="P340" s="59">
        <v>2140.5014460000002</v>
      </c>
      <c r="Q340" s="59">
        <v>2145.6569635400001</v>
      </c>
      <c r="R340" s="59">
        <v>2147.5814112099997</v>
      </c>
      <c r="S340" s="59">
        <v>2138.3048864900002</v>
      </c>
      <c r="T340" s="59">
        <v>2164.6066203700002</v>
      </c>
      <c r="U340" s="59">
        <v>2180.4495959599999</v>
      </c>
      <c r="V340" s="59">
        <v>2182.3113029400001</v>
      </c>
      <c r="W340" s="59">
        <v>2147.2932415</v>
      </c>
      <c r="X340" s="59">
        <v>2208.8804488199999</v>
      </c>
      <c r="Y340" s="59">
        <v>2332.5440785599999</v>
      </c>
    </row>
    <row r="341" spans="1:25" s="60" customFormat="1" ht="15.75" x14ac:dyDescent="0.3">
      <c r="A341" s="58" t="s">
        <v>138</v>
      </c>
      <c r="B341" s="59">
        <v>2354.3491740899999</v>
      </c>
      <c r="C341" s="59">
        <v>2448.4200742399998</v>
      </c>
      <c r="D341" s="59">
        <v>2490.1520359400001</v>
      </c>
      <c r="E341" s="59">
        <v>2553.0079956499999</v>
      </c>
      <c r="F341" s="59">
        <v>2561.4115383899998</v>
      </c>
      <c r="G341" s="59">
        <v>2557.5581889499999</v>
      </c>
      <c r="H341" s="59">
        <v>2504.93931445</v>
      </c>
      <c r="I341" s="59">
        <v>2362.7846797000002</v>
      </c>
      <c r="J341" s="59">
        <v>2251.67314975</v>
      </c>
      <c r="K341" s="59">
        <v>2211.27407881</v>
      </c>
      <c r="L341" s="59">
        <v>2157.60312759</v>
      </c>
      <c r="M341" s="59">
        <v>2149.1107945700001</v>
      </c>
      <c r="N341" s="59">
        <v>2146.9669374300001</v>
      </c>
      <c r="O341" s="59">
        <v>2113.3793765800001</v>
      </c>
      <c r="P341" s="59">
        <v>2101.7889418899999</v>
      </c>
      <c r="Q341" s="59">
        <v>2104.62004342</v>
      </c>
      <c r="R341" s="59">
        <v>2123.5462355499999</v>
      </c>
      <c r="S341" s="59">
        <v>2100.4791078500002</v>
      </c>
      <c r="T341" s="59">
        <v>2120.2325923099997</v>
      </c>
      <c r="U341" s="59">
        <v>2133.7226495899999</v>
      </c>
      <c r="V341" s="59">
        <v>2144.8889051400001</v>
      </c>
      <c r="W341" s="59">
        <v>2118.9040276799997</v>
      </c>
      <c r="X341" s="59">
        <v>2180.8338355300002</v>
      </c>
      <c r="Y341" s="59">
        <v>2409.8725319300002</v>
      </c>
    </row>
    <row r="342" spans="1:25" s="60" customFormat="1" ht="15.75" x14ac:dyDescent="0.3">
      <c r="A342" s="58" t="s">
        <v>139</v>
      </c>
      <c r="B342" s="59">
        <v>2331.6091838900002</v>
      </c>
      <c r="C342" s="59">
        <v>2408.3781642599997</v>
      </c>
      <c r="D342" s="59">
        <v>2460.12017315</v>
      </c>
      <c r="E342" s="59">
        <v>2501.2586502200002</v>
      </c>
      <c r="F342" s="59">
        <v>2504.61491084</v>
      </c>
      <c r="G342" s="59">
        <v>2495.5045158299999</v>
      </c>
      <c r="H342" s="59">
        <v>2472.2892096999999</v>
      </c>
      <c r="I342" s="59">
        <v>2375.06207885</v>
      </c>
      <c r="J342" s="59">
        <v>2267.4687454200002</v>
      </c>
      <c r="K342" s="59">
        <v>2188.85148256</v>
      </c>
      <c r="L342" s="59">
        <v>2126.0897444399998</v>
      </c>
      <c r="M342" s="59">
        <v>2087.3590538999997</v>
      </c>
      <c r="N342" s="59">
        <v>2083.0889933799999</v>
      </c>
      <c r="O342" s="59">
        <v>2085.7852424799999</v>
      </c>
      <c r="P342" s="59">
        <v>2094.63638786</v>
      </c>
      <c r="Q342" s="59">
        <v>2106.7219539600001</v>
      </c>
      <c r="R342" s="59">
        <v>2100.9333748899999</v>
      </c>
      <c r="S342" s="59">
        <v>2079.7047256300002</v>
      </c>
      <c r="T342" s="59">
        <v>2098.9530481900001</v>
      </c>
      <c r="U342" s="59">
        <v>2115.1759887399999</v>
      </c>
      <c r="V342" s="59">
        <v>2128.2107611299998</v>
      </c>
      <c r="W342" s="59">
        <v>2102.1458118599999</v>
      </c>
      <c r="X342" s="59">
        <v>2153.90368605</v>
      </c>
      <c r="Y342" s="59">
        <v>2225.5286186100002</v>
      </c>
    </row>
    <row r="343" spans="1:25" s="60" customFormat="1" ht="15.75" x14ac:dyDescent="0.3">
      <c r="A343" s="58" t="s">
        <v>140</v>
      </c>
      <c r="B343" s="59">
        <v>2312.50387211</v>
      </c>
      <c r="C343" s="59">
        <v>2322.5588182500001</v>
      </c>
      <c r="D343" s="59">
        <v>2353.3394846299998</v>
      </c>
      <c r="E343" s="59">
        <v>2454.0883558599999</v>
      </c>
      <c r="F343" s="59">
        <v>2480.7545388799999</v>
      </c>
      <c r="G343" s="59">
        <v>2412.6676606599999</v>
      </c>
      <c r="H343" s="59">
        <v>2459.3007853999998</v>
      </c>
      <c r="I343" s="59">
        <v>2383.3552596700001</v>
      </c>
      <c r="J343" s="59">
        <v>2318.1117849100001</v>
      </c>
      <c r="K343" s="59">
        <v>2213.30538523</v>
      </c>
      <c r="L343" s="59">
        <v>2143.1091740100001</v>
      </c>
      <c r="M343" s="59">
        <v>2107.71727581</v>
      </c>
      <c r="N343" s="59">
        <v>2089.4160117199999</v>
      </c>
      <c r="O343" s="59">
        <v>2110.7631958499996</v>
      </c>
      <c r="P343" s="59">
        <v>2112.9245682199999</v>
      </c>
      <c r="Q343" s="59">
        <v>2120.6710055499998</v>
      </c>
      <c r="R343" s="59">
        <v>2105.0362888099999</v>
      </c>
      <c r="S343" s="59">
        <v>2086.60548083</v>
      </c>
      <c r="T343" s="59">
        <v>2101.0955018899999</v>
      </c>
      <c r="U343" s="59">
        <v>2108.03366052</v>
      </c>
      <c r="V343" s="59">
        <v>2117.8012534199997</v>
      </c>
      <c r="W343" s="59">
        <v>2101.83332574</v>
      </c>
      <c r="X343" s="59">
        <v>2162.9253387199997</v>
      </c>
      <c r="Y343" s="59">
        <v>2249.9345623600002</v>
      </c>
    </row>
    <row r="344" spans="1:25" s="60" customFormat="1" ht="15.75" x14ac:dyDescent="0.3">
      <c r="A344" s="58" t="s">
        <v>141</v>
      </c>
      <c r="B344" s="59">
        <v>2250.91792416</v>
      </c>
      <c r="C344" s="59">
        <v>2352.6964027599997</v>
      </c>
      <c r="D344" s="59">
        <v>2394.2850539700003</v>
      </c>
      <c r="E344" s="59">
        <v>2439.27396692</v>
      </c>
      <c r="F344" s="59">
        <v>2437.7283235899999</v>
      </c>
      <c r="G344" s="59">
        <v>2440.66156194</v>
      </c>
      <c r="H344" s="59">
        <v>2484.85868579</v>
      </c>
      <c r="I344" s="59">
        <v>2272.9274083400001</v>
      </c>
      <c r="J344" s="59">
        <v>2160.4673549899999</v>
      </c>
      <c r="K344" s="59">
        <v>2103.4697059099999</v>
      </c>
      <c r="L344" s="59">
        <v>2048.4285844400001</v>
      </c>
      <c r="M344" s="59">
        <v>2024.1030691999999</v>
      </c>
      <c r="N344" s="59">
        <v>2024.23133588</v>
      </c>
      <c r="O344" s="59">
        <v>2028.11239471</v>
      </c>
      <c r="P344" s="59">
        <v>2031.1569655999999</v>
      </c>
      <c r="Q344" s="59">
        <v>2035.0430763100001</v>
      </c>
      <c r="R344" s="59">
        <v>2042.10545886</v>
      </c>
      <c r="S344" s="59">
        <v>2030.02962566</v>
      </c>
      <c r="T344" s="59">
        <v>2039.3833607699999</v>
      </c>
      <c r="U344" s="59">
        <v>2041.0900432199999</v>
      </c>
      <c r="V344" s="59">
        <v>2051.8299859799999</v>
      </c>
      <c r="W344" s="59">
        <v>2030.6401123000001</v>
      </c>
      <c r="X344" s="59">
        <v>2095.39939508</v>
      </c>
      <c r="Y344" s="59">
        <v>2181.0870977</v>
      </c>
    </row>
    <row r="345" spans="1:25" s="60" customFormat="1" ht="15.75" x14ac:dyDescent="0.3">
      <c r="A345" s="58" t="s">
        <v>142</v>
      </c>
      <c r="B345" s="59">
        <v>2236.8443064100002</v>
      </c>
      <c r="C345" s="59">
        <v>2340.5787130600002</v>
      </c>
      <c r="D345" s="59">
        <v>2366.1453863300003</v>
      </c>
      <c r="E345" s="59">
        <v>2421.0049665400002</v>
      </c>
      <c r="F345" s="59">
        <v>2436.7624793300001</v>
      </c>
      <c r="G345" s="59">
        <v>2411.0666719999999</v>
      </c>
      <c r="H345" s="59">
        <v>2383.9425794099998</v>
      </c>
      <c r="I345" s="59">
        <v>2298.0151326099999</v>
      </c>
      <c r="J345" s="59">
        <v>2252.84853307</v>
      </c>
      <c r="K345" s="59">
        <v>2171.6027544899998</v>
      </c>
      <c r="L345" s="59">
        <v>2126.90000706</v>
      </c>
      <c r="M345" s="59">
        <v>2105.4291864699999</v>
      </c>
      <c r="N345" s="59">
        <v>2099.4849658100002</v>
      </c>
      <c r="O345" s="59">
        <v>2096.72987564</v>
      </c>
      <c r="P345" s="59">
        <v>2094.7872859600002</v>
      </c>
      <c r="Q345" s="59">
        <v>2091.86260318</v>
      </c>
      <c r="R345" s="59">
        <v>2072.4037399500003</v>
      </c>
      <c r="S345" s="59">
        <v>2075.6203936800002</v>
      </c>
      <c r="T345" s="59">
        <v>2124.6191870900002</v>
      </c>
      <c r="U345" s="59">
        <v>2119.7947863099998</v>
      </c>
      <c r="V345" s="59">
        <v>2121.64256462</v>
      </c>
      <c r="W345" s="59">
        <v>2099.6099740199998</v>
      </c>
      <c r="X345" s="59">
        <v>2158.19910265</v>
      </c>
      <c r="Y345" s="59">
        <v>2253.0259745100002</v>
      </c>
    </row>
    <row r="346" spans="1:25" s="60" customFormat="1" ht="15.75" x14ac:dyDescent="0.3">
      <c r="A346" s="58" t="s">
        <v>143</v>
      </c>
      <c r="B346" s="59">
        <v>2354.6625978100001</v>
      </c>
      <c r="C346" s="59">
        <v>2466.4754354699999</v>
      </c>
      <c r="D346" s="59">
        <v>2541.3153734299999</v>
      </c>
      <c r="E346" s="59">
        <v>2569.4116312900001</v>
      </c>
      <c r="F346" s="59">
        <v>2591.0444412100001</v>
      </c>
      <c r="G346" s="59">
        <v>2595.2978247999999</v>
      </c>
      <c r="H346" s="59">
        <v>2540.5517998699997</v>
      </c>
      <c r="I346" s="59">
        <v>2439.6338426399998</v>
      </c>
      <c r="J346" s="59">
        <v>2346.3233738700001</v>
      </c>
      <c r="K346" s="59">
        <v>2284.1594754099997</v>
      </c>
      <c r="L346" s="59">
        <v>2238.0264939899998</v>
      </c>
      <c r="M346" s="59">
        <v>2219.67236181</v>
      </c>
      <c r="N346" s="59">
        <v>2216.5520357400001</v>
      </c>
      <c r="O346" s="59">
        <v>2220.1480826500001</v>
      </c>
      <c r="P346" s="59">
        <v>2220.3142619400001</v>
      </c>
      <c r="Q346" s="59">
        <v>2235.9670458599999</v>
      </c>
      <c r="R346" s="59">
        <v>2207.67254151</v>
      </c>
      <c r="S346" s="59">
        <v>2205.59924654</v>
      </c>
      <c r="T346" s="59">
        <v>2237.6617792299999</v>
      </c>
      <c r="U346" s="59">
        <v>2241.43027196</v>
      </c>
      <c r="V346" s="59">
        <v>2242.9155185899999</v>
      </c>
      <c r="W346" s="59">
        <v>2240.8802316900001</v>
      </c>
      <c r="X346" s="59">
        <v>2298.5028655799997</v>
      </c>
      <c r="Y346" s="59">
        <v>2382.49083311</v>
      </c>
    </row>
    <row r="347" spans="1:25" s="60" customFormat="1" ht="15.75" x14ac:dyDescent="0.3">
      <c r="A347" s="58" t="s">
        <v>144</v>
      </c>
      <c r="B347" s="59">
        <v>2572.3605332400002</v>
      </c>
      <c r="C347" s="59">
        <v>2655.1028483099999</v>
      </c>
      <c r="D347" s="59">
        <v>2563.5038501099998</v>
      </c>
      <c r="E347" s="59">
        <v>2686.57846178</v>
      </c>
      <c r="F347" s="59">
        <v>2728.0928592099999</v>
      </c>
      <c r="G347" s="59">
        <v>2706.0464926300001</v>
      </c>
      <c r="H347" s="59">
        <v>2644.9401432</v>
      </c>
      <c r="I347" s="59">
        <v>2540.24864437</v>
      </c>
      <c r="J347" s="59">
        <v>2436.1908445199997</v>
      </c>
      <c r="K347" s="59">
        <v>2347.5868878900001</v>
      </c>
      <c r="L347" s="59">
        <v>2309.58590985</v>
      </c>
      <c r="M347" s="59">
        <v>2298.4707672</v>
      </c>
      <c r="N347" s="59">
        <v>2297.0009423699998</v>
      </c>
      <c r="O347" s="59">
        <v>2290.2223431499997</v>
      </c>
      <c r="P347" s="59">
        <v>2289.6566556899998</v>
      </c>
      <c r="Q347" s="59">
        <v>2292.6026847599996</v>
      </c>
      <c r="R347" s="59">
        <v>2261.8094171000002</v>
      </c>
      <c r="S347" s="59">
        <v>2256.8956542400001</v>
      </c>
      <c r="T347" s="59">
        <v>2303.6708781099996</v>
      </c>
      <c r="U347" s="59">
        <v>2314.1707768300002</v>
      </c>
      <c r="V347" s="59">
        <v>2306.5645796700001</v>
      </c>
      <c r="W347" s="59">
        <v>2282.4548184099999</v>
      </c>
      <c r="X347" s="59">
        <v>2364.7867456200001</v>
      </c>
      <c r="Y347" s="59">
        <v>2484.9192493999999</v>
      </c>
    </row>
    <row r="348" spans="1:25" s="60" customFormat="1" ht="15.75" x14ac:dyDescent="0.3">
      <c r="A348" s="58" t="s">
        <v>145</v>
      </c>
      <c r="B348" s="59">
        <v>2465.33608761</v>
      </c>
      <c r="C348" s="59">
        <v>2564.9921390899999</v>
      </c>
      <c r="D348" s="59">
        <v>2557.1968038699997</v>
      </c>
      <c r="E348" s="59">
        <v>2589.9514213299999</v>
      </c>
      <c r="F348" s="59">
        <v>2656.8274462999998</v>
      </c>
      <c r="G348" s="59">
        <v>2637.5965029700001</v>
      </c>
      <c r="H348" s="59">
        <v>2570.77693679</v>
      </c>
      <c r="I348" s="59">
        <v>2437.6532744400001</v>
      </c>
      <c r="J348" s="59">
        <v>2329.77300337</v>
      </c>
      <c r="K348" s="59">
        <v>2259.5205427800001</v>
      </c>
      <c r="L348" s="59">
        <v>2205.8969263399999</v>
      </c>
      <c r="M348" s="59">
        <v>2176.1058123000003</v>
      </c>
      <c r="N348" s="59">
        <v>2175.18086773</v>
      </c>
      <c r="O348" s="59">
        <v>2171.8535251499998</v>
      </c>
      <c r="P348" s="59">
        <v>2165.3573557899999</v>
      </c>
      <c r="Q348" s="59">
        <v>2178.7691646200001</v>
      </c>
      <c r="R348" s="59">
        <v>2159.0266093499999</v>
      </c>
      <c r="S348" s="59">
        <v>2183.1785691599998</v>
      </c>
      <c r="T348" s="59">
        <v>2259.6337392799996</v>
      </c>
      <c r="U348" s="59">
        <v>2255.50072361</v>
      </c>
      <c r="V348" s="59">
        <v>2249.7755965199999</v>
      </c>
      <c r="W348" s="59">
        <v>2246.9969222499999</v>
      </c>
      <c r="X348" s="59">
        <v>2323.3723072499997</v>
      </c>
      <c r="Y348" s="59">
        <v>2480.5397437499996</v>
      </c>
    </row>
    <row r="349" spans="1:25" s="60" customFormat="1" ht="15.75" x14ac:dyDescent="0.3">
      <c r="A349" s="58" t="s">
        <v>146</v>
      </c>
      <c r="B349" s="59">
        <v>2443.8256211600001</v>
      </c>
      <c r="C349" s="59">
        <v>2412.3842407699999</v>
      </c>
      <c r="D349" s="59">
        <v>2405.7048592700003</v>
      </c>
      <c r="E349" s="59">
        <v>2452.9125177599999</v>
      </c>
      <c r="F349" s="59">
        <v>2465.4302192099999</v>
      </c>
      <c r="G349" s="59">
        <v>2452.6411758300001</v>
      </c>
      <c r="H349" s="59">
        <v>2448.89423257</v>
      </c>
      <c r="I349" s="59">
        <v>2386.4031981899998</v>
      </c>
      <c r="J349" s="59">
        <v>2274.6670294999999</v>
      </c>
      <c r="K349" s="59">
        <v>2181.4148215699997</v>
      </c>
      <c r="L349" s="59">
        <v>2122.4434000900001</v>
      </c>
      <c r="M349" s="59">
        <v>2089.2901008999997</v>
      </c>
      <c r="N349" s="59">
        <v>2077.9767813399999</v>
      </c>
      <c r="O349" s="59">
        <v>2096.6770018899997</v>
      </c>
      <c r="P349" s="59">
        <v>2106.0330803699999</v>
      </c>
      <c r="Q349" s="59">
        <v>2104.8327646099997</v>
      </c>
      <c r="R349" s="59">
        <v>2099.74083926</v>
      </c>
      <c r="S349" s="59">
        <v>2058.9927612699998</v>
      </c>
      <c r="T349" s="59">
        <v>2095.8822102399999</v>
      </c>
      <c r="U349" s="59">
        <v>2100.1429540099998</v>
      </c>
      <c r="V349" s="59">
        <v>2111.16362652</v>
      </c>
      <c r="W349" s="59">
        <v>2110.6306140799998</v>
      </c>
      <c r="X349" s="59">
        <v>2172.86101125</v>
      </c>
      <c r="Y349" s="59">
        <v>2249.56843794</v>
      </c>
    </row>
    <row r="350" spans="1:25" s="60" customFormat="1" ht="15.75" x14ac:dyDescent="0.3">
      <c r="A350" s="58" t="s">
        <v>147</v>
      </c>
      <c r="B350" s="59">
        <v>2243.5853455799997</v>
      </c>
      <c r="C350" s="59">
        <v>2313.2575225800001</v>
      </c>
      <c r="D350" s="59">
        <v>2307.9869982700002</v>
      </c>
      <c r="E350" s="59">
        <v>2391.5449403399998</v>
      </c>
      <c r="F350" s="59">
        <v>2399.9771859100001</v>
      </c>
      <c r="G350" s="59">
        <v>2378.93183365</v>
      </c>
      <c r="H350" s="59">
        <v>2369.5828668300001</v>
      </c>
      <c r="I350" s="59">
        <v>2304.1104382499998</v>
      </c>
      <c r="J350" s="59">
        <v>2193.25437663</v>
      </c>
      <c r="K350" s="59">
        <v>2101.1783905699999</v>
      </c>
      <c r="L350" s="59">
        <v>2036.40207111</v>
      </c>
      <c r="M350" s="59">
        <v>2011.0164810700001</v>
      </c>
      <c r="N350" s="59">
        <v>2004.9290998199999</v>
      </c>
      <c r="O350" s="59">
        <v>2017.8141304999999</v>
      </c>
      <c r="P350" s="59">
        <v>2025.05160262</v>
      </c>
      <c r="Q350" s="59">
        <v>2022.7995147300001</v>
      </c>
      <c r="R350" s="59">
        <v>2014.11187838</v>
      </c>
      <c r="S350" s="59">
        <v>1971.1602366299999</v>
      </c>
      <c r="T350" s="59">
        <v>2002.0048022599999</v>
      </c>
      <c r="U350" s="59">
        <v>1995.6199900499998</v>
      </c>
      <c r="V350" s="59">
        <v>1988.6336747099999</v>
      </c>
      <c r="W350" s="59">
        <v>1994.6987003899999</v>
      </c>
      <c r="X350" s="59">
        <v>2062.1156953700001</v>
      </c>
      <c r="Y350" s="59">
        <v>2147.8629180099997</v>
      </c>
    </row>
    <row r="351" spans="1:25" s="60" customFormat="1" ht="15.75" x14ac:dyDescent="0.3">
      <c r="A351" s="58" t="s">
        <v>148</v>
      </c>
      <c r="B351" s="59">
        <v>2323.5234077200003</v>
      </c>
      <c r="C351" s="59">
        <v>2424.36236994</v>
      </c>
      <c r="D351" s="59">
        <v>2432.5800087400003</v>
      </c>
      <c r="E351" s="59">
        <v>2507.06375488</v>
      </c>
      <c r="F351" s="59">
        <v>2516.9422458700001</v>
      </c>
      <c r="G351" s="59">
        <v>2507.2379121200001</v>
      </c>
      <c r="H351" s="59">
        <v>2473.2178757699999</v>
      </c>
      <c r="I351" s="59">
        <v>2326.1668632199999</v>
      </c>
      <c r="J351" s="59">
        <v>2182.0237810999997</v>
      </c>
      <c r="K351" s="59">
        <v>2110.7652883000001</v>
      </c>
      <c r="L351" s="59">
        <v>2076.9004387999998</v>
      </c>
      <c r="M351" s="59">
        <v>2074.6550033399999</v>
      </c>
      <c r="N351" s="59">
        <v>2130.3089530699999</v>
      </c>
      <c r="O351" s="59">
        <v>2464.63464221</v>
      </c>
      <c r="P351" s="59">
        <v>2487.2774280900003</v>
      </c>
      <c r="Q351" s="59">
        <v>2504.8280586000001</v>
      </c>
      <c r="R351" s="59">
        <v>2502.7005205099999</v>
      </c>
      <c r="S351" s="59">
        <v>2457.7295113700002</v>
      </c>
      <c r="T351" s="59">
        <v>2488.5445285599999</v>
      </c>
      <c r="U351" s="59">
        <v>2493.9303511099997</v>
      </c>
      <c r="V351" s="59">
        <v>2490.4918561499999</v>
      </c>
      <c r="W351" s="59">
        <v>2461.3787231300003</v>
      </c>
      <c r="X351" s="59">
        <v>2243.68588735</v>
      </c>
      <c r="Y351" s="59">
        <v>2345.8321676599999</v>
      </c>
    </row>
    <row r="352" spans="1:25" s="60" customFormat="1" ht="15.75" x14ac:dyDescent="0.3">
      <c r="A352" s="58" t="s">
        <v>149</v>
      </c>
      <c r="B352" s="59">
        <v>2376.0576690500002</v>
      </c>
      <c r="C352" s="59">
        <v>2474.9556870899996</v>
      </c>
      <c r="D352" s="59">
        <v>2574.38296962</v>
      </c>
      <c r="E352" s="59">
        <v>2638.4471261099998</v>
      </c>
      <c r="F352" s="59">
        <v>2659.9552811599997</v>
      </c>
      <c r="G352" s="59">
        <v>2653.5676069900001</v>
      </c>
      <c r="H352" s="59">
        <v>2555.9800189600001</v>
      </c>
      <c r="I352" s="59">
        <v>2437.83003009</v>
      </c>
      <c r="J352" s="59">
        <v>2329.59761682</v>
      </c>
      <c r="K352" s="59">
        <v>2537.1702776299999</v>
      </c>
      <c r="L352" s="59">
        <v>2518.9938158599998</v>
      </c>
      <c r="M352" s="59">
        <v>2506.5969544899999</v>
      </c>
      <c r="N352" s="59">
        <v>2498.4892934499999</v>
      </c>
      <c r="O352" s="59">
        <v>2482.0290151700001</v>
      </c>
      <c r="P352" s="59">
        <v>2482.4595337199999</v>
      </c>
      <c r="Q352" s="59">
        <v>2483.7099820100002</v>
      </c>
      <c r="R352" s="59">
        <v>2427.92979483</v>
      </c>
      <c r="S352" s="59">
        <v>2424.2003597399998</v>
      </c>
      <c r="T352" s="59">
        <v>2479.4945140899999</v>
      </c>
      <c r="U352" s="59">
        <v>2469.01055219</v>
      </c>
      <c r="V352" s="59">
        <v>2467.4863699799998</v>
      </c>
      <c r="W352" s="59">
        <v>2466.8773802699998</v>
      </c>
      <c r="X352" s="59">
        <v>2269.64182781</v>
      </c>
      <c r="Y352" s="59">
        <v>2353.9326826300003</v>
      </c>
    </row>
    <row r="353" spans="1:25" s="60" customFormat="1" ht="15.75" x14ac:dyDescent="0.3">
      <c r="A353" s="58" t="s">
        <v>150</v>
      </c>
      <c r="B353" s="59">
        <v>2481.1702349099996</v>
      </c>
      <c r="C353" s="59">
        <v>2527.9594967799999</v>
      </c>
      <c r="D353" s="59">
        <v>2565.3993988299999</v>
      </c>
      <c r="E353" s="59">
        <v>2584.4414220500003</v>
      </c>
      <c r="F353" s="59">
        <v>2616.29425722</v>
      </c>
      <c r="G353" s="59">
        <v>2585.8708892200002</v>
      </c>
      <c r="H353" s="59">
        <v>2560.8116805299996</v>
      </c>
      <c r="I353" s="59">
        <v>2441.0195282899999</v>
      </c>
      <c r="J353" s="59">
        <v>2366.8959493299999</v>
      </c>
      <c r="K353" s="59">
        <v>2291.2278756599999</v>
      </c>
      <c r="L353" s="59">
        <v>2254.00920623</v>
      </c>
      <c r="M353" s="59">
        <v>2229.4795513499998</v>
      </c>
      <c r="N353" s="59">
        <v>2239.57186473</v>
      </c>
      <c r="O353" s="59">
        <v>2245.27479124</v>
      </c>
      <c r="P353" s="59">
        <v>2224.57508955</v>
      </c>
      <c r="Q353" s="59">
        <v>2237.2648723100001</v>
      </c>
      <c r="R353" s="59">
        <v>2188.0153869300002</v>
      </c>
      <c r="S353" s="59">
        <v>2174.9664449499996</v>
      </c>
      <c r="T353" s="59">
        <v>2212.2287187800002</v>
      </c>
      <c r="U353" s="59">
        <v>2214.89402918</v>
      </c>
      <c r="V353" s="59">
        <v>2218.69576284</v>
      </c>
      <c r="W353" s="59">
        <v>2207.9655035999999</v>
      </c>
      <c r="X353" s="59">
        <v>2274.5585803100003</v>
      </c>
      <c r="Y353" s="59">
        <v>2379.6915578999997</v>
      </c>
    </row>
    <row r="354" spans="1:25" s="60" customFormat="1" ht="15.75" x14ac:dyDescent="0.3">
      <c r="A354" s="58" t="s">
        <v>151</v>
      </c>
      <c r="B354" s="59">
        <v>2325.5562579899997</v>
      </c>
      <c r="C354" s="59">
        <v>2400.9562580100001</v>
      </c>
      <c r="D354" s="59">
        <v>2421.35198502</v>
      </c>
      <c r="E354" s="59">
        <v>2424.1355366799999</v>
      </c>
      <c r="F354" s="59">
        <v>2445.59339189</v>
      </c>
      <c r="G354" s="59">
        <v>2434.6613279399999</v>
      </c>
      <c r="H354" s="59">
        <v>2354.38202912</v>
      </c>
      <c r="I354" s="59">
        <v>2269.7495751300003</v>
      </c>
      <c r="J354" s="59">
        <v>2162.3247554</v>
      </c>
      <c r="K354" s="59">
        <v>2104.9013475399997</v>
      </c>
      <c r="L354" s="59">
        <v>2065.7090425400002</v>
      </c>
      <c r="M354" s="59">
        <v>2036.90387332</v>
      </c>
      <c r="N354" s="59">
        <v>2064.7531962000003</v>
      </c>
      <c r="O354" s="59">
        <v>2062.6764390099997</v>
      </c>
      <c r="P354" s="59">
        <v>2061.1409995399999</v>
      </c>
      <c r="Q354" s="59">
        <v>2077.6440156600002</v>
      </c>
      <c r="R354" s="59">
        <v>2037.8419759799999</v>
      </c>
      <c r="S354" s="59">
        <v>2036.9748105199999</v>
      </c>
      <c r="T354" s="59">
        <v>2075.9069307899999</v>
      </c>
      <c r="U354" s="59">
        <v>2083.40426075</v>
      </c>
      <c r="V354" s="59">
        <v>2088.5364503299998</v>
      </c>
      <c r="W354" s="59">
        <v>2079.4774330199998</v>
      </c>
      <c r="X354" s="59">
        <v>2139.3842923499997</v>
      </c>
      <c r="Y354" s="59">
        <v>2241.5785263299999</v>
      </c>
    </row>
    <row r="355" spans="1:25" s="60" customFormat="1" ht="15.75" x14ac:dyDescent="0.3">
      <c r="A355" s="58" t="s">
        <v>152</v>
      </c>
      <c r="B355" s="59">
        <v>2362.6017718000003</v>
      </c>
      <c r="C355" s="59">
        <v>2458.28040048</v>
      </c>
      <c r="D355" s="59">
        <v>2481.81363831</v>
      </c>
      <c r="E355" s="59">
        <v>2506.3643143899999</v>
      </c>
      <c r="F355" s="59">
        <v>2556.2682850399997</v>
      </c>
      <c r="G355" s="59">
        <v>2535.31507835</v>
      </c>
      <c r="H355" s="59">
        <v>2468.9162338699998</v>
      </c>
      <c r="I355" s="59">
        <v>2352.0917637900002</v>
      </c>
      <c r="J355" s="59">
        <v>2233.65776426</v>
      </c>
      <c r="K355" s="59">
        <v>2161.6740327400003</v>
      </c>
      <c r="L355" s="59">
        <v>2116.0416769100002</v>
      </c>
      <c r="M355" s="59">
        <v>2084.417837</v>
      </c>
      <c r="N355" s="59">
        <v>2089.60240393</v>
      </c>
      <c r="O355" s="59">
        <v>2085.1422794099999</v>
      </c>
      <c r="P355" s="59">
        <v>2080.1462145799997</v>
      </c>
      <c r="Q355" s="59">
        <v>2083.5144558900001</v>
      </c>
      <c r="R355" s="59">
        <v>2072.0038896599999</v>
      </c>
      <c r="S355" s="59">
        <v>2059.4104606700002</v>
      </c>
      <c r="T355" s="59">
        <v>2102.9450327200002</v>
      </c>
      <c r="U355" s="59">
        <v>2105.42106878</v>
      </c>
      <c r="V355" s="59">
        <v>2087.6006976899998</v>
      </c>
      <c r="W355" s="59">
        <v>2074.9804742599999</v>
      </c>
      <c r="X355" s="59">
        <v>2141.78383725</v>
      </c>
      <c r="Y355" s="59">
        <v>2244.0405594599997</v>
      </c>
    </row>
    <row r="356" spans="1:25" s="60" customFormat="1" ht="15.75" x14ac:dyDescent="0.3">
      <c r="A356" s="58" t="s">
        <v>153</v>
      </c>
      <c r="B356" s="59">
        <v>2293.3082595400001</v>
      </c>
      <c r="C356" s="59">
        <v>2373.57849562</v>
      </c>
      <c r="D356" s="59">
        <v>2369.7225246899998</v>
      </c>
      <c r="E356" s="59">
        <v>2328.9617346</v>
      </c>
      <c r="F356" s="59">
        <v>2393.4517420800003</v>
      </c>
      <c r="G356" s="59">
        <v>2403.38988724</v>
      </c>
      <c r="H356" s="59">
        <v>2421.03787908</v>
      </c>
      <c r="I356" s="59">
        <v>2390.9903620200002</v>
      </c>
      <c r="J356" s="59">
        <v>2302.8199216499997</v>
      </c>
      <c r="K356" s="59">
        <v>2189.4651573800002</v>
      </c>
      <c r="L356" s="59">
        <v>2117.3611713499999</v>
      </c>
      <c r="M356" s="59">
        <v>2085.0196235200001</v>
      </c>
      <c r="N356" s="59">
        <v>2079.97500674</v>
      </c>
      <c r="O356" s="59">
        <v>2092.2037277499999</v>
      </c>
      <c r="P356" s="59">
        <v>2063.9318391100001</v>
      </c>
      <c r="Q356" s="59">
        <v>2061.5764772900002</v>
      </c>
      <c r="R356" s="59">
        <v>2095.7901732299997</v>
      </c>
      <c r="S356" s="59">
        <v>2094.7588339100002</v>
      </c>
      <c r="T356" s="59">
        <v>2100.04848279</v>
      </c>
      <c r="U356" s="59">
        <v>2121.8218330700001</v>
      </c>
      <c r="V356" s="59">
        <v>2125.4361419500001</v>
      </c>
      <c r="W356" s="59">
        <v>2112.0371895199996</v>
      </c>
      <c r="X356" s="59">
        <v>2178.2266493699999</v>
      </c>
      <c r="Y356" s="59">
        <v>2268.9057759799998</v>
      </c>
    </row>
    <row r="357" spans="1:25" s="60" customFormat="1" ht="15.75" x14ac:dyDescent="0.3">
      <c r="A357" s="58" t="s">
        <v>154</v>
      </c>
      <c r="B357" s="59">
        <v>2315.4843982100001</v>
      </c>
      <c r="C357" s="59">
        <v>2384.3715531600001</v>
      </c>
      <c r="D357" s="59">
        <v>2396.9745605399999</v>
      </c>
      <c r="E357" s="59">
        <v>2448.35948844</v>
      </c>
      <c r="F357" s="59">
        <v>2477.2394650199999</v>
      </c>
      <c r="G357" s="59">
        <v>2466.2239666200003</v>
      </c>
      <c r="H357" s="59">
        <v>2464.26090359</v>
      </c>
      <c r="I357" s="59">
        <v>2315.5080818599999</v>
      </c>
      <c r="J357" s="59">
        <v>2287.3126356799999</v>
      </c>
      <c r="K357" s="59">
        <v>2167.8879287499999</v>
      </c>
      <c r="L357" s="59">
        <v>2105.8715231300002</v>
      </c>
      <c r="M357" s="59">
        <v>2082.2210402599999</v>
      </c>
      <c r="N357" s="59">
        <v>2085.97731101</v>
      </c>
      <c r="O357" s="59">
        <v>2096.8519622700001</v>
      </c>
      <c r="P357" s="59">
        <v>2093.6135330899997</v>
      </c>
      <c r="Q357" s="59">
        <v>2092.4788007799998</v>
      </c>
      <c r="R357" s="59">
        <v>2116.5111135299999</v>
      </c>
      <c r="S357" s="59">
        <v>2120.5243390799997</v>
      </c>
      <c r="T357" s="59">
        <v>2105.2637832199998</v>
      </c>
      <c r="U357" s="59">
        <v>2099.3193414299999</v>
      </c>
      <c r="V357" s="59">
        <v>2109.6568184400003</v>
      </c>
      <c r="W357" s="59">
        <v>2102.7154227399997</v>
      </c>
      <c r="X357" s="59">
        <v>2159.0265175599998</v>
      </c>
      <c r="Y357" s="59">
        <v>2255.4378094799999</v>
      </c>
    </row>
    <row r="358" spans="1:25" s="60" customFormat="1" ht="15.75" x14ac:dyDescent="0.3">
      <c r="A358" s="58" t="s">
        <v>155</v>
      </c>
      <c r="B358" s="59">
        <v>2530.6334297399999</v>
      </c>
      <c r="C358" s="59">
        <v>2563.6555920800001</v>
      </c>
      <c r="D358" s="59">
        <v>2606.7973800899999</v>
      </c>
      <c r="E358" s="59">
        <v>2620.2755552399999</v>
      </c>
      <c r="F358" s="59">
        <v>2687.7306904200004</v>
      </c>
      <c r="G358" s="59">
        <v>2690.1356730799998</v>
      </c>
      <c r="H358" s="59">
        <v>2717.6560219599996</v>
      </c>
      <c r="I358" s="59">
        <v>2581.5613077600001</v>
      </c>
      <c r="J358" s="59">
        <v>2465.54502525</v>
      </c>
      <c r="K358" s="59">
        <v>2384.6911697</v>
      </c>
      <c r="L358" s="59">
        <v>2329.3937890099996</v>
      </c>
      <c r="M358" s="59">
        <v>2321.1616444900001</v>
      </c>
      <c r="N358" s="59">
        <v>2318.1899043799999</v>
      </c>
      <c r="O358" s="59">
        <v>2327.21782794</v>
      </c>
      <c r="P358" s="59">
        <v>2285.6676168599997</v>
      </c>
      <c r="Q358" s="59">
        <v>2299.6234236400001</v>
      </c>
      <c r="R358" s="59">
        <v>2336.8034072399996</v>
      </c>
      <c r="S358" s="59">
        <v>2322.3978397299998</v>
      </c>
      <c r="T358" s="59">
        <v>2322.46607821</v>
      </c>
      <c r="U358" s="59">
        <v>2329.8586369200002</v>
      </c>
      <c r="V358" s="59">
        <v>2324.4747256599999</v>
      </c>
      <c r="W358" s="59">
        <v>2302.6025527499996</v>
      </c>
      <c r="X358" s="59">
        <v>2393.6262004</v>
      </c>
      <c r="Y358" s="59">
        <v>2499.2956006899999</v>
      </c>
    </row>
    <row r="359" spans="1:25" s="60" customFormat="1" ht="15.75" x14ac:dyDescent="0.3">
      <c r="A359" s="58" t="s">
        <v>156</v>
      </c>
      <c r="B359" s="59">
        <v>2428.8874697299998</v>
      </c>
      <c r="C359" s="59">
        <v>2543.0114248</v>
      </c>
      <c r="D359" s="59">
        <v>2579.25175481</v>
      </c>
      <c r="E359" s="59">
        <v>2563.64910366</v>
      </c>
      <c r="F359" s="59">
        <v>2591.33244896</v>
      </c>
      <c r="G359" s="59">
        <v>2578.0535186799998</v>
      </c>
      <c r="H359" s="59">
        <v>2499.48768505</v>
      </c>
      <c r="I359" s="59">
        <v>2400.1305968500001</v>
      </c>
      <c r="J359" s="59">
        <v>2346.3605780999997</v>
      </c>
      <c r="K359" s="59">
        <v>2249.1721321</v>
      </c>
      <c r="L359" s="59">
        <v>2220.4483842</v>
      </c>
      <c r="M359" s="59">
        <v>2204.9088997199997</v>
      </c>
      <c r="N359" s="59">
        <v>2199.57246979</v>
      </c>
      <c r="O359" s="59">
        <v>2189.86865463</v>
      </c>
      <c r="P359" s="59">
        <v>2155.6435298599999</v>
      </c>
      <c r="Q359" s="59">
        <v>2140.0941283399998</v>
      </c>
      <c r="R359" s="59">
        <v>2158.8576920200003</v>
      </c>
      <c r="S359" s="59">
        <v>2174.3737648199999</v>
      </c>
      <c r="T359" s="59">
        <v>2186.29109397</v>
      </c>
      <c r="U359" s="59">
        <v>2181.4200839499999</v>
      </c>
      <c r="V359" s="59">
        <v>2189.09455824</v>
      </c>
      <c r="W359" s="59">
        <v>2181.1830600399999</v>
      </c>
      <c r="X359" s="59">
        <v>2261.6193888799999</v>
      </c>
      <c r="Y359" s="59">
        <v>2364.3861858700002</v>
      </c>
    </row>
    <row r="360" spans="1:25" s="60" customFormat="1" ht="15.75" x14ac:dyDescent="0.3">
      <c r="A360" s="58" t="s">
        <v>157</v>
      </c>
      <c r="B360" s="59">
        <v>2458.1596907799999</v>
      </c>
      <c r="C360" s="59">
        <v>2533.9667722300001</v>
      </c>
      <c r="D360" s="59">
        <v>2567.72538368</v>
      </c>
      <c r="E360" s="59">
        <v>2584.9335156899997</v>
      </c>
      <c r="F360" s="59">
        <v>2630.7595970399998</v>
      </c>
      <c r="G360" s="59">
        <v>2596.2757015799998</v>
      </c>
      <c r="H360" s="59">
        <v>2548.3555004199998</v>
      </c>
      <c r="I360" s="59">
        <v>2422.1056467199996</v>
      </c>
      <c r="J360" s="59">
        <v>2276.9490702900002</v>
      </c>
      <c r="K360" s="59">
        <v>2225.9777270300001</v>
      </c>
      <c r="L360" s="59">
        <v>2198.9528399700002</v>
      </c>
      <c r="M360" s="59">
        <v>2184.82768364</v>
      </c>
      <c r="N360" s="59">
        <v>2171.3377547299997</v>
      </c>
      <c r="O360" s="59">
        <v>2173.0374604199997</v>
      </c>
      <c r="P360" s="59">
        <v>2142.8320636500002</v>
      </c>
      <c r="Q360" s="59">
        <v>2144.5685213500001</v>
      </c>
      <c r="R360" s="59">
        <v>2185.7927111500003</v>
      </c>
      <c r="S360" s="59">
        <v>2191.6849236600001</v>
      </c>
      <c r="T360" s="59">
        <v>2185.8115729000001</v>
      </c>
      <c r="U360" s="59">
        <v>2199.5575822800001</v>
      </c>
      <c r="V360" s="59">
        <v>2197.15282454</v>
      </c>
      <c r="W360" s="59">
        <v>2189.8379595300003</v>
      </c>
      <c r="X360" s="59">
        <v>2231.8898822399997</v>
      </c>
      <c r="Y360" s="59">
        <v>2320.5773635400001</v>
      </c>
    </row>
    <row r="361" spans="1:25" s="60" customFormat="1" ht="15.75" x14ac:dyDescent="0.3">
      <c r="A361" s="58" t="s">
        <v>158</v>
      </c>
      <c r="B361" s="59">
        <v>2356.4852263499997</v>
      </c>
      <c r="C361" s="59">
        <v>2431.49356928</v>
      </c>
      <c r="D361" s="59">
        <v>2452.3806728199997</v>
      </c>
      <c r="E361" s="59">
        <v>2464.7494142699998</v>
      </c>
      <c r="F361" s="59">
        <v>2505.0025669699999</v>
      </c>
      <c r="G361" s="59">
        <v>2482.28976969</v>
      </c>
      <c r="H361" s="59">
        <v>2401.66380592</v>
      </c>
      <c r="I361" s="59">
        <v>2343.2638808699999</v>
      </c>
      <c r="J361" s="59">
        <v>2238.9690682099999</v>
      </c>
      <c r="K361" s="59">
        <v>2208.2227898000001</v>
      </c>
      <c r="L361" s="59">
        <v>2212.9452511199997</v>
      </c>
      <c r="M361" s="59">
        <v>2205.8268231100001</v>
      </c>
      <c r="N361" s="59">
        <v>2202.3915016800001</v>
      </c>
      <c r="O361" s="59">
        <v>2200.2094512499998</v>
      </c>
      <c r="P361" s="59">
        <v>2163.83984035</v>
      </c>
      <c r="Q361" s="59">
        <v>2180.9203571799999</v>
      </c>
      <c r="R361" s="59">
        <v>2208.8147505500001</v>
      </c>
      <c r="S361" s="59">
        <v>2199.4569727399999</v>
      </c>
      <c r="T361" s="59">
        <v>2207.5263560499998</v>
      </c>
      <c r="U361" s="59">
        <v>2215.4509100400001</v>
      </c>
      <c r="V361" s="59">
        <v>2201.5512196199998</v>
      </c>
      <c r="W361" s="59">
        <v>2169.0014507599999</v>
      </c>
      <c r="X361" s="59">
        <v>2218.04295959</v>
      </c>
      <c r="Y361" s="59">
        <v>2300.64177225</v>
      </c>
    </row>
    <row r="362" spans="1:25" s="60" customFormat="1" ht="15.75" x14ac:dyDescent="0.3">
      <c r="A362" s="58" t="s">
        <v>159</v>
      </c>
      <c r="B362" s="59">
        <v>2499.0590308800001</v>
      </c>
      <c r="C362" s="59">
        <v>2579.0981070500002</v>
      </c>
      <c r="D362" s="59">
        <v>2603.9923184199997</v>
      </c>
      <c r="E362" s="59">
        <v>2640.6573477900001</v>
      </c>
      <c r="F362" s="59">
        <v>2665.6258117999996</v>
      </c>
      <c r="G362" s="59">
        <v>2644.72894576</v>
      </c>
      <c r="H362" s="59">
        <v>2563.8588144</v>
      </c>
      <c r="I362" s="59">
        <v>2451.91506015</v>
      </c>
      <c r="J362" s="59">
        <v>2332.8377206699997</v>
      </c>
      <c r="K362" s="59">
        <v>2282.5956028399996</v>
      </c>
      <c r="L362" s="59">
        <v>2274.4486550499996</v>
      </c>
      <c r="M362" s="59">
        <v>2253.44672429</v>
      </c>
      <c r="N362" s="59">
        <v>2268.0802184499998</v>
      </c>
      <c r="O362" s="59">
        <v>2251.4697394499999</v>
      </c>
      <c r="P362" s="59">
        <v>2222.5597499300002</v>
      </c>
      <c r="Q362" s="59">
        <v>2188.3833273</v>
      </c>
      <c r="R362" s="59">
        <v>2205.7558504199997</v>
      </c>
      <c r="S362" s="59">
        <v>2207.6547588599997</v>
      </c>
      <c r="T362" s="59">
        <v>2217.9281556799997</v>
      </c>
      <c r="U362" s="59">
        <v>2226.4393832799997</v>
      </c>
      <c r="V362" s="59">
        <v>2218.5995070500003</v>
      </c>
      <c r="W362" s="59">
        <v>2216.9334876299999</v>
      </c>
      <c r="X362" s="59">
        <v>2314.2125024400002</v>
      </c>
      <c r="Y362" s="59">
        <v>2451.0297382700001</v>
      </c>
    </row>
    <row r="363" spans="1:25" s="60" customFormat="1" ht="15.75" x14ac:dyDescent="0.3">
      <c r="A363" s="58" t="s">
        <v>160</v>
      </c>
      <c r="B363" s="59">
        <v>2334.0279295</v>
      </c>
      <c r="C363" s="59">
        <v>2423.0831670299999</v>
      </c>
      <c r="D363" s="59">
        <v>2496.16922544</v>
      </c>
      <c r="E363" s="59">
        <v>2519.75639821</v>
      </c>
      <c r="F363" s="59">
        <v>2569.5640771500002</v>
      </c>
      <c r="G363" s="59">
        <v>2555.2091738700001</v>
      </c>
      <c r="H363" s="59">
        <v>2513.9374900100001</v>
      </c>
      <c r="I363" s="59">
        <v>2432.2383932399998</v>
      </c>
      <c r="J363" s="59">
        <v>2321.5013036599998</v>
      </c>
      <c r="K363" s="59">
        <v>2210.2942676399998</v>
      </c>
      <c r="L363" s="59">
        <v>2155.2416354899997</v>
      </c>
      <c r="M363" s="59">
        <v>2179.24426047</v>
      </c>
      <c r="N363" s="59">
        <v>2161.41021129</v>
      </c>
      <c r="O363" s="59">
        <v>2171.33312325</v>
      </c>
      <c r="P363" s="59">
        <v>2150.6287817100001</v>
      </c>
      <c r="Q363" s="59">
        <v>2155.1075591500003</v>
      </c>
      <c r="R363" s="59">
        <v>2170.5839941899999</v>
      </c>
      <c r="S363" s="59">
        <v>2171.9088981099999</v>
      </c>
      <c r="T363" s="59">
        <v>2180.1324216900002</v>
      </c>
      <c r="U363" s="59">
        <v>2181.6471240599999</v>
      </c>
      <c r="V363" s="59">
        <v>2192.4085689900003</v>
      </c>
      <c r="W363" s="59">
        <v>2182.7954608999999</v>
      </c>
      <c r="X363" s="59">
        <v>2262.8440491199999</v>
      </c>
      <c r="Y363" s="59">
        <v>2409.75817005</v>
      </c>
    </row>
    <row r="364" spans="1:25" s="60" customFormat="1" ht="15.75" x14ac:dyDescent="0.3">
      <c r="A364" s="58" t="s">
        <v>161</v>
      </c>
      <c r="B364" s="59">
        <v>2563.8822119500001</v>
      </c>
      <c r="C364" s="59">
        <v>2646.1319799599996</v>
      </c>
      <c r="D364" s="59">
        <v>2689.9167451700005</v>
      </c>
      <c r="E364" s="59">
        <v>2727.0777024099998</v>
      </c>
      <c r="F364" s="59">
        <v>2763.2646433199998</v>
      </c>
      <c r="G364" s="59">
        <v>2754.3843961299999</v>
      </c>
      <c r="H364" s="59">
        <v>2696.1772913499999</v>
      </c>
      <c r="I364" s="59">
        <v>2658.4084877999994</v>
      </c>
      <c r="J364" s="59">
        <v>2525.3486277499997</v>
      </c>
      <c r="K364" s="59">
        <v>2403.0139677299999</v>
      </c>
      <c r="L364" s="59">
        <v>2343.5867848099997</v>
      </c>
      <c r="M364" s="59">
        <v>2309.9871579700002</v>
      </c>
      <c r="N364" s="59">
        <v>2294.8840861899998</v>
      </c>
      <c r="O364" s="59">
        <v>2300.9340016400001</v>
      </c>
      <c r="P364" s="59">
        <v>2267.1074962299999</v>
      </c>
      <c r="Q364" s="59">
        <v>2268.61990126</v>
      </c>
      <c r="R364" s="59">
        <v>2305.5087946900003</v>
      </c>
      <c r="S364" s="59">
        <v>2307.6013126899998</v>
      </c>
      <c r="T364" s="59">
        <v>2313.1372297899998</v>
      </c>
      <c r="U364" s="59">
        <v>2318.77084801</v>
      </c>
      <c r="V364" s="59">
        <v>2303.9478986100003</v>
      </c>
      <c r="W364" s="59">
        <v>2304.8043307799999</v>
      </c>
      <c r="X364" s="59">
        <v>2386.4853182500001</v>
      </c>
      <c r="Y364" s="59">
        <v>2461.0029561700003</v>
      </c>
    </row>
    <row r="365" spans="1:25" s="60" customFormat="1" ht="15.75" x14ac:dyDescent="0.3">
      <c r="A365" s="58" t="s">
        <v>162</v>
      </c>
      <c r="B365" s="59">
        <v>2411.8945865799997</v>
      </c>
      <c r="C365" s="59">
        <v>2499.2282543900001</v>
      </c>
      <c r="D365" s="59">
        <v>2539.1956056199997</v>
      </c>
      <c r="E365" s="59">
        <v>2576.45055559</v>
      </c>
      <c r="F365" s="59">
        <v>2625.18788206</v>
      </c>
      <c r="G365" s="59">
        <v>2634.2521780699999</v>
      </c>
      <c r="H365" s="59">
        <v>2643.6975965499996</v>
      </c>
      <c r="I365" s="59">
        <v>2419.2097090500001</v>
      </c>
      <c r="J365" s="59">
        <v>2289.9708465799999</v>
      </c>
      <c r="K365" s="59">
        <v>2221.9202421999998</v>
      </c>
      <c r="L365" s="59">
        <v>2150.4448379</v>
      </c>
      <c r="M365" s="59">
        <v>2139.3219186300003</v>
      </c>
      <c r="N365" s="59">
        <v>2129.27481042</v>
      </c>
      <c r="O365" s="59">
        <v>2124.7986381700002</v>
      </c>
      <c r="P365" s="59">
        <v>2092.28880927</v>
      </c>
      <c r="Q365" s="59">
        <v>2117.6412421599998</v>
      </c>
      <c r="R365" s="59">
        <v>2156.4079725399997</v>
      </c>
      <c r="S365" s="59">
        <v>2154.5528038299999</v>
      </c>
      <c r="T365" s="59">
        <v>2166.24011341</v>
      </c>
      <c r="U365" s="59">
        <v>2189.6249851299999</v>
      </c>
      <c r="V365" s="59">
        <v>2168.8167940799999</v>
      </c>
      <c r="W365" s="59">
        <v>2169.6097224799996</v>
      </c>
      <c r="X365" s="59">
        <v>2255.92965899</v>
      </c>
      <c r="Y365" s="59">
        <v>2339.1375399899998</v>
      </c>
    </row>
    <row r="366" spans="1:25" s="60" customFormat="1" ht="15.75" x14ac:dyDescent="0.3">
      <c r="A366" s="58" t="s">
        <v>163</v>
      </c>
      <c r="B366" s="59">
        <v>2338.6424068699998</v>
      </c>
      <c r="C366" s="59">
        <v>2422.0191172</v>
      </c>
      <c r="D366" s="59">
        <v>2464.50210866</v>
      </c>
      <c r="E366" s="59">
        <v>2484.4141785699999</v>
      </c>
      <c r="F366" s="59">
        <v>2490.28017099</v>
      </c>
      <c r="G366" s="59">
        <v>2506.1636945199998</v>
      </c>
      <c r="H366" s="59">
        <v>2443.5257791499998</v>
      </c>
      <c r="I366" s="59">
        <v>2357.5751877100001</v>
      </c>
      <c r="J366" s="59">
        <v>2216.3645017999997</v>
      </c>
      <c r="K366" s="59">
        <v>2127.4111408899998</v>
      </c>
      <c r="L366" s="59">
        <v>2079.84805211</v>
      </c>
      <c r="M366" s="59">
        <v>2060.5468422100002</v>
      </c>
      <c r="N366" s="59">
        <v>2117.3595166499999</v>
      </c>
      <c r="O366" s="59">
        <v>2272.4687112800002</v>
      </c>
      <c r="P366" s="59">
        <v>2094.4964298699997</v>
      </c>
      <c r="Q366" s="59">
        <v>2065.07056487</v>
      </c>
      <c r="R366" s="59">
        <v>2092.6195094200002</v>
      </c>
      <c r="S366" s="59">
        <v>2100.2514882599999</v>
      </c>
      <c r="T366" s="59">
        <v>2105.9151339600003</v>
      </c>
      <c r="U366" s="59">
        <v>2101.4195445400001</v>
      </c>
      <c r="V366" s="59">
        <v>2102.7828718800001</v>
      </c>
      <c r="W366" s="59">
        <v>2098.4414490300001</v>
      </c>
      <c r="X366" s="59">
        <v>2175.6555715599998</v>
      </c>
      <c r="Y366" s="59">
        <v>2275.28395993</v>
      </c>
    </row>
    <row r="367" spans="1:25" s="60" customFormat="1" ht="15.75" x14ac:dyDescent="0.3">
      <c r="A367" s="58" t="s">
        <v>164</v>
      </c>
      <c r="B367" s="59">
        <v>2412.5121552299997</v>
      </c>
      <c r="C367" s="59">
        <v>2486.9376013700003</v>
      </c>
      <c r="D367" s="59">
        <v>2535.6018789600002</v>
      </c>
      <c r="E367" s="59">
        <v>2563.9896599100002</v>
      </c>
      <c r="F367" s="59">
        <v>2619.7469915499996</v>
      </c>
      <c r="G367" s="59">
        <v>2588.9996906300003</v>
      </c>
      <c r="H367" s="59">
        <v>2509.7058583500002</v>
      </c>
      <c r="I367" s="59">
        <v>2393.9920603599999</v>
      </c>
      <c r="J367" s="59">
        <v>2295.2132120699998</v>
      </c>
      <c r="K367" s="59">
        <v>2218.3027352899999</v>
      </c>
      <c r="L367" s="59">
        <v>2177.5707117100001</v>
      </c>
      <c r="M367" s="59">
        <v>2154.60804766</v>
      </c>
      <c r="N367" s="59">
        <v>2157.2724945299997</v>
      </c>
      <c r="O367" s="59">
        <v>2174.9769218000001</v>
      </c>
      <c r="P367" s="59">
        <v>2140.0867050899997</v>
      </c>
      <c r="Q367" s="59">
        <v>2120.0009727899997</v>
      </c>
      <c r="R367" s="59">
        <v>2150.44809988</v>
      </c>
      <c r="S367" s="59">
        <v>2132.31376628</v>
      </c>
      <c r="T367" s="59">
        <v>2128.1096473999996</v>
      </c>
      <c r="U367" s="59">
        <v>2133.9568688199997</v>
      </c>
      <c r="V367" s="59">
        <v>2109.94713632</v>
      </c>
      <c r="W367" s="59">
        <v>2116.70626485</v>
      </c>
      <c r="X367" s="59">
        <v>2167.54331116</v>
      </c>
      <c r="Y367" s="59">
        <v>2276.73223405</v>
      </c>
    </row>
    <row r="368" spans="1:25" s="60" customFormat="1" ht="15.75" x14ac:dyDescent="0.3">
      <c r="A368" s="58" t="s">
        <v>165</v>
      </c>
      <c r="B368" s="59">
        <v>2375.9324032599998</v>
      </c>
      <c r="C368" s="59">
        <v>2445.9653141700001</v>
      </c>
      <c r="D368" s="59">
        <v>2496.8835580800001</v>
      </c>
      <c r="E368" s="59">
        <v>2532.5613198000001</v>
      </c>
      <c r="F368" s="59">
        <v>2497.9086401099999</v>
      </c>
      <c r="G368" s="59">
        <v>2512.47680932</v>
      </c>
      <c r="H368" s="59">
        <v>2409.7784089899997</v>
      </c>
      <c r="I368" s="59">
        <v>2384.8425295400002</v>
      </c>
      <c r="J368" s="59">
        <v>2278.6166105399998</v>
      </c>
      <c r="K368" s="59">
        <v>2194.32502914</v>
      </c>
      <c r="L368" s="59">
        <v>2166.2194068600002</v>
      </c>
      <c r="M368" s="59">
        <v>2151.9559367299998</v>
      </c>
      <c r="N368" s="59">
        <v>2153.8521733400003</v>
      </c>
      <c r="O368" s="59">
        <v>2157.8046915999998</v>
      </c>
      <c r="P368" s="59">
        <v>2134.6004324300002</v>
      </c>
      <c r="Q368" s="59">
        <v>2149.9919656399998</v>
      </c>
      <c r="R368" s="59">
        <v>2179.8037271200001</v>
      </c>
      <c r="S368" s="59">
        <v>2174.8962681499997</v>
      </c>
      <c r="T368" s="59">
        <v>2176.31155472</v>
      </c>
      <c r="U368" s="59">
        <v>2180.1926456900001</v>
      </c>
      <c r="V368" s="59">
        <v>2161.2978378099997</v>
      </c>
      <c r="W368" s="59">
        <v>2166.5734225400001</v>
      </c>
      <c r="X368" s="59">
        <v>2241.59739537</v>
      </c>
      <c r="Y368" s="59">
        <v>2348.3263396000002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242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2722.0541755499999</v>
      </c>
      <c r="C372" s="66">
        <v>2898.7935951999998</v>
      </c>
      <c r="D372" s="66">
        <v>2948.53645349</v>
      </c>
      <c r="E372" s="66">
        <v>2988.9810068699999</v>
      </c>
      <c r="F372" s="66">
        <v>3002.7333131800001</v>
      </c>
      <c r="G372" s="66">
        <v>3009.58192035</v>
      </c>
      <c r="H372" s="66">
        <v>2960.0880419699997</v>
      </c>
      <c r="I372" s="66">
        <v>2788.8740744199999</v>
      </c>
      <c r="J372" s="66">
        <v>2645.4807940000001</v>
      </c>
      <c r="K372" s="66">
        <v>2649.8336866700001</v>
      </c>
      <c r="L372" s="66">
        <v>2585.6543143600002</v>
      </c>
      <c r="M372" s="66">
        <v>2561.03669365</v>
      </c>
      <c r="N372" s="66">
        <v>2569.2481612900001</v>
      </c>
      <c r="O372" s="66">
        <v>2562.60926612</v>
      </c>
      <c r="P372" s="66">
        <v>2555.7319313899998</v>
      </c>
      <c r="Q372" s="66">
        <v>2537.78102653</v>
      </c>
      <c r="R372" s="66">
        <v>2548.9393543000001</v>
      </c>
      <c r="S372" s="66">
        <v>2550.5539679799999</v>
      </c>
      <c r="T372" s="66">
        <v>2579.41378029</v>
      </c>
      <c r="U372" s="66">
        <v>2584.70732073</v>
      </c>
      <c r="V372" s="66">
        <v>2592.30645336</v>
      </c>
      <c r="W372" s="66">
        <v>2579.3726210300001</v>
      </c>
      <c r="X372" s="66">
        <v>2649.9835681699997</v>
      </c>
      <c r="Y372" s="66">
        <v>2725.6118991200001</v>
      </c>
    </row>
    <row r="373" spans="1:25" s="60" customFormat="1" ht="15.75" x14ac:dyDescent="0.3">
      <c r="A373" s="58" t="s">
        <v>136</v>
      </c>
      <c r="B373" s="59">
        <v>2706.9973119400001</v>
      </c>
      <c r="C373" s="59">
        <v>2794.9083552699999</v>
      </c>
      <c r="D373" s="59">
        <v>2878.8779721000001</v>
      </c>
      <c r="E373" s="59">
        <v>2945.3247178399997</v>
      </c>
      <c r="F373" s="59">
        <v>2973.58134544</v>
      </c>
      <c r="G373" s="59">
        <v>2957.6185862000002</v>
      </c>
      <c r="H373" s="59">
        <v>2896.1074012199997</v>
      </c>
      <c r="I373" s="59">
        <v>2756.6838058799999</v>
      </c>
      <c r="J373" s="59">
        <v>2635.6803629200003</v>
      </c>
      <c r="K373" s="59">
        <v>2621.4843042499997</v>
      </c>
      <c r="L373" s="59">
        <v>2601.8077975400001</v>
      </c>
      <c r="M373" s="59">
        <v>2569.4619677600003</v>
      </c>
      <c r="N373" s="59">
        <v>2612.4004727800002</v>
      </c>
      <c r="O373" s="59">
        <v>2707.2259558599999</v>
      </c>
      <c r="P373" s="59">
        <v>2712.1285135600001</v>
      </c>
      <c r="Q373" s="59">
        <v>2586.6027891000003</v>
      </c>
      <c r="R373" s="59">
        <v>2534.6279777199998</v>
      </c>
      <c r="S373" s="59">
        <v>2544.8242587</v>
      </c>
      <c r="T373" s="59">
        <v>2570.2764103899999</v>
      </c>
      <c r="U373" s="59">
        <v>2587.0826731899997</v>
      </c>
      <c r="V373" s="59">
        <v>2620.8190902000001</v>
      </c>
      <c r="W373" s="59">
        <v>2609.5350154500002</v>
      </c>
      <c r="X373" s="59">
        <v>2596.3666370700003</v>
      </c>
      <c r="Y373" s="59">
        <v>2653.6669788300001</v>
      </c>
    </row>
    <row r="374" spans="1:25" s="60" customFormat="1" ht="15.75" x14ac:dyDescent="0.3">
      <c r="A374" s="58" t="s">
        <v>137</v>
      </c>
      <c r="B374" s="59">
        <v>2802.6687537899998</v>
      </c>
      <c r="C374" s="59">
        <v>2899.8925108799999</v>
      </c>
      <c r="D374" s="59">
        <v>2916.7640955799998</v>
      </c>
      <c r="E374" s="59">
        <v>2939.3840591099997</v>
      </c>
      <c r="F374" s="59">
        <v>2941.9061048200001</v>
      </c>
      <c r="G374" s="59">
        <v>2942.3322297</v>
      </c>
      <c r="H374" s="59">
        <v>2891.9346999999998</v>
      </c>
      <c r="I374" s="59">
        <v>2778.22943897</v>
      </c>
      <c r="J374" s="59">
        <v>2655.1258956800002</v>
      </c>
      <c r="K374" s="59">
        <v>2649.5874512199998</v>
      </c>
      <c r="L374" s="59">
        <v>2621.7764482499997</v>
      </c>
      <c r="M374" s="59">
        <v>2606.6508392999999</v>
      </c>
      <c r="N374" s="59">
        <v>2614.5774662599997</v>
      </c>
      <c r="O374" s="59">
        <v>2612.7639914800002</v>
      </c>
      <c r="P374" s="59">
        <v>2610.6914459999998</v>
      </c>
      <c r="Q374" s="59">
        <v>2615.8469635399997</v>
      </c>
      <c r="R374" s="59">
        <v>2617.7714112100002</v>
      </c>
      <c r="S374" s="59">
        <v>2608.4948864899998</v>
      </c>
      <c r="T374" s="59">
        <v>2634.7966203699998</v>
      </c>
      <c r="U374" s="59">
        <v>2650.63959596</v>
      </c>
      <c r="V374" s="59">
        <v>2652.5013029399997</v>
      </c>
      <c r="W374" s="59">
        <v>2617.4832415000001</v>
      </c>
      <c r="X374" s="59">
        <v>2679.0704488199999</v>
      </c>
      <c r="Y374" s="59">
        <v>2802.7340785599999</v>
      </c>
    </row>
    <row r="375" spans="1:25" s="60" customFormat="1" ht="15.75" x14ac:dyDescent="0.3">
      <c r="A375" s="58" t="s">
        <v>138</v>
      </c>
      <c r="B375" s="59">
        <v>2824.53917409</v>
      </c>
      <c r="C375" s="59">
        <v>2918.6100742399999</v>
      </c>
      <c r="D375" s="59">
        <v>2960.3420359399997</v>
      </c>
      <c r="E375" s="59">
        <v>3023.1979956499999</v>
      </c>
      <c r="F375" s="59">
        <v>3031.6015383900003</v>
      </c>
      <c r="G375" s="59">
        <v>3027.74818895</v>
      </c>
      <c r="H375" s="59">
        <v>2975.12931445</v>
      </c>
      <c r="I375" s="59">
        <v>2832.9746796999998</v>
      </c>
      <c r="J375" s="59">
        <v>2721.86314975</v>
      </c>
      <c r="K375" s="59">
        <v>2681.46407881</v>
      </c>
      <c r="L375" s="59">
        <v>2627.79312759</v>
      </c>
      <c r="M375" s="59">
        <v>2619.3007945700001</v>
      </c>
      <c r="N375" s="59">
        <v>2617.1569374299997</v>
      </c>
      <c r="O375" s="59">
        <v>2583.5693765799997</v>
      </c>
      <c r="P375" s="59">
        <v>2571.97894189</v>
      </c>
      <c r="Q375" s="59">
        <v>2574.8100434200001</v>
      </c>
      <c r="R375" s="59">
        <v>2593.7362355499999</v>
      </c>
      <c r="S375" s="59">
        <v>2570.6691078499998</v>
      </c>
      <c r="T375" s="59">
        <v>2590.4225923100003</v>
      </c>
      <c r="U375" s="59">
        <v>2603.91264959</v>
      </c>
      <c r="V375" s="59">
        <v>2615.0789051399997</v>
      </c>
      <c r="W375" s="59">
        <v>2589.0940276800002</v>
      </c>
      <c r="X375" s="59">
        <v>2651.0238355299998</v>
      </c>
      <c r="Y375" s="59">
        <v>2880.0625319299997</v>
      </c>
    </row>
    <row r="376" spans="1:25" s="60" customFormat="1" ht="15.75" x14ac:dyDescent="0.3">
      <c r="A376" s="58" t="s">
        <v>139</v>
      </c>
      <c r="B376" s="59">
        <v>2801.7991838899998</v>
      </c>
      <c r="C376" s="59">
        <v>2878.5681642600002</v>
      </c>
      <c r="D376" s="59">
        <v>2930.3101731500001</v>
      </c>
      <c r="E376" s="59">
        <v>2971.4486502199998</v>
      </c>
      <c r="F376" s="59">
        <v>2974.80491084</v>
      </c>
      <c r="G376" s="59">
        <v>2965.69451583</v>
      </c>
      <c r="H376" s="59">
        <v>2942.4792097</v>
      </c>
      <c r="I376" s="59">
        <v>2845.2520788500001</v>
      </c>
      <c r="J376" s="59">
        <v>2737.6587454199998</v>
      </c>
      <c r="K376" s="59">
        <v>2659.0414825600001</v>
      </c>
      <c r="L376" s="59">
        <v>2596.2797444400003</v>
      </c>
      <c r="M376" s="59">
        <v>2557.5490539000002</v>
      </c>
      <c r="N376" s="59">
        <v>2553.27899338</v>
      </c>
      <c r="O376" s="59">
        <v>2555.9752424799999</v>
      </c>
      <c r="P376" s="59">
        <v>2564.8263878600001</v>
      </c>
      <c r="Q376" s="59">
        <v>2576.9119539600001</v>
      </c>
      <c r="R376" s="59">
        <v>2571.1233748899999</v>
      </c>
      <c r="S376" s="59">
        <v>2549.8947256299998</v>
      </c>
      <c r="T376" s="59">
        <v>2569.1430481899997</v>
      </c>
      <c r="U376" s="59">
        <v>2585.3659887399999</v>
      </c>
      <c r="V376" s="59">
        <v>2598.4007611300003</v>
      </c>
      <c r="W376" s="59">
        <v>2572.3358118599999</v>
      </c>
      <c r="X376" s="59">
        <v>2624.0936860500001</v>
      </c>
      <c r="Y376" s="59">
        <v>2695.7186186099998</v>
      </c>
    </row>
    <row r="377" spans="1:25" s="60" customFormat="1" ht="15.75" x14ac:dyDescent="0.3">
      <c r="A377" s="58" t="s">
        <v>140</v>
      </c>
      <c r="B377" s="59">
        <v>2782.69387211</v>
      </c>
      <c r="C377" s="59">
        <v>2792.7488182500001</v>
      </c>
      <c r="D377" s="59">
        <v>2823.5294846300003</v>
      </c>
      <c r="E377" s="59">
        <v>2924.2783558599999</v>
      </c>
      <c r="F377" s="59">
        <v>2950.94453888</v>
      </c>
      <c r="G377" s="59">
        <v>2882.85766066</v>
      </c>
      <c r="H377" s="59">
        <v>2929.4907854000003</v>
      </c>
      <c r="I377" s="59">
        <v>2853.5452596699997</v>
      </c>
      <c r="J377" s="59">
        <v>2788.3017849099997</v>
      </c>
      <c r="K377" s="59">
        <v>2683.49538523</v>
      </c>
      <c r="L377" s="59">
        <v>2613.2991740100001</v>
      </c>
      <c r="M377" s="59">
        <v>2577.9072758100001</v>
      </c>
      <c r="N377" s="59">
        <v>2559.60601172</v>
      </c>
      <c r="O377" s="59">
        <v>2580.9531958500002</v>
      </c>
      <c r="P377" s="59">
        <v>2583.1145682199999</v>
      </c>
      <c r="Q377" s="59">
        <v>2590.8610055500003</v>
      </c>
      <c r="R377" s="59">
        <v>2575.2262888099999</v>
      </c>
      <c r="S377" s="59">
        <v>2556.7954808300001</v>
      </c>
      <c r="T377" s="59">
        <v>2571.28550189</v>
      </c>
      <c r="U377" s="59">
        <v>2578.2236605200001</v>
      </c>
      <c r="V377" s="59">
        <v>2587.9912534200002</v>
      </c>
      <c r="W377" s="59">
        <v>2572.02332574</v>
      </c>
      <c r="X377" s="59">
        <v>2633.1153387200002</v>
      </c>
      <c r="Y377" s="59">
        <v>2720.1245623599998</v>
      </c>
    </row>
    <row r="378" spans="1:25" s="60" customFormat="1" ht="15.75" x14ac:dyDescent="0.3">
      <c r="A378" s="58" t="s">
        <v>141</v>
      </c>
      <c r="B378" s="59">
        <v>2721.10792416</v>
      </c>
      <c r="C378" s="59">
        <v>2822.8864027600002</v>
      </c>
      <c r="D378" s="59">
        <v>2864.4750539699999</v>
      </c>
      <c r="E378" s="59">
        <v>2909.4639669200001</v>
      </c>
      <c r="F378" s="59">
        <v>2907.91832359</v>
      </c>
      <c r="G378" s="59">
        <v>2910.85156194</v>
      </c>
      <c r="H378" s="59">
        <v>2955.04868579</v>
      </c>
      <c r="I378" s="59">
        <v>2743.1174083400001</v>
      </c>
      <c r="J378" s="59">
        <v>2630.6573549899999</v>
      </c>
      <c r="K378" s="59">
        <v>2573.65970591</v>
      </c>
      <c r="L378" s="59">
        <v>2518.6185844399997</v>
      </c>
      <c r="M378" s="59">
        <v>2494.2930692</v>
      </c>
      <c r="N378" s="59">
        <v>2494.4213358799998</v>
      </c>
      <c r="O378" s="59">
        <v>2498.30239471</v>
      </c>
      <c r="P378" s="59">
        <v>2501.3469655999997</v>
      </c>
      <c r="Q378" s="59">
        <v>2505.2330763099999</v>
      </c>
      <c r="R378" s="59">
        <v>2512.2954588600001</v>
      </c>
      <c r="S378" s="59">
        <v>2500.21962566</v>
      </c>
      <c r="T378" s="59">
        <v>2509.5733607699999</v>
      </c>
      <c r="U378" s="59">
        <v>2511.2800432200002</v>
      </c>
      <c r="V378" s="59">
        <v>2522.01998598</v>
      </c>
      <c r="W378" s="59">
        <v>2500.8301123000001</v>
      </c>
      <c r="X378" s="59">
        <v>2565.58939508</v>
      </c>
      <c r="Y378" s="59">
        <v>2651.2770977</v>
      </c>
    </row>
    <row r="379" spans="1:25" s="60" customFormat="1" ht="15.75" x14ac:dyDescent="0.3">
      <c r="A379" s="58" t="s">
        <v>142</v>
      </c>
      <c r="B379" s="59">
        <v>2707.0343064099998</v>
      </c>
      <c r="C379" s="59">
        <v>2810.7687130599998</v>
      </c>
      <c r="D379" s="59">
        <v>2836.3353863299999</v>
      </c>
      <c r="E379" s="59">
        <v>2891.1949665399998</v>
      </c>
      <c r="F379" s="59">
        <v>2906.9524793299997</v>
      </c>
      <c r="G379" s="59">
        <v>2881.256672</v>
      </c>
      <c r="H379" s="59">
        <v>2854.1325794100003</v>
      </c>
      <c r="I379" s="59">
        <v>2768.20513261</v>
      </c>
      <c r="J379" s="59">
        <v>2723.0385330700001</v>
      </c>
      <c r="K379" s="59">
        <v>2641.7927544900003</v>
      </c>
      <c r="L379" s="59">
        <v>2597.0900070600001</v>
      </c>
      <c r="M379" s="59">
        <v>2575.6191864699999</v>
      </c>
      <c r="N379" s="59">
        <v>2569.6749658099998</v>
      </c>
      <c r="O379" s="59">
        <v>2566.9198756400001</v>
      </c>
      <c r="P379" s="59">
        <v>2564.9772859599998</v>
      </c>
      <c r="Q379" s="59">
        <v>2562.05260318</v>
      </c>
      <c r="R379" s="59">
        <v>2542.5937399499999</v>
      </c>
      <c r="S379" s="59">
        <v>2545.8103936799998</v>
      </c>
      <c r="T379" s="59">
        <v>2594.8091870899998</v>
      </c>
      <c r="U379" s="59">
        <v>2589.9847863100003</v>
      </c>
      <c r="V379" s="59">
        <v>2591.8325646200001</v>
      </c>
      <c r="W379" s="59">
        <v>2569.7999740200003</v>
      </c>
      <c r="X379" s="59">
        <v>2628.38910265</v>
      </c>
      <c r="Y379" s="59">
        <v>2723.2159745099998</v>
      </c>
    </row>
    <row r="380" spans="1:25" s="60" customFormat="1" ht="15.75" x14ac:dyDescent="0.3">
      <c r="A380" s="58" t="s">
        <v>143</v>
      </c>
      <c r="B380" s="59">
        <v>2824.8525978099997</v>
      </c>
      <c r="C380" s="59">
        <v>2936.6654354699999</v>
      </c>
      <c r="D380" s="59">
        <v>3011.50537343</v>
      </c>
      <c r="E380" s="59">
        <v>3039.6016312900001</v>
      </c>
      <c r="F380" s="59">
        <v>3061.2344412100001</v>
      </c>
      <c r="G380" s="59">
        <v>3065.4878248</v>
      </c>
      <c r="H380" s="59">
        <v>3010.7417998700002</v>
      </c>
      <c r="I380" s="59">
        <v>2909.8238426400003</v>
      </c>
      <c r="J380" s="59">
        <v>2816.5133738699997</v>
      </c>
      <c r="K380" s="59">
        <v>2754.3494754100002</v>
      </c>
      <c r="L380" s="59">
        <v>2708.2164939900003</v>
      </c>
      <c r="M380" s="59">
        <v>2689.86236181</v>
      </c>
      <c r="N380" s="59">
        <v>2686.7420357399997</v>
      </c>
      <c r="O380" s="59">
        <v>2690.3380826499997</v>
      </c>
      <c r="P380" s="59">
        <v>2690.5042619400001</v>
      </c>
      <c r="Q380" s="59">
        <v>2706.1570458599999</v>
      </c>
      <c r="R380" s="59">
        <v>2677.86254151</v>
      </c>
      <c r="S380" s="59">
        <v>2675.78924654</v>
      </c>
      <c r="T380" s="59">
        <v>2707.8517792299999</v>
      </c>
      <c r="U380" s="59">
        <v>2711.6202719600001</v>
      </c>
      <c r="V380" s="59">
        <v>2713.10551859</v>
      </c>
      <c r="W380" s="59">
        <v>2711.0702316899997</v>
      </c>
      <c r="X380" s="59">
        <v>2768.6928655800002</v>
      </c>
      <c r="Y380" s="59">
        <v>2852.6808331100001</v>
      </c>
    </row>
    <row r="381" spans="1:25" s="60" customFormat="1" ht="15.75" x14ac:dyDescent="0.3">
      <c r="A381" s="58" t="s">
        <v>144</v>
      </c>
      <c r="B381" s="59">
        <v>3042.5505332399998</v>
      </c>
      <c r="C381" s="59">
        <v>3125.29284831</v>
      </c>
      <c r="D381" s="59">
        <v>3033.6938501100003</v>
      </c>
      <c r="E381" s="59">
        <v>3156.7684617800001</v>
      </c>
      <c r="F381" s="59">
        <v>3198.2828592100004</v>
      </c>
      <c r="G381" s="59">
        <v>3176.2364926299997</v>
      </c>
      <c r="H381" s="59">
        <v>3115.1301432</v>
      </c>
      <c r="I381" s="59">
        <v>3010.43864437</v>
      </c>
      <c r="J381" s="59">
        <v>2906.3808445200002</v>
      </c>
      <c r="K381" s="59">
        <v>2817.7768878899997</v>
      </c>
      <c r="L381" s="59">
        <v>2779.7759098500001</v>
      </c>
      <c r="M381" s="59">
        <v>2768.6607672</v>
      </c>
      <c r="N381" s="59">
        <v>2767.1909423699999</v>
      </c>
      <c r="O381" s="59">
        <v>2760.4123431500002</v>
      </c>
      <c r="P381" s="59">
        <v>2759.8466556900003</v>
      </c>
      <c r="Q381" s="59">
        <v>2762.7926847600002</v>
      </c>
      <c r="R381" s="59">
        <v>2731.9994170999998</v>
      </c>
      <c r="S381" s="59">
        <v>2727.0856542399997</v>
      </c>
      <c r="T381" s="59">
        <v>2773.8608781100002</v>
      </c>
      <c r="U381" s="59">
        <v>2784.3607768299998</v>
      </c>
      <c r="V381" s="59">
        <v>2776.7545796700001</v>
      </c>
      <c r="W381" s="59">
        <v>2752.64481841</v>
      </c>
      <c r="X381" s="59">
        <v>2834.9767456199997</v>
      </c>
      <c r="Y381" s="59">
        <v>2955.1092494</v>
      </c>
    </row>
    <row r="382" spans="1:25" s="60" customFormat="1" ht="15.75" x14ac:dyDescent="0.3">
      <c r="A382" s="58" t="s">
        <v>145</v>
      </c>
      <c r="B382" s="59">
        <v>2935.5260876100001</v>
      </c>
      <c r="C382" s="59">
        <v>3035.18213909</v>
      </c>
      <c r="D382" s="59">
        <v>3027.3868038700002</v>
      </c>
      <c r="E382" s="59">
        <v>3060.14142133</v>
      </c>
      <c r="F382" s="59">
        <v>3127.0174463000003</v>
      </c>
      <c r="G382" s="59">
        <v>3107.7865029699997</v>
      </c>
      <c r="H382" s="59">
        <v>3040.9669367900001</v>
      </c>
      <c r="I382" s="59">
        <v>2907.8432744399997</v>
      </c>
      <c r="J382" s="59">
        <v>2799.96300337</v>
      </c>
      <c r="K382" s="59">
        <v>2729.7105427799997</v>
      </c>
      <c r="L382" s="59">
        <v>2676.08692634</v>
      </c>
      <c r="M382" s="59">
        <v>2646.2958122999999</v>
      </c>
      <c r="N382" s="59">
        <v>2645.3708677300001</v>
      </c>
      <c r="O382" s="59">
        <v>2642.0435251500003</v>
      </c>
      <c r="P382" s="59">
        <v>2635.54735579</v>
      </c>
      <c r="Q382" s="59">
        <v>2648.9591646199997</v>
      </c>
      <c r="R382" s="59">
        <v>2629.21660935</v>
      </c>
      <c r="S382" s="59">
        <v>2653.3685691600003</v>
      </c>
      <c r="T382" s="59">
        <v>2729.8237392800002</v>
      </c>
      <c r="U382" s="59">
        <v>2725.6907236100001</v>
      </c>
      <c r="V382" s="59">
        <v>2719.96559652</v>
      </c>
      <c r="W382" s="59">
        <v>2717.18692225</v>
      </c>
      <c r="X382" s="59">
        <v>2793.5623072500002</v>
      </c>
      <c r="Y382" s="59">
        <v>2950.7297437500001</v>
      </c>
    </row>
    <row r="383" spans="1:25" s="60" customFormat="1" ht="15.75" x14ac:dyDescent="0.3">
      <c r="A383" s="58" t="s">
        <v>146</v>
      </c>
      <c r="B383" s="59">
        <v>2914.0156211599997</v>
      </c>
      <c r="C383" s="59">
        <v>2882.57424077</v>
      </c>
      <c r="D383" s="59">
        <v>2875.8948592699999</v>
      </c>
      <c r="E383" s="59">
        <v>2923.10251776</v>
      </c>
      <c r="F383" s="59">
        <v>2935.62021921</v>
      </c>
      <c r="G383" s="59">
        <v>2922.8311758299997</v>
      </c>
      <c r="H383" s="59">
        <v>2919.08423257</v>
      </c>
      <c r="I383" s="59">
        <v>2856.5931981900003</v>
      </c>
      <c r="J383" s="59">
        <v>2744.8570295</v>
      </c>
      <c r="K383" s="59">
        <v>2651.6048215700002</v>
      </c>
      <c r="L383" s="59">
        <v>2592.6334000899997</v>
      </c>
      <c r="M383" s="59">
        <v>2559.4801009000003</v>
      </c>
      <c r="N383" s="59">
        <v>2548.1667813399999</v>
      </c>
      <c r="O383" s="59">
        <v>2566.8670018900002</v>
      </c>
      <c r="P383" s="59">
        <v>2576.2230803699999</v>
      </c>
      <c r="Q383" s="59">
        <v>2575.0227646100002</v>
      </c>
      <c r="R383" s="59">
        <v>2569.9308392600001</v>
      </c>
      <c r="S383" s="59">
        <v>2529.1827612699999</v>
      </c>
      <c r="T383" s="59">
        <v>2566.07221024</v>
      </c>
      <c r="U383" s="59">
        <v>2570.3329540100003</v>
      </c>
      <c r="V383" s="59">
        <v>2581.35362652</v>
      </c>
      <c r="W383" s="59">
        <v>2580.8206140800003</v>
      </c>
      <c r="X383" s="59">
        <v>2643.0510112500001</v>
      </c>
      <c r="Y383" s="59">
        <v>2719.75843794</v>
      </c>
    </row>
    <row r="384" spans="1:25" s="60" customFormat="1" ht="15.75" x14ac:dyDescent="0.3">
      <c r="A384" s="58" t="s">
        <v>147</v>
      </c>
      <c r="B384" s="59">
        <v>2713.7753455800002</v>
      </c>
      <c r="C384" s="59">
        <v>2783.4475225799997</v>
      </c>
      <c r="D384" s="59">
        <v>2778.1769982699998</v>
      </c>
      <c r="E384" s="59">
        <v>2861.7349403400003</v>
      </c>
      <c r="F384" s="59">
        <v>2870.1671859099997</v>
      </c>
      <c r="G384" s="59">
        <v>2849.1218336500001</v>
      </c>
      <c r="H384" s="59">
        <v>2839.7728668300001</v>
      </c>
      <c r="I384" s="59">
        <v>2774.3004382500003</v>
      </c>
      <c r="J384" s="59">
        <v>2663.4443766300001</v>
      </c>
      <c r="K384" s="59">
        <v>2571.36839057</v>
      </c>
      <c r="L384" s="59">
        <v>2506.5920711099998</v>
      </c>
      <c r="M384" s="59">
        <v>2481.2064810700003</v>
      </c>
      <c r="N384" s="59">
        <v>2475.11909982</v>
      </c>
      <c r="O384" s="59">
        <v>2488.0041305</v>
      </c>
      <c r="P384" s="59">
        <v>2495.2416026199999</v>
      </c>
      <c r="Q384" s="59">
        <v>2492.9895147300003</v>
      </c>
      <c r="R384" s="59">
        <v>2484.3018783799998</v>
      </c>
      <c r="S384" s="59">
        <v>2441.3502366299999</v>
      </c>
      <c r="T384" s="59">
        <v>2472.19480226</v>
      </c>
      <c r="U384" s="59">
        <v>2465.8099900500001</v>
      </c>
      <c r="V384" s="59">
        <v>2458.82367471</v>
      </c>
      <c r="W384" s="59">
        <v>2464.8887003899999</v>
      </c>
      <c r="X384" s="59">
        <v>2532.3056953699997</v>
      </c>
      <c r="Y384" s="59">
        <v>2618.0529180100002</v>
      </c>
    </row>
    <row r="385" spans="1:25" s="60" customFormat="1" ht="15.75" x14ac:dyDescent="0.3">
      <c r="A385" s="58" t="s">
        <v>148</v>
      </c>
      <c r="B385" s="59">
        <v>2793.7134077199999</v>
      </c>
      <c r="C385" s="59">
        <v>2894.5523699400001</v>
      </c>
      <c r="D385" s="59">
        <v>2902.7700087399999</v>
      </c>
      <c r="E385" s="59">
        <v>2977.2537548800001</v>
      </c>
      <c r="F385" s="59">
        <v>2987.1322458699997</v>
      </c>
      <c r="G385" s="59">
        <v>2977.4279121199997</v>
      </c>
      <c r="H385" s="59">
        <v>2943.4078757699999</v>
      </c>
      <c r="I385" s="59">
        <v>2796.3568632199999</v>
      </c>
      <c r="J385" s="59">
        <v>2652.2137811000002</v>
      </c>
      <c r="K385" s="59">
        <v>2580.9552882999997</v>
      </c>
      <c r="L385" s="59">
        <v>2547.0904387999999</v>
      </c>
      <c r="M385" s="59">
        <v>2544.8450033399999</v>
      </c>
      <c r="N385" s="59">
        <v>2600.49895307</v>
      </c>
      <c r="O385" s="59">
        <v>2934.8246422100001</v>
      </c>
      <c r="P385" s="59">
        <v>2957.4674280899999</v>
      </c>
      <c r="Q385" s="59">
        <v>2975.0180585999997</v>
      </c>
      <c r="R385" s="59">
        <v>2972.89052051</v>
      </c>
      <c r="S385" s="59">
        <v>2927.9195113699998</v>
      </c>
      <c r="T385" s="59">
        <v>2958.7345285599999</v>
      </c>
      <c r="U385" s="59">
        <v>2964.1203511100002</v>
      </c>
      <c r="V385" s="59">
        <v>2960.6818561499999</v>
      </c>
      <c r="W385" s="59">
        <v>2931.5687231299999</v>
      </c>
      <c r="X385" s="59">
        <v>2713.8758873500001</v>
      </c>
      <c r="Y385" s="59">
        <v>2816.0221676599999</v>
      </c>
    </row>
    <row r="386" spans="1:25" s="60" customFormat="1" ht="15.75" x14ac:dyDescent="0.3">
      <c r="A386" s="58" t="s">
        <v>149</v>
      </c>
      <c r="B386" s="59">
        <v>2846.2476690499998</v>
      </c>
      <c r="C386" s="59">
        <v>2945.1456870900001</v>
      </c>
      <c r="D386" s="59">
        <v>3044.5729696200001</v>
      </c>
      <c r="E386" s="59">
        <v>3108.6371261100003</v>
      </c>
      <c r="F386" s="59">
        <v>3130.1452811600002</v>
      </c>
      <c r="G386" s="59">
        <v>3123.7576069899997</v>
      </c>
      <c r="H386" s="59">
        <v>3026.1700189600001</v>
      </c>
      <c r="I386" s="59">
        <v>2908.0200300900001</v>
      </c>
      <c r="J386" s="59">
        <v>2799.78761682</v>
      </c>
      <c r="K386" s="59">
        <v>3007.3602776299999</v>
      </c>
      <c r="L386" s="59">
        <v>2989.1838158600003</v>
      </c>
      <c r="M386" s="59">
        <v>2976.78695449</v>
      </c>
      <c r="N386" s="59">
        <v>2968.6792934499999</v>
      </c>
      <c r="O386" s="59">
        <v>2952.2190151699997</v>
      </c>
      <c r="P386" s="59">
        <v>2952.6495337199999</v>
      </c>
      <c r="Q386" s="59">
        <v>2953.8999820099998</v>
      </c>
      <c r="R386" s="59">
        <v>2898.11979483</v>
      </c>
      <c r="S386" s="59">
        <v>2894.3903597399999</v>
      </c>
      <c r="T386" s="59">
        <v>2949.68451409</v>
      </c>
      <c r="U386" s="59">
        <v>2939.2005521900001</v>
      </c>
      <c r="V386" s="59">
        <v>2937.6763699800003</v>
      </c>
      <c r="W386" s="59">
        <v>2937.0673802700003</v>
      </c>
      <c r="X386" s="59">
        <v>2739.83182781</v>
      </c>
      <c r="Y386" s="59">
        <v>2824.1226826299999</v>
      </c>
    </row>
    <row r="387" spans="1:25" s="60" customFormat="1" ht="15.75" x14ac:dyDescent="0.3">
      <c r="A387" s="58" t="s">
        <v>150</v>
      </c>
      <c r="B387" s="59">
        <v>2951.3602349100001</v>
      </c>
      <c r="C387" s="59">
        <v>2998.1494967799999</v>
      </c>
      <c r="D387" s="59">
        <v>3035.5893988299999</v>
      </c>
      <c r="E387" s="59">
        <v>3054.6314220499999</v>
      </c>
      <c r="F387" s="59">
        <v>3086.48425722</v>
      </c>
      <c r="G387" s="59">
        <v>3056.0608892199998</v>
      </c>
      <c r="H387" s="59">
        <v>3031.0016805300002</v>
      </c>
      <c r="I387" s="59">
        <v>2911.20952829</v>
      </c>
      <c r="J387" s="59">
        <v>2837.0859493299999</v>
      </c>
      <c r="K387" s="59">
        <v>2761.4178756599999</v>
      </c>
      <c r="L387" s="59">
        <v>2724.1992062300001</v>
      </c>
      <c r="M387" s="59">
        <v>2699.6695513499999</v>
      </c>
      <c r="N387" s="59">
        <v>2709.7618647300001</v>
      </c>
      <c r="O387" s="59">
        <v>2715.4647912400001</v>
      </c>
      <c r="P387" s="59">
        <v>2694.7650895500001</v>
      </c>
      <c r="Q387" s="59">
        <v>2707.4548723099997</v>
      </c>
      <c r="R387" s="59">
        <v>2658.2053869299998</v>
      </c>
      <c r="S387" s="59">
        <v>2645.1564449500002</v>
      </c>
      <c r="T387" s="59">
        <v>2682.4187187799998</v>
      </c>
      <c r="U387" s="59">
        <v>2685.08402918</v>
      </c>
      <c r="V387" s="59">
        <v>2688.8857628400001</v>
      </c>
      <c r="W387" s="59">
        <v>2678.1555036</v>
      </c>
      <c r="X387" s="59">
        <v>2744.7485803099999</v>
      </c>
      <c r="Y387" s="59">
        <v>2849.8815579000002</v>
      </c>
    </row>
    <row r="388" spans="1:25" s="60" customFormat="1" ht="15.75" x14ac:dyDescent="0.3">
      <c r="A388" s="58" t="s">
        <v>151</v>
      </c>
      <c r="B388" s="59">
        <v>2795.7462579900002</v>
      </c>
      <c r="C388" s="59">
        <v>2871.1462580100001</v>
      </c>
      <c r="D388" s="59">
        <v>2891.5419850200001</v>
      </c>
      <c r="E388" s="59">
        <v>2894.3255366799999</v>
      </c>
      <c r="F388" s="59">
        <v>2915.7833918900001</v>
      </c>
      <c r="G388" s="59">
        <v>2904.8513279399999</v>
      </c>
      <c r="H388" s="59">
        <v>2824.57202912</v>
      </c>
      <c r="I388" s="59">
        <v>2739.9395751299999</v>
      </c>
      <c r="J388" s="59">
        <v>2632.5147554</v>
      </c>
      <c r="K388" s="59">
        <v>2575.0913475400002</v>
      </c>
      <c r="L388" s="59">
        <v>2535.8990425399998</v>
      </c>
      <c r="M388" s="59">
        <v>2507.0938733200001</v>
      </c>
      <c r="N388" s="59">
        <v>2534.9431961999999</v>
      </c>
      <c r="O388" s="59">
        <v>2532.8664390100002</v>
      </c>
      <c r="P388" s="59">
        <v>2531.33099954</v>
      </c>
      <c r="Q388" s="59">
        <v>2547.8340156599997</v>
      </c>
      <c r="R388" s="59">
        <v>2508.03197598</v>
      </c>
      <c r="S388" s="59">
        <v>2507.1648105200002</v>
      </c>
      <c r="T388" s="59">
        <v>2546.09693079</v>
      </c>
      <c r="U388" s="59">
        <v>2553.5942607500001</v>
      </c>
      <c r="V388" s="59">
        <v>2558.7264503300003</v>
      </c>
      <c r="W388" s="59">
        <v>2549.6674330200003</v>
      </c>
      <c r="X388" s="59">
        <v>2609.5742923500002</v>
      </c>
      <c r="Y388" s="59">
        <v>2711.76852633</v>
      </c>
    </row>
    <row r="389" spans="1:25" s="60" customFormat="1" ht="15.75" x14ac:dyDescent="0.3">
      <c r="A389" s="58" t="s">
        <v>152</v>
      </c>
      <c r="B389" s="59">
        <v>2832.7917717999999</v>
      </c>
      <c r="C389" s="59">
        <v>2928.4704004800001</v>
      </c>
      <c r="D389" s="59">
        <v>2952.00363831</v>
      </c>
      <c r="E389" s="59">
        <v>2976.5543143899999</v>
      </c>
      <c r="F389" s="59">
        <v>3026.4582850400002</v>
      </c>
      <c r="G389" s="59">
        <v>3005.5050783500001</v>
      </c>
      <c r="H389" s="59">
        <v>2939.1062338700003</v>
      </c>
      <c r="I389" s="59">
        <v>2822.2817637899998</v>
      </c>
      <c r="J389" s="59">
        <v>2703.8477642600001</v>
      </c>
      <c r="K389" s="59">
        <v>2631.8640327399999</v>
      </c>
      <c r="L389" s="59">
        <v>2586.2316769099998</v>
      </c>
      <c r="M389" s="59">
        <v>2554.607837</v>
      </c>
      <c r="N389" s="59">
        <v>2559.7924039300001</v>
      </c>
      <c r="O389" s="59">
        <v>2555.33227941</v>
      </c>
      <c r="P389" s="59">
        <v>2550.3362145800002</v>
      </c>
      <c r="Q389" s="59">
        <v>2553.7044558899997</v>
      </c>
      <c r="R389" s="59">
        <v>2542.19388966</v>
      </c>
      <c r="S389" s="59">
        <v>2529.6004606699998</v>
      </c>
      <c r="T389" s="59">
        <v>2573.1350327199998</v>
      </c>
      <c r="U389" s="59">
        <v>2575.6110687800001</v>
      </c>
      <c r="V389" s="59">
        <v>2557.7906976900003</v>
      </c>
      <c r="W389" s="59">
        <v>2545.17047426</v>
      </c>
      <c r="X389" s="59">
        <v>2611.9738372500001</v>
      </c>
      <c r="Y389" s="59">
        <v>2714.2305594600002</v>
      </c>
    </row>
    <row r="390" spans="1:25" s="60" customFormat="1" ht="15.75" x14ac:dyDescent="0.3">
      <c r="A390" s="58" t="s">
        <v>153</v>
      </c>
      <c r="B390" s="59">
        <v>2763.4982595399997</v>
      </c>
      <c r="C390" s="59">
        <v>2843.7684956200001</v>
      </c>
      <c r="D390" s="59">
        <v>2839.9125246900003</v>
      </c>
      <c r="E390" s="59">
        <v>2799.1517346000001</v>
      </c>
      <c r="F390" s="59">
        <v>2863.6417420799999</v>
      </c>
      <c r="G390" s="59">
        <v>2873.5798872400001</v>
      </c>
      <c r="H390" s="59">
        <v>2891.2278790800001</v>
      </c>
      <c r="I390" s="59">
        <v>2861.1803620199998</v>
      </c>
      <c r="J390" s="59">
        <v>2773.0099216500003</v>
      </c>
      <c r="K390" s="59">
        <v>2659.6551573799998</v>
      </c>
      <c r="L390" s="59">
        <v>2587.55117135</v>
      </c>
      <c r="M390" s="59">
        <v>2555.2096235199997</v>
      </c>
      <c r="N390" s="59">
        <v>2550.1650067400001</v>
      </c>
      <c r="O390" s="59">
        <v>2562.3937277499999</v>
      </c>
      <c r="P390" s="59">
        <v>2534.1218391100001</v>
      </c>
      <c r="Q390" s="59">
        <v>2531.7664772899998</v>
      </c>
      <c r="R390" s="59">
        <v>2565.9801732300002</v>
      </c>
      <c r="S390" s="59">
        <v>2564.9488339099998</v>
      </c>
      <c r="T390" s="59">
        <v>2570.23848279</v>
      </c>
      <c r="U390" s="59">
        <v>2592.0118330699997</v>
      </c>
      <c r="V390" s="59">
        <v>2595.6261419499997</v>
      </c>
      <c r="W390" s="59">
        <v>2582.2271895200001</v>
      </c>
      <c r="X390" s="59">
        <v>2648.41664937</v>
      </c>
      <c r="Y390" s="59">
        <v>2739.0957759800003</v>
      </c>
    </row>
    <row r="391" spans="1:25" s="60" customFormat="1" ht="15.75" x14ac:dyDescent="0.3">
      <c r="A391" s="58" t="s">
        <v>154</v>
      </c>
      <c r="B391" s="59">
        <v>2785.6743982099997</v>
      </c>
      <c r="C391" s="59">
        <v>2854.5615531599997</v>
      </c>
      <c r="D391" s="59">
        <v>2867.1645605399999</v>
      </c>
      <c r="E391" s="59">
        <v>2918.54948844</v>
      </c>
      <c r="F391" s="59">
        <v>2947.42946502</v>
      </c>
      <c r="G391" s="59">
        <v>2936.4139666199999</v>
      </c>
      <c r="H391" s="59">
        <v>2934.4509035900001</v>
      </c>
      <c r="I391" s="59">
        <v>2785.69808186</v>
      </c>
      <c r="J391" s="59">
        <v>2757.5026356799999</v>
      </c>
      <c r="K391" s="59">
        <v>2638.07792875</v>
      </c>
      <c r="L391" s="59">
        <v>2576.0615231299998</v>
      </c>
      <c r="M391" s="59">
        <v>2552.4110402599999</v>
      </c>
      <c r="N391" s="59">
        <v>2556.16731101</v>
      </c>
      <c r="O391" s="59">
        <v>2567.0419622700001</v>
      </c>
      <c r="P391" s="59">
        <v>2563.8035330900002</v>
      </c>
      <c r="Q391" s="59">
        <v>2562.6688007800003</v>
      </c>
      <c r="R391" s="59">
        <v>2586.7011135299999</v>
      </c>
      <c r="S391" s="59">
        <v>2590.7143390800002</v>
      </c>
      <c r="T391" s="59">
        <v>2575.4537832200003</v>
      </c>
      <c r="U391" s="59">
        <v>2569.5093414299999</v>
      </c>
      <c r="V391" s="59">
        <v>2579.8468184399999</v>
      </c>
      <c r="W391" s="59">
        <v>2572.9054227400002</v>
      </c>
      <c r="X391" s="59">
        <v>2629.2165175600003</v>
      </c>
      <c r="Y391" s="59">
        <v>2725.62780948</v>
      </c>
    </row>
    <row r="392" spans="1:25" s="60" customFormat="1" ht="15.75" x14ac:dyDescent="0.3">
      <c r="A392" s="58" t="s">
        <v>155</v>
      </c>
      <c r="B392" s="59">
        <v>3000.8234297399999</v>
      </c>
      <c r="C392" s="59">
        <v>3033.8455920799997</v>
      </c>
      <c r="D392" s="59">
        <v>3076.98738009</v>
      </c>
      <c r="E392" s="59">
        <v>3090.46555524</v>
      </c>
      <c r="F392" s="59">
        <v>3157.92069042</v>
      </c>
      <c r="G392" s="59">
        <v>3160.3256730800003</v>
      </c>
      <c r="H392" s="59">
        <v>3187.8460219600001</v>
      </c>
      <c r="I392" s="59">
        <v>3051.7513077599997</v>
      </c>
      <c r="J392" s="59">
        <v>2935.73502525</v>
      </c>
      <c r="K392" s="59">
        <v>2854.8811697000001</v>
      </c>
      <c r="L392" s="59">
        <v>2799.5837890100001</v>
      </c>
      <c r="M392" s="59">
        <v>2791.3516444899997</v>
      </c>
      <c r="N392" s="59">
        <v>2788.37990438</v>
      </c>
      <c r="O392" s="59">
        <v>2797.4078279400001</v>
      </c>
      <c r="P392" s="59">
        <v>2755.8576168600002</v>
      </c>
      <c r="Q392" s="59">
        <v>2769.8134236400001</v>
      </c>
      <c r="R392" s="59">
        <v>2806.9934072400001</v>
      </c>
      <c r="S392" s="59">
        <v>2792.5878397300003</v>
      </c>
      <c r="T392" s="59">
        <v>2792.65607821</v>
      </c>
      <c r="U392" s="59">
        <v>2800.0486369199998</v>
      </c>
      <c r="V392" s="59">
        <v>2794.6647256599999</v>
      </c>
      <c r="W392" s="59">
        <v>2772.7925527500001</v>
      </c>
      <c r="X392" s="59">
        <v>2863.8162004000001</v>
      </c>
      <c r="Y392" s="59">
        <v>2969.48560069</v>
      </c>
    </row>
    <row r="393" spans="1:25" s="60" customFormat="1" ht="15.75" x14ac:dyDescent="0.3">
      <c r="A393" s="58" t="s">
        <v>156</v>
      </c>
      <c r="B393" s="59">
        <v>2899.0774697300003</v>
      </c>
      <c r="C393" s="59">
        <v>3013.2014248</v>
      </c>
      <c r="D393" s="59">
        <v>3049.44175481</v>
      </c>
      <c r="E393" s="59">
        <v>3033.8391036600001</v>
      </c>
      <c r="F393" s="59">
        <v>3061.52244896</v>
      </c>
      <c r="G393" s="59">
        <v>3048.2435186800003</v>
      </c>
      <c r="H393" s="59">
        <v>2969.67768505</v>
      </c>
      <c r="I393" s="59">
        <v>2870.3205968499997</v>
      </c>
      <c r="J393" s="59">
        <v>2816.5505781000002</v>
      </c>
      <c r="K393" s="59">
        <v>2719.3621321000001</v>
      </c>
      <c r="L393" s="59">
        <v>2690.6383842</v>
      </c>
      <c r="M393" s="59">
        <v>2675.0988997200002</v>
      </c>
      <c r="N393" s="59">
        <v>2669.7624697900001</v>
      </c>
      <c r="O393" s="59">
        <v>2660.0586546300001</v>
      </c>
      <c r="P393" s="59">
        <v>2625.83352986</v>
      </c>
      <c r="Q393" s="59">
        <v>2610.2841283400003</v>
      </c>
      <c r="R393" s="59">
        <v>2629.0476920199999</v>
      </c>
      <c r="S393" s="59">
        <v>2644.56376482</v>
      </c>
      <c r="T393" s="59">
        <v>2656.4810939700001</v>
      </c>
      <c r="U393" s="59">
        <v>2651.61008395</v>
      </c>
      <c r="V393" s="59">
        <v>2659.28455824</v>
      </c>
      <c r="W393" s="59">
        <v>2651.3730600399999</v>
      </c>
      <c r="X393" s="59">
        <v>2731.8093888799999</v>
      </c>
      <c r="Y393" s="59">
        <v>2834.5761858699998</v>
      </c>
    </row>
    <row r="394" spans="1:25" s="60" customFormat="1" ht="15.75" x14ac:dyDescent="0.3">
      <c r="A394" s="58" t="s">
        <v>157</v>
      </c>
      <c r="B394" s="59">
        <v>2928.3496907799999</v>
      </c>
      <c r="C394" s="59">
        <v>3004.1567722300001</v>
      </c>
      <c r="D394" s="59">
        <v>3037.9153836800001</v>
      </c>
      <c r="E394" s="59">
        <v>3055.1235156900002</v>
      </c>
      <c r="F394" s="59">
        <v>3100.9495970400003</v>
      </c>
      <c r="G394" s="59">
        <v>3066.4657015800003</v>
      </c>
      <c r="H394" s="59">
        <v>3018.5455004200003</v>
      </c>
      <c r="I394" s="59">
        <v>2892.2956467200001</v>
      </c>
      <c r="J394" s="59">
        <v>2747.1390702899998</v>
      </c>
      <c r="K394" s="59">
        <v>2696.1677270299997</v>
      </c>
      <c r="L394" s="59">
        <v>2669.1428399699998</v>
      </c>
      <c r="M394" s="59">
        <v>2655.0176836400001</v>
      </c>
      <c r="N394" s="59">
        <v>2641.5277547300002</v>
      </c>
      <c r="O394" s="59">
        <v>2643.2274604200002</v>
      </c>
      <c r="P394" s="59">
        <v>2613.0220636499998</v>
      </c>
      <c r="Q394" s="59">
        <v>2614.7585213499997</v>
      </c>
      <c r="R394" s="59">
        <v>2655.9827111499999</v>
      </c>
      <c r="S394" s="59">
        <v>2661.8749236599997</v>
      </c>
      <c r="T394" s="59">
        <v>2656.0015728999997</v>
      </c>
      <c r="U394" s="59">
        <v>2669.7475822799997</v>
      </c>
      <c r="V394" s="59">
        <v>2667.34282454</v>
      </c>
      <c r="W394" s="59">
        <v>2660.0279595299999</v>
      </c>
      <c r="X394" s="59">
        <v>2702.0798822400002</v>
      </c>
      <c r="Y394" s="59">
        <v>2790.7673635399997</v>
      </c>
    </row>
    <row r="395" spans="1:25" s="60" customFormat="1" ht="15.75" x14ac:dyDescent="0.3">
      <c r="A395" s="58" t="s">
        <v>158</v>
      </c>
      <c r="B395" s="59">
        <v>2826.6752263500002</v>
      </c>
      <c r="C395" s="59">
        <v>2901.68356928</v>
      </c>
      <c r="D395" s="59">
        <v>2922.5706728200003</v>
      </c>
      <c r="E395" s="59">
        <v>2934.9394142700003</v>
      </c>
      <c r="F395" s="59">
        <v>2975.1925669699999</v>
      </c>
      <c r="G395" s="59">
        <v>2952.47976969</v>
      </c>
      <c r="H395" s="59">
        <v>2871.85380592</v>
      </c>
      <c r="I395" s="59">
        <v>2813.4538808699999</v>
      </c>
      <c r="J395" s="59">
        <v>2709.15906821</v>
      </c>
      <c r="K395" s="59">
        <v>2678.4127897999997</v>
      </c>
      <c r="L395" s="59">
        <v>2683.1352511200002</v>
      </c>
      <c r="M395" s="59">
        <v>2676.0168231099997</v>
      </c>
      <c r="N395" s="59">
        <v>2672.5815016799997</v>
      </c>
      <c r="O395" s="59">
        <v>2670.3994512500003</v>
      </c>
      <c r="P395" s="59">
        <v>2634.0298403500001</v>
      </c>
      <c r="Q395" s="59">
        <v>2651.1103571799999</v>
      </c>
      <c r="R395" s="59">
        <v>2679.0047505499997</v>
      </c>
      <c r="S395" s="59">
        <v>2669.6469727399999</v>
      </c>
      <c r="T395" s="59">
        <v>2677.7163560500003</v>
      </c>
      <c r="U395" s="59">
        <v>2685.6409100400001</v>
      </c>
      <c r="V395" s="59">
        <v>2671.7412196200003</v>
      </c>
      <c r="W395" s="59">
        <v>2639.19145076</v>
      </c>
      <c r="X395" s="59">
        <v>2688.2329595900001</v>
      </c>
      <c r="Y395" s="59">
        <v>2770.8317722500001</v>
      </c>
    </row>
    <row r="396" spans="1:25" s="60" customFormat="1" ht="15.75" x14ac:dyDescent="0.3">
      <c r="A396" s="58" t="s">
        <v>159</v>
      </c>
      <c r="B396" s="59">
        <v>2969.2490308799997</v>
      </c>
      <c r="C396" s="59">
        <v>3049.2881070499998</v>
      </c>
      <c r="D396" s="59">
        <v>3074.1823184200002</v>
      </c>
      <c r="E396" s="59">
        <v>3110.8473477899997</v>
      </c>
      <c r="F396" s="59">
        <v>3135.8158117999997</v>
      </c>
      <c r="G396" s="59">
        <v>3114.91894576</v>
      </c>
      <c r="H396" s="59">
        <v>3034.0488144000001</v>
      </c>
      <c r="I396" s="59">
        <v>2922.1050601500001</v>
      </c>
      <c r="J396" s="59">
        <v>2803.0277206700002</v>
      </c>
      <c r="K396" s="59">
        <v>2752.7856028400001</v>
      </c>
      <c r="L396" s="59">
        <v>2744.6386550500001</v>
      </c>
      <c r="M396" s="59">
        <v>2723.6367242900001</v>
      </c>
      <c r="N396" s="59">
        <v>2738.2702184499999</v>
      </c>
      <c r="O396" s="59">
        <v>2721.65973945</v>
      </c>
      <c r="P396" s="59">
        <v>2692.7497499299998</v>
      </c>
      <c r="Q396" s="59">
        <v>2658.5733273000001</v>
      </c>
      <c r="R396" s="59">
        <v>2675.9458504200002</v>
      </c>
      <c r="S396" s="59">
        <v>2677.8447588600002</v>
      </c>
      <c r="T396" s="59">
        <v>2688.1181556800002</v>
      </c>
      <c r="U396" s="59">
        <v>2696.6293832800002</v>
      </c>
      <c r="V396" s="59">
        <v>2688.7895070499999</v>
      </c>
      <c r="W396" s="59">
        <v>2687.12348763</v>
      </c>
      <c r="X396" s="59">
        <v>2784.4025024399998</v>
      </c>
      <c r="Y396" s="59">
        <v>2921.2197382700001</v>
      </c>
    </row>
    <row r="397" spans="1:25" s="60" customFormat="1" ht="15.75" x14ac:dyDescent="0.3">
      <c r="A397" s="58" t="s">
        <v>160</v>
      </c>
      <c r="B397" s="59">
        <v>2804.2179295000001</v>
      </c>
      <c r="C397" s="59">
        <v>2893.27316703</v>
      </c>
      <c r="D397" s="59">
        <v>2966.35922544</v>
      </c>
      <c r="E397" s="59">
        <v>2989.9463982100001</v>
      </c>
      <c r="F397" s="59">
        <v>3039.7540771499998</v>
      </c>
      <c r="G397" s="59">
        <v>3025.3991738699997</v>
      </c>
      <c r="H397" s="59">
        <v>2984.1274900099997</v>
      </c>
      <c r="I397" s="59">
        <v>2902.4283932400003</v>
      </c>
      <c r="J397" s="59">
        <v>2791.6913036599999</v>
      </c>
      <c r="K397" s="59">
        <v>2680.4842676400003</v>
      </c>
      <c r="L397" s="59">
        <v>2625.4316354900002</v>
      </c>
      <c r="M397" s="59">
        <v>2649.43426047</v>
      </c>
      <c r="N397" s="59">
        <v>2631.6002112900001</v>
      </c>
      <c r="O397" s="59">
        <v>2641.52312325</v>
      </c>
      <c r="P397" s="59">
        <v>2620.8187817099997</v>
      </c>
      <c r="Q397" s="59">
        <v>2625.2975591499999</v>
      </c>
      <c r="R397" s="59">
        <v>2640.7739941899999</v>
      </c>
      <c r="S397" s="59">
        <v>2642.0988981099999</v>
      </c>
      <c r="T397" s="59">
        <v>2650.3224216899998</v>
      </c>
      <c r="U397" s="59">
        <v>2651.83712406</v>
      </c>
      <c r="V397" s="59">
        <v>2662.5985689899999</v>
      </c>
      <c r="W397" s="59">
        <v>2652.9854608999999</v>
      </c>
      <c r="X397" s="59">
        <v>2733.03404912</v>
      </c>
      <c r="Y397" s="59">
        <v>2879.94817005</v>
      </c>
    </row>
    <row r="398" spans="1:25" s="60" customFormat="1" ht="15.75" x14ac:dyDescent="0.3">
      <c r="A398" s="58" t="s">
        <v>161</v>
      </c>
      <c r="B398" s="59">
        <v>3034.0722119500001</v>
      </c>
      <c r="C398" s="59">
        <v>3116.3219799600001</v>
      </c>
      <c r="D398" s="59">
        <v>3160.1067451700001</v>
      </c>
      <c r="E398" s="59">
        <v>3197.2677024100003</v>
      </c>
      <c r="F398" s="59">
        <v>3233.4546433200003</v>
      </c>
      <c r="G398" s="59">
        <v>3224.5743961300004</v>
      </c>
      <c r="H398" s="59">
        <v>3166.36729135</v>
      </c>
      <c r="I398" s="59">
        <v>3128.5984877999999</v>
      </c>
      <c r="J398" s="59">
        <v>2995.5386277500002</v>
      </c>
      <c r="K398" s="59">
        <v>2873.2039677299999</v>
      </c>
      <c r="L398" s="59">
        <v>2813.7767848100002</v>
      </c>
      <c r="M398" s="59">
        <v>2780.1771579699998</v>
      </c>
      <c r="N398" s="59">
        <v>2765.0740861900003</v>
      </c>
      <c r="O398" s="59">
        <v>2771.1240016399997</v>
      </c>
      <c r="P398" s="59">
        <v>2737.29749623</v>
      </c>
      <c r="Q398" s="59">
        <v>2738.8099012600001</v>
      </c>
      <c r="R398" s="59">
        <v>2775.6987946899999</v>
      </c>
      <c r="S398" s="59">
        <v>2777.7913126900003</v>
      </c>
      <c r="T398" s="59">
        <v>2783.3272297900003</v>
      </c>
      <c r="U398" s="59">
        <v>2788.9608480100001</v>
      </c>
      <c r="V398" s="59">
        <v>2774.1378986099999</v>
      </c>
      <c r="W398" s="59">
        <v>2774.9943307799999</v>
      </c>
      <c r="X398" s="59">
        <v>2856.6753182499997</v>
      </c>
      <c r="Y398" s="59">
        <v>2931.1929561699999</v>
      </c>
    </row>
    <row r="399" spans="1:25" s="60" customFormat="1" ht="15.75" x14ac:dyDescent="0.3">
      <c r="A399" s="58" t="s">
        <v>162</v>
      </c>
      <c r="B399" s="59">
        <v>2882.0845865800002</v>
      </c>
      <c r="C399" s="59">
        <v>2969.4182543899997</v>
      </c>
      <c r="D399" s="59">
        <v>3009.3856056200002</v>
      </c>
      <c r="E399" s="59">
        <v>3046.6405555900001</v>
      </c>
      <c r="F399" s="59">
        <v>3095.37788206</v>
      </c>
      <c r="G399" s="59">
        <v>3104.44217807</v>
      </c>
      <c r="H399" s="59">
        <v>3113.8875965500001</v>
      </c>
      <c r="I399" s="59">
        <v>2889.3997090499997</v>
      </c>
      <c r="J399" s="59">
        <v>2760.16084658</v>
      </c>
      <c r="K399" s="59">
        <v>2692.1102421999999</v>
      </c>
      <c r="L399" s="59">
        <v>2620.6348379000001</v>
      </c>
      <c r="M399" s="59">
        <v>2609.5119186299999</v>
      </c>
      <c r="N399" s="59">
        <v>2599.46481042</v>
      </c>
      <c r="O399" s="59">
        <v>2594.9886381699998</v>
      </c>
      <c r="P399" s="59">
        <v>2562.4788092700001</v>
      </c>
      <c r="Q399" s="59">
        <v>2587.8312421600003</v>
      </c>
      <c r="R399" s="59">
        <v>2626.5979725400002</v>
      </c>
      <c r="S399" s="59">
        <v>2624.74280383</v>
      </c>
      <c r="T399" s="59">
        <v>2636.4301134100001</v>
      </c>
      <c r="U399" s="59">
        <v>2659.81498513</v>
      </c>
      <c r="V399" s="59">
        <v>2639.00679408</v>
      </c>
      <c r="W399" s="59">
        <v>2639.7997224800001</v>
      </c>
      <c r="X399" s="59">
        <v>2726.1196589900001</v>
      </c>
      <c r="Y399" s="59">
        <v>2809.3275399900003</v>
      </c>
    </row>
    <row r="400" spans="1:25" s="60" customFormat="1" ht="15.75" x14ac:dyDescent="0.3">
      <c r="A400" s="58" t="s">
        <v>163</v>
      </c>
      <c r="B400" s="59">
        <v>2808.8324068700003</v>
      </c>
      <c r="C400" s="59">
        <v>2892.2091172</v>
      </c>
      <c r="D400" s="59">
        <v>2934.69210866</v>
      </c>
      <c r="E400" s="59">
        <v>2954.6041785699999</v>
      </c>
      <c r="F400" s="59">
        <v>2960.47017099</v>
      </c>
      <c r="G400" s="59">
        <v>2976.3536945200003</v>
      </c>
      <c r="H400" s="59">
        <v>2913.7157791500003</v>
      </c>
      <c r="I400" s="59">
        <v>2827.7651877099997</v>
      </c>
      <c r="J400" s="59">
        <v>2686.5545018000003</v>
      </c>
      <c r="K400" s="59">
        <v>2597.6011408899999</v>
      </c>
      <c r="L400" s="59">
        <v>2550.0380521100001</v>
      </c>
      <c r="M400" s="59">
        <v>2530.7368422099998</v>
      </c>
      <c r="N400" s="59">
        <v>2587.54951665</v>
      </c>
      <c r="O400" s="59">
        <v>2742.6587112799998</v>
      </c>
      <c r="P400" s="59">
        <v>2564.6864298700002</v>
      </c>
      <c r="Q400" s="59">
        <v>2535.2605648700001</v>
      </c>
      <c r="R400" s="59">
        <v>2562.8095094199998</v>
      </c>
      <c r="S400" s="59">
        <v>2570.4414882599999</v>
      </c>
      <c r="T400" s="59">
        <v>2576.1051339599999</v>
      </c>
      <c r="U400" s="59">
        <v>2571.6095445400001</v>
      </c>
      <c r="V400" s="59">
        <v>2572.9728718799997</v>
      </c>
      <c r="W400" s="59">
        <v>2568.6314490300001</v>
      </c>
      <c r="X400" s="59">
        <v>2645.8455715600003</v>
      </c>
      <c r="Y400" s="59">
        <v>2745.4739599300001</v>
      </c>
    </row>
    <row r="401" spans="1:25" s="60" customFormat="1" ht="15.75" x14ac:dyDescent="0.3">
      <c r="A401" s="58" t="s">
        <v>164</v>
      </c>
      <c r="B401" s="59">
        <v>2882.7021552300002</v>
      </c>
      <c r="C401" s="59">
        <v>2957.1276013699999</v>
      </c>
      <c r="D401" s="59">
        <v>3005.7918789599998</v>
      </c>
      <c r="E401" s="59">
        <v>3034.1796599099998</v>
      </c>
      <c r="F401" s="59">
        <v>3089.9369915500001</v>
      </c>
      <c r="G401" s="59">
        <v>3059.1896906299999</v>
      </c>
      <c r="H401" s="59">
        <v>2979.8958583499998</v>
      </c>
      <c r="I401" s="59">
        <v>2864.1820603599999</v>
      </c>
      <c r="J401" s="59">
        <v>2765.4032120700003</v>
      </c>
      <c r="K401" s="59">
        <v>2688.4927352899999</v>
      </c>
      <c r="L401" s="59">
        <v>2647.7607117099997</v>
      </c>
      <c r="M401" s="59">
        <v>2624.7980476600001</v>
      </c>
      <c r="N401" s="59">
        <v>2627.4624945300002</v>
      </c>
      <c r="O401" s="59">
        <v>2645.1669217999997</v>
      </c>
      <c r="P401" s="59">
        <v>2610.2767050900002</v>
      </c>
      <c r="Q401" s="59">
        <v>2590.1909727900002</v>
      </c>
      <c r="R401" s="59">
        <v>2620.63809988</v>
      </c>
      <c r="S401" s="59">
        <v>2602.50376628</v>
      </c>
      <c r="T401" s="59">
        <v>2598.2996474000001</v>
      </c>
      <c r="U401" s="59">
        <v>2604.1468688200002</v>
      </c>
      <c r="V401" s="59">
        <v>2580.1371363200001</v>
      </c>
      <c r="W401" s="59">
        <v>2586.8962648500001</v>
      </c>
      <c r="X401" s="59">
        <v>2637.7333111600001</v>
      </c>
      <c r="Y401" s="59">
        <v>2746.92223405</v>
      </c>
    </row>
    <row r="402" spans="1:25" s="60" customFormat="1" ht="15.75" x14ac:dyDescent="0.3">
      <c r="A402" s="58" t="s">
        <v>165</v>
      </c>
      <c r="B402" s="59">
        <v>2846.1224032600003</v>
      </c>
      <c r="C402" s="59">
        <v>2916.1553141700001</v>
      </c>
      <c r="D402" s="59">
        <v>2967.0735580800001</v>
      </c>
      <c r="E402" s="59">
        <v>3002.7513197999997</v>
      </c>
      <c r="F402" s="59">
        <v>2968.0986401099999</v>
      </c>
      <c r="G402" s="59">
        <v>2982.6668093200001</v>
      </c>
      <c r="H402" s="59">
        <v>2879.9684089900002</v>
      </c>
      <c r="I402" s="59">
        <v>2855.0325295399998</v>
      </c>
      <c r="J402" s="59">
        <v>2748.8066105400003</v>
      </c>
      <c r="K402" s="59">
        <v>2664.51502914</v>
      </c>
      <c r="L402" s="59">
        <v>2636.4094068599998</v>
      </c>
      <c r="M402" s="59">
        <v>2622.1459367299999</v>
      </c>
      <c r="N402" s="59">
        <v>2624.0421733399999</v>
      </c>
      <c r="O402" s="59">
        <v>2627.9946915999999</v>
      </c>
      <c r="P402" s="59">
        <v>2604.7904324299998</v>
      </c>
      <c r="Q402" s="59">
        <v>2620.1819656400003</v>
      </c>
      <c r="R402" s="59">
        <v>2649.9937271199997</v>
      </c>
      <c r="S402" s="59">
        <v>2645.0862681500003</v>
      </c>
      <c r="T402" s="59">
        <v>2646.5015547200001</v>
      </c>
      <c r="U402" s="59">
        <v>2650.3826456900001</v>
      </c>
      <c r="V402" s="59">
        <v>2631.4878378100002</v>
      </c>
      <c r="W402" s="59">
        <v>2636.7634225399997</v>
      </c>
      <c r="X402" s="59">
        <v>2711.78739537</v>
      </c>
      <c r="Y402" s="59">
        <v>2818.5163395999998</v>
      </c>
    </row>
    <row r="403" spans="1:25" ht="13.5" x14ac:dyDescent="0.2">
      <c r="E403" s="75"/>
    </row>
    <row r="404" spans="1:25" s="76" customFormat="1" ht="33.75" customHeight="1" x14ac:dyDescent="0.25">
      <c r="A404" s="180" t="s">
        <v>107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242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2056.59382555</v>
      </c>
      <c r="C407" s="66">
        <v>2233.3332452</v>
      </c>
      <c r="D407" s="66">
        <v>2283.0761034900002</v>
      </c>
      <c r="E407" s="66">
        <v>2323.52065687</v>
      </c>
      <c r="F407" s="66">
        <v>2337.2729631800003</v>
      </c>
      <c r="G407" s="66">
        <v>2344.1215703500002</v>
      </c>
      <c r="H407" s="66">
        <v>2294.6276919699999</v>
      </c>
      <c r="I407" s="66">
        <v>2123.4137244200001</v>
      </c>
      <c r="J407" s="66">
        <v>1980.0204440000002</v>
      </c>
      <c r="K407" s="66">
        <v>1984.3733366699998</v>
      </c>
      <c r="L407" s="66">
        <v>1920.1939643599999</v>
      </c>
      <c r="M407" s="66">
        <v>1895.5763436500001</v>
      </c>
      <c r="N407" s="66">
        <v>1903.7878112900003</v>
      </c>
      <c r="O407" s="66">
        <v>1897.1489161200002</v>
      </c>
      <c r="P407" s="66">
        <v>1890.2715813899999</v>
      </c>
      <c r="Q407" s="66">
        <v>1872.3206765300001</v>
      </c>
      <c r="R407" s="66">
        <v>1883.4790043000003</v>
      </c>
      <c r="S407" s="66">
        <v>1885.0936179800001</v>
      </c>
      <c r="T407" s="66">
        <v>1913.9534302900001</v>
      </c>
      <c r="U407" s="66">
        <v>1919.2469707300002</v>
      </c>
      <c r="V407" s="66">
        <v>1926.8461033600001</v>
      </c>
      <c r="W407" s="66">
        <v>1913.9122710300003</v>
      </c>
      <c r="X407" s="66">
        <v>1984.5232181699998</v>
      </c>
      <c r="Y407" s="66">
        <v>2060.1515491200003</v>
      </c>
    </row>
    <row r="408" spans="1:25" s="60" customFormat="1" ht="15.75" x14ac:dyDescent="0.3">
      <c r="A408" s="58" t="s">
        <v>136</v>
      </c>
      <c r="B408" s="59">
        <v>2041.5369619399999</v>
      </c>
      <c r="C408" s="59">
        <v>2129.4480052700001</v>
      </c>
      <c r="D408" s="59">
        <v>2213.4176221000002</v>
      </c>
      <c r="E408" s="59">
        <v>2279.8643678399999</v>
      </c>
      <c r="F408" s="59">
        <v>2308.1209954400001</v>
      </c>
      <c r="G408" s="59">
        <v>2292.1582361999999</v>
      </c>
      <c r="H408" s="59">
        <v>2230.6470512199999</v>
      </c>
      <c r="I408" s="59">
        <v>2091.2234558800001</v>
      </c>
      <c r="J408" s="59">
        <v>1970.22001292</v>
      </c>
      <c r="K408" s="59">
        <v>1956.0239542499999</v>
      </c>
      <c r="L408" s="59">
        <v>1936.3474475399998</v>
      </c>
      <c r="M408" s="59">
        <v>1904.00161776</v>
      </c>
      <c r="N408" s="59">
        <v>1946.9401227799999</v>
      </c>
      <c r="O408" s="59">
        <v>2041.7656058600001</v>
      </c>
      <c r="P408" s="59">
        <v>2046.6681635600003</v>
      </c>
      <c r="Q408" s="59">
        <v>1921.1424391</v>
      </c>
      <c r="R408" s="59">
        <v>1869.1676277199999</v>
      </c>
      <c r="S408" s="59">
        <v>1879.3639087000001</v>
      </c>
      <c r="T408" s="59">
        <v>1904.8160603900001</v>
      </c>
      <c r="U408" s="59">
        <v>1921.6223231899999</v>
      </c>
      <c r="V408" s="59">
        <v>1955.3587402000003</v>
      </c>
      <c r="W408" s="59">
        <v>1944.0746654499999</v>
      </c>
      <c r="X408" s="59">
        <v>1930.90628707</v>
      </c>
      <c r="Y408" s="59">
        <v>1988.2066288300002</v>
      </c>
    </row>
    <row r="409" spans="1:25" s="60" customFormat="1" ht="15.75" x14ac:dyDescent="0.3">
      <c r="A409" s="58" t="s">
        <v>137</v>
      </c>
      <c r="B409" s="59">
        <v>2137.2084037899999</v>
      </c>
      <c r="C409" s="59">
        <v>2234.4321608800001</v>
      </c>
      <c r="D409" s="59">
        <v>2251.3037455799999</v>
      </c>
      <c r="E409" s="59">
        <v>2273.9237091099999</v>
      </c>
      <c r="F409" s="59">
        <v>2276.4457548200003</v>
      </c>
      <c r="G409" s="59">
        <v>2276.8718797000001</v>
      </c>
      <c r="H409" s="59">
        <v>2226.47435</v>
      </c>
      <c r="I409" s="59">
        <v>2112.7690889700002</v>
      </c>
      <c r="J409" s="59">
        <v>1989.6655456799999</v>
      </c>
      <c r="K409" s="59">
        <v>1984.12710122</v>
      </c>
      <c r="L409" s="59">
        <v>1956.3160982499999</v>
      </c>
      <c r="M409" s="59">
        <v>1941.1904893000001</v>
      </c>
      <c r="N409" s="59">
        <v>1949.1171162599999</v>
      </c>
      <c r="O409" s="59">
        <v>1947.3036414799999</v>
      </c>
      <c r="P409" s="59">
        <v>1945.231096</v>
      </c>
      <c r="Q409" s="59">
        <v>1950.3866135399999</v>
      </c>
      <c r="R409" s="59">
        <v>1952.3110612099999</v>
      </c>
      <c r="S409" s="59">
        <v>1943.0345364899999</v>
      </c>
      <c r="T409" s="59">
        <v>1969.33627037</v>
      </c>
      <c r="U409" s="59">
        <v>1985.1792459600001</v>
      </c>
      <c r="V409" s="59">
        <v>1987.0409529399999</v>
      </c>
      <c r="W409" s="59">
        <v>1952.0228915000002</v>
      </c>
      <c r="X409" s="59">
        <v>2013.6100988200001</v>
      </c>
      <c r="Y409" s="59">
        <v>2137.2737285600001</v>
      </c>
    </row>
    <row r="410" spans="1:25" s="60" customFormat="1" ht="15.75" x14ac:dyDescent="0.3">
      <c r="A410" s="58" t="s">
        <v>138</v>
      </c>
      <c r="B410" s="59">
        <v>2159.0788240900001</v>
      </c>
      <c r="C410" s="59">
        <v>2253.1497242400001</v>
      </c>
      <c r="D410" s="59">
        <v>2294.8816859399999</v>
      </c>
      <c r="E410" s="59">
        <v>2357.7376456500001</v>
      </c>
      <c r="F410" s="59">
        <v>2366.14118839</v>
      </c>
      <c r="G410" s="59">
        <v>2362.2878389500002</v>
      </c>
      <c r="H410" s="59">
        <v>2309.6689644500002</v>
      </c>
      <c r="I410" s="59">
        <v>2167.5143297</v>
      </c>
      <c r="J410" s="59">
        <v>2056.4027997500002</v>
      </c>
      <c r="K410" s="59">
        <v>2016.0037288100002</v>
      </c>
      <c r="L410" s="59">
        <v>1962.3327775900002</v>
      </c>
      <c r="M410" s="59">
        <v>1953.8404445700003</v>
      </c>
      <c r="N410" s="59">
        <v>1951.6965874299999</v>
      </c>
      <c r="O410" s="59">
        <v>1918.1090265799999</v>
      </c>
      <c r="P410" s="59">
        <v>1906.5185918900002</v>
      </c>
      <c r="Q410" s="59">
        <v>1909.3496934200002</v>
      </c>
      <c r="R410" s="59">
        <v>1928.2758855500001</v>
      </c>
      <c r="S410" s="59">
        <v>1905.20875785</v>
      </c>
      <c r="T410" s="59">
        <v>1924.96224231</v>
      </c>
      <c r="U410" s="59">
        <v>1938.4522995900002</v>
      </c>
      <c r="V410" s="59">
        <v>1949.6185551399999</v>
      </c>
      <c r="W410" s="59">
        <v>1923.6336776799999</v>
      </c>
      <c r="X410" s="59">
        <v>1985.56348553</v>
      </c>
      <c r="Y410" s="59">
        <v>2214.6021819299999</v>
      </c>
    </row>
    <row r="411" spans="1:25" s="60" customFormat="1" ht="15.75" x14ac:dyDescent="0.3">
      <c r="A411" s="58" t="s">
        <v>139</v>
      </c>
      <c r="B411" s="59">
        <v>2136.3388338899999</v>
      </c>
      <c r="C411" s="59">
        <v>2213.1078142599999</v>
      </c>
      <c r="D411" s="59">
        <v>2264.8498231500002</v>
      </c>
      <c r="E411" s="59">
        <v>2305.9883002199999</v>
      </c>
      <c r="F411" s="59">
        <v>2309.3445608400002</v>
      </c>
      <c r="G411" s="59">
        <v>2300.2341658300002</v>
      </c>
      <c r="H411" s="59">
        <v>2277.0188597000001</v>
      </c>
      <c r="I411" s="59">
        <v>2179.7917288500003</v>
      </c>
      <c r="J411" s="59">
        <v>2072.19839542</v>
      </c>
      <c r="K411" s="59">
        <v>1993.5811325600002</v>
      </c>
      <c r="L411" s="59">
        <v>1930.81939444</v>
      </c>
      <c r="M411" s="59">
        <v>1892.0887038999999</v>
      </c>
      <c r="N411" s="59">
        <v>1887.8186433800001</v>
      </c>
      <c r="O411" s="59">
        <v>1890.5148924800001</v>
      </c>
      <c r="P411" s="59">
        <v>1899.3660378600002</v>
      </c>
      <c r="Q411" s="59">
        <v>1911.4516039600003</v>
      </c>
      <c r="R411" s="59">
        <v>1905.6630248900001</v>
      </c>
      <c r="S411" s="59">
        <v>1884.43437563</v>
      </c>
      <c r="T411" s="59">
        <v>1903.6826981899999</v>
      </c>
      <c r="U411" s="59">
        <v>1919.9056387400001</v>
      </c>
      <c r="V411" s="59">
        <v>1932.94041113</v>
      </c>
      <c r="W411" s="59">
        <v>1906.8754618600001</v>
      </c>
      <c r="X411" s="59">
        <v>1958.6333360500003</v>
      </c>
      <c r="Y411" s="59">
        <v>2030.25826861</v>
      </c>
    </row>
    <row r="412" spans="1:25" s="60" customFormat="1" ht="15.75" x14ac:dyDescent="0.3">
      <c r="A412" s="58" t="s">
        <v>140</v>
      </c>
      <c r="B412" s="59">
        <v>2117.2335221100002</v>
      </c>
      <c r="C412" s="59">
        <v>2127.2884682500003</v>
      </c>
      <c r="D412" s="59">
        <v>2158.06913463</v>
      </c>
      <c r="E412" s="59">
        <v>2258.8180058600001</v>
      </c>
      <c r="F412" s="59">
        <v>2285.4841888800001</v>
      </c>
      <c r="G412" s="59">
        <v>2217.3973106600001</v>
      </c>
      <c r="H412" s="59">
        <v>2264.0304354</v>
      </c>
      <c r="I412" s="59">
        <v>2188.0849096699999</v>
      </c>
      <c r="J412" s="59">
        <v>2122.8414349099999</v>
      </c>
      <c r="K412" s="59">
        <v>2018.0350352300002</v>
      </c>
      <c r="L412" s="59">
        <v>1947.8388240100003</v>
      </c>
      <c r="M412" s="59">
        <v>1912.4469258100003</v>
      </c>
      <c r="N412" s="59">
        <v>1894.1456617200001</v>
      </c>
      <c r="O412" s="59">
        <v>1915.4928458499999</v>
      </c>
      <c r="P412" s="59">
        <v>1917.6542182200001</v>
      </c>
      <c r="Q412" s="59">
        <v>1925.40065555</v>
      </c>
      <c r="R412" s="59">
        <v>1909.7659388100001</v>
      </c>
      <c r="S412" s="59">
        <v>1891.3351308300003</v>
      </c>
      <c r="T412" s="59">
        <v>1905.8251518900001</v>
      </c>
      <c r="U412" s="59">
        <v>1912.7633105200002</v>
      </c>
      <c r="V412" s="59">
        <v>1922.53090342</v>
      </c>
      <c r="W412" s="59">
        <v>1906.5629757400002</v>
      </c>
      <c r="X412" s="59">
        <v>1967.6549887199999</v>
      </c>
      <c r="Y412" s="59">
        <v>2054.66421236</v>
      </c>
    </row>
    <row r="413" spans="1:25" s="60" customFormat="1" ht="15.75" x14ac:dyDescent="0.3">
      <c r="A413" s="58" t="s">
        <v>141</v>
      </c>
      <c r="B413" s="59">
        <v>2055.6475741600002</v>
      </c>
      <c r="C413" s="59">
        <v>2157.4260527599999</v>
      </c>
      <c r="D413" s="59">
        <v>2199.01470397</v>
      </c>
      <c r="E413" s="59">
        <v>2244.0036169200002</v>
      </c>
      <c r="F413" s="59">
        <v>2242.4579735900002</v>
      </c>
      <c r="G413" s="59">
        <v>2245.3912119400002</v>
      </c>
      <c r="H413" s="59">
        <v>2289.5883357900002</v>
      </c>
      <c r="I413" s="59">
        <v>2077.6570583400003</v>
      </c>
      <c r="J413" s="59">
        <v>1965.1970049900001</v>
      </c>
      <c r="K413" s="59">
        <v>1908.1993559100001</v>
      </c>
      <c r="L413" s="59">
        <v>1853.1582344399999</v>
      </c>
      <c r="M413" s="59">
        <v>1828.8327192000002</v>
      </c>
      <c r="N413" s="59">
        <v>1828.96098588</v>
      </c>
      <c r="O413" s="59">
        <v>1832.8420447100002</v>
      </c>
      <c r="P413" s="59">
        <v>1835.8866155999999</v>
      </c>
      <c r="Q413" s="59">
        <v>1839.7727263100001</v>
      </c>
      <c r="R413" s="59">
        <v>1846.8351088600002</v>
      </c>
      <c r="S413" s="59">
        <v>1834.7592756600002</v>
      </c>
      <c r="T413" s="59">
        <v>1844.1130107700001</v>
      </c>
      <c r="U413" s="59">
        <v>1845.8196932199999</v>
      </c>
      <c r="V413" s="59">
        <v>1856.5596359800002</v>
      </c>
      <c r="W413" s="59">
        <v>1835.3697623000003</v>
      </c>
      <c r="X413" s="59">
        <v>1900.1290450800002</v>
      </c>
      <c r="Y413" s="59">
        <v>1985.8167477000002</v>
      </c>
    </row>
    <row r="414" spans="1:25" s="60" customFormat="1" ht="15.75" x14ac:dyDescent="0.3">
      <c r="A414" s="58" t="s">
        <v>142</v>
      </c>
      <c r="B414" s="59">
        <v>2041.5739564099999</v>
      </c>
      <c r="C414" s="59">
        <v>2145.3083630599999</v>
      </c>
      <c r="D414" s="59">
        <v>2170.8750363300001</v>
      </c>
      <c r="E414" s="59">
        <v>2225.7346165399999</v>
      </c>
      <c r="F414" s="59">
        <v>2241.4921293299999</v>
      </c>
      <c r="G414" s="59">
        <v>2215.7963220000001</v>
      </c>
      <c r="H414" s="59">
        <v>2188.67222941</v>
      </c>
      <c r="I414" s="59">
        <v>2102.7447826100001</v>
      </c>
      <c r="J414" s="59">
        <v>2057.5781830700003</v>
      </c>
      <c r="K414" s="59">
        <v>1976.33240449</v>
      </c>
      <c r="L414" s="59">
        <v>1931.6296570600002</v>
      </c>
      <c r="M414" s="59">
        <v>1910.1588364700001</v>
      </c>
      <c r="N414" s="59">
        <v>1904.2146158099999</v>
      </c>
      <c r="O414" s="59">
        <v>1901.4595256400003</v>
      </c>
      <c r="P414" s="59">
        <v>1899.51693596</v>
      </c>
      <c r="Q414" s="59">
        <v>1896.5922531800002</v>
      </c>
      <c r="R414" s="59">
        <v>1877.13338995</v>
      </c>
      <c r="S414" s="59">
        <v>1880.35004368</v>
      </c>
      <c r="T414" s="59">
        <v>1929.34883709</v>
      </c>
      <c r="U414" s="59">
        <v>1924.5244363100001</v>
      </c>
      <c r="V414" s="59">
        <v>1926.3722146200002</v>
      </c>
      <c r="W414" s="59">
        <v>1904.33962402</v>
      </c>
      <c r="X414" s="59">
        <v>1962.9287526500002</v>
      </c>
      <c r="Y414" s="59">
        <v>2057.75562451</v>
      </c>
    </row>
    <row r="415" spans="1:25" s="60" customFormat="1" ht="15.75" x14ac:dyDescent="0.3">
      <c r="A415" s="58" t="s">
        <v>143</v>
      </c>
      <c r="B415" s="59">
        <v>2159.3922478099998</v>
      </c>
      <c r="C415" s="59">
        <v>2271.2050854700001</v>
      </c>
      <c r="D415" s="59">
        <v>2346.0450234300001</v>
      </c>
      <c r="E415" s="59">
        <v>2374.1412812900003</v>
      </c>
      <c r="F415" s="59">
        <v>2395.7740912100003</v>
      </c>
      <c r="G415" s="59">
        <v>2400.0274748000002</v>
      </c>
      <c r="H415" s="59">
        <v>2345.28144987</v>
      </c>
      <c r="I415" s="59">
        <v>2244.36349264</v>
      </c>
      <c r="J415" s="59">
        <v>2151.0530238699998</v>
      </c>
      <c r="K415" s="59">
        <v>2088.8891254099999</v>
      </c>
      <c r="L415" s="59">
        <v>2042.7561439900001</v>
      </c>
      <c r="M415" s="59">
        <v>2024.4020118100002</v>
      </c>
      <c r="N415" s="59">
        <v>2021.2816857399998</v>
      </c>
      <c r="O415" s="59">
        <v>2024.8777326499999</v>
      </c>
      <c r="P415" s="59">
        <v>2025.0439119400003</v>
      </c>
      <c r="Q415" s="59">
        <v>2040.6966958600001</v>
      </c>
      <c r="R415" s="59">
        <v>2012.4021915100002</v>
      </c>
      <c r="S415" s="59">
        <v>2010.3288965400002</v>
      </c>
      <c r="T415" s="59">
        <v>2042.3914292300001</v>
      </c>
      <c r="U415" s="59">
        <v>2046.1599219600002</v>
      </c>
      <c r="V415" s="59">
        <v>2047.6451685900001</v>
      </c>
      <c r="W415" s="59">
        <v>2045.6098816899998</v>
      </c>
      <c r="X415" s="59">
        <v>2103.2325155799999</v>
      </c>
      <c r="Y415" s="59">
        <v>2187.2204831100003</v>
      </c>
    </row>
    <row r="416" spans="1:25" s="60" customFormat="1" ht="15.75" x14ac:dyDescent="0.3">
      <c r="A416" s="58" t="s">
        <v>144</v>
      </c>
      <c r="B416" s="59">
        <v>2377.09018324</v>
      </c>
      <c r="C416" s="59">
        <v>2459.8324983100001</v>
      </c>
      <c r="D416" s="59">
        <v>2368.23350011</v>
      </c>
      <c r="E416" s="59">
        <v>2491.3081117800002</v>
      </c>
      <c r="F416" s="59">
        <v>2532.8225092100001</v>
      </c>
      <c r="G416" s="59">
        <v>2510.7761426299999</v>
      </c>
      <c r="H416" s="59">
        <v>2449.6697932000002</v>
      </c>
      <c r="I416" s="59">
        <v>2344.9782943700002</v>
      </c>
      <c r="J416" s="59">
        <v>2240.9204945199999</v>
      </c>
      <c r="K416" s="59">
        <v>2152.3165378899998</v>
      </c>
      <c r="L416" s="59">
        <v>2114.3155598500002</v>
      </c>
      <c r="M416" s="59">
        <v>2103.2004172000002</v>
      </c>
      <c r="N416" s="59">
        <v>2101.7305923700001</v>
      </c>
      <c r="O416" s="59">
        <v>2094.9519931499999</v>
      </c>
      <c r="P416" s="59">
        <v>2094.38630569</v>
      </c>
      <c r="Q416" s="59">
        <v>2097.3323347599999</v>
      </c>
      <c r="R416" s="59">
        <v>2066.5390671</v>
      </c>
      <c r="S416" s="59">
        <v>2061.6253042399999</v>
      </c>
      <c r="T416" s="59">
        <v>2108.4005281099999</v>
      </c>
      <c r="U416" s="59">
        <v>2118.90042683</v>
      </c>
      <c r="V416" s="59">
        <v>2111.2942296700003</v>
      </c>
      <c r="W416" s="59">
        <v>2087.1844684100001</v>
      </c>
      <c r="X416" s="59">
        <v>2169.5163956199999</v>
      </c>
      <c r="Y416" s="59">
        <v>2289.6488994000001</v>
      </c>
    </row>
    <row r="417" spans="1:25" s="60" customFormat="1" ht="15.75" x14ac:dyDescent="0.3">
      <c r="A417" s="58" t="s">
        <v>145</v>
      </c>
      <c r="B417" s="59">
        <v>2270.0657376100003</v>
      </c>
      <c r="C417" s="59">
        <v>2369.7217890900001</v>
      </c>
      <c r="D417" s="59">
        <v>2361.9264538699999</v>
      </c>
      <c r="E417" s="59">
        <v>2394.6810713300001</v>
      </c>
      <c r="F417" s="59">
        <v>2461.5570963</v>
      </c>
      <c r="G417" s="59">
        <v>2442.3261529699998</v>
      </c>
      <c r="H417" s="59">
        <v>2375.5065867900003</v>
      </c>
      <c r="I417" s="59">
        <v>2242.3829244399999</v>
      </c>
      <c r="J417" s="59">
        <v>2134.5026533700002</v>
      </c>
      <c r="K417" s="59">
        <v>2064.2501927799999</v>
      </c>
      <c r="L417" s="59">
        <v>2010.6265763400002</v>
      </c>
      <c r="M417" s="59">
        <v>1980.8354623</v>
      </c>
      <c r="N417" s="59">
        <v>1979.9105177300003</v>
      </c>
      <c r="O417" s="59">
        <v>1976.58317515</v>
      </c>
      <c r="P417" s="59">
        <v>1970.0870057900001</v>
      </c>
      <c r="Q417" s="59">
        <v>1983.4988146199998</v>
      </c>
      <c r="R417" s="59">
        <v>1963.7562593500002</v>
      </c>
      <c r="S417" s="59">
        <v>1987.90821916</v>
      </c>
      <c r="T417" s="59">
        <v>2064.3633892799999</v>
      </c>
      <c r="U417" s="59">
        <v>2060.2303736100002</v>
      </c>
      <c r="V417" s="59">
        <v>2054.5052465200001</v>
      </c>
      <c r="W417" s="59">
        <v>2051.7265722500001</v>
      </c>
      <c r="X417" s="59">
        <v>2128.1019572499999</v>
      </c>
      <c r="Y417" s="59">
        <v>2285.2693937499998</v>
      </c>
    </row>
    <row r="418" spans="1:25" s="60" customFormat="1" ht="15.75" x14ac:dyDescent="0.3">
      <c r="A418" s="58" t="s">
        <v>146</v>
      </c>
      <c r="B418" s="59">
        <v>2248.5552711599998</v>
      </c>
      <c r="C418" s="59">
        <v>2217.1138907700001</v>
      </c>
      <c r="D418" s="59">
        <v>2210.43450927</v>
      </c>
      <c r="E418" s="59">
        <v>2257.6421677600001</v>
      </c>
      <c r="F418" s="59">
        <v>2270.1598692100001</v>
      </c>
      <c r="G418" s="59">
        <v>2257.3708258299998</v>
      </c>
      <c r="H418" s="59">
        <v>2253.6238825700002</v>
      </c>
      <c r="I418" s="59">
        <v>2191.13284819</v>
      </c>
      <c r="J418" s="59">
        <v>2079.3966795000001</v>
      </c>
      <c r="K418" s="59">
        <v>1986.14447157</v>
      </c>
      <c r="L418" s="59">
        <v>1927.1730500899998</v>
      </c>
      <c r="M418" s="59">
        <v>1894.0197509</v>
      </c>
      <c r="N418" s="59">
        <v>1882.7064313400001</v>
      </c>
      <c r="O418" s="59">
        <v>1901.4066518899999</v>
      </c>
      <c r="P418" s="59">
        <v>1910.7627303700001</v>
      </c>
      <c r="Q418" s="59">
        <v>1909.5624146099999</v>
      </c>
      <c r="R418" s="59">
        <v>1904.4704892600002</v>
      </c>
      <c r="S418" s="59">
        <v>1863.7224112700001</v>
      </c>
      <c r="T418" s="59">
        <v>1900.6118602400002</v>
      </c>
      <c r="U418" s="59">
        <v>1904.87260401</v>
      </c>
      <c r="V418" s="59">
        <v>1915.8932765200002</v>
      </c>
      <c r="W418" s="59">
        <v>1915.36026408</v>
      </c>
      <c r="X418" s="59">
        <v>1977.5906612500003</v>
      </c>
      <c r="Y418" s="59">
        <v>2054.2980879400002</v>
      </c>
    </row>
    <row r="419" spans="1:25" s="60" customFormat="1" ht="15.75" x14ac:dyDescent="0.3">
      <c r="A419" s="58" t="s">
        <v>147</v>
      </c>
      <c r="B419" s="59">
        <v>2048.31499558</v>
      </c>
      <c r="C419" s="59">
        <v>2117.9871725799999</v>
      </c>
      <c r="D419" s="59">
        <v>2112.71664827</v>
      </c>
      <c r="E419" s="59">
        <v>2196.27459034</v>
      </c>
      <c r="F419" s="59">
        <v>2204.7068359099999</v>
      </c>
      <c r="G419" s="59">
        <v>2183.6614836500003</v>
      </c>
      <c r="H419" s="59">
        <v>2174.3125168300003</v>
      </c>
      <c r="I419" s="59">
        <v>2108.84008825</v>
      </c>
      <c r="J419" s="59">
        <v>1997.9840266300002</v>
      </c>
      <c r="K419" s="59">
        <v>1905.9080405700001</v>
      </c>
      <c r="L419" s="59">
        <v>1841.1317211099999</v>
      </c>
      <c r="M419" s="59">
        <v>1815.74613107</v>
      </c>
      <c r="N419" s="59">
        <v>1809.6587498200001</v>
      </c>
      <c r="O419" s="59">
        <v>1822.5437805000001</v>
      </c>
      <c r="P419" s="59">
        <v>1829.78125262</v>
      </c>
      <c r="Q419" s="59">
        <v>1827.52916473</v>
      </c>
      <c r="R419" s="59">
        <v>1818.84152838</v>
      </c>
      <c r="S419" s="59">
        <v>1775.8898866300001</v>
      </c>
      <c r="T419" s="59">
        <v>1806.7344522600001</v>
      </c>
      <c r="U419" s="59">
        <v>1800.3496400499998</v>
      </c>
      <c r="V419" s="59">
        <v>1793.3633247100001</v>
      </c>
      <c r="W419" s="59">
        <v>1799.4283503900001</v>
      </c>
      <c r="X419" s="59">
        <v>1866.8453453699999</v>
      </c>
      <c r="Y419" s="59">
        <v>1952.5925680099999</v>
      </c>
    </row>
    <row r="420" spans="1:25" s="60" customFormat="1" ht="15.75" x14ac:dyDescent="0.3">
      <c r="A420" s="58" t="s">
        <v>148</v>
      </c>
      <c r="B420" s="59">
        <v>2128.25305772</v>
      </c>
      <c r="C420" s="59">
        <v>2229.0920199400002</v>
      </c>
      <c r="D420" s="59">
        <v>2237.30965874</v>
      </c>
      <c r="E420" s="59">
        <v>2311.7934048800003</v>
      </c>
      <c r="F420" s="59">
        <v>2321.6718958699998</v>
      </c>
      <c r="G420" s="59">
        <v>2311.9675621199999</v>
      </c>
      <c r="H420" s="59">
        <v>2277.9475257700001</v>
      </c>
      <c r="I420" s="59">
        <v>2130.8965132200001</v>
      </c>
      <c r="J420" s="59">
        <v>1986.7534310999999</v>
      </c>
      <c r="K420" s="59">
        <v>1915.4949382999998</v>
      </c>
      <c r="L420" s="59">
        <v>1881.6300888000001</v>
      </c>
      <c r="M420" s="59">
        <v>1879.3846533400001</v>
      </c>
      <c r="N420" s="59">
        <v>1935.0386030700001</v>
      </c>
      <c r="O420" s="59">
        <v>2269.3642922100003</v>
      </c>
      <c r="P420" s="59">
        <v>2292.00707809</v>
      </c>
      <c r="Q420" s="59">
        <v>2309.5577085999998</v>
      </c>
      <c r="R420" s="59">
        <v>2307.4301705100002</v>
      </c>
      <c r="S420" s="59">
        <v>2262.4591613699999</v>
      </c>
      <c r="T420" s="59">
        <v>2293.2741785600001</v>
      </c>
      <c r="U420" s="59">
        <v>2298.6600011099999</v>
      </c>
      <c r="V420" s="59">
        <v>2295.2215061500001</v>
      </c>
      <c r="W420" s="59">
        <v>2266.10837313</v>
      </c>
      <c r="X420" s="59">
        <v>2048.4155373500002</v>
      </c>
      <c r="Y420" s="59">
        <v>2150.5618176600001</v>
      </c>
    </row>
    <row r="421" spans="1:25" s="60" customFormat="1" ht="15.75" x14ac:dyDescent="0.3">
      <c r="A421" s="58" t="s">
        <v>149</v>
      </c>
      <c r="B421" s="59">
        <v>2180.78731905</v>
      </c>
      <c r="C421" s="59">
        <v>2279.6853370899998</v>
      </c>
      <c r="D421" s="59">
        <v>2379.1126196200003</v>
      </c>
      <c r="E421" s="59">
        <v>2443.17677611</v>
      </c>
      <c r="F421" s="59">
        <v>2464.6849311599999</v>
      </c>
      <c r="G421" s="59">
        <v>2458.2972569899998</v>
      </c>
      <c r="H421" s="59">
        <v>2360.7096689600003</v>
      </c>
      <c r="I421" s="59">
        <v>2242.5596800900003</v>
      </c>
      <c r="J421" s="59">
        <v>2134.3272668200002</v>
      </c>
      <c r="K421" s="59">
        <v>2341.8999276300001</v>
      </c>
      <c r="L421" s="59">
        <v>2323.72346586</v>
      </c>
      <c r="M421" s="59">
        <v>2311.3266044900001</v>
      </c>
      <c r="N421" s="59">
        <v>2303.2189434500001</v>
      </c>
      <c r="O421" s="59">
        <v>2286.7586651699999</v>
      </c>
      <c r="P421" s="59">
        <v>2287.1891837200001</v>
      </c>
      <c r="Q421" s="59">
        <v>2288.43963201</v>
      </c>
      <c r="R421" s="59">
        <v>2232.6594448300002</v>
      </c>
      <c r="S421" s="59">
        <v>2228.9300097400001</v>
      </c>
      <c r="T421" s="59">
        <v>2284.2241640900002</v>
      </c>
      <c r="U421" s="59">
        <v>2273.7402021900002</v>
      </c>
      <c r="V421" s="59">
        <v>2272.2160199800001</v>
      </c>
      <c r="W421" s="59">
        <v>2271.60703027</v>
      </c>
      <c r="X421" s="59">
        <v>2074.3714778100002</v>
      </c>
      <c r="Y421" s="59">
        <v>2158.66233263</v>
      </c>
    </row>
    <row r="422" spans="1:25" s="60" customFormat="1" ht="15.75" x14ac:dyDescent="0.3">
      <c r="A422" s="58" t="s">
        <v>150</v>
      </c>
      <c r="B422" s="59">
        <v>2285.8998849099999</v>
      </c>
      <c r="C422" s="59">
        <v>2332.6891467800001</v>
      </c>
      <c r="D422" s="59">
        <v>2370.1290488300001</v>
      </c>
      <c r="E422" s="59">
        <v>2389.17107205</v>
      </c>
      <c r="F422" s="59">
        <v>2421.0239072200002</v>
      </c>
      <c r="G422" s="59">
        <v>2390.60053922</v>
      </c>
      <c r="H422" s="59">
        <v>2365.5413305299999</v>
      </c>
      <c r="I422" s="59">
        <v>2245.7491782900001</v>
      </c>
      <c r="J422" s="59">
        <v>2171.6255993300001</v>
      </c>
      <c r="K422" s="59">
        <v>2095.9575256600001</v>
      </c>
      <c r="L422" s="59">
        <v>2058.7388562300002</v>
      </c>
      <c r="M422" s="59">
        <v>2034.2092013500001</v>
      </c>
      <c r="N422" s="59">
        <v>2044.3015147300002</v>
      </c>
      <c r="O422" s="59">
        <v>2050.0044412400002</v>
      </c>
      <c r="P422" s="59">
        <v>2029.3047395500002</v>
      </c>
      <c r="Q422" s="59">
        <v>2041.9945223099999</v>
      </c>
      <c r="R422" s="59">
        <v>1992.74503693</v>
      </c>
      <c r="S422" s="59">
        <v>1979.6960949499999</v>
      </c>
      <c r="T422" s="59">
        <v>2016.95836878</v>
      </c>
      <c r="U422" s="59">
        <v>2019.6236791800002</v>
      </c>
      <c r="V422" s="59">
        <v>2023.4254128400003</v>
      </c>
      <c r="W422" s="59">
        <v>2012.6951536000001</v>
      </c>
      <c r="X422" s="59">
        <v>2079.28823031</v>
      </c>
      <c r="Y422" s="59">
        <v>2184.4212078999999</v>
      </c>
    </row>
    <row r="423" spans="1:25" s="60" customFormat="1" ht="15.75" x14ac:dyDescent="0.3">
      <c r="A423" s="58" t="s">
        <v>151</v>
      </c>
      <c r="B423" s="59">
        <v>2130.2859079899999</v>
      </c>
      <c r="C423" s="59">
        <v>2205.6859080100003</v>
      </c>
      <c r="D423" s="59">
        <v>2226.0816350200002</v>
      </c>
      <c r="E423" s="59">
        <v>2228.8651866800001</v>
      </c>
      <c r="F423" s="59">
        <v>2250.3230418900002</v>
      </c>
      <c r="G423" s="59">
        <v>2239.3909779400001</v>
      </c>
      <c r="H423" s="59">
        <v>2159.1116791200002</v>
      </c>
      <c r="I423" s="59">
        <v>2074.47922513</v>
      </c>
      <c r="J423" s="59">
        <v>1967.0544054000002</v>
      </c>
      <c r="K423" s="59">
        <v>1909.63099754</v>
      </c>
      <c r="L423" s="59">
        <v>1870.4386925399999</v>
      </c>
      <c r="M423" s="59">
        <v>1841.6335233200002</v>
      </c>
      <c r="N423" s="59">
        <v>1869.4828462</v>
      </c>
      <c r="O423" s="59">
        <v>1867.40608901</v>
      </c>
      <c r="P423" s="59">
        <v>1865.8706495400002</v>
      </c>
      <c r="Q423" s="59">
        <v>1882.3736656599999</v>
      </c>
      <c r="R423" s="59">
        <v>1842.5716259800001</v>
      </c>
      <c r="S423" s="59">
        <v>1841.7044605199999</v>
      </c>
      <c r="T423" s="59">
        <v>1880.6365807900002</v>
      </c>
      <c r="U423" s="59">
        <v>1888.1339107500003</v>
      </c>
      <c r="V423" s="59">
        <v>1893.26610033</v>
      </c>
      <c r="W423" s="59">
        <v>1884.20708302</v>
      </c>
      <c r="X423" s="59">
        <v>1944.1139423499999</v>
      </c>
      <c r="Y423" s="59">
        <v>2046.3081763300002</v>
      </c>
    </row>
    <row r="424" spans="1:25" s="60" customFormat="1" ht="15.75" x14ac:dyDescent="0.3">
      <c r="A424" s="58" t="s">
        <v>152</v>
      </c>
      <c r="B424" s="59">
        <v>2167.3314218</v>
      </c>
      <c r="C424" s="59">
        <v>2263.0100504800002</v>
      </c>
      <c r="D424" s="59">
        <v>2286.5432883100002</v>
      </c>
      <c r="E424" s="59">
        <v>2311.0939643900001</v>
      </c>
      <c r="F424" s="59">
        <v>2360.9979350399999</v>
      </c>
      <c r="G424" s="59">
        <v>2340.0447283500002</v>
      </c>
      <c r="H424" s="59">
        <v>2273.64588387</v>
      </c>
      <c r="I424" s="59">
        <v>2156.82141379</v>
      </c>
      <c r="J424" s="59">
        <v>2038.3874142600002</v>
      </c>
      <c r="K424" s="59">
        <v>1966.40368274</v>
      </c>
      <c r="L424" s="59">
        <v>1920.77132691</v>
      </c>
      <c r="M424" s="59">
        <v>1889.1474870000002</v>
      </c>
      <c r="N424" s="59">
        <v>1894.3320539300003</v>
      </c>
      <c r="O424" s="59">
        <v>1889.8719294100001</v>
      </c>
      <c r="P424" s="59">
        <v>1884.8758645799999</v>
      </c>
      <c r="Q424" s="59">
        <v>1888.2441058899999</v>
      </c>
      <c r="R424" s="59">
        <v>1876.7335396600001</v>
      </c>
      <c r="S424" s="59">
        <v>1864.14011067</v>
      </c>
      <c r="T424" s="59">
        <v>1907.67468272</v>
      </c>
      <c r="U424" s="59">
        <v>1910.1507187800003</v>
      </c>
      <c r="V424" s="59">
        <v>1892.3303476900001</v>
      </c>
      <c r="W424" s="59">
        <v>1879.7101242600002</v>
      </c>
      <c r="X424" s="59">
        <v>1946.5134872500003</v>
      </c>
      <c r="Y424" s="59">
        <v>2048.7702094599999</v>
      </c>
    </row>
    <row r="425" spans="1:25" s="60" customFormat="1" ht="15.75" x14ac:dyDescent="0.3">
      <c r="A425" s="58" t="s">
        <v>153</v>
      </c>
      <c r="B425" s="59">
        <v>2098.0379095399999</v>
      </c>
      <c r="C425" s="59">
        <v>2178.3081456200002</v>
      </c>
      <c r="D425" s="59">
        <v>2174.45217469</v>
      </c>
      <c r="E425" s="59">
        <v>2133.6913846000002</v>
      </c>
      <c r="F425" s="59">
        <v>2198.18139208</v>
      </c>
      <c r="G425" s="59">
        <v>2208.1195372400002</v>
      </c>
      <c r="H425" s="59">
        <v>2225.7675290800003</v>
      </c>
      <c r="I425" s="59">
        <v>2195.72001202</v>
      </c>
      <c r="J425" s="59">
        <v>2107.54957165</v>
      </c>
      <c r="K425" s="59">
        <v>1994.1948073799999</v>
      </c>
      <c r="L425" s="59">
        <v>1922.0908213500002</v>
      </c>
      <c r="M425" s="59">
        <v>1889.7492735199999</v>
      </c>
      <c r="N425" s="59">
        <v>1884.7046567400002</v>
      </c>
      <c r="O425" s="59">
        <v>1896.9333777500001</v>
      </c>
      <c r="P425" s="59">
        <v>1868.6614891100003</v>
      </c>
      <c r="Q425" s="59">
        <v>1866.3061272899999</v>
      </c>
      <c r="R425" s="59">
        <v>1900.5198232299999</v>
      </c>
      <c r="S425" s="59">
        <v>1899.48848391</v>
      </c>
      <c r="T425" s="59">
        <v>1904.7781327900002</v>
      </c>
      <c r="U425" s="59">
        <v>1926.5514830699999</v>
      </c>
      <c r="V425" s="59">
        <v>1930.1657919499999</v>
      </c>
      <c r="W425" s="59">
        <v>1916.7668395199998</v>
      </c>
      <c r="X425" s="59">
        <v>1982.9562993700001</v>
      </c>
      <c r="Y425" s="59">
        <v>2073.63542598</v>
      </c>
    </row>
    <row r="426" spans="1:25" s="60" customFormat="1" ht="15.75" x14ac:dyDescent="0.3">
      <c r="A426" s="58" t="s">
        <v>154</v>
      </c>
      <c r="B426" s="59">
        <v>2120.2140482099999</v>
      </c>
      <c r="C426" s="59">
        <v>2189.1012031599998</v>
      </c>
      <c r="D426" s="59">
        <v>2201.7042105400001</v>
      </c>
      <c r="E426" s="59">
        <v>2253.0891384400002</v>
      </c>
      <c r="F426" s="59">
        <v>2281.9691150200001</v>
      </c>
      <c r="G426" s="59">
        <v>2270.95361662</v>
      </c>
      <c r="H426" s="59">
        <v>2268.9905535900002</v>
      </c>
      <c r="I426" s="59">
        <v>2120.2377318600002</v>
      </c>
      <c r="J426" s="59">
        <v>2092.0422856800001</v>
      </c>
      <c r="K426" s="59">
        <v>1972.6175787500001</v>
      </c>
      <c r="L426" s="59">
        <v>1910.60117313</v>
      </c>
      <c r="M426" s="59">
        <v>1886.9506902600001</v>
      </c>
      <c r="N426" s="59">
        <v>1890.7069610100002</v>
      </c>
      <c r="O426" s="59">
        <v>1901.5816122700003</v>
      </c>
      <c r="P426" s="59">
        <v>1898.3431830899999</v>
      </c>
      <c r="Q426" s="59">
        <v>1897.20845078</v>
      </c>
      <c r="R426" s="59">
        <v>1921.2407635300001</v>
      </c>
      <c r="S426" s="59">
        <v>1925.2539890799999</v>
      </c>
      <c r="T426" s="59">
        <v>1909.99343322</v>
      </c>
      <c r="U426" s="59">
        <v>1904.0489914300001</v>
      </c>
      <c r="V426" s="59">
        <v>1914.38646844</v>
      </c>
      <c r="W426" s="59">
        <v>1907.4450727399999</v>
      </c>
      <c r="X426" s="59">
        <v>1963.75616756</v>
      </c>
      <c r="Y426" s="59">
        <v>2060.1674594800002</v>
      </c>
    </row>
    <row r="427" spans="1:25" s="60" customFormat="1" ht="15.75" x14ac:dyDescent="0.3">
      <c r="A427" s="58" t="s">
        <v>155</v>
      </c>
      <c r="B427" s="59">
        <v>2335.3630797400001</v>
      </c>
      <c r="C427" s="59">
        <v>2368.3852420799999</v>
      </c>
      <c r="D427" s="59">
        <v>2411.5270300900002</v>
      </c>
      <c r="E427" s="59">
        <v>2425.0052052400001</v>
      </c>
      <c r="F427" s="59">
        <v>2492.4603404200002</v>
      </c>
      <c r="G427" s="59">
        <v>2494.8653230800001</v>
      </c>
      <c r="H427" s="59">
        <v>2522.3856719599999</v>
      </c>
      <c r="I427" s="59">
        <v>2386.2909577599999</v>
      </c>
      <c r="J427" s="59">
        <v>2270.2746752500002</v>
      </c>
      <c r="K427" s="59">
        <v>2189.4208197000003</v>
      </c>
      <c r="L427" s="59">
        <v>2134.1234390099999</v>
      </c>
      <c r="M427" s="59">
        <v>2125.8912944899998</v>
      </c>
      <c r="N427" s="59">
        <v>2122.9195543800001</v>
      </c>
      <c r="O427" s="59">
        <v>2131.9474779400002</v>
      </c>
      <c r="P427" s="59">
        <v>2090.3972668599999</v>
      </c>
      <c r="Q427" s="59">
        <v>2104.3530736400003</v>
      </c>
      <c r="R427" s="59">
        <v>2141.5330572399998</v>
      </c>
      <c r="S427" s="59">
        <v>2127.12748973</v>
      </c>
      <c r="T427" s="59">
        <v>2127.1957282100002</v>
      </c>
      <c r="U427" s="59">
        <v>2134.58828692</v>
      </c>
      <c r="V427" s="59">
        <v>2129.2043756600001</v>
      </c>
      <c r="W427" s="59">
        <v>2107.3322027499999</v>
      </c>
      <c r="X427" s="59">
        <v>2198.3558504000002</v>
      </c>
      <c r="Y427" s="59">
        <v>2304.0252506900001</v>
      </c>
    </row>
    <row r="428" spans="1:25" s="60" customFormat="1" ht="15.75" x14ac:dyDescent="0.3">
      <c r="A428" s="58" t="s">
        <v>156</v>
      </c>
      <c r="B428" s="59">
        <v>2233.61711973</v>
      </c>
      <c r="C428" s="59">
        <v>2347.7410748000002</v>
      </c>
      <c r="D428" s="59">
        <v>2383.9814048100002</v>
      </c>
      <c r="E428" s="59">
        <v>2368.3787536600003</v>
      </c>
      <c r="F428" s="59">
        <v>2396.0620989600002</v>
      </c>
      <c r="G428" s="59">
        <v>2382.78316868</v>
      </c>
      <c r="H428" s="59">
        <v>2304.2173350500002</v>
      </c>
      <c r="I428" s="59">
        <v>2204.8602468499998</v>
      </c>
      <c r="J428" s="59">
        <v>2151.0902280999999</v>
      </c>
      <c r="K428" s="59">
        <v>2053.9017821000002</v>
      </c>
      <c r="L428" s="59">
        <v>2025.1780342000002</v>
      </c>
      <c r="M428" s="59">
        <v>2009.6385497199999</v>
      </c>
      <c r="N428" s="59">
        <v>2004.3021197900002</v>
      </c>
      <c r="O428" s="59">
        <v>1994.5983046300003</v>
      </c>
      <c r="P428" s="59">
        <v>1960.3731798600002</v>
      </c>
      <c r="Q428" s="59">
        <v>1944.82377834</v>
      </c>
      <c r="R428" s="59">
        <v>1963.5873420200001</v>
      </c>
      <c r="S428" s="59">
        <v>1979.1034148200001</v>
      </c>
      <c r="T428" s="59">
        <v>1991.0207439700002</v>
      </c>
      <c r="U428" s="59">
        <v>1986.1497339500002</v>
      </c>
      <c r="V428" s="59">
        <v>1993.8242082400002</v>
      </c>
      <c r="W428" s="59">
        <v>1985.9127100400001</v>
      </c>
      <c r="X428" s="59">
        <v>2066.3490388800001</v>
      </c>
      <c r="Y428" s="59">
        <v>2169.11583587</v>
      </c>
    </row>
    <row r="429" spans="1:25" s="60" customFormat="1" ht="15.75" x14ac:dyDescent="0.3">
      <c r="A429" s="58" t="s">
        <v>157</v>
      </c>
      <c r="B429" s="59">
        <v>2262.8893407800001</v>
      </c>
      <c r="C429" s="59">
        <v>2338.6964222300003</v>
      </c>
      <c r="D429" s="59">
        <v>2372.4550336800003</v>
      </c>
      <c r="E429" s="59">
        <v>2389.6631656899999</v>
      </c>
      <c r="F429" s="59">
        <v>2435.48924704</v>
      </c>
      <c r="G429" s="59">
        <v>2401.00535158</v>
      </c>
      <c r="H429" s="59">
        <v>2353.08515042</v>
      </c>
      <c r="I429" s="59">
        <v>2226.8352967199999</v>
      </c>
      <c r="J429" s="59">
        <v>2081.67872029</v>
      </c>
      <c r="K429" s="59">
        <v>2030.7073770299999</v>
      </c>
      <c r="L429" s="59">
        <v>2003.68248997</v>
      </c>
      <c r="M429" s="59">
        <v>1989.5573336400003</v>
      </c>
      <c r="N429" s="59">
        <v>1976.0674047299999</v>
      </c>
      <c r="O429" s="59">
        <v>1977.7671104199999</v>
      </c>
      <c r="P429" s="59">
        <v>1947.56171365</v>
      </c>
      <c r="Q429" s="59">
        <v>1949.2981713499998</v>
      </c>
      <c r="R429" s="59">
        <v>1990.5223611500001</v>
      </c>
      <c r="S429" s="59">
        <v>1996.4145736599999</v>
      </c>
      <c r="T429" s="59">
        <v>1990.5412228999999</v>
      </c>
      <c r="U429" s="59">
        <v>2004.2872322799999</v>
      </c>
      <c r="V429" s="59">
        <v>2001.8824745400002</v>
      </c>
      <c r="W429" s="59">
        <v>1994.56760953</v>
      </c>
      <c r="X429" s="59">
        <v>2036.6195322399999</v>
      </c>
      <c r="Y429" s="59">
        <v>2125.3070135399998</v>
      </c>
    </row>
    <row r="430" spans="1:25" s="60" customFormat="1" ht="15.75" x14ac:dyDescent="0.3">
      <c r="A430" s="58" t="s">
        <v>158</v>
      </c>
      <c r="B430" s="59">
        <v>2161.2148763499999</v>
      </c>
      <c r="C430" s="59">
        <v>2236.2232192800002</v>
      </c>
      <c r="D430" s="59">
        <v>2257.11032282</v>
      </c>
      <c r="E430" s="59">
        <v>2269.47906427</v>
      </c>
      <c r="F430" s="59">
        <v>2309.7322169700001</v>
      </c>
      <c r="G430" s="59">
        <v>2287.0194196900002</v>
      </c>
      <c r="H430" s="59">
        <v>2206.3934559200002</v>
      </c>
      <c r="I430" s="59">
        <v>2147.9935308700001</v>
      </c>
      <c r="J430" s="59">
        <v>2043.6987182100002</v>
      </c>
      <c r="K430" s="59">
        <v>2012.9524397999999</v>
      </c>
      <c r="L430" s="59">
        <v>2017.67490112</v>
      </c>
      <c r="M430" s="59">
        <v>2010.5564731099998</v>
      </c>
      <c r="N430" s="59">
        <v>2007.1211516799999</v>
      </c>
      <c r="O430" s="59">
        <v>2004.93910125</v>
      </c>
      <c r="P430" s="59">
        <v>1968.5694903500003</v>
      </c>
      <c r="Q430" s="59">
        <v>1985.6500071800001</v>
      </c>
      <c r="R430" s="59">
        <v>2013.5444005499999</v>
      </c>
      <c r="S430" s="59">
        <v>2004.1866227400001</v>
      </c>
      <c r="T430" s="59">
        <v>2012.25600605</v>
      </c>
      <c r="U430" s="59">
        <v>2020.1805600400003</v>
      </c>
      <c r="V430" s="59">
        <v>2006.28086962</v>
      </c>
      <c r="W430" s="59">
        <v>1973.7311007600001</v>
      </c>
      <c r="X430" s="59">
        <v>2022.7726095900002</v>
      </c>
      <c r="Y430" s="59">
        <v>2105.3714222500003</v>
      </c>
    </row>
    <row r="431" spans="1:25" s="60" customFormat="1" ht="15.75" x14ac:dyDescent="0.3">
      <c r="A431" s="58" t="s">
        <v>159</v>
      </c>
      <c r="B431" s="59">
        <v>2303.7886808799999</v>
      </c>
      <c r="C431" s="59">
        <v>2383.8277570499999</v>
      </c>
      <c r="D431" s="59">
        <v>2408.7219684199999</v>
      </c>
      <c r="E431" s="59">
        <v>2445.3869977899999</v>
      </c>
      <c r="F431" s="59">
        <v>2470.3554617999998</v>
      </c>
      <c r="G431" s="59">
        <v>2449.4585957600002</v>
      </c>
      <c r="H431" s="59">
        <v>2368.5884644000002</v>
      </c>
      <c r="I431" s="59">
        <v>2256.6447101500003</v>
      </c>
      <c r="J431" s="59">
        <v>2137.5673706699999</v>
      </c>
      <c r="K431" s="59">
        <v>2087.3252528399998</v>
      </c>
      <c r="L431" s="59">
        <v>2079.1783050499998</v>
      </c>
      <c r="M431" s="59">
        <v>2058.1763742900002</v>
      </c>
      <c r="N431" s="59">
        <v>2072.8098684500001</v>
      </c>
      <c r="O431" s="59">
        <v>2056.1993894500001</v>
      </c>
      <c r="P431" s="59">
        <v>2027.2893999299999</v>
      </c>
      <c r="Q431" s="59">
        <v>1993.1129773000002</v>
      </c>
      <c r="R431" s="59">
        <v>2010.4855004199999</v>
      </c>
      <c r="S431" s="59">
        <v>2012.3844088599999</v>
      </c>
      <c r="T431" s="59">
        <v>2022.6578056799999</v>
      </c>
      <c r="U431" s="59">
        <v>2031.1690332799999</v>
      </c>
      <c r="V431" s="59">
        <v>2023.32915705</v>
      </c>
      <c r="W431" s="59">
        <v>2021.6631376300002</v>
      </c>
      <c r="X431" s="59">
        <v>2118.94215244</v>
      </c>
      <c r="Y431" s="59">
        <v>2255.7593882700003</v>
      </c>
    </row>
    <row r="432" spans="1:25" s="60" customFormat="1" ht="15.75" x14ac:dyDescent="0.3">
      <c r="A432" s="58" t="s">
        <v>160</v>
      </c>
      <c r="B432" s="59">
        <v>2138.7575795000002</v>
      </c>
      <c r="C432" s="59">
        <v>2227.8128170300001</v>
      </c>
      <c r="D432" s="59">
        <v>2300.8988754400002</v>
      </c>
      <c r="E432" s="59">
        <v>2324.4860482100003</v>
      </c>
      <c r="F432" s="59">
        <v>2374.29372715</v>
      </c>
      <c r="G432" s="59">
        <v>2359.9388238699999</v>
      </c>
      <c r="H432" s="59">
        <v>2318.6671400099999</v>
      </c>
      <c r="I432" s="59">
        <v>2236.96804324</v>
      </c>
      <c r="J432" s="59">
        <v>2126.2309536600001</v>
      </c>
      <c r="K432" s="59">
        <v>2015.02391764</v>
      </c>
      <c r="L432" s="59">
        <v>1959.9712854899999</v>
      </c>
      <c r="M432" s="59">
        <v>1983.9739104700002</v>
      </c>
      <c r="N432" s="59">
        <v>1966.1398612900002</v>
      </c>
      <c r="O432" s="59">
        <v>1976.0627732500002</v>
      </c>
      <c r="P432" s="59">
        <v>1955.3584317099999</v>
      </c>
      <c r="Q432" s="59">
        <v>1959.83720915</v>
      </c>
      <c r="R432" s="59">
        <v>1975.3136441900001</v>
      </c>
      <c r="S432" s="59">
        <v>1976.6385481100001</v>
      </c>
      <c r="T432" s="59">
        <v>1984.86207169</v>
      </c>
      <c r="U432" s="59">
        <v>1986.3767740600001</v>
      </c>
      <c r="V432" s="59">
        <v>1997.13821899</v>
      </c>
      <c r="W432" s="59">
        <v>1987.5251109000001</v>
      </c>
      <c r="X432" s="59">
        <v>2067.5736991200001</v>
      </c>
      <c r="Y432" s="59">
        <v>2214.4878200500002</v>
      </c>
    </row>
    <row r="433" spans="1:25" s="60" customFormat="1" ht="15.75" x14ac:dyDescent="0.3">
      <c r="A433" s="58" t="s">
        <v>161</v>
      </c>
      <c r="B433" s="59">
        <v>2368.6118619500003</v>
      </c>
      <c r="C433" s="59">
        <v>2450.8616299599998</v>
      </c>
      <c r="D433" s="59">
        <v>2494.6463951700002</v>
      </c>
      <c r="E433" s="59">
        <v>2531.80735241</v>
      </c>
      <c r="F433" s="59">
        <v>2567.99429332</v>
      </c>
      <c r="G433" s="59">
        <v>2559.1140461300001</v>
      </c>
      <c r="H433" s="59">
        <v>2500.9069413500001</v>
      </c>
      <c r="I433" s="59">
        <v>2463.1381377999996</v>
      </c>
      <c r="J433" s="59">
        <v>2330.0782777499999</v>
      </c>
      <c r="K433" s="59">
        <v>2207.7436177300001</v>
      </c>
      <c r="L433" s="59">
        <v>2148.3164348099999</v>
      </c>
      <c r="M433" s="59">
        <v>2114.71680797</v>
      </c>
      <c r="N433" s="59">
        <v>2099.6137361900001</v>
      </c>
      <c r="O433" s="59">
        <v>2105.6636516399999</v>
      </c>
      <c r="P433" s="59">
        <v>2071.8371462300001</v>
      </c>
      <c r="Q433" s="59">
        <v>2073.3495512600002</v>
      </c>
      <c r="R433" s="59">
        <v>2110.2384446900001</v>
      </c>
      <c r="S433" s="59">
        <v>2112.33096269</v>
      </c>
      <c r="T433" s="59">
        <v>2117.86687979</v>
      </c>
      <c r="U433" s="59">
        <v>2123.5004980100002</v>
      </c>
      <c r="V433" s="59">
        <v>2108.67754861</v>
      </c>
      <c r="W433" s="59">
        <v>2109.5339807800001</v>
      </c>
      <c r="X433" s="59">
        <v>2191.2149682499999</v>
      </c>
      <c r="Y433" s="59">
        <v>2265.7326061700001</v>
      </c>
    </row>
    <row r="434" spans="1:25" s="60" customFormat="1" ht="15.75" x14ac:dyDescent="0.3">
      <c r="A434" s="58" t="s">
        <v>162</v>
      </c>
      <c r="B434" s="59">
        <v>2216.6242365799999</v>
      </c>
      <c r="C434" s="59">
        <v>2303.9579043899998</v>
      </c>
      <c r="D434" s="59">
        <v>2343.9252556199999</v>
      </c>
      <c r="E434" s="59">
        <v>2381.1802055900002</v>
      </c>
      <c r="F434" s="59">
        <v>2429.9175320600002</v>
      </c>
      <c r="G434" s="59">
        <v>2438.9818280700001</v>
      </c>
      <c r="H434" s="59">
        <v>2448.4272465499998</v>
      </c>
      <c r="I434" s="59">
        <v>2223.9393590499999</v>
      </c>
      <c r="J434" s="59">
        <v>2094.7004965800002</v>
      </c>
      <c r="K434" s="59">
        <v>2026.6498922000001</v>
      </c>
      <c r="L434" s="59">
        <v>1955.1744879000003</v>
      </c>
      <c r="M434" s="59">
        <v>1944.05156863</v>
      </c>
      <c r="N434" s="59">
        <v>1934.0044604200002</v>
      </c>
      <c r="O434" s="59">
        <v>1929.52828817</v>
      </c>
      <c r="P434" s="59">
        <v>1897.0184592700002</v>
      </c>
      <c r="Q434" s="59">
        <v>1922.37089216</v>
      </c>
      <c r="R434" s="59">
        <v>1961.1376225399999</v>
      </c>
      <c r="S434" s="59">
        <v>1959.2824538300001</v>
      </c>
      <c r="T434" s="59">
        <v>1970.9697634100003</v>
      </c>
      <c r="U434" s="59">
        <v>1994.3546351300001</v>
      </c>
      <c r="V434" s="59">
        <v>1973.5464440800001</v>
      </c>
      <c r="W434" s="59">
        <v>1974.3393724799998</v>
      </c>
      <c r="X434" s="59">
        <v>2060.6593089900002</v>
      </c>
      <c r="Y434" s="59">
        <v>2143.86718999</v>
      </c>
    </row>
    <row r="435" spans="1:25" s="60" customFormat="1" ht="15.75" x14ac:dyDescent="0.3">
      <c r="A435" s="58" t="s">
        <v>163</v>
      </c>
      <c r="B435" s="59">
        <v>2143.3720568700001</v>
      </c>
      <c r="C435" s="59">
        <v>2226.7487672000002</v>
      </c>
      <c r="D435" s="59">
        <v>2269.2317586600002</v>
      </c>
      <c r="E435" s="59">
        <v>2289.1438285700001</v>
      </c>
      <c r="F435" s="59">
        <v>2295.0098209900002</v>
      </c>
      <c r="G435" s="59">
        <v>2310.89334452</v>
      </c>
      <c r="H435" s="59">
        <v>2248.2554291500001</v>
      </c>
      <c r="I435" s="59">
        <v>2162.3048377099999</v>
      </c>
      <c r="J435" s="59">
        <v>2021.0941518</v>
      </c>
      <c r="K435" s="59">
        <v>1932.1407908900001</v>
      </c>
      <c r="L435" s="59">
        <v>1884.5777021100002</v>
      </c>
      <c r="M435" s="59">
        <v>1865.27649221</v>
      </c>
      <c r="N435" s="59">
        <v>1922.0891666500002</v>
      </c>
      <c r="O435" s="59">
        <v>2077.19836128</v>
      </c>
      <c r="P435" s="59">
        <v>1899.2260798699999</v>
      </c>
      <c r="Q435" s="59">
        <v>1869.8002148700002</v>
      </c>
      <c r="R435" s="59">
        <v>1897.34915942</v>
      </c>
      <c r="S435" s="59">
        <v>1904.9811382600001</v>
      </c>
      <c r="T435" s="59">
        <v>1910.64478396</v>
      </c>
      <c r="U435" s="59">
        <v>1906.1491945400003</v>
      </c>
      <c r="V435" s="59">
        <v>1907.5125218799999</v>
      </c>
      <c r="W435" s="59">
        <v>1903.1710990300003</v>
      </c>
      <c r="X435" s="59">
        <v>1980.38522156</v>
      </c>
      <c r="Y435" s="59">
        <v>2080.0136099300003</v>
      </c>
    </row>
    <row r="436" spans="1:25" s="60" customFormat="1" ht="15.75" x14ac:dyDescent="0.3">
      <c r="A436" s="58" t="s">
        <v>164</v>
      </c>
      <c r="B436" s="59">
        <v>2217.24180523</v>
      </c>
      <c r="C436" s="59">
        <v>2291.66725137</v>
      </c>
      <c r="D436" s="59">
        <v>2340.33152896</v>
      </c>
      <c r="E436" s="59">
        <v>2368.71930991</v>
      </c>
      <c r="F436" s="59">
        <v>2424.4766415499998</v>
      </c>
      <c r="G436" s="59">
        <v>2393.72934063</v>
      </c>
      <c r="H436" s="59">
        <v>2314.43550835</v>
      </c>
      <c r="I436" s="59">
        <v>2198.7217103600001</v>
      </c>
      <c r="J436" s="59">
        <v>2099.94286207</v>
      </c>
      <c r="K436" s="59">
        <v>2023.0323852900001</v>
      </c>
      <c r="L436" s="59">
        <v>1982.3003617099998</v>
      </c>
      <c r="M436" s="59">
        <v>1959.3376976600002</v>
      </c>
      <c r="N436" s="59">
        <v>1962.0021445299999</v>
      </c>
      <c r="O436" s="59">
        <v>1979.7065717999999</v>
      </c>
      <c r="P436" s="59">
        <v>1944.8163550899999</v>
      </c>
      <c r="Q436" s="59">
        <v>1924.7306227899999</v>
      </c>
      <c r="R436" s="59">
        <v>1955.1777498800002</v>
      </c>
      <c r="S436" s="59">
        <v>1937.0434162800002</v>
      </c>
      <c r="T436" s="59">
        <v>1932.8392973999999</v>
      </c>
      <c r="U436" s="59">
        <v>1938.6865188199999</v>
      </c>
      <c r="V436" s="59">
        <v>1914.6767863200002</v>
      </c>
      <c r="W436" s="59">
        <v>1921.4359148500002</v>
      </c>
      <c r="X436" s="59">
        <v>1972.2729611600002</v>
      </c>
      <c r="Y436" s="59">
        <v>2081.4618840500002</v>
      </c>
    </row>
    <row r="437" spans="1:25" s="60" customFormat="1" ht="15.75" x14ac:dyDescent="0.3">
      <c r="A437" s="58" t="s">
        <v>165</v>
      </c>
      <c r="B437" s="59">
        <v>2180.66205326</v>
      </c>
      <c r="C437" s="59">
        <v>2250.6949641700003</v>
      </c>
      <c r="D437" s="59">
        <v>2301.6132080800003</v>
      </c>
      <c r="E437" s="59">
        <v>2337.2909697999999</v>
      </c>
      <c r="F437" s="59">
        <v>2302.6382901100001</v>
      </c>
      <c r="G437" s="59">
        <v>2317.2064593200002</v>
      </c>
      <c r="H437" s="59">
        <v>2214.5080589899999</v>
      </c>
      <c r="I437" s="59">
        <v>2189.57217954</v>
      </c>
      <c r="J437" s="59">
        <v>2083.34626054</v>
      </c>
      <c r="K437" s="59">
        <v>1999.0546791400002</v>
      </c>
      <c r="L437" s="59">
        <v>1970.9490568599999</v>
      </c>
      <c r="M437" s="59">
        <v>1956.6855867300001</v>
      </c>
      <c r="N437" s="59">
        <v>1958.58182334</v>
      </c>
      <c r="O437" s="59">
        <v>1962.5343416000001</v>
      </c>
      <c r="P437" s="59">
        <v>1939.3300824299999</v>
      </c>
      <c r="Q437" s="59">
        <v>1954.72161564</v>
      </c>
      <c r="R437" s="59">
        <v>1984.5333771199998</v>
      </c>
      <c r="S437" s="59">
        <v>1979.62591815</v>
      </c>
      <c r="T437" s="59">
        <v>1981.0412047200002</v>
      </c>
      <c r="U437" s="59">
        <v>1984.9222956900003</v>
      </c>
      <c r="V437" s="59">
        <v>1966.0274878099999</v>
      </c>
      <c r="W437" s="59">
        <v>1971.3030725399999</v>
      </c>
      <c r="X437" s="59">
        <v>2046.3270453700002</v>
      </c>
      <c r="Y437" s="59">
        <v>2153.0559896</v>
      </c>
    </row>
    <row r="439" spans="1:25" ht="15" x14ac:dyDescent="0.25">
      <c r="A439" s="65" t="s">
        <v>108</v>
      </c>
    </row>
    <row r="440" spans="1:25" ht="12.75" customHeight="1" x14ac:dyDescent="0.2">
      <c r="A440" s="170" t="s">
        <v>69</v>
      </c>
      <c r="B440" s="242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121" customFormat="1" ht="11.25" customHeight="1" x14ac:dyDescent="0.3">
      <c r="A441" s="171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1879.84417555</v>
      </c>
      <c r="C442" s="122">
        <v>2056.5835952000002</v>
      </c>
      <c r="D442" s="122">
        <v>2106.3264534899999</v>
      </c>
      <c r="E442" s="122">
        <v>2146.7710068700003</v>
      </c>
      <c r="F442" s="122">
        <v>2160.5233131800001</v>
      </c>
      <c r="G442" s="122">
        <v>2167.37192035</v>
      </c>
      <c r="H442" s="122">
        <v>2117.8780419700001</v>
      </c>
      <c r="I442" s="122">
        <v>1946.6640744199999</v>
      </c>
      <c r="J442" s="122">
        <v>1803.270794</v>
      </c>
      <c r="K442" s="122">
        <v>1807.6236866699999</v>
      </c>
      <c r="L442" s="122">
        <v>1743.4443143599999</v>
      </c>
      <c r="M442" s="122">
        <v>1718.8266936499999</v>
      </c>
      <c r="N442" s="122">
        <v>1727.0381612900001</v>
      </c>
      <c r="O442" s="122">
        <v>1720.39926612</v>
      </c>
      <c r="P442" s="122">
        <v>1713.52193139</v>
      </c>
      <c r="Q442" s="122">
        <v>1695.5710265299999</v>
      </c>
      <c r="R442" s="122">
        <v>1706.7293543000001</v>
      </c>
      <c r="S442" s="122">
        <v>1708.3439679799999</v>
      </c>
      <c r="T442" s="122">
        <v>1737.2037802899999</v>
      </c>
      <c r="U442" s="122">
        <v>1742.49732073</v>
      </c>
      <c r="V442" s="122">
        <v>1750.0964533599999</v>
      </c>
      <c r="W442" s="122">
        <v>1737.1626210300001</v>
      </c>
      <c r="X442" s="122">
        <v>1807.7735681699999</v>
      </c>
      <c r="Y442" s="122">
        <v>1883.4018991200001</v>
      </c>
    </row>
    <row r="443" spans="1:25" s="60" customFormat="1" ht="15.75" x14ac:dyDescent="0.3">
      <c r="A443" s="58" t="s">
        <v>136</v>
      </c>
      <c r="B443" s="59">
        <v>1864.7873119399999</v>
      </c>
      <c r="C443" s="59">
        <v>1952.6983552699999</v>
      </c>
      <c r="D443" s="59">
        <v>2036.6679721</v>
      </c>
      <c r="E443" s="59">
        <v>2103.1147178400001</v>
      </c>
      <c r="F443" s="59">
        <v>2131.3713454399999</v>
      </c>
      <c r="G443" s="59">
        <v>2115.4085862000002</v>
      </c>
      <c r="H443" s="59">
        <v>2053.8974012200001</v>
      </c>
      <c r="I443" s="59">
        <v>1914.4738058799999</v>
      </c>
      <c r="J443" s="59">
        <v>1793.4703629200001</v>
      </c>
      <c r="K443" s="59">
        <v>1779.2743042499999</v>
      </c>
      <c r="L443" s="59">
        <v>1759.5977975399999</v>
      </c>
      <c r="M443" s="59">
        <v>1727.2519677600001</v>
      </c>
      <c r="N443" s="59">
        <v>1770.1904727799999</v>
      </c>
      <c r="O443" s="59">
        <v>1865.0159558600001</v>
      </c>
      <c r="P443" s="59">
        <v>1869.9185135600001</v>
      </c>
      <c r="Q443" s="59">
        <v>1744.3927891000001</v>
      </c>
      <c r="R443" s="59">
        <v>1692.41797772</v>
      </c>
      <c r="S443" s="59">
        <v>1702.6142586999999</v>
      </c>
      <c r="T443" s="59">
        <v>1728.0664103899999</v>
      </c>
      <c r="U443" s="59">
        <v>1744.8726731899999</v>
      </c>
      <c r="V443" s="59">
        <v>1778.6090902000001</v>
      </c>
      <c r="W443" s="59">
        <v>1767.3250154499999</v>
      </c>
      <c r="X443" s="59">
        <v>1754.15663707</v>
      </c>
      <c r="Y443" s="59">
        <v>1811.45697883</v>
      </c>
    </row>
    <row r="444" spans="1:25" s="60" customFormat="1" ht="15.75" x14ac:dyDescent="0.3">
      <c r="A444" s="58" t="s">
        <v>137</v>
      </c>
      <c r="B444" s="59">
        <v>1960.4587537899999</v>
      </c>
      <c r="C444" s="59">
        <v>2057.6825108799999</v>
      </c>
      <c r="D444" s="59">
        <v>2074.5540955800002</v>
      </c>
      <c r="E444" s="59">
        <v>2097.1740591100001</v>
      </c>
      <c r="F444" s="59">
        <v>2099.6961048200001</v>
      </c>
      <c r="G444" s="59">
        <v>2100.1222296999999</v>
      </c>
      <c r="H444" s="59">
        <v>2049.7247000000002</v>
      </c>
      <c r="I444" s="59">
        <v>1936.01943897</v>
      </c>
      <c r="J444" s="59">
        <v>1812.9158956799999</v>
      </c>
      <c r="K444" s="59">
        <v>1807.37745122</v>
      </c>
      <c r="L444" s="59">
        <v>1779.5664482499999</v>
      </c>
      <c r="M444" s="59">
        <v>1764.4408392999999</v>
      </c>
      <c r="N444" s="59">
        <v>1772.3674662599999</v>
      </c>
      <c r="O444" s="59">
        <v>1770.5539914799999</v>
      </c>
      <c r="P444" s="59">
        <v>1768.481446</v>
      </c>
      <c r="Q444" s="59">
        <v>1773.6369635399999</v>
      </c>
      <c r="R444" s="59">
        <v>1775.56141121</v>
      </c>
      <c r="S444" s="59">
        <v>1766.28488649</v>
      </c>
      <c r="T444" s="59">
        <v>1792.58662037</v>
      </c>
      <c r="U444" s="59">
        <v>1808.4295959599999</v>
      </c>
      <c r="V444" s="59">
        <v>1810.2913029399999</v>
      </c>
      <c r="W444" s="59">
        <v>1775.2732415</v>
      </c>
      <c r="X444" s="59">
        <v>1836.8604488199999</v>
      </c>
      <c r="Y444" s="59">
        <v>1960.5240785599999</v>
      </c>
    </row>
    <row r="445" spans="1:25" s="60" customFormat="1" ht="15.75" x14ac:dyDescent="0.3">
      <c r="A445" s="58" t="s">
        <v>138</v>
      </c>
      <c r="B445" s="59">
        <v>1982.3291740899999</v>
      </c>
      <c r="C445" s="59">
        <v>2076.4000742399999</v>
      </c>
      <c r="D445" s="59">
        <v>2118.1320359400002</v>
      </c>
      <c r="E445" s="59">
        <v>2180.9879956499999</v>
      </c>
      <c r="F445" s="59">
        <v>2189.3915383900003</v>
      </c>
      <c r="G445" s="59">
        <v>2185.5381889499999</v>
      </c>
      <c r="H445" s="59">
        <v>2132.91931445</v>
      </c>
      <c r="I445" s="59">
        <v>1990.7646797</v>
      </c>
      <c r="J445" s="59">
        <v>1879.65314975</v>
      </c>
      <c r="K445" s="59">
        <v>1839.25407881</v>
      </c>
      <c r="L445" s="59">
        <v>1785.58312759</v>
      </c>
      <c r="M445" s="59">
        <v>1777.0907945700001</v>
      </c>
      <c r="N445" s="59">
        <v>1774.9469374299999</v>
      </c>
      <c r="O445" s="59">
        <v>1741.3593765799999</v>
      </c>
      <c r="P445" s="59">
        <v>1729.76894189</v>
      </c>
      <c r="Q445" s="59">
        <v>1732.60004342</v>
      </c>
      <c r="R445" s="59">
        <v>1751.5262355499999</v>
      </c>
      <c r="S445" s="59">
        <v>1728.45910785</v>
      </c>
      <c r="T445" s="59">
        <v>1748.21259231</v>
      </c>
      <c r="U445" s="59">
        <v>1761.70264959</v>
      </c>
      <c r="V445" s="59">
        <v>1772.8689051399999</v>
      </c>
      <c r="W445" s="59">
        <v>1746.8840276799999</v>
      </c>
      <c r="X445" s="59">
        <v>1808.81383553</v>
      </c>
      <c r="Y445" s="59">
        <v>2037.8525319299999</v>
      </c>
    </row>
    <row r="446" spans="1:25" s="60" customFormat="1" ht="15.75" x14ac:dyDescent="0.3">
      <c r="A446" s="58" t="s">
        <v>139</v>
      </c>
      <c r="B446" s="59">
        <v>1959.58918389</v>
      </c>
      <c r="C446" s="59">
        <v>2036.35816426</v>
      </c>
      <c r="D446" s="59">
        <v>2088.10017315</v>
      </c>
      <c r="E446" s="59">
        <v>2129.2386502200002</v>
      </c>
      <c r="F446" s="59">
        <v>2132.59491084</v>
      </c>
      <c r="G446" s="59">
        <v>2123.48451583</v>
      </c>
      <c r="H446" s="59">
        <v>2100.2692096999999</v>
      </c>
      <c r="I446" s="59">
        <v>2003.0420788500001</v>
      </c>
      <c r="J446" s="59">
        <v>1895.44874542</v>
      </c>
      <c r="K446" s="59">
        <v>1816.83148256</v>
      </c>
      <c r="L446" s="59">
        <v>1754.06974444</v>
      </c>
      <c r="M446" s="59">
        <v>1715.3390539</v>
      </c>
      <c r="N446" s="59">
        <v>1711.0689933799999</v>
      </c>
      <c r="O446" s="59">
        <v>1713.7652424799999</v>
      </c>
      <c r="P446" s="59">
        <v>1722.61638786</v>
      </c>
      <c r="Q446" s="59">
        <v>1734.7019539600001</v>
      </c>
      <c r="R446" s="59">
        <v>1728.9133748899999</v>
      </c>
      <c r="S446" s="59">
        <v>1707.68472563</v>
      </c>
      <c r="T446" s="59">
        <v>1726.9330481899999</v>
      </c>
      <c r="U446" s="59">
        <v>1743.1559887399999</v>
      </c>
      <c r="V446" s="59">
        <v>1756.1907611300001</v>
      </c>
      <c r="W446" s="59">
        <v>1730.1258118599999</v>
      </c>
      <c r="X446" s="59">
        <v>1781.8836860500001</v>
      </c>
      <c r="Y446" s="59">
        <v>1853.50861861</v>
      </c>
    </row>
    <row r="447" spans="1:25" s="60" customFormat="1" ht="15.75" x14ac:dyDescent="0.3">
      <c r="A447" s="58" t="s">
        <v>140</v>
      </c>
      <c r="B447" s="59">
        <v>1940.48387211</v>
      </c>
      <c r="C447" s="59">
        <v>1950.5388182500001</v>
      </c>
      <c r="D447" s="59">
        <v>1981.31948463</v>
      </c>
      <c r="E447" s="59">
        <v>2082.0683558599999</v>
      </c>
      <c r="F447" s="59">
        <v>2108.7345388799999</v>
      </c>
      <c r="G447" s="59">
        <v>2040.6476606599999</v>
      </c>
      <c r="H447" s="59">
        <v>2087.2807854000002</v>
      </c>
      <c r="I447" s="59">
        <v>2011.3352596699999</v>
      </c>
      <c r="J447" s="59">
        <v>1946.0917849099999</v>
      </c>
      <c r="K447" s="59">
        <v>1841.28538523</v>
      </c>
      <c r="L447" s="59">
        <v>1771.0891740100001</v>
      </c>
      <c r="M447" s="59">
        <v>1735.6972758100001</v>
      </c>
      <c r="N447" s="59">
        <v>1717.3960117199999</v>
      </c>
      <c r="O447" s="59">
        <v>1738.7431958499999</v>
      </c>
      <c r="P447" s="59">
        <v>1740.9045682199999</v>
      </c>
      <c r="Q447" s="59">
        <v>1748.65100555</v>
      </c>
      <c r="R447" s="59">
        <v>1733.0162888099999</v>
      </c>
      <c r="S447" s="59">
        <v>1714.5854808300001</v>
      </c>
      <c r="T447" s="59">
        <v>1729.0755018899999</v>
      </c>
      <c r="U447" s="59">
        <v>1736.01366052</v>
      </c>
      <c r="V447" s="59">
        <v>1745.78125342</v>
      </c>
      <c r="W447" s="59">
        <v>1729.81332574</v>
      </c>
      <c r="X447" s="59">
        <v>1790.9053387199999</v>
      </c>
      <c r="Y447" s="59">
        <v>1877.91456236</v>
      </c>
    </row>
    <row r="448" spans="1:25" s="60" customFormat="1" ht="15.75" x14ac:dyDescent="0.3">
      <c r="A448" s="58" t="s">
        <v>141</v>
      </c>
      <c r="B448" s="59">
        <v>1878.89792416</v>
      </c>
      <c r="C448" s="59">
        <v>1980.67640276</v>
      </c>
      <c r="D448" s="59">
        <v>2022.2650539700001</v>
      </c>
      <c r="E448" s="59">
        <v>2067.25396692</v>
      </c>
      <c r="F448" s="59">
        <v>2065.70832359</v>
      </c>
      <c r="G448" s="59">
        <v>2068.64156194</v>
      </c>
      <c r="H448" s="59">
        <v>2112.83868579</v>
      </c>
      <c r="I448" s="59">
        <v>1900.9074083400001</v>
      </c>
      <c r="J448" s="59">
        <v>1788.4473549899999</v>
      </c>
      <c r="K448" s="59">
        <v>1731.4497059099999</v>
      </c>
      <c r="L448" s="59">
        <v>1676.4085844399999</v>
      </c>
      <c r="M448" s="59">
        <v>1652.0830692</v>
      </c>
      <c r="N448" s="59">
        <v>1652.21133588</v>
      </c>
      <c r="O448" s="59">
        <v>1656.09239471</v>
      </c>
      <c r="P448" s="59">
        <v>1659.1369655999999</v>
      </c>
      <c r="Q448" s="59">
        <v>1663.0230763100001</v>
      </c>
      <c r="R448" s="59">
        <v>1670.08545886</v>
      </c>
      <c r="S448" s="59">
        <v>1658.00962566</v>
      </c>
      <c r="T448" s="59">
        <v>1667.3633607699999</v>
      </c>
      <c r="U448" s="59">
        <v>1669.0700432199999</v>
      </c>
      <c r="V448" s="59">
        <v>1679.80998598</v>
      </c>
      <c r="W448" s="59">
        <v>1658.6201123000001</v>
      </c>
      <c r="X448" s="59">
        <v>1723.37939508</v>
      </c>
      <c r="Y448" s="59">
        <v>1809.0670977</v>
      </c>
    </row>
    <row r="449" spans="1:25" s="60" customFormat="1" ht="15.75" x14ac:dyDescent="0.3">
      <c r="A449" s="58" t="s">
        <v>142</v>
      </c>
      <c r="B449" s="59">
        <v>1864.82430641</v>
      </c>
      <c r="C449" s="59">
        <v>1968.5587130599999</v>
      </c>
      <c r="D449" s="59">
        <v>1994.1253863300001</v>
      </c>
      <c r="E449" s="59">
        <v>2048.9849665400002</v>
      </c>
      <c r="F449" s="59">
        <v>2064.7424793300002</v>
      </c>
      <c r="G449" s="59">
        <v>2039.0466719999999</v>
      </c>
      <c r="H449" s="59">
        <v>2011.92257941</v>
      </c>
      <c r="I449" s="59">
        <v>1925.9951326099999</v>
      </c>
      <c r="J449" s="59">
        <v>1880.82853307</v>
      </c>
      <c r="K449" s="59">
        <v>1799.5827544900001</v>
      </c>
      <c r="L449" s="59">
        <v>1754.88000706</v>
      </c>
      <c r="M449" s="59">
        <v>1733.4091864699999</v>
      </c>
      <c r="N449" s="59">
        <v>1727.46496581</v>
      </c>
      <c r="O449" s="59">
        <v>1724.7098756400001</v>
      </c>
      <c r="P449" s="59">
        <v>1722.76728596</v>
      </c>
      <c r="Q449" s="59">
        <v>1719.84260318</v>
      </c>
      <c r="R449" s="59">
        <v>1700.3837399500001</v>
      </c>
      <c r="S449" s="59">
        <v>1703.60039368</v>
      </c>
      <c r="T449" s="59">
        <v>1752.59918709</v>
      </c>
      <c r="U449" s="59">
        <v>1747.7747863100001</v>
      </c>
      <c r="V449" s="59">
        <v>1749.62256462</v>
      </c>
      <c r="W449" s="59">
        <v>1727.58997402</v>
      </c>
      <c r="X449" s="59">
        <v>1786.17910265</v>
      </c>
      <c r="Y449" s="59">
        <v>1881.00597451</v>
      </c>
    </row>
    <row r="450" spans="1:25" s="60" customFormat="1" ht="15.75" x14ac:dyDescent="0.3">
      <c r="A450" s="58" t="s">
        <v>143</v>
      </c>
      <c r="B450" s="59">
        <v>1982.6425978099999</v>
      </c>
      <c r="C450" s="59">
        <v>2094.4554354699999</v>
      </c>
      <c r="D450" s="59">
        <v>2169.2953734299999</v>
      </c>
      <c r="E450" s="59">
        <v>2197.3916312900001</v>
      </c>
      <c r="F450" s="59">
        <v>2219.0244412100001</v>
      </c>
      <c r="G450" s="59">
        <v>2223.2778248</v>
      </c>
      <c r="H450" s="59">
        <v>2168.5317998700002</v>
      </c>
      <c r="I450" s="59">
        <v>2067.6138426400003</v>
      </c>
      <c r="J450" s="59">
        <v>1974.3033738699999</v>
      </c>
      <c r="K450" s="59">
        <v>1912.1394754099999</v>
      </c>
      <c r="L450" s="59">
        <v>1866.0064939900001</v>
      </c>
      <c r="M450" s="59">
        <v>1847.65236181</v>
      </c>
      <c r="N450" s="59">
        <v>1844.5320357399999</v>
      </c>
      <c r="O450" s="59">
        <v>1848.1280826499999</v>
      </c>
      <c r="P450" s="59">
        <v>1848.2942619400001</v>
      </c>
      <c r="Q450" s="59">
        <v>1863.9470458599999</v>
      </c>
      <c r="R450" s="59">
        <v>1835.65254151</v>
      </c>
      <c r="S450" s="59">
        <v>1833.57924654</v>
      </c>
      <c r="T450" s="59">
        <v>1865.6417792299999</v>
      </c>
      <c r="U450" s="59">
        <v>1869.41027196</v>
      </c>
      <c r="V450" s="59">
        <v>1870.8955185899999</v>
      </c>
      <c r="W450" s="59">
        <v>1868.8602316899999</v>
      </c>
      <c r="X450" s="59">
        <v>1926.48286558</v>
      </c>
      <c r="Y450" s="59">
        <v>2010.4708331100001</v>
      </c>
    </row>
    <row r="451" spans="1:25" s="60" customFormat="1" ht="15.75" x14ac:dyDescent="0.3">
      <c r="A451" s="58" t="s">
        <v>144</v>
      </c>
      <c r="B451" s="59">
        <v>2200.3405332400002</v>
      </c>
      <c r="C451" s="59">
        <v>2283.0828483099999</v>
      </c>
      <c r="D451" s="59">
        <v>2191.4838501100003</v>
      </c>
      <c r="E451" s="59">
        <v>2314.55846178</v>
      </c>
      <c r="F451" s="59">
        <v>2356.0728592100004</v>
      </c>
      <c r="G451" s="59">
        <v>2334.0264926300001</v>
      </c>
      <c r="H451" s="59">
        <v>2272.9201432</v>
      </c>
      <c r="I451" s="59">
        <v>2168.22864437</v>
      </c>
      <c r="J451" s="59">
        <v>2064.1708445200002</v>
      </c>
      <c r="K451" s="59">
        <v>1975.5668878899999</v>
      </c>
      <c r="L451" s="59">
        <v>1937.56590985</v>
      </c>
      <c r="M451" s="59">
        <v>1926.4507672</v>
      </c>
      <c r="N451" s="59">
        <v>1924.9809423699999</v>
      </c>
      <c r="O451" s="59">
        <v>1918.2023431499999</v>
      </c>
      <c r="P451" s="59">
        <v>1917.63665569</v>
      </c>
      <c r="Q451" s="59">
        <v>1920.5826847599999</v>
      </c>
      <c r="R451" s="59">
        <v>1889.7894171</v>
      </c>
      <c r="S451" s="59">
        <v>1884.8756542399999</v>
      </c>
      <c r="T451" s="59">
        <v>1931.6508781099999</v>
      </c>
      <c r="U451" s="59">
        <v>1942.15077683</v>
      </c>
      <c r="V451" s="59">
        <v>1934.5445796700001</v>
      </c>
      <c r="W451" s="59">
        <v>1910.4348184099999</v>
      </c>
      <c r="X451" s="59">
        <v>1992.7667456199999</v>
      </c>
      <c r="Y451" s="59">
        <v>2112.8992493999999</v>
      </c>
    </row>
    <row r="452" spans="1:25" s="60" customFormat="1" ht="15.75" x14ac:dyDescent="0.3">
      <c r="A452" s="58" t="s">
        <v>145</v>
      </c>
      <c r="B452" s="59">
        <v>2093.3160876100001</v>
      </c>
      <c r="C452" s="59">
        <v>2192.9721390899999</v>
      </c>
      <c r="D452" s="59">
        <v>2185.1768038700002</v>
      </c>
      <c r="E452" s="59">
        <v>2217.9314213299999</v>
      </c>
      <c r="F452" s="59">
        <v>2284.8074463000003</v>
      </c>
      <c r="G452" s="59">
        <v>2265.5765029700001</v>
      </c>
      <c r="H452" s="59">
        <v>2198.7569367900001</v>
      </c>
      <c r="I452" s="59">
        <v>2065.6332744400002</v>
      </c>
      <c r="J452" s="59">
        <v>1957.75300337</v>
      </c>
      <c r="K452" s="59">
        <v>1887.5005427799999</v>
      </c>
      <c r="L452" s="59">
        <v>1833.87692634</v>
      </c>
      <c r="M452" s="59">
        <v>1804.0858123</v>
      </c>
      <c r="N452" s="59">
        <v>1803.1608677300001</v>
      </c>
      <c r="O452" s="59">
        <v>1799.83352515</v>
      </c>
      <c r="P452" s="59">
        <v>1793.3373557899999</v>
      </c>
      <c r="Q452" s="59">
        <v>1806.7491646199999</v>
      </c>
      <c r="R452" s="59">
        <v>1787.00660935</v>
      </c>
      <c r="S452" s="59">
        <v>1811.1585691600001</v>
      </c>
      <c r="T452" s="59">
        <v>1887.6137392799999</v>
      </c>
      <c r="U452" s="59">
        <v>1883.48072361</v>
      </c>
      <c r="V452" s="59">
        <v>1877.7555965199999</v>
      </c>
      <c r="W452" s="59">
        <v>1874.9769222499999</v>
      </c>
      <c r="X452" s="59">
        <v>1951.35230725</v>
      </c>
      <c r="Y452" s="59">
        <v>2108.5197437500001</v>
      </c>
    </row>
    <row r="453" spans="1:25" s="60" customFormat="1" ht="15.75" x14ac:dyDescent="0.3">
      <c r="A453" s="58" t="s">
        <v>146</v>
      </c>
      <c r="B453" s="59">
        <v>2071.8056211600001</v>
      </c>
      <c r="C453" s="59">
        <v>2040.3642407699999</v>
      </c>
      <c r="D453" s="59">
        <v>2033.6848592700001</v>
      </c>
      <c r="E453" s="59">
        <v>2080.8925177599999</v>
      </c>
      <c r="F453" s="59">
        <v>2093.4102192099999</v>
      </c>
      <c r="G453" s="59">
        <v>2080.6211758300001</v>
      </c>
      <c r="H453" s="59">
        <v>2076.87423257</v>
      </c>
      <c r="I453" s="59">
        <v>2014.38319819</v>
      </c>
      <c r="J453" s="59">
        <v>1902.6470294999999</v>
      </c>
      <c r="K453" s="59">
        <v>1809.39482157</v>
      </c>
      <c r="L453" s="59">
        <v>1750.4234000899999</v>
      </c>
      <c r="M453" s="59">
        <v>1717.2701009</v>
      </c>
      <c r="N453" s="59">
        <v>1705.9567813399999</v>
      </c>
      <c r="O453" s="59">
        <v>1724.6570018899999</v>
      </c>
      <c r="P453" s="59">
        <v>1734.0130803699999</v>
      </c>
      <c r="Q453" s="59">
        <v>1732.8127646099999</v>
      </c>
      <c r="R453" s="59">
        <v>1727.72083926</v>
      </c>
      <c r="S453" s="59">
        <v>1686.9727612699999</v>
      </c>
      <c r="T453" s="59">
        <v>1723.86221024</v>
      </c>
      <c r="U453" s="59">
        <v>1728.1229540100001</v>
      </c>
      <c r="V453" s="59">
        <v>1739.14362652</v>
      </c>
      <c r="W453" s="59">
        <v>1738.61061408</v>
      </c>
      <c r="X453" s="59">
        <v>1800.8410112500001</v>
      </c>
      <c r="Y453" s="59">
        <v>1877.54843794</v>
      </c>
    </row>
    <row r="454" spans="1:25" s="60" customFormat="1" ht="15.75" x14ac:dyDescent="0.3">
      <c r="A454" s="58" t="s">
        <v>147</v>
      </c>
      <c r="B454" s="59">
        <v>1871.56534558</v>
      </c>
      <c r="C454" s="59">
        <v>1941.2375225799999</v>
      </c>
      <c r="D454" s="59">
        <v>1935.96699827</v>
      </c>
      <c r="E454" s="59">
        <v>2019.5249403400001</v>
      </c>
      <c r="F454" s="59">
        <v>2027.9571859099999</v>
      </c>
      <c r="G454" s="59">
        <v>2006.9118336500001</v>
      </c>
      <c r="H454" s="59">
        <v>1997.5628668300001</v>
      </c>
      <c r="I454" s="59">
        <v>1932.09043825</v>
      </c>
      <c r="J454" s="59">
        <v>1821.23437663</v>
      </c>
      <c r="K454" s="59">
        <v>1729.1583905699999</v>
      </c>
      <c r="L454" s="59">
        <v>1664.38207111</v>
      </c>
      <c r="M454" s="59">
        <v>1638.9964810700001</v>
      </c>
      <c r="N454" s="59">
        <v>1632.9090998199999</v>
      </c>
      <c r="O454" s="59">
        <v>1645.7941304999999</v>
      </c>
      <c r="P454" s="59">
        <v>1653.0316026200001</v>
      </c>
      <c r="Q454" s="59">
        <v>1650.7795147300001</v>
      </c>
      <c r="R454" s="59">
        <v>1642.09187838</v>
      </c>
      <c r="S454" s="59">
        <v>1599.1402366299999</v>
      </c>
      <c r="T454" s="59">
        <v>1629.9848022599999</v>
      </c>
      <c r="U454" s="59">
        <v>1623.5999900499999</v>
      </c>
      <c r="V454" s="59">
        <v>1616.6136747099999</v>
      </c>
      <c r="W454" s="59">
        <v>1622.6787003899999</v>
      </c>
      <c r="X454" s="59">
        <v>1690.0956953699999</v>
      </c>
      <c r="Y454" s="59">
        <v>1775.8429180099999</v>
      </c>
    </row>
    <row r="455" spans="1:25" s="60" customFormat="1" ht="15.75" x14ac:dyDescent="0.3">
      <c r="A455" s="58" t="s">
        <v>148</v>
      </c>
      <c r="B455" s="59">
        <v>1951.50340772</v>
      </c>
      <c r="C455" s="59">
        <v>2052.34236994</v>
      </c>
      <c r="D455" s="59">
        <v>2060.5600087400003</v>
      </c>
      <c r="E455" s="59">
        <v>2135.0437548800001</v>
      </c>
      <c r="F455" s="59">
        <v>2144.9222458700001</v>
      </c>
      <c r="G455" s="59">
        <v>2135.2179121200002</v>
      </c>
      <c r="H455" s="59">
        <v>2101.1978757699999</v>
      </c>
      <c r="I455" s="59">
        <v>1954.1468632199999</v>
      </c>
      <c r="J455" s="59">
        <v>1810.0037811</v>
      </c>
      <c r="K455" s="59">
        <v>1738.7452882999999</v>
      </c>
      <c r="L455" s="59">
        <v>1704.8804387999999</v>
      </c>
      <c r="M455" s="59">
        <v>1702.6350033399999</v>
      </c>
      <c r="N455" s="59">
        <v>1758.2889530699999</v>
      </c>
      <c r="O455" s="59">
        <v>2092.6146422100001</v>
      </c>
      <c r="P455" s="59">
        <v>2115.2574280900003</v>
      </c>
      <c r="Q455" s="59">
        <v>2132.8080586000001</v>
      </c>
      <c r="R455" s="59">
        <v>2130.68052051</v>
      </c>
      <c r="S455" s="59">
        <v>2085.7095113700002</v>
      </c>
      <c r="T455" s="59">
        <v>2116.5245285599999</v>
      </c>
      <c r="U455" s="59">
        <v>2121.9103511100002</v>
      </c>
      <c r="V455" s="59">
        <v>2118.4718561499999</v>
      </c>
      <c r="W455" s="59">
        <v>2089.3587231300003</v>
      </c>
      <c r="X455" s="59">
        <v>1871.66588735</v>
      </c>
      <c r="Y455" s="59">
        <v>1973.8121676599999</v>
      </c>
    </row>
    <row r="456" spans="1:25" s="60" customFormat="1" ht="15.75" x14ac:dyDescent="0.3">
      <c r="A456" s="58" t="s">
        <v>149</v>
      </c>
      <c r="B456" s="59">
        <v>2004.03766905</v>
      </c>
      <c r="C456" s="59">
        <v>2102.9356870900001</v>
      </c>
      <c r="D456" s="59">
        <v>2202.3629696200001</v>
      </c>
      <c r="E456" s="59">
        <v>2266.4271261100002</v>
      </c>
      <c r="F456" s="59">
        <v>2287.9352811600002</v>
      </c>
      <c r="G456" s="59">
        <v>2281.5476069900001</v>
      </c>
      <c r="H456" s="59">
        <v>2183.9600189600001</v>
      </c>
      <c r="I456" s="59">
        <v>2065.8100300900001</v>
      </c>
      <c r="J456" s="59">
        <v>1957.57761682</v>
      </c>
      <c r="K456" s="59">
        <v>2165.1502776299999</v>
      </c>
      <c r="L456" s="59">
        <v>2146.9738158600003</v>
      </c>
      <c r="M456" s="59">
        <v>2134.5769544899999</v>
      </c>
      <c r="N456" s="59">
        <v>2126.4692934499999</v>
      </c>
      <c r="O456" s="59">
        <v>2110.0090151700001</v>
      </c>
      <c r="P456" s="59">
        <v>2110.4395337199999</v>
      </c>
      <c r="Q456" s="59">
        <v>2111.6899820100002</v>
      </c>
      <c r="R456" s="59">
        <v>2055.90979483</v>
      </c>
      <c r="S456" s="59">
        <v>2052.1803597399999</v>
      </c>
      <c r="T456" s="59">
        <v>2107.47451409</v>
      </c>
      <c r="U456" s="59">
        <v>2096.99055219</v>
      </c>
      <c r="V456" s="59">
        <v>2095.4663699800003</v>
      </c>
      <c r="W456" s="59">
        <v>2094.8573802700002</v>
      </c>
      <c r="X456" s="59">
        <v>1897.62182781</v>
      </c>
      <c r="Y456" s="59">
        <v>1981.9126826300001</v>
      </c>
    </row>
    <row r="457" spans="1:25" s="60" customFormat="1" ht="15.75" x14ac:dyDescent="0.3">
      <c r="A457" s="58" t="s">
        <v>150</v>
      </c>
      <c r="B457" s="59">
        <v>2109.1502349100001</v>
      </c>
      <c r="C457" s="59">
        <v>2155.9394967799999</v>
      </c>
      <c r="D457" s="59">
        <v>2193.3793988299999</v>
      </c>
      <c r="E457" s="59">
        <v>2212.4214220500003</v>
      </c>
      <c r="F457" s="59">
        <v>2244.27425722</v>
      </c>
      <c r="G457" s="59">
        <v>2213.8508892200002</v>
      </c>
      <c r="H457" s="59">
        <v>2188.7916805300001</v>
      </c>
      <c r="I457" s="59">
        <v>2068.9995282899999</v>
      </c>
      <c r="J457" s="59">
        <v>1994.8759493299999</v>
      </c>
      <c r="K457" s="59">
        <v>1919.2078756599999</v>
      </c>
      <c r="L457" s="59">
        <v>1881.98920623</v>
      </c>
      <c r="M457" s="59">
        <v>1857.4595513499999</v>
      </c>
      <c r="N457" s="59">
        <v>1867.55186473</v>
      </c>
      <c r="O457" s="59">
        <v>1873.25479124</v>
      </c>
      <c r="P457" s="59">
        <v>1852.55508955</v>
      </c>
      <c r="Q457" s="59">
        <v>1865.2448723099999</v>
      </c>
      <c r="R457" s="59">
        <v>1815.99538693</v>
      </c>
      <c r="S457" s="59">
        <v>1802.9464449499999</v>
      </c>
      <c r="T457" s="59">
        <v>1840.20871878</v>
      </c>
      <c r="U457" s="59">
        <v>1842.87402918</v>
      </c>
      <c r="V457" s="59">
        <v>1846.6757628400001</v>
      </c>
      <c r="W457" s="59">
        <v>1835.9455035999999</v>
      </c>
      <c r="X457" s="59">
        <v>1902.53858031</v>
      </c>
      <c r="Y457" s="59">
        <v>2007.6715578999999</v>
      </c>
    </row>
    <row r="458" spans="1:25" s="60" customFormat="1" ht="15.75" x14ac:dyDescent="0.3">
      <c r="A458" s="58" t="s">
        <v>151</v>
      </c>
      <c r="B458" s="59">
        <v>1953.53625799</v>
      </c>
      <c r="C458" s="59">
        <v>2028.9362580100001</v>
      </c>
      <c r="D458" s="59">
        <v>2049.33198502</v>
      </c>
      <c r="E458" s="59">
        <v>2052.1155366799999</v>
      </c>
      <c r="F458" s="59">
        <v>2073.57339189</v>
      </c>
      <c r="G458" s="59">
        <v>2062.6413279399999</v>
      </c>
      <c r="H458" s="59">
        <v>1982.36202912</v>
      </c>
      <c r="I458" s="59">
        <v>1897.7295751300001</v>
      </c>
      <c r="J458" s="59">
        <v>1790.3047554</v>
      </c>
      <c r="K458" s="59">
        <v>1732.88134754</v>
      </c>
      <c r="L458" s="59">
        <v>1693.6890425399999</v>
      </c>
      <c r="M458" s="59">
        <v>1664.88387332</v>
      </c>
      <c r="N458" s="59">
        <v>1692.7331962000001</v>
      </c>
      <c r="O458" s="59">
        <v>1690.65643901</v>
      </c>
      <c r="P458" s="59">
        <v>1689.12099954</v>
      </c>
      <c r="Q458" s="59">
        <v>1705.6240156599999</v>
      </c>
      <c r="R458" s="59">
        <v>1665.8219759799999</v>
      </c>
      <c r="S458" s="59">
        <v>1664.9548105199999</v>
      </c>
      <c r="T458" s="59">
        <v>1703.88693079</v>
      </c>
      <c r="U458" s="59">
        <v>1711.3842607500001</v>
      </c>
      <c r="V458" s="59">
        <v>1716.51645033</v>
      </c>
      <c r="W458" s="59">
        <v>1707.4574330200001</v>
      </c>
      <c r="X458" s="59">
        <v>1767.3642923499999</v>
      </c>
      <c r="Y458" s="59">
        <v>1869.5585263299999</v>
      </c>
    </row>
    <row r="459" spans="1:25" s="60" customFormat="1" ht="15.75" x14ac:dyDescent="0.3">
      <c r="A459" s="58" t="s">
        <v>152</v>
      </c>
      <c r="B459" s="59">
        <v>1990.5817718000001</v>
      </c>
      <c r="C459" s="59">
        <v>2086.26040048</v>
      </c>
      <c r="D459" s="59">
        <v>2109.79363831</v>
      </c>
      <c r="E459" s="59">
        <v>2134.3443143899999</v>
      </c>
      <c r="F459" s="59">
        <v>2184.2482850400002</v>
      </c>
      <c r="G459" s="59">
        <v>2163.29507835</v>
      </c>
      <c r="H459" s="59">
        <v>2096.8962338700003</v>
      </c>
      <c r="I459" s="59">
        <v>1980.07176379</v>
      </c>
      <c r="J459" s="59">
        <v>1861.63776426</v>
      </c>
      <c r="K459" s="59">
        <v>1789.65403274</v>
      </c>
      <c r="L459" s="59">
        <v>1744.02167691</v>
      </c>
      <c r="M459" s="59">
        <v>1712.397837</v>
      </c>
      <c r="N459" s="59">
        <v>1717.5824039300001</v>
      </c>
      <c r="O459" s="59">
        <v>1713.1222794099999</v>
      </c>
      <c r="P459" s="59">
        <v>1708.1262145799999</v>
      </c>
      <c r="Q459" s="59">
        <v>1711.4944558899999</v>
      </c>
      <c r="R459" s="59">
        <v>1699.9838896599999</v>
      </c>
      <c r="S459" s="59">
        <v>1687.39046067</v>
      </c>
      <c r="T459" s="59">
        <v>1730.92503272</v>
      </c>
      <c r="U459" s="59">
        <v>1733.4010687800001</v>
      </c>
      <c r="V459" s="59">
        <v>1715.5806976900001</v>
      </c>
      <c r="W459" s="59">
        <v>1702.96047426</v>
      </c>
      <c r="X459" s="59">
        <v>1769.7638372500001</v>
      </c>
      <c r="Y459" s="59">
        <v>1872.02055946</v>
      </c>
    </row>
    <row r="460" spans="1:25" s="60" customFormat="1" ht="15.75" x14ac:dyDescent="0.3">
      <c r="A460" s="58" t="s">
        <v>153</v>
      </c>
      <c r="B460" s="59">
        <v>1921.2882595399999</v>
      </c>
      <c r="C460" s="59">
        <v>2001.55849562</v>
      </c>
      <c r="D460" s="59">
        <v>1997.70252469</v>
      </c>
      <c r="E460" s="59">
        <v>1956.9417346</v>
      </c>
      <c r="F460" s="59">
        <v>2021.43174208</v>
      </c>
      <c r="G460" s="59">
        <v>2031.36988724</v>
      </c>
      <c r="H460" s="59">
        <v>2049.0178790800001</v>
      </c>
      <c r="I460" s="59">
        <v>2018.97036202</v>
      </c>
      <c r="J460" s="59">
        <v>1930.79992165</v>
      </c>
      <c r="K460" s="59">
        <v>1817.44515738</v>
      </c>
      <c r="L460" s="59">
        <v>1745.34117135</v>
      </c>
      <c r="M460" s="59">
        <v>1712.9996235199999</v>
      </c>
      <c r="N460" s="59">
        <v>1707.95500674</v>
      </c>
      <c r="O460" s="59">
        <v>1720.1837277499999</v>
      </c>
      <c r="P460" s="59">
        <v>1691.9118391100001</v>
      </c>
      <c r="Q460" s="59">
        <v>1689.55647729</v>
      </c>
      <c r="R460" s="59">
        <v>1723.77017323</v>
      </c>
      <c r="S460" s="59">
        <v>1722.73883391</v>
      </c>
      <c r="T460" s="59">
        <v>1728.02848279</v>
      </c>
      <c r="U460" s="59">
        <v>1749.8018330699999</v>
      </c>
      <c r="V460" s="59">
        <v>1753.4161419499999</v>
      </c>
      <c r="W460" s="59">
        <v>1740.0171895199999</v>
      </c>
      <c r="X460" s="59">
        <v>1806.2066493699999</v>
      </c>
      <c r="Y460" s="59">
        <v>1896.8857759800001</v>
      </c>
    </row>
    <row r="461" spans="1:25" s="60" customFormat="1" ht="15.75" x14ac:dyDescent="0.3">
      <c r="A461" s="58" t="s">
        <v>154</v>
      </c>
      <c r="B461" s="59">
        <v>1943.4643982099999</v>
      </c>
      <c r="C461" s="59">
        <v>2012.3515531599999</v>
      </c>
      <c r="D461" s="59">
        <v>2024.9545605399999</v>
      </c>
      <c r="E461" s="59">
        <v>2076.33948844</v>
      </c>
      <c r="F461" s="59">
        <v>2105.2194650199999</v>
      </c>
      <c r="G461" s="59">
        <v>2094.2039666200003</v>
      </c>
      <c r="H461" s="59">
        <v>2092.24090359</v>
      </c>
      <c r="I461" s="59">
        <v>1943.48808186</v>
      </c>
      <c r="J461" s="59">
        <v>1915.2926356799999</v>
      </c>
      <c r="K461" s="59">
        <v>1795.8679287499999</v>
      </c>
      <c r="L461" s="59">
        <v>1733.85152313</v>
      </c>
      <c r="M461" s="59">
        <v>1710.2010402599999</v>
      </c>
      <c r="N461" s="59">
        <v>1713.95731101</v>
      </c>
      <c r="O461" s="59">
        <v>1724.8319622700001</v>
      </c>
      <c r="P461" s="59">
        <v>1721.5935330899999</v>
      </c>
      <c r="Q461" s="59">
        <v>1720.45880078</v>
      </c>
      <c r="R461" s="59">
        <v>1744.4911135299999</v>
      </c>
      <c r="S461" s="59">
        <v>1748.5043390799999</v>
      </c>
      <c r="T461" s="59">
        <v>1733.2437832200001</v>
      </c>
      <c r="U461" s="59">
        <v>1727.2993414299999</v>
      </c>
      <c r="V461" s="59">
        <v>1737.6368184400001</v>
      </c>
      <c r="W461" s="59">
        <v>1730.6954227399999</v>
      </c>
      <c r="X461" s="59">
        <v>1787.00651756</v>
      </c>
      <c r="Y461" s="59">
        <v>1883.41780948</v>
      </c>
    </row>
    <row r="462" spans="1:25" s="60" customFormat="1" ht="15.75" x14ac:dyDescent="0.3">
      <c r="A462" s="58" t="s">
        <v>155</v>
      </c>
      <c r="B462" s="59">
        <v>2158.6134297399999</v>
      </c>
      <c r="C462" s="59">
        <v>2191.6355920800002</v>
      </c>
      <c r="D462" s="59">
        <v>2234.77738009</v>
      </c>
      <c r="E462" s="59">
        <v>2248.2555552399999</v>
      </c>
      <c r="F462" s="59">
        <v>2315.7106904200004</v>
      </c>
      <c r="G462" s="59">
        <v>2318.1156730800003</v>
      </c>
      <c r="H462" s="59">
        <v>2345.6360219600001</v>
      </c>
      <c r="I462" s="59">
        <v>2209.5413077600001</v>
      </c>
      <c r="J462" s="59">
        <v>2093.52502525</v>
      </c>
      <c r="K462" s="59">
        <v>2012.6711697000001</v>
      </c>
      <c r="L462" s="59">
        <v>1957.3737890099999</v>
      </c>
      <c r="M462" s="59">
        <v>1949.1416444899999</v>
      </c>
      <c r="N462" s="59">
        <v>1946.1699043799999</v>
      </c>
      <c r="O462" s="59">
        <v>1955.19782794</v>
      </c>
      <c r="P462" s="59">
        <v>1913.64761686</v>
      </c>
      <c r="Q462" s="59">
        <v>1927.6034236400001</v>
      </c>
      <c r="R462" s="59">
        <v>1964.7834072399999</v>
      </c>
      <c r="S462" s="59">
        <v>1950.37783973</v>
      </c>
      <c r="T462" s="59">
        <v>1950.44607821</v>
      </c>
      <c r="U462" s="59">
        <v>1957.83863692</v>
      </c>
      <c r="V462" s="59">
        <v>1952.4547256599999</v>
      </c>
      <c r="W462" s="59">
        <v>1930.5825527499999</v>
      </c>
      <c r="X462" s="59">
        <v>2021.6062004</v>
      </c>
      <c r="Y462" s="59">
        <v>2127.2756006899999</v>
      </c>
    </row>
    <row r="463" spans="1:25" s="60" customFormat="1" ht="15.75" x14ac:dyDescent="0.3">
      <c r="A463" s="58" t="s">
        <v>156</v>
      </c>
      <c r="B463" s="59">
        <v>2056.8674697300003</v>
      </c>
      <c r="C463" s="59">
        <v>2170.9914248</v>
      </c>
      <c r="D463" s="59">
        <v>2207.23175481</v>
      </c>
      <c r="E463" s="59">
        <v>2191.6291036600001</v>
      </c>
      <c r="F463" s="59">
        <v>2219.31244896</v>
      </c>
      <c r="G463" s="59">
        <v>2206.0335186800003</v>
      </c>
      <c r="H463" s="59">
        <v>2127.46768505</v>
      </c>
      <c r="I463" s="59">
        <v>2028.1105968499999</v>
      </c>
      <c r="J463" s="59">
        <v>1974.3405780999999</v>
      </c>
      <c r="K463" s="59">
        <v>1877.1521321</v>
      </c>
      <c r="L463" s="59">
        <v>1848.4283842</v>
      </c>
      <c r="M463" s="59">
        <v>1832.8888997199999</v>
      </c>
      <c r="N463" s="59">
        <v>1827.55246979</v>
      </c>
      <c r="O463" s="59">
        <v>1817.8486546300001</v>
      </c>
      <c r="P463" s="59">
        <v>1783.62352986</v>
      </c>
      <c r="Q463" s="59">
        <v>1768.07412834</v>
      </c>
      <c r="R463" s="59">
        <v>1786.8376920200001</v>
      </c>
      <c r="S463" s="59">
        <v>1802.3537648199999</v>
      </c>
      <c r="T463" s="59">
        <v>1814.27109397</v>
      </c>
      <c r="U463" s="59">
        <v>1809.40008395</v>
      </c>
      <c r="V463" s="59">
        <v>1817.07455824</v>
      </c>
      <c r="W463" s="59">
        <v>1809.1630600399999</v>
      </c>
      <c r="X463" s="59">
        <v>1889.5993888799999</v>
      </c>
      <c r="Y463" s="59">
        <v>1992.36618587</v>
      </c>
    </row>
    <row r="464" spans="1:25" s="60" customFormat="1" ht="15.75" x14ac:dyDescent="0.3">
      <c r="A464" s="58" t="s">
        <v>157</v>
      </c>
      <c r="B464" s="59">
        <v>2086.1396907799999</v>
      </c>
      <c r="C464" s="59">
        <v>2161.9467722300001</v>
      </c>
      <c r="D464" s="59">
        <v>2195.7053836800001</v>
      </c>
      <c r="E464" s="59">
        <v>2212.9135156900002</v>
      </c>
      <c r="F464" s="59">
        <v>2258.7395970400003</v>
      </c>
      <c r="G464" s="59">
        <v>2224.2557015800003</v>
      </c>
      <c r="H464" s="59">
        <v>2176.3355004200002</v>
      </c>
      <c r="I464" s="59">
        <v>2050.0856467200001</v>
      </c>
      <c r="J464" s="59">
        <v>1904.92907029</v>
      </c>
      <c r="K464" s="59">
        <v>1853.9577270299999</v>
      </c>
      <c r="L464" s="59">
        <v>1826.93283997</v>
      </c>
      <c r="M464" s="59">
        <v>1812.8076836400001</v>
      </c>
      <c r="N464" s="59">
        <v>1799.3177547299999</v>
      </c>
      <c r="O464" s="59">
        <v>1801.0174604199999</v>
      </c>
      <c r="P464" s="59">
        <v>1770.81206365</v>
      </c>
      <c r="Q464" s="59">
        <v>1772.5485213499999</v>
      </c>
      <c r="R464" s="59">
        <v>1813.7727111500001</v>
      </c>
      <c r="S464" s="59">
        <v>1819.6649236599999</v>
      </c>
      <c r="T464" s="59">
        <v>1813.7915728999999</v>
      </c>
      <c r="U464" s="59">
        <v>1827.5375822799999</v>
      </c>
      <c r="V464" s="59">
        <v>1825.13282454</v>
      </c>
      <c r="W464" s="59">
        <v>1817.8179595300001</v>
      </c>
      <c r="X464" s="59">
        <v>1859.8698822399999</v>
      </c>
      <c r="Y464" s="59">
        <v>1948.5573635399999</v>
      </c>
    </row>
    <row r="465" spans="1:25" s="60" customFormat="1" ht="15.75" x14ac:dyDescent="0.3">
      <c r="A465" s="58" t="s">
        <v>158</v>
      </c>
      <c r="B465" s="59">
        <v>1984.46522635</v>
      </c>
      <c r="C465" s="59">
        <v>2059.47356928</v>
      </c>
      <c r="D465" s="59">
        <v>2080.3606728200002</v>
      </c>
      <c r="E465" s="59">
        <v>2092.7294142700002</v>
      </c>
      <c r="F465" s="59">
        <v>2132.9825669699999</v>
      </c>
      <c r="G465" s="59">
        <v>2110.26976969</v>
      </c>
      <c r="H465" s="59">
        <v>2029.64380592</v>
      </c>
      <c r="I465" s="59">
        <v>1971.2438808699999</v>
      </c>
      <c r="J465" s="59">
        <v>1866.94906821</v>
      </c>
      <c r="K465" s="59">
        <v>1836.2027897999999</v>
      </c>
      <c r="L465" s="59">
        <v>1840.92525112</v>
      </c>
      <c r="M465" s="59">
        <v>1833.8068231099999</v>
      </c>
      <c r="N465" s="59">
        <v>1830.3715016799999</v>
      </c>
      <c r="O465" s="59">
        <v>1828.18945125</v>
      </c>
      <c r="P465" s="59">
        <v>1791.81984035</v>
      </c>
      <c r="Q465" s="59">
        <v>1808.9003571799999</v>
      </c>
      <c r="R465" s="59">
        <v>1836.7947505499999</v>
      </c>
      <c r="S465" s="59">
        <v>1827.4369727399999</v>
      </c>
      <c r="T465" s="59">
        <v>1835.50635605</v>
      </c>
      <c r="U465" s="59">
        <v>1843.4309100400001</v>
      </c>
      <c r="V465" s="59">
        <v>1829.53121962</v>
      </c>
      <c r="W465" s="59">
        <v>1796.9814507599999</v>
      </c>
      <c r="X465" s="59">
        <v>1846.02295959</v>
      </c>
      <c r="Y465" s="59">
        <v>1928.62177225</v>
      </c>
    </row>
    <row r="466" spans="1:25" s="60" customFormat="1" ht="15.75" x14ac:dyDescent="0.3">
      <c r="A466" s="58" t="s">
        <v>159</v>
      </c>
      <c r="B466" s="59">
        <v>2127.0390308800002</v>
      </c>
      <c r="C466" s="59">
        <v>2207.0781070500002</v>
      </c>
      <c r="D466" s="59">
        <v>2231.9723184200002</v>
      </c>
      <c r="E466" s="59">
        <v>2268.6373477900001</v>
      </c>
      <c r="F466" s="59">
        <v>2293.6058117999996</v>
      </c>
      <c r="G466" s="59">
        <v>2272.70894576</v>
      </c>
      <c r="H466" s="59">
        <v>2191.8388144</v>
      </c>
      <c r="I466" s="59">
        <v>2079.8950601500001</v>
      </c>
      <c r="J466" s="59">
        <v>1960.81772067</v>
      </c>
      <c r="K466" s="59">
        <v>1910.5756028399999</v>
      </c>
      <c r="L466" s="59">
        <v>1902.4286550499999</v>
      </c>
      <c r="M466" s="59">
        <v>1881.42672429</v>
      </c>
      <c r="N466" s="59">
        <v>1896.0602184499999</v>
      </c>
      <c r="O466" s="59">
        <v>1879.4497394499999</v>
      </c>
      <c r="P466" s="59">
        <v>1850.53974993</v>
      </c>
      <c r="Q466" s="59">
        <v>1816.3633273</v>
      </c>
      <c r="R466" s="59">
        <v>1833.7358504199999</v>
      </c>
      <c r="S466" s="59">
        <v>1835.6347588599999</v>
      </c>
      <c r="T466" s="59">
        <v>1845.9081556799999</v>
      </c>
      <c r="U466" s="59">
        <v>1854.4193832799999</v>
      </c>
      <c r="V466" s="59">
        <v>1846.5795070500001</v>
      </c>
      <c r="W466" s="59">
        <v>1844.91348763</v>
      </c>
      <c r="X466" s="59">
        <v>1942.19250244</v>
      </c>
      <c r="Y466" s="59">
        <v>2079.0097382700001</v>
      </c>
    </row>
    <row r="467" spans="1:25" s="60" customFormat="1" ht="15.75" x14ac:dyDescent="0.3">
      <c r="A467" s="58" t="s">
        <v>160</v>
      </c>
      <c r="B467" s="59">
        <v>1962.0079295</v>
      </c>
      <c r="C467" s="59">
        <v>2051.0631670299999</v>
      </c>
      <c r="D467" s="59">
        <v>2124.14922544</v>
      </c>
      <c r="E467" s="59">
        <v>2147.7363982100001</v>
      </c>
      <c r="F467" s="59">
        <v>2197.5440771500002</v>
      </c>
      <c r="G467" s="59">
        <v>2183.1891738700001</v>
      </c>
      <c r="H467" s="59">
        <v>2141.9174900100002</v>
      </c>
      <c r="I467" s="59">
        <v>2060.2183932400003</v>
      </c>
      <c r="J467" s="59">
        <v>1949.4813036599999</v>
      </c>
      <c r="K467" s="59">
        <v>1838.2742676400001</v>
      </c>
      <c r="L467" s="59">
        <v>1783.2216354899999</v>
      </c>
      <c r="M467" s="59">
        <v>1807.22426047</v>
      </c>
      <c r="N467" s="59">
        <v>1789.39021129</v>
      </c>
      <c r="O467" s="59">
        <v>1799.31312325</v>
      </c>
      <c r="P467" s="59">
        <v>1778.6087817099999</v>
      </c>
      <c r="Q467" s="59">
        <v>1783.0875591500001</v>
      </c>
      <c r="R467" s="59">
        <v>1798.5639941899999</v>
      </c>
      <c r="S467" s="59">
        <v>1799.8888981099999</v>
      </c>
      <c r="T467" s="59">
        <v>1808.11242169</v>
      </c>
      <c r="U467" s="59">
        <v>1809.6271240599999</v>
      </c>
      <c r="V467" s="59">
        <v>1820.3885689900001</v>
      </c>
      <c r="W467" s="59">
        <v>1810.7754608999999</v>
      </c>
      <c r="X467" s="59">
        <v>1890.8240491199999</v>
      </c>
      <c r="Y467" s="59">
        <v>2037.73817005</v>
      </c>
    </row>
    <row r="468" spans="1:25" s="60" customFormat="1" ht="15.75" x14ac:dyDescent="0.3">
      <c r="A468" s="58" t="s">
        <v>161</v>
      </c>
      <c r="B468" s="59">
        <v>2191.8622119500001</v>
      </c>
      <c r="C468" s="59">
        <v>2274.1119799600001</v>
      </c>
      <c r="D468" s="59">
        <v>2317.8967451700005</v>
      </c>
      <c r="E468" s="59">
        <v>2355.0577024100003</v>
      </c>
      <c r="F468" s="59">
        <v>2391.2446433200003</v>
      </c>
      <c r="G468" s="59">
        <v>2382.3643961300004</v>
      </c>
      <c r="H468" s="59">
        <v>2324.1572913499999</v>
      </c>
      <c r="I468" s="59">
        <v>2286.3884877999999</v>
      </c>
      <c r="J468" s="59">
        <v>2153.3286277500001</v>
      </c>
      <c r="K468" s="59">
        <v>2030.9939677299999</v>
      </c>
      <c r="L468" s="59">
        <v>1971.5667848099999</v>
      </c>
      <c r="M468" s="59">
        <v>1937.96715797</v>
      </c>
      <c r="N468" s="59">
        <v>1922.8640861900001</v>
      </c>
      <c r="O468" s="59">
        <v>1928.9140016399999</v>
      </c>
      <c r="P468" s="59">
        <v>1895.0874962299999</v>
      </c>
      <c r="Q468" s="59">
        <v>1896.59990126</v>
      </c>
      <c r="R468" s="59">
        <v>1933.4887946900001</v>
      </c>
      <c r="S468" s="59">
        <v>1935.58131269</v>
      </c>
      <c r="T468" s="59">
        <v>1941.11722979</v>
      </c>
      <c r="U468" s="59">
        <v>1946.75084801</v>
      </c>
      <c r="V468" s="59">
        <v>1931.9278986100001</v>
      </c>
      <c r="W468" s="59">
        <v>1932.7843307799999</v>
      </c>
      <c r="X468" s="59">
        <v>2014.4653182499999</v>
      </c>
      <c r="Y468" s="59">
        <v>2088.9829561700003</v>
      </c>
    </row>
    <row r="469" spans="1:25" s="60" customFormat="1" ht="15.75" x14ac:dyDescent="0.3">
      <c r="A469" s="58" t="s">
        <v>162</v>
      </c>
      <c r="B469" s="59">
        <v>2039.8745865799999</v>
      </c>
      <c r="C469" s="59">
        <v>2127.2082543900001</v>
      </c>
      <c r="D469" s="59">
        <v>2167.1756056200002</v>
      </c>
      <c r="E469" s="59">
        <v>2204.43055559</v>
      </c>
      <c r="F469" s="59">
        <v>2253.16788206</v>
      </c>
      <c r="G469" s="59">
        <v>2262.2321780699999</v>
      </c>
      <c r="H469" s="59">
        <v>2271.6775965500001</v>
      </c>
      <c r="I469" s="59">
        <v>2047.1897090499999</v>
      </c>
      <c r="J469" s="59">
        <v>1917.95084658</v>
      </c>
      <c r="K469" s="59">
        <v>1849.9002421999999</v>
      </c>
      <c r="L469" s="59">
        <v>1778.4248379000001</v>
      </c>
      <c r="M469" s="59">
        <v>1767.30191863</v>
      </c>
      <c r="N469" s="59">
        <v>1757.25481042</v>
      </c>
      <c r="O469" s="59">
        <v>1752.77863817</v>
      </c>
      <c r="P469" s="59">
        <v>1720.26880927</v>
      </c>
      <c r="Q469" s="59">
        <v>1745.6212421600001</v>
      </c>
      <c r="R469" s="59">
        <v>1784.38797254</v>
      </c>
      <c r="S469" s="59">
        <v>1782.5328038299999</v>
      </c>
      <c r="T469" s="59">
        <v>1794.2201134100001</v>
      </c>
      <c r="U469" s="59">
        <v>1817.6049851299999</v>
      </c>
      <c r="V469" s="59">
        <v>1796.7967940799999</v>
      </c>
      <c r="W469" s="59">
        <v>1797.5897224799999</v>
      </c>
      <c r="X469" s="59">
        <v>1883.90965899</v>
      </c>
      <c r="Y469" s="59">
        <v>1967.1175399900001</v>
      </c>
    </row>
    <row r="470" spans="1:25" s="60" customFormat="1" ht="15.75" x14ac:dyDescent="0.3">
      <c r="A470" s="58" t="s">
        <v>163</v>
      </c>
      <c r="B470" s="59">
        <v>1966.6224068700001</v>
      </c>
      <c r="C470" s="59">
        <v>2049.9991172</v>
      </c>
      <c r="D470" s="59">
        <v>2092.48210866</v>
      </c>
      <c r="E470" s="59">
        <v>2112.3941785699999</v>
      </c>
      <c r="F470" s="59">
        <v>2118.26017099</v>
      </c>
      <c r="G470" s="59">
        <v>2134.1436945200003</v>
      </c>
      <c r="H470" s="59">
        <v>2071.5057791500003</v>
      </c>
      <c r="I470" s="59">
        <v>1985.5551877099999</v>
      </c>
      <c r="J470" s="59">
        <v>1844.3445018</v>
      </c>
      <c r="K470" s="59">
        <v>1755.3911408899999</v>
      </c>
      <c r="L470" s="59">
        <v>1707.82805211</v>
      </c>
      <c r="M470" s="59">
        <v>1688.52684221</v>
      </c>
      <c r="N470" s="59">
        <v>1745.33951665</v>
      </c>
      <c r="O470" s="59">
        <v>1900.44871128</v>
      </c>
      <c r="P470" s="59">
        <v>1722.4764298699999</v>
      </c>
      <c r="Q470" s="59">
        <v>1693.05056487</v>
      </c>
      <c r="R470" s="59">
        <v>1720.59950942</v>
      </c>
      <c r="S470" s="59">
        <v>1728.2314882599999</v>
      </c>
      <c r="T470" s="59">
        <v>1733.8951339600001</v>
      </c>
      <c r="U470" s="59">
        <v>1729.3995445400001</v>
      </c>
      <c r="V470" s="59">
        <v>1730.7628718799999</v>
      </c>
      <c r="W470" s="59">
        <v>1726.4214490300001</v>
      </c>
      <c r="X470" s="59">
        <v>1803.63557156</v>
      </c>
      <c r="Y470" s="59">
        <v>1903.2639599300001</v>
      </c>
    </row>
    <row r="471" spans="1:25" s="60" customFormat="1" ht="15.75" x14ac:dyDescent="0.3">
      <c r="A471" s="58" t="s">
        <v>164</v>
      </c>
      <c r="B471" s="59">
        <v>2040.49215523</v>
      </c>
      <c r="C471" s="59">
        <v>2114.9176013700003</v>
      </c>
      <c r="D471" s="59">
        <v>2163.5818789600003</v>
      </c>
      <c r="E471" s="59">
        <v>2191.9696599100002</v>
      </c>
      <c r="F471" s="59">
        <v>2247.7269915500001</v>
      </c>
      <c r="G471" s="59">
        <v>2216.9796906300003</v>
      </c>
      <c r="H471" s="59">
        <v>2137.6858583500002</v>
      </c>
      <c r="I471" s="59">
        <v>2021.9720603599999</v>
      </c>
      <c r="J471" s="59">
        <v>1923.1932120700001</v>
      </c>
      <c r="K471" s="59">
        <v>1846.2827352899999</v>
      </c>
      <c r="L471" s="59">
        <v>1805.5507117099999</v>
      </c>
      <c r="M471" s="59">
        <v>1782.58804766</v>
      </c>
      <c r="N471" s="59">
        <v>1785.2524945299999</v>
      </c>
      <c r="O471" s="59">
        <v>1802.9569217999999</v>
      </c>
      <c r="P471" s="59">
        <v>1768.0667050899999</v>
      </c>
      <c r="Q471" s="59">
        <v>1747.9809727899999</v>
      </c>
      <c r="R471" s="59">
        <v>1778.42809988</v>
      </c>
      <c r="S471" s="59">
        <v>1760.29376628</v>
      </c>
      <c r="T471" s="59">
        <v>1756.0896473999999</v>
      </c>
      <c r="U471" s="59">
        <v>1761.93686882</v>
      </c>
      <c r="V471" s="59">
        <v>1737.92713632</v>
      </c>
      <c r="W471" s="59">
        <v>1744.68626485</v>
      </c>
      <c r="X471" s="59">
        <v>1795.52331116</v>
      </c>
      <c r="Y471" s="59">
        <v>1904.71223405</v>
      </c>
    </row>
    <row r="472" spans="1:25" s="60" customFormat="1" ht="15.75" x14ac:dyDescent="0.3">
      <c r="A472" s="58" t="s">
        <v>165</v>
      </c>
      <c r="B472" s="59">
        <v>2003.91240326</v>
      </c>
      <c r="C472" s="59">
        <v>2073.9453141700001</v>
      </c>
      <c r="D472" s="59">
        <v>2124.8635580800001</v>
      </c>
      <c r="E472" s="59">
        <v>2160.5413198000001</v>
      </c>
      <c r="F472" s="59">
        <v>2125.8886401099999</v>
      </c>
      <c r="G472" s="59">
        <v>2140.45680932</v>
      </c>
      <c r="H472" s="59">
        <v>2037.7584089899999</v>
      </c>
      <c r="I472" s="59">
        <v>2012.82252954</v>
      </c>
      <c r="J472" s="59">
        <v>1906.59661054</v>
      </c>
      <c r="K472" s="59">
        <v>1822.30502914</v>
      </c>
      <c r="L472" s="59">
        <v>1794.19940686</v>
      </c>
      <c r="M472" s="59">
        <v>1779.9359367299999</v>
      </c>
      <c r="N472" s="59">
        <v>1781.8321733400001</v>
      </c>
      <c r="O472" s="59">
        <v>1785.7846915999999</v>
      </c>
      <c r="P472" s="59">
        <v>1762.58043243</v>
      </c>
      <c r="Q472" s="59">
        <v>1777.97196564</v>
      </c>
      <c r="R472" s="59">
        <v>1807.7837271199999</v>
      </c>
      <c r="S472" s="59">
        <v>1802.87626815</v>
      </c>
      <c r="T472" s="59">
        <v>1804.29155472</v>
      </c>
      <c r="U472" s="59">
        <v>1808.1726456900001</v>
      </c>
      <c r="V472" s="59">
        <v>1789.2778378099999</v>
      </c>
      <c r="W472" s="59">
        <v>1794.5534225399999</v>
      </c>
      <c r="X472" s="59">
        <v>1869.57739537</v>
      </c>
      <c r="Y472" s="59">
        <v>1976.3063396</v>
      </c>
    </row>
    <row r="473" spans="1:25" s="32" customFormat="1" x14ac:dyDescent="0.2"/>
    <row r="474" spans="1:25" s="32" customFormat="1" x14ac:dyDescent="0.2">
      <c r="A474" s="170" t="s">
        <v>69</v>
      </c>
      <c r="B474" s="242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121" customFormat="1" x14ac:dyDescent="0.3">
      <c r="A475" s="171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157.08863876999999</v>
      </c>
      <c r="C476" s="64">
        <v>174.45377526999999</v>
      </c>
      <c r="D476" s="64">
        <v>179.34114858999999</v>
      </c>
      <c r="E476" s="64">
        <v>183.31493775999999</v>
      </c>
      <c r="F476" s="64">
        <v>184.66613985999999</v>
      </c>
      <c r="G476" s="64">
        <v>185.33903445000001</v>
      </c>
      <c r="H476" s="64">
        <v>180.47612409000001</v>
      </c>
      <c r="I476" s="64">
        <v>163.65387852999999</v>
      </c>
      <c r="J476" s="64">
        <v>149.56509238000001</v>
      </c>
      <c r="K476" s="64">
        <v>149.99277610999999</v>
      </c>
      <c r="L476" s="64">
        <v>143.68697538999999</v>
      </c>
      <c r="M476" s="64">
        <v>141.26822611</v>
      </c>
      <c r="N476" s="64">
        <v>142.07502550000001</v>
      </c>
      <c r="O476" s="64">
        <v>141.4227357</v>
      </c>
      <c r="P476" s="64">
        <v>140.74701855000001</v>
      </c>
      <c r="Q476" s="64">
        <v>138.98329253</v>
      </c>
      <c r="R476" s="64">
        <v>140.07962907999999</v>
      </c>
      <c r="S476" s="64">
        <v>140.23826933999999</v>
      </c>
      <c r="T476" s="64">
        <v>143.07382566999999</v>
      </c>
      <c r="U476" s="64">
        <v>143.59393065</v>
      </c>
      <c r="V476" s="64">
        <v>144.34056643</v>
      </c>
      <c r="W476" s="64">
        <v>143.06978165999999</v>
      </c>
      <c r="X476" s="64">
        <v>150.00750239000001</v>
      </c>
      <c r="Y476" s="64">
        <v>157.43819495</v>
      </c>
    </row>
    <row r="477" spans="1:25" s="60" customFormat="1" ht="15.75" x14ac:dyDescent="0.3">
      <c r="A477" s="58" t="s">
        <v>136</v>
      </c>
      <c r="B477" s="59">
        <v>155.60926029999999</v>
      </c>
      <c r="C477" s="59">
        <v>164.2467633</v>
      </c>
      <c r="D477" s="59">
        <v>172.49701026</v>
      </c>
      <c r="E477" s="59">
        <v>179.02558669000001</v>
      </c>
      <c r="F477" s="59">
        <v>181.80187845</v>
      </c>
      <c r="G477" s="59">
        <v>180.23349324</v>
      </c>
      <c r="H477" s="59">
        <v>174.18984929000001</v>
      </c>
      <c r="I477" s="59">
        <v>160.49109566999999</v>
      </c>
      <c r="J477" s="59">
        <v>148.60217294</v>
      </c>
      <c r="K477" s="59">
        <v>147.20737093</v>
      </c>
      <c r="L477" s="59">
        <v>145.27409976000001</v>
      </c>
      <c r="M477" s="59">
        <v>142.09603258000001</v>
      </c>
      <c r="N477" s="59">
        <v>146.31485938</v>
      </c>
      <c r="O477" s="59">
        <v>155.63172520000001</v>
      </c>
      <c r="P477" s="59">
        <v>156.11341504000001</v>
      </c>
      <c r="Q477" s="59">
        <v>143.78016564999999</v>
      </c>
      <c r="R477" s="59">
        <v>138.67349677000001</v>
      </c>
      <c r="S477" s="59">
        <v>139.67530955999999</v>
      </c>
      <c r="T477" s="59">
        <v>142.17605381999999</v>
      </c>
      <c r="U477" s="59">
        <v>143.82731559000001</v>
      </c>
      <c r="V477" s="59">
        <v>147.14201181000001</v>
      </c>
      <c r="W477" s="59">
        <v>146.03332028</v>
      </c>
      <c r="X477" s="59">
        <v>144.7394907</v>
      </c>
      <c r="Y477" s="59">
        <v>150.36940766000001</v>
      </c>
    </row>
    <row r="478" spans="1:25" s="60" customFormat="1" ht="15.75" x14ac:dyDescent="0.3">
      <c r="A478" s="58" t="s">
        <v>137</v>
      </c>
      <c r="B478" s="59">
        <v>165.00924391000001</v>
      </c>
      <c r="C478" s="59">
        <v>174.56174677999999</v>
      </c>
      <c r="D478" s="59">
        <v>176.21942661</v>
      </c>
      <c r="E478" s="59">
        <v>178.44190055000001</v>
      </c>
      <c r="F478" s="59">
        <v>178.68969851</v>
      </c>
      <c r="G478" s="59">
        <v>178.73156646000001</v>
      </c>
      <c r="H478" s="59">
        <v>173.77986985999999</v>
      </c>
      <c r="I478" s="59">
        <v>162.60801366999999</v>
      </c>
      <c r="J478" s="59">
        <v>150.51275028000001</v>
      </c>
      <c r="K478" s="59">
        <v>149.96858280000001</v>
      </c>
      <c r="L478" s="59">
        <v>147.23607489</v>
      </c>
      <c r="M478" s="59">
        <v>145.749942</v>
      </c>
      <c r="N478" s="59">
        <v>146.52875501</v>
      </c>
      <c r="O478" s="59">
        <v>146.35057610000001</v>
      </c>
      <c r="P478" s="59">
        <v>146.14694277999999</v>
      </c>
      <c r="Q478" s="59">
        <v>146.65348662</v>
      </c>
      <c r="R478" s="59">
        <v>146.84256893</v>
      </c>
      <c r="S478" s="59">
        <v>145.93112472999999</v>
      </c>
      <c r="T478" s="59">
        <v>148.51534279000001</v>
      </c>
      <c r="U478" s="59">
        <v>150.07195892999999</v>
      </c>
      <c r="V478" s="59">
        <v>150.25487679</v>
      </c>
      <c r="W478" s="59">
        <v>146.81425546</v>
      </c>
      <c r="X478" s="59">
        <v>152.86536881000001</v>
      </c>
      <c r="Y478" s="59">
        <v>165.01566224999999</v>
      </c>
    </row>
    <row r="479" spans="1:25" s="60" customFormat="1" ht="15.75" x14ac:dyDescent="0.3">
      <c r="A479" s="58" t="s">
        <v>138</v>
      </c>
      <c r="B479" s="59">
        <v>167.15807315000001</v>
      </c>
      <c r="C479" s="59">
        <v>176.40079911000001</v>
      </c>
      <c r="D479" s="59">
        <v>180.50107969999999</v>
      </c>
      <c r="E479" s="59">
        <v>186.67685148000001</v>
      </c>
      <c r="F479" s="59">
        <v>187.50252277999999</v>
      </c>
      <c r="G479" s="59">
        <v>187.12392055000001</v>
      </c>
      <c r="H479" s="59">
        <v>181.95397069000001</v>
      </c>
      <c r="I479" s="59">
        <v>167.98688490000001</v>
      </c>
      <c r="J479" s="59">
        <v>157.06986996000001</v>
      </c>
      <c r="K479" s="59">
        <v>153.10054957</v>
      </c>
      <c r="L479" s="59">
        <v>147.82723025999999</v>
      </c>
      <c r="M479" s="59">
        <v>146.99283507000001</v>
      </c>
      <c r="N479" s="59">
        <v>146.78219518</v>
      </c>
      <c r="O479" s="59">
        <v>143.48212448999999</v>
      </c>
      <c r="P479" s="59">
        <v>142.34333224</v>
      </c>
      <c r="Q479" s="59">
        <v>142.62149579000001</v>
      </c>
      <c r="R479" s="59">
        <v>144.48104648</v>
      </c>
      <c r="S479" s="59">
        <v>142.21463743000001</v>
      </c>
      <c r="T479" s="59">
        <v>144.15547187999999</v>
      </c>
      <c r="U479" s="59">
        <v>145.48090729</v>
      </c>
      <c r="V479" s="59">
        <v>146.57802276000001</v>
      </c>
      <c r="W479" s="59">
        <v>144.02493673000001</v>
      </c>
      <c r="X479" s="59">
        <v>150.10971153</v>
      </c>
      <c r="Y479" s="59">
        <v>172.61339652999999</v>
      </c>
    </row>
    <row r="480" spans="1:25" s="60" customFormat="1" ht="15.75" x14ac:dyDescent="0.3">
      <c r="A480" s="58" t="s">
        <v>139</v>
      </c>
      <c r="B480" s="59">
        <v>164.92380625999999</v>
      </c>
      <c r="C480" s="59">
        <v>172.46657078000001</v>
      </c>
      <c r="D480" s="59">
        <v>177.55036616999999</v>
      </c>
      <c r="E480" s="59">
        <v>181.59233524999999</v>
      </c>
      <c r="F480" s="59">
        <v>181.92209714000001</v>
      </c>
      <c r="G480" s="59">
        <v>181.02697565</v>
      </c>
      <c r="H480" s="59">
        <v>178.74600765</v>
      </c>
      <c r="I480" s="59">
        <v>169.19317330000001</v>
      </c>
      <c r="J480" s="59">
        <v>158.62183089000001</v>
      </c>
      <c r="K480" s="59">
        <v>150.89746751000001</v>
      </c>
      <c r="L480" s="59">
        <v>144.73095326000001</v>
      </c>
      <c r="M480" s="59">
        <v>140.92555586</v>
      </c>
      <c r="N480" s="59">
        <v>140.50601061</v>
      </c>
      <c r="O480" s="59">
        <v>140.77092454000001</v>
      </c>
      <c r="P480" s="59">
        <v>141.64057403999999</v>
      </c>
      <c r="Q480" s="59">
        <v>142.82801430999999</v>
      </c>
      <c r="R480" s="59">
        <v>142.25927042000001</v>
      </c>
      <c r="S480" s="59">
        <v>140.17349694999999</v>
      </c>
      <c r="T480" s="59">
        <v>142.06469784999999</v>
      </c>
      <c r="U480" s="59">
        <v>143.6586466</v>
      </c>
      <c r="V480" s="59">
        <v>144.93934902000001</v>
      </c>
      <c r="W480" s="59">
        <v>142.3783957</v>
      </c>
      <c r="X480" s="59">
        <v>147.46374990999999</v>
      </c>
      <c r="Y480" s="59">
        <v>154.50109750999999</v>
      </c>
    </row>
    <row r="481" spans="1:26" s="60" customFormat="1" ht="15.75" x14ac:dyDescent="0.3">
      <c r="A481" s="58" t="s">
        <v>140</v>
      </c>
      <c r="B481" s="59">
        <v>163.04665657000001</v>
      </c>
      <c r="C481" s="59">
        <v>164.03458282</v>
      </c>
      <c r="D481" s="59">
        <v>167.05886837</v>
      </c>
      <c r="E481" s="59">
        <v>176.95772345</v>
      </c>
      <c r="F481" s="59">
        <v>179.57774964000001</v>
      </c>
      <c r="G481" s="59">
        <v>172.88802566000001</v>
      </c>
      <c r="H481" s="59">
        <v>177.46985906</v>
      </c>
      <c r="I481" s="59">
        <v>170.00800124</v>
      </c>
      <c r="J481" s="59">
        <v>163.59764949999999</v>
      </c>
      <c r="K481" s="59">
        <v>153.30013104</v>
      </c>
      <c r="L481" s="59">
        <v>146.40315926</v>
      </c>
      <c r="M481" s="59">
        <v>142.92580744</v>
      </c>
      <c r="N481" s="59">
        <v>141.12765765</v>
      </c>
      <c r="O481" s="59">
        <v>143.2250775</v>
      </c>
      <c r="P481" s="59">
        <v>143.43743831</v>
      </c>
      <c r="Q481" s="59">
        <v>144.19854719</v>
      </c>
      <c r="R481" s="59">
        <v>142.66239304999999</v>
      </c>
      <c r="S481" s="59">
        <v>140.85151522999999</v>
      </c>
      <c r="T481" s="59">
        <v>142.27519985000001</v>
      </c>
      <c r="U481" s="59">
        <v>142.95689311000001</v>
      </c>
      <c r="V481" s="59">
        <v>143.91658611</v>
      </c>
      <c r="W481" s="59">
        <v>142.34769308</v>
      </c>
      <c r="X481" s="59">
        <v>148.35015222000001</v>
      </c>
      <c r="Y481" s="59">
        <v>156.89904894</v>
      </c>
    </row>
    <row r="482" spans="1:26" s="60" customFormat="1" ht="16.5" x14ac:dyDescent="0.3">
      <c r="A482" s="58" t="s">
        <v>141</v>
      </c>
      <c r="B482" s="59">
        <v>156.99566695999999</v>
      </c>
      <c r="C482" s="59">
        <v>166.99568379999999</v>
      </c>
      <c r="D482" s="59">
        <v>171.08188373999999</v>
      </c>
      <c r="E482" s="59">
        <v>175.50216879000001</v>
      </c>
      <c r="F482" s="59">
        <v>175.35030506000001</v>
      </c>
      <c r="G482" s="59">
        <v>175.63850384</v>
      </c>
      <c r="H482" s="59">
        <v>179.98099342</v>
      </c>
      <c r="I482" s="59">
        <v>159.15815961000001</v>
      </c>
      <c r="J482" s="59">
        <v>148.10864852</v>
      </c>
      <c r="K482" s="59">
        <v>142.50847195</v>
      </c>
      <c r="L482" s="59">
        <v>137.10052963000001</v>
      </c>
      <c r="M482" s="59">
        <v>134.71048052</v>
      </c>
      <c r="N482" s="59">
        <v>134.72308308000001</v>
      </c>
      <c r="O482" s="59">
        <v>135.10440783000001</v>
      </c>
      <c r="P482" s="59">
        <v>135.40354533999999</v>
      </c>
      <c r="Q482" s="59">
        <v>135.78536646000001</v>
      </c>
      <c r="R482" s="59">
        <v>136.47926507</v>
      </c>
      <c r="S482" s="59">
        <v>135.29278106999999</v>
      </c>
      <c r="T482" s="59">
        <v>136.21181139999999</v>
      </c>
      <c r="U482" s="59">
        <v>136.37949767000001</v>
      </c>
      <c r="V482" s="59">
        <v>137.43472672999999</v>
      </c>
      <c r="W482" s="59">
        <v>135.35276307000001</v>
      </c>
      <c r="X482" s="59">
        <v>141.71554161</v>
      </c>
      <c r="Y482" s="59">
        <v>150.13459524000001</v>
      </c>
      <c r="Z482" s="123" t="s">
        <v>130</v>
      </c>
    </row>
    <row r="483" spans="1:26" s="60" customFormat="1" ht="15.75" x14ac:dyDescent="0.3">
      <c r="A483" s="58" t="s">
        <v>142</v>
      </c>
      <c r="B483" s="59">
        <v>155.61289511000001</v>
      </c>
      <c r="C483" s="59">
        <v>165.8050873</v>
      </c>
      <c r="D483" s="59">
        <v>168.31708361</v>
      </c>
      <c r="E483" s="59">
        <v>173.707189</v>
      </c>
      <c r="F483" s="59">
        <v>175.25540819</v>
      </c>
      <c r="G483" s="59">
        <v>172.7307241</v>
      </c>
      <c r="H483" s="59">
        <v>170.06570703</v>
      </c>
      <c r="I483" s="59">
        <v>161.62309787000001</v>
      </c>
      <c r="J483" s="59">
        <v>157.18535462</v>
      </c>
      <c r="K483" s="59">
        <v>149.20273230000001</v>
      </c>
      <c r="L483" s="59">
        <v>144.81056380999999</v>
      </c>
      <c r="M483" s="59">
        <v>142.70099633000001</v>
      </c>
      <c r="N483" s="59">
        <v>142.11696022000001</v>
      </c>
      <c r="O483" s="59">
        <v>141.84626499999999</v>
      </c>
      <c r="P483" s="59">
        <v>141.65540018999999</v>
      </c>
      <c r="Q483" s="59">
        <v>141.36804203</v>
      </c>
      <c r="R483" s="59">
        <v>139.45615493</v>
      </c>
      <c r="S483" s="59">
        <v>139.77220005000001</v>
      </c>
      <c r="T483" s="59">
        <v>144.58646694000001</v>
      </c>
      <c r="U483" s="59">
        <v>144.11245622999999</v>
      </c>
      <c r="V483" s="59">
        <v>144.29400555000001</v>
      </c>
      <c r="W483" s="59">
        <v>142.12924262999999</v>
      </c>
      <c r="X483" s="59">
        <v>147.88578645999999</v>
      </c>
      <c r="Y483" s="59">
        <v>157.20278873000001</v>
      </c>
    </row>
    <row r="484" spans="1:26" s="60" customFormat="1" ht="15.75" x14ac:dyDescent="0.3">
      <c r="A484" s="58" t="s">
        <v>143</v>
      </c>
      <c r="B484" s="59">
        <v>167.18886789999999</v>
      </c>
      <c r="C484" s="59">
        <v>178.17478826000001</v>
      </c>
      <c r="D484" s="59">
        <v>185.52801903</v>
      </c>
      <c r="E484" s="59">
        <v>188.28855403</v>
      </c>
      <c r="F484" s="59">
        <v>190.41403739</v>
      </c>
      <c r="G484" s="59">
        <v>190.83194409000001</v>
      </c>
      <c r="H484" s="59">
        <v>185.45299582000001</v>
      </c>
      <c r="I484" s="59">
        <v>175.53752757000001</v>
      </c>
      <c r="J484" s="59">
        <v>166.3695161</v>
      </c>
      <c r="K484" s="59">
        <v>160.26174125</v>
      </c>
      <c r="L484" s="59">
        <v>155.72904831</v>
      </c>
      <c r="M484" s="59">
        <v>153.92570409000001</v>
      </c>
      <c r="N484" s="59">
        <v>153.61912343</v>
      </c>
      <c r="O484" s="59">
        <v>153.97244498000001</v>
      </c>
      <c r="P484" s="59">
        <v>153.98877254999999</v>
      </c>
      <c r="Q484" s="59">
        <v>155.52670183999999</v>
      </c>
      <c r="R484" s="59">
        <v>152.74668858000001</v>
      </c>
      <c r="S484" s="59">
        <v>152.54298162000001</v>
      </c>
      <c r="T484" s="59">
        <v>155.69321407999999</v>
      </c>
      <c r="U484" s="59">
        <v>156.06347890000001</v>
      </c>
      <c r="V484" s="59">
        <v>156.20940848999999</v>
      </c>
      <c r="W484" s="59">
        <v>156.00943593</v>
      </c>
      <c r="X484" s="59">
        <v>161.67101898000001</v>
      </c>
      <c r="Y484" s="59">
        <v>169.92306894000001</v>
      </c>
    </row>
    <row r="485" spans="1:26" s="60" customFormat="1" ht="15.75" x14ac:dyDescent="0.3">
      <c r="A485" s="58" t="s">
        <v>144</v>
      </c>
      <c r="B485" s="59">
        <v>188.57829179000001</v>
      </c>
      <c r="C485" s="59">
        <v>196.70795294999999</v>
      </c>
      <c r="D485" s="59">
        <v>187.70809818999999</v>
      </c>
      <c r="E485" s="59">
        <v>199.80051897999999</v>
      </c>
      <c r="F485" s="59">
        <v>203.87942328</v>
      </c>
      <c r="G485" s="59">
        <v>201.71330682000001</v>
      </c>
      <c r="H485" s="59">
        <v>195.70943908999999</v>
      </c>
      <c r="I485" s="59">
        <v>185.42320995</v>
      </c>
      <c r="J485" s="59">
        <v>175.19924348999999</v>
      </c>
      <c r="K485" s="59">
        <v>166.49365983999999</v>
      </c>
      <c r="L485" s="59">
        <v>162.75995871000001</v>
      </c>
      <c r="M485" s="59">
        <v>161.66786522000001</v>
      </c>
      <c r="N485" s="59">
        <v>161.52345087</v>
      </c>
      <c r="O485" s="59">
        <v>160.85743475999999</v>
      </c>
      <c r="P485" s="59">
        <v>160.80185441</v>
      </c>
      <c r="Q485" s="59">
        <v>161.09130991000001</v>
      </c>
      <c r="R485" s="59">
        <v>158.06578623999999</v>
      </c>
      <c r="S485" s="59">
        <v>157.58299546000001</v>
      </c>
      <c r="T485" s="59">
        <v>162.17879049999999</v>
      </c>
      <c r="U485" s="59">
        <v>163.21043456999999</v>
      </c>
      <c r="V485" s="59">
        <v>162.46310467000001</v>
      </c>
      <c r="W485" s="59">
        <v>160.09425399</v>
      </c>
      <c r="X485" s="59">
        <v>168.18359340999999</v>
      </c>
      <c r="Y485" s="59">
        <v>179.98694395999999</v>
      </c>
    </row>
    <row r="486" spans="1:26" s="60" customFormat="1" ht="15.75" x14ac:dyDescent="0.3">
      <c r="A486" s="58" t="s">
        <v>145</v>
      </c>
      <c r="B486" s="59">
        <v>178.06284418000001</v>
      </c>
      <c r="C486" s="59">
        <v>187.8543267</v>
      </c>
      <c r="D486" s="59">
        <v>187.08841347000001</v>
      </c>
      <c r="E486" s="59">
        <v>190.30664517</v>
      </c>
      <c r="F486" s="59">
        <v>196.87739947</v>
      </c>
      <c r="G486" s="59">
        <v>194.98790614000001</v>
      </c>
      <c r="H486" s="59">
        <v>188.42269906000001</v>
      </c>
      <c r="I486" s="59">
        <v>175.34293127000001</v>
      </c>
      <c r="J486" s="59">
        <v>164.74339645000001</v>
      </c>
      <c r="K486" s="59">
        <v>157.84089800999999</v>
      </c>
      <c r="L486" s="59">
        <v>152.57222948</v>
      </c>
      <c r="M486" s="59">
        <v>149.64517018000001</v>
      </c>
      <c r="N486" s="59">
        <v>149.55429182</v>
      </c>
      <c r="O486" s="59">
        <v>149.22737121</v>
      </c>
      <c r="P486" s="59">
        <v>148.58910462</v>
      </c>
      <c r="Q486" s="59">
        <v>149.90685191</v>
      </c>
      <c r="R486" s="59">
        <v>147.96709128000001</v>
      </c>
      <c r="S486" s="59">
        <v>150.34008808999999</v>
      </c>
      <c r="T486" s="59">
        <v>157.85201988</v>
      </c>
      <c r="U486" s="59">
        <v>157.44593967</v>
      </c>
      <c r="V486" s="59">
        <v>156.88343011000001</v>
      </c>
      <c r="W486" s="59">
        <v>156.61041768000001</v>
      </c>
      <c r="X486" s="59">
        <v>164.11451036</v>
      </c>
      <c r="Y486" s="59">
        <v>179.55664542</v>
      </c>
    </row>
    <row r="487" spans="1:26" s="60" customFormat="1" ht="15.75" x14ac:dyDescent="0.3">
      <c r="A487" s="58" t="s">
        <v>146</v>
      </c>
      <c r="B487" s="59">
        <v>175.94938139999999</v>
      </c>
      <c r="C487" s="59">
        <v>172.86017887</v>
      </c>
      <c r="D487" s="59">
        <v>172.20391117</v>
      </c>
      <c r="E487" s="59">
        <v>176.84219411000001</v>
      </c>
      <c r="F487" s="59">
        <v>178.07209287000001</v>
      </c>
      <c r="G487" s="59">
        <v>176.81553400999999</v>
      </c>
      <c r="H487" s="59">
        <v>176.44738648000001</v>
      </c>
      <c r="I487" s="59">
        <v>170.30746962000001</v>
      </c>
      <c r="J487" s="59">
        <v>159.32908219999999</v>
      </c>
      <c r="K487" s="59">
        <v>150.16679500999999</v>
      </c>
      <c r="L487" s="59">
        <v>144.37268985</v>
      </c>
      <c r="M487" s="59">
        <v>141.11528656999999</v>
      </c>
      <c r="N487" s="59">
        <v>140.00372164999999</v>
      </c>
      <c r="O487" s="59">
        <v>141.84107001000001</v>
      </c>
      <c r="P487" s="59">
        <v>142.76033057999999</v>
      </c>
      <c r="Q487" s="59">
        <v>142.64239624000001</v>
      </c>
      <c r="R487" s="59">
        <v>142.1421005</v>
      </c>
      <c r="S487" s="59">
        <v>138.13848920000001</v>
      </c>
      <c r="T487" s="59">
        <v>141.76297953</v>
      </c>
      <c r="U487" s="59">
        <v>142.18160938</v>
      </c>
      <c r="V487" s="59">
        <v>143.26442091999999</v>
      </c>
      <c r="W487" s="59">
        <v>143.21205097000001</v>
      </c>
      <c r="X487" s="59">
        <v>149.32635951</v>
      </c>
      <c r="Y487" s="59">
        <v>156.86307619999999</v>
      </c>
    </row>
    <row r="488" spans="1:26" s="60" customFormat="1" ht="15.75" x14ac:dyDescent="0.3">
      <c r="A488" s="58" t="s">
        <v>147</v>
      </c>
      <c r="B488" s="59">
        <v>156.27522084</v>
      </c>
      <c r="C488" s="59">
        <v>163.12070481000001</v>
      </c>
      <c r="D488" s="59">
        <v>162.60286123</v>
      </c>
      <c r="E488" s="59">
        <v>170.81265999999999</v>
      </c>
      <c r="F488" s="59">
        <v>171.64115143999999</v>
      </c>
      <c r="G488" s="59">
        <v>169.5733874</v>
      </c>
      <c r="H488" s="59">
        <v>168.65482557000001</v>
      </c>
      <c r="I488" s="59">
        <v>162.22197849</v>
      </c>
      <c r="J488" s="59">
        <v>151.33006402000001</v>
      </c>
      <c r="K488" s="59">
        <v>142.28334389</v>
      </c>
      <c r="L488" s="59">
        <v>135.91889144999999</v>
      </c>
      <c r="M488" s="59">
        <v>133.42468706</v>
      </c>
      <c r="N488" s="59">
        <v>132.82658502999999</v>
      </c>
      <c r="O488" s="59">
        <v>134.09257491</v>
      </c>
      <c r="P488" s="59">
        <v>134.80367655000001</v>
      </c>
      <c r="Q488" s="59">
        <v>134.58240269000001</v>
      </c>
      <c r="R488" s="59">
        <v>133.72881841</v>
      </c>
      <c r="S488" s="59">
        <v>129.50870087999999</v>
      </c>
      <c r="T488" s="59">
        <v>132.53926471</v>
      </c>
      <c r="U488" s="59">
        <v>131.91193926</v>
      </c>
      <c r="V488" s="59">
        <v>131.22551447000001</v>
      </c>
      <c r="W488" s="59">
        <v>131.82142001</v>
      </c>
      <c r="X488" s="59">
        <v>138.44532611</v>
      </c>
      <c r="Y488" s="59">
        <v>146.87022775</v>
      </c>
    </row>
    <row r="489" spans="1:26" s="60" customFormat="1" ht="15.75" x14ac:dyDescent="0.3">
      <c r="A489" s="58" t="s">
        <v>148</v>
      </c>
      <c r="B489" s="59">
        <v>164.12935640000001</v>
      </c>
      <c r="C489" s="59">
        <v>174.03706317000001</v>
      </c>
      <c r="D489" s="59">
        <v>174.84446890000001</v>
      </c>
      <c r="E489" s="59">
        <v>182.16270283</v>
      </c>
      <c r="F489" s="59">
        <v>183.13329188</v>
      </c>
      <c r="G489" s="59">
        <v>182.17981426</v>
      </c>
      <c r="H489" s="59">
        <v>178.83725165999999</v>
      </c>
      <c r="I489" s="59">
        <v>164.38908321</v>
      </c>
      <c r="J489" s="59">
        <v>150.22662697000001</v>
      </c>
      <c r="K489" s="59">
        <v>143.22528309</v>
      </c>
      <c r="L489" s="59">
        <v>139.89796802000001</v>
      </c>
      <c r="M489" s="59">
        <v>139.67734777999999</v>
      </c>
      <c r="N489" s="59">
        <v>145.14550216999999</v>
      </c>
      <c r="O489" s="59">
        <v>177.99392524000001</v>
      </c>
      <c r="P489" s="59">
        <v>180.21864153000001</v>
      </c>
      <c r="Q489" s="59">
        <v>181.94303948999999</v>
      </c>
      <c r="R489" s="59">
        <v>181.734003</v>
      </c>
      <c r="S489" s="59">
        <v>177.31547703999999</v>
      </c>
      <c r="T489" s="59">
        <v>180.34313766</v>
      </c>
      <c r="U489" s="59">
        <v>180.87230961</v>
      </c>
      <c r="V489" s="59">
        <v>180.53446797999999</v>
      </c>
      <c r="W489" s="59">
        <v>177.67402218999999</v>
      </c>
      <c r="X489" s="59">
        <v>156.28509935</v>
      </c>
      <c r="Y489" s="59">
        <v>166.32125373</v>
      </c>
    </row>
    <row r="490" spans="1:26" s="60" customFormat="1" ht="15.75" x14ac:dyDescent="0.3">
      <c r="A490" s="58" t="s">
        <v>149</v>
      </c>
      <c r="B490" s="59">
        <v>169.29099278999999</v>
      </c>
      <c r="C490" s="59">
        <v>179.00799642000001</v>
      </c>
      <c r="D490" s="59">
        <v>188.77700175999999</v>
      </c>
      <c r="E490" s="59">
        <v>195.07148221</v>
      </c>
      <c r="F490" s="59">
        <v>197.18471790000001</v>
      </c>
      <c r="G490" s="59">
        <v>196.55711124999999</v>
      </c>
      <c r="H490" s="59">
        <v>186.96886099</v>
      </c>
      <c r="I490" s="59">
        <v>175.360298</v>
      </c>
      <c r="J490" s="59">
        <v>164.72616424</v>
      </c>
      <c r="K490" s="59">
        <v>185.12075191</v>
      </c>
      <c r="L490" s="59">
        <v>183.33486429999999</v>
      </c>
      <c r="M490" s="59">
        <v>182.11683840000001</v>
      </c>
      <c r="N490" s="59">
        <v>181.3202383</v>
      </c>
      <c r="O490" s="59">
        <v>179.70297045999999</v>
      </c>
      <c r="P490" s="59">
        <v>179.7452701</v>
      </c>
      <c r="Q490" s="59">
        <v>179.8681301</v>
      </c>
      <c r="R490" s="59">
        <v>174.38757253</v>
      </c>
      <c r="S490" s="59">
        <v>174.02114521999999</v>
      </c>
      <c r="T490" s="59">
        <v>179.45394872</v>
      </c>
      <c r="U490" s="59">
        <v>178.42387049000001</v>
      </c>
      <c r="V490" s="59">
        <v>178.27411537</v>
      </c>
      <c r="W490" s="59">
        <v>178.21428044999999</v>
      </c>
      <c r="X490" s="59">
        <v>158.83534223999999</v>
      </c>
      <c r="Y490" s="59">
        <v>167.11715172000001</v>
      </c>
    </row>
    <row r="491" spans="1:26" s="60" customFormat="1" ht="15.75" x14ac:dyDescent="0.3">
      <c r="A491" s="58" t="s">
        <v>150</v>
      </c>
      <c r="B491" s="59">
        <v>179.61859292</v>
      </c>
      <c r="C491" s="59">
        <v>184.21576723000001</v>
      </c>
      <c r="D491" s="59">
        <v>187.89434109999999</v>
      </c>
      <c r="E491" s="59">
        <v>189.76527250999999</v>
      </c>
      <c r="F491" s="59">
        <v>192.89490161000001</v>
      </c>
      <c r="G491" s="59">
        <v>189.90572161</v>
      </c>
      <c r="H491" s="59">
        <v>187.44358509</v>
      </c>
      <c r="I491" s="59">
        <v>175.67367501999999</v>
      </c>
      <c r="J491" s="59">
        <v>168.3908285</v>
      </c>
      <c r="K491" s="59">
        <v>160.95623111</v>
      </c>
      <c r="L491" s="59">
        <v>157.29939396</v>
      </c>
      <c r="M491" s="59">
        <v>154.88928756999999</v>
      </c>
      <c r="N491" s="59">
        <v>155.88088526000001</v>
      </c>
      <c r="O491" s="59">
        <v>156.44121354999999</v>
      </c>
      <c r="P491" s="59">
        <v>154.40741063999999</v>
      </c>
      <c r="Q491" s="59">
        <v>155.65421687</v>
      </c>
      <c r="R491" s="59">
        <v>150.81531881000001</v>
      </c>
      <c r="S491" s="59">
        <v>149.53322419</v>
      </c>
      <c r="T491" s="59">
        <v>153.19434559000001</v>
      </c>
      <c r="U491" s="59">
        <v>153.45621969999999</v>
      </c>
      <c r="V491" s="59">
        <v>153.82975053999999</v>
      </c>
      <c r="W491" s="59">
        <v>152.77547290999999</v>
      </c>
      <c r="X491" s="59">
        <v>159.31842677</v>
      </c>
      <c r="Y491" s="59">
        <v>169.64803241000001</v>
      </c>
    </row>
    <row r="492" spans="1:26" s="60" customFormat="1" ht="15.75" x14ac:dyDescent="0.3">
      <c r="A492" s="58" t="s">
        <v>151</v>
      </c>
      <c r="B492" s="59">
        <v>164.32908956</v>
      </c>
      <c r="C492" s="59">
        <v>171.73734798000001</v>
      </c>
      <c r="D492" s="59">
        <v>173.74128453</v>
      </c>
      <c r="E492" s="59">
        <v>174.01477617</v>
      </c>
      <c r="F492" s="59">
        <v>176.12306975999999</v>
      </c>
      <c r="G492" s="59">
        <v>175.04896425999999</v>
      </c>
      <c r="H492" s="59">
        <v>167.16130125000001</v>
      </c>
      <c r="I492" s="59">
        <v>158.84592871999999</v>
      </c>
      <c r="J492" s="59">
        <v>148.29114325</v>
      </c>
      <c r="K492" s="59">
        <v>142.64913469999999</v>
      </c>
      <c r="L492" s="59">
        <v>138.79838240000001</v>
      </c>
      <c r="M492" s="59">
        <v>135.96819490999999</v>
      </c>
      <c r="N492" s="59">
        <v>138.70446785999999</v>
      </c>
      <c r="O492" s="59">
        <v>138.50042071999999</v>
      </c>
      <c r="P492" s="59">
        <v>138.34955955000001</v>
      </c>
      <c r="Q492" s="59">
        <v>139.97102649999999</v>
      </c>
      <c r="R492" s="59">
        <v>136.06036609</v>
      </c>
      <c r="S492" s="59">
        <v>135.97516468000001</v>
      </c>
      <c r="T492" s="59">
        <v>139.80035311</v>
      </c>
      <c r="U492" s="59">
        <v>140.53698650000001</v>
      </c>
      <c r="V492" s="59">
        <v>141.04123831999999</v>
      </c>
      <c r="W492" s="59">
        <v>140.15116483</v>
      </c>
      <c r="X492" s="59">
        <v>146.03717933999999</v>
      </c>
      <c r="Y492" s="59">
        <v>156.07804530000001</v>
      </c>
    </row>
    <row r="493" spans="1:26" s="60" customFormat="1" ht="15.75" x14ac:dyDescent="0.3">
      <c r="A493" s="58" t="s">
        <v>152</v>
      </c>
      <c r="B493" s="59">
        <v>167.96891368999999</v>
      </c>
      <c r="C493" s="59">
        <v>177.36960342</v>
      </c>
      <c r="D493" s="59">
        <v>179.68180909</v>
      </c>
      <c r="E493" s="59">
        <v>182.09398087</v>
      </c>
      <c r="F493" s="59">
        <v>186.99718393000001</v>
      </c>
      <c r="G493" s="59">
        <v>184.93847345</v>
      </c>
      <c r="H493" s="59">
        <v>178.41460344999999</v>
      </c>
      <c r="I493" s="59">
        <v>166.93627635000001</v>
      </c>
      <c r="J493" s="59">
        <v>155.29980853999999</v>
      </c>
      <c r="K493" s="59">
        <v>148.22720795000001</v>
      </c>
      <c r="L493" s="59">
        <v>143.74370285000001</v>
      </c>
      <c r="M493" s="59">
        <v>140.63657316999999</v>
      </c>
      <c r="N493" s="59">
        <v>141.14597119999999</v>
      </c>
      <c r="O493" s="59">
        <v>140.70775164</v>
      </c>
      <c r="P493" s="59">
        <v>140.21687446000001</v>
      </c>
      <c r="Q493" s="59">
        <v>140.54781348</v>
      </c>
      <c r="R493" s="59">
        <v>139.41686852999999</v>
      </c>
      <c r="S493" s="59">
        <v>138.17952933000001</v>
      </c>
      <c r="T493" s="59">
        <v>142.45692136</v>
      </c>
      <c r="U493" s="59">
        <v>142.70019875</v>
      </c>
      <c r="V493" s="59">
        <v>140.94929802999999</v>
      </c>
      <c r="W493" s="59">
        <v>139.70932619999999</v>
      </c>
      <c r="X493" s="59">
        <v>146.27294126000001</v>
      </c>
      <c r="Y493" s="59">
        <v>156.31994685999999</v>
      </c>
    </row>
    <row r="494" spans="1:26" s="60" customFormat="1" ht="15.75" x14ac:dyDescent="0.3">
      <c r="A494" s="58" t="s">
        <v>153</v>
      </c>
      <c r="B494" s="59">
        <v>161.16063457999999</v>
      </c>
      <c r="C494" s="59">
        <v>169.04740715</v>
      </c>
      <c r="D494" s="59">
        <v>168.66854734</v>
      </c>
      <c r="E494" s="59">
        <v>164.66368704999999</v>
      </c>
      <c r="F494" s="59">
        <v>171.00000854000001</v>
      </c>
      <c r="G494" s="59">
        <v>171.97645876999999</v>
      </c>
      <c r="H494" s="59">
        <v>173.71042274999999</v>
      </c>
      <c r="I494" s="59">
        <v>170.75817115000001</v>
      </c>
      <c r="J494" s="59">
        <v>162.09518166999999</v>
      </c>
      <c r="K494" s="59">
        <v>150.95776276000001</v>
      </c>
      <c r="L494" s="59">
        <v>143.87334683</v>
      </c>
      <c r="M494" s="59">
        <v>140.69570035999999</v>
      </c>
      <c r="N494" s="59">
        <v>140.20005282</v>
      </c>
      <c r="O494" s="59">
        <v>141.40155845999999</v>
      </c>
      <c r="P494" s="59">
        <v>138.62376724999999</v>
      </c>
      <c r="Q494" s="59">
        <v>138.39234644999999</v>
      </c>
      <c r="R494" s="59">
        <v>141.75393664000001</v>
      </c>
      <c r="S494" s="59">
        <v>141.65260470000001</v>
      </c>
      <c r="T494" s="59">
        <v>142.17232733</v>
      </c>
      <c r="U494" s="59">
        <v>144.31161917</v>
      </c>
      <c r="V494" s="59">
        <v>144.66673501</v>
      </c>
      <c r="W494" s="59">
        <v>143.35025089999999</v>
      </c>
      <c r="X494" s="59">
        <v>149.85354828000001</v>
      </c>
      <c r="Y494" s="59">
        <v>158.76302312000001</v>
      </c>
    </row>
    <row r="495" spans="1:26" s="60" customFormat="1" ht="15.75" x14ac:dyDescent="0.3">
      <c r="A495" s="58" t="s">
        <v>154</v>
      </c>
      <c r="B495" s="59">
        <v>163.33950150000001</v>
      </c>
      <c r="C495" s="59">
        <v>170.10785487999999</v>
      </c>
      <c r="D495" s="59">
        <v>171.34613519000001</v>
      </c>
      <c r="E495" s="59">
        <v>176.39484639</v>
      </c>
      <c r="F495" s="59">
        <v>179.23238391999999</v>
      </c>
      <c r="G495" s="59">
        <v>178.15008075</v>
      </c>
      <c r="H495" s="59">
        <v>177.95720438000001</v>
      </c>
      <c r="I495" s="59">
        <v>163.34182848</v>
      </c>
      <c r="J495" s="59">
        <v>160.57154796</v>
      </c>
      <c r="K495" s="59">
        <v>148.83774041000001</v>
      </c>
      <c r="L495" s="59">
        <v>142.74445713</v>
      </c>
      <c r="M495" s="59">
        <v>140.42073181999999</v>
      </c>
      <c r="N495" s="59">
        <v>140.78979580000001</v>
      </c>
      <c r="O495" s="59">
        <v>141.85826034999999</v>
      </c>
      <c r="P495" s="59">
        <v>141.54007573000001</v>
      </c>
      <c r="Q495" s="59">
        <v>141.42858514</v>
      </c>
      <c r="R495" s="59">
        <v>143.78982629999999</v>
      </c>
      <c r="S495" s="59">
        <v>144.1841368</v>
      </c>
      <c r="T495" s="59">
        <v>142.68474501</v>
      </c>
      <c r="U495" s="59">
        <v>142.10068716999999</v>
      </c>
      <c r="V495" s="59">
        <v>143.11637286000001</v>
      </c>
      <c r="W495" s="59">
        <v>142.43436155000001</v>
      </c>
      <c r="X495" s="59">
        <v>147.96708226000001</v>
      </c>
      <c r="Y495" s="59">
        <v>157.43975818000001</v>
      </c>
    </row>
    <row r="496" spans="1:26" s="60" customFormat="1" ht="15.75" x14ac:dyDescent="0.3">
      <c r="A496" s="58" t="s">
        <v>155</v>
      </c>
      <c r="B496" s="59">
        <v>184.47848854</v>
      </c>
      <c r="C496" s="59">
        <v>187.72300726</v>
      </c>
      <c r="D496" s="59">
        <v>191.96180717999999</v>
      </c>
      <c r="E496" s="59">
        <v>193.28607514999999</v>
      </c>
      <c r="F496" s="59">
        <v>199.91372863000001</v>
      </c>
      <c r="G496" s="59">
        <v>200.15002482</v>
      </c>
      <c r="H496" s="59">
        <v>202.85397517000001</v>
      </c>
      <c r="I496" s="59">
        <v>189.48229332</v>
      </c>
      <c r="J496" s="59">
        <v>178.08337288999999</v>
      </c>
      <c r="K496" s="59">
        <v>170.13925809</v>
      </c>
      <c r="L496" s="59">
        <v>164.70613759</v>
      </c>
      <c r="M496" s="59">
        <v>163.89730664000001</v>
      </c>
      <c r="N496" s="59">
        <v>163.60532495999999</v>
      </c>
      <c r="O496" s="59">
        <v>164.49234340000001</v>
      </c>
      <c r="P496" s="59">
        <v>160.40992030999999</v>
      </c>
      <c r="Q496" s="59">
        <v>161.78111691000001</v>
      </c>
      <c r="R496" s="59">
        <v>165.43415306</v>
      </c>
      <c r="S496" s="59">
        <v>164.01876623999999</v>
      </c>
      <c r="T496" s="59">
        <v>164.02547086000001</v>
      </c>
      <c r="U496" s="59">
        <v>164.75181018000001</v>
      </c>
      <c r="V496" s="59">
        <v>164.22282602000001</v>
      </c>
      <c r="W496" s="59">
        <v>162.07382458000001</v>
      </c>
      <c r="X496" s="59">
        <v>171.01714955</v>
      </c>
      <c r="Y496" s="59">
        <v>181.39946021</v>
      </c>
    </row>
    <row r="497" spans="1:25" s="60" customFormat="1" ht="15.75" x14ac:dyDescent="0.3">
      <c r="A497" s="58" t="s">
        <v>156</v>
      </c>
      <c r="B497" s="59">
        <v>174.48166673</v>
      </c>
      <c r="C497" s="59">
        <v>185.69466076</v>
      </c>
      <c r="D497" s="59">
        <v>189.25537335999999</v>
      </c>
      <c r="E497" s="59">
        <v>187.72236975999999</v>
      </c>
      <c r="F497" s="59">
        <v>190.44233495</v>
      </c>
      <c r="G497" s="59">
        <v>189.13764334999999</v>
      </c>
      <c r="H497" s="59">
        <v>181.41833303000001</v>
      </c>
      <c r="I497" s="59">
        <v>171.65622447999999</v>
      </c>
      <c r="J497" s="59">
        <v>166.37317152</v>
      </c>
      <c r="K497" s="59">
        <v>156.82413806</v>
      </c>
      <c r="L497" s="59">
        <v>154.00195042999999</v>
      </c>
      <c r="M497" s="59">
        <v>152.47515313</v>
      </c>
      <c r="N497" s="59">
        <v>151.95083414000001</v>
      </c>
      <c r="O497" s="59">
        <v>150.99740747999999</v>
      </c>
      <c r="P497" s="59">
        <v>147.63469437000001</v>
      </c>
      <c r="Q497" s="59">
        <v>146.10692269</v>
      </c>
      <c r="R497" s="59">
        <v>147.95049469</v>
      </c>
      <c r="S497" s="59">
        <v>149.47499173</v>
      </c>
      <c r="T497" s="59">
        <v>150.64590226000001</v>
      </c>
      <c r="U497" s="59">
        <v>150.16731206</v>
      </c>
      <c r="V497" s="59">
        <v>150.92135037</v>
      </c>
      <c r="W497" s="59">
        <v>150.14402380000001</v>
      </c>
      <c r="X497" s="59">
        <v>158.04711544</v>
      </c>
      <c r="Y497" s="59">
        <v>168.14423729999999</v>
      </c>
    </row>
    <row r="498" spans="1:25" s="60" customFormat="1" ht="15.75" x14ac:dyDescent="0.3">
      <c r="A498" s="58" t="s">
        <v>157</v>
      </c>
      <c r="B498" s="59">
        <v>177.35774336</v>
      </c>
      <c r="C498" s="59">
        <v>184.80599864999999</v>
      </c>
      <c r="D498" s="59">
        <v>188.12287554</v>
      </c>
      <c r="E498" s="59">
        <v>189.81362207000001</v>
      </c>
      <c r="F498" s="59">
        <v>194.31616123000001</v>
      </c>
      <c r="G498" s="59">
        <v>190.92802319</v>
      </c>
      <c r="H498" s="59">
        <v>186.21973097</v>
      </c>
      <c r="I498" s="59">
        <v>173.81533386999999</v>
      </c>
      <c r="J498" s="59">
        <v>159.55329902</v>
      </c>
      <c r="K498" s="59">
        <v>154.54522365</v>
      </c>
      <c r="L498" s="59">
        <v>151.8899538</v>
      </c>
      <c r="M498" s="59">
        <v>150.50211815</v>
      </c>
      <c r="N498" s="59">
        <v>149.17669534000001</v>
      </c>
      <c r="O498" s="59">
        <v>149.34369613000001</v>
      </c>
      <c r="P498" s="59">
        <v>146.37593240000001</v>
      </c>
      <c r="Q498" s="59">
        <v>146.54654417</v>
      </c>
      <c r="R498" s="59">
        <v>150.59693476999999</v>
      </c>
      <c r="S498" s="59">
        <v>151.17586093</v>
      </c>
      <c r="T498" s="59">
        <v>150.59878799000001</v>
      </c>
      <c r="U498" s="59">
        <v>151.94937139999999</v>
      </c>
      <c r="V498" s="59">
        <v>151.71309730999999</v>
      </c>
      <c r="W498" s="59">
        <v>150.9943916</v>
      </c>
      <c r="X498" s="59">
        <v>155.12610924000001</v>
      </c>
      <c r="Y498" s="59">
        <v>163.83989941999999</v>
      </c>
    </row>
    <row r="499" spans="1:25" s="60" customFormat="1" ht="15.75" x14ac:dyDescent="0.3">
      <c r="A499" s="58" t="s">
        <v>158</v>
      </c>
      <c r="B499" s="59">
        <v>167.36794619</v>
      </c>
      <c r="C499" s="59">
        <v>174.73772321999999</v>
      </c>
      <c r="D499" s="59">
        <v>176.78993886999999</v>
      </c>
      <c r="E499" s="59">
        <v>178.00520191000001</v>
      </c>
      <c r="F499" s="59">
        <v>181.96018541999999</v>
      </c>
      <c r="G499" s="59">
        <v>179.72859030999999</v>
      </c>
      <c r="H499" s="59">
        <v>171.80686650999999</v>
      </c>
      <c r="I499" s="59">
        <v>166.06891245</v>
      </c>
      <c r="J499" s="59">
        <v>155.82165882999999</v>
      </c>
      <c r="K499" s="59">
        <v>152.80075199000001</v>
      </c>
      <c r="L499" s="59">
        <v>153.26474687000001</v>
      </c>
      <c r="M499" s="59">
        <v>152.56534164000001</v>
      </c>
      <c r="N499" s="59">
        <v>152.22781182</v>
      </c>
      <c r="O499" s="59">
        <v>152.01341933</v>
      </c>
      <c r="P499" s="59">
        <v>148.44000453000001</v>
      </c>
      <c r="Q499" s="59">
        <v>150.11821251999999</v>
      </c>
      <c r="R499" s="59">
        <v>152.85891376999999</v>
      </c>
      <c r="S499" s="59">
        <v>151.93948624000001</v>
      </c>
      <c r="T499" s="59">
        <v>152.73232544999999</v>
      </c>
      <c r="U499" s="59">
        <v>153.51093478000001</v>
      </c>
      <c r="V499" s="59">
        <v>152.14525178</v>
      </c>
      <c r="W499" s="59">
        <v>148.94714701999999</v>
      </c>
      <c r="X499" s="59">
        <v>153.76561082000001</v>
      </c>
      <c r="Y499" s="59">
        <v>161.88117247</v>
      </c>
    </row>
    <row r="500" spans="1:25" s="60" customFormat="1" ht="15.75" x14ac:dyDescent="0.3">
      <c r="A500" s="58" t="s">
        <v>159</v>
      </c>
      <c r="B500" s="59">
        <v>181.37621657</v>
      </c>
      <c r="C500" s="59">
        <v>189.24027704</v>
      </c>
      <c r="D500" s="59">
        <v>191.68620211999999</v>
      </c>
      <c r="E500" s="59">
        <v>195.2886426</v>
      </c>
      <c r="F500" s="59">
        <v>197.74186320000001</v>
      </c>
      <c r="G500" s="59">
        <v>195.68868835999999</v>
      </c>
      <c r="H500" s="59">
        <v>187.74297442</v>
      </c>
      <c r="I500" s="59">
        <v>176.74419114</v>
      </c>
      <c r="J500" s="59">
        <v>165.0445134</v>
      </c>
      <c r="K500" s="59">
        <v>160.10808645</v>
      </c>
      <c r="L500" s="59">
        <v>159.30762630999999</v>
      </c>
      <c r="M500" s="59">
        <v>157.24412856000001</v>
      </c>
      <c r="N500" s="59">
        <v>158.68190981000001</v>
      </c>
      <c r="O500" s="59">
        <v>157.04988433</v>
      </c>
      <c r="P500" s="59">
        <v>154.20939795000001</v>
      </c>
      <c r="Q500" s="59">
        <v>150.85146996</v>
      </c>
      <c r="R500" s="59">
        <v>152.55836837999999</v>
      </c>
      <c r="S500" s="59">
        <v>152.74494138</v>
      </c>
      <c r="T500" s="59">
        <v>153.75433102</v>
      </c>
      <c r="U500" s="59">
        <v>154.59058264999999</v>
      </c>
      <c r="V500" s="59">
        <v>153.82029313999999</v>
      </c>
      <c r="W500" s="59">
        <v>153.65660213000001</v>
      </c>
      <c r="X500" s="59">
        <v>163.21453421999999</v>
      </c>
      <c r="Y500" s="59">
        <v>176.65720582</v>
      </c>
    </row>
    <row r="501" spans="1:25" s="60" customFormat="1" ht="15.75" x14ac:dyDescent="0.3">
      <c r="A501" s="58" t="s">
        <v>160</v>
      </c>
      <c r="B501" s="59">
        <v>165.16145470000001</v>
      </c>
      <c r="C501" s="59">
        <v>173.91137795</v>
      </c>
      <c r="D501" s="59">
        <v>181.09228519999999</v>
      </c>
      <c r="E501" s="59">
        <v>183.40979012</v>
      </c>
      <c r="F501" s="59">
        <v>188.30353224999999</v>
      </c>
      <c r="G501" s="59">
        <v>186.89312333000001</v>
      </c>
      <c r="H501" s="59">
        <v>182.83806630999999</v>
      </c>
      <c r="I501" s="59">
        <v>174.81090423000001</v>
      </c>
      <c r="J501" s="59">
        <v>163.93067909000001</v>
      </c>
      <c r="K501" s="59">
        <v>153.00428041999999</v>
      </c>
      <c r="L501" s="59">
        <v>147.59520714000001</v>
      </c>
      <c r="M501" s="59">
        <v>149.95353138999999</v>
      </c>
      <c r="N501" s="59">
        <v>148.20128675999999</v>
      </c>
      <c r="O501" s="59">
        <v>149.17624029000001</v>
      </c>
      <c r="P501" s="59">
        <v>147.14198150000001</v>
      </c>
      <c r="Q501" s="59">
        <v>147.58203377000001</v>
      </c>
      <c r="R501" s="59">
        <v>149.10263628999999</v>
      </c>
      <c r="S501" s="59">
        <v>149.23281176</v>
      </c>
      <c r="T501" s="59">
        <v>150.04079568</v>
      </c>
      <c r="U501" s="59">
        <v>150.18961938000001</v>
      </c>
      <c r="V501" s="59">
        <v>151.24696109000001</v>
      </c>
      <c r="W501" s="59">
        <v>150.30244664</v>
      </c>
      <c r="X501" s="59">
        <v>158.16744170000001</v>
      </c>
      <c r="Y501" s="59">
        <v>172.60216016000001</v>
      </c>
    </row>
    <row r="502" spans="1:25" s="60" customFormat="1" ht="15.75" x14ac:dyDescent="0.3">
      <c r="A502" s="58" t="s">
        <v>161</v>
      </c>
      <c r="B502" s="59">
        <v>187.74527329</v>
      </c>
      <c r="C502" s="59">
        <v>195.82654034000001</v>
      </c>
      <c r="D502" s="59">
        <v>200.12851455000001</v>
      </c>
      <c r="E502" s="59">
        <v>203.77968131</v>
      </c>
      <c r="F502" s="59">
        <v>207.33514828</v>
      </c>
      <c r="G502" s="59">
        <v>206.46263945000001</v>
      </c>
      <c r="H502" s="59">
        <v>200.74363052000001</v>
      </c>
      <c r="I502" s="59">
        <v>197.03274117000001</v>
      </c>
      <c r="J502" s="59">
        <v>183.95924213000001</v>
      </c>
      <c r="K502" s="59">
        <v>171.93952364</v>
      </c>
      <c r="L502" s="59">
        <v>166.10063865999999</v>
      </c>
      <c r="M502" s="59">
        <v>162.79938245</v>
      </c>
      <c r="N502" s="59">
        <v>161.3154639</v>
      </c>
      <c r="O502" s="59">
        <v>161.90988482</v>
      </c>
      <c r="P502" s="59">
        <v>158.58633716</v>
      </c>
      <c r="Q502" s="59">
        <v>158.73493514</v>
      </c>
      <c r="R502" s="59">
        <v>162.35937088</v>
      </c>
      <c r="S502" s="59">
        <v>162.56496655999999</v>
      </c>
      <c r="T502" s="59">
        <v>163.10888571000001</v>
      </c>
      <c r="U502" s="59">
        <v>163.66240428</v>
      </c>
      <c r="V502" s="59">
        <v>162.20600852999999</v>
      </c>
      <c r="W502" s="59">
        <v>162.29015534999999</v>
      </c>
      <c r="X502" s="59">
        <v>170.31553815000001</v>
      </c>
      <c r="Y502" s="59">
        <v>177.63710204</v>
      </c>
    </row>
    <row r="503" spans="1:25" s="60" customFormat="1" ht="15.75" x14ac:dyDescent="0.3">
      <c r="A503" s="58" t="s">
        <v>162</v>
      </c>
      <c r="B503" s="59">
        <v>172.81206899</v>
      </c>
      <c r="C503" s="59">
        <v>181.39284325</v>
      </c>
      <c r="D503" s="59">
        <v>185.31974597999999</v>
      </c>
      <c r="E503" s="59">
        <v>188.98014778999999</v>
      </c>
      <c r="F503" s="59">
        <v>193.76872483</v>
      </c>
      <c r="G503" s="59">
        <v>194.65931696999999</v>
      </c>
      <c r="H503" s="59">
        <v>195.58735544000001</v>
      </c>
      <c r="I503" s="59">
        <v>173.53079998999999</v>
      </c>
      <c r="J503" s="59">
        <v>160.83272453000001</v>
      </c>
      <c r="K503" s="59">
        <v>154.14656454999999</v>
      </c>
      <c r="L503" s="59">
        <v>147.12390851000001</v>
      </c>
      <c r="M503" s="59">
        <v>146.03105095000001</v>
      </c>
      <c r="N503" s="59">
        <v>145.0438948</v>
      </c>
      <c r="O503" s="59">
        <v>144.60409849999999</v>
      </c>
      <c r="P503" s="59">
        <v>141.40991794999999</v>
      </c>
      <c r="Q503" s="59">
        <v>143.90086456</v>
      </c>
      <c r="R503" s="59">
        <v>147.70980298000001</v>
      </c>
      <c r="S503" s="59">
        <v>147.52752752000001</v>
      </c>
      <c r="T503" s="59">
        <v>148.67583798999999</v>
      </c>
      <c r="U503" s="59">
        <v>150.97346628</v>
      </c>
      <c r="V503" s="59">
        <v>148.92900399000001</v>
      </c>
      <c r="W503" s="59">
        <v>149.00691140000001</v>
      </c>
      <c r="X503" s="59">
        <v>157.48808375999999</v>
      </c>
      <c r="Y503" s="59">
        <v>165.66348805999999</v>
      </c>
    </row>
    <row r="504" spans="1:25" s="60" customFormat="1" ht="15.75" x14ac:dyDescent="0.3">
      <c r="A504" s="58" t="s">
        <v>163</v>
      </c>
      <c r="B504" s="59">
        <v>165.61483985999999</v>
      </c>
      <c r="C504" s="59">
        <v>173.80683210999999</v>
      </c>
      <c r="D504" s="59">
        <v>177.98090345</v>
      </c>
      <c r="E504" s="59">
        <v>179.93731936</v>
      </c>
      <c r="F504" s="59">
        <v>180.51366931999999</v>
      </c>
      <c r="G504" s="59">
        <v>182.07426941</v>
      </c>
      <c r="H504" s="59">
        <v>175.91992109</v>
      </c>
      <c r="I504" s="59">
        <v>167.47503791</v>
      </c>
      <c r="J504" s="59">
        <v>153.60069770000001</v>
      </c>
      <c r="K504" s="59">
        <v>144.86078412000001</v>
      </c>
      <c r="L504" s="59">
        <v>140.18757918</v>
      </c>
      <c r="M504" s="59">
        <v>138.29118195000001</v>
      </c>
      <c r="N504" s="59">
        <v>143.87318425000001</v>
      </c>
      <c r="O504" s="59">
        <v>159.11309136</v>
      </c>
      <c r="P504" s="59">
        <v>141.62682278</v>
      </c>
      <c r="Q504" s="59">
        <v>138.73565020999999</v>
      </c>
      <c r="R504" s="59">
        <v>141.44241016000001</v>
      </c>
      <c r="S504" s="59">
        <v>142.19227316999999</v>
      </c>
      <c r="T504" s="59">
        <v>142.74874202000001</v>
      </c>
      <c r="U504" s="59">
        <v>142.30703793000001</v>
      </c>
      <c r="V504" s="59">
        <v>142.44098861000001</v>
      </c>
      <c r="W504" s="59">
        <v>142.01443182</v>
      </c>
      <c r="X504" s="59">
        <v>149.60093277999999</v>
      </c>
      <c r="Y504" s="59">
        <v>159.38969732000001</v>
      </c>
    </row>
    <row r="505" spans="1:25" s="60" customFormat="1" ht="15.75" x14ac:dyDescent="0.3">
      <c r="A505" s="58" t="s">
        <v>164</v>
      </c>
      <c r="B505" s="59">
        <v>172.87274682</v>
      </c>
      <c r="C505" s="59">
        <v>180.18525262</v>
      </c>
      <c r="D505" s="59">
        <v>184.96665240999999</v>
      </c>
      <c r="E505" s="59">
        <v>187.75583035</v>
      </c>
      <c r="F505" s="59">
        <v>193.2341423</v>
      </c>
      <c r="G505" s="59">
        <v>190.21313499999999</v>
      </c>
      <c r="H505" s="59">
        <v>182.4222968</v>
      </c>
      <c r="I505" s="59">
        <v>171.05309631</v>
      </c>
      <c r="J505" s="59">
        <v>161.34780143</v>
      </c>
      <c r="K505" s="59">
        <v>153.7911345</v>
      </c>
      <c r="L505" s="59">
        <v>149.78910059</v>
      </c>
      <c r="M505" s="59">
        <v>147.53295538</v>
      </c>
      <c r="N505" s="59">
        <v>147.79474465000001</v>
      </c>
      <c r="O505" s="59">
        <v>149.53425357</v>
      </c>
      <c r="P505" s="59">
        <v>146.10619334</v>
      </c>
      <c r="Q505" s="59">
        <v>144.13271462</v>
      </c>
      <c r="R505" s="59">
        <v>147.12422900999999</v>
      </c>
      <c r="S505" s="59">
        <v>145.34248061</v>
      </c>
      <c r="T505" s="59">
        <v>144.92941431</v>
      </c>
      <c r="U505" s="59">
        <v>145.50391998000001</v>
      </c>
      <c r="V505" s="59">
        <v>143.14489739999999</v>
      </c>
      <c r="W505" s="59">
        <v>143.80900045999999</v>
      </c>
      <c r="X505" s="59">
        <v>148.80388077000001</v>
      </c>
      <c r="Y505" s="59">
        <v>159.53199426</v>
      </c>
    </row>
    <row r="506" spans="1:25" s="60" customFormat="1" ht="15.75" x14ac:dyDescent="0.3">
      <c r="A506" s="58" t="s">
        <v>165</v>
      </c>
      <c r="B506" s="59">
        <v>169.27868508</v>
      </c>
      <c r="C506" s="59">
        <v>176.15961214999999</v>
      </c>
      <c r="D506" s="59">
        <v>181.16247035999999</v>
      </c>
      <c r="E506" s="59">
        <v>184.66790906</v>
      </c>
      <c r="F506" s="59">
        <v>181.26318749999999</v>
      </c>
      <c r="G506" s="59">
        <v>182.69455038999999</v>
      </c>
      <c r="H506" s="59">
        <v>172.60414868999999</v>
      </c>
      <c r="I506" s="59">
        <v>170.15412961000001</v>
      </c>
      <c r="J506" s="59">
        <v>159.71713944999999</v>
      </c>
      <c r="K506" s="59">
        <v>151.43525858999999</v>
      </c>
      <c r="L506" s="59">
        <v>148.67380352000001</v>
      </c>
      <c r="M506" s="59">
        <v>147.27237815000001</v>
      </c>
      <c r="N506" s="59">
        <v>147.45868863999999</v>
      </c>
      <c r="O506" s="59">
        <v>147.84703447999999</v>
      </c>
      <c r="P506" s="59">
        <v>145.56715188000001</v>
      </c>
      <c r="Q506" s="59">
        <v>147.07941256000001</v>
      </c>
      <c r="R506" s="59">
        <v>150.00850052999999</v>
      </c>
      <c r="S506" s="59">
        <v>149.52632912000001</v>
      </c>
      <c r="T506" s="59">
        <v>149.66538494</v>
      </c>
      <c r="U506" s="59">
        <v>150.04671286000001</v>
      </c>
      <c r="V506" s="59">
        <v>148.19024575</v>
      </c>
      <c r="W506" s="59">
        <v>148.70858654</v>
      </c>
      <c r="X506" s="59">
        <v>156.07989924</v>
      </c>
      <c r="Y506" s="59">
        <v>166.56631302</v>
      </c>
    </row>
    <row r="507" spans="1:25" s="32" customFormat="1" x14ac:dyDescent="0.2"/>
    <row r="508" spans="1:25" s="32" customFormat="1" x14ac:dyDescent="0.2">
      <c r="A508" s="170" t="s">
        <v>69</v>
      </c>
      <c r="B508" s="242" t="s">
        <v>124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157.08863876999999</v>
      </c>
      <c r="C510" s="83">
        <v>174.45377526999999</v>
      </c>
      <c r="D510" s="83">
        <v>179.34114858999999</v>
      </c>
      <c r="E510" s="83">
        <v>183.31493775999999</v>
      </c>
      <c r="F510" s="83">
        <v>184.66613985999999</v>
      </c>
      <c r="G510" s="83">
        <v>185.33903445000001</v>
      </c>
      <c r="H510" s="83">
        <v>180.47612409000001</v>
      </c>
      <c r="I510" s="83">
        <v>163.65387852999999</v>
      </c>
      <c r="J510" s="83">
        <v>149.56509238000001</v>
      </c>
      <c r="K510" s="83">
        <v>149.99277610999999</v>
      </c>
      <c r="L510" s="83">
        <v>143.68697538999999</v>
      </c>
      <c r="M510" s="83">
        <v>141.26822611</v>
      </c>
      <c r="N510" s="83">
        <v>142.07502550000001</v>
      </c>
      <c r="O510" s="83">
        <v>141.4227357</v>
      </c>
      <c r="P510" s="83">
        <v>140.74701855000001</v>
      </c>
      <c r="Q510" s="83">
        <v>138.98329253</v>
      </c>
      <c r="R510" s="83">
        <v>140.07962907999999</v>
      </c>
      <c r="S510" s="83">
        <v>140.23826933999999</v>
      </c>
      <c r="T510" s="83">
        <v>143.07382566999999</v>
      </c>
      <c r="U510" s="83">
        <v>143.59393065</v>
      </c>
      <c r="V510" s="83">
        <v>144.34056643</v>
      </c>
      <c r="W510" s="83">
        <v>143.06978165999999</v>
      </c>
      <c r="X510" s="83">
        <v>150.00750239000001</v>
      </c>
      <c r="Y510" s="83">
        <v>157.43819495</v>
      </c>
    </row>
    <row r="511" spans="1:25" s="60" customFormat="1" ht="15.75" x14ac:dyDescent="0.3">
      <c r="A511" s="58" t="s">
        <v>136</v>
      </c>
      <c r="B511" s="59">
        <v>155.60926029999999</v>
      </c>
      <c r="C511" s="59">
        <v>164.2467633</v>
      </c>
      <c r="D511" s="59">
        <v>172.49701026</v>
      </c>
      <c r="E511" s="59">
        <v>179.02558669000001</v>
      </c>
      <c r="F511" s="59">
        <v>181.80187845</v>
      </c>
      <c r="G511" s="59">
        <v>180.23349324</v>
      </c>
      <c r="H511" s="59">
        <v>174.18984929000001</v>
      </c>
      <c r="I511" s="59">
        <v>160.49109566999999</v>
      </c>
      <c r="J511" s="59">
        <v>148.60217294</v>
      </c>
      <c r="K511" s="59">
        <v>147.20737093</v>
      </c>
      <c r="L511" s="59">
        <v>145.27409976000001</v>
      </c>
      <c r="M511" s="59">
        <v>142.09603258000001</v>
      </c>
      <c r="N511" s="59">
        <v>146.31485938</v>
      </c>
      <c r="O511" s="59">
        <v>155.63172520000001</v>
      </c>
      <c r="P511" s="59">
        <v>156.11341504000001</v>
      </c>
      <c r="Q511" s="59">
        <v>143.78016564999999</v>
      </c>
      <c r="R511" s="59">
        <v>138.67349677000001</v>
      </c>
      <c r="S511" s="59">
        <v>139.67530955999999</v>
      </c>
      <c r="T511" s="59">
        <v>142.17605381999999</v>
      </c>
      <c r="U511" s="59">
        <v>143.82731559000001</v>
      </c>
      <c r="V511" s="59">
        <v>147.14201181000001</v>
      </c>
      <c r="W511" s="59">
        <v>146.03332028</v>
      </c>
      <c r="X511" s="59">
        <v>144.7394907</v>
      </c>
      <c r="Y511" s="59">
        <v>150.36940766000001</v>
      </c>
    </row>
    <row r="512" spans="1:25" s="60" customFormat="1" ht="15.75" x14ac:dyDescent="0.3">
      <c r="A512" s="58" t="s">
        <v>137</v>
      </c>
      <c r="B512" s="59">
        <v>165.00924391000001</v>
      </c>
      <c r="C512" s="59">
        <v>174.56174677999999</v>
      </c>
      <c r="D512" s="59">
        <v>176.21942661</v>
      </c>
      <c r="E512" s="59">
        <v>178.44190055000001</v>
      </c>
      <c r="F512" s="59">
        <v>178.68969851</v>
      </c>
      <c r="G512" s="59">
        <v>178.73156646000001</v>
      </c>
      <c r="H512" s="59">
        <v>173.77986985999999</v>
      </c>
      <c r="I512" s="59">
        <v>162.60801366999999</v>
      </c>
      <c r="J512" s="59">
        <v>150.51275028000001</v>
      </c>
      <c r="K512" s="59">
        <v>149.96858280000001</v>
      </c>
      <c r="L512" s="59">
        <v>147.23607489</v>
      </c>
      <c r="M512" s="59">
        <v>145.749942</v>
      </c>
      <c r="N512" s="59">
        <v>146.52875501</v>
      </c>
      <c r="O512" s="59">
        <v>146.35057610000001</v>
      </c>
      <c r="P512" s="59">
        <v>146.14694277999999</v>
      </c>
      <c r="Q512" s="59">
        <v>146.65348662</v>
      </c>
      <c r="R512" s="59">
        <v>146.84256893</v>
      </c>
      <c r="S512" s="59">
        <v>145.93112472999999</v>
      </c>
      <c r="T512" s="59">
        <v>148.51534279000001</v>
      </c>
      <c r="U512" s="59">
        <v>150.07195892999999</v>
      </c>
      <c r="V512" s="59">
        <v>150.25487679</v>
      </c>
      <c r="W512" s="59">
        <v>146.81425546</v>
      </c>
      <c r="X512" s="59">
        <v>152.86536881000001</v>
      </c>
      <c r="Y512" s="59">
        <v>165.01566224999999</v>
      </c>
    </row>
    <row r="513" spans="1:25" s="60" customFormat="1" ht="15.75" x14ac:dyDescent="0.3">
      <c r="A513" s="58" t="s">
        <v>138</v>
      </c>
      <c r="B513" s="59">
        <v>167.15807315000001</v>
      </c>
      <c r="C513" s="59">
        <v>176.40079911000001</v>
      </c>
      <c r="D513" s="59">
        <v>180.50107969999999</v>
      </c>
      <c r="E513" s="59">
        <v>186.67685148000001</v>
      </c>
      <c r="F513" s="59">
        <v>187.50252277999999</v>
      </c>
      <c r="G513" s="59">
        <v>187.12392055000001</v>
      </c>
      <c r="H513" s="59">
        <v>181.95397069000001</v>
      </c>
      <c r="I513" s="59">
        <v>167.98688490000001</v>
      </c>
      <c r="J513" s="59">
        <v>157.06986996000001</v>
      </c>
      <c r="K513" s="59">
        <v>153.10054957</v>
      </c>
      <c r="L513" s="59">
        <v>147.82723025999999</v>
      </c>
      <c r="M513" s="59">
        <v>146.99283507000001</v>
      </c>
      <c r="N513" s="59">
        <v>146.78219518</v>
      </c>
      <c r="O513" s="59">
        <v>143.48212448999999</v>
      </c>
      <c r="P513" s="59">
        <v>142.34333224</v>
      </c>
      <c r="Q513" s="59">
        <v>142.62149579000001</v>
      </c>
      <c r="R513" s="59">
        <v>144.48104648</v>
      </c>
      <c r="S513" s="59">
        <v>142.21463743000001</v>
      </c>
      <c r="T513" s="59">
        <v>144.15547187999999</v>
      </c>
      <c r="U513" s="59">
        <v>145.48090729</v>
      </c>
      <c r="V513" s="59">
        <v>146.57802276000001</v>
      </c>
      <c r="W513" s="59">
        <v>144.02493673000001</v>
      </c>
      <c r="X513" s="59">
        <v>150.10971153</v>
      </c>
      <c r="Y513" s="59">
        <v>172.61339652999999</v>
      </c>
    </row>
    <row r="514" spans="1:25" s="60" customFormat="1" ht="15.75" x14ac:dyDescent="0.3">
      <c r="A514" s="58" t="s">
        <v>139</v>
      </c>
      <c r="B514" s="59">
        <v>164.92380625999999</v>
      </c>
      <c r="C514" s="59">
        <v>172.46657078000001</v>
      </c>
      <c r="D514" s="59">
        <v>177.55036616999999</v>
      </c>
      <c r="E514" s="59">
        <v>181.59233524999999</v>
      </c>
      <c r="F514" s="59">
        <v>181.92209714000001</v>
      </c>
      <c r="G514" s="59">
        <v>181.02697565</v>
      </c>
      <c r="H514" s="59">
        <v>178.74600765</v>
      </c>
      <c r="I514" s="59">
        <v>169.19317330000001</v>
      </c>
      <c r="J514" s="59">
        <v>158.62183089000001</v>
      </c>
      <c r="K514" s="59">
        <v>150.89746751000001</v>
      </c>
      <c r="L514" s="59">
        <v>144.73095326000001</v>
      </c>
      <c r="M514" s="59">
        <v>140.92555586</v>
      </c>
      <c r="N514" s="59">
        <v>140.50601061</v>
      </c>
      <c r="O514" s="59">
        <v>140.77092454000001</v>
      </c>
      <c r="P514" s="59">
        <v>141.64057403999999</v>
      </c>
      <c r="Q514" s="59">
        <v>142.82801430999999</v>
      </c>
      <c r="R514" s="59">
        <v>142.25927042000001</v>
      </c>
      <c r="S514" s="59">
        <v>140.17349694999999</v>
      </c>
      <c r="T514" s="59">
        <v>142.06469784999999</v>
      </c>
      <c r="U514" s="59">
        <v>143.6586466</v>
      </c>
      <c r="V514" s="59">
        <v>144.93934902000001</v>
      </c>
      <c r="W514" s="59">
        <v>142.3783957</v>
      </c>
      <c r="X514" s="59">
        <v>147.46374990999999</v>
      </c>
      <c r="Y514" s="59">
        <v>154.50109750999999</v>
      </c>
    </row>
    <row r="515" spans="1:25" s="60" customFormat="1" ht="15.75" x14ac:dyDescent="0.3">
      <c r="A515" s="58" t="s">
        <v>140</v>
      </c>
      <c r="B515" s="59">
        <v>163.04665657000001</v>
      </c>
      <c r="C515" s="59">
        <v>164.03458282</v>
      </c>
      <c r="D515" s="59">
        <v>167.05886837</v>
      </c>
      <c r="E515" s="59">
        <v>176.95772345</v>
      </c>
      <c r="F515" s="59">
        <v>179.57774964000001</v>
      </c>
      <c r="G515" s="59">
        <v>172.88802566000001</v>
      </c>
      <c r="H515" s="59">
        <v>177.46985906</v>
      </c>
      <c r="I515" s="59">
        <v>170.00800124</v>
      </c>
      <c r="J515" s="59">
        <v>163.59764949999999</v>
      </c>
      <c r="K515" s="59">
        <v>153.30013104</v>
      </c>
      <c r="L515" s="59">
        <v>146.40315926</v>
      </c>
      <c r="M515" s="59">
        <v>142.92580744</v>
      </c>
      <c r="N515" s="59">
        <v>141.12765765</v>
      </c>
      <c r="O515" s="59">
        <v>143.2250775</v>
      </c>
      <c r="P515" s="59">
        <v>143.43743831</v>
      </c>
      <c r="Q515" s="59">
        <v>144.19854719</v>
      </c>
      <c r="R515" s="59">
        <v>142.66239304999999</v>
      </c>
      <c r="S515" s="59">
        <v>140.85151522999999</v>
      </c>
      <c r="T515" s="59">
        <v>142.27519985000001</v>
      </c>
      <c r="U515" s="59">
        <v>142.95689311000001</v>
      </c>
      <c r="V515" s="59">
        <v>143.91658611</v>
      </c>
      <c r="W515" s="59">
        <v>142.34769308</v>
      </c>
      <c r="X515" s="59">
        <v>148.35015222000001</v>
      </c>
      <c r="Y515" s="59">
        <v>156.89904894</v>
      </c>
    </row>
    <row r="516" spans="1:25" s="60" customFormat="1" ht="15.75" x14ac:dyDescent="0.3">
      <c r="A516" s="58" t="s">
        <v>141</v>
      </c>
      <c r="B516" s="59">
        <v>156.99566695999999</v>
      </c>
      <c r="C516" s="59">
        <v>166.99568379999999</v>
      </c>
      <c r="D516" s="59">
        <v>171.08188373999999</v>
      </c>
      <c r="E516" s="59">
        <v>175.50216879000001</v>
      </c>
      <c r="F516" s="59">
        <v>175.35030506000001</v>
      </c>
      <c r="G516" s="59">
        <v>175.63850384</v>
      </c>
      <c r="H516" s="59">
        <v>179.98099342</v>
      </c>
      <c r="I516" s="59">
        <v>159.15815961000001</v>
      </c>
      <c r="J516" s="59">
        <v>148.10864852</v>
      </c>
      <c r="K516" s="59">
        <v>142.50847195</v>
      </c>
      <c r="L516" s="59">
        <v>137.10052963000001</v>
      </c>
      <c r="M516" s="59">
        <v>134.71048052</v>
      </c>
      <c r="N516" s="59">
        <v>134.72308308000001</v>
      </c>
      <c r="O516" s="59">
        <v>135.10440783000001</v>
      </c>
      <c r="P516" s="59">
        <v>135.40354533999999</v>
      </c>
      <c r="Q516" s="59">
        <v>135.78536646000001</v>
      </c>
      <c r="R516" s="59">
        <v>136.47926507</v>
      </c>
      <c r="S516" s="59">
        <v>135.29278106999999</v>
      </c>
      <c r="T516" s="59">
        <v>136.21181139999999</v>
      </c>
      <c r="U516" s="59">
        <v>136.37949767000001</v>
      </c>
      <c r="V516" s="59">
        <v>137.43472672999999</v>
      </c>
      <c r="W516" s="59">
        <v>135.35276307000001</v>
      </c>
      <c r="X516" s="59">
        <v>141.71554161</v>
      </c>
      <c r="Y516" s="59">
        <v>150.13459524000001</v>
      </c>
    </row>
    <row r="517" spans="1:25" s="60" customFormat="1" ht="15.75" x14ac:dyDescent="0.3">
      <c r="A517" s="58" t="s">
        <v>142</v>
      </c>
      <c r="B517" s="59">
        <v>155.61289511000001</v>
      </c>
      <c r="C517" s="59">
        <v>165.8050873</v>
      </c>
      <c r="D517" s="59">
        <v>168.31708361</v>
      </c>
      <c r="E517" s="59">
        <v>173.707189</v>
      </c>
      <c r="F517" s="59">
        <v>175.25540819</v>
      </c>
      <c r="G517" s="59">
        <v>172.7307241</v>
      </c>
      <c r="H517" s="59">
        <v>170.06570703</v>
      </c>
      <c r="I517" s="59">
        <v>161.62309787000001</v>
      </c>
      <c r="J517" s="59">
        <v>157.18535462</v>
      </c>
      <c r="K517" s="59">
        <v>149.20273230000001</v>
      </c>
      <c r="L517" s="59">
        <v>144.81056380999999</v>
      </c>
      <c r="M517" s="59">
        <v>142.70099633000001</v>
      </c>
      <c r="N517" s="59">
        <v>142.11696022000001</v>
      </c>
      <c r="O517" s="59">
        <v>141.84626499999999</v>
      </c>
      <c r="P517" s="59">
        <v>141.65540018999999</v>
      </c>
      <c r="Q517" s="59">
        <v>141.36804203</v>
      </c>
      <c r="R517" s="59">
        <v>139.45615493</v>
      </c>
      <c r="S517" s="59">
        <v>139.77220005000001</v>
      </c>
      <c r="T517" s="59">
        <v>144.58646694000001</v>
      </c>
      <c r="U517" s="59">
        <v>144.11245622999999</v>
      </c>
      <c r="V517" s="59">
        <v>144.29400555000001</v>
      </c>
      <c r="W517" s="59">
        <v>142.12924262999999</v>
      </c>
      <c r="X517" s="59">
        <v>147.88578645999999</v>
      </c>
      <c r="Y517" s="59">
        <v>157.20278873000001</v>
      </c>
    </row>
    <row r="518" spans="1:25" s="60" customFormat="1" ht="15.75" x14ac:dyDescent="0.3">
      <c r="A518" s="58" t="s">
        <v>143</v>
      </c>
      <c r="B518" s="59">
        <v>167.18886789999999</v>
      </c>
      <c r="C518" s="59">
        <v>178.17478826000001</v>
      </c>
      <c r="D518" s="59">
        <v>185.52801903</v>
      </c>
      <c r="E518" s="59">
        <v>188.28855403</v>
      </c>
      <c r="F518" s="59">
        <v>190.41403739</v>
      </c>
      <c r="G518" s="59">
        <v>190.83194409000001</v>
      </c>
      <c r="H518" s="59">
        <v>185.45299582000001</v>
      </c>
      <c r="I518" s="59">
        <v>175.53752757000001</v>
      </c>
      <c r="J518" s="59">
        <v>166.3695161</v>
      </c>
      <c r="K518" s="59">
        <v>160.26174125</v>
      </c>
      <c r="L518" s="59">
        <v>155.72904831</v>
      </c>
      <c r="M518" s="59">
        <v>153.92570409000001</v>
      </c>
      <c r="N518" s="59">
        <v>153.61912343</v>
      </c>
      <c r="O518" s="59">
        <v>153.97244498000001</v>
      </c>
      <c r="P518" s="59">
        <v>153.98877254999999</v>
      </c>
      <c r="Q518" s="59">
        <v>155.52670183999999</v>
      </c>
      <c r="R518" s="59">
        <v>152.74668858000001</v>
      </c>
      <c r="S518" s="59">
        <v>152.54298162000001</v>
      </c>
      <c r="T518" s="59">
        <v>155.69321407999999</v>
      </c>
      <c r="U518" s="59">
        <v>156.06347890000001</v>
      </c>
      <c r="V518" s="59">
        <v>156.20940848999999</v>
      </c>
      <c r="W518" s="59">
        <v>156.00943593</v>
      </c>
      <c r="X518" s="59">
        <v>161.67101898000001</v>
      </c>
      <c r="Y518" s="59">
        <v>169.92306894000001</v>
      </c>
    </row>
    <row r="519" spans="1:25" s="60" customFormat="1" ht="15.75" x14ac:dyDescent="0.3">
      <c r="A519" s="58" t="s">
        <v>144</v>
      </c>
      <c r="B519" s="59">
        <v>188.57829179000001</v>
      </c>
      <c r="C519" s="59">
        <v>196.70795294999999</v>
      </c>
      <c r="D519" s="59">
        <v>187.70809818999999</v>
      </c>
      <c r="E519" s="59">
        <v>199.80051897999999</v>
      </c>
      <c r="F519" s="59">
        <v>203.87942328</v>
      </c>
      <c r="G519" s="59">
        <v>201.71330682000001</v>
      </c>
      <c r="H519" s="59">
        <v>195.70943908999999</v>
      </c>
      <c r="I519" s="59">
        <v>185.42320995</v>
      </c>
      <c r="J519" s="59">
        <v>175.19924348999999</v>
      </c>
      <c r="K519" s="59">
        <v>166.49365983999999</v>
      </c>
      <c r="L519" s="59">
        <v>162.75995871000001</v>
      </c>
      <c r="M519" s="59">
        <v>161.66786522000001</v>
      </c>
      <c r="N519" s="59">
        <v>161.52345087</v>
      </c>
      <c r="O519" s="59">
        <v>160.85743475999999</v>
      </c>
      <c r="P519" s="59">
        <v>160.80185441</v>
      </c>
      <c r="Q519" s="59">
        <v>161.09130991000001</v>
      </c>
      <c r="R519" s="59">
        <v>158.06578623999999</v>
      </c>
      <c r="S519" s="59">
        <v>157.58299546000001</v>
      </c>
      <c r="T519" s="59">
        <v>162.17879049999999</v>
      </c>
      <c r="U519" s="59">
        <v>163.21043456999999</v>
      </c>
      <c r="V519" s="59">
        <v>162.46310467000001</v>
      </c>
      <c r="W519" s="59">
        <v>160.09425399</v>
      </c>
      <c r="X519" s="59">
        <v>168.18359340999999</v>
      </c>
      <c r="Y519" s="59">
        <v>179.98694395999999</v>
      </c>
    </row>
    <row r="520" spans="1:25" s="60" customFormat="1" ht="15.75" x14ac:dyDescent="0.3">
      <c r="A520" s="58" t="s">
        <v>145</v>
      </c>
      <c r="B520" s="59">
        <v>178.06284418000001</v>
      </c>
      <c r="C520" s="59">
        <v>187.8543267</v>
      </c>
      <c r="D520" s="59">
        <v>187.08841347000001</v>
      </c>
      <c r="E520" s="59">
        <v>190.30664517</v>
      </c>
      <c r="F520" s="59">
        <v>196.87739947</v>
      </c>
      <c r="G520" s="59">
        <v>194.98790614000001</v>
      </c>
      <c r="H520" s="59">
        <v>188.42269906000001</v>
      </c>
      <c r="I520" s="59">
        <v>175.34293127000001</v>
      </c>
      <c r="J520" s="59">
        <v>164.74339645000001</v>
      </c>
      <c r="K520" s="59">
        <v>157.84089800999999</v>
      </c>
      <c r="L520" s="59">
        <v>152.57222948</v>
      </c>
      <c r="M520" s="59">
        <v>149.64517018000001</v>
      </c>
      <c r="N520" s="59">
        <v>149.55429182</v>
      </c>
      <c r="O520" s="59">
        <v>149.22737121</v>
      </c>
      <c r="P520" s="59">
        <v>148.58910462</v>
      </c>
      <c r="Q520" s="59">
        <v>149.90685191</v>
      </c>
      <c r="R520" s="59">
        <v>147.96709128000001</v>
      </c>
      <c r="S520" s="59">
        <v>150.34008808999999</v>
      </c>
      <c r="T520" s="59">
        <v>157.85201988</v>
      </c>
      <c r="U520" s="59">
        <v>157.44593967</v>
      </c>
      <c r="V520" s="59">
        <v>156.88343011000001</v>
      </c>
      <c r="W520" s="59">
        <v>156.61041768000001</v>
      </c>
      <c r="X520" s="59">
        <v>164.11451036</v>
      </c>
      <c r="Y520" s="59">
        <v>179.55664542</v>
      </c>
    </row>
    <row r="521" spans="1:25" s="60" customFormat="1" ht="15.75" x14ac:dyDescent="0.3">
      <c r="A521" s="58" t="s">
        <v>146</v>
      </c>
      <c r="B521" s="59">
        <v>175.94938139999999</v>
      </c>
      <c r="C521" s="59">
        <v>172.86017887</v>
      </c>
      <c r="D521" s="59">
        <v>172.20391117</v>
      </c>
      <c r="E521" s="59">
        <v>176.84219411000001</v>
      </c>
      <c r="F521" s="59">
        <v>178.07209287000001</v>
      </c>
      <c r="G521" s="59">
        <v>176.81553400999999</v>
      </c>
      <c r="H521" s="59">
        <v>176.44738648000001</v>
      </c>
      <c r="I521" s="59">
        <v>170.30746962000001</v>
      </c>
      <c r="J521" s="59">
        <v>159.32908219999999</v>
      </c>
      <c r="K521" s="59">
        <v>150.16679500999999</v>
      </c>
      <c r="L521" s="59">
        <v>144.37268985</v>
      </c>
      <c r="M521" s="59">
        <v>141.11528656999999</v>
      </c>
      <c r="N521" s="59">
        <v>140.00372164999999</v>
      </c>
      <c r="O521" s="59">
        <v>141.84107001000001</v>
      </c>
      <c r="P521" s="59">
        <v>142.76033057999999</v>
      </c>
      <c r="Q521" s="59">
        <v>142.64239624000001</v>
      </c>
      <c r="R521" s="59">
        <v>142.1421005</v>
      </c>
      <c r="S521" s="59">
        <v>138.13848920000001</v>
      </c>
      <c r="T521" s="59">
        <v>141.76297953</v>
      </c>
      <c r="U521" s="59">
        <v>142.18160938</v>
      </c>
      <c r="V521" s="59">
        <v>143.26442091999999</v>
      </c>
      <c r="W521" s="59">
        <v>143.21205097000001</v>
      </c>
      <c r="X521" s="59">
        <v>149.32635951</v>
      </c>
      <c r="Y521" s="59">
        <v>156.86307619999999</v>
      </c>
    </row>
    <row r="522" spans="1:25" s="60" customFormat="1" ht="15.75" x14ac:dyDescent="0.3">
      <c r="A522" s="58" t="s">
        <v>147</v>
      </c>
      <c r="B522" s="59">
        <v>156.27522084</v>
      </c>
      <c r="C522" s="59">
        <v>163.12070481000001</v>
      </c>
      <c r="D522" s="59">
        <v>162.60286123</v>
      </c>
      <c r="E522" s="59">
        <v>170.81265999999999</v>
      </c>
      <c r="F522" s="59">
        <v>171.64115143999999</v>
      </c>
      <c r="G522" s="59">
        <v>169.5733874</v>
      </c>
      <c r="H522" s="59">
        <v>168.65482557000001</v>
      </c>
      <c r="I522" s="59">
        <v>162.22197849</v>
      </c>
      <c r="J522" s="59">
        <v>151.33006402000001</v>
      </c>
      <c r="K522" s="59">
        <v>142.28334389</v>
      </c>
      <c r="L522" s="59">
        <v>135.91889144999999</v>
      </c>
      <c r="M522" s="59">
        <v>133.42468706</v>
      </c>
      <c r="N522" s="59">
        <v>132.82658502999999</v>
      </c>
      <c r="O522" s="59">
        <v>134.09257491</v>
      </c>
      <c r="P522" s="59">
        <v>134.80367655000001</v>
      </c>
      <c r="Q522" s="59">
        <v>134.58240269000001</v>
      </c>
      <c r="R522" s="59">
        <v>133.72881841</v>
      </c>
      <c r="S522" s="59">
        <v>129.50870087999999</v>
      </c>
      <c r="T522" s="59">
        <v>132.53926471</v>
      </c>
      <c r="U522" s="59">
        <v>131.91193926</v>
      </c>
      <c r="V522" s="59">
        <v>131.22551447000001</v>
      </c>
      <c r="W522" s="59">
        <v>131.82142001</v>
      </c>
      <c r="X522" s="59">
        <v>138.44532611</v>
      </c>
      <c r="Y522" s="59">
        <v>146.87022775</v>
      </c>
    </row>
    <row r="523" spans="1:25" s="60" customFormat="1" ht="15.75" x14ac:dyDescent="0.3">
      <c r="A523" s="58" t="s">
        <v>148</v>
      </c>
      <c r="B523" s="59">
        <v>164.12935640000001</v>
      </c>
      <c r="C523" s="59">
        <v>174.03706317000001</v>
      </c>
      <c r="D523" s="59">
        <v>174.84446890000001</v>
      </c>
      <c r="E523" s="59">
        <v>182.16270283</v>
      </c>
      <c r="F523" s="59">
        <v>183.13329188</v>
      </c>
      <c r="G523" s="59">
        <v>182.17981426</v>
      </c>
      <c r="H523" s="59">
        <v>178.83725165999999</v>
      </c>
      <c r="I523" s="59">
        <v>164.38908321</v>
      </c>
      <c r="J523" s="59">
        <v>150.22662697000001</v>
      </c>
      <c r="K523" s="59">
        <v>143.22528309</v>
      </c>
      <c r="L523" s="59">
        <v>139.89796802000001</v>
      </c>
      <c r="M523" s="59">
        <v>139.67734777999999</v>
      </c>
      <c r="N523" s="59">
        <v>145.14550216999999</v>
      </c>
      <c r="O523" s="59">
        <v>177.99392524000001</v>
      </c>
      <c r="P523" s="59">
        <v>180.21864153000001</v>
      </c>
      <c r="Q523" s="59">
        <v>181.94303948999999</v>
      </c>
      <c r="R523" s="59">
        <v>181.734003</v>
      </c>
      <c r="S523" s="59">
        <v>177.31547703999999</v>
      </c>
      <c r="T523" s="59">
        <v>180.34313766</v>
      </c>
      <c r="U523" s="59">
        <v>180.87230961</v>
      </c>
      <c r="V523" s="59">
        <v>180.53446797999999</v>
      </c>
      <c r="W523" s="59">
        <v>177.67402218999999</v>
      </c>
      <c r="X523" s="59">
        <v>156.28509935</v>
      </c>
      <c r="Y523" s="59">
        <v>166.32125373</v>
      </c>
    </row>
    <row r="524" spans="1:25" s="60" customFormat="1" ht="15.75" x14ac:dyDescent="0.3">
      <c r="A524" s="58" t="s">
        <v>149</v>
      </c>
      <c r="B524" s="59">
        <v>169.29099278999999</v>
      </c>
      <c r="C524" s="59">
        <v>179.00799642000001</v>
      </c>
      <c r="D524" s="59">
        <v>188.77700175999999</v>
      </c>
      <c r="E524" s="59">
        <v>195.07148221</v>
      </c>
      <c r="F524" s="59">
        <v>197.18471790000001</v>
      </c>
      <c r="G524" s="59">
        <v>196.55711124999999</v>
      </c>
      <c r="H524" s="59">
        <v>186.96886099</v>
      </c>
      <c r="I524" s="59">
        <v>175.360298</v>
      </c>
      <c r="J524" s="59">
        <v>164.72616424</v>
      </c>
      <c r="K524" s="59">
        <v>185.12075191</v>
      </c>
      <c r="L524" s="59">
        <v>183.33486429999999</v>
      </c>
      <c r="M524" s="59">
        <v>182.11683840000001</v>
      </c>
      <c r="N524" s="59">
        <v>181.3202383</v>
      </c>
      <c r="O524" s="59">
        <v>179.70297045999999</v>
      </c>
      <c r="P524" s="59">
        <v>179.7452701</v>
      </c>
      <c r="Q524" s="59">
        <v>179.8681301</v>
      </c>
      <c r="R524" s="59">
        <v>174.38757253</v>
      </c>
      <c r="S524" s="59">
        <v>174.02114521999999</v>
      </c>
      <c r="T524" s="59">
        <v>179.45394872</v>
      </c>
      <c r="U524" s="59">
        <v>178.42387049000001</v>
      </c>
      <c r="V524" s="59">
        <v>178.27411537</v>
      </c>
      <c r="W524" s="59">
        <v>178.21428044999999</v>
      </c>
      <c r="X524" s="59">
        <v>158.83534223999999</v>
      </c>
      <c r="Y524" s="59">
        <v>167.11715172000001</v>
      </c>
    </row>
    <row r="525" spans="1:25" s="60" customFormat="1" ht="15.75" x14ac:dyDescent="0.3">
      <c r="A525" s="58" t="s">
        <v>150</v>
      </c>
      <c r="B525" s="59">
        <v>179.61859292</v>
      </c>
      <c r="C525" s="59">
        <v>184.21576723000001</v>
      </c>
      <c r="D525" s="59">
        <v>187.89434109999999</v>
      </c>
      <c r="E525" s="59">
        <v>189.76527250999999</v>
      </c>
      <c r="F525" s="59">
        <v>192.89490161000001</v>
      </c>
      <c r="G525" s="59">
        <v>189.90572161</v>
      </c>
      <c r="H525" s="59">
        <v>187.44358509</v>
      </c>
      <c r="I525" s="59">
        <v>175.67367501999999</v>
      </c>
      <c r="J525" s="59">
        <v>168.3908285</v>
      </c>
      <c r="K525" s="59">
        <v>160.95623111</v>
      </c>
      <c r="L525" s="59">
        <v>157.29939396</v>
      </c>
      <c r="M525" s="59">
        <v>154.88928756999999</v>
      </c>
      <c r="N525" s="59">
        <v>155.88088526000001</v>
      </c>
      <c r="O525" s="59">
        <v>156.44121354999999</v>
      </c>
      <c r="P525" s="59">
        <v>154.40741063999999</v>
      </c>
      <c r="Q525" s="59">
        <v>155.65421687</v>
      </c>
      <c r="R525" s="59">
        <v>150.81531881000001</v>
      </c>
      <c r="S525" s="59">
        <v>149.53322419</v>
      </c>
      <c r="T525" s="59">
        <v>153.19434559000001</v>
      </c>
      <c r="U525" s="59">
        <v>153.45621969999999</v>
      </c>
      <c r="V525" s="59">
        <v>153.82975053999999</v>
      </c>
      <c r="W525" s="59">
        <v>152.77547290999999</v>
      </c>
      <c r="X525" s="59">
        <v>159.31842677</v>
      </c>
      <c r="Y525" s="59">
        <v>169.64803241000001</v>
      </c>
    </row>
    <row r="526" spans="1:25" s="60" customFormat="1" ht="15.75" x14ac:dyDescent="0.3">
      <c r="A526" s="58" t="s">
        <v>151</v>
      </c>
      <c r="B526" s="59">
        <v>164.32908956</v>
      </c>
      <c r="C526" s="59">
        <v>171.73734798000001</v>
      </c>
      <c r="D526" s="59">
        <v>173.74128453</v>
      </c>
      <c r="E526" s="59">
        <v>174.01477617</v>
      </c>
      <c r="F526" s="59">
        <v>176.12306975999999</v>
      </c>
      <c r="G526" s="59">
        <v>175.04896425999999</v>
      </c>
      <c r="H526" s="59">
        <v>167.16130125000001</v>
      </c>
      <c r="I526" s="59">
        <v>158.84592871999999</v>
      </c>
      <c r="J526" s="59">
        <v>148.29114325</v>
      </c>
      <c r="K526" s="59">
        <v>142.64913469999999</v>
      </c>
      <c r="L526" s="59">
        <v>138.79838240000001</v>
      </c>
      <c r="M526" s="59">
        <v>135.96819490999999</v>
      </c>
      <c r="N526" s="59">
        <v>138.70446785999999</v>
      </c>
      <c r="O526" s="59">
        <v>138.50042071999999</v>
      </c>
      <c r="P526" s="59">
        <v>138.34955955000001</v>
      </c>
      <c r="Q526" s="59">
        <v>139.97102649999999</v>
      </c>
      <c r="R526" s="59">
        <v>136.06036609</v>
      </c>
      <c r="S526" s="59">
        <v>135.97516468000001</v>
      </c>
      <c r="T526" s="59">
        <v>139.80035311</v>
      </c>
      <c r="U526" s="59">
        <v>140.53698650000001</v>
      </c>
      <c r="V526" s="59">
        <v>141.04123831999999</v>
      </c>
      <c r="W526" s="59">
        <v>140.15116483</v>
      </c>
      <c r="X526" s="59">
        <v>146.03717933999999</v>
      </c>
      <c r="Y526" s="59">
        <v>156.07804530000001</v>
      </c>
    </row>
    <row r="527" spans="1:25" s="60" customFormat="1" ht="15.75" x14ac:dyDescent="0.3">
      <c r="A527" s="58" t="s">
        <v>152</v>
      </c>
      <c r="B527" s="59">
        <v>167.96891368999999</v>
      </c>
      <c r="C527" s="59">
        <v>177.36960342</v>
      </c>
      <c r="D527" s="59">
        <v>179.68180909</v>
      </c>
      <c r="E527" s="59">
        <v>182.09398087</v>
      </c>
      <c r="F527" s="59">
        <v>186.99718393000001</v>
      </c>
      <c r="G527" s="59">
        <v>184.93847345</v>
      </c>
      <c r="H527" s="59">
        <v>178.41460344999999</v>
      </c>
      <c r="I527" s="59">
        <v>166.93627635000001</v>
      </c>
      <c r="J527" s="59">
        <v>155.29980853999999</v>
      </c>
      <c r="K527" s="59">
        <v>148.22720795000001</v>
      </c>
      <c r="L527" s="59">
        <v>143.74370285000001</v>
      </c>
      <c r="M527" s="59">
        <v>140.63657316999999</v>
      </c>
      <c r="N527" s="59">
        <v>141.14597119999999</v>
      </c>
      <c r="O527" s="59">
        <v>140.70775164</v>
      </c>
      <c r="P527" s="59">
        <v>140.21687446000001</v>
      </c>
      <c r="Q527" s="59">
        <v>140.54781348</v>
      </c>
      <c r="R527" s="59">
        <v>139.41686852999999</v>
      </c>
      <c r="S527" s="59">
        <v>138.17952933000001</v>
      </c>
      <c r="T527" s="59">
        <v>142.45692136</v>
      </c>
      <c r="U527" s="59">
        <v>142.70019875</v>
      </c>
      <c r="V527" s="59">
        <v>140.94929802999999</v>
      </c>
      <c r="W527" s="59">
        <v>139.70932619999999</v>
      </c>
      <c r="X527" s="59">
        <v>146.27294126000001</v>
      </c>
      <c r="Y527" s="59">
        <v>156.31994685999999</v>
      </c>
    </row>
    <row r="528" spans="1:25" s="60" customFormat="1" ht="15.75" x14ac:dyDescent="0.3">
      <c r="A528" s="58" t="s">
        <v>153</v>
      </c>
      <c r="B528" s="59">
        <v>161.16063457999999</v>
      </c>
      <c r="C528" s="59">
        <v>169.04740715</v>
      </c>
      <c r="D528" s="59">
        <v>168.66854734</v>
      </c>
      <c r="E528" s="59">
        <v>164.66368704999999</v>
      </c>
      <c r="F528" s="59">
        <v>171.00000854000001</v>
      </c>
      <c r="G528" s="59">
        <v>171.97645876999999</v>
      </c>
      <c r="H528" s="59">
        <v>173.71042274999999</v>
      </c>
      <c r="I528" s="59">
        <v>170.75817115000001</v>
      </c>
      <c r="J528" s="59">
        <v>162.09518166999999</v>
      </c>
      <c r="K528" s="59">
        <v>150.95776276000001</v>
      </c>
      <c r="L528" s="59">
        <v>143.87334683</v>
      </c>
      <c r="M528" s="59">
        <v>140.69570035999999</v>
      </c>
      <c r="N528" s="59">
        <v>140.20005282</v>
      </c>
      <c r="O528" s="59">
        <v>141.40155845999999</v>
      </c>
      <c r="P528" s="59">
        <v>138.62376724999999</v>
      </c>
      <c r="Q528" s="59">
        <v>138.39234644999999</v>
      </c>
      <c r="R528" s="59">
        <v>141.75393664000001</v>
      </c>
      <c r="S528" s="59">
        <v>141.65260470000001</v>
      </c>
      <c r="T528" s="59">
        <v>142.17232733</v>
      </c>
      <c r="U528" s="59">
        <v>144.31161917</v>
      </c>
      <c r="V528" s="59">
        <v>144.66673501</v>
      </c>
      <c r="W528" s="59">
        <v>143.35025089999999</v>
      </c>
      <c r="X528" s="59">
        <v>149.85354828000001</v>
      </c>
      <c r="Y528" s="59">
        <v>158.76302312000001</v>
      </c>
    </row>
    <row r="529" spans="1:25" s="60" customFormat="1" ht="15.75" x14ac:dyDescent="0.3">
      <c r="A529" s="58" t="s">
        <v>154</v>
      </c>
      <c r="B529" s="59">
        <v>163.33950150000001</v>
      </c>
      <c r="C529" s="59">
        <v>170.10785487999999</v>
      </c>
      <c r="D529" s="59">
        <v>171.34613519000001</v>
      </c>
      <c r="E529" s="59">
        <v>176.39484639</v>
      </c>
      <c r="F529" s="59">
        <v>179.23238391999999</v>
      </c>
      <c r="G529" s="59">
        <v>178.15008075</v>
      </c>
      <c r="H529" s="59">
        <v>177.95720438000001</v>
      </c>
      <c r="I529" s="59">
        <v>163.34182848</v>
      </c>
      <c r="J529" s="59">
        <v>160.57154796</v>
      </c>
      <c r="K529" s="59">
        <v>148.83774041000001</v>
      </c>
      <c r="L529" s="59">
        <v>142.74445713</v>
      </c>
      <c r="M529" s="59">
        <v>140.42073181999999</v>
      </c>
      <c r="N529" s="59">
        <v>140.78979580000001</v>
      </c>
      <c r="O529" s="59">
        <v>141.85826034999999</v>
      </c>
      <c r="P529" s="59">
        <v>141.54007573000001</v>
      </c>
      <c r="Q529" s="59">
        <v>141.42858514</v>
      </c>
      <c r="R529" s="59">
        <v>143.78982629999999</v>
      </c>
      <c r="S529" s="59">
        <v>144.1841368</v>
      </c>
      <c r="T529" s="59">
        <v>142.68474501</v>
      </c>
      <c r="U529" s="59">
        <v>142.10068716999999</v>
      </c>
      <c r="V529" s="59">
        <v>143.11637286000001</v>
      </c>
      <c r="W529" s="59">
        <v>142.43436155000001</v>
      </c>
      <c r="X529" s="59">
        <v>147.96708226000001</v>
      </c>
      <c r="Y529" s="59">
        <v>157.43975818000001</v>
      </c>
    </row>
    <row r="530" spans="1:25" s="60" customFormat="1" ht="15.75" x14ac:dyDescent="0.3">
      <c r="A530" s="58" t="s">
        <v>155</v>
      </c>
      <c r="B530" s="59">
        <v>184.47848854</v>
      </c>
      <c r="C530" s="59">
        <v>187.72300726</v>
      </c>
      <c r="D530" s="59">
        <v>191.96180717999999</v>
      </c>
      <c r="E530" s="59">
        <v>193.28607514999999</v>
      </c>
      <c r="F530" s="59">
        <v>199.91372863000001</v>
      </c>
      <c r="G530" s="59">
        <v>200.15002482</v>
      </c>
      <c r="H530" s="59">
        <v>202.85397517000001</v>
      </c>
      <c r="I530" s="59">
        <v>189.48229332</v>
      </c>
      <c r="J530" s="59">
        <v>178.08337288999999</v>
      </c>
      <c r="K530" s="59">
        <v>170.13925809</v>
      </c>
      <c r="L530" s="59">
        <v>164.70613759</v>
      </c>
      <c r="M530" s="59">
        <v>163.89730664000001</v>
      </c>
      <c r="N530" s="59">
        <v>163.60532495999999</v>
      </c>
      <c r="O530" s="59">
        <v>164.49234340000001</v>
      </c>
      <c r="P530" s="59">
        <v>160.40992030999999</v>
      </c>
      <c r="Q530" s="59">
        <v>161.78111691000001</v>
      </c>
      <c r="R530" s="59">
        <v>165.43415306</v>
      </c>
      <c r="S530" s="59">
        <v>164.01876623999999</v>
      </c>
      <c r="T530" s="59">
        <v>164.02547086000001</v>
      </c>
      <c r="U530" s="59">
        <v>164.75181018000001</v>
      </c>
      <c r="V530" s="59">
        <v>164.22282602000001</v>
      </c>
      <c r="W530" s="59">
        <v>162.07382458000001</v>
      </c>
      <c r="X530" s="59">
        <v>171.01714955</v>
      </c>
      <c r="Y530" s="59">
        <v>181.39946021</v>
      </c>
    </row>
    <row r="531" spans="1:25" s="60" customFormat="1" ht="15.75" x14ac:dyDescent="0.3">
      <c r="A531" s="58" t="s">
        <v>156</v>
      </c>
      <c r="B531" s="59">
        <v>174.48166673</v>
      </c>
      <c r="C531" s="59">
        <v>185.69466076</v>
      </c>
      <c r="D531" s="59">
        <v>189.25537335999999</v>
      </c>
      <c r="E531" s="59">
        <v>187.72236975999999</v>
      </c>
      <c r="F531" s="59">
        <v>190.44233495</v>
      </c>
      <c r="G531" s="59">
        <v>189.13764334999999</v>
      </c>
      <c r="H531" s="59">
        <v>181.41833303000001</v>
      </c>
      <c r="I531" s="59">
        <v>171.65622447999999</v>
      </c>
      <c r="J531" s="59">
        <v>166.37317152</v>
      </c>
      <c r="K531" s="59">
        <v>156.82413806</v>
      </c>
      <c r="L531" s="59">
        <v>154.00195042999999</v>
      </c>
      <c r="M531" s="59">
        <v>152.47515313</v>
      </c>
      <c r="N531" s="59">
        <v>151.95083414000001</v>
      </c>
      <c r="O531" s="59">
        <v>150.99740747999999</v>
      </c>
      <c r="P531" s="59">
        <v>147.63469437000001</v>
      </c>
      <c r="Q531" s="59">
        <v>146.10692269</v>
      </c>
      <c r="R531" s="59">
        <v>147.95049469</v>
      </c>
      <c r="S531" s="59">
        <v>149.47499173</v>
      </c>
      <c r="T531" s="59">
        <v>150.64590226000001</v>
      </c>
      <c r="U531" s="59">
        <v>150.16731206</v>
      </c>
      <c r="V531" s="59">
        <v>150.92135037</v>
      </c>
      <c r="W531" s="59">
        <v>150.14402380000001</v>
      </c>
      <c r="X531" s="59">
        <v>158.04711544</v>
      </c>
      <c r="Y531" s="59">
        <v>168.14423729999999</v>
      </c>
    </row>
    <row r="532" spans="1:25" s="60" customFormat="1" ht="15.75" x14ac:dyDescent="0.3">
      <c r="A532" s="58" t="s">
        <v>157</v>
      </c>
      <c r="B532" s="59">
        <v>177.35774336</v>
      </c>
      <c r="C532" s="59">
        <v>184.80599864999999</v>
      </c>
      <c r="D532" s="59">
        <v>188.12287554</v>
      </c>
      <c r="E532" s="59">
        <v>189.81362207000001</v>
      </c>
      <c r="F532" s="59">
        <v>194.31616123000001</v>
      </c>
      <c r="G532" s="59">
        <v>190.92802319</v>
      </c>
      <c r="H532" s="59">
        <v>186.21973097</v>
      </c>
      <c r="I532" s="59">
        <v>173.81533386999999</v>
      </c>
      <c r="J532" s="59">
        <v>159.55329902</v>
      </c>
      <c r="K532" s="59">
        <v>154.54522365</v>
      </c>
      <c r="L532" s="59">
        <v>151.8899538</v>
      </c>
      <c r="M532" s="59">
        <v>150.50211815</v>
      </c>
      <c r="N532" s="59">
        <v>149.17669534000001</v>
      </c>
      <c r="O532" s="59">
        <v>149.34369613000001</v>
      </c>
      <c r="P532" s="59">
        <v>146.37593240000001</v>
      </c>
      <c r="Q532" s="59">
        <v>146.54654417</v>
      </c>
      <c r="R532" s="59">
        <v>150.59693476999999</v>
      </c>
      <c r="S532" s="59">
        <v>151.17586093</v>
      </c>
      <c r="T532" s="59">
        <v>150.59878799000001</v>
      </c>
      <c r="U532" s="59">
        <v>151.94937139999999</v>
      </c>
      <c r="V532" s="59">
        <v>151.71309730999999</v>
      </c>
      <c r="W532" s="59">
        <v>150.9943916</v>
      </c>
      <c r="X532" s="59">
        <v>155.12610924000001</v>
      </c>
      <c r="Y532" s="59">
        <v>163.83989941999999</v>
      </c>
    </row>
    <row r="533" spans="1:25" s="60" customFormat="1" ht="15.75" x14ac:dyDescent="0.3">
      <c r="A533" s="58" t="s">
        <v>158</v>
      </c>
      <c r="B533" s="59">
        <v>167.36794619</v>
      </c>
      <c r="C533" s="59">
        <v>174.73772321999999</v>
      </c>
      <c r="D533" s="59">
        <v>176.78993886999999</v>
      </c>
      <c r="E533" s="59">
        <v>178.00520191000001</v>
      </c>
      <c r="F533" s="59">
        <v>181.96018541999999</v>
      </c>
      <c r="G533" s="59">
        <v>179.72859030999999</v>
      </c>
      <c r="H533" s="59">
        <v>171.80686650999999</v>
      </c>
      <c r="I533" s="59">
        <v>166.06891245</v>
      </c>
      <c r="J533" s="59">
        <v>155.82165882999999</v>
      </c>
      <c r="K533" s="59">
        <v>152.80075199000001</v>
      </c>
      <c r="L533" s="59">
        <v>153.26474687000001</v>
      </c>
      <c r="M533" s="59">
        <v>152.56534164000001</v>
      </c>
      <c r="N533" s="59">
        <v>152.22781182</v>
      </c>
      <c r="O533" s="59">
        <v>152.01341933</v>
      </c>
      <c r="P533" s="59">
        <v>148.44000453000001</v>
      </c>
      <c r="Q533" s="59">
        <v>150.11821251999999</v>
      </c>
      <c r="R533" s="59">
        <v>152.85891376999999</v>
      </c>
      <c r="S533" s="59">
        <v>151.93948624000001</v>
      </c>
      <c r="T533" s="59">
        <v>152.73232544999999</v>
      </c>
      <c r="U533" s="59">
        <v>153.51093478000001</v>
      </c>
      <c r="V533" s="59">
        <v>152.14525178</v>
      </c>
      <c r="W533" s="59">
        <v>148.94714701999999</v>
      </c>
      <c r="X533" s="59">
        <v>153.76561082000001</v>
      </c>
      <c r="Y533" s="59">
        <v>161.88117247</v>
      </c>
    </row>
    <row r="534" spans="1:25" s="60" customFormat="1" ht="15.75" x14ac:dyDescent="0.3">
      <c r="A534" s="58" t="s">
        <v>159</v>
      </c>
      <c r="B534" s="59">
        <v>181.37621657</v>
      </c>
      <c r="C534" s="59">
        <v>189.24027704</v>
      </c>
      <c r="D534" s="59">
        <v>191.68620211999999</v>
      </c>
      <c r="E534" s="59">
        <v>195.2886426</v>
      </c>
      <c r="F534" s="59">
        <v>197.74186320000001</v>
      </c>
      <c r="G534" s="59">
        <v>195.68868835999999</v>
      </c>
      <c r="H534" s="59">
        <v>187.74297442</v>
      </c>
      <c r="I534" s="59">
        <v>176.74419114</v>
      </c>
      <c r="J534" s="59">
        <v>165.0445134</v>
      </c>
      <c r="K534" s="59">
        <v>160.10808645</v>
      </c>
      <c r="L534" s="59">
        <v>159.30762630999999</v>
      </c>
      <c r="M534" s="59">
        <v>157.24412856000001</v>
      </c>
      <c r="N534" s="59">
        <v>158.68190981000001</v>
      </c>
      <c r="O534" s="59">
        <v>157.04988433</v>
      </c>
      <c r="P534" s="59">
        <v>154.20939795000001</v>
      </c>
      <c r="Q534" s="59">
        <v>150.85146996</v>
      </c>
      <c r="R534" s="59">
        <v>152.55836837999999</v>
      </c>
      <c r="S534" s="59">
        <v>152.74494138</v>
      </c>
      <c r="T534" s="59">
        <v>153.75433102</v>
      </c>
      <c r="U534" s="59">
        <v>154.59058264999999</v>
      </c>
      <c r="V534" s="59">
        <v>153.82029313999999</v>
      </c>
      <c r="W534" s="59">
        <v>153.65660213000001</v>
      </c>
      <c r="X534" s="59">
        <v>163.21453421999999</v>
      </c>
      <c r="Y534" s="59">
        <v>176.65720582</v>
      </c>
    </row>
    <row r="535" spans="1:25" s="60" customFormat="1" ht="15.75" x14ac:dyDescent="0.3">
      <c r="A535" s="58" t="s">
        <v>160</v>
      </c>
      <c r="B535" s="59">
        <v>165.16145470000001</v>
      </c>
      <c r="C535" s="59">
        <v>173.91137795</v>
      </c>
      <c r="D535" s="59">
        <v>181.09228519999999</v>
      </c>
      <c r="E535" s="59">
        <v>183.40979012</v>
      </c>
      <c r="F535" s="59">
        <v>188.30353224999999</v>
      </c>
      <c r="G535" s="59">
        <v>186.89312333000001</v>
      </c>
      <c r="H535" s="59">
        <v>182.83806630999999</v>
      </c>
      <c r="I535" s="59">
        <v>174.81090423000001</v>
      </c>
      <c r="J535" s="59">
        <v>163.93067909000001</v>
      </c>
      <c r="K535" s="59">
        <v>153.00428041999999</v>
      </c>
      <c r="L535" s="59">
        <v>147.59520714000001</v>
      </c>
      <c r="M535" s="59">
        <v>149.95353138999999</v>
      </c>
      <c r="N535" s="59">
        <v>148.20128675999999</v>
      </c>
      <c r="O535" s="59">
        <v>149.17624029000001</v>
      </c>
      <c r="P535" s="59">
        <v>147.14198150000001</v>
      </c>
      <c r="Q535" s="59">
        <v>147.58203377000001</v>
      </c>
      <c r="R535" s="59">
        <v>149.10263628999999</v>
      </c>
      <c r="S535" s="59">
        <v>149.23281176</v>
      </c>
      <c r="T535" s="59">
        <v>150.04079568</v>
      </c>
      <c r="U535" s="59">
        <v>150.18961938000001</v>
      </c>
      <c r="V535" s="59">
        <v>151.24696109000001</v>
      </c>
      <c r="W535" s="59">
        <v>150.30244664</v>
      </c>
      <c r="X535" s="59">
        <v>158.16744170000001</v>
      </c>
      <c r="Y535" s="59">
        <v>172.60216016000001</v>
      </c>
    </row>
    <row r="536" spans="1:25" s="60" customFormat="1" ht="15.75" x14ac:dyDescent="0.3">
      <c r="A536" s="58" t="s">
        <v>161</v>
      </c>
      <c r="B536" s="59">
        <v>187.74527329</v>
      </c>
      <c r="C536" s="59">
        <v>195.82654034000001</v>
      </c>
      <c r="D536" s="59">
        <v>200.12851455000001</v>
      </c>
      <c r="E536" s="59">
        <v>203.77968131</v>
      </c>
      <c r="F536" s="59">
        <v>207.33514828</v>
      </c>
      <c r="G536" s="59">
        <v>206.46263945000001</v>
      </c>
      <c r="H536" s="59">
        <v>200.74363052000001</v>
      </c>
      <c r="I536" s="59">
        <v>197.03274117000001</v>
      </c>
      <c r="J536" s="59">
        <v>183.95924213000001</v>
      </c>
      <c r="K536" s="59">
        <v>171.93952364</v>
      </c>
      <c r="L536" s="59">
        <v>166.10063865999999</v>
      </c>
      <c r="M536" s="59">
        <v>162.79938245</v>
      </c>
      <c r="N536" s="59">
        <v>161.3154639</v>
      </c>
      <c r="O536" s="59">
        <v>161.90988482</v>
      </c>
      <c r="P536" s="59">
        <v>158.58633716</v>
      </c>
      <c r="Q536" s="59">
        <v>158.73493514</v>
      </c>
      <c r="R536" s="59">
        <v>162.35937088</v>
      </c>
      <c r="S536" s="59">
        <v>162.56496655999999</v>
      </c>
      <c r="T536" s="59">
        <v>163.10888571000001</v>
      </c>
      <c r="U536" s="59">
        <v>163.66240428</v>
      </c>
      <c r="V536" s="59">
        <v>162.20600852999999</v>
      </c>
      <c r="W536" s="59">
        <v>162.29015534999999</v>
      </c>
      <c r="X536" s="59">
        <v>170.31553815000001</v>
      </c>
      <c r="Y536" s="59">
        <v>177.63710204</v>
      </c>
    </row>
    <row r="537" spans="1:25" s="60" customFormat="1" ht="15.75" x14ac:dyDescent="0.3">
      <c r="A537" s="58" t="s">
        <v>162</v>
      </c>
      <c r="B537" s="59">
        <v>172.81206899</v>
      </c>
      <c r="C537" s="59">
        <v>181.39284325</v>
      </c>
      <c r="D537" s="59">
        <v>185.31974597999999</v>
      </c>
      <c r="E537" s="59">
        <v>188.98014778999999</v>
      </c>
      <c r="F537" s="59">
        <v>193.76872483</v>
      </c>
      <c r="G537" s="59">
        <v>194.65931696999999</v>
      </c>
      <c r="H537" s="59">
        <v>195.58735544000001</v>
      </c>
      <c r="I537" s="59">
        <v>173.53079998999999</v>
      </c>
      <c r="J537" s="59">
        <v>160.83272453000001</v>
      </c>
      <c r="K537" s="59">
        <v>154.14656454999999</v>
      </c>
      <c r="L537" s="59">
        <v>147.12390851000001</v>
      </c>
      <c r="M537" s="59">
        <v>146.03105095000001</v>
      </c>
      <c r="N537" s="59">
        <v>145.0438948</v>
      </c>
      <c r="O537" s="59">
        <v>144.60409849999999</v>
      </c>
      <c r="P537" s="59">
        <v>141.40991794999999</v>
      </c>
      <c r="Q537" s="59">
        <v>143.90086456</v>
      </c>
      <c r="R537" s="59">
        <v>147.70980298000001</v>
      </c>
      <c r="S537" s="59">
        <v>147.52752752000001</v>
      </c>
      <c r="T537" s="59">
        <v>148.67583798999999</v>
      </c>
      <c r="U537" s="59">
        <v>150.97346628</v>
      </c>
      <c r="V537" s="59">
        <v>148.92900399000001</v>
      </c>
      <c r="W537" s="59">
        <v>149.00691140000001</v>
      </c>
      <c r="X537" s="59">
        <v>157.48808375999999</v>
      </c>
      <c r="Y537" s="59">
        <v>165.66348805999999</v>
      </c>
    </row>
    <row r="538" spans="1:25" s="60" customFormat="1" ht="15.75" x14ac:dyDescent="0.3">
      <c r="A538" s="58" t="s">
        <v>163</v>
      </c>
      <c r="B538" s="59">
        <v>165.61483985999999</v>
      </c>
      <c r="C538" s="59">
        <v>173.80683210999999</v>
      </c>
      <c r="D538" s="59">
        <v>177.98090345</v>
      </c>
      <c r="E538" s="59">
        <v>179.93731936</v>
      </c>
      <c r="F538" s="59">
        <v>180.51366931999999</v>
      </c>
      <c r="G538" s="59">
        <v>182.07426941</v>
      </c>
      <c r="H538" s="59">
        <v>175.91992109</v>
      </c>
      <c r="I538" s="59">
        <v>167.47503791</v>
      </c>
      <c r="J538" s="59">
        <v>153.60069770000001</v>
      </c>
      <c r="K538" s="59">
        <v>144.86078412000001</v>
      </c>
      <c r="L538" s="59">
        <v>140.18757918</v>
      </c>
      <c r="M538" s="59">
        <v>138.29118195000001</v>
      </c>
      <c r="N538" s="59">
        <v>143.87318425000001</v>
      </c>
      <c r="O538" s="59">
        <v>159.11309136</v>
      </c>
      <c r="P538" s="59">
        <v>141.62682278</v>
      </c>
      <c r="Q538" s="59">
        <v>138.73565020999999</v>
      </c>
      <c r="R538" s="59">
        <v>141.44241016000001</v>
      </c>
      <c r="S538" s="59">
        <v>142.19227316999999</v>
      </c>
      <c r="T538" s="59">
        <v>142.74874202000001</v>
      </c>
      <c r="U538" s="59">
        <v>142.30703793000001</v>
      </c>
      <c r="V538" s="59">
        <v>142.44098861000001</v>
      </c>
      <c r="W538" s="59">
        <v>142.01443182</v>
      </c>
      <c r="X538" s="59">
        <v>149.60093277999999</v>
      </c>
      <c r="Y538" s="59">
        <v>159.38969732000001</v>
      </c>
    </row>
    <row r="539" spans="1:25" s="60" customFormat="1" ht="15.75" x14ac:dyDescent="0.3">
      <c r="A539" s="58" t="s">
        <v>164</v>
      </c>
      <c r="B539" s="59">
        <v>172.87274682</v>
      </c>
      <c r="C539" s="59">
        <v>180.18525262</v>
      </c>
      <c r="D539" s="59">
        <v>184.96665240999999</v>
      </c>
      <c r="E539" s="59">
        <v>187.75583035</v>
      </c>
      <c r="F539" s="59">
        <v>193.2341423</v>
      </c>
      <c r="G539" s="59">
        <v>190.21313499999999</v>
      </c>
      <c r="H539" s="59">
        <v>182.4222968</v>
      </c>
      <c r="I539" s="59">
        <v>171.05309631</v>
      </c>
      <c r="J539" s="59">
        <v>161.34780143</v>
      </c>
      <c r="K539" s="59">
        <v>153.7911345</v>
      </c>
      <c r="L539" s="59">
        <v>149.78910059</v>
      </c>
      <c r="M539" s="59">
        <v>147.53295538</v>
      </c>
      <c r="N539" s="59">
        <v>147.79474465000001</v>
      </c>
      <c r="O539" s="59">
        <v>149.53425357</v>
      </c>
      <c r="P539" s="59">
        <v>146.10619334</v>
      </c>
      <c r="Q539" s="59">
        <v>144.13271462</v>
      </c>
      <c r="R539" s="59">
        <v>147.12422900999999</v>
      </c>
      <c r="S539" s="59">
        <v>145.34248061</v>
      </c>
      <c r="T539" s="59">
        <v>144.92941431</v>
      </c>
      <c r="U539" s="59">
        <v>145.50391998000001</v>
      </c>
      <c r="V539" s="59">
        <v>143.14489739999999</v>
      </c>
      <c r="W539" s="59">
        <v>143.80900045999999</v>
      </c>
      <c r="X539" s="59">
        <v>148.80388077000001</v>
      </c>
      <c r="Y539" s="59">
        <v>159.53199426</v>
      </c>
    </row>
    <row r="540" spans="1:25" s="60" customFormat="1" ht="15.75" x14ac:dyDescent="0.3">
      <c r="A540" s="58" t="s">
        <v>165</v>
      </c>
      <c r="B540" s="59">
        <v>169.27868508</v>
      </c>
      <c r="C540" s="59">
        <v>176.15961214999999</v>
      </c>
      <c r="D540" s="59">
        <v>181.16247035999999</v>
      </c>
      <c r="E540" s="59">
        <v>184.66790906</v>
      </c>
      <c r="F540" s="59">
        <v>181.26318749999999</v>
      </c>
      <c r="G540" s="59">
        <v>182.69455038999999</v>
      </c>
      <c r="H540" s="59">
        <v>172.60414868999999</v>
      </c>
      <c r="I540" s="59">
        <v>170.15412961000001</v>
      </c>
      <c r="J540" s="59">
        <v>159.71713944999999</v>
      </c>
      <c r="K540" s="59">
        <v>151.43525858999999</v>
      </c>
      <c r="L540" s="59">
        <v>148.67380352000001</v>
      </c>
      <c r="M540" s="59">
        <v>147.27237815000001</v>
      </c>
      <c r="N540" s="59">
        <v>147.45868863999999</v>
      </c>
      <c r="O540" s="59">
        <v>147.84703447999999</v>
      </c>
      <c r="P540" s="59">
        <v>145.56715188000001</v>
      </c>
      <c r="Q540" s="59">
        <v>147.07941256000001</v>
      </c>
      <c r="R540" s="59">
        <v>150.00850052999999</v>
      </c>
      <c r="S540" s="59">
        <v>149.52632912000001</v>
      </c>
      <c r="T540" s="59">
        <v>149.66538494</v>
      </c>
      <c r="U540" s="59">
        <v>150.04671286000001</v>
      </c>
      <c r="V540" s="59">
        <v>148.19024575</v>
      </c>
      <c r="W540" s="59">
        <v>148.70858654</v>
      </c>
      <c r="X540" s="59">
        <v>156.07989924</v>
      </c>
      <c r="Y540" s="59">
        <v>166.56631302</v>
      </c>
    </row>
    <row r="541" spans="1:25" ht="11.25" customHeight="1" x14ac:dyDescent="0.2"/>
    <row r="542" spans="1:25" ht="11.25" customHeight="1" x14ac:dyDescent="0.2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 t="s">
        <v>125</v>
      </c>
      <c r="O542" s="246"/>
      <c r="P542" s="246"/>
      <c r="Q542" s="246"/>
    </row>
    <row r="543" spans="1:25" ht="11.25" customHeight="1" x14ac:dyDescent="0.2">
      <c r="A543" s="247" t="s">
        <v>126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8">
        <v>0.91091308999999998</v>
      </c>
      <c r="O543" s="248"/>
      <c r="P543" s="248"/>
      <c r="Q543" s="248"/>
    </row>
    <row r="544" spans="1:25" ht="27" customHeight="1" x14ac:dyDescent="0.2">
      <c r="A544" s="249" t="s">
        <v>127</v>
      </c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0">
        <v>0.91091308999999998</v>
      </c>
      <c r="O544" s="250"/>
      <c r="P544" s="250"/>
      <c r="Q544" s="25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</row>
    <row r="548" spans="1:20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640900.30080482899</v>
      </c>
      <c r="N548" s="175"/>
      <c r="O548" s="175"/>
    </row>
    <row r="549" spans="1:20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640900.30080482899</v>
      </c>
      <c r="N549" s="178"/>
      <c r="O549" s="178"/>
    </row>
    <row r="551" spans="1:20" ht="18" customHeight="1" x14ac:dyDescent="0.2"/>
    <row r="552" spans="1:20" ht="34.5" customHeight="1" x14ac:dyDescent="0.2">
      <c r="B552" s="255" t="s">
        <v>109</v>
      </c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80"/>
    </row>
    <row r="553" spans="1:20" ht="12.75" customHeight="1" x14ac:dyDescent="0.2">
      <c r="B553" s="225"/>
      <c r="C553" s="226"/>
      <c r="D553" s="226"/>
      <c r="E553" s="226"/>
      <c r="F553" s="227"/>
      <c r="G553" s="184" t="s">
        <v>5</v>
      </c>
      <c r="H553" s="185"/>
      <c r="I553" s="185"/>
      <c r="J553" s="186"/>
      <c r="Q553" s="256"/>
      <c r="R553" s="256"/>
      <c r="S553" s="256"/>
      <c r="T553" s="256"/>
    </row>
    <row r="554" spans="1:20" ht="12.75" x14ac:dyDescent="0.2">
      <c r="B554" s="228"/>
      <c r="C554" s="229"/>
      <c r="D554" s="229"/>
      <c r="E554" s="229"/>
      <c r="F554" s="230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4" t="s">
        <v>110</v>
      </c>
      <c r="C555" s="185"/>
      <c r="D555" s="185"/>
      <c r="E555" s="185"/>
      <c r="F555" s="186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4" t="s">
        <v>111</v>
      </c>
      <c r="C556" s="185"/>
      <c r="D556" s="185"/>
      <c r="E556" s="185"/>
      <c r="F556" s="186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35" t="s">
        <v>45</v>
      </c>
      <c r="B561" s="13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5" t="s">
        <v>112</v>
      </c>
      <c r="B562" s="135"/>
      <c r="C562" s="26"/>
      <c r="D562" s="28"/>
      <c r="E562" s="28"/>
      <c r="F562" s="28"/>
      <c r="G562" s="28"/>
    </row>
    <row r="563" spans="1:7" ht="39" customHeight="1" x14ac:dyDescent="0.2">
      <c r="A563" s="188" t="s">
        <v>113</v>
      </c>
      <c r="B563" s="188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8" t="s">
        <v>115</v>
      </c>
      <c r="B564" s="188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7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7" t="s">
        <v>48</v>
      </c>
      <c r="B572" s="187"/>
      <c r="C572" s="27" t="s">
        <v>46</v>
      </c>
      <c r="D572" s="105">
        <v>276.66000000000003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805F6-33F3-4392-A95B-B979C49E5F33}">
  <sheetPr>
    <tabColor theme="9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customHeight="1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4967.9541755500004</v>
      </c>
      <c r="C14" s="57">
        <v>5144.6935952000003</v>
      </c>
      <c r="D14" s="57">
        <v>5194.4364534900005</v>
      </c>
      <c r="E14" s="57">
        <v>5234.8810068700004</v>
      </c>
      <c r="F14" s="57">
        <v>5248.6333131800002</v>
      </c>
      <c r="G14" s="57">
        <v>5255.4819203500001</v>
      </c>
      <c r="H14" s="57">
        <v>5205.9880419700003</v>
      </c>
      <c r="I14" s="57">
        <v>5034.77407442</v>
      </c>
      <c r="J14" s="57">
        <v>4891.3807940000006</v>
      </c>
      <c r="K14" s="57">
        <v>4895.7336866700007</v>
      </c>
      <c r="L14" s="57">
        <v>4831.5543143600007</v>
      </c>
      <c r="M14" s="57">
        <v>4806.9366936500001</v>
      </c>
      <c r="N14" s="57">
        <v>4815.1481612900006</v>
      </c>
      <c r="O14" s="57">
        <v>4808.5092661200006</v>
      </c>
      <c r="P14" s="57">
        <v>4801.6319313900003</v>
      </c>
      <c r="Q14" s="57">
        <v>4783.6810265300001</v>
      </c>
      <c r="R14" s="57">
        <v>4794.8393543000002</v>
      </c>
      <c r="S14" s="57">
        <v>4796.45396798</v>
      </c>
      <c r="T14" s="57">
        <v>4825.3137802900001</v>
      </c>
      <c r="U14" s="57">
        <v>4830.6073207300005</v>
      </c>
      <c r="V14" s="57">
        <v>4838.2064533600005</v>
      </c>
      <c r="W14" s="57">
        <v>4825.2726210300007</v>
      </c>
      <c r="X14" s="57">
        <v>4895.8835681700002</v>
      </c>
      <c r="Y14" s="57">
        <v>4971.5118991200006</v>
      </c>
    </row>
    <row r="15" spans="1:25" s="60" customFormat="1" ht="15.75" x14ac:dyDescent="0.3">
      <c r="A15" s="58" t="s">
        <v>136</v>
      </c>
      <c r="B15" s="59">
        <v>4952.8973119399998</v>
      </c>
      <c r="C15" s="59">
        <v>5040.80835527</v>
      </c>
      <c r="D15" s="59">
        <v>5124.7779721000006</v>
      </c>
      <c r="E15" s="59">
        <v>5191.2247178400003</v>
      </c>
      <c r="F15" s="59">
        <v>5219.48134544</v>
      </c>
      <c r="G15" s="59">
        <v>5203.5185861999998</v>
      </c>
      <c r="H15" s="59">
        <v>5142.0074012200002</v>
      </c>
      <c r="I15" s="59">
        <v>5002.58380588</v>
      </c>
      <c r="J15" s="59">
        <v>4881.58036292</v>
      </c>
      <c r="K15" s="59">
        <v>4867.3843042500002</v>
      </c>
      <c r="L15" s="59">
        <v>4847.7077975400007</v>
      </c>
      <c r="M15" s="59">
        <v>4815.36196776</v>
      </c>
      <c r="N15" s="59">
        <v>4858.3004727799998</v>
      </c>
      <c r="O15" s="59">
        <v>4953.1259558600004</v>
      </c>
      <c r="P15" s="59">
        <v>4958.0285135600006</v>
      </c>
      <c r="Q15" s="59">
        <v>4832.5027891000009</v>
      </c>
      <c r="R15" s="59">
        <v>4780.5279777200003</v>
      </c>
      <c r="S15" s="59">
        <v>4790.7242587000001</v>
      </c>
      <c r="T15" s="59">
        <v>4816.1764103900005</v>
      </c>
      <c r="U15" s="59">
        <v>4832.9826731900002</v>
      </c>
      <c r="V15" s="59">
        <v>4866.7190902000002</v>
      </c>
      <c r="W15" s="59">
        <v>4855.4350154500007</v>
      </c>
      <c r="X15" s="59">
        <v>4842.2666370700008</v>
      </c>
      <c r="Y15" s="59">
        <v>4899.5669788300002</v>
      </c>
    </row>
    <row r="16" spans="1:25" s="60" customFormat="1" ht="15.75" x14ac:dyDescent="0.3">
      <c r="A16" s="58" t="s">
        <v>137</v>
      </c>
      <c r="B16" s="59">
        <v>5048.5687537900003</v>
      </c>
      <c r="C16" s="59">
        <v>5145.79251088</v>
      </c>
      <c r="D16" s="59">
        <v>5162.6640955800003</v>
      </c>
      <c r="E16" s="59">
        <v>5185.2840591100003</v>
      </c>
      <c r="F16" s="59">
        <v>5187.8061048200007</v>
      </c>
      <c r="G16" s="59">
        <v>5188.2322297000001</v>
      </c>
      <c r="H16" s="59">
        <v>5137.8347000000003</v>
      </c>
      <c r="I16" s="59">
        <v>5024.1294389700006</v>
      </c>
      <c r="J16" s="59">
        <v>4901.0258956800008</v>
      </c>
      <c r="K16" s="59">
        <v>4895.4874512200004</v>
      </c>
      <c r="L16" s="59">
        <v>4867.6764482500002</v>
      </c>
      <c r="M16" s="59">
        <v>4852.5508393</v>
      </c>
      <c r="N16" s="59">
        <v>4860.4774662600003</v>
      </c>
      <c r="O16" s="59">
        <v>4858.6639914799998</v>
      </c>
      <c r="P16" s="59">
        <v>4856.5914460000004</v>
      </c>
      <c r="Q16" s="59">
        <v>4861.7469635400003</v>
      </c>
      <c r="R16" s="59">
        <v>4863.6714112099999</v>
      </c>
      <c r="S16" s="59">
        <v>4854.3948864900003</v>
      </c>
      <c r="T16" s="59">
        <v>4880.6966203700003</v>
      </c>
      <c r="U16" s="59">
        <v>4896.53959596</v>
      </c>
      <c r="V16" s="59">
        <v>4898.4013029400003</v>
      </c>
      <c r="W16" s="59">
        <v>4863.3832415000006</v>
      </c>
      <c r="X16" s="59">
        <v>4924.9704488200005</v>
      </c>
      <c r="Y16" s="59">
        <v>5048.6340785600005</v>
      </c>
    </row>
    <row r="17" spans="1:25" s="60" customFormat="1" ht="15.75" x14ac:dyDescent="0.3">
      <c r="A17" s="58" t="s">
        <v>138</v>
      </c>
      <c r="B17" s="59">
        <v>5070.4391740900001</v>
      </c>
      <c r="C17" s="59">
        <v>5164.51007424</v>
      </c>
      <c r="D17" s="59">
        <v>5206.2420359400003</v>
      </c>
      <c r="E17" s="59">
        <v>5269.0979956500005</v>
      </c>
      <c r="F17" s="59">
        <v>5277.5015383900009</v>
      </c>
      <c r="G17" s="59">
        <v>5273.6481889500001</v>
      </c>
      <c r="H17" s="59">
        <v>5221.0293144500001</v>
      </c>
      <c r="I17" s="59">
        <v>5078.8746797000003</v>
      </c>
      <c r="J17" s="59">
        <v>4967.7631497500006</v>
      </c>
      <c r="K17" s="59">
        <v>4927.3640788100001</v>
      </c>
      <c r="L17" s="59">
        <v>4873.6931275900006</v>
      </c>
      <c r="M17" s="59">
        <v>4865.2007945700007</v>
      </c>
      <c r="N17" s="59">
        <v>4863.0569374300003</v>
      </c>
      <c r="O17" s="59">
        <v>4829.4693765800002</v>
      </c>
      <c r="P17" s="59">
        <v>4817.8789418900005</v>
      </c>
      <c r="Q17" s="59">
        <v>4820.7100434200001</v>
      </c>
      <c r="R17" s="59">
        <v>4839.6362355500005</v>
      </c>
      <c r="S17" s="59">
        <v>4816.5691078500004</v>
      </c>
      <c r="T17" s="59">
        <v>4836.3225923099999</v>
      </c>
      <c r="U17" s="59">
        <v>4849.8126495900005</v>
      </c>
      <c r="V17" s="59">
        <v>4860.9789051400003</v>
      </c>
      <c r="W17" s="59">
        <v>4834.9940276800007</v>
      </c>
      <c r="X17" s="59">
        <v>4896.9238355300004</v>
      </c>
      <c r="Y17" s="59">
        <v>5125.9625319300003</v>
      </c>
    </row>
    <row r="18" spans="1:25" s="60" customFormat="1" ht="15.75" x14ac:dyDescent="0.3">
      <c r="A18" s="58" t="s">
        <v>139</v>
      </c>
      <c r="B18" s="59">
        <v>5047.6991838900003</v>
      </c>
      <c r="C18" s="59">
        <v>5124.4681642600008</v>
      </c>
      <c r="D18" s="59">
        <v>5176.2101731500006</v>
      </c>
      <c r="E18" s="59">
        <v>5217.3486502200003</v>
      </c>
      <c r="F18" s="59">
        <v>5220.7049108400006</v>
      </c>
      <c r="G18" s="59">
        <v>5211.5945158300001</v>
      </c>
      <c r="H18" s="59">
        <v>5188.3792097000005</v>
      </c>
      <c r="I18" s="59">
        <v>5091.1520788500002</v>
      </c>
      <c r="J18" s="59">
        <v>4983.5587454200004</v>
      </c>
      <c r="K18" s="59">
        <v>4904.9414825600006</v>
      </c>
      <c r="L18" s="59">
        <v>4842.1797444399999</v>
      </c>
      <c r="M18" s="59">
        <v>4803.4490538999999</v>
      </c>
      <c r="N18" s="59">
        <v>4799.1789933800001</v>
      </c>
      <c r="O18" s="59">
        <v>4801.8752424800005</v>
      </c>
      <c r="P18" s="59">
        <v>4810.7263878600006</v>
      </c>
      <c r="Q18" s="59">
        <v>4822.8119539600002</v>
      </c>
      <c r="R18" s="59">
        <v>4817.02337489</v>
      </c>
      <c r="S18" s="59">
        <v>4795.7947256300004</v>
      </c>
      <c r="T18" s="59">
        <v>4815.0430481900003</v>
      </c>
      <c r="U18" s="59">
        <v>4831.2659887400005</v>
      </c>
      <c r="V18" s="59">
        <v>4844.30076113</v>
      </c>
      <c r="W18" s="59">
        <v>4818.2358118600005</v>
      </c>
      <c r="X18" s="59">
        <v>4869.9936860500002</v>
      </c>
      <c r="Y18" s="59">
        <v>4941.6186186100003</v>
      </c>
    </row>
    <row r="19" spans="1:25" s="60" customFormat="1" ht="15.75" x14ac:dyDescent="0.3">
      <c r="A19" s="58" t="s">
        <v>140</v>
      </c>
      <c r="B19" s="59">
        <v>5028.5938721100001</v>
      </c>
      <c r="C19" s="59">
        <v>5038.6488182500007</v>
      </c>
      <c r="D19" s="59">
        <v>5069.4294846299999</v>
      </c>
      <c r="E19" s="59">
        <v>5170.17835586</v>
      </c>
      <c r="F19" s="59">
        <v>5196.8445388800001</v>
      </c>
      <c r="G19" s="59">
        <v>5128.7576606600005</v>
      </c>
      <c r="H19" s="59">
        <v>5175.3907854000008</v>
      </c>
      <c r="I19" s="59">
        <v>5099.4452596700003</v>
      </c>
      <c r="J19" s="59">
        <v>5034.2017849100002</v>
      </c>
      <c r="K19" s="59">
        <v>4929.3953852300001</v>
      </c>
      <c r="L19" s="59">
        <v>4859.1991740100002</v>
      </c>
      <c r="M19" s="59">
        <v>4823.8072758100006</v>
      </c>
      <c r="N19" s="59">
        <v>4805.5060117200001</v>
      </c>
      <c r="O19" s="59">
        <v>4826.8531958500007</v>
      </c>
      <c r="P19" s="59">
        <v>4829.01456822</v>
      </c>
      <c r="Q19" s="59">
        <v>4836.7610055500008</v>
      </c>
      <c r="R19" s="59">
        <v>4821.12628881</v>
      </c>
      <c r="S19" s="59">
        <v>4802.6954808300006</v>
      </c>
      <c r="T19" s="59">
        <v>4817.1855018900005</v>
      </c>
      <c r="U19" s="59">
        <v>4824.1236605200002</v>
      </c>
      <c r="V19" s="59">
        <v>4833.8912534200008</v>
      </c>
      <c r="W19" s="59">
        <v>4817.9233257400001</v>
      </c>
      <c r="X19" s="59">
        <v>4879.0153387200007</v>
      </c>
      <c r="Y19" s="59">
        <v>4966.0245623600003</v>
      </c>
    </row>
    <row r="20" spans="1:25" s="60" customFormat="1" ht="15.75" x14ac:dyDescent="0.3">
      <c r="A20" s="58" t="s">
        <v>141</v>
      </c>
      <c r="B20" s="59">
        <v>4967.0079241600006</v>
      </c>
      <c r="C20" s="59">
        <v>5068.7864027600008</v>
      </c>
      <c r="D20" s="59">
        <v>5110.3750539700004</v>
      </c>
      <c r="E20" s="59">
        <v>5155.3639669200002</v>
      </c>
      <c r="F20" s="59">
        <v>5153.8183235900005</v>
      </c>
      <c r="G20" s="59">
        <v>5156.7515619400001</v>
      </c>
      <c r="H20" s="59">
        <v>5200.9486857900001</v>
      </c>
      <c r="I20" s="59">
        <v>4989.0174083400007</v>
      </c>
      <c r="J20" s="59">
        <v>4876.55735499</v>
      </c>
      <c r="K20" s="59">
        <v>4819.55970591</v>
      </c>
      <c r="L20" s="59">
        <v>4764.5185844400003</v>
      </c>
      <c r="M20" s="59">
        <v>4740.1930692000005</v>
      </c>
      <c r="N20" s="59">
        <v>4740.3213358800003</v>
      </c>
      <c r="O20" s="59">
        <v>4744.2023947100006</v>
      </c>
      <c r="P20" s="59">
        <v>4747.2469656000003</v>
      </c>
      <c r="Q20" s="59">
        <v>4751.1330763100004</v>
      </c>
      <c r="R20" s="59">
        <v>4758.1954588600001</v>
      </c>
      <c r="S20" s="59">
        <v>4746.1196256600006</v>
      </c>
      <c r="T20" s="59">
        <v>4755.47336077</v>
      </c>
      <c r="U20" s="59">
        <v>4757.1800432199998</v>
      </c>
      <c r="V20" s="59">
        <v>4767.9199859800001</v>
      </c>
      <c r="W20" s="59">
        <v>4746.7301123000007</v>
      </c>
      <c r="X20" s="59">
        <v>4811.4893950800006</v>
      </c>
      <c r="Y20" s="59">
        <v>4897.1770977000006</v>
      </c>
    </row>
    <row r="21" spans="1:25" s="60" customFormat="1" ht="15.75" x14ac:dyDescent="0.3">
      <c r="A21" s="58" t="s">
        <v>142</v>
      </c>
      <c r="B21" s="59">
        <v>4952.9343064100003</v>
      </c>
      <c r="C21" s="59">
        <v>5056.6687130600003</v>
      </c>
      <c r="D21" s="59">
        <v>5082.2353863300004</v>
      </c>
      <c r="E21" s="59">
        <v>5137.0949665400003</v>
      </c>
      <c r="F21" s="59">
        <v>5152.8524793300003</v>
      </c>
      <c r="G21" s="59">
        <v>5127.1566720000001</v>
      </c>
      <c r="H21" s="59">
        <v>5100.0325794100008</v>
      </c>
      <c r="I21" s="59">
        <v>5014.1051326100005</v>
      </c>
      <c r="J21" s="59">
        <v>4968.9385330700006</v>
      </c>
      <c r="K21" s="59">
        <v>4887.6927544900009</v>
      </c>
      <c r="L21" s="59">
        <v>4842.9900070600006</v>
      </c>
      <c r="M21" s="59">
        <v>4821.51918647</v>
      </c>
      <c r="N21" s="59">
        <v>4815.5749658100003</v>
      </c>
      <c r="O21" s="59">
        <v>4812.8198756400006</v>
      </c>
      <c r="P21" s="59">
        <v>4810.8772859600003</v>
      </c>
      <c r="Q21" s="59">
        <v>4807.9526031800006</v>
      </c>
      <c r="R21" s="59">
        <v>4788.4937399500004</v>
      </c>
      <c r="S21" s="59">
        <v>4791.7103936800004</v>
      </c>
      <c r="T21" s="59">
        <v>4840.7091870900003</v>
      </c>
      <c r="U21" s="59">
        <v>4835.88478631</v>
      </c>
      <c r="V21" s="59">
        <v>4837.7325646200006</v>
      </c>
      <c r="W21" s="59">
        <v>4815.6999740200008</v>
      </c>
      <c r="X21" s="59">
        <v>4874.2891026500001</v>
      </c>
      <c r="Y21" s="59">
        <v>4969.1159745100003</v>
      </c>
    </row>
    <row r="22" spans="1:25" s="60" customFormat="1" ht="15.75" x14ac:dyDescent="0.3">
      <c r="A22" s="58" t="s">
        <v>143</v>
      </c>
      <c r="B22" s="59">
        <v>5070.7525978100002</v>
      </c>
      <c r="C22" s="59">
        <v>5182.56543547</v>
      </c>
      <c r="D22" s="59">
        <v>5257.4053734300005</v>
      </c>
      <c r="E22" s="59">
        <v>5285.5016312900007</v>
      </c>
      <c r="F22" s="59">
        <v>5307.1344412100007</v>
      </c>
      <c r="G22" s="59">
        <v>5311.3878248000001</v>
      </c>
      <c r="H22" s="59">
        <v>5256.6417998699999</v>
      </c>
      <c r="I22" s="59">
        <v>5155.7238426399999</v>
      </c>
      <c r="J22" s="59">
        <v>5062.4133738700002</v>
      </c>
      <c r="K22" s="59">
        <v>5000.2494754100007</v>
      </c>
      <c r="L22" s="59">
        <v>4954.1164939900009</v>
      </c>
      <c r="M22" s="59">
        <v>4935.7623618100006</v>
      </c>
      <c r="N22" s="59">
        <v>4932.6420357400002</v>
      </c>
      <c r="O22" s="59">
        <v>4936.2380826500003</v>
      </c>
      <c r="P22" s="59">
        <v>4936.4042619400007</v>
      </c>
      <c r="Q22" s="59">
        <v>4952.0570458600005</v>
      </c>
      <c r="R22" s="59">
        <v>4923.7625415100001</v>
      </c>
      <c r="S22" s="59">
        <v>4921.6892465400006</v>
      </c>
      <c r="T22" s="59">
        <v>4953.7517792300005</v>
      </c>
      <c r="U22" s="59">
        <v>4957.5202719600002</v>
      </c>
      <c r="V22" s="59">
        <v>4959.0055185900001</v>
      </c>
      <c r="W22" s="59">
        <v>4956.9702316900002</v>
      </c>
      <c r="X22" s="59">
        <v>5014.5928655799999</v>
      </c>
      <c r="Y22" s="59">
        <v>5098.5808331100006</v>
      </c>
    </row>
    <row r="23" spans="1:25" s="60" customFormat="1" ht="15.75" x14ac:dyDescent="0.3">
      <c r="A23" s="58" t="s">
        <v>144</v>
      </c>
      <c r="B23" s="59">
        <v>5288.4505332400004</v>
      </c>
      <c r="C23" s="59">
        <v>5371.19284831</v>
      </c>
      <c r="D23" s="59">
        <v>5279.5938501100009</v>
      </c>
      <c r="E23" s="59">
        <v>5402.6684617800001</v>
      </c>
      <c r="F23" s="59">
        <v>5444.182859210001</v>
      </c>
      <c r="G23" s="59">
        <v>5422.1364926300002</v>
      </c>
      <c r="H23" s="59">
        <v>5361.0301432000006</v>
      </c>
      <c r="I23" s="59">
        <v>5256.3386443700001</v>
      </c>
      <c r="J23" s="59">
        <v>5152.2808445200008</v>
      </c>
      <c r="K23" s="59">
        <v>5063.6768878900002</v>
      </c>
      <c r="L23" s="59">
        <v>5025.6759098500006</v>
      </c>
      <c r="M23" s="59">
        <v>5014.5607672000006</v>
      </c>
      <c r="N23" s="59">
        <v>5013.0909423700004</v>
      </c>
      <c r="O23" s="59">
        <v>5006.3123431500007</v>
      </c>
      <c r="P23" s="59">
        <v>5005.7466556899999</v>
      </c>
      <c r="Q23" s="59">
        <v>5008.6926847600007</v>
      </c>
      <c r="R23" s="59">
        <v>4977.8994171000004</v>
      </c>
      <c r="S23" s="59">
        <v>4972.9856542400003</v>
      </c>
      <c r="T23" s="59">
        <v>5019.7608781100007</v>
      </c>
      <c r="U23" s="59">
        <v>5030.2607768300004</v>
      </c>
      <c r="V23" s="59">
        <v>5022.6545796700002</v>
      </c>
      <c r="W23" s="59">
        <v>4998.5448184100005</v>
      </c>
      <c r="X23" s="59">
        <v>5080.8767456200003</v>
      </c>
      <c r="Y23" s="59">
        <v>5201.0092494</v>
      </c>
    </row>
    <row r="24" spans="1:25" s="60" customFormat="1" ht="15.75" x14ac:dyDescent="0.3">
      <c r="A24" s="58" t="s">
        <v>145</v>
      </c>
      <c r="B24" s="59">
        <v>5181.4260876100006</v>
      </c>
      <c r="C24" s="59">
        <v>5281.0821390900001</v>
      </c>
      <c r="D24" s="59">
        <v>5273.2868038699999</v>
      </c>
      <c r="E24" s="59">
        <v>5306.04142133</v>
      </c>
      <c r="F24" s="59">
        <v>5372.9174462999999</v>
      </c>
      <c r="G24" s="59">
        <v>5353.6865029700002</v>
      </c>
      <c r="H24" s="59">
        <v>5286.8669367900002</v>
      </c>
      <c r="I24" s="59">
        <v>5153.7432744400003</v>
      </c>
      <c r="J24" s="59">
        <v>5045.8630033700001</v>
      </c>
      <c r="K24" s="59">
        <v>4975.6105427800003</v>
      </c>
      <c r="L24" s="59">
        <v>4921.9869263400005</v>
      </c>
      <c r="M24" s="59">
        <v>4892.1958123000004</v>
      </c>
      <c r="N24" s="59">
        <v>4891.2708677300006</v>
      </c>
      <c r="O24" s="59">
        <v>4887.9435251499999</v>
      </c>
      <c r="P24" s="59">
        <v>4881.4473557900001</v>
      </c>
      <c r="Q24" s="59">
        <v>4894.8591646200002</v>
      </c>
      <c r="R24" s="59">
        <v>4875.1166093500005</v>
      </c>
      <c r="S24" s="59">
        <v>4899.26856916</v>
      </c>
      <c r="T24" s="59">
        <v>4975.7237392799998</v>
      </c>
      <c r="U24" s="59">
        <v>4971.5907236100002</v>
      </c>
      <c r="V24" s="59">
        <v>4965.8655965200005</v>
      </c>
      <c r="W24" s="59">
        <v>4963.0869222500005</v>
      </c>
      <c r="X24" s="59">
        <v>5039.4623072499999</v>
      </c>
      <c r="Y24" s="59">
        <v>5196.6297437499998</v>
      </c>
    </row>
    <row r="25" spans="1:25" s="60" customFormat="1" ht="15.75" x14ac:dyDescent="0.3">
      <c r="A25" s="58" t="s">
        <v>146</v>
      </c>
      <c r="B25" s="59">
        <v>5159.9156211600002</v>
      </c>
      <c r="C25" s="59">
        <v>5128.4742407700005</v>
      </c>
      <c r="D25" s="59">
        <v>5121.7948592700004</v>
      </c>
      <c r="E25" s="59">
        <v>5169.00251776</v>
      </c>
      <c r="F25" s="59">
        <v>5181.5202192100005</v>
      </c>
      <c r="G25" s="59">
        <v>5168.7311758300002</v>
      </c>
      <c r="H25" s="59">
        <v>5164.9842325700001</v>
      </c>
      <c r="I25" s="59">
        <v>5102.4931981900008</v>
      </c>
      <c r="J25" s="59">
        <v>4990.7570295000005</v>
      </c>
      <c r="K25" s="59">
        <v>4897.5048215700008</v>
      </c>
      <c r="L25" s="59">
        <v>4838.5334000900002</v>
      </c>
      <c r="M25" s="59">
        <v>4805.3801008999999</v>
      </c>
      <c r="N25" s="59">
        <v>4794.0667813400005</v>
      </c>
      <c r="O25" s="59">
        <v>4812.7670018900008</v>
      </c>
      <c r="P25" s="59">
        <v>4822.12308037</v>
      </c>
      <c r="Q25" s="59">
        <v>4820.9227646100007</v>
      </c>
      <c r="R25" s="59">
        <v>4815.8308392600002</v>
      </c>
      <c r="S25" s="59">
        <v>4775.0827612700004</v>
      </c>
      <c r="T25" s="59">
        <v>4811.9722102400001</v>
      </c>
      <c r="U25" s="59">
        <v>4816.23295401</v>
      </c>
      <c r="V25" s="59">
        <v>4827.2536265200006</v>
      </c>
      <c r="W25" s="59">
        <v>4826.7206140800008</v>
      </c>
      <c r="X25" s="59">
        <v>4888.9510112500002</v>
      </c>
      <c r="Y25" s="59">
        <v>4965.6584379400001</v>
      </c>
    </row>
    <row r="26" spans="1:25" s="60" customFormat="1" ht="15.75" x14ac:dyDescent="0.3">
      <c r="A26" s="58" t="s">
        <v>147</v>
      </c>
      <c r="B26" s="59">
        <v>4959.6753455800008</v>
      </c>
      <c r="C26" s="59">
        <v>5029.3475225800003</v>
      </c>
      <c r="D26" s="59">
        <v>5024.0769982700003</v>
      </c>
      <c r="E26" s="59">
        <v>5107.63494034</v>
      </c>
      <c r="F26" s="59">
        <v>5116.0671859100003</v>
      </c>
      <c r="G26" s="59">
        <v>5095.0218336500002</v>
      </c>
      <c r="H26" s="59">
        <v>5085.6728668300002</v>
      </c>
      <c r="I26" s="59">
        <v>5020.2004382499999</v>
      </c>
      <c r="J26" s="59">
        <v>4909.3443766300006</v>
      </c>
      <c r="K26" s="59">
        <v>4817.2683905700005</v>
      </c>
      <c r="L26" s="59">
        <v>4752.4920711100003</v>
      </c>
      <c r="M26" s="59">
        <v>4727.1064810700009</v>
      </c>
      <c r="N26" s="59">
        <v>4721.0190998200005</v>
      </c>
      <c r="O26" s="59">
        <v>4733.9041305000001</v>
      </c>
      <c r="P26" s="59">
        <v>4741.1416026200004</v>
      </c>
      <c r="Q26" s="59">
        <v>4738.8895147300009</v>
      </c>
      <c r="R26" s="59">
        <v>4730.2018783800004</v>
      </c>
      <c r="S26" s="59">
        <v>4687.2502366300005</v>
      </c>
      <c r="T26" s="59">
        <v>4718.0948022600005</v>
      </c>
      <c r="U26" s="59">
        <v>4711.7099900499998</v>
      </c>
      <c r="V26" s="59">
        <v>4704.7236747100005</v>
      </c>
      <c r="W26" s="59">
        <v>4710.7887003900005</v>
      </c>
      <c r="X26" s="59">
        <v>4778.2056953700003</v>
      </c>
      <c r="Y26" s="59">
        <v>4863.9529180099998</v>
      </c>
    </row>
    <row r="27" spans="1:25" s="60" customFormat="1" ht="15.75" x14ac:dyDescent="0.3">
      <c r="A27" s="58" t="s">
        <v>148</v>
      </c>
      <c r="B27" s="59">
        <v>5039.6134077200004</v>
      </c>
      <c r="C27" s="59">
        <v>5140.4523699400006</v>
      </c>
      <c r="D27" s="59">
        <v>5148.6700087400004</v>
      </c>
      <c r="E27" s="59">
        <v>5223.1537548800006</v>
      </c>
      <c r="F27" s="59">
        <v>5233.0322458700002</v>
      </c>
      <c r="G27" s="59">
        <v>5223.3279121200003</v>
      </c>
      <c r="H27" s="59">
        <v>5189.3078757700005</v>
      </c>
      <c r="I27" s="59">
        <v>5042.25686322</v>
      </c>
      <c r="J27" s="59">
        <v>4898.1137811000008</v>
      </c>
      <c r="K27" s="59">
        <v>4826.8552883000002</v>
      </c>
      <c r="L27" s="59">
        <v>4792.9904388000004</v>
      </c>
      <c r="M27" s="59">
        <v>4790.74500334</v>
      </c>
      <c r="N27" s="59">
        <v>4846.3989530700001</v>
      </c>
      <c r="O27" s="59">
        <v>5180.7246422100006</v>
      </c>
      <c r="P27" s="59">
        <v>5203.3674280900004</v>
      </c>
      <c r="Q27" s="59">
        <v>5220.9180586000002</v>
      </c>
      <c r="R27" s="59">
        <v>5218.7905205100005</v>
      </c>
      <c r="S27" s="59">
        <v>5173.8195113700003</v>
      </c>
      <c r="T27" s="59">
        <v>5204.63452856</v>
      </c>
      <c r="U27" s="59">
        <v>5210.0203511100008</v>
      </c>
      <c r="V27" s="59">
        <v>5206.58185615</v>
      </c>
      <c r="W27" s="59">
        <v>5177.4687231300004</v>
      </c>
      <c r="X27" s="59">
        <v>4959.7758873500006</v>
      </c>
      <c r="Y27" s="59">
        <v>5061.92216766</v>
      </c>
    </row>
    <row r="28" spans="1:25" s="60" customFormat="1" ht="15.75" x14ac:dyDescent="0.3">
      <c r="A28" s="58" t="s">
        <v>149</v>
      </c>
      <c r="B28" s="59">
        <v>5092.1476690500003</v>
      </c>
      <c r="C28" s="59">
        <v>5191.0456870899998</v>
      </c>
      <c r="D28" s="59">
        <v>5290.4729696200002</v>
      </c>
      <c r="E28" s="59">
        <v>5354.5371261100008</v>
      </c>
      <c r="F28" s="59">
        <v>5376.0452811600007</v>
      </c>
      <c r="G28" s="59">
        <v>5369.6576069900002</v>
      </c>
      <c r="H28" s="59">
        <v>5272.0700189600002</v>
      </c>
      <c r="I28" s="59">
        <v>5153.9200300900002</v>
      </c>
      <c r="J28" s="59">
        <v>5045.6876168200006</v>
      </c>
      <c r="K28" s="59">
        <v>5253.26027763</v>
      </c>
      <c r="L28" s="59">
        <v>5235.08381586</v>
      </c>
      <c r="M28" s="59">
        <v>5222.6869544900001</v>
      </c>
      <c r="N28" s="59">
        <v>5214.5792934500005</v>
      </c>
      <c r="O28" s="59">
        <v>5198.1190151700002</v>
      </c>
      <c r="P28" s="59">
        <v>5198.54953372</v>
      </c>
      <c r="Q28" s="59">
        <v>5199.7999820100003</v>
      </c>
      <c r="R28" s="59">
        <v>5144.0197948300001</v>
      </c>
      <c r="S28" s="59">
        <v>5140.29035974</v>
      </c>
      <c r="T28" s="59">
        <v>5195.5845140900001</v>
      </c>
      <c r="U28" s="59">
        <v>5185.1005521900006</v>
      </c>
      <c r="V28" s="59">
        <v>5183.5763699800009</v>
      </c>
      <c r="W28" s="59">
        <v>5182.9673802699999</v>
      </c>
      <c r="X28" s="59">
        <v>4985.7318278100001</v>
      </c>
      <c r="Y28" s="59">
        <v>5070.0226826300004</v>
      </c>
    </row>
    <row r="29" spans="1:25" s="60" customFormat="1" ht="15.75" x14ac:dyDescent="0.3">
      <c r="A29" s="58" t="s">
        <v>150</v>
      </c>
      <c r="B29" s="59">
        <v>5197.2602349099998</v>
      </c>
      <c r="C29" s="59">
        <v>5244.0494967800005</v>
      </c>
      <c r="D29" s="59">
        <v>5281.48939883</v>
      </c>
      <c r="E29" s="59">
        <v>5300.5314220500004</v>
      </c>
      <c r="F29" s="59">
        <v>5332.3842572200001</v>
      </c>
      <c r="G29" s="59">
        <v>5301.9608892200004</v>
      </c>
      <c r="H29" s="59">
        <v>5276.9016805299998</v>
      </c>
      <c r="I29" s="59">
        <v>5157.1095282900005</v>
      </c>
      <c r="J29" s="59">
        <v>5082.98594933</v>
      </c>
      <c r="K29" s="59">
        <v>5007.31787566</v>
      </c>
      <c r="L29" s="59">
        <v>4970.0992062300002</v>
      </c>
      <c r="M29" s="59">
        <v>4945.5695513500004</v>
      </c>
      <c r="N29" s="59">
        <v>4955.6618647300002</v>
      </c>
      <c r="O29" s="59">
        <v>4961.3647912400002</v>
      </c>
      <c r="P29" s="59">
        <v>4940.6650895500006</v>
      </c>
      <c r="Q29" s="59">
        <v>4953.3548723100002</v>
      </c>
      <c r="R29" s="59">
        <v>4904.1053869300003</v>
      </c>
      <c r="S29" s="59">
        <v>4891.0564449499998</v>
      </c>
      <c r="T29" s="59">
        <v>4928.3187187800004</v>
      </c>
      <c r="U29" s="59">
        <v>4930.9840291800001</v>
      </c>
      <c r="V29" s="59">
        <v>4934.7857628400006</v>
      </c>
      <c r="W29" s="59">
        <v>4924.0555036000005</v>
      </c>
      <c r="X29" s="59">
        <v>4990.6485803100004</v>
      </c>
      <c r="Y29" s="59">
        <v>5095.7815578999998</v>
      </c>
    </row>
    <row r="30" spans="1:25" s="60" customFormat="1" ht="15.75" x14ac:dyDescent="0.3">
      <c r="A30" s="58" t="s">
        <v>151</v>
      </c>
      <c r="B30" s="59">
        <v>5041.6462579899999</v>
      </c>
      <c r="C30" s="59">
        <v>5117.0462580100002</v>
      </c>
      <c r="D30" s="59">
        <v>5137.4419850200002</v>
      </c>
      <c r="E30" s="59">
        <v>5140.22553668</v>
      </c>
      <c r="F30" s="59">
        <v>5161.6833918900002</v>
      </c>
      <c r="G30" s="59">
        <v>5150.75132794</v>
      </c>
      <c r="H30" s="59">
        <v>5070.4720291200001</v>
      </c>
      <c r="I30" s="59">
        <v>4985.8395751300004</v>
      </c>
      <c r="J30" s="59">
        <v>4878.4147554000001</v>
      </c>
      <c r="K30" s="59">
        <v>4820.9913475400008</v>
      </c>
      <c r="L30" s="59">
        <v>4781.7990425400003</v>
      </c>
      <c r="M30" s="59">
        <v>4752.9938733200006</v>
      </c>
      <c r="N30" s="59">
        <v>4780.8431962000004</v>
      </c>
      <c r="O30" s="59">
        <v>4778.7664390099999</v>
      </c>
      <c r="P30" s="59">
        <v>4777.2309995400001</v>
      </c>
      <c r="Q30" s="59">
        <v>4793.7340156600003</v>
      </c>
      <c r="R30" s="59">
        <v>4753.9319759800001</v>
      </c>
      <c r="S30" s="59">
        <v>4753.0648105199998</v>
      </c>
      <c r="T30" s="59">
        <v>4791.9969307900001</v>
      </c>
      <c r="U30" s="59">
        <v>4799.4942607500006</v>
      </c>
      <c r="V30" s="59">
        <v>4804.6264503300008</v>
      </c>
      <c r="W30" s="59">
        <v>4795.56743302</v>
      </c>
      <c r="X30" s="59">
        <v>4855.4742923499998</v>
      </c>
      <c r="Y30" s="59">
        <v>4957.6685263300005</v>
      </c>
    </row>
    <row r="31" spans="1:25" s="60" customFormat="1" ht="15.75" x14ac:dyDescent="0.3">
      <c r="A31" s="58" t="s">
        <v>152</v>
      </c>
      <c r="B31" s="59">
        <v>5078.6917718000004</v>
      </c>
      <c r="C31" s="59">
        <v>5174.3704004800002</v>
      </c>
      <c r="D31" s="59">
        <v>5197.9036383100001</v>
      </c>
      <c r="E31" s="59">
        <v>5222.45431439</v>
      </c>
      <c r="F31" s="59">
        <v>5272.3582850399998</v>
      </c>
      <c r="G31" s="59">
        <v>5251.4050783500006</v>
      </c>
      <c r="H31" s="59">
        <v>5185.0062338700009</v>
      </c>
      <c r="I31" s="59">
        <v>5068.1817637900003</v>
      </c>
      <c r="J31" s="59">
        <v>4949.7477642600006</v>
      </c>
      <c r="K31" s="59">
        <v>4877.7640327400004</v>
      </c>
      <c r="L31" s="59">
        <v>4832.1316769100004</v>
      </c>
      <c r="M31" s="59">
        <v>4800.5078370000001</v>
      </c>
      <c r="N31" s="59">
        <v>4805.6924039300002</v>
      </c>
      <c r="O31" s="59">
        <v>4801.23227941</v>
      </c>
      <c r="P31" s="59">
        <v>4796.2362145799998</v>
      </c>
      <c r="Q31" s="59">
        <v>4799.6044558900003</v>
      </c>
      <c r="R31" s="59">
        <v>4788.0938896600001</v>
      </c>
      <c r="S31" s="59">
        <v>4775.5004606700004</v>
      </c>
      <c r="T31" s="59">
        <v>4819.0350327200003</v>
      </c>
      <c r="U31" s="59">
        <v>4821.5110687800006</v>
      </c>
      <c r="V31" s="59">
        <v>4803.6906976900009</v>
      </c>
      <c r="W31" s="59">
        <v>4791.0704742600001</v>
      </c>
      <c r="X31" s="59">
        <v>4857.8738372500002</v>
      </c>
      <c r="Y31" s="59">
        <v>4960.1305594599999</v>
      </c>
    </row>
    <row r="32" spans="1:25" s="60" customFormat="1" ht="15.75" x14ac:dyDescent="0.3">
      <c r="A32" s="58" t="s">
        <v>153</v>
      </c>
      <c r="B32" s="59">
        <v>5009.3982595400003</v>
      </c>
      <c r="C32" s="59">
        <v>5089.6684956200006</v>
      </c>
      <c r="D32" s="59">
        <v>5085.8125246899999</v>
      </c>
      <c r="E32" s="59">
        <v>5045.0517346000006</v>
      </c>
      <c r="F32" s="59">
        <v>5109.5417420800004</v>
      </c>
      <c r="G32" s="59">
        <v>5119.4798872400006</v>
      </c>
      <c r="H32" s="59">
        <v>5137.1278790800006</v>
      </c>
      <c r="I32" s="59">
        <v>5107.0803620200004</v>
      </c>
      <c r="J32" s="59">
        <v>5018.9099216499999</v>
      </c>
      <c r="K32" s="59">
        <v>4905.5551573800003</v>
      </c>
      <c r="L32" s="59">
        <v>4833.4511713500005</v>
      </c>
      <c r="M32" s="59">
        <v>4801.1096235200002</v>
      </c>
      <c r="N32" s="59">
        <v>4796.0650067400002</v>
      </c>
      <c r="O32" s="59">
        <v>4808.2937277500005</v>
      </c>
      <c r="P32" s="59">
        <v>4780.0218391100007</v>
      </c>
      <c r="Q32" s="59">
        <v>4777.6664772900003</v>
      </c>
      <c r="R32" s="59">
        <v>4811.8801732299999</v>
      </c>
      <c r="S32" s="59">
        <v>4810.8488339100004</v>
      </c>
      <c r="T32" s="59">
        <v>4816.1384827900001</v>
      </c>
      <c r="U32" s="59">
        <v>4837.9118330700003</v>
      </c>
      <c r="V32" s="59">
        <v>4841.5261419500002</v>
      </c>
      <c r="W32" s="59">
        <v>4828.1271895200007</v>
      </c>
      <c r="X32" s="59">
        <v>4894.3166493700001</v>
      </c>
      <c r="Y32" s="59">
        <v>4984.99577598</v>
      </c>
    </row>
    <row r="33" spans="1:27" s="60" customFormat="1" ht="15.75" x14ac:dyDescent="0.3">
      <c r="A33" s="58" t="s">
        <v>154</v>
      </c>
      <c r="B33" s="59">
        <v>5031.5743982100003</v>
      </c>
      <c r="C33" s="59">
        <v>5100.4615531600002</v>
      </c>
      <c r="D33" s="59">
        <v>5113.0645605400005</v>
      </c>
      <c r="E33" s="59">
        <v>5164.4494884400001</v>
      </c>
      <c r="F33" s="59">
        <v>5193.3294650200005</v>
      </c>
      <c r="G33" s="59">
        <v>5182.3139666200004</v>
      </c>
      <c r="H33" s="59">
        <v>5180.3509035900006</v>
      </c>
      <c r="I33" s="59">
        <v>5031.5980818600001</v>
      </c>
      <c r="J33" s="59">
        <v>5003.4026356800005</v>
      </c>
      <c r="K33" s="59">
        <v>4883.9779287500005</v>
      </c>
      <c r="L33" s="59">
        <v>4821.9615231300004</v>
      </c>
      <c r="M33" s="59">
        <v>4798.3110402600005</v>
      </c>
      <c r="N33" s="59">
        <v>4802.0673110100006</v>
      </c>
      <c r="O33" s="59">
        <v>4812.9419622700007</v>
      </c>
      <c r="P33" s="59">
        <v>4809.7035330899998</v>
      </c>
      <c r="Q33" s="59">
        <v>4808.5688007799999</v>
      </c>
      <c r="R33" s="59">
        <v>4832.6011135300005</v>
      </c>
      <c r="S33" s="59">
        <v>4836.6143390800007</v>
      </c>
      <c r="T33" s="59">
        <v>4821.35378322</v>
      </c>
      <c r="U33" s="59">
        <v>4815.4093414300005</v>
      </c>
      <c r="V33" s="59">
        <v>4825.7468184400004</v>
      </c>
      <c r="W33" s="59">
        <v>4818.8054227400007</v>
      </c>
      <c r="X33" s="59">
        <v>4875.1165175599999</v>
      </c>
      <c r="Y33" s="59">
        <v>4971.5278094800005</v>
      </c>
    </row>
    <row r="34" spans="1:27" s="60" customFormat="1" ht="15.75" x14ac:dyDescent="0.3">
      <c r="A34" s="58" t="s">
        <v>155</v>
      </c>
      <c r="B34" s="59">
        <v>5246.72342974</v>
      </c>
      <c r="C34" s="59">
        <v>5279.7455920800003</v>
      </c>
      <c r="D34" s="59">
        <v>5322.8873800900001</v>
      </c>
      <c r="E34" s="59">
        <v>5336.3655552400005</v>
      </c>
      <c r="F34" s="59">
        <v>5403.8206904200006</v>
      </c>
      <c r="G34" s="59">
        <v>5406.22567308</v>
      </c>
      <c r="H34" s="59">
        <v>5433.7460219599998</v>
      </c>
      <c r="I34" s="59">
        <v>5297.6513077600002</v>
      </c>
      <c r="J34" s="59">
        <v>5181.6350252500006</v>
      </c>
      <c r="K34" s="59">
        <v>5100.7811697000006</v>
      </c>
      <c r="L34" s="59">
        <v>5045.4837890100007</v>
      </c>
      <c r="M34" s="59">
        <v>5037.2516444900002</v>
      </c>
      <c r="N34" s="59">
        <v>5034.2799043800005</v>
      </c>
      <c r="O34" s="59">
        <v>5043.3078279400006</v>
      </c>
      <c r="P34" s="59">
        <v>5001.7576168600008</v>
      </c>
      <c r="Q34" s="59">
        <v>5015.7134236400007</v>
      </c>
      <c r="R34" s="59">
        <v>5052.8934072400007</v>
      </c>
      <c r="S34" s="59">
        <v>5038.4878397299999</v>
      </c>
      <c r="T34" s="59">
        <v>5038.5560782100001</v>
      </c>
      <c r="U34" s="59">
        <v>5045.9486369200004</v>
      </c>
      <c r="V34" s="59">
        <v>5040.5647256600005</v>
      </c>
      <c r="W34" s="59">
        <v>5018.6925527500007</v>
      </c>
      <c r="X34" s="59">
        <v>5109.7162004000002</v>
      </c>
      <c r="Y34" s="59">
        <v>5215.3856006900005</v>
      </c>
    </row>
    <row r="35" spans="1:27" s="60" customFormat="1" ht="15.75" x14ac:dyDescent="0.3">
      <c r="A35" s="58" t="s">
        <v>156</v>
      </c>
      <c r="B35" s="59">
        <v>5144.9774697299999</v>
      </c>
      <c r="C35" s="59">
        <v>5259.1014248000001</v>
      </c>
      <c r="D35" s="59">
        <v>5295.3417548100006</v>
      </c>
      <c r="E35" s="59">
        <v>5279.7391036600002</v>
      </c>
      <c r="F35" s="59">
        <v>5307.4224489600001</v>
      </c>
      <c r="G35" s="59">
        <v>5294.1435186800009</v>
      </c>
      <c r="H35" s="59">
        <v>5215.5776850500006</v>
      </c>
      <c r="I35" s="59">
        <v>5116.2205968500002</v>
      </c>
      <c r="J35" s="59">
        <v>5062.4505781000007</v>
      </c>
      <c r="K35" s="59">
        <v>4965.2621321000006</v>
      </c>
      <c r="L35" s="59">
        <v>4936.5383842000001</v>
      </c>
      <c r="M35" s="59">
        <v>4920.9988997199998</v>
      </c>
      <c r="N35" s="59">
        <v>4915.6624697900006</v>
      </c>
      <c r="O35" s="59">
        <v>4905.9586546300006</v>
      </c>
      <c r="P35" s="59">
        <v>4871.7335298600001</v>
      </c>
      <c r="Q35" s="59">
        <v>4856.1841283400008</v>
      </c>
      <c r="R35" s="59">
        <v>4874.9476920200004</v>
      </c>
      <c r="S35" s="59">
        <v>4890.4637648200005</v>
      </c>
      <c r="T35" s="59">
        <v>4902.3810939700006</v>
      </c>
      <c r="U35" s="59">
        <v>4897.5100839500001</v>
      </c>
      <c r="V35" s="59">
        <v>4905.1845582400001</v>
      </c>
      <c r="W35" s="59">
        <v>4897.27306004</v>
      </c>
      <c r="X35" s="59">
        <v>4977.70938888</v>
      </c>
      <c r="Y35" s="59">
        <v>5080.4761858700003</v>
      </c>
    </row>
    <row r="36" spans="1:27" s="60" customFormat="1" ht="15.75" x14ac:dyDescent="0.3">
      <c r="A36" s="58" t="s">
        <v>157</v>
      </c>
      <c r="B36" s="59">
        <v>5174.2496907800005</v>
      </c>
      <c r="C36" s="59">
        <v>5250.0567722300002</v>
      </c>
      <c r="D36" s="59">
        <v>5283.8153836800002</v>
      </c>
      <c r="E36" s="59">
        <v>5301.0235156899998</v>
      </c>
      <c r="F36" s="59">
        <v>5346.8495970399999</v>
      </c>
      <c r="G36" s="59">
        <v>5312.3657015799999</v>
      </c>
      <c r="H36" s="59">
        <v>5264.4455004200008</v>
      </c>
      <c r="I36" s="59">
        <v>5138.1956467199998</v>
      </c>
      <c r="J36" s="59">
        <v>4993.0390702900004</v>
      </c>
      <c r="K36" s="59">
        <v>4942.0677270300002</v>
      </c>
      <c r="L36" s="59">
        <v>4915.0428399700004</v>
      </c>
      <c r="M36" s="59">
        <v>4900.9176836400002</v>
      </c>
      <c r="N36" s="59">
        <v>4887.4277547300007</v>
      </c>
      <c r="O36" s="59">
        <v>4889.1274604200007</v>
      </c>
      <c r="P36" s="59">
        <v>4858.9220636500004</v>
      </c>
      <c r="Q36" s="59">
        <v>4860.6585213500002</v>
      </c>
      <c r="R36" s="59">
        <v>4901.8827111500004</v>
      </c>
      <c r="S36" s="59">
        <v>4907.7749236600002</v>
      </c>
      <c r="T36" s="59">
        <v>4901.9015729000002</v>
      </c>
      <c r="U36" s="59">
        <v>4915.6475822800003</v>
      </c>
      <c r="V36" s="59">
        <v>4913.2428245400006</v>
      </c>
      <c r="W36" s="59">
        <v>4905.9279595300004</v>
      </c>
      <c r="X36" s="59">
        <v>4947.9798822400007</v>
      </c>
      <c r="Y36" s="59">
        <v>5036.6673635400002</v>
      </c>
    </row>
    <row r="37" spans="1:27" s="60" customFormat="1" ht="15.75" x14ac:dyDescent="0.3">
      <c r="A37" s="58" t="s">
        <v>158</v>
      </c>
      <c r="B37" s="59">
        <v>5072.5752263499999</v>
      </c>
      <c r="C37" s="59">
        <v>5147.5835692800001</v>
      </c>
      <c r="D37" s="59">
        <v>5168.4706728199999</v>
      </c>
      <c r="E37" s="59">
        <v>5180.8394142699999</v>
      </c>
      <c r="F37" s="59">
        <v>5221.09256697</v>
      </c>
      <c r="G37" s="59">
        <v>5198.3797696900001</v>
      </c>
      <c r="H37" s="59">
        <v>5117.7538059200006</v>
      </c>
      <c r="I37" s="59">
        <v>5059.3538808700005</v>
      </c>
      <c r="J37" s="59">
        <v>4955.0590682100001</v>
      </c>
      <c r="K37" s="59">
        <v>4924.3127898000002</v>
      </c>
      <c r="L37" s="59">
        <v>4929.0352511199999</v>
      </c>
      <c r="M37" s="59">
        <v>4921.9168231100002</v>
      </c>
      <c r="N37" s="59">
        <v>4918.4815016800003</v>
      </c>
      <c r="O37" s="59">
        <v>4916.2994512500009</v>
      </c>
      <c r="P37" s="59">
        <v>4879.9298403500006</v>
      </c>
      <c r="Q37" s="59">
        <v>4897.01035718</v>
      </c>
      <c r="R37" s="59">
        <v>4924.9047505500002</v>
      </c>
      <c r="S37" s="59">
        <v>4915.5469727400005</v>
      </c>
      <c r="T37" s="59">
        <v>4923.6163560500008</v>
      </c>
      <c r="U37" s="59">
        <v>4931.5409100400002</v>
      </c>
      <c r="V37" s="59">
        <v>4917.6412196199999</v>
      </c>
      <c r="W37" s="59">
        <v>4885.09145076</v>
      </c>
      <c r="X37" s="59">
        <v>4934.1329595900006</v>
      </c>
      <c r="Y37" s="59">
        <v>5016.7317722500002</v>
      </c>
    </row>
    <row r="38" spans="1:27" s="60" customFormat="1" ht="15.75" x14ac:dyDescent="0.3">
      <c r="A38" s="58" t="s">
        <v>159</v>
      </c>
      <c r="B38" s="59">
        <v>5215.1490308800003</v>
      </c>
      <c r="C38" s="59">
        <v>5295.1881070500003</v>
      </c>
      <c r="D38" s="59">
        <v>5320.0823184199999</v>
      </c>
      <c r="E38" s="59">
        <v>5356.7473477900003</v>
      </c>
      <c r="F38" s="59">
        <v>5381.7158117999998</v>
      </c>
      <c r="G38" s="59">
        <v>5360.8189457600001</v>
      </c>
      <c r="H38" s="59">
        <v>5279.9488144000006</v>
      </c>
      <c r="I38" s="59">
        <v>5168.0050601500006</v>
      </c>
      <c r="J38" s="59">
        <v>5048.9277206700008</v>
      </c>
      <c r="K38" s="59">
        <v>4998.6856028399998</v>
      </c>
      <c r="L38" s="59">
        <v>4990.5386550500007</v>
      </c>
      <c r="M38" s="59">
        <v>4969.5367242900002</v>
      </c>
      <c r="N38" s="59">
        <v>4984.17021845</v>
      </c>
      <c r="O38" s="59">
        <v>4967.5597394500001</v>
      </c>
      <c r="P38" s="59">
        <v>4938.6497499300003</v>
      </c>
      <c r="Q38" s="59">
        <v>4904.4733273000002</v>
      </c>
      <c r="R38" s="59">
        <v>4921.8458504200007</v>
      </c>
      <c r="S38" s="59">
        <v>4923.7447588600007</v>
      </c>
      <c r="T38" s="59">
        <v>4934.0181556799998</v>
      </c>
      <c r="U38" s="59">
        <v>4942.5293832799998</v>
      </c>
      <c r="V38" s="59">
        <v>4934.6895070500004</v>
      </c>
      <c r="W38" s="59">
        <v>4933.0234876300001</v>
      </c>
      <c r="X38" s="59">
        <v>5030.3025024400004</v>
      </c>
      <c r="Y38" s="59">
        <v>5167.1197382700002</v>
      </c>
    </row>
    <row r="39" spans="1:27" s="60" customFormat="1" ht="15.75" x14ac:dyDescent="0.3">
      <c r="A39" s="58" t="s">
        <v>160</v>
      </c>
      <c r="B39" s="59">
        <v>5050.1179295000002</v>
      </c>
      <c r="C39" s="59">
        <v>5139.1731670300005</v>
      </c>
      <c r="D39" s="59">
        <v>5212.2592254400006</v>
      </c>
      <c r="E39" s="59">
        <v>5235.8463982100002</v>
      </c>
      <c r="F39" s="59">
        <v>5285.6540771500004</v>
      </c>
      <c r="G39" s="59">
        <v>5271.2991738700002</v>
      </c>
      <c r="H39" s="59">
        <v>5230.0274900100003</v>
      </c>
      <c r="I39" s="59">
        <v>5148.3283932400009</v>
      </c>
      <c r="J39" s="59">
        <v>5037.5913036600004</v>
      </c>
      <c r="K39" s="59">
        <v>4926.38426764</v>
      </c>
      <c r="L39" s="59">
        <v>4871.3316354899998</v>
      </c>
      <c r="M39" s="59">
        <v>4895.3342604700001</v>
      </c>
      <c r="N39" s="59">
        <v>4877.5002112900002</v>
      </c>
      <c r="O39" s="59">
        <v>4887.4231232500006</v>
      </c>
      <c r="P39" s="59">
        <v>4866.7187817100003</v>
      </c>
      <c r="Q39" s="59">
        <v>4871.1975591500004</v>
      </c>
      <c r="R39" s="59">
        <v>4886.6739941900005</v>
      </c>
      <c r="S39" s="59">
        <v>4887.9988981100005</v>
      </c>
      <c r="T39" s="59">
        <v>4896.2224216900004</v>
      </c>
      <c r="U39" s="59">
        <v>4897.7371240600005</v>
      </c>
      <c r="V39" s="59">
        <v>4908.4985689900004</v>
      </c>
      <c r="W39" s="59">
        <v>4898.8854609</v>
      </c>
      <c r="X39" s="59">
        <v>4978.9340491200001</v>
      </c>
      <c r="Y39" s="59">
        <v>5125.8481700500006</v>
      </c>
    </row>
    <row r="40" spans="1:27" s="60" customFormat="1" ht="15.75" x14ac:dyDescent="0.3">
      <c r="A40" s="58" t="s">
        <v>161</v>
      </c>
      <c r="B40" s="59">
        <v>5279.9722119500002</v>
      </c>
      <c r="C40" s="59">
        <v>5362.2219799600007</v>
      </c>
      <c r="D40" s="59">
        <v>5406.0067451700006</v>
      </c>
      <c r="E40" s="59">
        <v>5443.1677024100009</v>
      </c>
      <c r="F40" s="59">
        <v>5479.3546433200008</v>
      </c>
      <c r="G40" s="59">
        <v>5470.474396130001</v>
      </c>
      <c r="H40" s="59">
        <v>5412.2672913500001</v>
      </c>
      <c r="I40" s="59">
        <v>5374.4984877999996</v>
      </c>
      <c r="J40" s="59">
        <v>5241.4386277499998</v>
      </c>
      <c r="K40" s="59">
        <v>5119.1039677300005</v>
      </c>
      <c r="L40" s="59">
        <v>5059.6767848100008</v>
      </c>
      <c r="M40" s="59">
        <v>5026.0771579700004</v>
      </c>
      <c r="N40" s="59">
        <v>5010.9740861900009</v>
      </c>
      <c r="O40" s="59">
        <v>5017.0240016400003</v>
      </c>
      <c r="P40" s="59">
        <v>4983.1974962300001</v>
      </c>
      <c r="Q40" s="59">
        <v>4984.7099012600002</v>
      </c>
      <c r="R40" s="59">
        <v>5021.5987946900004</v>
      </c>
      <c r="S40" s="59">
        <v>5023.6913126899999</v>
      </c>
      <c r="T40" s="59">
        <v>5029.2272297899999</v>
      </c>
      <c r="U40" s="59">
        <v>5034.8608480100002</v>
      </c>
      <c r="V40" s="59">
        <v>5020.0378986100004</v>
      </c>
      <c r="W40" s="59">
        <v>5020.89433078</v>
      </c>
      <c r="X40" s="59">
        <v>5102.5753182500002</v>
      </c>
      <c r="Y40" s="59">
        <v>5177.0929561700004</v>
      </c>
    </row>
    <row r="41" spans="1:27" s="60" customFormat="1" ht="15.75" x14ac:dyDescent="0.3">
      <c r="A41" s="58" t="s">
        <v>162</v>
      </c>
      <c r="B41" s="59">
        <v>5127.9845865799998</v>
      </c>
      <c r="C41" s="59">
        <v>5215.3182543900002</v>
      </c>
      <c r="D41" s="59">
        <v>5255.2856056199998</v>
      </c>
      <c r="E41" s="59">
        <v>5292.5405555900006</v>
      </c>
      <c r="F41" s="59">
        <v>5341.2778820600006</v>
      </c>
      <c r="G41" s="59">
        <v>5350.34217807</v>
      </c>
      <c r="H41" s="59">
        <v>5359.7875965500007</v>
      </c>
      <c r="I41" s="59">
        <v>5135.2997090500003</v>
      </c>
      <c r="J41" s="59">
        <v>5006.0608465800005</v>
      </c>
      <c r="K41" s="59">
        <v>4938.0102422</v>
      </c>
      <c r="L41" s="59">
        <v>4866.5348379000006</v>
      </c>
      <c r="M41" s="59">
        <v>4855.4119186300004</v>
      </c>
      <c r="N41" s="59">
        <v>4845.3648104200001</v>
      </c>
      <c r="O41" s="59">
        <v>4840.8886381700004</v>
      </c>
      <c r="P41" s="59">
        <v>4808.3788092700006</v>
      </c>
      <c r="Q41" s="59">
        <v>4833.73124216</v>
      </c>
      <c r="R41" s="59">
        <v>4872.4979725400008</v>
      </c>
      <c r="S41" s="59">
        <v>4870.64280383</v>
      </c>
      <c r="T41" s="59">
        <v>4882.3301134100002</v>
      </c>
      <c r="U41" s="59">
        <v>4905.7149851300001</v>
      </c>
      <c r="V41" s="59">
        <v>4884.9067940800005</v>
      </c>
      <c r="W41" s="59">
        <v>4885.6997224799998</v>
      </c>
      <c r="X41" s="59">
        <v>4972.0196589900006</v>
      </c>
      <c r="Y41" s="59">
        <v>5055.2275399900009</v>
      </c>
    </row>
    <row r="42" spans="1:27" s="60" customFormat="1" ht="15.75" x14ac:dyDescent="0.3">
      <c r="A42" s="58" t="s">
        <v>163</v>
      </c>
      <c r="B42" s="59">
        <v>5054.73240687</v>
      </c>
      <c r="C42" s="59">
        <v>5138.1091172000006</v>
      </c>
      <c r="D42" s="59">
        <v>5180.5921086600001</v>
      </c>
      <c r="E42" s="59">
        <v>5200.5041785700005</v>
      </c>
      <c r="F42" s="59">
        <v>5206.3701709900006</v>
      </c>
      <c r="G42" s="59">
        <v>5222.2536945200009</v>
      </c>
      <c r="H42" s="59">
        <v>5159.6157791500009</v>
      </c>
      <c r="I42" s="59">
        <v>5073.6651877100003</v>
      </c>
      <c r="J42" s="59">
        <v>4932.4545018000008</v>
      </c>
      <c r="K42" s="59">
        <v>4843.50114089</v>
      </c>
      <c r="L42" s="59">
        <v>4795.9380521100002</v>
      </c>
      <c r="M42" s="59">
        <v>4776.6368422100004</v>
      </c>
      <c r="N42" s="59">
        <v>4833.4495166500001</v>
      </c>
      <c r="O42" s="59">
        <v>4988.5587112800004</v>
      </c>
      <c r="P42" s="59">
        <v>4810.5864298699998</v>
      </c>
      <c r="Q42" s="59">
        <v>4781.1605648700006</v>
      </c>
      <c r="R42" s="59">
        <v>4808.7095094200004</v>
      </c>
      <c r="S42" s="59">
        <v>4816.34148826</v>
      </c>
      <c r="T42" s="59">
        <v>4822.0051339600004</v>
      </c>
      <c r="U42" s="59">
        <v>4817.5095445400002</v>
      </c>
      <c r="V42" s="59">
        <v>4818.8728718800003</v>
      </c>
      <c r="W42" s="59">
        <v>4814.5314490300007</v>
      </c>
      <c r="X42" s="59">
        <v>4891.7455715600008</v>
      </c>
      <c r="Y42" s="59">
        <v>4991.3739599300006</v>
      </c>
    </row>
    <row r="43" spans="1:27" s="60" customFormat="1" ht="15.75" x14ac:dyDescent="0.3">
      <c r="A43" s="58" t="s">
        <v>164</v>
      </c>
      <c r="B43" s="59">
        <v>5128.6021552300008</v>
      </c>
      <c r="C43" s="59">
        <v>5203.0276013700004</v>
      </c>
      <c r="D43" s="59">
        <v>5251.6918789600004</v>
      </c>
      <c r="E43" s="59">
        <v>5280.0796599100004</v>
      </c>
      <c r="F43" s="59">
        <v>5335.8369915500007</v>
      </c>
      <c r="G43" s="59">
        <v>5305.0896906300004</v>
      </c>
      <c r="H43" s="59">
        <v>5225.7958583500003</v>
      </c>
      <c r="I43" s="59">
        <v>5110.0820603600005</v>
      </c>
      <c r="J43" s="59">
        <v>5011.3032120700009</v>
      </c>
      <c r="K43" s="59">
        <v>4934.39273529</v>
      </c>
      <c r="L43" s="59">
        <v>4893.6607117100002</v>
      </c>
      <c r="M43" s="59">
        <v>4870.6980476600002</v>
      </c>
      <c r="N43" s="59">
        <v>4873.3624945299998</v>
      </c>
      <c r="O43" s="59">
        <v>4891.0669218000003</v>
      </c>
      <c r="P43" s="59">
        <v>4856.1767050899998</v>
      </c>
      <c r="Q43" s="59">
        <v>4836.0909727899998</v>
      </c>
      <c r="R43" s="59">
        <v>4866.5380998800001</v>
      </c>
      <c r="S43" s="59">
        <v>4848.4037662800001</v>
      </c>
      <c r="T43" s="59">
        <v>4844.1996474000007</v>
      </c>
      <c r="U43" s="59">
        <v>4850.0468688199999</v>
      </c>
      <c r="V43" s="59">
        <v>4826.0371363200002</v>
      </c>
      <c r="W43" s="59">
        <v>4832.7962648500006</v>
      </c>
      <c r="X43" s="59">
        <v>4883.6333111600006</v>
      </c>
      <c r="Y43" s="59">
        <v>4992.8222340500006</v>
      </c>
    </row>
    <row r="44" spans="1:27" s="60" customFormat="1" ht="15.75" x14ac:dyDescent="0.3">
      <c r="A44" s="58" t="s">
        <v>165</v>
      </c>
      <c r="B44" s="59">
        <v>5092.0224032599999</v>
      </c>
      <c r="C44" s="59">
        <v>5162.0553141700002</v>
      </c>
      <c r="D44" s="59">
        <v>5212.9735580800007</v>
      </c>
      <c r="E44" s="59">
        <v>5248.6513198000002</v>
      </c>
      <c r="F44" s="59">
        <v>5213.9986401100005</v>
      </c>
      <c r="G44" s="59">
        <v>5228.5668093200002</v>
      </c>
      <c r="H44" s="59">
        <v>5125.8684089899998</v>
      </c>
      <c r="I44" s="59">
        <v>5100.9325295400004</v>
      </c>
      <c r="J44" s="59">
        <v>4994.7066105400008</v>
      </c>
      <c r="K44" s="59">
        <v>4910.4150291400001</v>
      </c>
      <c r="L44" s="59">
        <v>4882.3094068600003</v>
      </c>
      <c r="M44" s="59">
        <v>4868.04593673</v>
      </c>
      <c r="N44" s="59">
        <v>4869.9421733400004</v>
      </c>
      <c r="O44" s="59">
        <v>4873.8946916000004</v>
      </c>
      <c r="P44" s="59">
        <v>4850.6904324300003</v>
      </c>
      <c r="Q44" s="59">
        <v>4866.0819656399999</v>
      </c>
      <c r="R44" s="59">
        <v>4895.8937271200002</v>
      </c>
      <c r="S44" s="59">
        <v>4890.9862681499999</v>
      </c>
      <c r="T44" s="59">
        <v>4892.4015547200006</v>
      </c>
      <c r="U44" s="59">
        <v>4896.2826456900002</v>
      </c>
      <c r="V44" s="59">
        <v>4877.3878378099998</v>
      </c>
      <c r="W44" s="59">
        <v>4882.6634225400003</v>
      </c>
      <c r="X44" s="59">
        <v>4957.6873953700006</v>
      </c>
      <c r="Y44" s="59">
        <v>5064.4163396000004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5348.39417555</v>
      </c>
      <c r="C48" s="64">
        <v>5525.1335952000009</v>
      </c>
      <c r="D48" s="64">
        <v>5574.8764534900001</v>
      </c>
      <c r="E48" s="64">
        <v>5615.3210068700009</v>
      </c>
      <c r="F48" s="64">
        <v>5629.0733131800007</v>
      </c>
      <c r="G48" s="64">
        <v>5635.9219203500006</v>
      </c>
      <c r="H48" s="64">
        <v>5586.4280419700008</v>
      </c>
      <c r="I48" s="64">
        <v>5415.2140744200005</v>
      </c>
      <c r="J48" s="64">
        <v>5271.8207940000002</v>
      </c>
      <c r="K48" s="64">
        <v>5276.1736866700003</v>
      </c>
      <c r="L48" s="64">
        <v>5211.9943143600003</v>
      </c>
      <c r="M48" s="64">
        <v>5187.3766936500006</v>
      </c>
      <c r="N48" s="64">
        <v>5195.5881612900002</v>
      </c>
      <c r="O48" s="64">
        <v>5188.9492661200002</v>
      </c>
      <c r="P48" s="64">
        <v>5182.0719313900008</v>
      </c>
      <c r="Q48" s="64">
        <v>5164.1210265300006</v>
      </c>
      <c r="R48" s="64">
        <v>5175.2793543000007</v>
      </c>
      <c r="S48" s="64">
        <v>5176.8939679800005</v>
      </c>
      <c r="T48" s="64">
        <v>5205.7537802900006</v>
      </c>
      <c r="U48" s="64">
        <v>5211.0473207300001</v>
      </c>
      <c r="V48" s="64">
        <v>5218.6464533600001</v>
      </c>
      <c r="W48" s="64">
        <v>5205.7126210300003</v>
      </c>
      <c r="X48" s="64">
        <v>5276.3235681700007</v>
      </c>
      <c r="Y48" s="64">
        <v>5351.9518991200002</v>
      </c>
    </row>
    <row r="49" spans="1:25" s="60" customFormat="1" ht="15.75" x14ac:dyDescent="0.3">
      <c r="A49" s="58" t="s">
        <v>136</v>
      </c>
      <c r="B49" s="59">
        <v>5333.3373119400003</v>
      </c>
      <c r="C49" s="59">
        <v>5421.2483552700005</v>
      </c>
      <c r="D49" s="59">
        <v>5505.2179721000002</v>
      </c>
      <c r="E49" s="59">
        <v>5571.6647178399999</v>
      </c>
      <c r="F49" s="59">
        <v>5599.9213454400006</v>
      </c>
      <c r="G49" s="59">
        <v>5583.9585862000004</v>
      </c>
      <c r="H49" s="59">
        <v>5522.4474012200008</v>
      </c>
      <c r="I49" s="59">
        <v>5383.0238058800005</v>
      </c>
      <c r="J49" s="59">
        <v>5262.0203629200005</v>
      </c>
      <c r="K49" s="59">
        <v>5247.8243042499998</v>
      </c>
      <c r="L49" s="59">
        <v>5228.1477975400003</v>
      </c>
      <c r="M49" s="59">
        <v>5195.8019677600005</v>
      </c>
      <c r="N49" s="59">
        <v>5238.7404727800003</v>
      </c>
      <c r="O49" s="59">
        <v>5333.56595586</v>
      </c>
      <c r="P49" s="59">
        <v>5338.4685135600002</v>
      </c>
      <c r="Q49" s="59">
        <v>5212.9427891000005</v>
      </c>
      <c r="R49" s="59">
        <v>5160.9679777199999</v>
      </c>
      <c r="S49" s="59">
        <v>5171.1642587000006</v>
      </c>
      <c r="T49" s="59">
        <v>5196.6164103900001</v>
      </c>
      <c r="U49" s="59">
        <v>5213.4226731899998</v>
      </c>
      <c r="V49" s="59">
        <v>5247.1590902000007</v>
      </c>
      <c r="W49" s="59">
        <v>5235.8750154500003</v>
      </c>
      <c r="X49" s="59">
        <v>5222.7066370700004</v>
      </c>
      <c r="Y49" s="59">
        <v>5280.0069788300007</v>
      </c>
    </row>
    <row r="50" spans="1:25" s="60" customFormat="1" ht="15.75" x14ac:dyDescent="0.3">
      <c r="A50" s="58" t="s">
        <v>137</v>
      </c>
      <c r="B50" s="59">
        <v>5429.0087537899999</v>
      </c>
      <c r="C50" s="59">
        <v>5526.2325108800005</v>
      </c>
      <c r="D50" s="59">
        <v>5543.1040955799999</v>
      </c>
      <c r="E50" s="59">
        <v>5565.7240591099999</v>
      </c>
      <c r="F50" s="59">
        <v>5568.2461048200003</v>
      </c>
      <c r="G50" s="59">
        <v>5568.6722297000006</v>
      </c>
      <c r="H50" s="59">
        <v>5518.2746999999999</v>
      </c>
      <c r="I50" s="59">
        <v>5404.5694389700002</v>
      </c>
      <c r="J50" s="59">
        <v>5281.4658956800004</v>
      </c>
      <c r="K50" s="59">
        <v>5275.9274512200009</v>
      </c>
      <c r="L50" s="59">
        <v>5248.1164482500008</v>
      </c>
      <c r="M50" s="59">
        <v>5232.9908393000005</v>
      </c>
      <c r="N50" s="59">
        <v>5240.9174662599999</v>
      </c>
      <c r="O50" s="59">
        <v>5239.1039914800003</v>
      </c>
      <c r="P50" s="59">
        <v>5237.0314460000009</v>
      </c>
      <c r="Q50" s="59">
        <v>5242.1869635399999</v>
      </c>
      <c r="R50" s="59">
        <v>5244.1114112100004</v>
      </c>
      <c r="S50" s="59">
        <v>5234.8348864899999</v>
      </c>
      <c r="T50" s="59">
        <v>5261.1366203699999</v>
      </c>
      <c r="U50" s="59">
        <v>5276.9795959600006</v>
      </c>
      <c r="V50" s="59">
        <v>5278.8413029399999</v>
      </c>
      <c r="W50" s="59">
        <v>5243.8232415000002</v>
      </c>
      <c r="X50" s="59">
        <v>5305.4104488200001</v>
      </c>
      <c r="Y50" s="59">
        <v>5429.0740785600001</v>
      </c>
    </row>
    <row r="51" spans="1:25" s="60" customFormat="1" ht="15.75" x14ac:dyDescent="0.3">
      <c r="A51" s="58" t="s">
        <v>138</v>
      </c>
      <c r="B51" s="59">
        <v>5450.8791740900006</v>
      </c>
      <c r="C51" s="59">
        <v>5544.9500742400005</v>
      </c>
      <c r="D51" s="59">
        <v>5586.6820359400008</v>
      </c>
      <c r="E51" s="59">
        <v>5649.5379956500001</v>
      </c>
      <c r="F51" s="59">
        <v>5657.9415383900005</v>
      </c>
      <c r="G51" s="59">
        <v>5654.0881889500006</v>
      </c>
      <c r="H51" s="59">
        <v>5601.4693144500006</v>
      </c>
      <c r="I51" s="59">
        <v>5459.3146797000009</v>
      </c>
      <c r="J51" s="59">
        <v>5348.2031497500002</v>
      </c>
      <c r="K51" s="59">
        <v>5307.8040788100006</v>
      </c>
      <c r="L51" s="59">
        <v>5254.1331275900002</v>
      </c>
      <c r="M51" s="59">
        <v>5245.6407945700003</v>
      </c>
      <c r="N51" s="59">
        <v>5243.4969374299999</v>
      </c>
      <c r="O51" s="59">
        <v>5209.9093765800008</v>
      </c>
      <c r="P51" s="59">
        <v>5198.3189418900001</v>
      </c>
      <c r="Q51" s="59">
        <v>5201.1500434200007</v>
      </c>
      <c r="R51" s="59">
        <v>5220.0762355500001</v>
      </c>
      <c r="S51" s="59">
        <v>5197.0091078500009</v>
      </c>
      <c r="T51" s="59">
        <v>5216.7625923100004</v>
      </c>
      <c r="U51" s="59">
        <v>5230.2526495900001</v>
      </c>
      <c r="V51" s="59">
        <v>5241.4189051400008</v>
      </c>
      <c r="W51" s="59">
        <v>5215.4340276800003</v>
      </c>
      <c r="X51" s="59">
        <v>5277.3638355300009</v>
      </c>
      <c r="Y51" s="59">
        <v>5506.4025319299999</v>
      </c>
    </row>
    <row r="52" spans="1:25" s="60" customFormat="1" ht="15.75" x14ac:dyDescent="0.3">
      <c r="A52" s="58" t="s">
        <v>139</v>
      </c>
      <c r="B52" s="59">
        <v>5428.1391838899999</v>
      </c>
      <c r="C52" s="59">
        <v>5504.9081642600004</v>
      </c>
      <c r="D52" s="59">
        <v>5556.6501731500002</v>
      </c>
      <c r="E52" s="59">
        <v>5597.7886502199999</v>
      </c>
      <c r="F52" s="59">
        <v>5601.1449108400002</v>
      </c>
      <c r="G52" s="59">
        <v>5592.0345158300006</v>
      </c>
      <c r="H52" s="59">
        <v>5568.8192097000001</v>
      </c>
      <c r="I52" s="59">
        <v>5471.5920788500007</v>
      </c>
      <c r="J52" s="59">
        <v>5363.99874542</v>
      </c>
      <c r="K52" s="59">
        <v>5285.3814825600002</v>
      </c>
      <c r="L52" s="59">
        <v>5222.6197444400004</v>
      </c>
      <c r="M52" s="59">
        <v>5183.8890539000004</v>
      </c>
      <c r="N52" s="59">
        <v>5179.6189933800006</v>
      </c>
      <c r="O52" s="59">
        <v>5182.3152424800001</v>
      </c>
      <c r="P52" s="59">
        <v>5191.1663878600002</v>
      </c>
      <c r="Q52" s="59">
        <v>5203.2519539600007</v>
      </c>
      <c r="R52" s="59">
        <v>5197.4633748900005</v>
      </c>
      <c r="S52" s="59">
        <v>5176.23472563</v>
      </c>
      <c r="T52" s="59">
        <v>5195.4830481900008</v>
      </c>
      <c r="U52" s="59">
        <v>5211.7059887400001</v>
      </c>
      <c r="V52" s="59">
        <v>5224.7407611300005</v>
      </c>
      <c r="W52" s="59">
        <v>5198.6758118600001</v>
      </c>
      <c r="X52" s="59">
        <v>5250.4336860500007</v>
      </c>
      <c r="Y52" s="59">
        <v>5322.0586186100008</v>
      </c>
    </row>
    <row r="53" spans="1:25" s="60" customFormat="1" ht="15.75" x14ac:dyDescent="0.3">
      <c r="A53" s="58" t="s">
        <v>140</v>
      </c>
      <c r="B53" s="59">
        <v>5409.0338721100006</v>
      </c>
      <c r="C53" s="59">
        <v>5419.0888182500003</v>
      </c>
      <c r="D53" s="59">
        <v>5449.8694846300004</v>
      </c>
      <c r="E53" s="59">
        <v>5550.6183558600005</v>
      </c>
      <c r="F53" s="59">
        <v>5577.2845388800006</v>
      </c>
      <c r="G53" s="59">
        <v>5509.1976606600001</v>
      </c>
      <c r="H53" s="59">
        <v>5555.8307854000004</v>
      </c>
      <c r="I53" s="59">
        <v>5479.8852596699999</v>
      </c>
      <c r="J53" s="59">
        <v>5414.6417849099998</v>
      </c>
      <c r="K53" s="59">
        <v>5309.8353852300006</v>
      </c>
      <c r="L53" s="59">
        <v>5239.6391740100007</v>
      </c>
      <c r="M53" s="59">
        <v>5204.2472758100002</v>
      </c>
      <c r="N53" s="59">
        <v>5185.9460117200006</v>
      </c>
      <c r="O53" s="59">
        <v>5207.2931958500003</v>
      </c>
      <c r="P53" s="59">
        <v>5209.4545682200005</v>
      </c>
      <c r="Q53" s="59">
        <v>5217.2010055500004</v>
      </c>
      <c r="R53" s="59">
        <v>5201.5662888100005</v>
      </c>
      <c r="S53" s="59">
        <v>5183.1354808300002</v>
      </c>
      <c r="T53" s="59">
        <v>5197.6255018900001</v>
      </c>
      <c r="U53" s="59">
        <v>5204.5636605200007</v>
      </c>
      <c r="V53" s="59">
        <v>5214.3312534200004</v>
      </c>
      <c r="W53" s="59">
        <v>5198.3633257400006</v>
      </c>
      <c r="X53" s="59">
        <v>5259.4553387200003</v>
      </c>
      <c r="Y53" s="59">
        <v>5346.4645623600009</v>
      </c>
    </row>
    <row r="54" spans="1:25" s="60" customFormat="1" ht="15.75" x14ac:dyDescent="0.3">
      <c r="A54" s="58" t="s">
        <v>141</v>
      </c>
      <c r="B54" s="59">
        <v>5347.4479241600002</v>
      </c>
      <c r="C54" s="59">
        <v>5449.2264027600004</v>
      </c>
      <c r="D54" s="59">
        <v>5490.81505397</v>
      </c>
      <c r="E54" s="59">
        <v>5535.8039669200007</v>
      </c>
      <c r="F54" s="59">
        <v>5534.2583235900001</v>
      </c>
      <c r="G54" s="59">
        <v>5537.1915619400006</v>
      </c>
      <c r="H54" s="59">
        <v>5581.3886857900006</v>
      </c>
      <c r="I54" s="59">
        <v>5369.4574083400003</v>
      </c>
      <c r="J54" s="59">
        <v>5256.9973549900005</v>
      </c>
      <c r="K54" s="59">
        <v>5199.9997059100006</v>
      </c>
      <c r="L54" s="59">
        <v>5144.9585844400008</v>
      </c>
      <c r="M54" s="59">
        <v>5120.6330692000001</v>
      </c>
      <c r="N54" s="59">
        <v>5120.7613358800008</v>
      </c>
      <c r="O54" s="59">
        <v>5124.6423947100002</v>
      </c>
      <c r="P54" s="59">
        <v>5127.6869655999999</v>
      </c>
      <c r="Q54" s="59">
        <v>5131.57307631</v>
      </c>
      <c r="R54" s="59">
        <v>5138.6354588600007</v>
      </c>
      <c r="S54" s="59">
        <v>5126.5596256600002</v>
      </c>
      <c r="T54" s="59">
        <v>5135.9133607700005</v>
      </c>
      <c r="U54" s="59">
        <v>5137.6200432200003</v>
      </c>
      <c r="V54" s="59">
        <v>5148.3599859800006</v>
      </c>
      <c r="W54" s="59">
        <v>5127.1701123000003</v>
      </c>
      <c r="X54" s="59">
        <v>5191.9293950800002</v>
      </c>
      <c r="Y54" s="59">
        <v>5277.6170977000002</v>
      </c>
    </row>
    <row r="55" spans="1:25" s="60" customFormat="1" ht="15.75" x14ac:dyDescent="0.3">
      <c r="A55" s="58" t="s">
        <v>142</v>
      </c>
      <c r="B55" s="59">
        <v>5333.3743064099999</v>
      </c>
      <c r="C55" s="59">
        <v>5437.1087130600008</v>
      </c>
      <c r="D55" s="59">
        <v>5462.67538633</v>
      </c>
      <c r="E55" s="59">
        <v>5517.5349665400008</v>
      </c>
      <c r="F55" s="59">
        <v>5533.2924793300008</v>
      </c>
      <c r="G55" s="59">
        <v>5507.5966720000006</v>
      </c>
      <c r="H55" s="59">
        <v>5480.4725794100004</v>
      </c>
      <c r="I55" s="59">
        <v>5394.5451326100001</v>
      </c>
      <c r="J55" s="59">
        <v>5349.3785330700002</v>
      </c>
      <c r="K55" s="59">
        <v>5268.1327544900005</v>
      </c>
      <c r="L55" s="59">
        <v>5223.4300070600002</v>
      </c>
      <c r="M55" s="59">
        <v>5201.9591864700005</v>
      </c>
      <c r="N55" s="59">
        <v>5196.0149658099999</v>
      </c>
      <c r="O55" s="59">
        <v>5193.2598756400002</v>
      </c>
      <c r="P55" s="59">
        <v>5191.3172859599999</v>
      </c>
      <c r="Q55" s="59">
        <v>5188.3926031800002</v>
      </c>
      <c r="R55" s="59">
        <v>5168.93373995</v>
      </c>
      <c r="S55" s="59">
        <v>5172.15039368</v>
      </c>
      <c r="T55" s="59">
        <v>5221.1491870900009</v>
      </c>
      <c r="U55" s="59">
        <v>5216.3247863100005</v>
      </c>
      <c r="V55" s="59">
        <v>5218.1725646200002</v>
      </c>
      <c r="W55" s="59">
        <v>5196.1399740200004</v>
      </c>
      <c r="X55" s="59">
        <v>5254.7291026500006</v>
      </c>
      <c r="Y55" s="59">
        <v>5349.5559745099999</v>
      </c>
    </row>
    <row r="56" spans="1:25" s="60" customFormat="1" ht="15.75" x14ac:dyDescent="0.3">
      <c r="A56" s="58" t="s">
        <v>143</v>
      </c>
      <c r="B56" s="59">
        <v>5451.1925978100007</v>
      </c>
      <c r="C56" s="59">
        <v>5563.0054354700005</v>
      </c>
      <c r="D56" s="59">
        <v>5637.8453734300001</v>
      </c>
      <c r="E56" s="59">
        <v>5665.9416312900003</v>
      </c>
      <c r="F56" s="59">
        <v>5687.5744412100003</v>
      </c>
      <c r="G56" s="59">
        <v>5691.8278248000006</v>
      </c>
      <c r="H56" s="59">
        <v>5637.0817998700004</v>
      </c>
      <c r="I56" s="59">
        <v>5536.1638426400004</v>
      </c>
      <c r="J56" s="59">
        <v>5442.8533738700007</v>
      </c>
      <c r="K56" s="59">
        <v>5380.6894754100003</v>
      </c>
      <c r="L56" s="59">
        <v>5334.5564939900005</v>
      </c>
      <c r="M56" s="59">
        <v>5316.2023618100002</v>
      </c>
      <c r="N56" s="59">
        <v>5313.0820357400007</v>
      </c>
      <c r="O56" s="59">
        <v>5316.6780826499999</v>
      </c>
      <c r="P56" s="59">
        <v>5316.8442619400003</v>
      </c>
      <c r="Q56" s="59">
        <v>5332.4970458600001</v>
      </c>
      <c r="R56" s="59">
        <v>5304.2025415100006</v>
      </c>
      <c r="S56" s="59">
        <v>5302.1292465400002</v>
      </c>
      <c r="T56" s="59">
        <v>5334.1917792300001</v>
      </c>
      <c r="U56" s="59">
        <v>5337.9602719600007</v>
      </c>
      <c r="V56" s="59">
        <v>5339.4455185900006</v>
      </c>
      <c r="W56" s="59">
        <v>5337.4102316900007</v>
      </c>
      <c r="X56" s="59">
        <v>5395.0328655800004</v>
      </c>
      <c r="Y56" s="59">
        <v>5479.0208331100002</v>
      </c>
    </row>
    <row r="57" spans="1:25" s="60" customFormat="1" ht="15.75" x14ac:dyDescent="0.3">
      <c r="A57" s="58" t="s">
        <v>144</v>
      </c>
      <c r="B57" s="59">
        <v>5668.8905332400009</v>
      </c>
      <c r="C57" s="59">
        <v>5751.6328483100006</v>
      </c>
      <c r="D57" s="59">
        <v>5660.0338501100005</v>
      </c>
      <c r="E57" s="59">
        <v>5783.1084617800007</v>
      </c>
      <c r="F57" s="59">
        <v>5824.6228592100006</v>
      </c>
      <c r="G57" s="59">
        <v>5802.5764926299998</v>
      </c>
      <c r="H57" s="59">
        <v>5741.4701432000002</v>
      </c>
      <c r="I57" s="59">
        <v>5636.7786443700006</v>
      </c>
      <c r="J57" s="59">
        <v>5532.7208445200004</v>
      </c>
      <c r="K57" s="59">
        <v>5444.1168878900007</v>
      </c>
      <c r="L57" s="59">
        <v>5406.1159098500002</v>
      </c>
      <c r="M57" s="59">
        <v>5395.0007672000002</v>
      </c>
      <c r="N57" s="59">
        <v>5393.53094237</v>
      </c>
      <c r="O57" s="59">
        <v>5386.7523431500003</v>
      </c>
      <c r="P57" s="59">
        <v>5386.1866556900004</v>
      </c>
      <c r="Q57" s="59">
        <v>5389.1326847600003</v>
      </c>
      <c r="R57" s="59">
        <v>5358.3394171</v>
      </c>
      <c r="S57" s="59">
        <v>5353.4256542399999</v>
      </c>
      <c r="T57" s="59">
        <v>5400.2008781100003</v>
      </c>
      <c r="U57" s="59">
        <v>5410.7007768300009</v>
      </c>
      <c r="V57" s="59">
        <v>5403.0945796700007</v>
      </c>
      <c r="W57" s="59">
        <v>5378.9848184100001</v>
      </c>
      <c r="X57" s="59">
        <v>5461.3167456200008</v>
      </c>
      <c r="Y57" s="59">
        <v>5581.4492494000006</v>
      </c>
    </row>
    <row r="58" spans="1:25" s="60" customFormat="1" ht="15.75" x14ac:dyDescent="0.3">
      <c r="A58" s="58" t="s">
        <v>145</v>
      </c>
      <c r="B58" s="59">
        <v>5561.8660876100002</v>
      </c>
      <c r="C58" s="59">
        <v>5661.5221390900006</v>
      </c>
      <c r="D58" s="59">
        <v>5653.7268038700004</v>
      </c>
      <c r="E58" s="59">
        <v>5686.4814213300006</v>
      </c>
      <c r="F58" s="59">
        <v>5753.3574463000004</v>
      </c>
      <c r="G58" s="59">
        <v>5734.1265029700007</v>
      </c>
      <c r="H58" s="59">
        <v>5667.3069367900007</v>
      </c>
      <c r="I58" s="59">
        <v>5534.1832744399999</v>
      </c>
      <c r="J58" s="59">
        <v>5426.3030033700006</v>
      </c>
      <c r="K58" s="59">
        <v>5356.0505427799999</v>
      </c>
      <c r="L58" s="59">
        <v>5302.4269263400001</v>
      </c>
      <c r="M58" s="59">
        <v>5272.6358123000009</v>
      </c>
      <c r="N58" s="59">
        <v>5271.7108677300002</v>
      </c>
      <c r="O58" s="59">
        <v>5268.3835251500004</v>
      </c>
      <c r="P58" s="59">
        <v>5261.8873557900006</v>
      </c>
      <c r="Q58" s="59">
        <v>5275.2991646200007</v>
      </c>
      <c r="R58" s="59">
        <v>5255.5566093500001</v>
      </c>
      <c r="S58" s="59">
        <v>5279.7085691600005</v>
      </c>
      <c r="T58" s="59">
        <v>5356.1637392800003</v>
      </c>
      <c r="U58" s="59">
        <v>5352.0307236100007</v>
      </c>
      <c r="V58" s="59">
        <v>5346.3055965200001</v>
      </c>
      <c r="W58" s="59">
        <v>5343.5269222500001</v>
      </c>
      <c r="X58" s="59">
        <v>5419.9023072500004</v>
      </c>
      <c r="Y58" s="59">
        <v>5577.0697437500003</v>
      </c>
    </row>
    <row r="59" spans="1:25" s="60" customFormat="1" ht="15.75" x14ac:dyDescent="0.3">
      <c r="A59" s="58" t="s">
        <v>146</v>
      </c>
      <c r="B59" s="59">
        <v>5540.3556211600007</v>
      </c>
      <c r="C59" s="59">
        <v>5508.9142407700001</v>
      </c>
      <c r="D59" s="59">
        <v>5502.23485927</v>
      </c>
      <c r="E59" s="59">
        <v>5549.4425177600006</v>
      </c>
      <c r="F59" s="59">
        <v>5561.9602192100001</v>
      </c>
      <c r="G59" s="59">
        <v>5549.1711758300007</v>
      </c>
      <c r="H59" s="59">
        <v>5545.4242325700006</v>
      </c>
      <c r="I59" s="59">
        <v>5482.9331981900004</v>
      </c>
      <c r="J59" s="59">
        <v>5371.1970295000001</v>
      </c>
      <c r="K59" s="59">
        <v>5277.9448215700004</v>
      </c>
      <c r="L59" s="59">
        <v>5218.9734000900007</v>
      </c>
      <c r="M59" s="59">
        <v>5185.8201009000004</v>
      </c>
      <c r="N59" s="59">
        <v>5174.5067813400001</v>
      </c>
      <c r="O59" s="59">
        <v>5193.2070018900004</v>
      </c>
      <c r="P59" s="59">
        <v>5202.5630803700005</v>
      </c>
      <c r="Q59" s="59">
        <v>5201.3627646100003</v>
      </c>
      <c r="R59" s="59">
        <v>5196.2708392600007</v>
      </c>
      <c r="S59" s="59">
        <v>5155.52276127</v>
      </c>
      <c r="T59" s="59">
        <v>5192.4122102400006</v>
      </c>
      <c r="U59" s="59">
        <v>5196.6729540100005</v>
      </c>
      <c r="V59" s="59">
        <v>5207.6936265200002</v>
      </c>
      <c r="W59" s="59">
        <v>5207.1606140800004</v>
      </c>
      <c r="X59" s="59">
        <v>5269.3910112500007</v>
      </c>
      <c r="Y59" s="59">
        <v>5346.0984379400006</v>
      </c>
    </row>
    <row r="60" spans="1:25" s="60" customFormat="1" ht="15.75" x14ac:dyDescent="0.3">
      <c r="A60" s="58" t="s">
        <v>147</v>
      </c>
      <c r="B60" s="59">
        <v>5340.1153455800004</v>
      </c>
      <c r="C60" s="59">
        <v>5409.7875225799999</v>
      </c>
      <c r="D60" s="59">
        <v>5404.5169982700008</v>
      </c>
      <c r="E60" s="59">
        <v>5488.0749403400005</v>
      </c>
      <c r="F60" s="59">
        <v>5496.5071859100008</v>
      </c>
      <c r="G60" s="59">
        <v>5475.4618336500007</v>
      </c>
      <c r="H60" s="59">
        <v>5466.1128668300007</v>
      </c>
      <c r="I60" s="59">
        <v>5400.6404382500004</v>
      </c>
      <c r="J60" s="59">
        <v>5289.7843766300002</v>
      </c>
      <c r="K60" s="59">
        <v>5197.7083905700001</v>
      </c>
      <c r="L60" s="59">
        <v>5132.9320711100008</v>
      </c>
      <c r="M60" s="59">
        <v>5107.5464810700005</v>
      </c>
      <c r="N60" s="59">
        <v>5101.4590998200001</v>
      </c>
      <c r="O60" s="59">
        <v>5114.3441305000006</v>
      </c>
      <c r="P60" s="59">
        <v>5121.5816026200009</v>
      </c>
      <c r="Q60" s="59">
        <v>5119.3295147300005</v>
      </c>
      <c r="R60" s="59">
        <v>5110.64187838</v>
      </c>
      <c r="S60" s="59">
        <v>5067.6902366300001</v>
      </c>
      <c r="T60" s="59">
        <v>5098.5348022600001</v>
      </c>
      <c r="U60" s="59">
        <v>5092.1499900500003</v>
      </c>
      <c r="V60" s="59">
        <v>5085.1636747100001</v>
      </c>
      <c r="W60" s="59">
        <v>5091.2287003900001</v>
      </c>
      <c r="X60" s="59">
        <v>5158.6456953699999</v>
      </c>
      <c r="Y60" s="59">
        <v>5244.3929180100004</v>
      </c>
    </row>
    <row r="61" spans="1:25" s="60" customFormat="1" ht="15.75" x14ac:dyDescent="0.3">
      <c r="A61" s="58" t="s">
        <v>148</v>
      </c>
      <c r="B61" s="59">
        <v>5420.0534077200009</v>
      </c>
      <c r="C61" s="59">
        <v>5520.8923699400002</v>
      </c>
      <c r="D61" s="59">
        <v>5529.1100087400009</v>
      </c>
      <c r="E61" s="59">
        <v>5603.5937548800002</v>
      </c>
      <c r="F61" s="59">
        <v>5613.4722458699998</v>
      </c>
      <c r="G61" s="59">
        <v>5603.7679121199999</v>
      </c>
      <c r="H61" s="59">
        <v>5569.7478757700001</v>
      </c>
      <c r="I61" s="59">
        <v>5422.6968632200005</v>
      </c>
      <c r="J61" s="59">
        <v>5278.5537811000004</v>
      </c>
      <c r="K61" s="59">
        <v>5207.2952882999998</v>
      </c>
      <c r="L61" s="59">
        <v>5173.4304388</v>
      </c>
      <c r="M61" s="59">
        <v>5171.1850033400005</v>
      </c>
      <c r="N61" s="59">
        <v>5226.8389530700006</v>
      </c>
      <c r="O61" s="59">
        <v>5561.1646422100002</v>
      </c>
      <c r="P61" s="59">
        <v>5583.80742809</v>
      </c>
      <c r="Q61" s="59">
        <v>5601.3580586000007</v>
      </c>
      <c r="R61" s="59">
        <v>5599.2305205100001</v>
      </c>
      <c r="S61" s="59">
        <v>5554.2595113700008</v>
      </c>
      <c r="T61" s="59">
        <v>5585.0745285600005</v>
      </c>
      <c r="U61" s="59">
        <v>5590.4603511100004</v>
      </c>
      <c r="V61" s="59">
        <v>5587.0218561500005</v>
      </c>
      <c r="W61" s="59">
        <v>5557.90872313</v>
      </c>
      <c r="X61" s="59">
        <v>5340.2158873500002</v>
      </c>
      <c r="Y61" s="59">
        <v>5442.3621676600005</v>
      </c>
    </row>
    <row r="62" spans="1:25" s="60" customFormat="1" ht="15.75" x14ac:dyDescent="0.3">
      <c r="A62" s="58" t="s">
        <v>149</v>
      </c>
      <c r="B62" s="59">
        <v>5472.5876690500008</v>
      </c>
      <c r="C62" s="59">
        <v>5571.4856870900003</v>
      </c>
      <c r="D62" s="59">
        <v>5670.9129696200007</v>
      </c>
      <c r="E62" s="59">
        <v>5734.9771261100004</v>
      </c>
      <c r="F62" s="59">
        <v>5756.4852811600003</v>
      </c>
      <c r="G62" s="59">
        <v>5750.0976069900007</v>
      </c>
      <c r="H62" s="59">
        <v>5652.5100189600007</v>
      </c>
      <c r="I62" s="59">
        <v>5534.3600300900007</v>
      </c>
      <c r="J62" s="59">
        <v>5426.1276168200002</v>
      </c>
      <c r="K62" s="59">
        <v>5633.7002776300005</v>
      </c>
      <c r="L62" s="59">
        <v>5615.5238158600005</v>
      </c>
      <c r="M62" s="59">
        <v>5603.1269544900006</v>
      </c>
      <c r="N62" s="59">
        <v>5595.0192934500001</v>
      </c>
      <c r="O62" s="59">
        <v>5578.5590151699998</v>
      </c>
      <c r="P62" s="59">
        <v>5578.9895337200005</v>
      </c>
      <c r="Q62" s="59">
        <v>5580.2399820099999</v>
      </c>
      <c r="R62" s="59">
        <v>5524.4597948300006</v>
      </c>
      <c r="S62" s="59">
        <v>5520.7303597400005</v>
      </c>
      <c r="T62" s="59">
        <v>5576.0245140900006</v>
      </c>
      <c r="U62" s="59">
        <v>5565.5405521900002</v>
      </c>
      <c r="V62" s="59">
        <v>5564.0163699800005</v>
      </c>
      <c r="W62" s="59">
        <v>5563.4073802700004</v>
      </c>
      <c r="X62" s="59">
        <v>5366.1718278100007</v>
      </c>
      <c r="Y62" s="59">
        <v>5450.4626826300009</v>
      </c>
    </row>
    <row r="63" spans="1:25" s="60" customFormat="1" ht="15.75" x14ac:dyDescent="0.3">
      <c r="A63" s="58" t="s">
        <v>150</v>
      </c>
      <c r="B63" s="59">
        <v>5577.7002349100003</v>
      </c>
      <c r="C63" s="59">
        <v>5624.4894967800001</v>
      </c>
      <c r="D63" s="59">
        <v>5661.9293988300005</v>
      </c>
      <c r="E63" s="59">
        <v>5680.9714220500009</v>
      </c>
      <c r="F63" s="59">
        <v>5712.8242572200006</v>
      </c>
      <c r="G63" s="59">
        <v>5682.40088922</v>
      </c>
      <c r="H63" s="59">
        <v>5657.3416805300003</v>
      </c>
      <c r="I63" s="59">
        <v>5537.5495282900001</v>
      </c>
      <c r="J63" s="59">
        <v>5463.4259493300005</v>
      </c>
      <c r="K63" s="59">
        <v>5387.7578756600005</v>
      </c>
      <c r="L63" s="59">
        <v>5350.5392062300007</v>
      </c>
      <c r="M63" s="59">
        <v>5326.00955135</v>
      </c>
      <c r="N63" s="59">
        <v>5336.1018647300007</v>
      </c>
      <c r="O63" s="59">
        <v>5341.8047912400007</v>
      </c>
      <c r="P63" s="59">
        <v>5321.1050895500002</v>
      </c>
      <c r="Q63" s="59">
        <v>5333.7948723099998</v>
      </c>
      <c r="R63" s="59">
        <v>5284.5453869299999</v>
      </c>
      <c r="S63" s="59">
        <v>5271.4964449500003</v>
      </c>
      <c r="T63" s="59">
        <v>5308.75871878</v>
      </c>
      <c r="U63" s="59">
        <v>5311.4240291800006</v>
      </c>
      <c r="V63" s="59">
        <v>5315.2257628400002</v>
      </c>
      <c r="W63" s="59">
        <v>5304.4955036000001</v>
      </c>
      <c r="X63" s="59">
        <v>5371.0885803100009</v>
      </c>
      <c r="Y63" s="59">
        <v>5476.2215579000003</v>
      </c>
    </row>
    <row r="64" spans="1:25" s="60" customFormat="1" ht="15.75" x14ac:dyDescent="0.3">
      <c r="A64" s="58" t="s">
        <v>151</v>
      </c>
      <c r="B64" s="59">
        <v>5422.0862579900004</v>
      </c>
      <c r="C64" s="59">
        <v>5497.4862580100007</v>
      </c>
      <c r="D64" s="59">
        <v>5517.8819850200007</v>
      </c>
      <c r="E64" s="59">
        <v>5520.6655366800005</v>
      </c>
      <c r="F64" s="59">
        <v>5542.1233918900007</v>
      </c>
      <c r="G64" s="59">
        <v>5531.1913279400005</v>
      </c>
      <c r="H64" s="59">
        <v>5450.9120291200006</v>
      </c>
      <c r="I64" s="59">
        <v>5366.27957513</v>
      </c>
      <c r="J64" s="59">
        <v>5258.8547554000006</v>
      </c>
      <c r="K64" s="59">
        <v>5201.4313475400004</v>
      </c>
      <c r="L64" s="59">
        <v>5162.2390425400008</v>
      </c>
      <c r="M64" s="59">
        <v>5133.4338733200002</v>
      </c>
      <c r="N64" s="59">
        <v>5161.2831962</v>
      </c>
      <c r="O64" s="59">
        <v>5159.2064390100004</v>
      </c>
      <c r="P64" s="59">
        <v>5157.6709995400006</v>
      </c>
      <c r="Q64" s="59">
        <v>5174.1740156600008</v>
      </c>
      <c r="R64" s="59">
        <v>5134.3719759800006</v>
      </c>
      <c r="S64" s="59">
        <v>5133.5048105200003</v>
      </c>
      <c r="T64" s="59">
        <v>5172.4369307900006</v>
      </c>
      <c r="U64" s="59">
        <v>5179.9342607500002</v>
      </c>
      <c r="V64" s="59">
        <v>5185.0664503300004</v>
      </c>
      <c r="W64" s="59">
        <v>5176.0074330200005</v>
      </c>
      <c r="X64" s="59">
        <v>5235.9142923500003</v>
      </c>
      <c r="Y64" s="59">
        <v>5338.1085263300001</v>
      </c>
    </row>
    <row r="65" spans="1:25" s="60" customFormat="1" ht="15.75" x14ac:dyDescent="0.3">
      <c r="A65" s="58" t="s">
        <v>152</v>
      </c>
      <c r="B65" s="59">
        <v>5459.1317718000009</v>
      </c>
      <c r="C65" s="59">
        <v>5554.8104004800007</v>
      </c>
      <c r="D65" s="59">
        <v>5578.3436383100006</v>
      </c>
      <c r="E65" s="59">
        <v>5602.8943143900005</v>
      </c>
      <c r="F65" s="59">
        <v>5652.7982850400003</v>
      </c>
      <c r="G65" s="59">
        <v>5631.8450783500002</v>
      </c>
      <c r="H65" s="59">
        <v>5565.4462338700005</v>
      </c>
      <c r="I65" s="59">
        <v>5448.6217637900008</v>
      </c>
      <c r="J65" s="59">
        <v>5330.1877642600002</v>
      </c>
      <c r="K65" s="59">
        <v>5258.2040327400009</v>
      </c>
      <c r="L65" s="59">
        <v>5212.57167691</v>
      </c>
      <c r="M65" s="59">
        <v>5180.9478370000006</v>
      </c>
      <c r="N65" s="59">
        <v>5186.1324039300007</v>
      </c>
      <c r="O65" s="59">
        <v>5181.6722794100006</v>
      </c>
      <c r="P65" s="59">
        <v>5176.6762145800003</v>
      </c>
      <c r="Q65" s="59">
        <v>5180.0444558899999</v>
      </c>
      <c r="R65" s="59">
        <v>5168.5338896600006</v>
      </c>
      <c r="S65" s="59">
        <v>5155.9404606700009</v>
      </c>
      <c r="T65" s="59">
        <v>5199.4750327199999</v>
      </c>
      <c r="U65" s="59">
        <v>5201.9510687800002</v>
      </c>
      <c r="V65" s="59">
        <v>5184.1306976900005</v>
      </c>
      <c r="W65" s="59">
        <v>5171.5104742600006</v>
      </c>
      <c r="X65" s="59">
        <v>5238.3138372500007</v>
      </c>
      <c r="Y65" s="59">
        <v>5340.5705594600004</v>
      </c>
    </row>
    <row r="66" spans="1:25" s="60" customFormat="1" ht="15.75" x14ac:dyDescent="0.3">
      <c r="A66" s="58" t="s">
        <v>153</v>
      </c>
      <c r="B66" s="59">
        <v>5389.8382595399999</v>
      </c>
      <c r="C66" s="59">
        <v>5470.1084956200002</v>
      </c>
      <c r="D66" s="59">
        <v>5466.2525246900004</v>
      </c>
      <c r="E66" s="59">
        <v>5425.4917346000002</v>
      </c>
      <c r="F66" s="59">
        <v>5489.9817420800009</v>
      </c>
      <c r="G66" s="59">
        <v>5499.9198872400002</v>
      </c>
      <c r="H66" s="59">
        <v>5517.5678790800002</v>
      </c>
      <c r="I66" s="59">
        <v>5487.5203620200009</v>
      </c>
      <c r="J66" s="59">
        <v>5399.3499216500004</v>
      </c>
      <c r="K66" s="59">
        <v>5285.9951573800008</v>
      </c>
      <c r="L66" s="59">
        <v>5213.8911713500001</v>
      </c>
      <c r="M66" s="59">
        <v>5181.5496235200008</v>
      </c>
      <c r="N66" s="59">
        <v>5176.5050067400007</v>
      </c>
      <c r="O66" s="59">
        <v>5188.7337277500001</v>
      </c>
      <c r="P66" s="59">
        <v>5160.4618391100003</v>
      </c>
      <c r="Q66" s="59">
        <v>5158.1064772900008</v>
      </c>
      <c r="R66" s="59">
        <v>5192.3201732300004</v>
      </c>
      <c r="S66" s="59">
        <v>5191.2888339100009</v>
      </c>
      <c r="T66" s="59">
        <v>5196.5784827900006</v>
      </c>
      <c r="U66" s="59">
        <v>5218.3518330700008</v>
      </c>
      <c r="V66" s="59">
        <v>5221.9661419500007</v>
      </c>
      <c r="W66" s="59">
        <v>5208.5671895200003</v>
      </c>
      <c r="X66" s="59">
        <v>5274.7566493700006</v>
      </c>
      <c r="Y66" s="59">
        <v>5365.4357759800005</v>
      </c>
    </row>
    <row r="67" spans="1:25" s="60" customFormat="1" ht="15.75" x14ac:dyDescent="0.3">
      <c r="A67" s="58" t="s">
        <v>154</v>
      </c>
      <c r="B67" s="59">
        <v>5412.0143982099999</v>
      </c>
      <c r="C67" s="59">
        <v>5480.9015531599998</v>
      </c>
      <c r="D67" s="59">
        <v>5493.5045605400001</v>
      </c>
      <c r="E67" s="59">
        <v>5544.8894884400006</v>
      </c>
      <c r="F67" s="59">
        <v>5573.7694650200001</v>
      </c>
      <c r="G67" s="59">
        <v>5562.7539666200009</v>
      </c>
      <c r="H67" s="59">
        <v>5560.7909035900002</v>
      </c>
      <c r="I67" s="59">
        <v>5412.0380818600006</v>
      </c>
      <c r="J67" s="59">
        <v>5383.8426356800001</v>
      </c>
      <c r="K67" s="59">
        <v>5264.4179287500001</v>
      </c>
      <c r="L67" s="59">
        <v>5202.40152313</v>
      </c>
      <c r="M67" s="59">
        <v>5178.7510402600001</v>
      </c>
      <c r="N67" s="59">
        <v>5182.5073110100002</v>
      </c>
      <c r="O67" s="59">
        <v>5193.3819622700003</v>
      </c>
      <c r="P67" s="59">
        <v>5190.1435330900003</v>
      </c>
      <c r="Q67" s="59">
        <v>5189.0088007800005</v>
      </c>
      <c r="R67" s="59">
        <v>5213.0411135300001</v>
      </c>
      <c r="S67" s="59">
        <v>5217.0543390800003</v>
      </c>
      <c r="T67" s="59">
        <v>5201.7937832200005</v>
      </c>
      <c r="U67" s="59">
        <v>5195.8493414300001</v>
      </c>
      <c r="V67" s="59">
        <v>5206.1868184400009</v>
      </c>
      <c r="W67" s="59">
        <v>5199.2454227400003</v>
      </c>
      <c r="X67" s="59">
        <v>5255.5565175600004</v>
      </c>
      <c r="Y67" s="59">
        <v>5351.9678094800001</v>
      </c>
    </row>
    <row r="68" spans="1:25" s="60" customFormat="1" ht="15.75" x14ac:dyDescent="0.3">
      <c r="A68" s="58" t="s">
        <v>155</v>
      </c>
      <c r="B68" s="59">
        <v>5627.1634297400005</v>
      </c>
      <c r="C68" s="59">
        <v>5660.1855920800008</v>
      </c>
      <c r="D68" s="59">
        <v>5703.3273800900006</v>
      </c>
      <c r="E68" s="59">
        <v>5716.8055552400001</v>
      </c>
      <c r="F68" s="59">
        <v>5784.2606904200002</v>
      </c>
      <c r="G68" s="59">
        <v>5786.6656730800005</v>
      </c>
      <c r="H68" s="59">
        <v>5814.1860219600003</v>
      </c>
      <c r="I68" s="59">
        <v>5678.0913077599998</v>
      </c>
      <c r="J68" s="59">
        <v>5562.0750252500002</v>
      </c>
      <c r="K68" s="59">
        <v>5481.2211697000002</v>
      </c>
      <c r="L68" s="59">
        <v>5425.9237890100003</v>
      </c>
      <c r="M68" s="59">
        <v>5417.6916444899998</v>
      </c>
      <c r="N68" s="59">
        <v>5414.7199043800001</v>
      </c>
      <c r="O68" s="59">
        <v>5423.7478279400002</v>
      </c>
      <c r="P68" s="59">
        <v>5382.1976168600004</v>
      </c>
      <c r="Q68" s="59">
        <v>5396.1534236400003</v>
      </c>
      <c r="R68" s="59">
        <v>5433.3334072400003</v>
      </c>
      <c r="S68" s="59">
        <v>5418.9278397300004</v>
      </c>
      <c r="T68" s="59">
        <v>5418.9960782100006</v>
      </c>
      <c r="U68" s="59">
        <v>5426.3886369200009</v>
      </c>
      <c r="V68" s="59">
        <v>5421.0047256600001</v>
      </c>
      <c r="W68" s="59">
        <v>5399.1325527500003</v>
      </c>
      <c r="X68" s="59">
        <v>5490.1562004000007</v>
      </c>
      <c r="Y68" s="59">
        <v>5595.8256006900001</v>
      </c>
    </row>
    <row r="69" spans="1:25" s="60" customFormat="1" ht="15.75" x14ac:dyDescent="0.3">
      <c r="A69" s="58" t="s">
        <v>156</v>
      </c>
      <c r="B69" s="59">
        <v>5525.4174697300004</v>
      </c>
      <c r="C69" s="59">
        <v>5639.5414248000006</v>
      </c>
      <c r="D69" s="59">
        <v>5675.7817548100002</v>
      </c>
      <c r="E69" s="59">
        <v>5660.1791036600007</v>
      </c>
      <c r="F69" s="59">
        <v>5687.8624489600006</v>
      </c>
      <c r="G69" s="59">
        <v>5674.5835186800005</v>
      </c>
      <c r="H69" s="59">
        <v>5596.0176850500002</v>
      </c>
      <c r="I69" s="59">
        <v>5496.6605968500007</v>
      </c>
      <c r="J69" s="59">
        <v>5442.8905781000003</v>
      </c>
      <c r="K69" s="59">
        <v>5345.7021321000002</v>
      </c>
      <c r="L69" s="59">
        <v>5316.9783842000006</v>
      </c>
      <c r="M69" s="59">
        <v>5301.4388997200003</v>
      </c>
      <c r="N69" s="59">
        <v>5296.1024697900002</v>
      </c>
      <c r="O69" s="59">
        <v>5286.3986546300002</v>
      </c>
      <c r="P69" s="59">
        <v>5252.1735298600006</v>
      </c>
      <c r="Q69" s="59">
        <v>5236.6241283400004</v>
      </c>
      <c r="R69" s="59">
        <v>5255.38769202</v>
      </c>
      <c r="S69" s="59">
        <v>5270.9037648200001</v>
      </c>
      <c r="T69" s="59">
        <v>5282.8210939700002</v>
      </c>
      <c r="U69" s="59">
        <v>5277.9500839500006</v>
      </c>
      <c r="V69" s="59">
        <v>5285.6245582400006</v>
      </c>
      <c r="W69" s="59">
        <v>5277.7130600400005</v>
      </c>
      <c r="X69" s="59">
        <v>5358.1493888800005</v>
      </c>
      <c r="Y69" s="59">
        <v>5460.9161858700008</v>
      </c>
    </row>
    <row r="70" spans="1:25" s="60" customFormat="1" ht="15.75" x14ac:dyDescent="0.3">
      <c r="A70" s="58" t="s">
        <v>157</v>
      </c>
      <c r="B70" s="59">
        <v>5554.6896907800001</v>
      </c>
      <c r="C70" s="59">
        <v>5630.4967722300007</v>
      </c>
      <c r="D70" s="59">
        <v>5664.2553836800007</v>
      </c>
      <c r="E70" s="59">
        <v>5681.4635156900003</v>
      </c>
      <c r="F70" s="59">
        <v>5727.2895970400004</v>
      </c>
      <c r="G70" s="59">
        <v>5692.8057015800005</v>
      </c>
      <c r="H70" s="59">
        <v>5644.8855004200004</v>
      </c>
      <c r="I70" s="59">
        <v>5518.6356467200003</v>
      </c>
      <c r="J70" s="59">
        <v>5373.4790702900009</v>
      </c>
      <c r="K70" s="59">
        <v>5322.5077270300008</v>
      </c>
      <c r="L70" s="59">
        <v>5295.48283997</v>
      </c>
      <c r="M70" s="59">
        <v>5281.3576836400007</v>
      </c>
      <c r="N70" s="59">
        <v>5267.8677547300003</v>
      </c>
      <c r="O70" s="59">
        <v>5269.5674604200003</v>
      </c>
      <c r="P70" s="59">
        <v>5239.36206365</v>
      </c>
      <c r="Q70" s="59">
        <v>5241.0985213500007</v>
      </c>
      <c r="R70" s="59">
        <v>5282.32271115</v>
      </c>
      <c r="S70" s="59">
        <v>5288.2149236599998</v>
      </c>
      <c r="T70" s="59">
        <v>5282.3415729000008</v>
      </c>
      <c r="U70" s="59">
        <v>5296.0875822800008</v>
      </c>
      <c r="V70" s="59">
        <v>5293.6828245400002</v>
      </c>
      <c r="W70" s="59">
        <v>5286.36795953</v>
      </c>
      <c r="X70" s="59">
        <v>5328.4198822400003</v>
      </c>
      <c r="Y70" s="59">
        <v>5417.1073635400007</v>
      </c>
    </row>
    <row r="71" spans="1:25" s="60" customFormat="1" ht="15.75" x14ac:dyDescent="0.3">
      <c r="A71" s="58" t="s">
        <v>158</v>
      </c>
      <c r="B71" s="59">
        <v>5453.0152263500004</v>
      </c>
      <c r="C71" s="59">
        <v>5528.0235692800006</v>
      </c>
      <c r="D71" s="59">
        <v>5548.9106728200004</v>
      </c>
      <c r="E71" s="59">
        <v>5561.2794142700004</v>
      </c>
      <c r="F71" s="59">
        <v>5601.5325669700005</v>
      </c>
      <c r="G71" s="59">
        <v>5578.8197696900006</v>
      </c>
      <c r="H71" s="59">
        <v>5498.1938059200002</v>
      </c>
      <c r="I71" s="59">
        <v>5439.7938808700001</v>
      </c>
      <c r="J71" s="59">
        <v>5335.4990682100006</v>
      </c>
      <c r="K71" s="59">
        <v>5304.7527898000008</v>
      </c>
      <c r="L71" s="59">
        <v>5309.4752511200004</v>
      </c>
      <c r="M71" s="59">
        <v>5302.3568231099998</v>
      </c>
      <c r="N71" s="59">
        <v>5298.9215016800008</v>
      </c>
      <c r="O71" s="59">
        <v>5296.7394512500005</v>
      </c>
      <c r="P71" s="59">
        <v>5260.3698403500002</v>
      </c>
      <c r="Q71" s="59">
        <v>5277.4503571800005</v>
      </c>
      <c r="R71" s="59">
        <v>5305.3447505500008</v>
      </c>
      <c r="S71" s="59">
        <v>5295.9869727400001</v>
      </c>
      <c r="T71" s="59">
        <v>5304.0563560500004</v>
      </c>
      <c r="U71" s="59">
        <v>5311.9809100400007</v>
      </c>
      <c r="V71" s="59">
        <v>5298.0812196200004</v>
      </c>
      <c r="W71" s="59">
        <v>5265.5314507600006</v>
      </c>
      <c r="X71" s="59">
        <v>5314.5729595900002</v>
      </c>
      <c r="Y71" s="59">
        <v>5397.1717722500007</v>
      </c>
    </row>
    <row r="72" spans="1:25" s="60" customFormat="1" ht="15.75" x14ac:dyDescent="0.3">
      <c r="A72" s="58" t="s">
        <v>159</v>
      </c>
      <c r="B72" s="59">
        <v>5595.5890308800008</v>
      </c>
      <c r="C72" s="59">
        <v>5675.6281070500008</v>
      </c>
      <c r="D72" s="59">
        <v>5700.5223184200004</v>
      </c>
      <c r="E72" s="59">
        <v>5737.1873477900008</v>
      </c>
      <c r="F72" s="59">
        <v>5762.1558118000003</v>
      </c>
      <c r="G72" s="59">
        <v>5741.2589457600006</v>
      </c>
      <c r="H72" s="59">
        <v>5660.3888144000002</v>
      </c>
      <c r="I72" s="59">
        <v>5548.4450601500002</v>
      </c>
      <c r="J72" s="59">
        <v>5429.3677206700004</v>
      </c>
      <c r="K72" s="59">
        <v>5379.1256028400003</v>
      </c>
      <c r="L72" s="59">
        <v>5370.9786550500003</v>
      </c>
      <c r="M72" s="59">
        <v>5349.9767242900007</v>
      </c>
      <c r="N72" s="59">
        <v>5364.6102184500005</v>
      </c>
      <c r="O72" s="59">
        <v>5347.9997394500006</v>
      </c>
      <c r="P72" s="59">
        <v>5319.0897499300008</v>
      </c>
      <c r="Q72" s="59">
        <v>5284.9133273000007</v>
      </c>
      <c r="R72" s="59">
        <v>5302.2858504200003</v>
      </c>
      <c r="S72" s="59">
        <v>5304.1847588600003</v>
      </c>
      <c r="T72" s="59">
        <v>5314.4581556800003</v>
      </c>
      <c r="U72" s="59">
        <v>5322.9693832800003</v>
      </c>
      <c r="V72" s="59">
        <v>5315.12950705</v>
      </c>
      <c r="W72" s="59">
        <v>5313.4634876300006</v>
      </c>
      <c r="X72" s="59">
        <v>5410.74250244</v>
      </c>
      <c r="Y72" s="59">
        <v>5547.5597382700007</v>
      </c>
    </row>
    <row r="73" spans="1:25" s="60" customFormat="1" ht="15.75" x14ac:dyDescent="0.3">
      <c r="A73" s="58" t="s">
        <v>160</v>
      </c>
      <c r="B73" s="59">
        <v>5430.5579295000007</v>
      </c>
      <c r="C73" s="59">
        <v>5519.6131670300001</v>
      </c>
      <c r="D73" s="59">
        <v>5592.6992254400002</v>
      </c>
      <c r="E73" s="59">
        <v>5616.2863982100007</v>
      </c>
      <c r="F73" s="59">
        <v>5666.0940771500009</v>
      </c>
      <c r="G73" s="59">
        <v>5651.7391738700007</v>
      </c>
      <c r="H73" s="59">
        <v>5610.4674900099999</v>
      </c>
      <c r="I73" s="59">
        <v>5528.7683932400005</v>
      </c>
      <c r="J73" s="59">
        <v>5418.03130366</v>
      </c>
      <c r="K73" s="59">
        <v>5306.8242676400005</v>
      </c>
      <c r="L73" s="59">
        <v>5251.7716354900003</v>
      </c>
      <c r="M73" s="59">
        <v>5275.7742604700006</v>
      </c>
      <c r="N73" s="59">
        <v>5257.9402112900007</v>
      </c>
      <c r="O73" s="59">
        <v>5267.8631232500002</v>
      </c>
      <c r="P73" s="59">
        <v>5247.1587817100008</v>
      </c>
      <c r="Q73" s="59">
        <v>5251.63755915</v>
      </c>
      <c r="R73" s="59">
        <v>5267.1139941900001</v>
      </c>
      <c r="S73" s="59">
        <v>5268.4388981100001</v>
      </c>
      <c r="T73" s="59">
        <v>5276.66242169</v>
      </c>
      <c r="U73" s="59">
        <v>5278.1771240600001</v>
      </c>
      <c r="V73" s="59">
        <v>5288.9385689900009</v>
      </c>
      <c r="W73" s="59">
        <v>5279.3254609000005</v>
      </c>
      <c r="X73" s="59">
        <v>5359.3740491200006</v>
      </c>
      <c r="Y73" s="59">
        <v>5506.2881700500002</v>
      </c>
    </row>
    <row r="74" spans="1:25" s="60" customFormat="1" ht="15.75" x14ac:dyDescent="0.3">
      <c r="A74" s="58" t="s">
        <v>161</v>
      </c>
      <c r="B74" s="59">
        <v>5660.4122119500007</v>
      </c>
      <c r="C74" s="59">
        <v>5742.6619799600003</v>
      </c>
      <c r="D74" s="59">
        <v>5786.4467451700002</v>
      </c>
      <c r="E74" s="59">
        <v>5823.6077024100005</v>
      </c>
      <c r="F74" s="59">
        <v>5859.7946433200004</v>
      </c>
      <c r="G74" s="59">
        <v>5850.9143961300006</v>
      </c>
      <c r="H74" s="59">
        <v>5792.7072913500006</v>
      </c>
      <c r="I74" s="59">
        <v>5754.9384878000001</v>
      </c>
      <c r="J74" s="59">
        <v>5621.8786277500003</v>
      </c>
      <c r="K74" s="59">
        <v>5499.5439677300001</v>
      </c>
      <c r="L74" s="59">
        <v>5440.1167848100004</v>
      </c>
      <c r="M74" s="59">
        <v>5406.51715797</v>
      </c>
      <c r="N74" s="59">
        <v>5391.4140861900005</v>
      </c>
      <c r="O74" s="59">
        <v>5397.4640016400008</v>
      </c>
      <c r="P74" s="59">
        <v>5363.6374962300006</v>
      </c>
      <c r="Q74" s="59">
        <v>5365.1499012600007</v>
      </c>
      <c r="R74" s="59">
        <v>5402.0387946900009</v>
      </c>
      <c r="S74" s="59">
        <v>5404.1313126900004</v>
      </c>
      <c r="T74" s="59">
        <v>5409.6672297900004</v>
      </c>
      <c r="U74" s="59">
        <v>5415.3008480100007</v>
      </c>
      <c r="V74" s="59">
        <v>5400.4778986100009</v>
      </c>
      <c r="W74" s="59">
        <v>5401.3343307800005</v>
      </c>
      <c r="X74" s="59">
        <v>5483.0153182499998</v>
      </c>
      <c r="Y74" s="59">
        <v>5557.53295617</v>
      </c>
    </row>
    <row r="75" spans="1:25" s="60" customFormat="1" ht="15.75" x14ac:dyDescent="0.3">
      <c r="A75" s="58" t="s">
        <v>162</v>
      </c>
      <c r="B75" s="59">
        <v>5508.4245865800003</v>
      </c>
      <c r="C75" s="59">
        <v>5595.7582543900007</v>
      </c>
      <c r="D75" s="59">
        <v>5635.7256056200004</v>
      </c>
      <c r="E75" s="59">
        <v>5672.9805555900002</v>
      </c>
      <c r="F75" s="59">
        <v>5721.7178820600002</v>
      </c>
      <c r="G75" s="59">
        <v>5730.7821780700006</v>
      </c>
      <c r="H75" s="59">
        <v>5740.2275965500003</v>
      </c>
      <c r="I75" s="59">
        <v>5515.7397090499999</v>
      </c>
      <c r="J75" s="59">
        <v>5386.5008465800001</v>
      </c>
      <c r="K75" s="59">
        <v>5318.4502422000005</v>
      </c>
      <c r="L75" s="59">
        <v>5246.9748379000002</v>
      </c>
      <c r="M75" s="59">
        <v>5235.85191863</v>
      </c>
      <c r="N75" s="59">
        <v>5225.8048104200006</v>
      </c>
      <c r="O75" s="59">
        <v>5221.32863817</v>
      </c>
      <c r="P75" s="59">
        <v>5188.8188092700002</v>
      </c>
      <c r="Q75" s="59">
        <v>5214.1712421600005</v>
      </c>
      <c r="R75" s="59">
        <v>5252.9379725400004</v>
      </c>
      <c r="S75" s="59">
        <v>5251.0828038300006</v>
      </c>
      <c r="T75" s="59">
        <v>5262.7701134100007</v>
      </c>
      <c r="U75" s="59">
        <v>5286.1549851300006</v>
      </c>
      <c r="V75" s="59">
        <v>5265.3467940800001</v>
      </c>
      <c r="W75" s="59">
        <v>5266.1397224800003</v>
      </c>
      <c r="X75" s="59">
        <v>5352.4596589900002</v>
      </c>
      <c r="Y75" s="59">
        <v>5435.6675399900005</v>
      </c>
    </row>
    <row r="76" spans="1:25" s="60" customFormat="1" ht="15.75" x14ac:dyDescent="0.3">
      <c r="A76" s="58" t="s">
        <v>163</v>
      </c>
      <c r="B76" s="59">
        <v>5435.1724068700005</v>
      </c>
      <c r="C76" s="59">
        <v>5518.5491172000002</v>
      </c>
      <c r="D76" s="59">
        <v>5561.0321086600006</v>
      </c>
      <c r="E76" s="59">
        <v>5580.9441785700001</v>
      </c>
      <c r="F76" s="59">
        <v>5586.8101709900002</v>
      </c>
      <c r="G76" s="59">
        <v>5602.6936945200005</v>
      </c>
      <c r="H76" s="59">
        <v>5540.0557791500005</v>
      </c>
      <c r="I76" s="59">
        <v>5454.1051877099999</v>
      </c>
      <c r="J76" s="59">
        <v>5312.8945018000004</v>
      </c>
      <c r="K76" s="59">
        <v>5223.9411408900005</v>
      </c>
      <c r="L76" s="59">
        <v>5176.3780521100007</v>
      </c>
      <c r="M76" s="59">
        <v>5157.0768422100009</v>
      </c>
      <c r="N76" s="59">
        <v>5213.8895166500006</v>
      </c>
      <c r="O76" s="59">
        <v>5368.9987112800009</v>
      </c>
      <c r="P76" s="59">
        <v>5191.0264298700004</v>
      </c>
      <c r="Q76" s="59">
        <v>5161.6005648700002</v>
      </c>
      <c r="R76" s="59">
        <v>5189.14950942</v>
      </c>
      <c r="S76" s="59">
        <v>5196.7814882600005</v>
      </c>
      <c r="T76" s="59">
        <v>5202.44513396</v>
      </c>
      <c r="U76" s="59">
        <v>5197.9495445400007</v>
      </c>
      <c r="V76" s="59">
        <v>5199.3128718799999</v>
      </c>
      <c r="W76" s="59">
        <v>5194.9714490300003</v>
      </c>
      <c r="X76" s="59">
        <v>5272.1855715600004</v>
      </c>
      <c r="Y76" s="59">
        <v>5371.8139599300002</v>
      </c>
    </row>
    <row r="77" spans="1:25" s="60" customFormat="1" ht="15.75" x14ac:dyDescent="0.3">
      <c r="A77" s="58" t="s">
        <v>164</v>
      </c>
      <c r="B77" s="59">
        <v>5509.0421552300004</v>
      </c>
      <c r="C77" s="59">
        <v>5583.4676013700009</v>
      </c>
      <c r="D77" s="59">
        <v>5632.1318789600009</v>
      </c>
      <c r="E77" s="59">
        <v>5660.51965991</v>
      </c>
      <c r="F77" s="59">
        <v>5716.2769915500003</v>
      </c>
      <c r="G77" s="59">
        <v>5685.5296906300009</v>
      </c>
      <c r="H77" s="59">
        <v>5606.2358583500009</v>
      </c>
      <c r="I77" s="59">
        <v>5490.5220603600001</v>
      </c>
      <c r="J77" s="59">
        <v>5391.7432120700005</v>
      </c>
      <c r="K77" s="59">
        <v>5314.8327352900005</v>
      </c>
      <c r="L77" s="59">
        <v>5274.1007117099998</v>
      </c>
      <c r="M77" s="59">
        <v>5251.1380476600007</v>
      </c>
      <c r="N77" s="59">
        <v>5253.8024945300003</v>
      </c>
      <c r="O77" s="59">
        <v>5271.5069218000008</v>
      </c>
      <c r="P77" s="59">
        <v>5236.6167050900003</v>
      </c>
      <c r="Q77" s="59">
        <v>5216.5309727900003</v>
      </c>
      <c r="R77" s="59">
        <v>5246.9780998800006</v>
      </c>
      <c r="S77" s="59">
        <v>5228.8437662800006</v>
      </c>
      <c r="T77" s="59">
        <v>5224.6396474000003</v>
      </c>
      <c r="U77" s="59">
        <v>5230.4868688200004</v>
      </c>
      <c r="V77" s="59">
        <v>5206.4771363200007</v>
      </c>
      <c r="W77" s="59">
        <v>5213.2362648500002</v>
      </c>
      <c r="X77" s="59">
        <v>5264.0733111600002</v>
      </c>
      <c r="Y77" s="59">
        <v>5373.2622340500002</v>
      </c>
    </row>
    <row r="78" spans="1:25" s="60" customFormat="1" ht="15.75" x14ac:dyDescent="0.3">
      <c r="A78" s="58" t="s">
        <v>165</v>
      </c>
      <c r="B78" s="59">
        <v>5472.4624032600004</v>
      </c>
      <c r="C78" s="59">
        <v>5542.4953141700007</v>
      </c>
      <c r="D78" s="59">
        <v>5593.4135580800003</v>
      </c>
      <c r="E78" s="59">
        <v>5629.0913197999998</v>
      </c>
      <c r="F78" s="59">
        <v>5594.4386401100001</v>
      </c>
      <c r="G78" s="59">
        <v>5609.0068093200007</v>
      </c>
      <c r="H78" s="59">
        <v>5506.3084089900003</v>
      </c>
      <c r="I78" s="59">
        <v>5481.37252954</v>
      </c>
      <c r="J78" s="59">
        <v>5375.1466105400004</v>
      </c>
      <c r="K78" s="59">
        <v>5290.8550291400006</v>
      </c>
      <c r="L78" s="59">
        <v>5262.7494068600008</v>
      </c>
      <c r="M78" s="59">
        <v>5248.4859367300005</v>
      </c>
      <c r="N78" s="59">
        <v>5250.38217334</v>
      </c>
      <c r="O78" s="59">
        <v>5254.3346916</v>
      </c>
      <c r="P78" s="59">
        <v>5231.1304324299999</v>
      </c>
      <c r="Q78" s="59">
        <v>5246.5219656400004</v>
      </c>
      <c r="R78" s="59">
        <v>5276.3337271199998</v>
      </c>
      <c r="S78" s="59">
        <v>5271.4262681500004</v>
      </c>
      <c r="T78" s="59">
        <v>5272.8415547200002</v>
      </c>
      <c r="U78" s="59">
        <v>5276.7226456900007</v>
      </c>
      <c r="V78" s="59">
        <v>5257.8278378100003</v>
      </c>
      <c r="W78" s="59">
        <v>5263.1034225399999</v>
      </c>
      <c r="X78" s="59">
        <v>5338.1273953700002</v>
      </c>
      <c r="Y78" s="59">
        <v>5444.8563396000009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5471.1641755500004</v>
      </c>
      <c r="C82" s="57">
        <v>5647.9035952000004</v>
      </c>
      <c r="D82" s="57">
        <v>5697.6464534900006</v>
      </c>
      <c r="E82" s="57">
        <v>5738.0910068700005</v>
      </c>
      <c r="F82" s="57">
        <v>5751.8433131800002</v>
      </c>
      <c r="G82" s="57">
        <v>5758.6919203500001</v>
      </c>
      <c r="H82" s="57">
        <v>5709.1980419700003</v>
      </c>
      <c r="I82" s="57">
        <v>5537.9840744200001</v>
      </c>
      <c r="J82" s="57">
        <v>5394.5907940000006</v>
      </c>
      <c r="K82" s="57">
        <v>5398.9436866699998</v>
      </c>
      <c r="L82" s="57">
        <v>5334.7643143599998</v>
      </c>
      <c r="M82" s="57">
        <v>5310.1466936500001</v>
      </c>
      <c r="N82" s="57">
        <v>5318.3581612900007</v>
      </c>
      <c r="O82" s="57">
        <v>5311.7192661200006</v>
      </c>
      <c r="P82" s="57">
        <v>5304.8419313900004</v>
      </c>
      <c r="Q82" s="57">
        <v>5286.8910265300001</v>
      </c>
      <c r="R82" s="57">
        <v>5298.0493543000002</v>
      </c>
      <c r="S82" s="57">
        <v>5299.6639679800001</v>
      </c>
      <c r="T82" s="57">
        <v>5328.5237802900001</v>
      </c>
      <c r="U82" s="57">
        <v>5333.8173207300006</v>
      </c>
      <c r="V82" s="57">
        <v>5341.4164533600006</v>
      </c>
      <c r="W82" s="57">
        <v>5328.4826210300007</v>
      </c>
      <c r="X82" s="57">
        <v>5399.0935681700003</v>
      </c>
      <c r="Y82" s="57">
        <v>5474.7218991200007</v>
      </c>
    </row>
    <row r="83" spans="1:25" s="60" customFormat="1" ht="15.75" x14ac:dyDescent="0.3">
      <c r="A83" s="58" t="s">
        <v>136</v>
      </c>
      <c r="B83" s="59">
        <v>5456.1073119400007</v>
      </c>
      <c r="C83" s="59">
        <v>5544.01835527</v>
      </c>
      <c r="D83" s="59">
        <v>5627.9879721000007</v>
      </c>
      <c r="E83" s="59">
        <v>5694.4347178400003</v>
      </c>
      <c r="F83" s="59">
        <v>5722.6913454400001</v>
      </c>
      <c r="G83" s="59">
        <v>5706.7285862000008</v>
      </c>
      <c r="H83" s="59">
        <v>5645.2174012200003</v>
      </c>
      <c r="I83" s="59">
        <v>5505.79380588</v>
      </c>
      <c r="J83" s="59">
        <v>5384.7903629200009</v>
      </c>
      <c r="K83" s="59">
        <v>5370.5943042500003</v>
      </c>
      <c r="L83" s="59">
        <v>5350.9177975399998</v>
      </c>
      <c r="M83" s="59">
        <v>5318.5719677600009</v>
      </c>
      <c r="N83" s="59">
        <v>5361.5104727800008</v>
      </c>
      <c r="O83" s="59">
        <v>5456.3359558600005</v>
      </c>
      <c r="P83" s="59">
        <v>5461.2385135600007</v>
      </c>
      <c r="Q83" s="59">
        <v>5335.7127891</v>
      </c>
      <c r="R83" s="59">
        <v>5283.7379777200003</v>
      </c>
      <c r="S83" s="59">
        <v>5293.9342587000001</v>
      </c>
      <c r="T83" s="59">
        <v>5319.3864103900005</v>
      </c>
      <c r="U83" s="59">
        <v>5336.1926731900003</v>
      </c>
      <c r="V83" s="59">
        <v>5369.9290902000002</v>
      </c>
      <c r="W83" s="59">
        <v>5358.6450154499998</v>
      </c>
      <c r="X83" s="59">
        <v>5345.4766370699999</v>
      </c>
      <c r="Y83" s="59">
        <v>5402.7769788300002</v>
      </c>
    </row>
    <row r="84" spans="1:25" s="60" customFormat="1" ht="15.75" x14ac:dyDescent="0.3">
      <c r="A84" s="58" t="s">
        <v>137</v>
      </c>
      <c r="B84" s="59">
        <v>5551.7787537900003</v>
      </c>
      <c r="C84" s="59">
        <v>5649.00251088</v>
      </c>
      <c r="D84" s="59">
        <v>5665.8740955800004</v>
      </c>
      <c r="E84" s="59">
        <v>5688.4940591100003</v>
      </c>
      <c r="F84" s="59">
        <v>5691.0161048200007</v>
      </c>
      <c r="G84" s="59">
        <v>5691.4422297000001</v>
      </c>
      <c r="H84" s="59">
        <v>5641.0447000000004</v>
      </c>
      <c r="I84" s="59">
        <v>5527.3394389700006</v>
      </c>
      <c r="J84" s="59">
        <v>5404.2358956799999</v>
      </c>
      <c r="K84" s="59">
        <v>5398.6974512200004</v>
      </c>
      <c r="L84" s="59">
        <v>5370.8864482500003</v>
      </c>
      <c r="M84" s="59">
        <v>5355.7608393</v>
      </c>
      <c r="N84" s="59">
        <v>5363.6874662600003</v>
      </c>
      <c r="O84" s="59">
        <v>5361.8739914800008</v>
      </c>
      <c r="P84" s="59">
        <v>5359.8014460000004</v>
      </c>
      <c r="Q84" s="59">
        <v>5364.9569635400003</v>
      </c>
      <c r="R84" s="59">
        <v>5366.8814112100008</v>
      </c>
      <c r="S84" s="59">
        <v>5357.6048864900004</v>
      </c>
      <c r="T84" s="59">
        <v>5383.9066203700004</v>
      </c>
      <c r="U84" s="59">
        <v>5399.7495959600001</v>
      </c>
      <c r="V84" s="59">
        <v>5401.6113029400003</v>
      </c>
      <c r="W84" s="59">
        <v>5366.5932415000007</v>
      </c>
      <c r="X84" s="59">
        <v>5428.1804488200005</v>
      </c>
      <c r="Y84" s="59">
        <v>5551.8440785600005</v>
      </c>
    </row>
    <row r="85" spans="1:25" s="60" customFormat="1" ht="15.75" x14ac:dyDescent="0.3">
      <c r="A85" s="58" t="s">
        <v>138</v>
      </c>
      <c r="B85" s="59">
        <v>5573.6491740900001</v>
      </c>
      <c r="C85" s="59">
        <v>5667.72007424</v>
      </c>
      <c r="D85" s="59">
        <v>5709.4520359400003</v>
      </c>
      <c r="E85" s="59">
        <v>5772.3079956500005</v>
      </c>
      <c r="F85" s="59">
        <v>5780.71153839</v>
      </c>
      <c r="G85" s="59">
        <v>5776.8581889500001</v>
      </c>
      <c r="H85" s="59">
        <v>5724.2393144500002</v>
      </c>
      <c r="I85" s="59">
        <v>5582.0846797000004</v>
      </c>
      <c r="J85" s="59">
        <v>5470.9731497500006</v>
      </c>
      <c r="K85" s="59">
        <v>5430.5740788100002</v>
      </c>
      <c r="L85" s="59">
        <v>5376.9031275900006</v>
      </c>
      <c r="M85" s="59">
        <v>5368.4107945700007</v>
      </c>
      <c r="N85" s="59">
        <v>5366.2669374300003</v>
      </c>
      <c r="O85" s="59">
        <v>5332.6793765800003</v>
      </c>
      <c r="P85" s="59">
        <v>5321.0889418900006</v>
      </c>
      <c r="Q85" s="59">
        <v>5323.9200434200002</v>
      </c>
      <c r="R85" s="59">
        <v>5342.8462355500005</v>
      </c>
      <c r="S85" s="59">
        <v>5319.7791078500004</v>
      </c>
      <c r="T85" s="59">
        <v>5339.5325923100008</v>
      </c>
      <c r="U85" s="59">
        <v>5353.0226495900006</v>
      </c>
      <c r="V85" s="59">
        <v>5364.1889051400003</v>
      </c>
      <c r="W85" s="59">
        <v>5338.2040276799999</v>
      </c>
      <c r="X85" s="59">
        <v>5400.1338355300004</v>
      </c>
      <c r="Y85" s="59">
        <v>5629.1725319300003</v>
      </c>
    </row>
    <row r="86" spans="1:25" s="60" customFormat="1" ht="15.75" x14ac:dyDescent="0.3">
      <c r="A86" s="58" t="s">
        <v>139</v>
      </c>
      <c r="B86" s="59">
        <v>5550.9091838900003</v>
      </c>
      <c r="C86" s="59">
        <v>5627.6781642599999</v>
      </c>
      <c r="D86" s="59">
        <v>5679.4201731500007</v>
      </c>
      <c r="E86" s="59">
        <v>5720.5586502200003</v>
      </c>
      <c r="F86" s="59">
        <v>5723.9149108400006</v>
      </c>
      <c r="G86" s="59">
        <v>5714.8045158300001</v>
      </c>
      <c r="H86" s="59">
        <v>5691.5892097000005</v>
      </c>
      <c r="I86" s="59">
        <v>5594.3620788500002</v>
      </c>
      <c r="J86" s="59">
        <v>5486.7687454200004</v>
      </c>
      <c r="K86" s="59">
        <v>5408.1514825600007</v>
      </c>
      <c r="L86" s="59">
        <v>5345.3897444400009</v>
      </c>
      <c r="M86" s="59">
        <v>5306.6590539000008</v>
      </c>
      <c r="N86" s="59">
        <v>5302.3889933800001</v>
      </c>
      <c r="O86" s="59">
        <v>5305.0852424800005</v>
      </c>
      <c r="P86" s="59">
        <v>5313.9363878600007</v>
      </c>
      <c r="Q86" s="59">
        <v>5326.0219539600002</v>
      </c>
      <c r="R86" s="59">
        <v>5320.2333748900001</v>
      </c>
      <c r="S86" s="59">
        <v>5299.0047256300004</v>
      </c>
      <c r="T86" s="59">
        <v>5318.2530481900003</v>
      </c>
      <c r="U86" s="59">
        <v>5334.4759887400005</v>
      </c>
      <c r="V86" s="59">
        <v>5347.5107611300009</v>
      </c>
      <c r="W86" s="59">
        <v>5321.4458118600005</v>
      </c>
      <c r="X86" s="59">
        <v>5373.2036860500002</v>
      </c>
      <c r="Y86" s="59">
        <v>5444.8286186100004</v>
      </c>
    </row>
    <row r="87" spans="1:25" s="60" customFormat="1" ht="15.75" x14ac:dyDescent="0.3">
      <c r="A87" s="58" t="s">
        <v>140</v>
      </c>
      <c r="B87" s="59">
        <v>5531.8038721100002</v>
      </c>
      <c r="C87" s="59">
        <v>5541.8588182500007</v>
      </c>
      <c r="D87" s="59">
        <v>5572.6394846300009</v>
      </c>
      <c r="E87" s="59">
        <v>5673.38835586</v>
      </c>
      <c r="F87" s="59">
        <v>5700.0545388800001</v>
      </c>
      <c r="G87" s="59">
        <v>5631.9676606600005</v>
      </c>
      <c r="H87" s="59">
        <v>5678.6007853999999</v>
      </c>
      <c r="I87" s="59">
        <v>5602.6552596700003</v>
      </c>
      <c r="J87" s="59">
        <v>5537.4117849100003</v>
      </c>
      <c r="K87" s="59">
        <v>5432.6053852300001</v>
      </c>
      <c r="L87" s="59">
        <v>5362.4091740100002</v>
      </c>
      <c r="M87" s="59">
        <v>5327.0172758100007</v>
      </c>
      <c r="N87" s="59">
        <v>5308.7160117200001</v>
      </c>
      <c r="O87" s="59">
        <v>5330.0631958499998</v>
      </c>
      <c r="P87" s="59">
        <v>5332.22456822</v>
      </c>
      <c r="Q87" s="59">
        <v>5339.97100555</v>
      </c>
      <c r="R87" s="59">
        <v>5324.33628881</v>
      </c>
      <c r="S87" s="59">
        <v>5305.9054808300007</v>
      </c>
      <c r="T87" s="59">
        <v>5320.3955018900006</v>
      </c>
      <c r="U87" s="59">
        <v>5327.3336605200002</v>
      </c>
      <c r="V87" s="59">
        <v>5337.1012534199999</v>
      </c>
      <c r="W87" s="59">
        <v>5321.1333257400001</v>
      </c>
      <c r="X87" s="59">
        <v>5382.2253387199999</v>
      </c>
      <c r="Y87" s="59">
        <v>5469.2345623600004</v>
      </c>
    </row>
    <row r="88" spans="1:25" s="60" customFormat="1" ht="15.75" x14ac:dyDescent="0.3">
      <c r="A88" s="58" t="s">
        <v>141</v>
      </c>
      <c r="B88" s="59">
        <v>5470.2179241600006</v>
      </c>
      <c r="C88" s="59">
        <v>5571.9964027599999</v>
      </c>
      <c r="D88" s="59">
        <v>5613.5850539700004</v>
      </c>
      <c r="E88" s="59">
        <v>5658.5739669200002</v>
      </c>
      <c r="F88" s="59">
        <v>5657.0283235900006</v>
      </c>
      <c r="G88" s="59">
        <v>5659.9615619400001</v>
      </c>
      <c r="H88" s="59">
        <v>5704.1586857900002</v>
      </c>
      <c r="I88" s="59">
        <v>5492.2274083400007</v>
      </c>
      <c r="J88" s="59">
        <v>5379.7673549900001</v>
      </c>
      <c r="K88" s="59">
        <v>5322.7697059100001</v>
      </c>
      <c r="L88" s="59">
        <v>5267.7285844400003</v>
      </c>
      <c r="M88" s="59">
        <v>5243.4030692000006</v>
      </c>
      <c r="N88" s="59">
        <v>5243.5313358800004</v>
      </c>
      <c r="O88" s="59">
        <v>5247.4123947100006</v>
      </c>
      <c r="P88" s="59">
        <v>5250.4569656000003</v>
      </c>
      <c r="Q88" s="59">
        <v>5254.3430763100005</v>
      </c>
      <c r="R88" s="59">
        <v>5261.4054588600002</v>
      </c>
      <c r="S88" s="59">
        <v>5249.3296256600006</v>
      </c>
      <c r="T88" s="59">
        <v>5258.68336077</v>
      </c>
      <c r="U88" s="59">
        <v>5260.3900432200007</v>
      </c>
      <c r="V88" s="59">
        <v>5271.1299859800001</v>
      </c>
      <c r="W88" s="59">
        <v>5249.9401123000007</v>
      </c>
      <c r="X88" s="59">
        <v>5314.6993950800006</v>
      </c>
      <c r="Y88" s="59">
        <v>5400.3870977000006</v>
      </c>
    </row>
    <row r="89" spans="1:25" s="60" customFormat="1" ht="15.75" x14ac:dyDescent="0.3">
      <c r="A89" s="58" t="s">
        <v>142</v>
      </c>
      <c r="B89" s="59">
        <v>5456.1443064100004</v>
      </c>
      <c r="C89" s="59">
        <v>5559.8787130600003</v>
      </c>
      <c r="D89" s="59">
        <v>5585.4453863300005</v>
      </c>
      <c r="E89" s="59">
        <v>5640.3049665400004</v>
      </c>
      <c r="F89" s="59">
        <v>5656.0624793300003</v>
      </c>
      <c r="G89" s="59">
        <v>5630.3666720000001</v>
      </c>
      <c r="H89" s="59">
        <v>5603.24257941</v>
      </c>
      <c r="I89" s="59">
        <v>5517.3151326100005</v>
      </c>
      <c r="J89" s="59">
        <v>5472.1485330700007</v>
      </c>
      <c r="K89" s="59">
        <v>5390.90275449</v>
      </c>
      <c r="L89" s="59">
        <v>5346.2000070600006</v>
      </c>
      <c r="M89" s="59">
        <v>5324.7291864700001</v>
      </c>
      <c r="N89" s="59">
        <v>5318.7849658100004</v>
      </c>
      <c r="O89" s="59">
        <v>5316.0298756400007</v>
      </c>
      <c r="P89" s="59">
        <v>5314.0872859600004</v>
      </c>
      <c r="Q89" s="59">
        <v>5311.1626031800006</v>
      </c>
      <c r="R89" s="59">
        <v>5291.7037399500005</v>
      </c>
      <c r="S89" s="59">
        <v>5294.9203936800004</v>
      </c>
      <c r="T89" s="59">
        <v>5343.9191870900004</v>
      </c>
      <c r="U89" s="59">
        <v>5339.0947863100009</v>
      </c>
      <c r="V89" s="59">
        <v>5340.9425646200007</v>
      </c>
      <c r="W89" s="59">
        <v>5318.9099740199999</v>
      </c>
      <c r="X89" s="59">
        <v>5377.4991026500002</v>
      </c>
      <c r="Y89" s="59">
        <v>5472.3259745100004</v>
      </c>
    </row>
    <row r="90" spans="1:25" s="60" customFormat="1" ht="15.75" x14ac:dyDescent="0.3">
      <c r="A90" s="58" t="s">
        <v>143</v>
      </c>
      <c r="B90" s="59">
        <v>5573.9625978100003</v>
      </c>
      <c r="C90" s="59">
        <v>5685.77543547</v>
      </c>
      <c r="D90" s="59">
        <v>5760.6153734300005</v>
      </c>
      <c r="E90" s="59">
        <v>5788.7116312900007</v>
      </c>
      <c r="F90" s="59">
        <v>5810.3444412100007</v>
      </c>
      <c r="G90" s="59">
        <v>5814.5978248000001</v>
      </c>
      <c r="H90" s="59">
        <v>5759.8517998700008</v>
      </c>
      <c r="I90" s="59">
        <v>5658.9338426400009</v>
      </c>
      <c r="J90" s="59">
        <v>5565.6233738700003</v>
      </c>
      <c r="K90" s="59">
        <v>5503.4594754099999</v>
      </c>
      <c r="L90" s="59">
        <v>5457.32649399</v>
      </c>
      <c r="M90" s="59">
        <v>5438.9723618100006</v>
      </c>
      <c r="N90" s="59">
        <v>5435.8520357400002</v>
      </c>
      <c r="O90" s="59">
        <v>5439.4480826500003</v>
      </c>
      <c r="P90" s="59">
        <v>5439.6142619400007</v>
      </c>
      <c r="Q90" s="59">
        <v>5455.2670458600005</v>
      </c>
      <c r="R90" s="59">
        <v>5426.9725415100002</v>
      </c>
      <c r="S90" s="59">
        <v>5424.8992465400006</v>
      </c>
      <c r="T90" s="59">
        <v>5456.9617792300005</v>
      </c>
      <c r="U90" s="59">
        <v>5460.7302719600002</v>
      </c>
      <c r="V90" s="59">
        <v>5462.2155185900001</v>
      </c>
      <c r="W90" s="59">
        <v>5460.1802316900003</v>
      </c>
      <c r="X90" s="59">
        <v>5517.8028655800008</v>
      </c>
      <c r="Y90" s="59">
        <v>5601.7908331100007</v>
      </c>
    </row>
    <row r="91" spans="1:25" s="60" customFormat="1" ht="15.75" x14ac:dyDescent="0.3">
      <c r="A91" s="58" t="s">
        <v>144</v>
      </c>
      <c r="B91" s="59">
        <v>5791.6605332400004</v>
      </c>
      <c r="C91" s="59">
        <v>5874.4028483100001</v>
      </c>
      <c r="D91" s="59">
        <v>5782.80385011</v>
      </c>
      <c r="E91" s="59">
        <v>5905.8784617800002</v>
      </c>
      <c r="F91" s="59">
        <v>5947.3928592100001</v>
      </c>
      <c r="G91" s="59">
        <v>5925.3464926300003</v>
      </c>
      <c r="H91" s="59">
        <v>5864.2401432000006</v>
      </c>
      <c r="I91" s="59">
        <v>5759.5486443700001</v>
      </c>
      <c r="J91" s="59">
        <v>5655.4908445199999</v>
      </c>
      <c r="K91" s="59">
        <v>5566.8868878900003</v>
      </c>
      <c r="L91" s="59">
        <v>5528.8859098500006</v>
      </c>
      <c r="M91" s="59">
        <v>5517.7707672000006</v>
      </c>
      <c r="N91" s="59">
        <v>5516.3009423700005</v>
      </c>
      <c r="O91" s="59">
        <v>5509.5223431499999</v>
      </c>
      <c r="P91" s="59">
        <v>5508.9566556900008</v>
      </c>
      <c r="Q91" s="59">
        <v>5511.9026847599998</v>
      </c>
      <c r="R91" s="59">
        <v>5481.1094171000004</v>
      </c>
      <c r="S91" s="59">
        <v>5476.1956542400003</v>
      </c>
      <c r="T91" s="59">
        <v>5522.9708781099998</v>
      </c>
      <c r="U91" s="59">
        <v>5533.4707768300004</v>
      </c>
      <c r="V91" s="59">
        <v>5525.8645796700002</v>
      </c>
      <c r="W91" s="59">
        <v>5501.7548184100006</v>
      </c>
      <c r="X91" s="59">
        <v>5584.0867456200003</v>
      </c>
      <c r="Y91" s="59">
        <v>5704.2192494000001</v>
      </c>
    </row>
    <row r="92" spans="1:25" s="60" customFormat="1" ht="15.75" x14ac:dyDescent="0.3">
      <c r="A92" s="58" t="s">
        <v>145</v>
      </c>
      <c r="B92" s="59">
        <v>5684.6360876100007</v>
      </c>
      <c r="C92" s="59">
        <v>5784.2921390900001</v>
      </c>
      <c r="D92" s="59">
        <v>5776.4968038700008</v>
      </c>
      <c r="E92" s="59">
        <v>5809.2514213300001</v>
      </c>
      <c r="F92" s="59">
        <v>5876.1274463000009</v>
      </c>
      <c r="G92" s="59">
        <v>5856.8965029700003</v>
      </c>
      <c r="H92" s="59">
        <v>5790.0769367900002</v>
      </c>
      <c r="I92" s="59">
        <v>5656.9532744400003</v>
      </c>
      <c r="J92" s="59">
        <v>5549.0730033700002</v>
      </c>
      <c r="K92" s="59">
        <v>5478.8205427800003</v>
      </c>
      <c r="L92" s="59">
        <v>5425.1969263400006</v>
      </c>
      <c r="M92" s="59">
        <v>5395.4058123000004</v>
      </c>
      <c r="N92" s="59">
        <v>5394.4808677300007</v>
      </c>
      <c r="O92" s="59">
        <v>5391.1535251500009</v>
      </c>
      <c r="P92" s="59">
        <v>5384.6573557900001</v>
      </c>
      <c r="Q92" s="59">
        <v>5398.0691646200003</v>
      </c>
      <c r="R92" s="59">
        <v>5378.3266093500006</v>
      </c>
      <c r="S92" s="59">
        <v>5402.4785691600009</v>
      </c>
      <c r="T92" s="59">
        <v>5478.9337392800007</v>
      </c>
      <c r="U92" s="59">
        <v>5474.8007236100002</v>
      </c>
      <c r="V92" s="59">
        <v>5469.0755965200005</v>
      </c>
      <c r="W92" s="59">
        <v>5466.2969222500005</v>
      </c>
      <c r="X92" s="59">
        <v>5542.6723072500008</v>
      </c>
      <c r="Y92" s="59">
        <v>5699.8397437500007</v>
      </c>
    </row>
    <row r="93" spans="1:25" s="60" customFormat="1" ht="15.75" x14ac:dyDescent="0.3">
      <c r="A93" s="58" t="s">
        <v>146</v>
      </c>
      <c r="B93" s="59">
        <v>5663.1256211600003</v>
      </c>
      <c r="C93" s="59">
        <v>5631.6842407700005</v>
      </c>
      <c r="D93" s="59">
        <v>5625.0048592700005</v>
      </c>
      <c r="E93" s="59">
        <v>5672.2125177600001</v>
      </c>
      <c r="F93" s="59">
        <v>5684.7302192100005</v>
      </c>
      <c r="G93" s="59">
        <v>5671.9411758300002</v>
      </c>
      <c r="H93" s="59">
        <v>5668.1942325700002</v>
      </c>
      <c r="I93" s="59">
        <v>5605.70319819</v>
      </c>
      <c r="J93" s="59">
        <v>5493.9670295000005</v>
      </c>
      <c r="K93" s="59">
        <v>5400.7148215699999</v>
      </c>
      <c r="L93" s="59">
        <v>5341.7434000900003</v>
      </c>
      <c r="M93" s="59">
        <v>5308.5901009000008</v>
      </c>
      <c r="N93" s="59">
        <v>5297.2767813400005</v>
      </c>
      <c r="O93" s="59">
        <v>5315.9770018899999</v>
      </c>
      <c r="P93" s="59">
        <v>5325.3330803700001</v>
      </c>
      <c r="Q93" s="59">
        <v>5324.1327646099999</v>
      </c>
      <c r="R93" s="59">
        <v>5319.0408392600002</v>
      </c>
      <c r="S93" s="59">
        <v>5278.2927612700005</v>
      </c>
      <c r="T93" s="59">
        <v>5315.1822102400001</v>
      </c>
      <c r="U93" s="59">
        <v>5319.4429540100009</v>
      </c>
      <c r="V93" s="59">
        <v>5330.4636265200006</v>
      </c>
      <c r="W93" s="59">
        <v>5329.9306140799999</v>
      </c>
      <c r="X93" s="59">
        <v>5392.1610112500002</v>
      </c>
      <c r="Y93" s="59">
        <v>5468.8684379400001</v>
      </c>
    </row>
    <row r="94" spans="1:25" s="60" customFormat="1" ht="15.75" x14ac:dyDescent="0.3">
      <c r="A94" s="58" t="s">
        <v>147</v>
      </c>
      <c r="B94" s="59">
        <v>5462.8853455799999</v>
      </c>
      <c r="C94" s="59">
        <v>5532.5575225800003</v>
      </c>
      <c r="D94" s="59">
        <v>5527.2869982700004</v>
      </c>
      <c r="E94" s="59">
        <v>5610.8449403400009</v>
      </c>
      <c r="F94" s="59">
        <v>5619.2771859100003</v>
      </c>
      <c r="G94" s="59">
        <v>5598.2318336500002</v>
      </c>
      <c r="H94" s="59">
        <v>5588.8828668300002</v>
      </c>
      <c r="I94" s="59">
        <v>5523.4104382500009</v>
      </c>
      <c r="J94" s="59">
        <v>5412.5543766300007</v>
      </c>
      <c r="K94" s="59">
        <v>5320.4783905700006</v>
      </c>
      <c r="L94" s="59">
        <v>5255.7020711100004</v>
      </c>
      <c r="M94" s="59">
        <v>5230.31648107</v>
      </c>
      <c r="N94" s="59">
        <v>5224.2290998200006</v>
      </c>
      <c r="O94" s="59">
        <v>5237.1141305000001</v>
      </c>
      <c r="P94" s="59">
        <v>5244.3516026200004</v>
      </c>
      <c r="Q94" s="59">
        <v>5242.09951473</v>
      </c>
      <c r="R94" s="59">
        <v>5233.4118783800004</v>
      </c>
      <c r="S94" s="59">
        <v>5190.4602366300005</v>
      </c>
      <c r="T94" s="59">
        <v>5221.3048022600005</v>
      </c>
      <c r="U94" s="59">
        <v>5214.9199900500007</v>
      </c>
      <c r="V94" s="59">
        <v>5207.9336747100006</v>
      </c>
      <c r="W94" s="59">
        <v>5213.9987003900005</v>
      </c>
      <c r="X94" s="59">
        <v>5281.4156953700003</v>
      </c>
      <c r="Y94" s="59">
        <v>5367.1629180100008</v>
      </c>
    </row>
    <row r="95" spans="1:25" s="60" customFormat="1" ht="15.75" x14ac:dyDescent="0.3">
      <c r="A95" s="58" t="s">
        <v>148</v>
      </c>
      <c r="B95" s="59">
        <v>5542.8234077200004</v>
      </c>
      <c r="C95" s="59">
        <v>5643.6623699400006</v>
      </c>
      <c r="D95" s="59">
        <v>5651.8800087400004</v>
      </c>
      <c r="E95" s="59">
        <v>5726.3637548800007</v>
      </c>
      <c r="F95" s="59">
        <v>5736.2422458700003</v>
      </c>
      <c r="G95" s="59">
        <v>5726.5379121200003</v>
      </c>
      <c r="H95" s="59">
        <v>5692.5178757700005</v>
      </c>
      <c r="I95" s="59">
        <v>5545.4668632200001</v>
      </c>
      <c r="J95" s="59">
        <v>5401.3237810999999</v>
      </c>
      <c r="K95" s="59">
        <v>5330.0652883000002</v>
      </c>
      <c r="L95" s="59">
        <v>5296.2004388000005</v>
      </c>
      <c r="M95" s="59">
        <v>5293.9550033400001</v>
      </c>
      <c r="N95" s="59">
        <v>5349.6089530700001</v>
      </c>
      <c r="O95" s="59">
        <v>5683.9346422100007</v>
      </c>
      <c r="P95" s="59">
        <v>5706.5774280900005</v>
      </c>
      <c r="Q95" s="59">
        <v>5724.1280586000003</v>
      </c>
      <c r="R95" s="59">
        <v>5722.0005205100006</v>
      </c>
      <c r="S95" s="59">
        <v>5677.0295113700004</v>
      </c>
      <c r="T95" s="59">
        <v>5707.8445285600001</v>
      </c>
      <c r="U95" s="59">
        <v>5713.2303511099999</v>
      </c>
      <c r="V95" s="59">
        <v>5709.7918561500001</v>
      </c>
      <c r="W95" s="59">
        <v>5680.6787231300004</v>
      </c>
      <c r="X95" s="59">
        <v>5462.9858873500007</v>
      </c>
      <c r="Y95" s="59">
        <v>5565.1321676600001</v>
      </c>
    </row>
    <row r="96" spans="1:25" s="60" customFormat="1" ht="15.75" x14ac:dyDescent="0.3">
      <c r="A96" s="58" t="s">
        <v>149</v>
      </c>
      <c r="B96" s="59">
        <v>5595.3576690500004</v>
      </c>
      <c r="C96" s="59">
        <v>5694.2556870900007</v>
      </c>
      <c r="D96" s="59">
        <v>5793.6829696200002</v>
      </c>
      <c r="E96" s="59">
        <v>5857.74712611</v>
      </c>
      <c r="F96" s="59">
        <v>5879.2552811599999</v>
      </c>
      <c r="G96" s="59">
        <v>5872.8676069900002</v>
      </c>
      <c r="H96" s="59">
        <v>5775.2800189600002</v>
      </c>
      <c r="I96" s="59">
        <v>5657.1300300900002</v>
      </c>
      <c r="J96" s="59">
        <v>5548.8976168200006</v>
      </c>
      <c r="K96" s="59">
        <v>5756.4702776300001</v>
      </c>
      <c r="L96" s="59">
        <v>5738.2938158600009</v>
      </c>
      <c r="M96" s="59">
        <v>5725.8969544900001</v>
      </c>
      <c r="N96" s="59">
        <v>5717.7892934500005</v>
      </c>
      <c r="O96" s="59">
        <v>5701.3290151700003</v>
      </c>
      <c r="P96" s="59">
        <v>5701.75953372</v>
      </c>
      <c r="Q96" s="59">
        <v>5703.0099820100004</v>
      </c>
      <c r="R96" s="59">
        <v>5647.2297948300002</v>
      </c>
      <c r="S96" s="59">
        <v>5643.50035974</v>
      </c>
      <c r="T96" s="59">
        <v>5698.7945140900001</v>
      </c>
      <c r="U96" s="59">
        <v>5688.3105521900006</v>
      </c>
      <c r="V96" s="59">
        <v>5686.78636998</v>
      </c>
      <c r="W96" s="59">
        <v>5686.1773802700009</v>
      </c>
      <c r="X96" s="59">
        <v>5488.9418278100002</v>
      </c>
      <c r="Y96" s="59">
        <v>5573.2326826300005</v>
      </c>
    </row>
    <row r="97" spans="1:25" s="60" customFormat="1" ht="15.75" x14ac:dyDescent="0.3">
      <c r="A97" s="58" t="s">
        <v>150</v>
      </c>
      <c r="B97" s="59">
        <v>5700.4702349100007</v>
      </c>
      <c r="C97" s="59">
        <v>5747.2594967800005</v>
      </c>
      <c r="D97" s="59">
        <v>5784.6993988300001</v>
      </c>
      <c r="E97" s="59">
        <v>5803.7414220500004</v>
      </c>
      <c r="F97" s="59">
        <v>5835.5942572200001</v>
      </c>
      <c r="G97" s="59">
        <v>5805.1708892200004</v>
      </c>
      <c r="H97" s="59">
        <v>5780.1116805300007</v>
      </c>
      <c r="I97" s="59">
        <v>5660.3195282900006</v>
      </c>
      <c r="J97" s="59">
        <v>5586.1959493300001</v>
      </c>
      <c r="K97" s="59">
        <v>5510.5278756600001</v>
      </c>
      <c r="L97" s="59">
        <v>5473.3092062300002</v>
      </c>
      <c r="M97" s="59">
        <v>5448.7795513500005</v>
      </c>
      <c r="N97" s="59">
        <v>5458.8718647300002</v>
      </c>
      <c r="O97" s="59">
        <v>5464.5747912400002</v>
      </c>
      <c r="P97" s="59">
        <v>5443.8750895500007</v>
      </c>
      <c r="Q97" s="59">
        <v>5456.5648723100003</v>
      </c>
      <c r="R97" s="59">
        <v>5407.3153869300004</v>
      </c>
      <c r="S97" s="59">
        <v>5394.2664449500007</v>
      </c>
      <c r="T97" s="59">
        <v>5431.5287187800004</v>
      </c>
      <c r="U97" s="59">
        <v>5434.1940291800001</v>
      </c>
      <c r="V97" s="59">
        <v>5437.9957628400007</v>
      </c>
      <c r="W97" s="59">
        <v>5427.2655036000006</v>
      </c>
      <c r="X97" s="59">
        <v>5493.8585803100004</v>
      </c>
      <c r="Y97" s="59">
        <v>5598.9915579000008</v>
      </c>
    </row>
    <row r="98" spans="1:25" s="60" customFormat="1" ht="15.75" x14ac:dyDescent="0.3">
      <c r="A98" s="58" t="s">
        <v>151</v>
      </c>
      <c r="B98" s="59">
        <v>5544.8562579900008</v>
      </c>
      <c r="C98" s="59">
        <v>5620.2562580100002</v>
      </c>
      <c r="D98" s="59">
        <v>5640.6519850200002</v>
      </c>
      <c r="E98" s="59">
        <v>5643.43553668</v>
      </c>
      <c r="F98" s="59">
        <v>5664.8933918900002</v>
      </c>
      <c r="G98" s="59">
        <v>5653.96132794</v>
      </c>
      <c r="H98" s="59">
        <v>5573.6820291200002</v>
      </c>
      <c r="I98" s="59">
        <v>5489.0495751300004</v>
      </c>
      <c r="J98" s="59">
        <v>5381.6247554000001</v>
      </c>
      <c r="K98" s="59">
        <v>5324.2013475399999</v>
      </c>
      <c r="L98" s="59">
        <v>5285.0090425400003</v>
      </c>
      <c r="M98" s="59">
        <v>5256.2038733200006</v>
      </c>
      <c r="N98" s="59">
        <v>5284.0531962000005</v>
      </c>
      <c r="O98" s="59">
        <v>5281.9764390100008</v>
      </c>
      <c r="P98" s="59">
        <v>5280.4409995400001</v>
      </c>
      <c r="Q98" s="59">
        <v>5296.9440156600003</v>
      </c>
      <c r="R98" s="59">
        <v>5257.1419759800001</v>
      </c>
      <c r="S98" s="59">
        <v>5256.2748105200008</v>
      </c>
      <c r="T98" s="59">
        <v>5295.2069307900001</v>
      </c>
      <c r="U98" s="59">
        <v>5302.7042607500007</v>
      </c>
      <c r="V98" s="59">
        <v>5307.8364503299999</v>
      </c>
      <c r="W98" s="59">
        <v>5298.7774330200009</v>
      </c>
      <c r="X98" s="59">
        <v>5358.6842923500008</v>
      </c>
      <c r="Y98" s="59">
        <v>5460.8785263300006</v>
      </c>
    </row>
    <row r="99" spans="1:25" s="60" customFormat="1" ht="15.75" x14ac:dyDescent="0.3">
      <c r="A99" s="58" t="s">
        <v>152</v>
      </c>
      <c r="B99" s="59">
        <v>5581.9017718000005</v>
      </c>
      <c r="C99" s="59">
        <v>5677.5804004800002</v>
      </c>
      <c r="D99" s="59">
        <v>5701.1136383100002</v>
      </c>
      <c r="E99" s="59">
        <v>5725.6643143900001</v>
      </c>
      <c r="F99" s="59">
        <v>5775.5682850400008</v>
      </c>
      <c r="G99" s="59">
        <v>5754.6150783500007</v>
      </c>
      <c r="H99" s="59">
        <v>5688.21623387</v>
      </c>
      <c r="I99" s="59">
        <v>5571.3917637900004</v>
      </c>
      <c r="J99" s="59">
        <v>5452.9577642600007</v>
      </c>
      <c r="K99" s="59">
        <v>5380.9740327400004</v>
      </c>
      <c r="L99" s="59">
        <v>5335.3416769100004</v>
      </c>
      <c r="M99" s="59">
        <v>5303.7178370000001</v>
      </c>
      <c r="N99" s="59">
        <v>5308.9024039300002</v>
      </c>
      <c r="O99" s="59">
        <v>5304.4422794100001</v>
      </c>
      <c r="P99" s="59">
        <v>5299.4462145800007</v>
      </c>
      <c r="Q99" s="59">
        <v>5302.8144558900003</v>
      </c>
      <c r="R99" s="59">
        <v>5291.3038896600001</v>
      </c>
      <c r="S99" s="59">
        <v>5278.7104606700004</v>
      </c>
      <c r="T99" s="59">
        <v>5322.2450327200004</v>
      </c>
      <c r="U99" s="59">
        <v>5324.7210687800007</v>
      </c>
      <c r="V99" s="59">
        <v>5306.90069769</v>
      </c>
      <c r="W99" s="59">
        <v>5294.2804742600001</v>
      </c>
      <c r="X99" s="59">
        <v>5361.0838372500002</v>
      </c>
      <c r="Y99" s="59">
        <v>5463.3405594600008</v>
      </c>
    </row>
    <row r="100" spans="1:25" s="60" customFormat="1" ht="15.75" x14ac:dyDescent="0.3">
      <c r="A100" s="58" t="s">
        <v>153</v>
      </c>
      <c r="B100" s="59">
        <v>5512.6082595400003</v>
      </c>
      <c r="C100" s="59">
        <v>5592.8784956200006</v>
      </c>
      <c r="D100" s="59">
        <v>5589.0225246900009</v>
      </c>
      <c r="E100" s="59">
        <v>5548.2617346000006</v>
      </c>
      <c r="F100" s="59">
        <v>5612.7517420800004</v>
      </c>
      <c r="G100" s="59">
        <v>5622.6898872400006</v>
      </c>
      <c r="H100" s="59">
        <v>5640.3378790800007</v>
      </c>
      <c r="I100" s="59">
        <v>5610.2903620200004</v>
      </c>
      <c r="J100" s="59">
        <v>5522.1199216500008</v>
      </c>
      <c r="K100" s="59">
        <v>5408.7651573800003</v>
      </c>
      <c r="L100" s="59">
        <v>5336.6611713500006</v>
      </c>
      <c r="M100" s="59">
        <v>5304.3196235200003</v>
      </c>
      <c r="N100" s="59">
        <v>5299.2750067400002</v>
      </c>
      <c r="O100" s="59">
        <v>5311.5037277500005</v>
      </c>
      <c r="P100" s="59">
        <v>5283.2318391100007</v>
      </c>
      <c r="Q100" s="59">
        <v>5280.8764772900004</v>
      </c>
      <c r="R100" s="59">
        <v>5315.0901732300008</v>
      </c>
      <c r="S100" s="59">
        <v>5314.0588339100004</v>
      </c>
      <c r="T100" s="59">
        <v>5319.3484827900002</v>
      </c>
      <c r="U100" s="59">
        <v>5341.1218330700003</v>
      </c>
      <c r="V100" s="59">
        <v>5344.7361419500003</v>
      </c>
      <c r="W100" s="59">
        <v>5331.3371895199998</v>
      </c>
      <c r="X100" s="59">
        <v>5397.5266493700001</v>
      </c>
      <c r="Y100" s="59">
        <v>5488.2057759800009</v>
      </c>
    </row>
    <row r="101" spans="1:25" s="60" customFormat="1" ht="15.75" x14ac:dyDescent="0.3">
      <c r="A101" s="58" t="s">
        <v>154</v>
      </c>
      <c r="B101" s="59">
        <v>5534.7843982100003</v>
      </c>
      <c r="C101" s="59">
        <v>5603.6715531600003</v>
      </c>
      <c r="D101" s="59">
        <v>5616.2745605400005</v>
      </c>
      <c r="E101" s="59">
        <v>5667.6594884400001</v>
      </c>
      <c r="F101" s="59">
        <v>5696.5394650200005</v>
      </c>
      <c r="G101" s="59">
        <v>5685.5239666200005</v>
      </c>
      <c r="H101" s="59">
        <v>5683.5609035900006</v>
      </c>
      <c r="I101" s="59">
        <v>5534.8080818600001</v>
      </c>
      <c r="J101" s="59">
        <v>5506.6126356800005</v>
      </c>
      <c r="K101" s="59">
        <v>5387.1879287500005</v>
      </c>
      <c r="L101" s="59">
        <v>5325.1715231300004</v>
      </c>
      <c r="M101" s="59">
        <v>5301.5210402600005</v>
      </c>
      <c r="N101" s="59">
        <v>5305.2773110100006</v>
      </c>
      <c r="O101" s="59">
        <v>5316.1519622700007</v>
      </c>
      <c r="P101" s="59">
        <v>5312.9135330900008</v>
      </c>
      <c r="Q101" s="59">
        <v>5311.7788007800009</v>
      </c>
      <c r="R101" s="59">
        <v>5335.8111135300005</v>
      </c>
      <c r="S101" s="59">
        <v>5339.8243390799998</v>
      </c>
      <c r="T101" s="59">
        <v>5324.5637832200009</v>
      </c>
      <c r="U101" s="59">
        <v>5318.6193414300005</v>
      </c>
      <c r="V101" s="59">
        <v>5328.9568184400005</v>
      </c>
      <c r="W101" s="59">
        <v>5322.0154227399998</v>
      </c>
      <c r="X101" s="59">
        <v>5378.3265175600009</v>
      </c>
      <c r="Y101" s="59">
        <v>5474.7378094800006</v>
      </c>
    </row>
    <row r="102" spans="1:25" s="60" customFormat="1" ht="15.75" x14ac:dyDescent="0.3">
      <c r="A102" s="58" t="s">
        <v>155</v>
      </c>
      <c r="B102" s="59">
        <v>5749.9334297400001</v>
      </c>
      <c r="C102" s="59">
        <v>5782.9555920800003</v>
      </c>
      <c r="D102" s="59">
        <v>5826.0973800900001</v>
      </c>
      <c r="E102" s="59">
        <v>5839.5755552400005</v>
      </c>
      <c r="F102" s="59">
        <v>5907.0306904200006</v>
      </c>
      <c r="G102" s="59">
        <v>5909.4356730800009</v>
      </c>
      <c r="H102" s="59">
        <v>5936.9560219600007</v>
      </c>
      <c r="I102" s="59">
        <v>5800.8613077600003</v>
      </c>
      <c r="J102" s="59">
        <v>5684.8450252500006</v>
      </c>
      <c r="K102" s="59">
        <v>5603.9911697000007</v>
      </c>
      <c r="L102" s="59">
        <v>5548.6937890099998</v>
      </c>
      <c r="M102" s="59">
        <v>5540.4616444900003</v>
      </c>
      <c r="N102" s="59">
        <v>5537.4899043800006</v>
      </c>
      <c r="O102" s="59">
        <v>5546.5178279400006</v>
      </c>
      <c r="P102" s="59">
        <v>5504.9676168599999</v>
      </c>
      <c r="Q102" s="59">
        <v>5518.9234236400007</v>
      </c>
      <c r="R102" s="59">
        <v>5556.1034072399998</v>
      </c>
      <c r="S102" s="59">
        <v>5541.6978397300009</v>
      </c>
      <c r="T102" s="59">
        <v>5541.7660782100002</v>
      </c>
      <c r="U102" s="59">
        <v>5549.1586369200004</v>
      </c>
      <c r="V102" s="59">
        <v>5543.7747256600005</v>
      </c>
      <c r="W102" s="59">
        <v>5521.9025527499998</v>
      </c>
      <c r="X102" s="59">
        <v>5612.9262004000002</v>
      </c>
      <c r="Y102" s="59">
        <v>5718.5956006900005</v>
      </c>
    </row>
    <row r="103" spans="1:25" s="60" customFormat="1" ht="15.75" x14ac:dyDescent="0.3">
      <c r="A103" s="58" t="s">
        <v>156</v>
      </c>
      <c r="B103" s="59">
        <v>5648.1874697300009</v>
      </c>
      <c r="C103" s="59">
        <v>5762.3114248000002</v>
      </c>
      <c r="D103" s="59">
        <v>5798.5517548100006</v>
      </c>
      <c r="E103" s="59">
        <v>5782.9491036600002</v>
      </c>
      <c r="F103" s="59">
        <v>5810.6324489600001</v>
      </c>
      <c r="G103" s="59">
        <v>5797.35351868</v>
      </c>
      <c r="H103" s="59">
        <v>5718.7876850500006</v>
      </c>
      <c r="I103" s="59">
        <v>5619.4305968500003</v>
      </c>
      <c r="J103" s="59">
        <v>5565.6605780999998</v>
      </c>
      <c r="K103" s="59">
        <v>5468.4721321000006</v>
      </c>
      <c r="L103" s="59">
        <v>5439.7483842000001</v>
      </c>
      <c r="M103" s="59">
        <v>5424.2088997200008</v>
      </c>
      <c r="N103" s="59">
        <v>5418.8724697900007</v>
      </c>
      <c r="O103" s="59">
        <v>5409.1686546300007</v>
      </c>
      <c r="P103" s="59">
        <v>5374.9435298600001</v>
      </c>
      <c r="Q103" s="59">
        <v>5359.39412834</v>
      </c>
      <c r="R103" s="59">
        <v>5378.1576920200005</v>
      </c>
      <c r="S103" s="59">
        <v>5393.6737648200005</v>
      </c>
      <c r="T103" s="59">
        <v>5405.5910939700007</v>
      </c>
      <c r="U103" s="59">
        <v>5400.7200839500001</v>
      </c>
      <c r="V103" s="59">
        <v>5408.3945582400002</v>
      </c>
      <c r="W103" s="59">
        <v>5400.4830600400001</v>
      </c>
      <c r="X103" s="59">
        <v>5480.91938888</v>
      </c>
      <c r="Y103" s="59">
        <v>5583.6861858700004</v>
      </c>
    </row>
    <row r="104" spans="1:25" s="60" customFormat="1" ht="15.75" x14ac:dyDescent="0.3">
      <c r="A104" s="58" t="s">
        <v>157</v>
      </c>
      <c r="B104" s="59">
        <v>5677.4596907800005</v>
      </c>
      <c r="C104" s="59">
        <v>5753.2667722300002</v>
      </c>
      <c r="D104" s="59">
        <v>5787.0253836800002</v>
      </c>
      <c r="E104" s="59">
        <v>5804.2335156900008</v>
      </c>
      <c r="F104" s="59">
        <v>5850.0595970400009</v>
      </c>
      <c r="G104" s="59">
        <v>5815.5757015800009</v>
      </c>
      <c r="H104" s="59">
        <v>5767.65550042</v>
      </c>
      <c r="I104" s="59">
        <v>5641.4056467200007</v>
      </c>
      <c r="J104" s="59">
        <v>5496.2490702900004</v>
      </c>
      <c r="K104" s="59">
        <v>5445.2777270300003</v>
      </c>
      <c r="L104" s="59">
        <v>5418.2528399700004</v>
      </c>
      <c r="M104" s="59">
        <v>5404.1276836400002</v>
      </c>
      <c r="N104" s="59">
        <v>5390.6377547299999</v>
      </c>
      <c r="O104" s="59">
        <v>5392.3374604199998</v>
      </c>
      <c r="P104" s="59">
        <v>5362.1320636500004</v>
      </c>
      <c r="Q104" s="59">
        <v>5363.8685213500003</v>
      </c>
      <c r="R104" s="59">
        <v>5405.0927111500005</v>
      </c>
      <c r="S104" s="59">
        <v>5410.9849236600003</v>
      </c>
      <c r="T104" s="59">
        <v>5405.1115729000003</v>
      </c>
      <c r="U104" s="59">
        <v>5418.8575822800003</v>
      </c>
      <c r="V104" s="59">
        <v>5416.4528245400006</v>
      </c>
      <c r="W104" s="59">
        <v>5409.1379595300004</v>
      </c>
      <c r="X104" s="59">
        <v>5451.1898822399999</v>
      </c>
      <c r="Y104" s="59">
        <v>5539.8773635400003</v>
      </c>
    </row>
    <row r="105" spans="1:25" s="60" customFormat="1" ht="15.75" x14ac:dyDescent="0.3">
      <c r="A105" s="58" t="s">
        <v>158</v>
      </c>
      <c r="B105" s="59">
        <v>5575.7852263500008</v>
      </c>
      <c r="C105" s="59">
        <v>5650.7935692800002</v>
      </c>
      <c r="D105" s="59">
        <v>5671.6806728200008</v>
      </c>
      <c r="E105" s="59">
        <v>5684.0494142700009</v>
      </c>
      <c r="F105" s="59">
        <v>5724.30256697</v>
      </c>
      <c r="G105" s="59">
        <v>5701.5897696900001</v>
      </c>
      <c r="H105" s="59">
        <v>5620.9638059200006</v>
      </c>
      <c r="I105" s="59">
        <v>5562.5638808700005</v>
      </c>
      <c r="J105" s="59">
        <v>5458.2690682100001</v>
      </c>
      <c r="K105" s="59">
        <v>5427.5227898000003</v>
      </c>
      <c r="L105" s="59">
        <v>5432.2452511200008</v>
      </c>
      <c r="M105" s="59">
        <v>5425.1268231100003</v>
      </c>
      <c r="N105" s="59">
        <v>5421.6915016800003</v>
      </c>
      <c r="O105" s="59">
        <v>5419.50945125</v>
      </c>
      <c r="P105" s="59">
        <v>5383.1398403500007</v>
      </c>
      <c r="Q105" s="59">
        <v>5400.2203571800001</v>
      </c>
      <c r="R105" s="59">
        <v>5428.1147505500003</v>
      </c>
      <c r="S105" s="59">
        <v>5418.7569727400005</v>
      </c>
      <c r="T105" s="59">
        <v>5426.82635605</v>
      </c>
      <c r="U105" s="59">
        <v>5434.7509100400002</v>
      </c>
      <c r="V105" s="59">
        <v>5420.8512196200008</v>
      </c>
      <c r="W105" s="59">
        <v>5388.3014507600001</v>
      </c>
      <c r="X105" s="59">
        <v>5437.3429595900006</v>
      </c>
      <c r="Y105" s="59">
        <v>5519.9417722500002</v>
      </c>
    </row>
    <row r="106" spans="1:25" s="60" customFormat="1" ht="15.75" x14ac:dyDescent="0.3">
      <c r="A106" s="58" t="s">
        <v>159</v>
      </c>
      <c r="B106" s="59">
        <v>5718.3590308800003</v>
      </c>
      <c r="C106" s="59">
        <v>5798.3981070500004</v>
      </c>
      <c r="D106" s="59">
        <v>5823.2923184200008</v>
      </c>
      <c r="E106" s="59">
        <v>5859.9573477900003</v>
      </c>
      <c r="F106" s="59">
        <v>5884.9258117999998</v>
      </c>
      <c r="G106" s="59">
        <v>5864.0289457600002</v>
      </c>
      <c r="H106" s="59">
        <v>5783.1588144000007</v>
      </c>
      <c r="I106" s="59">
        <v>5671.2150601500007</v>
      </c>
      <c r="J106" s="59">
        <v>5552.1377206699999</v>
      </c>
      <c r="K106" s="59">
        <v>5501.8956028400007</v>
      </c>
      <c r="L106" s="59">
        <v>5493.7486550499998</v>
      </c>
      <c r="M106" s="59">
        <v>5472.7467242900002</v>
      </c>
      <c r="N106" s="59">
        <v>5487.38021845</v>
      </c>
      <c r="O106" s="59">
        <v>5470.7697394500001</v>
      </c>
      <c r="P106" s="59">
        <v>5441.8597499300004</v>
      </c>
      <c r="Q106" s="59">
        <v>5407.6833273000002</v>
      </c>
      <c r="R106" s="59">
        <v>5425.0558504199998</v>
      </c>
      <c r="S106" s="59">
        <v>5426.9547588599999</v>
      </c>
      <c r="T106" s="59">
        <v>5437.2281556800008</v>
      </c>
      <c r="U106" s="59">
        <v>5445.7393832800008</v>
      </c>
      <c r="V106" s="59">
        <v>5437.8995070500005</v>
      </c>
      <c r="W106" s="59">
        <v>5436.2334876300001</v>
      </c>
      <c r="X106" s="59">
        <v>5533.5125024400004</v>
      </c>
      <c r="Y106" s="59">
        <v>5670.3297382700002</v>
      </c>
    </row>
    <row r="107" spans="1:25" s="60" customFormat="1" ht="15.75" x14ac:dyDescent="0.3">
      <c r="A107" s="58" t="s">
        <v>160</v>
      </c>
      <c r="B107" s="59">
        <v>5553.3279295000002</v>
      </c>
      <c r="C107" s="59">
        <v>5642.3831670300005</v>
      </c>
      <c r="D107" s="59">
        <v>5715.4692254400006</v>
      </c>
      <c r="E107" s="59">
        <v>5739.0563982100002</v>
      </c>
      <c r="F107" s="59">
        <v>5788.8640771500004</v>
      </c>
      <c r="G107" s="59">
        <v>5774.5091738700003</v>
      </c>
      <c r="H107" s="59">
        <v>5733.2374900100003</v>
      </c>
      <c r="I107" s="59">
        <v>5651.53839324</v>
      </c>
      <c r="J107" s="59">
        <v>5540.8013036600005</v>
      </c>
      <c r="K107" s="59">
        <v>5429.5942676400009</v>
      </c>
      <c r="L107" s="59">
        <v>5374.5416354900008</v>
      </c>
      <c r="M107" s="59">
        <v>5398.5442604700002</v>
      </c>
      <c r="N107" s="59">
        <v>5380.7102112900002</v>
      </c>
      <c r="O107" s="59">
        <v>5390.6331232500006</v>
      </c>
      <c r="P107" s="59">
        <v>5369.9287817100003</v>
      </c>
      <c r="Q107" s="59">
        <v>5374.4075591500005</v>
      </c>
      <c r="R107" s="59">
        <v>5389.8839941900005</v>
      </c>
      <c r="S107" s="59">
        <v>5391.2088981100005</v>
      </c>
      <c r="T107" s="59">
        <v>5399.4324216900004</v>
      </c>
      <c r="U107" s="59">
        <v>5400.9471240600005</v>
      </c>
      <c r="V107" s="59">
        <v>5411.7085689900005</v>
      </c>
      <c r="W107" s="59">
        <v>5402.0954609</v>
      </c>
      <c r="X107" s="59">
        <v>5482.1440491200001</v>
      </c>
      <c r="Y107" s="59">
        <v>5629.0581700500006</v>
      </c>
    </row>
    <row r="108" spans="1:25" s="60" customFormat="1" ht="15.75" x14ac:dyDescent="0.3">
      <c r="A108" s="58" t="s">
        <v>161</v>
      </c>
      <c r="B108" s="59">
        <v>5783.1822119500002</v>
      </c>
      <c r="C108" s="59">
        <v>5865.4319799599998</v>
      </c>
      <c r="D108" s="59">
        <v>5909.2167451700006</v>
      </c>
      <c r="E108" s="59">
        <v>5946.37770241</v>
      </c>
      <c r="F108" s="59">
        <v>5982.56464332</v>
      </c>
      <c r="G108" s="59">
        <v>5973.6843961300001</v>
      </c>
      <c r="H108" s="59">
        <v>5915.4772913500001</v>
      </c>
      <c r="I108" s="59">
        <v>5877.7084878000005</v>
      </c>
      <c r="J108" s="59">
        <v>5744.6486277500007</v>
      </c>
      <c r="K108" s="59">
        <v>5622.3139677300005</v>
      </c>
      <c r="L108" s="59">
        <v>5562.8867848099999</v>
      </c>
      <c r="M108" s="59">
        <v>5529.2871579700004</v>
      </c>
      <c r="N108" s="59">
        <v>5514.18408619</v>
      </c>
      <c r="O108" s="59">
        <v>5520.2340016400003</v>
      </c>
      <c r="P108" s="59">
        <v>5486.4074962300001</v>
      </c>
      <c r="Q108" s="59">
        <v>5487.9199012600002</v>
      </c>
      <c r="R108" s="59">
        <v>5524.8087946900005</v>
      </c>
      <c r="S108" s="59">
        <v>5526.9013126900009</v>
      </c>
      <c r="T108" s="59">
        <v>5532.4372297900009</v>
      </c>
      <c r="U108" s="59">
        <v>5538.0708480100002</v>
      </c>
      <c r="V108" s="59">
        <v>5523.2478986100004</v>
      </c>
      <c r="W108" s="59">
        <v>5524.1043307800001</v>
      </c>
      <c r="X108" s="59">
        <v>5605.7853182500003</v>
      </c>
      <c r="Y108" s="59">
        <v>5680.3029561700005</v>
      </c>
    </row>
    <row r="109" spans="1:25" s="60" customFormat="1" ht="15.75" x14ac:dyDescent="0.3">
      <c r="A109" s="58" t="s">
        <v>162</v>
      </c>
      <c r="B109" s="59">
        <v>5631.1945865800008</v>
      </c>
      <c r="C109" s="59">
        <v>5718.5282543900003</v>
      </c>
      <c r="D109" s="59">
        <v>5758.4956056200008</v>
      </c>
      <c r="E109" s="59">
        <v>5795.7505555900007</v>
      </c>
      <c r="F109" s="59">
        <v>5844.4878820600006</v>
      </c>
      <c r="G109" s="59">
        <v>5853.5521780700001</v>
      </c>
      <c r="H109" s="59">
        <v>5862.9975965499998</v>
      </c>
      <c r="I109" s="59">
        <v>5638.5097090500003</v>
      </c>
      <c r="J109" s="59">
        <v>5509.2708465800006</v>
      </c>
      <c r="K109" s="59">
        <v>5441.2202422</v>
      </c>
      <c r="L109" s="59">
        <v>5369.7448379000007</v>
      </c>
      <c r="M109" s="59">
        <v>5358.6219186300004</v>
      </c>
      <c r="N109" s="59">
        <v>5348.5748104200002</v>
      </c>
      <c r="O109" s="59">
        <v>5344.0986381700004</v>
      </c>
      <c r="P109" s="59">
        <v>5311.5888092700006</v>
      </c>
      <c r="Q109" s="59">
        <v>5336.9412421600009</v>
      </c>
      <c r="R109" s="59">
        <v>5375.7079725399999</v>
      </c>
      <c r="S109" s="59">
        <v>5373.8528038300001</v>
      </c>
      <c r="T109" s="59">
        <v>5385.5401134100002</v>
      </c>
      <c r="U109" s="59">
        <v>5408.9249851300001</v>
      </c>
      <c r="V109" s="59">
        <v>5388.1167940800005</v>
      </c>
      <c r="W109" s="59">
        <v>5388.9097224800007</v>
      </c>
      <c r="X109" s="59">
        <v>5475.2296589900006</v>
      </c>
      <c r="Y109" s="59">
        <v>5558.43753999</v>
      </c>
    </row>
    <row r="110" spans="1:25" s="60" customFormat="1" ht="15.75" x14ac:dyDescent="0.3">
      <c r="A110" s="58" t="s">
        <v>163</v>
      </c>
      <c r="B110" s="59">
        <v>5557.9424068700009</v>
      </c>
      <c r="C110" s="59">
        <v>5641.3191172000006</v>
      </c>
      <c r="D110" s="59">
        <v>5683.8021086600002</v>
      </c>
      <c r="E110" s="59">
        <v>5703.7141785700005</v>
      </c>
      <c r="F110" s="59">
        <v>5709.5801709900006</v>
      </c>
      <c r="G110" s="59">
        <v>5725.46369452</v>
      </c>
      <c r="H110" s="59">
        <v>5662.82577915</v>
      </c>
      <c r="I110" s="59">
        <v>5576.8751877100003</v>
      </c>
      <c r="J110" s="59">
        <v>5435.6645017999999</v>
      </c>
      <c r="K110" s="59">
        <v>5346.71114089</v>
      </c>
      <c r="L110" s="59">
        <v>5299.1480521100002</v>
      </c>
      <c r="M110" s="59">
        <v>5279.8468422100004</v>
      </c>
      <c r="N110" s="59">
        <v>5336.6595166500001</v>
      </c>
      <c r="O110" s="59">
        <v>5491.7687112800004</v>
      </c>
      <c r="P110" s="59">
        <v>5313.7964298700008</v>
      </c>
      <c r="Q110" s="59">
        <v>5284.3705648700006</v>
      </c>
      <c r="R110" s="59">
        <v>5311.9195094200004</v>
      </c>
      <c r="S110" s="59">
        <v>5319.55148826</v>
      </c>
      <c r="T110" s="59">
        <v>5325.2151339600005</v>
      </c>
      <c r="U110" s="59">
        <v>5320.7195445400002</v>
      </c>
      <c r="V110" s="59">
        <v>5322.0828718800003</v>
      </c>
      <c r="W110" s="59">
        <v>5317.7414490300007</v>
      </c>
      <c r="X110" s="59">
        <v>5394.95557156</v>
      </c>
      <c r="Y110" s="59">
        <v>5494.5839599300007</v>
      </c>
    </row>
    <row r="111" spans="1:25" s="60" customFormat="1" ht="15.75" x14ac:dyDescent="0.3">
      <c r="A111" s="58" t="s">
        <v>164</v>
      </c>
      <c r="B111" s="59">
        <v>5631.8121552299999</v>
      </c>
      <c r="C111" s="59">
        <v>5706.2376013700004</v>
      </c>
      <c r="D111" s="59">
        <v>5754.9018789600004</v>
      </c>
      <c r="E111" s="59">
        <v>5783.2896599100004</v>
      </c>
      <c r="F111" s="59">
        <v>5839.0469915499998</v>
      </c>
      <c r="G111" s="59">
        <v>5808.2996906300004</v>
      </c>
      <c r="H111" s="59">
        <v>5729.0058583500004</v>
      </c>
      <c r="I111" s="59">
        <v>5613.2920603600005</v>
      </c>
      <c r="J111" s="59">
        <v>5514.51321207</v>
      </c>
      <c r="K111" s="59">
        <v>5437.6027352900001</v>
      </c>
      <c r="L111" s="59">
        <v>5396.8707117100003</v>
      </c>
      <c r="M111" s="59">
        <v>5373.9080476600002</v>
      </c>
      <c r="N111" s="59">
        <v>5376.5724945300008</v>
      </c>
      <c r="O111" s="59">
        <v>5394.2769218000003</v>
      </c>
      <c r="P111" s="59">
        <v>5359.3867050900008</v>
      </c>
      <c r="Q111" s="59">
        <v>5339.3009727900007</v>
      </c>
      <c r="R111" s="59">
        <v>5369.7480998800002</v>
      </c>
      <c r="S111" s="59">
        <v>5351.6137662800002</v>
      </c>
      <c r="T111" s="59">
        <v>5347.4096473999998</v>
      </c>
      <c r="U111" s="59">
        <v>5353.2568688200008</v>
      </c>
      <c r="V111" s="59">
        <v>5329.2471363200002</v>
      </c>
      <c r="W111" s="59">
        <v>5336.0062648500007</v>
      </c>
      <c r="X111" s="59">
        <v>5386.8433111600007</v>
      </c>
      <c r="Y111" s="59">
        <v>5496.0322340500006</v>
      </c>
    </row>
    <row r="112" spans="1:25" s="60" customFormat="1" ht="15.75" x14ac:dyDescent="0.3">
      <c r="A112" s="58" t="s">
        <v>165</v>
      </c>
      <c r="B112" s="59">
        <v>5595.2324032600009</v>
      </c>
      <c r="C112" s="59">
        <v>5665.2653141700002</v>
      </c>
      <c r="D112" s="59">
        <v>5716.1835580800007</v>
      </c>
      <c r="E112" s="59">
        <v>5751.8613198000003</v>
      </c>
      <c r="F112" s="59">
        <v>5717.2086401100005</v>
      </c>
      <c r="G112" s="59">
        <v>5731.7768093200002</v>
      </c>
      <c r="H112" s="59">
        <v>5629.0784089900008</v>
      </c>
      <c r="I112" s="59">
        <v>5604.1425295400004</v>
      </c>
      <c r="J112" s="59">
        <v>5497.91661054</v>
      </c>
      <c r="K112" s="59">
        <v>5413.6250291400002</v>
      </c>
      <c r="L112" s="59">
        <v>5385.5194068600003</v>
      </c>
      <c r="M112" s="59">
        <v>5371.25593673</v>
      </c>
      <c r="N112" s="59">
        <v>5373.1521733400004</v>
      </c>
      <c r="O112" s="59">
        <v>5377.1046916000005</v>
      </c>
      <c r="P112" s="59">
        <v>5353.9004324300004</v>
      </c>
      <c r="Q112" s="59">
        <v>5369.2919656400009</v>
      </c>
      <c r="R112" s="59">
        <v>5399.1037271200003</v>
      </c>
      <c r="S112" s="59">
        <v>5394.1962681500008</v>
      </c>
      <c r="T112" s="59">
        <v>5395.6115547200006</v>
      </c>
      <c r="U112" s="59">
        <v>5399.4926456900002</v>
      </c>
      <c r="V112" s="59">
        <v>5380.5978378100008</v>
      </c>
      <c r="W112" s="59">
        <v>5385.8734225400003</v>
      </c>
      <c r="X112" s="59">
        <v>5460.8973953700006</v>
      </c>
      <c r="Y112" s="59">
        <v>5567.6263396000004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5723.1841755500009</v>
      </c>
      <c r="C116" s="57">
        <v>5899.9235951999999</v>
      </c>
      <c r="D116" s="57">
        <v>5949.6664534900001</v>
      </c>
      <c r="E116" s="57">
        <v>5990.11100687</v>
      </c>
      <c r="F116" s="57">
        <v>6003.8633131800007</v>
      </c>
      <c r="G116" s="57">
        <v>6010.7119203500006</v>
      </c>
      <c r="H116" s="57">
        <v>5961.2180419699998</v>
      </c>
      <c r="I116" s="57">
        <v>5790.0040744200005</v>
      </c>
      <c r="J116" s="57">
        <v>5646.6107940000002</v>
      </c>
      <c r="K116" s="57">
        <v>5650.9636866700002</v>
      </c>
      <c r="L116" s="57">
        <v>5586.7843143600003</v>
      </c>
      <c r="M116" s="57">
        <v>5562.1666936500005</v>
      </c>
      <c r="N116" s="57">
        <v>5570.3781612900002</v>
      </c>
      <c r="O116" s="57">
        <v>5563.7392661200001</v>
      </c>
      <c r="P116" s="57">
        <v>5556.8619313899999</v>
      </c>
      <c r="Q116" s="57">
        <v>5538.9110265300005</v>
      </c>
      <c r="R116" s="57">
        <v>5550.0693543000007</v>
      </c>
      <c r="S116" s="57">
        <v>5551.6839679800005</v>
      </c>
      <c r="T116" s="57">
        <v>5580.5437802900005</v>
      </c>
      <c r="U116" s="57">
        <v>5585.8373207300001</v>
      </c>
      <c r="V116" s="57">
        <v>5593.4364533600001</v>
      </c>
      <c r="W116" s="57">
        <v>5580.5026210300002</v>
      </c>
      <c r="X116" s="57">
        <v>5651.1135681699998</v>
      </c>
      <c r="Y116" s="57">
        <v>5726.7418991200002</v>
      </c>
    </row>
    <row r="117" spans="1:25" s="60" customFormat="1" ht="15.75" x14ac:dyDescent="0.3">
      <c r="A117" s="58" t="s">
        <v>136</v>
      </c>
      <c r="B117" s="59">
        <v>5708.1273119400003</v>
      </c>
      <c r="C117" s="59">
        <v>5796.0383552700005</v>
      </c>
      <c r="D117" s="59">
        <v>5880.0079721000002</v>
      </c>
      <c r="E117" s="59">
        <v>5946.4547178400007</v>
      </c>
      <c r="F117" s="59">
        <v>5974.7113454400005</v>
      </c>
      <c r="G117" s="59">
        <v>5958.7485862000003</v>
      </c>
      <c r="H117" s="59">
        <v>5897.2374012199998</v>
      </c>
      <c r="I117" s="59">
        <v>5757.8138058800005</v>
      </c>
      <c r="J117" s="59">
        <v>5636.8103629200004</v>
      </c>
      <c r="K117" s="59">
        <v>5622.6143042500007</v>
      </c>
      <c r="L117" s="59">
        <v>5602.9377975400002</v>
      </c>
      <c r="M117" s="59">
        <v>5570.5919677600004</v>
      </c>
      <c r="N117" s="59">
        <v>5613.5304727800003</v>
      </c>
      <c r="O117" s="59">
        <v>5708.3559558600009</v>
      </c>
      <c r="P117" s="59">
        <v>5713.2585135600002</v>
      </c>
      <c r="Q117" s="59">
        <v>5587.7327891000004</v>
      </c>
      <c r="R117" s="59">
        <v>5535.7579777200008</v>
      </c>
      <c r="S117" s="59">
        <v>5545.9542587000005</v>
      </c>
      <c r="T117" s="59">
        <v>5571.40641039</v>
      </c>
      <c r="U117" s="59">
        <v>5588.2126731900007</v>
      </c>
      <c r="V117" s="59">
        <v>5621.9490902000007</v>
      </c>
      <c r="W117" s="59">
        <v>5610.6650154500003</v>
      </c>
      <c r="X117" s="59">
        <v>5597.4966370700004</v>
      </c>
      <c r="Y117" s="59">
        <v>5654.7969788300006</v>
      </c>
    </row>
    <row r="118" spans="1:25" s="60" customFormat="1" ht="15.75" x14ac:dyDescent="0.3">
      <c r="A118" s="58" t="s">
        <v>137</v>
      </c>
      <c r="B118" s="59">
        <v>5803.7987537900008</v>
      </c>
      <c r="C118" s="59">
        <v>5901.0225108800005</v>
      </c>
      <c r="D118" s="59">
        <v>5917.8940955800008</v>
      </c>
      <c r="E118" s="59">
        <v>5940.5140591100007</v>
      </c>
      <c r="F118" s="59">
        <v>5943.0361048200002</v>
      </c>
      <c r="G118" s="59">
        <v>5943.4622297000005</v>
      </c>
      <c r="H118" s="59">
        <v>5893.0647000000008</v>
      </c>
      <c r="I118" s="59">
        <v>5779.3594389700002</v>
      </c>
      <c r="J118" s="59">
        <v>5656.2558956800003</v>
      </c>
      <c r="K118" s="59">
        <v>5650.7174512199999</v>
      </c>
      <c r="L118" s="59">
        <v>5622.9064482499998</v>
      </c>
      <c r="M118" s="59">
        <v>5607.7808393000005</v>
      </c>
      <c r="N118" s="59">
        <v>5615.7074662600007</v>
      </c>
      <c r="O118" s="59">
        <v>5613.8939914800003</v>
      </c>
      <c r="P118" s="59">
        <v>5611.8214459999999</v>
      </c>
      <c r="Q118" s="59">
        <v>5616.9769635400007</v>
      </c>
      <c r="R118" s="59">
        <v>5618.9014112100003</v>
      </c>
      <c r="S118" s="59">
        <v>5609.6248864900008</v>
      </c>
      <c r="T118" s="59">
        <v>5635.9266203700008</v>
      </c>
      <c r="U118" s="59">
        <v>5651.7695959600005</v>
      </c>
      <c r="V118" s="59">
        <v>5653.6313029400008</v>
      </c>
      <c r="W118" s="59">
        <v>5618.6132415000002</v>
      </c>
      <c r="X118" s="59">
        <v>5680.20044882</v>
      </c>
      <c r="Y118" s="59">
        <v>5803.8640785600001</v>
      </c>
    </row>
    <row r="119" spans="1:25" s="60" customFormat="1" ht="15.75" x14ac:dyDescent="0.3">
      <c r="A119" s="58" t="s">
        <v>138</v>
      </c>
      <c r="B119" s="59">
        <v>5825.6691740900005</v>
      </c>
      <c r="C119" s="59">
        <v>5919.7400742400005</v>
      </c>
      <c r="D119" s="59">
        <v>5961.4720359399998</v>
      </c>
      <c r="E119" s="59">
        <v>6024.32799565</v>
      </c>
      <c r="F119" s="59">
        <v>6032.7315383900004</v>
      </c>
      <c r="G119" s="59">
        <v>6028.8781889500005</v>
      </c>
      <c r="H119" s="59">
        <v>5976.2593144500006</v>
      </c>
      <c r="I119" s="59">
        <v>5834.1046796999999</v>
      </c>
      <c r="J119" s="59">
        <v>5722.9931497500002</v>
      </c>
      <c r="K119" s="59">
        <v>5682.5940788100006</v>
      </c>
      <c r="L119" s="59">
        <v>5628.9231275900001</v>
      </c>
      <c r="M119" s="59">
        <v>5620.4307945700002</v>
      </c>
      <c r="N119" s="59">
        <v>5618.2869374300008</v>
      </c>
      <c r="O119" s="59">
        <v>5584.6993765799998</v>
      </c>
      <c r="P119" s="59">
        <v>5573.1089418900001</v>
      </c>
      <c r="Q119" s="59">
        <v>5575.9400434200006</v>
      </c>
      <c r="R119" s="59">
        <v>5594.8662355500001</v>
      </c>
      <c r="S119" s="59">
        <v>5571.7991078499999</v>
      </c>
      <c r="T119" s="59">
        <v>5591.5525923100004</v>
      </c>
      <c r="U119" s="59">
        <v>5605.0426495900001</v>
      </c>
      <c r="V119" s="59">
        <v>5616.2089051399998</v>
      </c>
      <c r="W119" s="59">
        <v>5590.2240276800003</v>
      </c>
      <c r="X119" s="59">
        <v>5652.1538355299999</v>
      </c>
      <c r="Y119" s="59">
        <v>5881.1925319300008</v>
      </c>
    </row>
    <row r="120" spans="1:25" s="60" customFormat="1" ht="15.75" x14ac:dyDescent="0.3">
      <c r="A120" s="58" t="s">
        <v>139</v>
      </c>
      <c r="B120" s="59">
        <v>5802.9291838900008</v>
      </c>
      <c r="C120" s="59">
        <v>5879.6981642600003</v>
      </c>
      <c r="D120" s="59">
        <v>5931.4401731500002</v>
      </c>
      <c r="E120" s="59">
        <v>5972.5786502200008</v>
      </c>
      <c r="F120" s="59">
        <v>5975.9349108400002</v>
      </c>
      <c r="G120" s="59">
        <v>5966.8245158300006</v>
      </c>
      <c r="H120" s="59">
        <v>5943.6092097000001</v>
      </c>
      <c r="I120" s="59">
        <v>5846.3820788500007</v>
      </c>
      <c r="J120" s="59">
        <v>5738.7887454200009</v>
      </c>
      <c r="K120" s="59">
        <v>5660.1714825600002</v>
      </c>
      <c r="L120" s="59">
        <v>5597.4097444400004</v>
      </c>
      <c r="M120" s="59">
        <v>5558.6790539000003</v>
      </c>
      <c r="N120" s="59">
        <v>5554.4089933800005</v>
      </c>
      <c r="O120" s="59">
        <v>5557.10524248</v>
      </c>
      <c r="P120" s="59">
        <v>5565.9563878600002</v>
      </c>
      <c r="Q120" s="59">
        <v>5578.0419539600007</v>
      </c>
      <c r="R120" s="59">
        <v>5572.2533748900005</v>
      </c>
      <c r="S120" s="59">
        <v>5551.0247256300008</v>
      </c>
      <c r="T120" s="59">
        <v>5570.2730481899998</v>
      </c>
      <c r="U120" s="59">
        <v>5586.49598874</v>
      </c>
      <c r="V120" s="59">
        <v>5599.5307611300004</v>
      </c>
      <c r="W120" s="59">
        <v>5573.46581186</v>
      </c>
      <c r="X120" s="59">
        <v>5625.2236860500007</v>
      </c>
      <c r="Y120" s="59">
        <v>5696.8486186099999</v>
      </c>
    </row>
    <row r="121" spans="1:25" s="60" customFormat="1" ht="15.75" x14ac:dyDescent="0.3">
      <c r="A121" s="58" t="s">
        <v>140</v>
      </c>
      <c r="B121" s="59">
        <v>5783.8238721100006</v>
      </c>
      <c r="C121" s="59">
        <v>5793.8788182500002</v>
      </c>
      <c r="D121" s="59">
        <v>5824.6594846300004</v>
      </c>
      <c r="E121" s="59">
        <v>5925.4083558600005</v>
      </c>
      <c r="F121" s="59">
        <v>5952.0745388800005</v>
      </c>
      <c r="G121" s="59">
        <v>5883.9876606600001</v>
      </c>
      <c r="H121" s="59">
        <v>5930.6207854000004</v>
      </c>
      <c r="I121" s="59">
        <v>5854.6752596700007</v>
      </c>
      <c r="J121" s="59">
        <v>5789.4317849100007</v>
      </c>
      <c r="K121" s="59">
        <v>5684.6253852300006</v>
      </c>
      <c r="L121" s="59">
        <v>5614.4291740100007</v>
      </c>
      <c r="M121" s="59">
        <v>5579.0372758100002</v>
      </c>
      <c r="N121" s="59">
        <v>5560.7360117200005</v>
      </c>
      <c r="O121" s="59">
        <v>5582.0831958500003</v>
      </c>
      <c r="P121" s="59">
        <v>5584.2445682200005</v>
      </c>
      <c r="Q121" s="59">
        <v>5591.9910055500004</v>
      </c>
      <c r="R121" s="59">
        <v>5576.3562888100005</v>
      </c>
      <c r="S121" s="59">
        <v>5557.9254808300002</v>
      </c>
      <c r="T121" s="59">
        <v>5572.4155018900001</v>
      </c>
      <c r="U121" s="59">
        <v>5579.3536605200006</v>
      </c>
      <c r="V121" s="59">
        <v>5589.1212534200004</v>
      </c>
      <c r="W121" s="59">
        <v>5573.1533257400006</v>
      </c>
      <c r="X121" s="59">
        <v>5634.2453387200003</v>
      </c>
      <c r="Y121" s="59">
        <v>5721.2545623599999</v>
      </c>
    </row>
    <row r="122" spans="1:25" s="60" customFormat="1" ht="15.75" x14ac:dyDescent="0.3">
      <c r="A122" s="58" t="s">
        <v>141</v>
      </c>
      <c r="B122" s="59">
        <v>5722.2379241600001</v>
      </c>
      <c r="C122" s="59">
        <v>5824.0164027600003</v>
      </c>
      <c r="D122" s="59">
        <v>5865.6050539700009</v>
      </c>
      <c r="E122" s="59">
        <v>5910.5939669200006</v>
      </c>
      <c r="F122" s="59">
        <v>5909.0483235900001</v>
      </c>
      <c r="G122" s="59">
        <v>5911.9815619400006</v>
      </c>
      <c r="H122" s="59">
        <v>5956.1786857900006</v>
      </c>
      <c r="I122" s="59">
        <v>5744.2474083400002</v>
      </c>
      <c r="J122" s="59">
        <v>5631.7873549900005</v>
      </c>
      <c r="K122" s="59">
        <v>5574.7897059100005</v>
      </c>
      <c r="L122" s="59">
        <v>5519.7485844399998</v>
      </c>
      <c r="M122" s="59">
        <v>5495.4230692000001</v>
      </c>
      <c r="N122" s="59">
        <v>5495.5513358799999</v>
      </c>
      <c r="O122" s="59">
        <v>5499.4323947100002</v>
      </c>
      <c r="P122" s="59">
        <v>5502.4769656000008</v>
      </c>
      <c r="Q122" s="59">
        <v>5506.3630763100009</v>
      </c>
      <c r="R122" s="59">
        <v>5513.4254588600006</v>
      </c>
      <c r="S122" s="59">
        <v>5501.3496256600001</v>
      </c>
      <c r="T122" s="59">
        <v>5510.7033607700005</v>
      </c>
      <c r="U122" s="59">
        <v>5512.4100432200003</v>
      </c>
      <c r="V122" s="59">
        <v>5523.1499859800006</v>
      </c>
      <c r="W122" s="59">
        <v>5501.9601123000002</v>
      </c>
      <c r="X122" s="59">
        <v>5566.7193950800001</v>
      </c>
      <c r="Y122" s="59">
        <v>5652.4070977000001</v>
      </c>
    </row>
    <row r="123" spans="1:25" s="60" customFormat="1" ht="15.75" x14ac:dyDescent="0.3">
      <c r="A123" s="58" t="s">
        <v>142</v>
      </c>
      <c r="B123" s="59">
        <v>5708.1643064100008</v>
      </c>
      <c r="C123" s="59">
        <v>5811.8987130599999</v>
      </c>
      <c r="D123" s="59">
        <v>5837.4653863300009</v>
      </c>
      <c r="E123" s="59">
        <v>5892.3249665399999</v>
      </c>
      <c r="F123" s="59">
        <v>5908.0824793299998</v>
      </c>
      <c r="G123" s="59">
        <v>5882.3866720000005</v>
      </c>
      <c r="H123" s="59">
        <v>5855.2625794100004</v>
      </c>
      <c r="I123" s="59">
        <v>5769.3351326100001</v>
      </c>
      <c r="J123" s="59">
        <v>5724.1685330700002</v>
      </c>
      <c r="K123" s="59">
        <v>5642.9227544900004</v>
      </c>
      <c r="L123" s="59">
        <v>5598.2200070600002</v>
      </c>
      <c r="M123" s="59">
        <v>5576.7491864700005</v>
      </c>
      <c r="N123" s="59">
        <v>5570.8049658100008</v>
      </c>
      <c r="O123" s="59">
        <v>5568.0498756400002</v>
      </c>
      <c r="P123" s="59">
        <v>5566.1072859600008</v>
      </c>
      <c r="Q123" s="59">
        <v>5563.1826031800001</v>
      </c>
      <c r="R123" s="59">
        <v>5543.7237399500009</v>
      </c>
      <c r="S123" s="59">
        <v>5546.9403936800009</v>
      </c>
      <c r="T123" s="59">
        <v>5595.9391870899999</v>
      </c>
      <c r="U123" s="59">
        <v>5591.1147863100005</v>
      </c>
      <c r="V123" s="59">
        <v>5592.9625646200002</v>
      </c>
      <c r="W123" s="59">
        <v>5570.9299740200004</v>
      </c>
      <c r="X123" s="59">
        <v>5629.5191026500006</v>
      </c>
      <c r="Y123" s="59">
        <v>5724.3459745100008</v>
      </c>
    </row>
    <row r="124" spans="1:25" s="60" customFormat="1" ht="15.75" x14ac:dyDescent="0.3">
      <c r="A124" s="58" t="s">
        <v>143</v>
      </c>
      <c r="B124" s="59">
        <v>5825.9825978099998</v>
      </c>
      <c r="C124" s="59">
        <v>5937.7954354700005</v>
      </c>
      <c r="D124" s="59">
        <v>6012.6353734300001</v>
      </c>
      <c r="E124" s="59">
        <v>6040.7316312900002</v>
      </c>
      <c r="F124" s="59">
        <v>6062.3644412100002</v>
      </c>
      <c r="G124" s="59">
        <v>6066.6178248000006</v>
      </c>
      <c r="H124" s="59">
        <v>6011.8717998700004</v>
      </c>
      <c r="I124" s="59">
        <v>5910.9538426400004</v>
      </c>
      <c r="J124" s="59">
        <v>5817.6433738699998</v>
      </c>
      <c r="K124" s="59">
        <v>5755.4794754100003</v>
      </c>
      <c r="L124" s="59">
        <v>5709.3464939900005</v>
      </c>
      <c r="M124" s="59">
        <v>5690.9923618100001</v>
      </c>
      <c r="N124" s="59">
        <v>5687.8720357399998</v>
      </c>
      <c r="O124" s="59">
        <v>5691.4680826500007</v>
      </c>
      <c r="P124" s="59">
        <v>5691.6342619400002</v>
      </c>
      <c r="Q124" s="59">
        <v>5707.28704586</v>
      </c>
      <c r="R124" s="59">
        <v>5678.9925415100006</v>
      </c>
      <c r="S124" s="59">
        <v>5676.9192465400001</v>
      </c>
      <c r="T124" s="59">
        <v>5708.98177923</v>
      </c>
      <c r="U124" s="59">
        <v>5712.7502719600006</v>
      </c>
      <c r="V124" s="59">
        <v>5714.2355185900005</v>
      </c>
      <c r="W124" s="59">
        <v>5712.2002316899998</v>
      </c>
      <c r="X124" s="59">
        <v>5769.8228655800003</v>
      </c>
      <c r="Y124" s="59">
        <v>5853.8108331100002</v>
      </c>
    </row>
    <row r="125" spans="1:25" s="60" customFormat="1" ht="15.75" x14ac:dyDescent="0.3">
      <c r="A125" s="58" t="s">
        <v>144</v>
      </c>
      <c r="B125" s="59">
        <v>6043.6805332399999</v>
      </c>
      <c r="C125" s="59">
        <v>6126.4228483100005</v>
      </c>
      <c r="D125" s="59">
        <v>6034.8238501100004</v>
      </c>
      <c r="E125" s="59">
        <v>6157.8984617800006</v>
      </c>
      <c r="F125" s="59">
        <v>6199.4128592100005</v>
      </c>
      <c r="G125" s="59">
        <v>6177.3664926300007</v>
      </c>
      <c r="H125" s="59">
        <v>6116.2601432000001</v>
      </c>
      <c r="I125" s="59">
        <v>6011.5686443700006</v>
      </c>
      <c r="J125" s="59">
        <v>5907.5108445200003</v>
      </c>
      <c r="K125" s="59">
        <v>5818.9068878899998</v>
      </c>
      <c r="L125" s="59">
        <v>5780.9059098500002</v>
      </c>
      <c r="M125" s="59">
        <v>5769.7907672000001</v>
      </c>
      <c r="N125" s="59">
        <v>5768.32094237</v>
      </c>
      <c r="O125" s="59">
        <v>5761.5423431500003</v>
      </c>
      <c r="P125" s="59">
        <v>5760.9766556900004</v>
      </c>
      <c r="Q125" s="59">
        <v>5763.9226847600003</v>
      </c>
      <c r="R125" s="59">
        <v>5733.1294171000009</v>
      </c>
      <c r="S125" s="59">
        <v>5728.2156542400007</v>
      </c>
      <c r="T125" s="59">
        <v>5774.9908781100003</v>
      </c>
      <c r="U125" s="59">
        <v>5785.49077683</v>
      </c>
      <c r="V125" s="59">
        <v>5777.8845796700007</v>
      </c>
      <c r="W125" s="59">
        <v>5753.7748184100001</v>
      </c>
      <c r="X125" s="59">
        <v>5836.1067456199999</v>
      </c>
      <c r="Y125" s="59">
        <v>5956.2392494000005</v>
      </c>
    </row>
    <row r="126" spans="1:25" s="60" customFormat="1" ht="15.75" x14ac:dyDescent="0.3">
      <c r="A126" s="58" t="s">
        <v>145</v>
      </c>
      <c r="B126" s="59">
        <v>5936.6560876100002</v>
      </c>
      <c r="C126" s="59">
        <v>6036.3121390900005</v>
      </c>
      <c r="D126" s="59">
        <v>6028.5168038700003</v>
      </c>
      <c r="E126" s="59">
        <v>6061.2714213300005</v>
      </c>
      <c r="F126" s="59">
        <v>6128.1474463000004</v>
      </c>
      <c r="G126" s="59">
        <v>6108.9165029699998</v>
      </c>
      <c r="H126" s="59">
        <v>6042.0969367900007</v>
      </c>
      <c r="I126" s="59">
        <v>5908.9732744400008</v>
      </c>
      <c r="J126" s="59">
        <v>5801.0930033700006</v>
      </c>
      <c r="K126" s="59">
        <v>5730.8405427800008</v>
      </c>
      <c r="L126" s="59">
        <v>5677.2169263400001</v>
      </c>
      <c r="M126" s="59">
        <v>5647.4258123</v>
      </c>
      <c r="N126" s="59">
        <v>5646.5008677300002</v>
      </c>
      <c r="O126" s="59">
        <v>5643.1735251500004</v>
      </c>
      <c r="P126" s="59">
        <v>5636.6773557900005</v>
      </c>
      <c r="Q126" s="59">
        <v>5650.0891646199998</v>
      </c>
      <c r="R126" s="59">
        <v>5630.3466093500001</v>
      </c>
      <c r="S126" s="59">
        <v>5654.4985691600004</v>
      </c>
      <c r="T126" s="59">
        <v>5730.9537392800003</v>
      </c>
      <c r="U126" s="59">
        <v>5726.8207236100006</v>
      </c>
      <c r="V126" s="59">
        <v>5721.0955965200001</v>
      </c>
      <c r="W126" s="59">
        <v>5718.3169222500001</v>
      </c>
      <c r="X126" s="59">
        <v>5794.6923072500003</v>
      </c>
      <c r="Y126" s="59">
        <v>5951.8597437500002</v>
      </c>
    </row>
    <row r="127" spans="1:25" s="60" customFormat="1" ht="15.75" x14ac:dyDescent="0.3">
      <c r="A127" s="58" t="s">
        <v>146</v>
      </c>
      <c r="B127" s="59">
        <v>5915.1456211599998</v>
      </c>
      <c r="C127" s="59">
        <v>5883.7042407700001</v>
      </c>
      <c r="D127" s="59">
        <v>5877.0248592700009</v>
      </c>
      <c r="E127" s="59">
        <v>5924.2325177600005</v>
      </c>
      <c r="F127" s="59">
        <v>5936.7502192100001</v>
      </c>
      <c r="G127" s="59">
        <v>5923.9611758299998</v>
      </c>
      <c r="H127" s="59">
        <v>5920.2142325700006</v>
      </c>
      <c r="I127" s="59">
        <v>5857.7231981900004</v>
      </c>
      <c r="J127" s="59">
        <v>5745.9870295000001</v>
      </c>
      <c r="K127" s="59">
        <v>5652.7348215700003</v>
      </c>
      <c r="L127" s="59">
        <v>5593.7634000899998</v>
      </c>
      <c r="M127" s="59">
        <v>5560.6101009000004</v>
      </c>
      <c r="N127" s="59">
        <v>5549.2967813400001</v>
      </c>
      <c r="O127" s="59">
        <v>5567.9970018900003</v>
      </c>
      <c r="P127" s="59">
        <v>5577.3530803700005</v>
      </c>
      <c r="Q127" s="59">
        <v>5576.1527646100003</v>
      </c>
      <c r="R127" s="59">
        <v>5571.0608392600006</v>
      </c>
      <c r="S127" s="59">
        <v>5530.31276127</v>
      </c>
      <c r="T127" s="59">
        <v>5567.2022102400006</v>
      </c>
      <c r="U127" s="59">
        <v>5571.4629540100004</v>
      </c>
      <c r="V127" s="59">
        <v>5582.4836265200001</v>
      </c>
      <c r="W127" s="59">
        <v>5581.9506140800004</v>
      </c>
      <c r="X127" s="59">
        <v>5644.1810112500007</v>
      </c>
      <c r="Y127" s="59">
        <v>5720.8884379400006</v>
      </c>
    </row>
    <row r="128" spans="1:25" s="60" customFormat="1" ht="15.75" x14ac:dyDescent="0.3">
      <c r="A128" s="58" t="s">
        <v>147</v>
      </c>
      <c r="B128" s="59">
        <v>5714.9053455800004</v>
      </c>
      <c r="C128" s="59">
        <v>5784.5775225800007</v>
      </c>
      <c r="D128" s="59">
        <v>5779.3069982699999</v>
      </c>
      <c r="E128" s="59">
        <v>5862.8649403400004</v>
      </c>
      <c r="F128" s="59">
        <v>5871.2971859099998</v>
      </c>
      <c r="G128" s="59">
        <v>5850.2518336500007</v>
      </c>
      <c r="H128" s="59">
        <v>5840.9028668300007</v>
      </c>
      <c r="I128" s="59">
        <v>5775.4304382500004</v>
      </c>
      <c r="J128" s="59">
        <v>5664.5743766300002</v>
      </c>
      <c r="K128" s="59">
        <v>5572.4983905700001</v>
      </c>
      <c r="L128" s="59">
        <v>5507.7220711099999</v>
      </c>
      <c r="M128" s="59">
        <v>5482.3364810700004</v>
      </c>
      <c r="N128" s="59">
        <v>5476.2490998200001</v>
      </c>
      <c r="O128" s="59">
        <v>5489.1341305000005</v>
      </c>
      <c r="P128" s="59">
        <v>5496.37160262</v>
      </c>
      <c r="Q128" s="59">
        <v>5494.1195147300004</v>
      </c>
      <c r="R128" s="59">
        <v>5485.4318783800009</v>
      </c>
      <c r="S128" s="59">
        <v>5442.48023663</v>
      </c>
      <c r="T128" s="59">
        <v>5473.3248022600001</v>
      </c>
      <c r="U128" s="59">
        <v>5466.9399900500002</v>
      </c>
      <c r="V128" s="59">
        <v>5459.9536747100001</v>
      </c>
      <c r="W128" s="59">
        <v>5466.01870039</v>
      </c>
      <c r="X128" s="59">
        <v>5533.4356953700008</v>
      </c>
      <c r="Y128" s="59">
        <v>5619.1829180100003</v>
      </c>
    </row>
    <row r="129" spans="1:25" s="60" customFormat="1" ht="15.75" x14ac:dyDescent="0.3">
      <c r="A129" s="58" t="s">
        <v>148</v>
      </c>
      <c r="B129" s="59">
        <v>5794.84340772</v>
      </c>
      <c r="C129" s="59">
        <v>5895.6823699400002</v>
      </c>
      <c r="D129" s="59">
        <v>5903.90000874</v>
      </c>
      <c r="E129" s="59">
        <v>5978.3837548800002</v>
      </c>
      <c r="F129" s="59">
        <v>5988.2622458700007</v>
      </c>
      <c r="G129" s="59">
        <v>5978.5579121200008</v>
      </c>
      <c r="H129" s="59">
        <v>5944.53787577</v>
      </c>
      <c r="I129" s="59">
        <v>5797.4868632200005</v>
      </c>
      <c r="J129" s="59">
        <v>5653.3437811000003</v>
      </c>
      <c r="K129" s="59">
        <v>5582.0852883000007</v>
      </c>
      <c r="L129" s="59">
        <v>5548.2204388</v>
      </c>
      <c r="M129" s="59">
        <v>5545.9750033400005</v>
      </c>
      <c r="N129" s="59">
        <v>5601.6289530700005</v>
      </c>
      <c r="O129" s="59">
        <v>5935.9546422100002</v>
      </c>
      <c r="P129" s="59">
        <v>5958.5974280900009</v>
      </c>
      <c r="Q129" s="59">
        <v>5976.1480585999998</v>
      </c>
      <c r="R129" s="59">
        <v>5974.0205205100001</v>
      </c>
      <c r="S129" s="59">
        <v>5929.0495113699999</v>
      </c>
      <c r="T129" s="59">
        <v>5959.8645285600005</v>
      </c>
      <c r="U129" s="59">
        <v>5965.2503511100003</v>
      </c>
      <c r="V129" s="59">
        <v>5961.8118561500005</v>
      </c>
      <c r="W129" s="59">
        <v>5932.6987231300009</v>
      </c>
      <c r="X129" s="59">
        <v>5715.0058873500002</v>
      </c>
      <c r="Y129" s="59">
        <v>5817.1521676600005</v>
      </c>
    </row>
    <row r="130" spans="1:25" s="60" customFormat="1" ht="15.75" x14ac:dyDescent="0.3">
      <c r="A130" s="58" t="s">
        <v>149</v>
      </c>
      <c r="B130" s="59">
        <v>5847.3776690499999</v>
      </c>
      <c r="C130" s="59">
        <v>5946.2756870900002</v>
      </c>
      <c r="D130" s="59">
        <v>6045.7029696200007</v>
      </c>
      <c r="E130" s="59">
        <v>6109.7671261100004</v>
      </c>
      <c r="F130" s="59">
        <v>6131.2752811600003</v>
      </c>
      <c r="G130" s="59">
        <v>6124.8876069899998</v>
      </c>
      <c r="H130" s="59">
        <v>6027.3000189600007</v>
      </c>
      <c r="I130" s="59">
        <v>5909.1500300900007</v>
      </c>
      <c r="J130" s="59">
        <v>5800.9176168200001</v>
      </c>
      <c r="K130" s="59">
        <v>6008.4902776300005</v>
      </c>
      <c r="L130" s="59">
        <v>5990.3138158600004</v>
      </c>
      <c r="M130" s="59">
        <v>5977.9169544900005</v>
      </c>
      <c r="N130" s="59">
        <v>5969.80929345</v>
      </c>
      <c r="O130" s="59">
        <v>5953.3490151700007</v>
      </c>
      <c r="P130" s="59">
        <v>5953.7795337200005</v>
      </c>
      <c r="Q130" s="59">
        <v>5955.0299820100008</v>
      </c>
      <c r="R130" s="59">
        <v>5899.2497948300006</v>
      </c>
      <c r="S130" s="59">
        <v>5895.5203597400005</v>
      </c>
      <c r="T130" s="59">
        <v>5950.8145140900006</v>
      </c>
      <c r="U130" s="59">
        <v>5940.3305521900002</v>
      </c>
      <c r="V130" s="59">
        <v>5938.8063699800005</v>
      </c>
      <c r="W130" s="59">
        <v>5938.1973802700004</v>
      </c>
      <c r="X130" s="59">
        <v>5740.9618278100006</v>
      </c>
      <c r="Y130" s="59">
        <v>5825.25268263</v>
      </c>
    </row>
    <row r="131" spans="1:25" s="60" customFormat="1" ht="15.75" x14ac:dyDescent="0.3">
      <c r="A131" s="58" t="s">
        <v>150</v>
      </c>
      <c r="B131" s="59">
        <v>5952.4902349100003</v>
      </c>
      <c r="C131" s="59">
        <v>5999.27949678</v>
      </c>
      <c r="D131" s="59">
        <v>6036.7193988300005</v>
      </c>
      <c r="E131" s="59">
        <v>6055.76142205</v>
      </c>
      <c r="F131" s="59">
        <v>6087.6142572200006</v>
      </c>
      <c r="G131" s="59">
        <v>6057.1908892200008</v>
      </c>
      <c r="H131" s="59">
        <v>6032.1316805300003</v>
      </c>
      <c r="I131" s="59">
        <v>5912.3395282900001</v>
      </c>
      <c r="J131" s="59">
        <v>5838.2159493300005</v>
      </c>
      <c r="K131" s="59">
        <v>5762.5478756600005</v>
      </c>
      <c r="L131" s="59">
        <v>5725.3292062300006</v>
      </c>
      <c r="M131" s="59">
        <v>5700.79955135</v>
      </c>
      <c r="N131" s="59">
        <v>5710.8918647300006</v>
      </c>
      <c r="O131" s="59">
        <v>5716.5947912400006</v>
      </c>
      <c r="P131" s="59">
        <v>5695.8950895500002</v>
      </c>
      <c r="Q131" s="59">
        <v>5708.5848723100007</v>
      </c>
      <c r="R131" s="59">
        <v>5659.3353869300008</v>
      </c>
      <c r="S131" s="59">
        <v>5646.2864449500003</v>
      </c>
      <c r="T131" s="59">
        <v>5683.5487187800009</v>
      </c>
      <c r="U131" s="59">
        <v>5686.2140291800006</v>
      </c>
      <c r="V131" s="59">
        <v>5690.0157628400002</v>
      </c>
      <c r="W131" s="59">
        <v>5679.2855036000001</v>
      </c>
      <c r="X131" s="59">
        <v>5745.87858031</v>
      </c>
      <c r="Y131" s="59">
        <v>5851.0115579000003</v>
      </c>
    </row>
    <row r="132" spans="1:25" s="60" customFormat="1" ht="15.75" x14ac:dyDescent="0.3">
      <c r="A132" s="58" t="s">
        <v>151</v>
      </c>
      <c r="B132" s="59">
        <v>5796.8762579900003</v>
      </c>
      <c r="C132" s="59">
        <v>5872.2762580100007</v>
      </c>
      <c r="D132" s="59">
        <v>5892.6719850200006</v>
      </c>
      <c r="E132" s="59">
        <v>5895.4555366800005</v>
      </c>
      <c r="F132" s="59">
        <v>5916.9133918900006</v>
      </c>
      <c r="G132" s="59">
        <v>5905.9813279400005</v>
      </c>
      <c r="H132" s="59">
        <v>5825.7020291200006</v>
      </c>
      <c r="I132" s="59">
        <v>5741.0695751300009</v>
      </c>
      <c r="J132" s="59">
        <v>5633.6447554000006</v>
      </c>
      <c r="K132" s="59">
        <v>5576.2213475400004</v>
      </c>
      <c r="L132" s="59">
        <v>5537.0290425399999</v>
      </c>
      <c r="M132" s="59">
        <v>5508.2238733200002</v>
      </c>
      <c r="N132" s="59">
        <v>5536.0731962000009</v>
      </c>
      <c r="O132" s="59">
        <v>5533.9964390100004</v>
      </c>
      <c r="P132" s="59">
        <v>5532.4609995400006</v>
      </c>
      <c r="Q132" s="59">
        <v>5548.9640156599999</v>
      </c>
      <c r="R132" s="59">
        <v>5509.1619759800005</v>
      </c>
      <c r="S132" s="59">
        <v>5508.2948105200003</v>
      </c>
      <c r="T132" s="59">
        <v>5547.2269307900006</v>
      </c>
      <c r="U132" s="59">
        <v>5554.7242607500002</v>
      </c>
      <c r="V132" s="59">
        <v>5559.8564503300004</v>
      </c>
      <c r="W132" s="59">
        <v>5550.7974330200004</v>
      </c>
      <c r="X132" s="59">
        <v>5610.7042923500003</v>
      </c>
      <c r="Y132" s="59">
        <v>5712.8985263300001</v>
      </c>
    </row>
    <row r="133" spans="1:25" s="60" customFormat="1" ht="15.75" x14ac:dyDescent="0.3">
      <c r="A133" s="58" t="s">
        <v>152</v>
      </c>
      <c r="B133" s="59">
        <v>5833.9217718</v>
      </c>
      <c r="C133" s="59">
        <v>5929.6004004800006</v>
      </c>
      <c r="D133" s="59">
        <v>5953.1336383100006</v>
      </c>
      <c r="E133" s="59">
        <v>5977.6843143900005</v>
      </c>
      <c r="F133" s="59">
        <v>6027.5882850400003</v>
      </c>
      <c r="G133" s="59">
        <v>6006.6350783500002</v>
      </c>
      <c r="H133" s="59">
        <v>5940.2362338700004</v>
      </c>
      <c r="I133" s="59">
        <v>5823.4117637899999</v>
      </c>
      <c r="J133" s="59">
        <v>5704.9777642600002</v>
      </c>
      <c r="K133" s="59">
        <v>5632.99403274</v>
      </c>
      <c r="L133" s="59">
        <v>5587.3616769100008</v>
      </c>
      <c r="M133" s="59">
        <v>5555.7378370000006</v>
      </c>
      <c r="N133" s="59">
        <v>5560.9224039300007</v>
      </c>
      <c r="O133" s="59">
        <v>5556.4622794100005</v>
      </c>
      <c r="P133" s="59">
        <v>5551.4662145800003</v>
      </c>
      <c r="Q133" s="59">
        <v>5554.8344558900008</v>
      </c>
      <c r="R133" s="59">
        <v>5543.3238896600005</v>
      </c>
      <c r="S133" s="59">
        <v>5530.73046067</v>
      </c>
      <c r="T133" s="59">
        <v>5574.2650327200008</v>
      </c>
      <c r="U133" s="59">
        <v>5576.7410687800002</v>
      </c>
      <c r="V133" s="59">
        <v>5558.9206976900005</v>
      </c>
      <c r="W133" s="59">
        <v>5546.3004742600006</v>
      </c>
      <c r="X133" s="59">
        <v>5613.1038372500007</v>
      </c>
      <c r="Y133" s="59">
        <v>5715.3605594600003</v>
      </c>
    </row>
    <row r="134" spans="1:25" s="60" customFormat="1" ht="15.75" x14ac:dyDescent="0.3">
      <c r="A134" s="58" t="s">
        <v>153</v>
      </c>
      <c r="B134" s="59">
        <v>5764.6282595400007</v>
      </c>
      <c r="C134" s="59">
        <v>5844.8984956200002</v>
      </c>
      <c r="D134" s="59">
        <v>5841.0425246900004</v>
      </c>
      <c r="E134" s="59">
        <v>5800.2817346000002</v>
      </c>
      <c r="F134" s="59">
        <v>5864.77174208</v>
      </c>
      <c r="G134" s="59">
        <v>5874.7098872400002</v>
      </c>
      <c r="H134" s="59">
        <v>5892.3578790800002</v>
      </c>
      <c r="I134" s="59">
        <v>5862.31036202</v>
      </c>
      <c r="J134" s="59">
        <v>5774.1399216500004</v>
      </c>
      <c r="K134" s="59">
        <v>5660.7851573799999</v>
      </c>
      <c r="L134" s="59">
        <v>5588.6811713500001</v>
      </c>
      <c r="M134" s="59">
        <v>5556.3396235199998</v>
      </c>
      <c r="N134" s="59">
        <v>5551.2950067400006</v>
      </c>
      <c r="O134" s="59">
        <v>5563.52372775</v>
      </c>
      <c r="P134" s="59">
        <v>5535.2518391100002</v>
      </c>
      <c r="Q134" s="59">
        <v>5532.8964772899999</v>
      </c>
      <c r="R134" s="59">
        <v>5567.1101732300003</v>
      </c>
      <c r="S134" s="59">
        <v>5566.07883391</v>
      </c>
      <c r="T134" s="59">
        <v>5571.3684827900006</v>
      </c>
      <c r="U134" s="59">
        <v>5593.1418330699998</v>
      </c>
      <c r="V134" s="59">
        <v>5596.7561419499998</v>
      </c>
      <c r="W134" s="59">
        <v>5583.3571895200002</v>
      </c>
      <c r="X134" s="59">
        <v>5649.5466493700005</v>
      </c>
      <c r="Y134" s="59">
        <v>5740.2257759800004</v>
      </c>
    </row>
    <row r="135" spans="1:25" s="60" customFormat="1" ht="15.75" x14ac:dyDescent="0.3">
      <c r="A135" s="58" t="s">
        <v>154</v>
      </c>
      <c r="B135" s="59">
        <v>5786.8043982100007</v>
      </c>
      <c r="C135" s="59">
        <v>5855.6915531600007</v>
      </c>
      <c r="D135" s="59">
        <v>5868.29456054</v>
      </c>
      <c r="E135" s="59">
        <v>5919.6794884400006</v>
      </c>
      <c r="F135" s="59">
        <v>5948.5594650200001</v>
      </c>
      <c r="G135" s="59">
        <v>5937.54396662</v>
      </c>
      <c r="H135" s="59">
        <v>5935.5809035900002</v>
      </c>
      <c r="I135" s="59">
        <v>5786.8280818600006</v>
      </c>
      <c r="J135" s="59">
        <v>5758.63263568</v>
      </c>
      <c r="K135" s="59">
        <v>5639.2079287500001</v>
      </c>
      <c r="L135" s="59">
        <v>5577.1915231300009</v>
      </c>
      <c r="M135" s="59">
        <v>5553.54104026</v>
      </c>
      <c r="N135" s="59">
        <v>5557.2973110100002</v>
      </c>
      <c r="O135" s="59">
        <v>5568.1719622700002</v>
      </c>
      <c r="P135" s="59">
        <v>5564.9335330900003</v>
      </c>
      <c r="Q135" s="59">
        <v>5563.7988007800004</v>
      </c>
      <c r="R135" s="59">
        <v>5587.83111353</v>
      </c>
      <c r="S135" s="59">
        <v>5591.8443390800003</v>
      </c>
      <c r="T135" s="59">
        <v>5576.5837832200004</v>
      </c>
      <c r="U135" s="59">
        <v>5570.6393414300001</v>
      </c>
      <c r="V135" s="59">
        <v>5580.97681844</v>
      </c>
      <c r="W135" s="59">
        <v>5574.0354227400003</v>
      </c>
      <c r="X135" s="59">
        <v>5630.3465175600004</v>
      </c>
      <c r="Y135" s="59">
        <v>5726.7578094800001</v>
      </c>
    </row>
    <row r="136" spans="1:25" s="60" customFormat="1" ht="15.75" x14ac:dyDescent="0.3">
      <c r="A136" s="58" t="s">
        <v>155</v>
      </c>
      <c r="B136" s="59">
        <v>6001.9534297400005</v>
      </c>
      <c r="C136" s="59">
        <v>6034.9755920799998</v>
      </c>
      <c r="D136" s="59">
        <v>6078.1173800900006</v>
      </c>
      <c r="E136" s="59">
        <v>6091.5955552400001</v>
      </c>
      <c r="F136" s="59">
        <v>6159.050690420001</v>
      </c>
      <c r="G136" s="59">
        <v>6161.4556730800005</v>
      </c>
      <c r="H136" s="59">
        <v>6188.9760219600003</v>
      </c>
      <c r="I136" s="59">
        <v>6052.8813077600007</v>
      </c>
      <c r="J136" s="59">
        <v>5936.8650252500001</v>
      </c>
      <c r="K136" s="59">
        <v>5856.0111697000002</v>
      </c>
      <c r="L136" s="59">
        <v>5800.7137890100003</v>
      </c>
      <c r="M136" s="59">
        <v>5792.4816444900007</v>
      </c>
      <c r="N136" s="59">
        <v>5789.5099043800001</v>
      </c>
      <c r="O136" s="59">
        <v>5798.5378279400002</v>
      </c>
      <c r="P136" s="59">
        <v>5756.9876168600003</v>
      </c>
      <c r="Q136" s="59">
        <v>5770.9434236400002</v>
      </c>
      <c r="R136" s="59">
        <v>5808.1234072400002</v>
      </c>
      <c r="S136" s="59">
        <v>5793.7178397300004</v>
      </c>
      <c r="T136" s="59">
        <v>5793.7860782100006</v>
      </c>
      <c r="U136" s="59">
        <v>5801.1786369199999</v>
      </c>
      <c r="V136" s="59">
        <v>5795.79472566</v>
      </c>
      <c r="W136" s="59">
        <v>5773.9225527500002</v>
      </c>
      <c r="X136" s="59">
        <v>5864.9462004000006</v>
      </c>
      <c r="Y136" s="59">
        <v>5970.6156006900001</v>
      </c>
    </row>
    <row r="137" spans="1:25" s="60" customFormat="1" ht="15.75" x14ac:dyDescent="0.3">
      <c r="A137" s="58" t="s">
        <v>156</v>
      </c>
      <c r="B137" s="59">
        <v>5900.2074697300004</v>
      </c>
      <c r="C137" s="59">
        <v>6014.3314248000006</v>
      </c>
      <c r="D137" s="59">
        <v>6050.5717548100001</v>
      </c>
      <c r="E137" s="59">
        <v>6034.9691036600007</v>
      </c>
      <c r="F137" s="59">
        <v>6062.6524489600006</v>
      </c>
      <c r="G137" s="59">
        <v>6049.3735186800004</v>
      </c>
      <c r="H137" s="59">
        <v>5970.8076850500001</v>
      </c>
      <c r="I137" s="59">
        <v>5871.4505968499998</v>
      </c>
      <c r="J137" s="59">
        <v>5817.6805781000003</v>
      </c>
      <c r="K137" s="59">
        <v>5720.4921321000002</v>
      </c>
      <c r="L137" s="59">
        <v>5691.7683842000006</v>
      </c>
      <c r="M137" s="59">
        <v>5676.2288997200003</v>
      </c>
      <c r="N137" s="59">
        <v>5670.8924697900002</v>
      </c>
      <c r="O137" s="59">
        <v>5661.1886546300002</v>
      </c>
      <c r="P137" s="59">
        <v>5626.9635298600006</v>
      </c>
      <c r="Q137" s="59">
        <v>5611.4141283400004</v>
      </c>
      <c r="R137" s="59">
        <v>5630.1776920200009</v>
      </c>
      <c r="S137" s="59">
        <v>5645.6937648200001</v>
      </c>
      <c r="T137" s="59">
        <v>5657.6110939700002</v>
      </c>
      <c r="U137" s="59">
        <v>5652.7400839500006</v>
      </c>
      <c r="V137" s="59">
        <v>5660.4145582400006</v>
      </c>
      <c r="W137" s="59">
        <v>5652.5030600400005</v>
      </c>
      <c r="X137" s="59">
        <v>5732.9393888800005</v>
      </c>
      <c r="Y137" s="59">
        <v>5835.7061858699999</v>
      </c>
    </row>
    <row r="138" spans="1:25" s="60" customFormat="1" ht="15.75" x14ac:dyDescent="0.3">
      <c r="A138" s="58" t="s">
        <v>157</v>
      </c>
      <c r="B138" s="59">
        <v>5929.4796907800001</v>
      </c>
      <c r="C138" s="59">
        <v>6005.2867722300007</v>
      </c>
      <c r="D138" s="59">
        <v>6039.0453836800007</v>
      </c>
      <c r="E138" s="59">
        <v>6056.2535156900003</v>
      </c>
      <c r="F138" s="59">
        <v>6102.0795970400004</v>
      </c>
      <c r="G138" s="59">
        <v>6067.5957015800004</v>
      </c>
      <c r="H138" s="59">
        <v>6019.6755004200004</v>
      </c>
      <c r="I138" s="59">
        <v>5893.4256467200003</v>
      </c>
      <c r="J138" s="59">
        <v>5748.2690702899999</v>
      </c>
      <c r="K138" s="59">
        <v>5697.2977270299998</v>
      </c>
      <c r="L138" s="59">
        <v>5670.2728399700009</v>
      </c>
      <c r="M138" s="59">
        <v>5656.1476836400007</v>
      </c>
      <c r="N138" s="59">
        <v>5642.6577547300003</v>
      </c>
      <c r="O138" s="59">
        <v>5644.3574604200003</v>
      </c>
      <c r="P138" s="59">
        <v>5614.1520636500009</v>
      </c>
      <c r="Q138" s="59">
        <v>5615.8885213499998</v>
      </c>
      <c r="R138" s="59">
        <v>5657.1127111500009</v>
      </c>
      <c r="S138" s="59">
        <v>5663.0049236600007</v>
      </c>
      <c r="T138" s="59">
        <v>5657.1315728999998</v>
      </c>
      <c r="U138" s="59">
        <v>5670.8775822799998</v>
      </c>
      <c r="V138" s="59">
        <v>5668.4728245400001</v>
      </c>
      <c r="W138" s="59">
        <v>5661.1579595300009</v>
      </c>
      <c r="X138" s="59">
        <v>5703.2098822400003</v>
      </c>
      <c r="Y138" s="59">
        <v>5791.8973635399998</v>
      </c>
    </row>
    <row r="139" spans="1:25" s="60" customFormat="1" ht="15.75" x14ac:dyDescent="0.3">
      <c r="A139" s="58" t="s">
        <v>158</v>
      </c>
      <c r="B139" s="59">
        <v>5827.8052263500003</v>
      </c>
      <c r="C139" s="59">
        <v>5902.8135692800006</v>
      </c>
      <c r="D139" s="59">
        <v>5923.7006728200004</v>
      </c>
      <c r="E139" s="59">
        <v>5936.0694142700004</v>
      </c>
      <c r="F139" s="59">
        <v>5976.3225669700005</v>
      </c>
      <c r="G139" s="59">
        <v>5953.6097696900006</v>
      </c>
      <c r="H139" s="59">
        <v>5872.9838059200001</v>
      </c>
      <c r="I139" s="59">
        <v>5814.58388087</v>
      </c>
      <c r="J139" s="59">
        <v>5710.2890682100006</v>
      </c>
      <c r="K139" s="59">
        <v>5679.5427897999998</v>
      </c>
      <c r="L139" s="59">
        <v>5684.2652511200004</v>
      </c>
      <c r="M139" s="59">
        <v>5677.1468231100007</v>
      </c>
      <c r="N139" s="59">
        <v>5673.7115016799999</v>
      </c>
      <c r="O139" s="59">
        <v>5671.5294512500004</v>
      </c>
      <c r="P139" s="59">
        <v>5635.1598403500002</v>
      </c>
      <c r="Q139" s="59">
        <v>5652.2403571800005</v>
      </c>
      <c r="R139" s="59">
        <v>5680.1347505499998</v>
      </c>
      <c r="S139" s="59">
        <v>5670.77697274</v>
      </c>
      <c r="T139" s="59">
        <v>5678.8463560500004</v>
      </c>
      <c r="U139" s="59">
        <v>5686.7709100400007</v>
      </c>
      <c r="V139" s="59">
        <v>5672.8712196200004</v>
      </c>
      <c r="W139" s="59">
        <v>5640.3214507600005</v>
      </c>
      <c r="X139" s="59">
        <v>5689.3629595900002</v>
      </c>
      <c r="Y139" s="59">
        <v>5771.9617722500006</v>
      </c>
    </row>
    <row r="140" spans="1:25" s="60" customFormat="1" ht="15.75" x14ac:dyDescent="0.3">
      <c r="A140" s="58" t="s">
        <v>159</v>
      </c>
      <c r="B140" s="59">
        <v>5970.3790308799998</v>
      </c>
      <c r="C140" s="59">
        <v>6050.4181070499999</v>
      </c>
      <c r="D140" s="59">
        <v>6075.3123184200003</v>
      </c>
      <c r="E140" s="59">
        <v>6111.9773477899998</v>
      </c>
      <c r="F140" s="59">
        <v>6136.9458118000002</v>
      </c>
      <c r="G140" s="59">
        <v>6116.0489457600006</v>
      </c>
      <c r="H140" s="59">
        <v>6035.1788144000002</v>
      </c>
      <c r="I140" s="59">
        <v>5923.2350601500002</v>
      </c>
      <c r="J140" s="59">
        <v>5804.1577206700003</v>
      </c>
      <c r="K140" s="59">
        <v>5753.9156028400002</v>
      </c>
      <c r="L140" s="59">
        <v>5745.7686550500002</v>
      </c>
      <c r="M140" s="59">
        <v>5724.7667242900006</v>
      </c>
      <c r="N140" s="59">
        <v>5739.4002184500005</v>
      </c>
      <c r="O140" s="59">
        <v>5722.7897394500005</v>
      </c>
      <c r="P140" s="59">
        <v>5693.8797499299999</v>
      </c>
      <c r="Q140" s="59">
        <v>5659.7033273000006</v>
      </c>
      <c r="R140" s="59">
        <v>5677.0758504200003</v>
      </c>
      <c r="S140" s="59">
        <v>5678.9747588600003</v>
      </c>
      <c r="T140" s="59">
        <v>5689.2481556800003</v>
      </c>
      <c r="U140" s="59">
        <v>5697.7593832800003</v>
      </c>
      <c r="V140" s="59">
        <v>5689.9195070500009</v>
      </c>
      <c r="W140" s="59">
        <v>5688.2534876300006</v>
      </c>
      <c r="X140" s="59">
        <v>5785.5325024400008</v>
      </c>
      <c r="Y140" s="59">
        <v>5922.3497382700007</v>
      </c>
    </row>
    <row r="141" spans="1:25" s="60" customFormat="1" ht="15.75" x14ac:dyDescent="0.3">
      <c r="A141" s="58" t="s">
        <v>160</v>
      </c>
      <c r="B141" s="59">
        <v>5805.3479295000006</v>
      </c>
      <c r="C141" s="59">
        <v>5894.4031670300001</v>
      </c>
      <c r="D141" s="59">
        <v>5967.4892254400002</v>
      </c>
      <c r="E141" s="59">
        <v>5991.0763982100007</v>
      </c>
      <c r="F141" s="59">
        <v>6040.8840771499999</v>
      </c>
      <c r="G141" s="59">
        <v>6026.5291738699998</v>
      </c>
      <c r="H141" s="59">
        <v>5985.2574900100008</v>
      </c>
      <c r="I141" s="59">
        <v>5903.5583932400004</v>
      </c>
      <c r="J141" s="59">
        <v>5792.82130366</v>
      </c>
      <c r="K141" s="59">
        <v>5681.6142676400004</v>
      </c>
      <c r="L141" s="59">
        <v>5626.5616354900003</v>
      </c>
      <c r="M141" s="59">
        <v>5650.5642604700006</v>
      </c>
      <c r="N141" s="59">
        <v>5632.7302112900006</v>
      </c>
      <c r="O141" s="59">
        <v>5642.6531232500001</v>
      </c>
      <c r="P141" s="59">
        <v>5621.9487817099998</v>
      </c>
      <c r="Q141" s="59">
        <v>5626.4275591500009</v>
      </c>
      <c r="R141" s="59">
        <v>5641.90399419</v>
      </c>
      <c r="S141" s="59">
        <v>5643.22889811</v>
      </c>
      <c r="T141" s="59">
        <v>5651.4524216900008</v>
      </c>
      <c r="U141" s="59">
        <v>5652.9671240600001</v>
      </c>
      <c r="V141" s="59">
        <v>5663.72856899</v>
      </c>
      <c r="W141" s="59">
        <v>5654.1154609000005</v>
      </c>
      <c r="X141" s="59">
        <v>5734.1640491200005</v>
      </c>
      <c r="Y141" s="59">
        <v>5881.0781700500002</v>
      </c>
    </row>
    <row r="142" spans="1:25" s="60" customFormat="1" ht="15.75" x14ac:dyDescent="0.3">
      <c r="A142" s="58" t="s">
        <v>161</v>
      </c>
      <c r="B142" s="59">
        <v>6035.2022119500007</v>
      </c>
      <c r="C142" s="59">
        <v>6117.4519799600002</v>
      </c>
      <c r="D142" s="59">
        <v>6161.2367451700011</v>
      </c>
      <c r="E142" s="59">
        <v>6198.3977024100004</v>
      </c>
      <c r="F142" s="59">
        <v>6234.5846433200004</v>
      </c>
      <c r="G142" s="59">
        <v>6225.7043961300005</v>
      </c>
      <c r="H142" s="59">
        <v>6167.4972913500005</v>
      </c>
      <c r="I142" s="59">
        <v>6129.7284878</v>
      </c>
      <c r="J142" s="59">
        <v>5996.6686277500003</v>
      </c>
      <c r="K142" s="59">
        <v>5874.33396773</v>
      </c>
      <c r="L142" s="59">
        <v>5814.9067848100003</v>
      </c>
      <c r="M142" s="59">
        <v>5781.3071579700008</v>
      </c>
      <c r="N142" s="59">
        <v>5766.2040861900005</v>
      </c>
      <c r="O142" s="59">
        <v>5772.2540016399998</v>
      </c>
      <c r="P142" s="59">
        <v>5738.4274962300005</v>
      </c>
      <c r="Q142" s="59">
        <v>5739.9399012600006</v>
      </c>
      <c r="R142" s="59">
        <v>5776.82879469</v>
      </c>
      <c r="S142" s="59">
        <v>5778.9213126900004</v>
      </c>
      <c r="T142" s="59">
        <v>5784.4572297900004</v>
      </c>
      <c r="U142" s="59">
        <v>5790.0908480100006</v>
      </c>
      <c r="V142" s="59">
        <v>5775.26789861</v>
      </c>
      <c r="W142" s="59">
        <v>5776.1243307800005</v>
      </c>
      <c r="X142" s="59">
        <v>5857.8053182500007</v>
      </c>
      <c r="Y142" s="59">
        <v>5932.3229561700009</v>
      </c>
    </row>
    <row r="143" spans="1:25" s="60" customFormat="1" ht="15.75" x14ac:dyDescent="0.3">
      <c r="A143" s="58" t="s">
        <v>162</v>
      </c>
      <c r="B143" s="59">
        <v>5883.2145865800003</v>
      </c>
      <c r="C143" s="59">
        <v>5970.5482543899998</v>
      </c>
      <c r="D143" s="59">
        <v>6010.5156056200003</v>
      </c>
      <c r="E143" s="59">
        <v>6047.7705555900002</v>
      </c>
      <c r="F143" s="59">
        <v>6096.5078820600002</v>
      </c>
      <c r="G143" s="59">
        <v>6105.5721780700005</v>
      </c>
      <c r="H143" s="59">
        <v>6115.0175965500002</v>
      </c>
      <c r="I143" s="59">
        <v>5890.5297090500007</v>
      </c>
      <c r="J143" s="59">
        <v>5761.2908465800001</v>
      </c>
      <c r="K143" s="59">
        <v>5693.2402422000005</v>
      </c>
      <c r="L143" s="59">
        <v>5621.7648379000002</v>
      </c>
      <c r="M143" s="59">
        <v>5610.6419186300009</v>
      </c>
      <c r="N143" s="59">
        <v>5600.5948104200006</v>
      </c>
      <c r="O143" s="59">
        <v>5596.1186381700008</v>
      </c>
      <c r="P143" s="59">
        <v>5563.6088092700002</v>
      </c>
      <c r="Q143" s="59">
        <v>5588.9612421600004</v>
      </c>
      <c r="R143" s="59">
        <v>5627.7279725400003</v>
      </c>
      <c r="S143" s="59">
        <v>5625.8728038300005</v>
      </c>
      <c r="T143" s="59">
        <v>5637.5601134100007</v>
      </c>
      <c r="U143" s="59">
        <v>5660.9449851300005</v>
      </c>
      <c r="V143" s="59">
        <v>5640.1367940800001</v>
      </c>
      <c r="W143" s="59">
        <v>5640.9297224800002</v>
      </c>
      <c r="X143" s="59">
        <v>5727.2496589900002</v>
      </c>
      <c r="Y143" s="59">
        <v>5810.4575399900004</v>
      </c>
    </row>
    <row r="144" spans="1:25" s="60" customFormat="1" ht="15.75" x14ac:dyDescent="0.3">
      <c r="A144" s="58" t="s">
        <v>163</v>
      </c>
      <c r="B144" s="59">
        <v>5809.9624068700004</v>
      </c>
      <c r="C144" s="59">
        <v>5893.3391172000001</v>
      </c>
      <c r="D144" s="59">
        <v>5935.8221086600006</v>
      </c>
      <c r="E144" s="59">
        <v>5955.73417857</v>
      </c>
      <c r="F144" s="59">
        <v>5961.6001709900002</v>
      </c>
      <c r="G144" s="59">
        <v>5977.4836945200004</v>
      </c>
      <c r="H144" s="59">
        <v>5914.8457791500005</v>
      </c>
      <c r="I144" s="59">
        <v>5828.8951877100008</v>
      </c>
      <c r="J144" s="59">
        <v>5687.6845018000004</v>
      </c>
      <c r="K144" s="59">
        <v>5598.7311408900005</v>
      </c>
      <c r="L144" s="59">
        <v>5551.1680521100006</v>
      </c>
      <c r="M144" s="59">
        <v>5531.86684221</v>
      </c>
      <c r="N144" s="59">
        <v>5588.6795166500006</v>
      </c>
      <c r="O144" s="59">
        <v>5743.7887112799999</v>
      </c>
      <c r="P144" s="59">
        <v>5565.8164298700003</v>
      </c>
      <c r="Q144" s="59">
        <v>5536.3905648700002</v>
      </c>
      <c r="R144" s="59">
        <v>5563.9395094200008</v>
      </c>
      <c r="S144" s="59">
        <v>5571.5714882600005</v>
      </c>
      <c r="T144" s="59">
        <v>5577.2351339600009</v>
      </c>
      <c r="U144" s="59">
        <v>5572.7395445400007</v>
      </c>
      <c r="V144" s="59">
        <v>5574.1028718800007</v>
      </c>
      <c r="W144" s="59">
        <v>5569.7614490300002</v>
      </c>
      <c r="X144" s="59">
        <v>5646.9755715600004</v>
      </c>
      <c r="Y144" s="59">
        <v>5746.6039599300002</v>
      </c>
    </row>
    <row r="145" spans="1:25" s="60" customFormat="1" ht="15.75" x14ac:dyDescent="0.3">
      <c r="A145" s="58" t="s">
        <v>164</v>
      </c>
      <c r="B145" s="59">
        <v>5883.8321552300004</v>
      </c>
      <c r="C145" s="59">
        <v>5958.25760137</v>
      </c>
      <c r="D145" s="59">
        <v>6006.92187896</v>
      </c>
      <c r="E145" s="59">
        <v>6035.3096599100008</v>
      </c>
      <c r="F145" s="59">
        <v>6091.0669915500002</v>
      </c>
      <c r="G145" s="59">
        <v>6060.31969063</v>
      </c>
      <c r="H145" s="59">
        <v>5981.0258583499999</v>
      </c>
      <c r="I145" s="59">
        <v>5865.31206036</v>
      </c>
      <c r="J145" s="59">
        <v>5766.5332120700004</v>
      </c>
      <c r="K145" s="59">
        <v>5689.6227352900005</v>
      </c>
      <c r="L145" s="59">
        <v>5648.8907117100007</v>
      </c>
      <c r="M145" s="59">
        <v>5625.9280476600006</v>
      </c>
      <c r="N145" s="59">
        <v>5628.5924945300003</v>
      </c>
      <c r="O145" s="59">
        <v>5646.2969217999998</v>
      </c>
      <c r="P145" s="59">
        <v>5611.4067050900003</v>
      </c>
      <c r="Q145" s="59">
        <v>5591.3209727900003</v>
      </c>
      <c r="R145" s="59">
        <v>5621.7680998800006</v>
      </c>
      <c r="S145" s="59">
        <v>5603.6337662800006</v>
      </c>
      <c r="T145" s="59">
        <v>5599.4296474000002</v>
      </c>
      <c r="U145" s="59">
        <v>5605.2768688200003</v>
      </c>
      <c r="V145" s="59">
        <v>5581.2671363200006</v>
      </c>
      <c r="W145" s="59">
        <v>5588.0262648500002</v>
      </c>
      <c r="X145" s="59">
        <v>5638.8633111600002</v>
      </c>
      <c r="Y145" s="59">
        <v>5748.0522340500002</v>
      </c>
    </row>
    <row r="146" spans="1:25" s="60" customFormat="1" ht="15.75" x14ac:dyDescent="0.3">
      <c r="A146" s="58" t="s">
        <v>165</v>
      </c>
      <c r="B146" s="59">
        <v>5847.2524032600004</v>
      </c>
      <c r="C146" s="59">
        <v>5917.2853141700007</v>
      </c>
      <c r="D146" s="59">
        <v>5968.2035580800002</v>
      </c>
      <c r="E146" s="59">
        <v>6003.8813198000007</v>
      </c>
      <c r="F146" s="59">
        <v>5969.22864011</v>
      </c>
      <c r="G146" s="59">
        <v>5983.7968093200006</v>
      </c>
      <c r="H146" s="59">
        <v>5881.0984089900003</v>
      </c>
      <c r="I146" s="59">
        <v>5856.1625295400008</v>
      </c>
      <c r="J146" s="59">
        <v>5749.9366105400004</v>
      </c>
      <c r="K146" s="59">
        <v>5665.6450291400006</v>
      </c>
      <c r="L146" s="59">
        <v>5637.5394068599999</v>
      </c>
      <c r="M146" s="59">
        <v>5623.2759367300005</v>
      </c>
      <c r="N146" s="59">
        <v>5625.1721733400009</v>
      </c>
      <c r="O146" s="59">
        <v>5629.1246916</v>
      </c>
      <c r="P146" s="59">
        <v>5605.9204324300008</v>
      </c>
      <c r="Q146" s="59">
        <v>5621.3119656400004</v>
      </c>
      <c r="R146" s="59">
        <v>5651.1237271200007</v>
      </c>
      <c r="S146" s="59">
        <v>5646.2162681500004</v>
      </c>
      <c r="T146" s="59">
        <v>5647.6315547200002</v>
      </c>
      <c r="U146" s="59">
        <v>5651.5126456900007</v>
      </c>
      <c r="V146" s="59">
        <v>5632.6178378100003</v>
      </c>
      <c r="W146" s="59">
        <v>5637.8934225400008</v>
      </c>
      <c r="X146" s="59">
        <v>5712.9173953700001</v>
      </c>
      <c r="Y146" s="59">
        <v>5819.6463395999999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1879.84417555</v>
      </c>
      <c r="C151" s="66">
        <v>2056.5835952000002</v>
      </c>
      <c r="D151" s="66">
        <v>2106.3264534899999</v>
      </c>
      <c r="E151" s="66">
        <v>2146.7710068700003</v>
      </c>
      <c r="F151" s="66">
        <v>2160.5233131800001</v>
      </c>
      <c r="G151" s="66">
        <v>2167.37192035</v>
      </c>
      <c r="H151" s="66">
        <v>2117.8780419700001</v>
      </c>
      <c r="I151" s="66">
        <v>1946.6640744199999</v>
      </c>
      <c r="J151" s="66">
        <v>1803.270794</v>
      </c>
      <c r="K151" s="66">
        <v>1807.6236866699999</v>
      </c>
      <c r="L151" s="66">
        <v>1743.4443143599999</v>
      </c>
      <c r="M151" s="66">
        <v>1718.8266936499999</v>
      </c>
      <c r="N151" s="66">
        <v>1727.0381612900001</v>
      </c>
      <c r="O151" s="66">
        <v>1720.39926612</v>
      </c>
      <c r="P151" s="66">
        <v>1713.52193139</v>
      </c>
      <c r="Q151" s="66">
        <v>1695.5710265299999</v>
      </c>
      <c r="R151" s="66">
        <v>1706.7293543000001</v>
      </c>
      <c r="S151" s="66">
        <v>1708.3439679799999</v>
      </c>
      <c r="T151" s="66">
        <v>1737.2037802899999</v>
      </c>
      <c r="U151" s="66">
        <v>1742.49732073</v>
      </c>
      <c r="V151" s="66">
        <v>1750.0964533599999</v>
      </c>
      <c r="W151" s="66">
        <v>1737.1626210300001</v>
      </c>
      <c r="X151" s="66">
        <v>1807.7735681699999</v>
      </c>
      <c r="Y151" s="66">
        <v>1883.4018991200001</v>
      </c>
    </row>
    <row r="152" spans="1:25" s="60" customFormat="1" ht="15.75" x14ac:dyDescent="0.3">
      <c r="A152" s="58" t="s">
        <v>136</v>
      </c>
      <c r="B152" s="59">
        <v>1864.7873119399999</v>
      </c>
      <c r="C152" s="59">
        <v>1952.6983552699999</v>
      </c>
      <c r="D152" s="59">
        <v>2036.6679721</v>
      </c>
      <c r="E152" s="59">
        <v>2103.1147178400001</v>
      </c>
      <c r="F152" s="59">
        <v>2131.3713454399999</v>
      </c>
      <c r="G152" s="59">
        <v>2115.4085862000002</v>
      </c>
      <c r="H152" s="59">
        <v>2053.8974012200001</v>
      </c>
      <c r="I152" s="59">
        <v>1914.4738058799999</v>
      </c>
      <c r="J152" s="59">
        <v>1793.4703629200001</v>
      </c>
      <c r="K152" s="59">
        <v>1779.2743042499999</v>
      </c>
      <c r="L152" s="59">
        <v>1759.5977975399999</v>
      </c>
      <c r="M152" s="59">
        <v>1727.2519677600001</v>
      </c>
      <c r="N152" s="59">
        <v>1770.1904727799999</v>
      </c>
      <c r="O152" s="59">
        <v>1865.0159558600001</v>
      </c>
      <c r="P152" s="59">
        <v>1869.9185135600001</v>
      </c>
      <c r="Q152" s="59">
        <v>1744.3927891000001</v>
      </c>
      <c r="R152" s="59">
        <v>1692.41797772</v>
      </c>
      <c r="S152" s="59">
        <v>1702.6142586999999</v>
      </c>
      <c r="T152" s="59">
        <v>1728.0664103899999</v>
      </c>
      <c r="U152" s="59">
        <v>1744.8726731899999</v>
      </c>
      <c r="V152" s="59">
        <v>1778.6090902000001</v>
      </c>
      <c r="W152" s="59">
        <v>1767.3250154499999</v>
      </c>
      <c r="X152" s="59">
        <v>1754.15663707</v>
      </c>
      <c r="Y152" s="59">
        <v>1811.45697883</v>
      </c>
    </row>
    <row r="153" spans="1:25" s="60" customFormat="1" ht="15.75" x14ac:dyDescent="0.3">
      <c r="A153" s="58" t="s">
        <v>137</v>
      </c>
      <c r="B153" s="59">
        <v>1960.4587537899999</v>
      </c>
      <c r="C153" s="59">
        <v>2057.6825108799999</v>
      </c>
      <c r="D153" s="59">
        <v>2074.5540955800002</v>
      </c>
      <c r="E153" s="59">
        <v>2097.1740591100001</v>
      </c>
      <c r="F153" s="59">
        <v>2099.6961048200001</v>
      </c>
      <c r="G153" s="59">
        <v>2100.1222296999999</v>
      </c>
      <c r="H153" s="59">
        <v>2049.7247000000002</v>
      </c>
      <c r="I153" s="59">
        <v>1936.01943897</v>
      </c>
      <c r="J153" s="59">
        <v>1812.9158956799999</v>
      </c>
      <c r="K153" s="59">
        <v>1807.37745122</v>
      </c>
      <c r="L153" s="59">
        <v>1779.5664482499999</v>
      </c>
      <c r="M153" s="59">
        <v>1764.4408392999999</v>
      </c>
      <c r="N153" s="59">
        <v>1772.3674662599999</v>
      </c>
      <c r="O153" s="59">
        <v>1770.5539914799999</v>
      </c>
      <c r="P153" s="59">
        <v>1768.481446</v>
      </c>
      <c r="Q153" s="59">
        <v>1773.6369635399999</v>
      </c>
      <c r="R153" s="59">
        <v>1775.56141121</v>
      </c>
      <c r="S153" s="59">
        <v>1766.28488649</v>
      </c>
      <c r="T153" s="59">
        <v>1792.58662037</v>
      </c>
      <c r="U153" s="59">
        <v>1808.4295959599999</v>
      </c>
      <c r="V153" s="59">
        <v>1810.2913029399999</v>
      </c>
      <c r="W153" s="59">
        <v>1775.2732415</v>
      </c>
      <c r="X153" s="59">
        <v>1836.8604488199999</v>
      </c>
      <c r="Y153" s="59">
        <v>1960.5240785599999</v>
      </c>
    </row>
    <row r="154" spans="1:25" s="60" customFormat="1" ht="15.75" x14ac:dyDescent="0.3">
      <c r="A154" s="58" t="s">
        <v>138</v>
      </c>
      <c r="B154" s="59">
        <v>1982.3291740899999</v>
      </c>
      <c r="C154" s="59">
        <v>2076.4000742399999</v>
      </c>
      <c r="D154" s="59">
        <v>2118.1320359400002</v>
      </c>
      <c r="E154" s="59">
        <v>2180.9879956499999</v>
      </c>
      <c r="F154" s="59">
        <v>2189.3915383900003</v>
      </c>
      <c r="G154" s="59">
        <v>2185.5381889499999</v>
      </c>
      <c r="H154" s="59">
        <v>2132.91931445</v>
      </c>
      <c r="I154" s="59">
        <v>1990.7646797</v>
      </c>
      <c r="J154" s="59">
        <v>1879.65314975</v>
      </c>
      <c r="K154" s="59">
        <v>1839.25407881</v>
      </c>
      <c r="L154" s="59">
        <v>1785.58312759</v>
      </c>
      <c r="M154" s="59">
        <v>1777.0907945700001</v>
      </c>
      <c r="N154" s="59">
        <v>1774.9469374299999</v>
      </c>
      <c r="O154" s="59">
        <v>1741.3593765799999</v>
      </c>
      <c r="P154" s="59">
        <v>1729.76894189</v>
      </c>
      <c r="Q154" s="59">
        <v>1732.60004342</v>
      </c>
      <c r="R154" s="59">
        <v>1751.5262355499999</v>
      </c>
      <c r="S154" s="59">
        <v>1728.45910785</v>
      </c>
      <c r="T154" s="59">
        <v>1748.21259231</v>
      </c>
      <c r="U154" s="59">
        <v>1761.70264959</v>
      </c>
      <c r="V154" s="59">
        <v>1772.8689051399999</v>
      </c>
      <c r="W154" s="59">
        <v>1746.8840276799999</v>
      </c>
      <c r="X154" s="59">
        <v>1808.81383553</v>
      </c>
      <c r="Y154" s="59">
        <v>2037.8525319299999</v>
      </c>
    </row>
    <row r="155" spans="1:25" s="60" customFormat="1" ht="15.75" x14ac:dyDescent="0.3">
      <c r="A155" s="58" t="s">
        <v>139</v>
      </c>
      <c r="B155" s="59">
        <v>1959.58918389</v>
      </c>
      <c r="C155" s="59">
        <v>2036.35816426</v>
      </c>
      <c r="D155" s="59">
        <v>2088.10017315</v>
      </c>
      <c r="E155" s="59">
        <v>2129.2386502200002</v>
      </c>
      <c r="F155" s="59">
        <v>2132.59491084</v>
      </c>
      <c r="G155" s="59">
        <v>2123.48451583</v>
      </c>
      <c r="H155" s="59">
        <v>2100.2692096999999</v>
      </c>
      <c r="I155" s="59">
        <v>2003.0420788500001</v>
      </c>
      <c r="J155" s="59">
        <v>1895.44874542</v>
      </c>
      <c r="K155" s="59">
        <v>1816.83148256</v>
      </c>
      <c r="L155" s="59">
        <v>1754.06974444</v>
      </c>
      <c r="M155" s="59">
        <v>1715.3390539</v>
      </c>
      <c r="N155" s="59">
        <v>1711.0689933799999</v>
      </c>
      <c r="O155" s="59">
        <v>1713.7652424799999</v>
      </c>
      <c r="P155" s="59">
        <v>1722.61638786</v>
      </c>
      <c r="Q155" s="59">
        <v>1734.7019539600001</v>
      </c>
      <c r="R155" s="59">
        <v>1728.9133748899999</v>
      </c>
      <c r="S155" s="59">
        <v>1707.68472563</v>
      </c>
      <c r="T155" s="59">
        <v>1726.9330481899999</v>
      </c>
      <c r="U155" s="59">
        <v>1743.1559887399999</v>
      </c>
      <c r="V155" s="59">
        <v>1756.1907611300001</v>
      </c>
      <c r="W155" s="59">
        <v>1730.1258118599999</v>
      </c>
      <c r="X155" s="59">
        <v>1781.8836860500001</v>
      </c>
      <c r="Y155" s="59">
        <v>1853.50861861</v>
      </c>
    </row>
    <row r="156" spans="1:25" s="60" customFormat="1" ht="15.75" x14ac:dyDescent="0.3">
      <c r="A156" s="58" t="s">
        <v>140</v>
      </c>
      <c r="B156" s="59">
        <v>1940.48387211</v>
      </c>
      <c r="C156" s="59">
        <v>1950.5388182500001</v>
      </c>
      <c r="D156" s="59">
        <v>1981.31948463</v>
      </c>
      <c r="E156" s="59">
        <v>2082.0683558599999</v>
      </c>
      <c r="F156" s="59">
        <v>2108.7345388799999</v>
      </c>
      <c r="G156" s="59">
        <v>2040.6476606599999</v>
      </c>
      <c r="H156" s="59">
        <v>2087.2807854000002</v>
      </c>
      <c r="I156" s="59">
        <v>2011.3352596699999</v>
      </c>
      <c r="J156" s="59">
        <v>1946.0917849099999</v>
      </c>
      <c r="K156" s="59">
        <v>1841.28538523</v>
      </c>
      <c r="L156" s="59">
        <v>1771.0891740100001</v>
      </c>
      <c r="M156" s="59">
        <v>1735.6972758100001</v>
      </c>
      <c r="N156" s="59">
        <v>1717.3960117199999</v>
      </c>
      <c r="O156" s="59">
        <v>1738.7431958499999</v>
      </c>
      <c r="P156" s="59">
        <v>1740.9045682199999</v>
      </c>
      <c r="Q156" s="59">
        <v>1748.65100555</v>
      </c>
      <c r="R156" s="59">
        <v>1733.0162888099999</v>
      </c>
      <c r="S156" s="59">
        <v>1714.5854808300001</v>
      </c>
      <c r="T156" s="59">
        <v>1729.0755018899999</v>
      </c>
      <c r="U156" s="59">
        <v>1736.01366052</v>
      </c>
      <c r="V156" s="59">
        <v>1745.78125342</v>
      </c>
      <c r="W156" s="59">
        <v>1729.81332574</v>
      </c>
      <c r="X156" s="59">
        <v>1790.9053387199999</v>
      </c>
      <c r="Y156" s="59">
        <v>1877.91456236</v>
      </c>
    </row>
    <row r="157" spans="1:25" s="60" customFormat="1" ht="15.75" x14ac:dyDescent="0.3">
      <c r="A157" s="58" t="s">
        <v>141</v>
      </c>
      <c r="B157" s="59">
        <v>1878.89792416</v>
      </c>
      <c r="C157" s="59">
        <v>1980.67640276</v>
      </c>
      <c r="D157" s="59">
        <v>2022.2650539700001</v>
      </c>
      <c r="E157" s="59">
        <v>2067.25396692</v>
      </c>
      <c r="F157" s="59">
        <v>2065.70832359</v>
      </c>
      <c r="G157" s="59">
        <v>2068.64156194</v>
      </c>
      <c r="H157" s="59">
        <v>2112.83868579</v>
      </c>
      <c r="I157" s="59">
        <v>1900.9074083400001</v>
      </c>
      <c r="J157" s="59">
        <v>1788.4473549899999</v>
      </c>
      <c r="K157" s="59">
        <v>1731.4497059099999</v>
      </c>
      <c r="L157" s="59">
        <v>1676.4085844399999</v>
      </c>
      <c r="M157" s="59">
        <v>1652.0830692</v>
      </c>
      <c r="N157" s="59">
        <v>1652.21133588</v>
      </c>
      <c r="O157" s="59">
        <v>1656.09239471</v>
      </c>
      <c r="P157" s="59">
        <v>1659.1369655999999</v>
      </c>
      <c r="Q157" s="59">
        <v>1663.0230763100001</v>
      </c>
      <c r="R157" s="59">
        <v>1670.08545886</v>
      </c>
      <c r="S157" s="59">
        <v>1658.00962566</v>
      </c>
      <c r="T157" s="59">
        <v>1667.3633607699999</v>
      </c>
      <c r="U157" s="59">
        <v>1669.0700432199999</v>
      </c>
      <c r="V157" s="59">
        <v>1679.80998598</v>
      </c>
      <c r="W157" s="59">
        <v>1658.6201123000001</v>
      </c>
      <c r="X157" s="59">
        <v>1723.37939508</v>
      </c>
      <c r="Y157" s="59">
        <v>1809.0670977</v>
      </c>
    </row>
    <row r="158" spans="1:25" s="60" customFormat="1" ht="15.75" x14ac:dyDescent="0.3">
      <c r="A158" s="58" t="s">
        <v>142</v>
      </c>
      <c r="B158" s="59">
        <v>1864.82430641</v>
      </c>
      <c r="C158" s="59">
        <v>1968.5587130599999</v>
      </c>
      <c r="D158" s="59">
        <v>1994.1253863300001</v>
      </c>
      <c r="E158" s="59">
        <v>2048.9849665400002</v>
      </c>
      <c r="F158" s="59">
        <v>2064.7424793300002</v>
      </c>
      <c r="G158" s="59">
        <v>2039.0466719999999</v>
      </c>
      <c r="H158" s="59">
        <v>2011.92257941</v>
      </c>
      <c r="I158" s="59">
        <v>1925.9951326099999</v>
      </c>
      <c r="J158" s="59">
        <v>1880.82853307</v>
      </c>
      <c r="K158" s="59">
        <v>1799.5827544900001</v>
      </c>
      <c r="L158" s="59">
        <v>1754.88000706</v>
      </c>
      <c r="M158" s="59">
        <v>1733.4091864699999</v>
      </c>
      <c r="N158" s="59">
        <v>1727.46496581</v>
      </c>
      <c r="O158" s="59">
        <v>1724.7098756400001</v>
      </c>
      <c r="P158" s="59">
        <v>1722.76728596</v>
      </c>
      <c r="Q158" s="59">
        <v>1719.84260318</v>
      </c>
      <c r="R158" s="59">
        <v>1700.3837399500001</v>
      </c>
      <c r="S158" s="59">
        <v>1703.60039368</v>
      </c>
      <c r="T158" s="59">
        <v>1752.59918709</v>
      </c>
      <c r="U158" s="59">
        <v>1747.7747863100001</v>
      </c>
      <c r="V158" s="59">
        <v>1749.62256462</v>
      </c>
      <c r="W158" s="59">
        <v>1727.58997402</v>
      </c>
      <c r="X158" s="59">
        <v>1786.17910265</v>
      </c>
      <c r="Y158" s="59">
        <v>1881.00597451</v>
      </c>
    </row>
    <row r="159" spans="1:25" s="60" customFormat="1" ht="15.75" x14ac:dyDescent="0.3">
      <c r="A159" s="58" t="s">
        <v>143</v>
      </c>
      <c r="B159" s="59">
        <v>1982.6425978099999</v>
      </c>
      <c r="C159" s="59">
        <v>2094.4554354699999</v>
      </c>
      <c r="D159" s="59">
        <v>2169.2953734299999</v>
      </c>
      <c r="E159" s="59">
        <v>2197.3916312900001</v>
      </c>
      <c r="F159" s="59">
        <v>2219.0244412100001</v>
      </c>
      <c r="G159" s="59">
        <v>2223.2778248</v>
      </c>
      <c r="H159" s="59">
        <v>2168.5317998700002</v>
      </c>
      <c r="I159" s="59">
        <v>2067.6138426400003</v>
      </c>
      <c r="J159" s="59">
        <v>1974.3033738699999</v>
      </c>
      <c r="K159" s="59">
        <v>1912.1394754099999</v>
      </c>
      <c r="L159" s="59">
        <v>1866.0064939900001</v>
      </c>
      <c r="M159" s="59">
        <v>1847.65236181</v>
      </c>
      <c r="N159" s="59">
        <v>1844.5320357399999</v>
      </c>
      <c r="O159" s="59">
        <v>1848.1280826499999</v>
      </c>
      <c r="P159" s="59">
        <v>1848.2942619400001</v>
      </c>
      <c r="Q159" s="59">
        <v>1863.9470458599999</v>
      </c>
      <c r="R159" s="59">
        <v>1835.65254151</v>
      </c>
      <c r="S159" s="59">
        <v>1833.57924654</v>
      </c>
      <c r="T159" s="59">
        <v>1865.6417792299999</v>
      </c>
      <c r="U159" s="59">
        <v>1869.41027196</v>
      </c>
      <c r="V159" s="59">
        <v>1870.8955185899999</v>
      </c>
      <c r="W159" s="59">
        <v>1868.8602316899999</v>
      </c>
      <c r="X159" s="59">
        <v>1926.48286558</v>
      </c>
      <c r="Y159" s="59">
        <v>2010.4708331100001</v>
      </c>
    </row>
    <row r="160" spans="1:25" s="60" customFormat="1" ht="15.75" x14ac:dyDescent="0.3">
      <c r="A160" s="58" t="s">
        <v>144</v>
      </c>
      <c r="B160" s="59">
        <v>2200.3405332400002</v>
      </c>
      <c r="C160" s="59">
        <v>2283.0828483099999</v>
      </c>
      <c r="D160" s="59">
        <v>2191.4838501100003</v>
      </c>
      <c r="E160" s="59">
        <v>2314.55846178</v>
      </c>
      <c r="F160" s="59">
        <v>2356.0728592100004</v>
      </c>
      <c r="G160" s="59">
        <v>2334.0264926300001</v>
      </c>
      <c r="H160" s="59">
        <v>2272.9201432</v>
      </c>
      <c r="I160" s="59">
        <v>2168.22864437</v>
      </c>
      <c r="J160" s="59">
        <v>2064.1708445200002</v>
      </c>
      <c r="K160" s="59">
        <v>1975.5668878899999</v>
      </c>
      <c r="L160" s="59">
        <v>1937.56590985</v>
      </c>
      <c r="M160" s="59">
        <v>1926.4507672</v>
      </c>
      <c r="N160" s="59">
        <v>1924.9809423699999</v>
      </c>
      <c r="O160" s="59">
        <v>1918.2023431499999</v>
      </c>
      <c r="P160" s="59">
        <v>1917.63665569</v>
      </c>
      <c r="Q160" s="59">
        <v>1920.5826847599999</v>
      </c>
      <c r="R160" s="59">
        <v>1889.7894171</v>
      </c>
      <c r="S160" s="59">
        <v>1884.8756542399999</v>
      </c>
      <c r="T160" s="59">
        <v>1931.6508781099999</v>
      </c>
      <c r="U160" s="59">
        <v>1942.15077683</v>
      </c>
      <c r="V160" s="59">
        <v>1934.5445796700001</v>
      </c>
      <c r="W160" s="59">
        <v>1910.4348184099999</v>
      </c>
      <c r="X160" s="59">
        <v>1992.7667456199999</v>
      </c>
      <c r="Y160" s="59">
        <v>2112.8992493999999</v>
      </c>
    </row>
    <row r="161" spans="1:25" s="60" customFormat="1" ht="15.75" x14ac:dyDescent="0.3">
      <c r="A161" s="58" t="s">
        <v>145</v>
      </c>
      <c r="B161" s="59">
        <v>2093.3160876100001</v>
      </c>
      <c r="C161" s="59">
        <v>2192.9721390899999</v>
      </c>
      <c r="D161" s="59">
        <v>2185.1768038700002</v>
      </c>
      <c r="E161" s="59">
        <v>2217.9314213299999</v>
      </c>
      <c r="F161" s="59">
        <v>2284.8074463000003</v>
      </c>
      <c r="G161" s="59">
        <v>2265.5765029700001</v>
      </c>
      <c r="H161" s="59">
        <v>2198.7569367900001</v>
      </c>
      <c r="I161" s="59">
        <v>2065.6332744400002</v>
      </c>
      <c r="J161" s="59">
        <v>1957.75300337</v>
      </c>
      <c r="K161" s="59">
        <v>1887.5005427799999</v>
      </c>
      <c r="L161" s="59">
        <v>1833.87692634</v>
      </c>
      <c r="M161" s="59">
        <v>1804.0858123</v>
      </c>
      <c r="N161" s="59">
        <v>1803.1608677300001</v>
      </c>
      <c r="O161" s="59">
        <v>1799.83352515</v>
      </c>
      <c r="P161" s="59">
        <v>1793.3373557899999</v>
      </c>
      <c r="Q161" s="59">
        <v>1806.7491646199999</v>
      </c>
      <c r="R161" s="59">
        <v>1787.00660935</v>
      </c>
      <c r="S161" s="59">
        <v>1811.1585691600001</v>
      </c>
      <c r="T161" s="59">
        <v>1887.6137392799999</v>
      </c>
      <c r="U161" s="59">
        <v>1883.48072361</v>
      </c>
      <c r="V161" s="59">
        <v>1877.7555965199999</v>
      </c>
      <c r="W161" s="59">
        <v>1874.9769222499999</v>
      </c>
      <c r="X161" s="59">
        <v>1951.35230725</v>
      </c>
      <c r="Y161" s="59">
        <v>2108.5197437500001</v>
      </c>
    </row>
    <row r="162" spans="1:25" s="60" customFormat="1" ht="15.75" x14ac:dyDescent="0.3">
      <c r="A162" s="58" t="s">
        <v>146</v>
      </c>
      <c r="B162" s="59">
        <v>2071.8056211600001</v>
      </c>
      <c r="C162" s="59">
        <v>2040.3642407699999</v>
      </c>
      <c r="D162" s="59">
        <v>2033.6848592700001</v>
      </c>
      <c r="E162" s="59">
        <v>2080.8925177599999</v>
      </c>
      <c r="F162" s="59">
        <v>2093.4102192099999</v>
      </c>
      <c r="G162" s="59">
        <v>2080.6211758300001</v>
      </c>
      <c r="H162" s="59">
        <v>2076.87423257</v>
      </c>
      <c r="I162" s="59">
        <v>2014.38319819</v>
      </c>
      <c r="J162" s="59">
        <v>1902.6470294999999</v>
      </c>
      <c r="K162" s="59">
        <v>1809.39482157</v>
      </c>
      <c r="L162" s="59">
        <v>1750.4234000899999</v>
      </c>
      <c r="M162" s="59">
        <v>1717.2701009</v>
      </c>
      <c r="N162" s="59">
        <v>1705.9567813399999</v>
      </c>
      <c r="O162" s="59">
        <v>1724.6570018899999</v>
      </c>
      <c r="P162" s="59">
        <v>1734.0130803699999</v>
      </c>
      <c r="Q162" s="59">
        <v>1732.8127646099999</v>
      </c>
      <c r="R162" s="59">
        <v>1727.72083926</v>
      </c>
      <c r="S162" s="59">
        <v>1686.9727612699999</v>
      </c>
      <c r="T162" s="59">
        <v>1723.86221024</v>
      </c>
      <c r="U162" s="59">
        <v>1728.1229540100001</v>
      </c>
      <c r="V162" s="59">
        <v>1739.14362652</v>
      </c>
      <c r="W162" s="59">
        <v>1738.61061408</v>
      </c>
      <c r="X162" s="59">
        <v>1800.8410112500001</v>
      </c>
      <c r="Y162" s="59">
        <v>1877.54843794</v>
      </c>
    </row>
    <row r="163" spans="1:25" s="60" customFormat="1" ht="15.75" x14ac:dyDescent="0.3">
      <c r="A163" s="58" t="s">
        <v>147</v>
      </c>
      <c r="B163" s="59">
        <v>1871.56534558</v>
      </c>
      <c r="C163" s="59">
        <v>1941.2375225799999</v>
      </c>
      <c r="D163" s="59">
        <v>1935.96699827</v>
      </c>
      <c r="E163" s="59">
        <v>2019.5249403400001</v>
      </c>
      <c r="F163" s="59">
        <v>2027.9571859099999</v>
      </c>
      <c r="G163" s="59">
        <v>2006.9118336500001</v>
      </c>
      <c r="H163" s="59">
        <v>1997.5628668300001</v>
      </c>
      <c r="I163" s="59">
        <v>1932.09043825</v>
      </c>
      <c r="J163" s="59">
        <v>1821.23437663</v>
      </c>
      <c r="K163" s="59">
        <v>1729.1583905699999</v>
      </c>
      <c r="L163" s="59">
        <v>1664.38207111</v>
      </c>
      <c r="M163" s="59">
        <v>1638.9964810700001</v>
      </c>
      <c r="N163" s="59">
        <v>1632.9090998199999</v>
      </c>
      <c r="O163" s="59">
        <v>1645.7941304999999</v>
      </c>
      <c r="P163" s="59">
        <v>1653.0316026200001</v>
      </c>
      <c r="Q163" s="59">
        <v>1650.7795147300001</v>
      </c>
      <c r="R163" s="59">
        <v>1642.09187838</v>
      </c>
      <c r="S163" s="59">
        <v>1599.1402366299999</v>
      </c>
      <c r="T163" s="59">
        <v>1629.9848022599999</v>
      </c>
      <c r="U163" s="59">
        <v>1623.5999900499999</v>
      </c>
      <c r="V163" s="59">
        <v>1616.6136747099999</v>
      </c>
      <c r="W163" s="59">
        <v>1622.6787003899999</v>
      </c>
      <c r="X163" s="59">
        <v>1690.0956953699999</v>
      </c>
      <c r="Y163" s="59">
        <v>1775.8429180099999</v>
      </c>
    </row>
    <row r="164" spans="1:25" s="60" customFormat="1" ht="15.75" x14ac:dyDescent="0.3">
      <c r="A164" s="58" t="s">
        <v>148</v>
      </c>
      <c r="B164" s="59">
        <v>1951.50340772</v>
      </c>
      <c r="C164" s="59">
        <v>2052.34236994</v>
      </c>
      <c r="D164" s="59">
        <v>2060.5600087400003</v>
      </c>
      <c r="E164" s="59">
        <v>2135.0437548800001</v>
      </c>
      <c r="F164" s="59">
        <v>2144.9222458700001</v>
      </c>
      <c r="G164" s="59">
        <v>2135.2179121200002</v>
      </c>
      <c r="H164" s="59">
        <v>2101.1978757699999</v>
      </c>
      <c r="I164" s="59">
        <v>1954.1468632199999</v>
      </c>
      <c r="J164" s="59">
        <v>1810.0037811</v>
      </c>
      <c r="K164" s="59">
        <v>1738.7452882999999</v>
      </c>
      <c r="L164" s="59">
        <v>1704.8804387999999</v>
      </c>
      <c r="M164" s="59">
        <v>1702.6350033399999</v>
      </c>
      <c r="N164" s="59">
        <v>1758.2889530699999</v>
      </c>
      <c r="O164" s="59">
        <v>2092.6146422100001</v>
      </c>
      <c r="P164" s="59">
        <v>2115.2574280900003</v>
      </c>
      <c r="Q164" s="59">
        <v>2132.8080586000001</v>
      </c>
      <c r="R164" s="59">
        <v>2130.68052051</v>
      </c>
      <c r="S164" s="59">
        <v>2085.7095113700002</v>
      </c>
      <c r="T164" s="59">
        <v>2116.5245285599999</v>
      </c>
      <c r="U164" s="59">
        <v>2121.9103511100002</v>
      </c>
      <c r="V164" s="59">
        <v>2118.4718561499999</v>
      </c>
      <c r="W164" s="59">
        <v>2089.3587231300003</v>
      </c>
      <c r="X164" s="59">
        <v>1871.66588735</v>
      </c>
      <c r="Y164" s="59">
        <v>1973.8121676599999</v>
      </c>
    </row>
    <row r="165" spans="1:25" s="60" customFormat="1" ht="15.75" x14ac:dyDescent="0.3">
      <c r="A165" s="58" t="s">
        <v>149</v>
      </c>
      <c r="B165" s="59">
        <v>2004.03766905</v>
      </c>
      <c r="C165" s="59">
        <v>2102.9356870900001</v>
      </c>
      <c r="D165" s="59">
        <v>2202.3629696200001</v>
      </c>
      <c r="E165" s="59">
        <v>2266.4271261100002</v>
      </c>
      <c r="F165" s="59">
        <v>2287.9352811600002</v>
      </c>
      <c r="G165" s="59">
        <v>2281.5476069900001</v>
      </c>
      <c r="H165" s="59">
        <v>2183.9600189600001</v>
      </c>
      <c r="I165" s="59">
        <v>2065.8100300900001</v>
      </c>
      <c r="J165" s="59">
        <v>1957.57761682</v>
      </c>
      <c r="K165" s="59">
        <v>2165.1502776299999</v>
      </c>
      <c r="L165" s="59">
        <v>2146.9738158600003</v>
      </c>
      <c r="M165" s="59">
        <v>2134.5769544899999</v>
      </c>
      <c r="N165" s="59">
        <v>2126.4692934499999</v>
      </c>
      <c r="O165" s="59">
        <v>2110.0090151700001</v>
      </c>
      <c r="P165" s="59">
        <v>2110.4395337199999</v>
      </c>
      <c r="Q165" s="59">
        <v>2111.6899820100002</v>
      </c>
      <c r="R165" s="59">
        <v>2055.90979483</v>
      </c>
      <c r="S165" s="59">
        <v>2052.1803597399999</v>
      </c>
      <c r="T165" s="59">
        <v>2107.47451409</v>
      </c>
      <c r="U165" s="59">
        <v>2096.99055219</v>
      </c>
      <c r="V165" s="59">
        <v>2095.4663699800003</v>
      </c>
      <c r="W165" s="59">
        <v>2094.8573802700002</v>
      </c>
      <c r="X165" s="59">
        <v>1897.62182781</v>
      </c>
      <c r="Y165" s="59">
        <v>1981.9126826300001</v>
      </c>
    </row>
    <row r="166" spans="1:25" s="60" customFormat="1" ht="15.75" x14ac:dyDescent="0.3">
      <c r="A166" s="58" t="s">
        <v>150</v>
      </c>
      <c r="B166" s="59">
        <v>2109.1502349100001</v>
      </c>
      <c r="C166" s="59">
        <v>2155.9394967799999</v>
      </c>
      <c r="D166" s="59">
        <v>2193.3793988299999</v>
      </c>
      <c r="E166" s="59">
        <v>2212.4214220500003</v>
      </c>
      <c r="F166" s="59">
        <v>2244.27425722</v>
      </c>
      <c r="G166" s="59">
        <v>2213.8508892200002</v>
      </c>
      <c r="H166" s="59">
        <v>2188.7916805300001</v>
      </c>
      <c r="I166" s="59">
        <v>2068.9995282899999</v>
      </c>
      <c r="J166" s="59">
        <v>1994.8759493299999</v>
      </c>
      <c r="K166" s="59">
        <v>1919.2078756599999</v>
      </c>
      <c r="L166" s="59">
        <v>1881.98920623</v>
      </c>
      <c r="M166" s="59">
        <v>1857.4595513499999</v>
      </c>
      <c r="N166" s="59">
        <v>1867.55186473</v>
      </c>
      <c r="O166" s="59">
        <v>1873.25479124</v>
      </c>
      <c r="P166" s="59">
        <v>1852.55508955</v>
      </c>
      <c r="Q166" s="59">
        <v>1865.2448723099999</v>
      </c>
      <c r="R166" s="59">
        <v>1815.99538693</v>
      </c>
      <c r="S166" s="59">
        <v>1802.9464449499999</v>
      </c>
      <c r="T166" s="59">
        <v>1840.20871878</v>
      </c>
      <c r="U166" s="59">
        <v>1842.87402918</v>
      </c>
      <c r="V166" s="59">
        <v>1846.6757628400001</v>
      </c>
      <c r="W166" s="59">
        <v>1835.9455035999999</v>
      </c>
      <c r="X166" s="59">
        <v>1902.53858031</v>
      </c>
      <c r="Y166" s="59">
        <v>2007.6715578999999</v>
      </c>
    </row>
    <row r="167" spans="1:25" s="60" customFormat="1" ht="15.75" x14ac:dyDescent="0.3">
      <c r="A167" s="58" t="s">
        <v>151</v>
      </c>
      <c r="B167" s="59">
        <v>1953.53625799</v>
      </c>
      <c r="C167" s="59">
        <v>2028.9362580100001</v>
      </c>
      <c r="D167" s="59">
        <v>2049.33198502</v>
      </c>
      <c r="E167" s="59">
        <v>2052.1155366799999</v>
      </c>
      <c r="F167" s="59">
        <v>2073.57339189</v>
      </c>
      <c r="G167" s="59">
        <v>2062.6413279399999</v>
      </c>
      <c r="H167" s="59">
        <v>1982.36202912</v>
      </c>
      <c r="I167" s="59">
        <v>1897.7295751300001</v>
      </c>
      <c r="J167" s="59">
        <v>1790.3047554</v>
      </c>
      <c r="K167" s="59">
        <v>1732.88134754</v>
      </c>
      <c r="L167" s="59">
        <v>1693.6890425399999</v>
      </c>
      <c r="M167" s="59">
        <v>1664.88387332</v>
      </c>
      <c r="N167" s="59">
        <v>1692.7331962000001</v>
      </c>
      <c r="O167" s="59">
        <v>1690.65643901</v>
      </c>
      <c r="P167" s="59">
        <v>1689.12099954</v>
      </c>
      <c r="Q167" s="59">
        <v>1705.6240156599999</v>
      </c>
      <c r="R167" s="59">
        <v>1665.8219759799999</v>
      </c>
      <c r="S167" s="59">
        <v>1664.9548105199999</v>
      </c>
      <c r="T167" s="59">
        <v>1703.88693079</v>
      </c>
      <c r="U167" s="59">
        <v>1711.3842607500001</v>
      </c>
      <c r="V167" s="59">
        <v>1716.51645033</v>
      </c>
      <c r="W167" s="59">
        <v>1707.4574330200001</v>
      </c>
      <c r="X167" s="59">
        <v>1767.3642923499999</v>
      </c>
      <c r="Y167" s="59">
        <v>1869.5585263299999</v>
      </c>
    </row>
    <row r="168" spans="1:25" s="60" customFormat="1" ht="15.75" x14ac:dyDescent="0.3">
      <c r="A168" s="58" t="s">
        <v>152</v>
      </c>
      <c r="B168" s="59">
        <v>1990.5817718000001</v>
      </c>
      <c r="C168" s="59">
        <v>2086.26040048</v>
      </c>
      <c r="D168" s="59">
        <v>2109.79363831</v>
      </c>
      <c r="E168" s="59">
        <v>2134.3443143899999</v>
      </c>
      <c r="F168" s="59">
        <v>2184.2482850400002</v>
      </c>
      <c r="G168" s="59">
        <v>2163.29507835</v>
      </c>
      <c r="H168" s="59">
        <v>2096.8962338700003</v>
      </c>
      <c r="I168" s="59">
        <v>1980.07176379</v>
      </c>
      <c r="J168" s="59">
        <v>1861.63776426</v>
      </c>
      <c r="K168" s="59">
        <v>1789.65403274</v>
      </c>
      <c r="L168" s="59">
        <v>1744.02167691</v>
      </c>
      <c r="M168" s="59">
        <v>1712.397837</v>
      </c>
      <c r="N168" s="59">
        <v>1717.5824039300001</v>
      </c>
      <c r="O168" s="59">
        <v>1713.1222794099999</v>
      </c>
      <c r="P168" s="59">
        <v>1708.1262145799999</v>
      </c>
      <c r="Q168" s="59">
        <v>1711.4944558899999</v>
      </c>
      <c r="R168" s="59">
        <v>1699.9838896599999</v>
      </c>
      <c r="S168" s="59">
        <v>1687.39046067</v>
      </c>
      <c r="T168" s="59">
        <v>1730.92503272</v>
      </c>
      <c r="U168" s="59">
        <v>1733.4010687800001</v>
      </c>
      <c r="V168" s="59">
        <v>1715.5806976900001</v>
      </c>
      <c r="W168" s="59">
        <v>1702.96047426</v>
      </c>
      <c r="X168" s="59">
        <v>1769.7638372500001</v>
      </c>
      <c r="Y168" s="59">
        <v>1872.02055946</v>
      </c>
    </row>
    <row r="169" spans="1:25" s="60" customFormat="1" ht="15.75" x14ac:dyDescent="0.3">
      <c r="A169" s="58" t="s">
        <v>153</v>
      </c>
      <c r="B169" s="59">
        <v>1921.2882595399999</v>
      </c>
      <c r="C169" s="59">
        <v>2001.55849562</v>
      </c>
      <c r="D169" s="59">
        <v>1997.70252469</v>
      </c>
      <c r="E169" s="59">
        <v>1956.9417346</v>
      </c>
      <c r="F169" s="59">
        <v>2021.43174208</v>
      </c>
      <c r="G169" s="59">
        <v>2031.36988724</v>
      </c>
      <c r="H169" s="59">
        <v>2049.0178790800001</v>
      </c>
      <c r="I169" s="59">
        <v>2018.97036202</v>
      </c>
      <c r="J169" s="59">
        <v>1930.79992165</v>
      </c>
      <c r="K169" s="59">
        <v>1817.44515738</v>
      </c>
      <c r="L169" s="59">
        <v>1745.34117135</v>
      </c>
      <c r="M169" s="59">
        <v>1712.9996235199999</v>
      </c>
      <c r="N169" s="59">
        <v>1707.95500674</v>
      </c>
      <c r="O169" s="59">
        <v>1720.1837277499999</v>
      </c>
      <c r="P169" s="59">
        <v>1691.9118391100001</v>
      </c>
      <c r="Q169" s="59">
        <v>1689.55647729</v>
      </c>
      <c r="R169" s="59">
        <v>1723.77017323</v>
      </c>
      <c r="S169" s="59">
        <v>1722.73883391</v>
      </c>
      <c r="T169" s="59">
        <v>1728.02848279</v>
      </c>
      <c r="U169" s="59">
        <v>1749.8018330699999</v>
      </c>
      <c r="V169" s="59">
        <v>1753.4161419499999</v>
      </c>
      <c r="W169" s="59">
        <v>1740.0171895199999</v>
      </c>
      <c r="X169" s="59">
        <v>1806.2066493699999</v>
      </c>
      <c r="Y169" s="59">
        <v>1896.8857759800001</v>
      </c>
    </row>
    <row r="170" spans="1:25" s="60" customFormat="1" ht="15.75" x14ac:dyDescent="0.3">
      <c r="A170" s="58" t="s">
        <v>154</v>
      </c>
      <c r="B170" s="59">
        <v>1943.4643982099999</v>
      </c>
      <c r="C170" s="59">
        <v>2012.3515531599999</v>
      </c>
      <c r="D170" s="59">
        <v>2024.9545605399999</v>
      </c>
      <c r="E170" s="59">
        <v>2076.33948844</v>
      </c>
      <c r="F170" s="59">
        <v>2105.2194650199999</v>
      </c>
      <c r="G170" s="59">
        <v>2094.2039666200003</v>
      </c>
      <c r="H170" s="59">
        <v>2092.24090359</v>
      </c>
      <c r="I170" s="59">
        <v>1943.48808186</v>
      </c>
      <c r="J170" s="59">
        <v>1915.2926356799999</v>
      </c>
      <c r="K170" s="59">
        <v>1795.8679287499999</v>
      </c>
      <c r="L170" s="59">
        <v>1733.85152313</v>
      </c>
      <c r="M170" s="59">
        <v>1710.2010402599999</v>
      </c>
      <c r="N170" s="59">
        <v>1713.95731101</v>
      </c>
      <c r="O170" s="59">
        <v>1724.8319622700001</v>
      </c>
      <c r="P170" s="59">
        <v>1721.5935330899999</v>
      </c>
      <c r="Q170" s="59">
        <v>1720.45880078</v>
      </c>
      <c r="R170" s="59">
        <v>1744.4911135299999</v>
      </c>
      <c r="S170" s="59">
        <v>1748.5043390799999</v>
      </c>
      <c r="T170" s="59">
        <v>1733.2437832200001</v>
      </c>
      <c r="U170" s="59">
        <v>1727.2993414299999</v>
      </c>
      <c r="V170" s="59">
        <v>1737.6368184400001</v>
      </c>
      <c r="W170" s="59">
        <v>1730.6954227399999</v>
      </c>
      <c r="X170" s="59">
        <v>1787.00651756</v>
      </c>
      <c r="Y170" s="59">
        <v>1883.41780948</v>
      </c>
    </row>
    <row r="171" spans="1:25" s="60" customFormat="1" ht="15.75" x14ac:dyDescent="0.3">
      <c r="A171" s="58" t="s">
        <v>155</v>
      </c>
      <c r="B171" s="59">
        <v>2158.6134297399999</v>
      </c>
      <c r="C171" s="59">
        <v>2191.6355920800002</v>
      </c>
      <c r="D171" s="59">
        <v>2234.77738009</v>
      </c>
      <c r="E171" s="59">
        <v>2248.2555552399999</v>
      </c>
      <c r="F171" s="59">
        <v>2315.7106904200004</v>
      </c>
      <c r="G171" s="59">
        <v>2318.1156730800003</v>
      </c>
      <c r="H171" s="59">
        <v>2345.6360219600001</v>
      </c>
      <c r="I171" s="59">
        <v>2209.5413077600001</v>
      </c>
      <c r="J171" s="59">
        <v>2093.52502525</v>
      </c>
      <c r="K171" s="59">
        <v>2012.6711697000001</v>
      </c>
      <c r="L171" s="59">
        <v>1957.3737890099999</v>
      </c>
      <c r="M171" s="59">
        <v>1949.1416444899999</v>
      </c>
      <c r="N171" s="59">
        <v>1946.1699043799999</v>
      </c>
      <c r="O171" s="59">
        <v>1955.19782794</v>
      </c>
      <c r="P171" s="59">
        <v>1913.64761686</v>
      </c>
      <c r="Q171" s="59">
        <v>1927.6034236400001</v>
      </c>
      <c r="R171" s="59">
        <v>1964.7834072399999</v>
      </c>
      <c r="S171" s="59">
        <v>1950.37783973</v>
      </c>
      <c r="T171" s="59">
        <v>1950.44607821</v>
      </c>
      <c r="U171" s="59">
        <v>1957.83863692</v>
      </c>
      <c r="V171" s="59">
        <v>1952.4547256599999</v>
      </c>
      <c r="W171" s="59">
        <v>1930.5825527499999</v>
      </c>
      <c r="X171" s="59">
        <v>2021.6062004</v>
      </c>
      <c r="Y171" s="59">
        <v>2127.2756006899999</v>
      </c>
    </row>
    <row r="172" spans="1:25" s="60" customFormat="1" ht="15.75" x14ac:dyDescent="0.3">
      <c r="A172" s="58" t="s">
        <v>156</v>
      </c>
      <c r="B172" s="59">
        <v>2056.8674697300003</v>
      </c>
      <c r="C172" s="59">
        <v>2170.9914248</v>
      </c>
      <c r="D172" s="59">
        <v>2207.23175481</v>
      </c>
      <c r="E172" s="59">
        <v>2191.6291036600001</v>
      </c>
      <c r="F172" s="59">
        <v>2219.31244896</v>
      </c>
      <c r="G172" s="59">
        <v>2206.0335186800003</v>
      </c>
      <c r="H172" s="59">
        <v>2127.46768505</v>
      </c>
      <c r="I172" s="59">
        <v>2028.1105968499999</v>
      </c>
      <c r="J172" s="59">
        <v>1974.3405780999999</v>
      </c>
      <c r="K172" s="59">
        <v>1877.1521321</v>
      </c>
      <c r="L172" s="59">
        <v>1848.4283842</v>
      </c>
      <c r="M172" s="59">
        <v>1832.8888997199999</v>
      </c>
      <c r="N172" s="59">
        <v>1827.55246979</v>
      </c>
      <c r="O172" s="59">
        <v>1817.8486546300001</v>
      </c>
      <c r="P172" s="59">
        <v>1783.62352986</v>
      </c>
      <c r="Q172" s="59">
        <v>1768.07412834</v>
      </c>
      <c r="R172" s="59">
        <v>1786.8376920200001</v>
      </c>
      <c r="S172" s="59">
        <v>1802.3537648199999</v>
      </c>
      <c r="T172" s="59">
        <v>1814.27109397</v>
      </c>
      <c r="U172" s="59">
        <v>1809.40008395</v>
      </c>
      <c r="V172" s="59">
        <v>1817.07455824</v>
      </c>
      <c r="W172" s="59">
        <v>1809.1630600399999</v>
      </c>
      <c r="X172" s="59">
        <v>1889.5993888799999</v>
      </c>
      <c r="Y172" s="59">
        <v>1992.36618587</v>
      </c>
    </row>
    <row r="173" spans="1:25" s="60" customFormat="1" ht="15.75" x14ac:dyDescent="0.3">
      <c r="A173" s="58" t="s">
        <v>157</v>
      </c>
      <c r="B173" s="59">
        <v>2086.1396907799999</v>
      </c>
      <c r="C173" s="59">
        <v>2161.9467722300001</v>
      </c>
      <c r="D173" s="59">
        <v>2195.7053836800001</v>
      </c>
      <c r="E173" s="59">
        <v>2212.9135156900002</v>
      </c>
      <c r="F173" s="59">
        <v>2258.7395970400003</v>
      </c>
      <c r="G173" s="59">
        <v>2224.2557015800003</v>
      </c>
      <c r="H173" s="59">
        <v>2176.3355004200002</v>
      </c>
      <c r="I173" s="59">
        <v>2050.0856467200001</v>
      </c>
      <c r="J173" s="59">
        <v>1904.92907029</v>
      </c>
      <c r="K173" s="59">
        <v>1853.9577270299999</v>
      </c>
      <c r="L173" s="59">
        <v>1826.93283997</v>
      </c>
      <c r="M173" s="59">
        <v>1812.8076836400001</v>
      </c>
      <c r="N173" s="59">
        <v>1799.3177547299999</v>
      </c>
      <c r="O173" s="59">
        <v>1801.0174604199999</v>
      </c>
      <c r="P173" s="59">
        <v>1770.81206365</v>
      </c>
      <c r="Q173" s="59">
        <v>1772.5485213499999</v>
      </c>
      <c r="R173" s="59">
        <v>1813.7727111500001</v>
      </c>
      <c r="S173" s="59">
        <v>1819.6649236599999</v>
      </c>
      <c r="T173" s="59">
        <v>1813.7915728999999</v>
      </c>
      <c r="U173" s="59">
        <v>1827.5375822799999</v>
      </c>
      <c r="V173" s="59">
        <v>1825.13282454</v>
      </c>
      <c r="W173" s="59">
        <v>1817.8179595300001</v>
      </c>
      <c r="X173" s="59">
        <v>1859.8698822399999</v>
      </c>
      <c r="Y173" s="59">
        <v>1948.5573635399999</v>
      </c>
    </row>
    <row r="174" spans="1:25" s="60" customFormat="1" ht="15.75" x14ac:dyDescent="0.3">
      <c r="A174" s="58" t="s">
        <v>158</v>
      </c>
      <c r="B174" s="59">
        <v>1984.46522635</v>
      </c>
      <c r="C174" s="59">
        <v>2059.47356928</v>
      </c>
      <c r="D174" s="59">
        <v>2080.3606728200002</v>
      </c>
      <c r="E174" s="59">
        <v>2092.7294142700002</v>
      </c>
      <c r="F174" s="59">
        <v>2132.9825669699999</v>
      </c>
      <c r="G174" s="59">
        <v>2110.26976969</v>
      </c>
      <c r="H174" s="59">
        <v>2029.64380592</v>
      </c>
      <c r="I174" s="59">
        <v>1971.2438808699999</v>
      </c>
      <c r="J174" s="59">
        <v>1866.94906821</v>
      </c>
      <c r="K174" s="59">
        <v>1836.2027897999999</v>
      </c>
      <c r="L174" s="59">
        <v>1840.92525112</v>
      </c>
      <c r="M174" s="59">
        <v>1833.8068231099999</v>
      </c>
      <c r="N174" s="59">
        <v>1830.3715016799999</v>
      </c>
      <c r="O174" s="59">
        <v>1828.18945125</v>
      </c>
      <c r="P174" s="59">
        <v>1791.81984035</v>
      </c>
      <c r="Q174" s="59">
        <v>1808.9003571799999</v>
      </c>
      <c r="R174" s="59">
        <v>1836.7947505499999</v>
      </c>
      <c r="S174" s="59">
        <v>1827.4369727399999</v>
      </c>
      <c r="T174" s="59">
        <v>1835.50635605</v>
      </c>
      <c r="U174" s="59">
        <v>1843.4309100400001</v>
      </c>
      <c r="V174" s="59">
        <v>1829.53121962</v>
      </c>
      <c r="W174" s="59">
        <v>1796.9814507599999</v>
      </c>
      <c r="X174" s="59">
        <v>1846.02295959</v>
      </c>
      <c r="Y174" s="59">
        <v>1928.62177225</v>
      </c>
    </row>
    <row r="175" spans="1:25" s="60" customFormat="1" ht="15.75" x14ac:dyDescent="0.3">
      <c r="A175" s="58" t="s">
        <v>159</v>
      </c>
      <c r="B175" s="59">
        <v>2127.0390308800002</v>
      </c>
      <c r="C175" s="59">
        <v>2207.0781070500002</v>
      </c>
      <c r="D175" s="59">
        <v>2231.9723184200002</v>
      </c>
      <c r="E175" s="59">
        <v>2268.6373477900001</v>
      </c>
      <c r="F175" s="59">
        <v>2293.6058117999996</v>
      </c>
      <c r="G175" s="59">
        <v>2272.70894576</v>
      </c>
      <c r="H175" s="59">
        <v>2191.8388144</v>
      </c>
      <c r="I175" s="59">
        <v>2079.8950601500001</v>
      </c>
      <c r="J175" s="59">
        <v>1960.81772067</v>
      </c>
      <c r="K175" s="59">
        <v>1910.5756028399999</v>
      </c>
      <c r="L175" s="59">
        <v>1902.4286550499999</v>
      </c>
      <c r="M175" s="59">
        <v>1881.42672429</v>
      </c>
      <c r="N175" s="59">
        <v>1896.0602184499999</v>
      </c>
      <c r="O175" s="59">
        <v>1879.4497394499999</v>
      </c>
      <c r="P175" s="59">
        <v>1850.53974993</v>
      </c>
      <c r="Q175" s="59">
        <v>1816.3633273</v>
      </c>
      <c r="R175" s="59">
        <v>1833.7358504199999</v>
      </c>
      <c r="S175" s="59">
        <v>1835.6347588599999</v>
      </c>
      <c r="T175" s="59">
        <v>1845.9081556799999</v>
      </c>
      <c r="U175" s="59">
        <v>1854.4193832799999</v>
      </c>
      <c r="V175" s="59">
        <v>1846.5795070500001</v>
      </c>
      <c r="W175" s="59">
        <v>1844.91348763</v>
      </c>
      <c r="X175" s="59">
        <v>1942.19250244</v>
      </c>
      <c r="Y175" s="59">
        <v>2079.0097382700001</v>
      </c>
    </row>
    <row r="176" spans="1:25" s="60" customFormat="1" ht="15.75" x14ac:dyDescent="0.3">
      <c r="A176" s="58" t="s">
        <v>160</v>
      </c>
      <c r="B176" s="59">
        <v>1962.0079295</v>
      </c>
      <c r="C176" s="59">
        <v>2051.0631670299999</v>
      </c>
      <c r="D176" s="59">
        <v>2124.14922544</v>
      </c>
      <c r="E176" s="59">
        <v>2147.7363982100001</v>
      </c>
      <c r="F176" s="59">
        <v>2197.5440771500002</v>
      </c>
      <c r="G176" s="59">
        <v>2183.1891738700001</v>
      </c>
      <c r="H176" s="59">
        <v>2141.9174900100002</v>
      </c>
      <c r="I176" s="59">
        <v>2060.2183932400003</v>
      </c>
      <c r="J176" s="59">
        <v>1949.4813036599999</v>
      </c>
      <c r="K176" s="59">
        <v>1838.2742676400001</v>
      </c>
      <c r="L176" s="59">
        <v>1783.2216354899999</v>
      </c>
      <c r="M176" s="59">
        <v>1807.22426047</v>
      </c>
      <c r="N176" s="59">
        <v>1789.39021129</v>
      </c>
      <c r="O176" s="59">
        <v>1799.31312325</v>
      </c>
      <c r="P176" s="59">
        <v>1778.6087817099999</v>
      </c>
      <c r="Q176" s="59">
        <v>1783.0875591500001</v>
      </c>
      <c r="R176" s="59">
        <v>1798.5639941899999</v>
      </c>
      <c r="S176" s="59">
        <v>1799.8888981099999</v>
      </c>
      <c r="T176" s="59">
        <v>1808.11242169</v>
      </c>
      <c r="U176" s="59">
        <v>1809.6271240599999</v>
      </c>
      <c r="V176" s="59">
        <v>1820.3885689900001</v>
      </c>
      <c r="W176" s="59">
        <v>1810.7754608999999</v>
      </c>
      <c r="X176" s="59">
        <v>1890.8240491199999</v>
      </c>
      <c r="Y176" s="59">
        <v>2037.73817005</v>
      </c>
    </row>
    <row r="177" spans="1:25" s="60" customFormat="1" ht="15.75" x14ac:dyDescent="0.3">
      <c r="A177" s="58" t="s">
        <v>161</v>
      </c>
      <c r="B177" s="59">
        <v>2191.8622119500001</v>
      </c>
      <c r="C177" s="59">
        <v>2274.1119799600001</v>
      </c>
      <c r="D177" s="59">
        <v>2317.8967451700005</v>
      </c>
      <c r="E177" s="59">
        <v>2355.0577024100003</v>
      </c>
      <c r="F177" s="59">
        <v>2391.2446433200003</v>
      </c>
      <c r="G177" s="59">
        <v>2382.3643961300004</v>
      </c>
      <c r="H177" s="59">
        <v>2324.1572913499999</v>
      </c>
      <c r="I177" s="59">
        <v>2286.3884877999999</v>
      </c>
      <c r="J177" s="59">
        <v>2153.3286277500001</v>
      </c>
      <c r="K177" s="59">
        <v>2030.9939677299999</v>
      </c>
      <c r="L177" s="59">
        <v>1971.5667848099999</v>
      </c>
      <c r="M177" s="59">
        <v>1937.96715797</v>
      </c>
      <c r="N177" s="59">
        <v>1922.8640861900001</v>
      </c>
      <c r="O177" s="59">
        <v>1928.9140016399999</v>
      </c>
      <c r="P177" s="59">
        <v>1895.0874962299999</v>
      </c>
      <c r="Q177" s="59">
        <v>1896.59990126</v>
      </c>
      <c r="R177" s="59">
        <v>1933.4887946900001</v>
      </c>
      <c r="S177" s="59">
        <v>1935.58131269</v>
      </c>
      <c r="T177" s="59">
        <v>1941.11722979</v>
      </c>
      <c r="U177" s="59">
        <v>1946.75084801</v>
      </c>
      <c r="V177" s="59">
        <v>1931.9278986100001</v>
      </c>
      <c r="W177" s="59">
        <v>1932.7843307799999</v>
      </c>
      <c r="X177" s="59">
        <v>2014.4653182499999</v>
      </c>
      <c r="Y177" s="59">
        <v>2088.9829561700003</v>
      </c>
    </row>
    <row r="178" spans="1:25" s="60" customFormat="1" ht="15.75" x14ac:dyDescent="0.3">
      <c r="A178" s="58" t="s">
        <v>162</v>
      </c>
      <c r="B178" s="59">
        <v>2039.8745865799999</v>
      </c>
      <c r="C178" s="59">
        <v>2127.2082543900001</v>
      </c>
      <c r="D178" s="59">
        <v>2167.1756056200002</v>
      </c>
      <c r="E178" s="59">
        <v>2204.43055559</v>
      </c>
      <c r="F178" s="59">
        <v>2253.16788206</v>
      </c>
      <c r="G178" s="59">
        <v>2262.2321780699999</v>
      </c>
      <c r="H178" s="59">
        <v>2271.6775965500001</v>
      </c>
      <c r="I178" s="59">
        <v>2047.1897090499999</v>
      </c>
      <c r="J178" s="59">
        <v>1917.95084658</v>
      </c>
      <c r="K178" s="59">
        <v>1849.9002421999999</v>
      </c>
      <c r="L178" s="59">
        <v>1778.4248379000001</v>
      </c>
      <c r="M178" s="59">
        <v>1767.30191863</v>
      </c>
      <c r="N178" s="59">
        <v>1757.25481042</v>
      </c>
      <c r="O178" s="59">
        <v>1752.77863817</v>
      </c>
      <c r="P178" s="59">
        <v>1720.26880927</v>
      </c>
      <c r="Q178" s="59">
        <v>1745.6212421600001</v>
      </c>
      <c r="R178" s="59">
        <v>1784.38797254</v>
      </c>
      <c r="S178" s="59">
        <v>1782.5328038299999</v>
      </c>
      <c r="T178" s="59">
        <v>1794.2201134100001</v>
      </c>
      <c r="U178" s="59">
        <v>1817.6049851299999</v>
      </c>
      <c r="V178" s="59">
        <v>1796.7967940799999</v>
      </c>
      <c r="W178" s="59">
        <v>1797.5897224799999</v>
      </c>
      <c r="X178" s="59">
        <v>1883.90965899</v>
      </c>
      <c r="Y178" s="59">
        <v>1967.1175399900001</v>
      </c>
    </row>
    <row r="179" spans="1:25" s="60" customFormat="1" ht="15.75" x14ac:dyDescent="0.3">
      <c r="A179" s="58" t="s">
        <v>163</v>
      </c>
      <c r="B179" s="59">
        <v>1966.6224068700001</v>
      </c>
      <c r="C179" s="59">
        <v>2049.9991172</v>
      </c>
      <c r="D179" s="59">
        <v>2092.48210866</v>
      </c>
      <c r="E179" s="59">
        <v>2112.3941785699999</v>
      </c>
      <c r="F179" s="59">
        <v>2118.26017099</v>
      </c>
      <c r="G179" s="59">
        <v>2134.1436945200003</v>
      </c>
      <c r="H179" s="59">
        <v>2071.5057791500003</v>
      </c>
      <c r="I179" s="59">
        <v>1985.5551877099999</v>
      </c>
      <c r="J179" s="59">
        <v>1844.3445018</v>
      </c>
      <c r="K179" s="59">
        <v>1755.3911408899999</v>
      </c>
      <c r="L179" s="59">
        <v>1707.82805211</v>
      </c>
      <c r="M179" s="59">
        <v>1688.52684221</v>
      </c>
      <c r="N179" s="59">
        <v>1745.33951665</v>
      </c>
      <c r="O179" s="59">
        <v>1900.44871128</v>
      </c>
      <c r="P179" s="59">
        <v>1722.4764298699999</v>
      </c>
      <c r="Q179" s="59">
        <v>1693.05056487</v>
      </c>
      <c r="R179" s="59">
        <v>1720.59950942</v>
      </c>
      <c r="S179" s="59">
        <v>1728.2314882599999</v>
      </c>
      <c r="T179" s="59">
        <v>1733.8951339600001</v>
      </c>
      <c r="U179" s="59">
        <v>1729.3995445400001</v>
      </c>
      <c r="V179" s="59">
        <v>1730.7628718799999</v>
      </c>
      <c r="W179" s="59">
        <v>1726.4214490300001</v>
      </c>
      <c r="X179" s="59">
        <v>1803.63557156</v>
      </c>
      <c r="Y179" s="59">
        <v>1903.2639599300001</v>
      </c>
    </row>
    <row r="180" spans="1:25" s="60" customFormat="1" ht="15.75" x14ac:dyDescent="0.3">
      <c r="A180" s="58" t="s">
        <v>164</v>
      </c>
      <c r="B180" s="59">
        <v>2040.49215523</v>
      </c>
      <c r="C180" s="59">
        <v>2114.9176013700003</v>
      </c>
      <c r="D180" s="59">
        <v>2163.5818789600003</v>
      </c>
      <c r="E180" s="59">
        <v>2191.9696599100002</v>
      </c>
      <c r="F180" s="59">
        <v>2247.7269915500001</v>
      </c>
      <c r="G180" s="59">
        <v>2216.9796906300003</v>
      </c>
      <c r="H180" s="59">
        <v>2137.6858583500002</v>
      </c>
      <c r="I180" s="59">
        <v>2021.9720603599999</v>
      </c>
      <c r="J180" s="59">
        <v>1923.1932120700001</v>
      </c>
      <c r="K180" s="59">
        <v>1846.2827352899999</v>
      </c>
      <c r="L180" s="59">
        <v>1805.5507117099999</v>
      </c>
      <c r="M180" s="59">
        <v>1782.58804766</v>
      </c>
      <c r="N180" s="59">
        <v>1785.2524945299999</v>
      </c>
      <c r="O180" s="59">
        <v>1802.9569217999999</v>
      </c>
      <c r="P180" s="59">
        <v>1768.0667050899999</v>
      </c>
      <c r="Q180" s="59">
        <v>1747.9809727899999</v>
      </c>
      <c r="R180" s="59">
        <v>1778.42809988</v>
      </c>
      <c r="S180" s="59">
        <v>1760.29376628</v>
      </c>
      <c r="T180" s="59">
        <v>1756.0896473999999</v>
      </c>
      <c r="U180" s="59">
        <v>1761.93686882</v>
      </c>
      <c r="V180" s="59">
        <v>1737.92713632</v>
      </c>
      <c r="W180" s="59">
        <v>1744.68626485</v>
      </c>
      <c r="X180" s="59">
        <v>1795.52331116</v>
      </c>
      <c r="Y180" s="59">
        <v>1904.71223405</v>
      </c>
    </row>
    <row r="181" spans="1:25" s="60" customFormat="1" ht="15.75" x14ac:dyDescent="0.3">
      <c r="A181" s="58" t="s">
        <v>165</v>
      </c>
      <c r="B181" s="59">
        <v>2003.91240326</v>
      </c>
      <c r="C181" s="59">
        <v>2073.9453141700001</v>
      </c>
      <c r="D181" s="59">
        <v>2124.8635580800001</v>
      </c>
      <c r="E181" s="59">
        <v>2160.5413198000001</v>
      </c>
      <c r="F181" s="59">
        <v>2125.8886401099999</v>
      </c>
      <c r="G181" s="59">
        <v>2140.45680932</v>
      </c>
      <c r="H181" s="59">
        <v>2037.7584089899999</v>
      </c>
      <c r="I181" s="59">
        <v>2012.82252954</v>
      </c>
      <c r="J181" s="59">
        <v>1906.59661054</v>
      </c>
      <c r="K181" s="59">
        <v>1822.30502914</v>
      </c>
      <c r="L181" s="59">
        <v>1794.19940686</v>
      </c>
      <c r="M181" s="59">
        <v>1779.9359367299999</v>
      </c>
      <c r="N181" s="59">
        <v>1781.8321733400001</v>
      </c>
      <c r="O181" s="59">
        <v>1785.7846915999999</v>
      </c>
      <c r="P181" s="59">
        <v>1762.58043243</v>
      </c>
      <c r="Q181" s="59">
        <v>1777.97196564</v>
      </c>
      <c r="R181" s="59">
        <v>1807.7837271199999</v>
      </c>
      <c r="S181" s="59">
        <v>1802.87626815</v>
      </c>
      <c r="T181" s="59">
        <v>1804.29155472</v>
      </c>
      <c r="U181" s="59">
        <v>1808.1726456900001</v>
      </c>
      <c r="V181" s="59">
        <v>1789.2778378099999</v>
      </c>
      <c r="W181" s="59">
        <v>1794.5534225399999</v>
      </c>
      <c r="X181" s="59">
        <v>1869.57739537</v>
      </c>
      <c r="Y181" s="59">
        <v>1976.3063396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157.08863876999999</v>
      </c>
      <c r="C185" s="64">
        <v>174.45377526999999</v>
      </c>
      <c r="D185" s="64">
        <v>179.34114858999999</v>
      </c>
      <c r="E185" s="64">
        <v>183.31493775999999</v>
      </c>
      <c r="F185" s="64">
        <v>184.66613985999999</v>
      </c>
      <c r="G185" s="64">
        <v>185.33903445000001</v>
      </c>
      <c r="H185" s="64">
        <v>180.47612409000001</v>
      </c>
      <c r="I185" s="64">
        <v>163.65387852999999</v>
      </c>
      <c r="J185" s="64">
        <v>149.56509238000001</v>
      </c>
      <c r="K185" s="64">
        <v>149.99277610999999</v>
      </c>
      <c r="L185" s="64">
        <v>143.68697538999999</v>
      </c>
      <c r="M185" s="64">
        <v>141.26822611</v>
      </c>
      <c r="N185" s="64">
        <v>142.07502550000001</v>
      </c>
      <c r="O185" s="64">
        <v>141.4227357</v>
      </c>
      <c r="P185" s="64">
        <v>140.74701855000001</v>
      </c>
      <c r="Q185" s="64">
        <v>138.98329253</v>
      </c>
      <c r="R185" s="64">
        <v>140.07962907999999</v>
      </c>
      <c r="S185" s="64">
        <v>140.23826933999999</v>
      </c>
      <c r="T185" s="64">
        <v>143.07382566999999</v>
      </c>
      <c r="U185" s="64">
        <v>143.59393065</v>
      </c>
      <c r="V185" s="64">
        <v>144.34056643</v>
      </c>
      <c r="W185" s="64">
        <v>143.06978165999999</v>
      </c>
      <c r="X185" s="64">
        <v>150.00750239000001</v>
      </c>
      <c r="Y185" s="64">
        <v>157.43819495</v>
      </c>
    </row>
    <row r="186" spans="1:25" s="60" customFormat="1" ht="15.75" x14ac:dyDescent="0.3">
      <c r="A186" s="58" t="s">
        <v>136</v>
      </c>
      <c r="B186" s="59">
        <v>155.60926029999999</v>
      </c>
      <c r="C186" s="59">
        <v>164.2467633</v>
      </c>
      <c r="D186" s="59">
        <v>172.49701026</v>
      </c>
      <c r="E186" s="59">
        <v>179.02558669000001</v>
      </c>
      <c r="F186" s="59">
        <v>181.80187845</v>
      </c>
      <c r="G186" s="59">
        <v>180.23349324</v>
      </c>
      <c r="H186" s="59">
        <v>174.18984929000001</v>
      </c>
      <c r="I186" s="59">
        <v>160.49109566999999</v>
      </c>
      <c r="J186" s="59">
        <v>148.60217294</v>
      </c>
      <c r="K186" s="59">
        <v>147.20737093</v>
      </c>
      <c r="L186" s="59">
        <v>145.27409976000001</v>
      </c>
      <c r="M186" s="59">
        <v>142.09603258000001</v>
      </c>
      <c r="N186" s="59">
        <v>146.31485938</v>
      </c>
      <c r="O186" s="59">
        <v>155.63172520000001</v>
      </c>
      <c r="P186" s="59">
        <v>156.11341504000001</v>
      </c>
      <c r="Q186" s="59">
        <v>143.78016564999999</v>
      </c>
      <c r="R186" s="59">
        <v>138.67349677000001</v>
      </c>
      <c r="S186" s="59">
        <v>139.67530955999999</v>
      </c>
      <c r="T186" s="59">
        <v>142.17605381999999</v>
      </c>
      <c r="U186" s="59">
        <v>143.82731559000001</v>
      </c>
      <c r="V186" s="59">
        <v>147.14201181000001</v>
      </c>
      <c r="W186" s="59">
        <v>146.03332028</v>
      </c>
      <c r="X186" s="59">
        <v>144.7394907</v>
      </c>
      <c r="Y186" s="59">
        <v>150.36940766000001</v>
      </c>
    </row>
    <row r="187" spans="1:25" s="60" customFormat="1" ht="15.75" x14ac:dyDescent="0.3">
      <c r="A187" s="58" t="s">
        <v>137</v>
      </c>
      <c r="B187" s="59">
        <v>165.00924391000001</v>
      </c>
      <c r="C187" s="59">
        <v>174.56174677999999</v>
      </c>
      <c r="D187" s="59">
        <v>176.21942661</v>
      </c>
      <c r="E187" s="59">
        <v>178.44190055000001</v>
      </c>
      <c r="F187" s="59">
        <v>178.68969851</v>
      </c>
      <c r="G187" s="59">
        <v>178.73156646000001</v>
      </c>
      <c r="H187" s="59">
        <v>173.77986985999999</v>
      </c>
      <c r="I187" s="59">
        <v>162.60801366999999</v>
      </c>
      <c r="J187" s="59">
        <v>150.51275028000001</v>
      </c>
      <c r="K187" s="59">
        <v>149.96858280000001</v>
      </c>
      <c r="L187" s="59">
        <v>147.23607489</v>
      </c>
      <c r="M187" s="59">
        <v>145.749942</v>
      </c>
      <c r="N187" s="59">
        <v>146.52875501</v>
      </c>
      <c r="O187" s="59">
        <v>146.35057610000001</v>
      </c>
      <c r="P187" s="59">
        <v>146.14694277999999</v>
      </c>
      <c r="Q187" s="59">
        <v>146.65348662</v>
      </c>
      <c r="R187" s="59">
        <v>146.84256893</v>
      </c>
      <c r="S187" s="59">
        <v>145.93112472999999</v>
      </c>
      <c r="T187" s="59">
        <v>148.51534279000001</v>
      </c>
      <c r="U187" s="59">
        <v>150.07195892999999</v>
      </c>
      <c r="V187" s="59">
        <v>150.25487679</v>
      </c>
      <c r="W187" s="59">
        <v>146.81425546</v>
      </c>
      <c r="X187" s="59">
        <v>152.86536881000001</v>
      </c>
      <c r="Y187" s="59">
        <v>165.01566224999999</v>
      </c>
    </row>
    <row r="188" spans="1:25" s="60" customFormat="1" ht="15.75" x14ac:dyDescent="0.3">
      <c r="A188" s="58" t="s">
        <v>138</v>
      </c>
      <c r="B188" s="59">
        <v>167.15807315000001</v>
      </c>
      <c r="C188" s="59">
        <v>176.40079911000001</v>
      </c>
      <c r="D188" s="59">
        <v>180.50107969999999</v>
      </c>
      <c r="E188" s="59">
        <v>186.67685148000001</v>
      </c>
      <c r="F188" s="59">
        <v>187.50252277999999</v>
      </c>
      <c r="G188" s="59">
        <v>187.12392055000001</v>
      </c>
      <c r="H188" s="59">
        <v>181.95397069000001</v>
      </c>
      <c r="I188" s="59">
        <v>167.98688490000001</v>
      </c>
      <c r="J188" s="59">
        <v>157.06986996000001</v>
      </c>
      <c r="K188" s="59">
        <v>153.10054957</v>
      </c>
      <c r="L188" s="59">
        <v>147.82723025999999</v>
      </c>
      <c r="M188" s="59">
        <v>146.99283507000001</v>
      </c>
      <c r="N188" s="59">
        <v>146.78219518</v>
      </c>
      <c r="O188" s="59">
        <v>143.48212448999999</v>
      </c>
      <c r="P188" s="59">
        <v>142.34333224</v>
      </c>
      <c r="Q188" s="59">
        <v>142.62149579000001</v>
      </c>
      <c r="R188" s="59">
        <v>144.48104648</v>
      </c>
      <c r="S188" s="59">
        <v>142.21463743000001</v>
      </c>
      <c r="T188" s="59">
        <v>144.15547187999999</v>
      </c>
      <c r="U188" s="59">
        <v>145.48090729</v>
      </c>
      <c r="V188" s="59">
        <v>146.57802276000001</v>
      </c>
      <c r="W188" s="59">
        <v>144.02493673000001</v>
      </c>
      <c r="X188" s="59">
        <v>150.10971153</v>
      </c>
      <c r="Y188" s="59">
        <v>172.61339652999999</v>
      </c>
    </row>
    <row r="189" spans="1:25" s="60" customFormat="1" ht="15.75" x14ac:dyDescent="0.3">
      <c r="A189" s="58" t="s">
        <v>139</v>
      </c>
      <c r="B189" s="59">
        <v>164.92380625999999</v>
      </c>
      <c r="C189" s="59">
        <v>172.46657078000001</v>
      </c>
      <c r="D189" s="59">
        <v>177.55036616999999</v>
      </c>
      <c r="E189" s="59">
        <v>181.59233524999999</v>
      </c>
      <c r="F189" s="59">
        <v>181.92209714000001</v>
      </c>
      <c r="G189" s="59">
        <v>181.02697565</v>
      </c>
      <c r="H189" s="59">
        <v>178.74600765</v>
      </c>
      <c r="I189" s="59">
        <v>169.19317330000001</v>
      </c>
      <c r="J189" s="59">
        <v>158.62183089000001</v>
      </c>
      <c r="K189" s="59">
        <v>150.89746751000001</v>
      </c>
      <c r="L189" s="59">
        <v>144.73095326000001</v>
      </c>
      <c r="M189" s="59">
        <v>140.92555586</v>
      </c>
      <c r="N189" s="59">
        <v>140.50601061</v>
      </c>
      <c r="O189" s="59">
        <v>140.77092454000001</v>
      </c>
      <c r="P189" s="59">
        <v>141.64057403999999</v>
      </c>
      <c r="Q189" s="59">
        <v>142.82801430999999</v>
      </c>
      <c r="R189" s="59">
        <v>142.25927042000001</v>
      </c>
      <c r="S189" s="59">
        <v>140.17349694999999</v>
      </c>
      <c r="T189" s="59">
        <v>142.06469784999999</v>
      </c>
      <c r="U189" s="59">
        <v>143.6586466</v>
      </c>
      <c r="V189" s="59">
        <v>144.93934902000001</v>
      </c>
      <c r="W189" s="59">
        <v>142.3783957</v>
      </c>
      <c r="X189" s="59">
        <v>147.46374990999999</v>
      </c>
      <c r="Y189" s="59">
        <v>154.50109750999999</v>
      </c>
    </row>
    <row r="190" spans="1:25" s="60" customFormat="1" ht="15.75" x14ac:dyDescent="0.3">
      <c r="A190" s="58" t="s">
        <v>140</v>
      </c>
      <c r="B190" s="59">
        <v>163.04665657000001</v>
      </c>
      <c r="C190" s="59">
        <v>164.03458282</v>
      </c>
      <c r="D190" s="59">
        <v>167.05886837</v>
      </c>
      <c r="E190" s="59">
        <v>176.95772345</v>
      </c>
      <c r="F190" s="59">
        <v>179.57774964000001</v>
      </c>
      <c r="G190" s="59">
        <v>172.88802566000001</v>
      </c>
      <c r="H190" s="59">
        <v>177.46985906</v>
      </c>
      <c r="I190" s="59">
        <v>170.00800124</v>
      </c>
      <c r="J190" s="59">
        <v>163.59764949999999</v>
      </c>
      <c r="K190" s="59">
        <v>153.30013104</v>
      </c>
      <c r="L190" s="59">
        <v>146.40315926</v>
      </c>
      <c r="M190" s="59">
        <v>142.92580744</v>
      </c>
      <c r="N190" s="59">
        <v>141.12765765</v>
      </c>
      <c r="O190" s="59">
        <v>143.2250775</v>
      </c>
      <c r="P190" s="59">
        <v>143.43743831</v>
      </c>
      <c r="Q190" s="59">
        <v>144.19854719</v>
      </c>
      <c r="R190" s="59">
        <v>142.66239304999999</v>
      </c>
      <c r="S190" s="59">
        <v>140.85151522999999</v>
      </c>
      <c r="T190" s="59">
        <v>142.27519985000001</v>
      </c>
      <c r="U190" s="59">
        <v>142.95689311000001</v>
      </c>
      <c r="V190" s="59">
        <v>143.91658611</v>
      </c>
      <c r="W190" s="59">
        <v>142.34769308</v>
      </c>
      <c r="X190" s="59">
        <v>148.35015222000001</v>
      </c>
      <c r="Y190" s="59">
        <v>156.89904894</v>
      </c>
    </row>
    <row r="191" spans="1:25" s="60" customFormat="1" ht="15.75" x14ac:dyDescent="0.3">
      <c r="A191" s="58" t="s">
        <v>141</v>
      </c>
      <c r="B191" s="59">
        <v>156.99566695999999</v>
      </c>
      <c r="C191" s="59">
        <v>166.99568379999999</v>
      </c>
      <c r="D191" s="59">
        <v>171.08188373999999</v>
      </c>
      <c r="E191" s="59">
        <v>175.50216879000001</v>
      </c>
      <c r="F191" s="59">
        <v>175.35030506000001</v>
      </c>
      <c r="G191" s="59">
        <v>175.63850384</v>
      </c>
      <c r="H191" s="59">
        <v>179.98099342</v>
      </c>
      <c r="I191" s="59">
        <v>159.15815961000001</v>
      </c>
      <c r="J191" s="59">
        <v>148.10864852</v>
      </c>
      <c r="K191" s="59">
        <v>142.50847195</v>
      </c>
      <c r="L191" s="59">
        <v>137.10052963000001</v>
      </c>
      <c r="M191" s="59">
        <v>134.71048052</v>
      </c>
      <c r="N191" s="59">
        <v>134.72308308000001</v>
      </c>
      <c r="O191" s="59">
        <v>135.10440783000001</v>
      </c>
      <c r="P191" s="59">
        <v>135.40354533999999</v>
      </c>
      <c r="Q191" s="59">
        <v>135.78536646000001</v>
      </c>
      <c r="R191" s="59">
        <v>136.47926507</v>
      </c>
      <c r="S191" s="59">
        <v>135.29278106999999</v>
      </c>
      <c r="T191" s="59">
        <v>136.21181139999999</v>
      </c>
      <c r="U191" s="59">
        <v>136.37949767000001</v>
      </c>
      <c r="V191" s="59">
        <v>137.43472672999999</v>
      </c>
      <c r="W191" s="59">
        <v>135.35276307000001</v>
      </c>
      <c r="X191" s="59">
        <v>141.71554161</v>
      </c>
      <c r="Y191" s="59">
        <v>150.13459524000001</v>
      </c>
    </row>
    <row r="192" spans="1:25" s="60" customFormat="1" ht="15.75" x14ac:dyDescent="0.3">
      <c r="A192" s="58" t="s">
        <v>142</v>
      </c>
      <c r="B192" s="59">
        <v>155.61289511000001</v>
      </c>
      <c r="C192" s="59">
        <v>165.8050873</v>
      </c>
      <c r="D192" s="59">
        <v>168.31708361</v>
      </c>
      <c r="E192" s="59">
        <v>173.707189</v>
      </c>
      <c r="F192" s="59">
        <v>175.25540819</v>
      </c>
      <c r="G192" s="59">
        <v>172.7307241</v>
      </c>
      <c r="H192" s="59">
        <v>170.06570703</v>
      </c>
      <c r="I192" s="59">
        <v>161.62309787000001</v>
      </c>
      <c r="J192" s="59">
        <v>157.18535462</v>
      </c>
      <c r="K192" s="59">
        <v>149.20273230000001</v>
      </c>
      <c r="L192" s="59">
        <v>144.81056380999999</v>
      </c>
      <c r="M192" s="59">
        <v>142.70099633000001</v>
      </c>
      <c r="N192" s="59">
        <v>142.11696022000001</v>
      </c>
      <c r="O192" s="59">
        <v>141.84626499999999</v>
      </c>
      <c r="P192" s="59">
        <v>141.65540018999999</v>
      </c>
      <c r="Q192" s="59">
        <v>141.36804203</v>
      </c>
      <c r="R192" s="59">
        <v>139.45615493</v>
      </c>
      <c r="S192" s="59">
        <v>139.77220005000001</v>
      </c>
      <c r="T192" s="59">
        <v>144.58646694000001</v>
      </c>
      <c r="U192" s="59">
        <v>144.11245622999999</v>
      </c>
      <c r="V192" s="59">
        <v>144.29400555000001</v>
      </c>
      <c r="W192" s="59">
        <v>142.12924262999999</v>
      </c>
      <c r="X192" s="59">
        <v>147.88578645999999</v>
      </c>
      <c r="Y192" s="59">
        <v>157.20278873000001</v>
      </c>
    </row>
    <row r="193" spans="1:25" s="60" customFormat="1" ht="15.75" x14ac:dyDescent="0.3">
      <c r="A193" s="58" t="s">
        <v>143</v>
      </c>
      <c r="B193" s="59">
        <v>167.18886789999999</v>
      </c>
      <c r="C193" s="59">
        <v>178.17478826000001</v>
      </c>
      <c r="D193" s="59">
        <v>185.52801903</v>
      </c>
      <c r="E193" s="59">
        <v>188.28855403</v>
      </c>
      <c r="F193" s="59">
        <v>190.41403739</v>
      </c>
      <c r="G193" s="59">
        <v>190.83194409000001</v>
      </c>
      <c r="H193" s="59">
        <v>185.45299582000001</v>
      </c>
      <c r="I193" s="59">
        <v>175.53752757000001</v>
      </c>
      <c r="J193" s="59">
        <v>166.3695161</v>
      </c>
      <c r="K193" s="59">
        <v>160.26174125</v>
      </c>
      <c r="L193" s="59">
        <v>155.72904831</v>
      </c>
      <c r="M193" s="59">
        <v>153.92570409000001</v>
      </c>
      <c r="N193" s="59">
        <v>153.61912343</v>
      </c>
      <c r="O193" s="59">
        <v>153.97244498000001</v>
      </c>
      <c r="P193" s="59">
        <v>153.98877254999999</v>
      </c>
      <c r="Q193" s="59">
        <v>155.52670183999999</v>
      </c>
      <c r="R193" s="59">
        <v>152.74668858000001</v>
      </c>
      <c r="S193" s="59">
        <v>152.54298162000001</v>
      </c>
      <c r="T193" s="59">
        <v>155.69321407999999</v>
      </c>
      <c r="U193" s="59">
        <v>156.06347890000001</v>
      </c>
      <c r="V193" s="59">
        <v>156.20940848999999</v>
      </c>
      <c r="W193" s="59">
        <v>156.00943593</v>
      </c>
      <c r="X193" s="59">
        <v>161.67101898000001</v>
      </c>
      <c r="Y193" s="59">
        <v>169.92306894000001</v>
      </c>
    </row>
    <row r="194" spans="1:25" s="60" customFormat="1" ht="15.75" x14ac:dyDescent="0.3">
      <c r="A194" s="58" t="s">
        <v>144</v>
      </c>
      <c r="B194" s="59">
        <v>188.57829179000001</v>
      </c>
      <c r="C194" s="59">
        <v>196.70795294999999</v>
      </c>
      <c r="D194" s="59">
        <v>187.70809818999999</v>
      </c>
      <c r="E194" s="59">
        <v>199.80051897999999</v>
      </c>
      <c r="F194" s="59">
        <v>203.87942328</v>
      </c>
      <c r="G194" s="59">
        <v>201.71330682000001</v>
      </c>
      <c r="H194" s="59">
        <v>195.70943908999999</v>
      </c>
      <c r="I194" s="59">
        <v>185.42320995</v>
      </c>
      <c r="J194" s="59">
        <v>175.19924348999999</v>
      </c>
      <c r="K194" s="59">
        <v>166.49365983999999</v>
      </c>
      <c r="L194" s="59">
        <v>162.75995871000001</v>
      </c>
      <c r="M194" s="59">
        <v>161.66786522000001</v>
      </c>
      <c r="N194" s="59">
        <v>161.52345087</v>
      </c>
      <c r="O194" s="59">
        <v>160.85743475999999</v>
      </c>
      <c r="P194" s="59">
        <v>160.80185441</v>
      </c>
      <c r="Q194" s="59">
        <v>161.09130991000001</v>
      </c>
      <c r="R194" s="59">
        <v>158.06578623999999</v>
      </c>
      <c r="S194" s="59">
        <v>157.58299546000001</v>
      </c>
      <c r="T194" s="59">
        <v>162.17879049999999</v>
      </c>
      <c r="U194" s="59">
        <v>163.21043456999999</v>
      </c>
      <c r="V194" s="59">
        <v>162.46310467000001</v>
      </c>
      <c r="W194" s="59">
        <v>160.09425399</v>
      </c>
      <c r="X194" s="59">
        <v>168.18359340999999</v>
      </c>
      <c r="Y194" s="59">
        <v>179.98694395999999</v>
      </c>
    </row>
    <row r="195" spans="1:25" s="60" customFormat="1" ht="15.75" x14ac:dyDescent="0.3">
      <c r="A195" s="58" t="s">
        <v>145</v>
      </c>
      <c r="B195" s="59">
        <v>178.06284418000001</v>
      </c>
      <c r="C195" s="59">
        <v>187.8543267</v>
      </c>
      <c r="D195" s="59">
        <v>187.08841347000001</v>
      </c>
      <c r="E195" s="59">
        <v>190.30664517</v>
      </c>
      <c r="F195" s="59">
        <v>196.87739947</v>
      </c>
      <c r="G195" s="59">
        <v>194.98790614000001</v>
      </c>
      <c r="H195" s="59">
        <v>188.42269906000001</v>
      </c>
      <c r="I195" s="59">
        <v>175.34293127000001</v>
      </c>
      <c r="J195" s="59">
        <v>164.74339645000001</v>
      </c>
      <c r="K195" s="59">
        <v>157.84089800999999</v>
      </c>
      <c r="L195" s="59">
        <v>152.57222948</v>
      </c>
      <c r="M195" s="59">
        <v>149.64517018000001</v>
      </c>
      <c r="N195" s="59">
        <v>149.55429182</v>
      </c>
      <c r="O195" s="59">
        <v>149.22737121</v>
      </c>
      <c r="P195" s="59">
        <v>148.58910462</v>
      </c>
      <c r="Q195" s="59">
        <v>149.90685191</v>
      </c>
      <c r="R195" s="59">
        <v>147.96709128000001</v>
      </c>
      <c r="S195" s="59">
        <v>150.34008808999999</v>
      </c>
      <c r="T195" s="59">
        <v>157.85201988</v>
      </c>
      <c r="U195" s="59">
        <v>157.44593967</v>
      </c>
      <c r="V195" s="59">
        <v>156.88343011000001</v>
      </c>
      <c r="W195" s="59">
        <v>156.61041768000001</v>
      </c>
      <c r="X195" s="59">
        <v>164.11451036</v>
      </c>
      <c r="Y195" s="59">
        <v>179.55664542</v>
      </c>
    </row>
    <row r="196" spans="1:25" s="60" customFormat="1" ht="15.75" x14ac:dyDescent="0.3">
      <c r="A196" s="58" t="s">
        <v>146</v>
      </c>
      <c r="B196" s="59">
        <v>175.94938139999999</v>
      </c>
      <c r="C196" s="59">
        <v>172.86017887</v>
      </c>
      <c r="D196" s="59">
        <v>172.20391117</v>
      </c>
      <c r="E196" s="59">
        <v>176.84219411000001</v>
      </c>
      <c r="F196" s="59">
        <v>178.07209287000001</v>
      </c>
      <c r="G196" s="59">
        <v>176.81553400999999</v>
      </c>
      <c r="H196" s="59">
        <v>176.44738648000001</v>
      </c>
      <c r="I196" s="59">
        <v>170.30746962000001</v>
      </c>
      <c r="J196" s="59">
        <v>159.32908219999999</v>
      </c>
      <c r="K196" s="59">
        <v>150.16679500999999</v>
      </c>
      <c r="L196" s="59">
        <v>144.37268985</v>
      </c>
      <c r="M196" s="59">
        <v>141.11528656999999</v>
      </c>
      <c r="N196" s="59">
        <v>140.00372164999999</v>
      </c>
      <c r="O196" s="59">
        <v>141.84107001000001</v>
      </c>
      <c r="P196" s="59">
        <v>142.76033057999999</v>
      </c>
      <c r="Q196" s="59">
        <v>142.64239624000001</v>
      </c>
      <c r="R196" s="59">
        <v>142.1421005</v>
      </c>
      <c r="S196" s="59">
        <v>138.13848920000001</v>
      </c>
      <c r="T196" s="59">
        <v>141.76297953</v>
      </c>
      <c r="U196" s="59">
        <v>142.18160938</v>
      </c>
      <c r="V196" s="59">
        <v>143.26442091999999</v>
      </c>
      <c r="W196" s="59">
        <v>143.21205097000001</v>
      </c>
      <c r="X196" s="59">
        <v>149.32635951</v>
      </c>
      <c r="Y196" s="59">
        <v>156.86307619999999</v>
      </c>
    </row>
    <row r="197" spans="1:25" s="60" customFormat="1" ht="15.75" x14ac:dyDescent="0.3">
      <c r="A197" s="58" t="s">
        <v>147</v>
      </c>
      <c r="B197" s="59">
        <v>156.27522084</v>
      </c>
      <c r="C197" s="59">
        <v>163.12070481000001</v>
      </c>
      <c r="D197" s="59">
        <v>162.60286123</v>
      </c>
      <c r="E197" s="59">
        <v>170.81265999999999</v>
      </c>
      <c r="F197" s="59">
        <v>171.64115143999999</v>
      </c>
      <c r="G197" s="59">
        <v>169.5733874</v>
      </c>
      <c r="H197" s="59">
        <v>168.65482557000001</v>
      </c>
      <c r="I197" s="59">
        <v>162.22197849</v>
      </c>
      <c r="J197" s="59">
        <v>151.33006402000001</v>
      </c>
      <c r="K197" s="59">
        <v>142.28334389</v>
      </c>
      <c r="L197" s="59">
        <v>135.91889144999999</v>
      </c>
      <c r="M197" s="59">
        <v>133.42468706</v>
      </c>
      <c r="N197" s="59">
        <v>132.82658502999999</v>
      </c>
      <c r="O197" s="59">
        <v>134.09257491</v>
      </c>
      <c r="P197" s="59">
        <v>134.80367655000001</v>
      </c>
      <c r="Q197" s="59">
        <v>134.58240269000001</v>
      </c>
      <c r="R197" s="59">
        <v>133.72881841</v>
      </c>
      <c r="S197" s="59">
        <v>129.50870087999999</v>
      </c>
      <c r="T197" s="59">
        <v>132.53926471</v>
      </c>
      <c r="U197" s="59">
        <v>131.91193926</v>
      </c>
      <c r="V197" s="59">
        <v>131.22551447000001</v>
      </c>
      <c r="W197" s="59">
        <v>131.82142001</v>
      </c>
      <c r="X197" s="59">
        <v>138.44532611</v>
      </c>
      <c r="Y197" s="59">
        <v>146.87022775</v>
      </c>
    </row>
    <row r="198" spans="1:25" s="60" customFormat="1" ht="15.75" x14ac:dyDescent="0.3">
      <c r="A198" s="58" t="s">
        <v>148</v>
      </c>
      <c r="B198" s="59">
        <v>164.12935640000001</v>
      </c>
      <c r="C198" s="59">
        <v>174.03706317000001</v>
      </c>
      <c r="D198" s="59">
        <v>174.84446890000001</v>
      </c>
      <c r="E198" s="59">
        <v>182.16270283</v>
      </c>
      <c r="F198" s="59">
        <v>183.13329188</v>
      </c>
      <c r="G198" s="59">
        <v>182.17981426</v>
      </c>
      <c r="H198" s="59">
        <v>178.83725165999999</v>
      </c>
      <c r="I198" s="59">
        <v>164.38908321</v>
      </c>
      <c r="J198" s="59">
        <v>150.22662697000001</v>
      </c>
      <c r="K198" s="59">
        <v>143.22528309</v>
      </c>
      <c r="L198" s="59">
        <v>139.89796802000001</v>
      </c>
      <c r="M198" s="59">
        <v>139.67734777999999</v>
      </c>
      <c r="N198" s="59">
        <v>145.14550216999999</v>
      </c>
      <c r="O198" s="59">
        <v>177.99392524000001</v>
      </c>
      <c r="P198" s="59">
        <v>180.21864153000001</v>
      </c>
      <c r="Q198" s="59">
        <v>181.94303948999999</v>
      </c>
      <c r="R198" s="59">
        <v>181.734003</v>
      </c>
      <c r="S198" s="59">
        <v>177.31547703999999</v>
      </c>
      <c r="T198" s="59">
        <v>180.34313766</v>
      </c>
      <c r="U198" s="59">
        <v>180.87230961</v>
      </c>
      <c r="V198" s="59">
        <v>180.53446797999999</v>
      </c>
      <c r="W198" s="59">
        <v>177.67402218999999</v>
      </c>
      <c r="X198" s="59">
        <v>156.28509935</v>
      </c>
      <c r="Y198" s="59">
        <v>166.32125373</v>
      </c>
    </row>
    <row r="199" spans="1:25" s="60" customFormat="1" ht="15.75" x14ac:dyDescent="0.3">
      <c r="A199" s="58" t="s">
        <v>149</v>
      </c>
      <c r="B199" s="59">
        <v>169.29099278999999</v>
      </c>
      <c r="C199" s="59">
        <v>179.00799642000001</v>
      </c>
      <c r="D199" s="59">
        <v>188.77700175999999</v>
      </c>
      <c r="E199" s="59">
        <v>195.07148221</v>
      </c>
      <c r="F199" s="59">
        <v>197.18471790000001</v>
      </c>
      <c r="G199" s="59">
        <v>196.55711124999999</v>
      </c>
      <c r="H199" s="59">
        <v>186.96886099</v>
      </c>
      <c r="I199" s="59">
        <v>175.360298</v>
      </c>
      <c r="J199" s="59">
        <v>164.72616424</v>
      </c>
      <c r="K199" s="59">
        <v>185.12075191</v>
      </c>
      <c r="L199" s="59">
        <v>183.33486429999999</v>
      </c>
      <c r="M199" s="59">
        <v>182.11683840000001</v>
      </c>
      <c r="N199" s="59">
        <v>181.3202383</v>
      </c>
      <c r="O199" s="59">
        <v>179.70297045999999</v>
      </c>
      <c r="P199" s="59">
        <v>179.7452701</v>
      </c>
      <c r="Q199" s="59">
        <v>179.8681301</v>
      </c>
      <c r="R199" s="59">
        <v>174.38757253</v>
      </c>
      <c r="S199" s="59">
        <v>174.02114521999999</v>
      </c>
      <c r="T199" s="59">
        <v>179.45394872</v>
      </c>
      <c r="U199" s="59">
        <v>178.42387049000001</v>
      </c>
      <c r="V199" s="59">
        <v>178.27411537</v>
      </c>
      <c r="W199" s="59">
        <v>178.21428044999999</v>
      </c>
      <c r="X199" s="59">
        <v>158.83534223999999</v>
      </c>
      <c r="Y199" s="59">
        <v>167.11715172000001</v>
      </c>
    </row>
    <row r="200" spans="1:25" s="60" customFormat="1" ht="15.75" x14ac:dyDescent="0.3">
      <c r="A200" s="58" t="s">
        <v>150</v>
      </c>
      <c r="B200" s="59">
        <v>179.61859292</v>
      </c>
      <c r="C200" s="59">
        <v>184.21576723000001</v>
      </c>
      <c r="D200" s="59">
        <v>187.89434109999999</v>
      </c>
      <c r="E200" s="59">
        <v>189.76527250999999</v>
      </c>
      <c r="F200" s="59">
        <v>192.89490161000001</v>
      </c>
      <c r="G200" s="59">
        <v>189.90572161</v>
      </c>
      <c r="H200" s="59">
        <v>187.44358509</v>
      </c>
      <c r="I200" s="59">
        <v>175.67367501999999</v>
      </c>
      <c r="J200" s="59">
        <v>168.3908285</v>
      </c>
      <c r="K200" s="59">
        <v>160.95623111</v>
      </c>
      <c r="L200" s="59">
        <v>157.29939396</v>
      </c>
      <c r="M200" s="59">
        <v>154.88928756999999</v>
      </c>
      <c r="N200" s="59">
        <v>155.88088526000001</v>
      </c>
      <c r="O200" s="59">
        <v>156.44121354999999</v>
      </c>
      <c r="P200" s="59">
        <v>154.40741063999999</v>
      </c>
      <c r="Q200" s="59">
        <v>155.65421687</v>
      </c>
      <c r="R200" s="59">
        <v>150.81531881000001</v>
      </c>
      <c r="S200" s="59">
        <v>149.53322419</v>
      </c>
      <c r="T200" s="59">
        <v>153.19434559000001</v>
      </c>
      <c r="U200" s="59">
        <v>153.45621969999999</v>
      </c>
      <c r="V200" s="59">
        <v>153.82975053999999</v>
      </c>
      <c r="W200" s="59">
        <v>152.77547290999999</v>
      </c>
      <c r="X200" s="59">
        <v>159.31842677</v>
      </c>
      <c r="Y200" s="59">
        <v>169.64803241000001</v>
      </c>
    </row>
    <row r="201" spans="1:25" s="60" customFormat="1" ht="15.75" x14ac:dyDescent="0.3">
      <c r="A201" s="58" t="s">
        <v>151</v>
      </c>
      <c r="B201" s="59">
        <v>164.32908956</v>
      </c>
      <c r="C201" s="59">
        <v>171.73734798000001</v>
      </c>
      <c r="D201" s="59">
        <v>173.74128453</v>
      </c>
      <c r="E201" s="59">
        <v>174.01477617</v>
      </c>
      <c r="F201" s="59">
        <v>176.12306975999999</v>
      </c>
      <c r="G201" s="59">
        <v>175.04896425999999</v>
      </c>
      <c r="H201" s="59">
        <v>167.16130125000001</v>
      </c>
      <c r="I201" s="59">
        <v>158.84592871999999</v>
      </c>
      <c r="J201" s="59">
        <v>148.29114325</v>
      </c>
      <c r="K201" s="59">
        <v>142.64913469999999</v>
      </c>
      <c r="L201" s="59">
        <v>138.79838240000001</v>
      </c>
      <c r="M201" s="59">
        <v>135.96819490999999</v>
      </c>
      <c r="N201" s="59">
        <v>138.70446785999999</v>
      </c>
      <c r="O201" s="59">
        <v>138.50042071999999</v>
      </c>
      <c r="P201" s="59">
        <v>138.34955955000001</v>
      </c>
      <c r="Q201" s="59">
        <v>139.97102649999999</v>
      </c>
      <c r="R201" s="59">
        <v>136.06036609</v>
      </c>
      <c r="S201" s="59">
        <v>135.97516468000001</v>
      </c>
      <c r="T201" s="59">
        <v>139.80035311</v>
      </c>
      <c r="U201" s="59">
        <v>140.53698650000001</v>
      </c>
      <c r="V201" s="59">
        <v>141.04123831999999</v>
      </c>
      <c r="W201" s="59">
        <v>140.15116483</v>
      </c>
      <c r="X201" s="59">
        <v>146.03717933999999</v>
      </c>
      <c r="Y201" s="59">
        <v>156.07804530000001</v>
      </c>
    </row>
    <row r="202" spans="1:25" s="60" customFormat="1" ht="15.75" x14ac:dyDescent="0.3">
      <c r="A202" s="58" t="s">
        <v>152</v>
      </c>
      <c r="B202" s="59">
        <v>167.96891368999999</v>
      </c>
      <c r="C202" s="59">
        <v>177.36960342</v>
      </c>
      <c r="D202" s="59">
        <v>179.68180909</v>
      </c>
      <c r="E202" s="59">
        <v>182.09398087</v>
      </c>
      <c r="F202" s="59">
        <v>186.99718393000001</v>
      </c>
      <c r="G202" s="59">
        <v>184.93847345</v>
      </c>
      <c r="H202" s="59">
        <v>178.41460344999999</v>
      </c>
      <c r="I202" s="59">
        <v>166.93627635000001</v>
      </c>
      <c r="J202" s="59">
        <v>155.29980853999999</v>
      </c>
      <c r="K202" s="59">
        <v>148.22720795000001</v>
      </c>
      <c r="L202" s="59">
        <v>143.74370285000001</v>
      </c>
      <c r="M202" s="59">
        <v>140.63657316999999</v>
      </c>
      <c r="N202" s="59">
        <v>141.14597119999999</v>
      </c>
      <c r="O202" s="59">
        <v>140.70775164</v>
      </c>
      <c r="P202" s="59">
        <v>140.21687446000001</v>
      </c>
      <c r="Q202" s="59">
        <v>140.54781348</v>
      </c>
      <c r="R202" s="59">
        <v>139.41686852999999</v>
      </c>
      <c r="S202" s="59">
        <v>138.17952933000001</v>
      </c>
      <c r="T202" s="59">
        <v>142.45692136</v>
      </c>
      <c r="U202" s="59">
        <v>142.70019875</v>
      </c>
      <c r="V202" s="59">
        <v>140.94929802999999</v>
      </c>
      <c r="W202" s="59">
        <v>139.70932619999999</v>
      </c>
      <c r="X202" s="59">
        <v>146.27294126000001</v>
      </c>
      <c r="Y202" s="59">
        <v>156.31994685999999</v>
      </c>
    </row>
    <row r="203" spans="1:25" s="60" customFormat="1" ht="15.75" x14ac:dyDescent="0.3">
      <c r="A203" s="58" t="s">
        <v>153</v>
      </c>
      <c r="B203" s="59">
        <v>161.16063457999999</v>
      </c>
      <c r="C203" s="59">
        <v>169.04740715</v>
      </c>
      <c r="D203" s="59">
        <v>168.66854734</v>
      </c>
      <c r="E203" s="59">
        <v>164.66368704999999</v>
      </c>
      <c r="F203" s="59">
        <v>171.00000854000001</v>
      </c>
      <c r="G203" s="59">
        <v>171.97645876999999</v>
      </c>
      <c r="H203" s="59">
        <v>173.71042274999999</v>
      </c>
      <c r="I203" s="59">
        <v>170.75817115000001</v>
      </c>
      <c r="J203" s="59">
        <v>162.09518166999999</v>
      </c>
      <c r="K203" s="59">
        <v>150.95776276000001</v>
      </c>
      <c r="L203" s="59">
        <v>143.87334683</v>
      </c>
      <c r="M203" s="59">
        <v>140.69570035999999</v>
      </c>
      <c r="N203" s="59">
        <v>140.20005282</v>
      </c>
      <c r="O203" s="59">
        <v>141.40155845999999</v>
      </c>
      <c r="P203" s="59">
        <v>138.62376724999999</v>
      </c>
      <c r="Q203" s="59">
        <v>138.39234644999999</v>
      </c>
      <c r="R203" s="59">
        <v>141.75393664000001</v>
      </c>
      <c r="S203" s="59">
        <v>141.65260470000001</v>
      </c>
      <c r="T203" s="59">
        <v>142.17232733</v>
      </c>
      <c r="U203" s="59">
        <v>144.31161917</v>
      </c>
      <c r="V203" s="59">
        <v>144.66673501</v>
      </c>
      <c r="W203" s="59">
        <v>143.35025089999999</v>
      </c>
      <c r="X203" s="59">
        <v>149.85354828000001</v>
      </c>
      <c r="Y203" s="59">
        <v>158.76302312000001</v>
      </c>
    </row>
    <row r="204" spans="1:25" s="60" customFormat="1" ht="15.75" x14ac:dyDescent="0.3">
      <c r="A204" s="58" t="s">
        <v>154</v>
      </c>
      <c r="B204" s="59">
        <v>163.33950150000001</v>
      </c>
      <c r="C204" s="59">
        <v>170.10785487999999</v>
      </c>
      <c r="D204" s="59">
        <v>171.34613519000001</v>
      </c>
      <c r="E204" s="59">
        <v>176.39484639</v>
      </c>
      <c r="F204" s="59">
        <v>179.23238391999999</v>
      </c>
      <c r="G204" s="59">
        <v>178.15008075</v>
      </c>
      <c r="H204" s="59">
        <v>177.95720438000001</v>
      </c>
      <c r="I204" s="59">
        <v>163.34182848</v>
      </c>
      <c r="J204" s="59">
        <v>160.57154796</v>
      </c>
      <c r="K204" s="59">
        <v>148.83774041000001</v>
      </c>
      <c r="L204" s="59">
        <v>142.74445713</v>
      </c>
      <c r="M204" s="59">
        <v>140.42073181999999</v>
      </c>
      <c r="N204" s="59">
        <v>140.78979580000001</v>
      </c>
      <c r="O204" s="59">
        <v>141.85826034999999</v>
      </c>
      <c r="P204" s="59">
        <v>141.54007573000001</v>
      </c>
      <c r="Q204" s="59">
        <v>141.42858514</v>
      </c>
      <c r="R204" s="59">
        <v>143.78982629999999</v>
      </c>
      <c r="S204" s="59">
        <v>144.1841368</v>
      </c>
      <c r="T204" s="59">
        <v>142.68474501</v>
      </c>
      <c r="U204" s="59">
        <v>142.10068716999999</v>
      </c>
      <c r="V204" s="59">
        <v>143.11637286000001</v>
      </c>
      <c r="W204" s="59">
        <v>142.43436155000001</v>
      </c>
      <c r="X204" s="59">
        <v>147.96708226000001</v>
      </c>
      <c r="Y204" s="59">
        <v>157.43975818000001</v>
      </c>
    </row>
    <row r="205" spans="1:25" s="60" customFormat="1" ht="15.75" x14ac:dyDescent="0.3">
      <c r="A205" s="58" t="s">
        <v>155</v>
      </c>
      <c r="B205" s="59">
        <v>184.47848854</v>
      </c>
      <c r="C205" s="59">
        <v>187.72300726</v>
      </c>
      <c r="D205" s="59">
        <v>191.96180717999999</v>
      </c>
      <c r="E205" s="59">
        <v>193.28607514999999</v>
      </c>
      <c r="F205" s="59">
        <v>199.91372863000001</v>
      </c>
      <c r="G205" s="59">
        <v>200.15002482</v>
      </c>
      <c r="H205" s="59">
        <v>202.85397517000001</v>
      </c>
      <c r="I205" s="59">
        <v>189.48229332</v>
      </c>
      <c r="J205" s="59">
        <v>178.08337288999999</v>
      </c>
      <c r="K205" s="59">
        <v>170.13925809</v>
      </c>
      <c r="L205" s="59">
        <v>164.70613759</v>
      </c>
      <c r="M205" s="59">
        <v>163.89730664000001</v>
      </c>
      <c r="N205" s="59">
        <v>163.60532495999999</v>
      </c>
      <c r="O205" s="59">
        <v>164.49234340000001</v>
      </c>
      <c r="P205" s="59">
        <v>160.40992030999999</v>
      </c>
      <c r="Q205" s="59">
        <v>161.78111691000001</v>
      </c>
      <c r="R205" s="59">
        <v>165.43415306</v>
      </c>
      <c r="S205" s="59">
        <v>164.01876623999999</v>
      </c>
      <c r="T205" s="59">
        <v>164.02547086000001</v>
      </c>
      <c r="U205" s="59">
        <v>164.75181018000001</v>
      </c>
      <c r="V205" s="59">
        <v>164.22282602000001</v>
      </c>
      <c r="W205" s="59">
        <v>162.07382458000001</v>
      </c>
      <c r="X205" s="59">
        <v>171.01714955</v>
      </c>
      <c r="Y205" s="59">
        <v>181.39946021</v>
      </c>
    </row>
    <row r="206" spans="1:25" s="60" customFormat="1" ht="15.75" x14ac:dyDescent="0.3">
      <c r="A206" s="58" t="s">
        <v>156</v>
      </c>
      <c r="B206" s="59">
        <v>174.48166673</v>
      </c>
      <c r="C206" s="59">
        <v>185.69466076</v>
      </c>
      <c r="D206" s="59">
        <v>189.25537335999999</v>
      </c>
      <c r="E206" s="59">
        <v>187.72236975999999</v>
      </c>
      <c r="F206" s="59">
        <v>190.44233495</v>
      </c>
      <c r="G206" s="59">
        <v>189.13764334999999</v>
      </c>
      <c r="H206" s="59">
        <v>181.41833303000001</v>
      </c>
      <c r="I206" s="59">
        <v>171.65622447999999</v>
      </c>
      <c r="J206" s="59">
        <v>166.37317152</v>
      </c>
      <c r="K206" s="59">
        <v>156.82413806</v>
      </c>
      <c r="L206" s="59">
        <v>154.00195042999999</v>
      </c>
      <c r="M206" s="59">
        <v>152.47515313</v>
      </c>
      <c r="N206" s="59">
        <v>151.95083414000001</v>
      </c>
      <c r="O206" s="59">
        <v>150.99740747999999</v>
      </c>
      <c r="P206" s="59">
        <v>147.63469437000001</v>
      </c>
      <c r="Q206" s="59">
        <v>146.10692269</v>
      </c>
      <c r="R206" s="59">
        <v>147.95049469</v>
      </c>
      <c r="S206" s="59">
        <v>149.47499173</v>
      </c>
      <c r="T206" s="59">
        <v>150.64590226000001</v>
      </c>
      <c r="U206" s="59">
        <v>150.16731206</v>
      </c>
      <c r="V206" s="59">
        <v>150.92135037</v>
      </c>
      <c r="W206" s="59">
        <v>150.14402380000001</v>
      </c>
      <c r="X206" s="59">
        <v>158.04711544</v>
      </c>
      <c r="Y206" s="59">
        <v>168.14423729999999</v>
      </c>
    </row>
    <row r="207" spans="1:25" s="60" customFormat="1" ht="15.75" x14ac:dyDescent="0.3">
      <c r="A207" s="58" t="s">
        <v>157</v>
      </c>
      <c r="B207" s="59">
        <v>177.35774336</v>
      </c>
      <c r="C207" s="59">
        <v>184.80599864999999</v>
      </c>
      <c r="D207" s="59">
        <v>188.12287554</v>
      </c>
      <c r="E207" s="59">
        <v>189.81362207000001</v>
      </c>
      <c r="F207" s="59">
        <v>194.31616123000001</v>
      </c>
      <c r="G207" s="59">
        <v>190.92802319</v>
      </c>
      <c r="H207" s="59">
        <v>186.21973097</v>
      </c>
      <c r="I207" s="59">
        <v>173.81533386999999</v>
      </c>
      <c r="J207" s="59">
        <v>159.55329902</v>
      </c>
      <c r="K207" s="59">
        <v>154.54522365</v>
      </c>
      <c r="L207" s="59">
        <v>151.8899538</v>
      </c>
      <c r="M207" s="59">
        <v>150.50211815</v>
      </c>
      <c r="N207" s="59">
        <v>149.17669534000001</v>
      </c>
      <c r="O207" s="59">
        <v>149.34369613000001</v>
      </c>
      <c r="P207" s="59">
        <v>146.37593240000001</v>
      </c>
      <c r="Q207" s="59">
        <v>146.54654417</v>
      </c>
      <c r="R207" s="59">
        <v>150.59693476999999</v>
      </c>
      <c r="S207" s="59">
        <v>151.17586093</v>
      </c>
      <c r="T207" s="59">
        <v>150.59878799000001</v>
      </c>
      <c r="U207" s="59">
        <v>151.94937139999999</v>
      </c>
      <c r="V207" s="59">
        <v>151.71309730999999</v>
      </c>
      <c r="W207" s="59">
        <v>150.9943916</v>
      </c>
      <c r="X207" s="59">
        <v>155.12610924000001</v>
      </c>
      <c r="Y207" s="59">
        <v>163.83989941999999</v>
      </c>
    </row>
    <row r="208" spans="1:25" s="60" customFormat="1" ht="15.75" x14ac:dyDescent="0.3">
      <c r="A208" s="58" t="s">
        <v>158</v>
      </c>
      <c r="B208" s="59">
        <v>167.36794619</v>
      </c>
      <c r="C208" s="59">
        <v>174.73772321999999</v>
      </c>
      <c r="D208" s="59">
        <v>176.78993886999999</v>
      </c>
      <c r="E208" s="59">
        <v>178.00520191000001</v>
      </c>
      <c r="F208" s="59">
        <v>181.96018541999999</v>
      </c>
      <c r="G208" s="59">
        <v>179.72859030999999</v>
      </c>
      <c r="H208" s="59">
        <v>171.80686650999999</v>
      </c>
      <c r="I208" s="59">
        <v>166.06891245</v>
      </c>
      <c r="J208" s="59">
        <v>155.82165882999999</v>
      </c>
      <c r="K208" s="59">
        <v>152.80075199000001</v>
      </c>
      <c r="L208" s="59">
        <v>153.26474687000001</v>
      </c>
      <c r="M208" s="59">
        <v>152.56534164000001</v>
      </c>
      <c r="N208" s="59">
        <v>152.22781182</v>
      </c>
      <c r="O208" s="59">
        <v>152.01341933</v>
      </c>
      <c r="P208" s="59">
        <v>148.44000453000001</v>
      </c>
      <c r="Q208" s="59">
        <v>150.11821251999999</v>
      </c>
      <c r="R208" s="59">
        <v>152.85891376999999</v>
      </c>
      <c r="S208" s="59">
        <v>151.93948624000001</v>
      </c>
      <c r="T208" s="59">
        <v>152.73232544999999</v>
      </c>
      <c r="U208" s="59">
        <v>153.51093478000001</v>
      </c>
      <c r="V208" s="59">
        <v>152.14525178</v>
      </c>
      <c r="W208" s="59">
        <v>148.94714701999999</v>
      </c>
      <c r="X208" s="59">
        <v>153.76561082000001</v>
      </c>
      <c r="Y208" s="59">
        <v>161.88117247</v>
      </c>
    </row>
    <row r="209" spans="1:25" s="60" customFormat="1" ht="15.75" x14ac:dyDescent="0.3">
      <c r="A209" s="58" t="s">
        <v>159</v>
      </c>
      <c r="B209" s="59">
        <v>181.37621657</v>
      </c>
      <c r="C209" s="59">
        <v>189.24027704</v>
      </c>
      <c r="D209" s="59">
        <v>191.68620211999999</v>
      </c>
      <c r="E209" s="59">
        <v>195.2886426</v>
      </c>
      <c r="F209" s="59">
        <v>197.74186320000001</v>
      </c>
      <c r="G209" s="59">
        <v>195.68868835999999</v>
      </c>
      <c r="H209" s="59">
        <v>187.74297442</v>
      </c>
      <c r="I209" s="59">
        <v>176.74419114</v>
      </c>
      <c r="J209" s="59">
        <v>165.0445134</v>
      </c>
      <c r="K209" s="59">
        <v>160.10808645</v>
      </c>
      <c r="L209" s="59">
        <v>159.30762630999999</v>
      </c>
      <c r="M209" s="59">
        <v>157.24412856000001</v>
      </c>
      <c r="N209" s="59">
        <v>158.68190981000001</v>
      </c>
      <c r="O209" s="59">
        <v>157.04988433</v>
      </c>
      <c r="P209" s="59">
        <v>154.20939795000001</v>
      </c>
      <c r="Q209" s="59">
        <v>150.85146996</v>
      </c>
      <c r="R209" s="59">
        <v>152.55836837999999</v>
      </c>
      <c r="S209" s="59">
        <v>152.74494138</v>
      </c>
      <c r="T209" s="59">
        <v>153.75433102</v>
      </c>
      <c r="U209" s="59">
        <v>154.59058264999999</v>
      </c>
      <c r="V209" s="59">
        <v>153.82029313999999</v>
      </c>
      <c r="W209" s="59">
        <v>153.65660213000001</v>
      </c>
      <c r="X209" s="59">
        <v>163.21453421999999</v>
      </c>
      <c r="Y209" s="59">
        <v>176.65720582</v>
      </c>
    </row>
    <row r="210" spans="1:25" s="60" customFormat="1" ht="15.75" x14ac:dyDescent="0.3">
      <c r="A210" s="58" t="s">
        <v>160</v>
      </c>
      <c r="B210" s="59">
        <v>165.16145470000001</v>
      </c>
      <c r="C210" s="59">
        <v>173.91137795</v>
      </c>
      <c r="D210" s="59">
        <v>181.09228519999999</v>
      </c>
      <c r="E210" s="59">
        <v>183.40979012</v>
      </c>
      <c r="F210" s="59">
        <v>188.30353224999999</v>
      </c>
      <c r="G210" s="59">
        <v>186.89312333000001</v>
      </c>
      <c r="H210" s="59">
        <v>182.83806630999999</v>
      </c>
      <c r="I210" s="59">
        <v>174.81090423000001</v>
      </c>
      <c r="J210" s="59">
        <v>163.93067909000001</v>
      </c>
      <c r="K210" s="59">
        <v>153.00428041999999</v>
      </c>
      <c r="L210" s="59">
        <v>147.59520714000001</v>
      </c>
      <c r="M210" s="59">
        <v>149.95353138999999</v>
      </c>
      <c r="N210" s="59">
        <v>148.20128675999999</v>
      </c>
      <c r="O210" s="59">
        <v>149.17624029000001</v>
      </c>
      <c r="P210" s="59">
        <v>147.14198150000001</v>
      </c>
      <c r="Q210" s="59">
        <v>147.58203377000001</v>
      </c>
      <c r="R210" s="59">
        <v>149.10263628999999</v>
      </c>
      <c r="S210" s="59">
        <v>149.23281176</v>
      </c>
      <c r="T210" s="59">
        <v>150.04079568</v>
      </c>
      <c r="U210" s="59">
        <v>150.18961938000001</v>
      </c>
      <c r="V210" s="59">
        <v>151.24696109000001</v>
      </c>
      <c r="W210" s="59">
        <v>150.30244664</v>
      </c>
      <c r="X210" s="59">
        <v>158.16744170000001</v>
      </c>
      <c r="Y210" s="59">
        <v>172.60216016000001</v>
      </c>
    </row>
    <row r="211" spans="1:25" s="60" customFormat="1" ht="15.75" x14ac:dyDescent="0.3">
      <c r="A211" s="58" t="s">
        <v>161</v>
      </c>
      <c r="B211" s="59">
        <v>187.74527329</v>
      </c>
      <c r="C211" s="59">
        <v>195.82654034000001</v>
      </c>
      <c r="D211" s="59">
        <v>200.12851455000001</v>
      </c>
      <c r="E211" s="59">
        <v>203.77968131</v>
      </c>
      <c r="F211" s="59">
        <v>207.33514828</v>
      </c>
      <c r="G211" s="59">
        <v>206.46263945000001</v>
      </c>
      <c r="H211" s="59">
        <v>200.74363052000001</v>
      </c>
      <c r="I211" s="59">
        <v>197.03274117000001</v>
      </c>
      <c r="J211" s="59">
        <v>183.95924213000001</v>
      </c>
      <c r="K211" s="59">
        <v>171.93952364</v>
      </c>
      <c r="L211" s="59">
        <v>166.10063865999999</v>
      </c>
      <c r="M211" s="59">
        <v>162.79938245</v>
      </c>
      <c r="N211" s="59">
        <v>161.3154639</v>
      </c>
      <c r="O211" s="59">
        <v>161.90988482</v>
      </c>
      <c r="P211" s="59">
        <v>158.58633716</v>
      </c>
      <c r="Q211" s="59">
        <v>158.73493514</v>
      </c>
      <c r="R211" s="59">
        <v>162.35937088</v>
      </c>
      <c r="S211" s="59">
        <v>162.56496655999999</v>
      </c>
      <c r="T211" s="59">
        <v>163.10888571000001</v>
      </c>
      <c r="U211" s="59">
        <v>163.66240428</v>
      </c>
      <c r="V211" s="59">
        <v>162.20600852999999</v>
      </c>
      <c r="W211" s="59">
        <v>162.29015534999999</v>
      </c>
      <c r="X211" s="59">
        <v>170.31553815000001</v>
      </c>
      <c r="Y211" s="59">
        <v>177.63710204</v>
      </c>
    </row>
    <row r="212" spans="1:25" s="60" customFormat="1" ht="15.75" x14ac:dyDescent="0.3">
      <c r="A212" s="58" t="s">
        <v>162</v>
      </c>
      <c r="B212" s="59">
        <v>172.81206899</v>
      </c>
      <c r="C212" s="59">
        <v>181.39284325</v>
      </c>
      <c r="D212" s="59">
        <v>185.31974597999999</v>
      </c>
      <c r="E212" s="59">
        <v>188.98014778999999</v>
      </c>
      <c r="F212" s="59">
        <v>193.76872483</v>
      </c>
      <c r="G212" s="59">
        <v>194.65931696999999</v>
      </c>
      <c r="H212" s="59">
        <v>195.58735544000001</v>
      </c>
      <c r="I212" s="59">
        <v>173.53079998999999</v>
      </c>
      <c r="J212" s="59">
        <v>160.83272453000001</v>
      </c>
      <c r="K212" s="59">
        <v>154.14656454999999</v>
      </c>
      <c r="L212" s="59">
        <v>147.12390851000001</v>
      </c>
      <c r="M212" s="59">
        <v>146.03105095000001</v>
      </c>
      <c r="N212" s="59">
        <v>145.0438948</v>
      </c>
      <c r="O212" s="59">
        <v>144.60409849999999</v>
      </c>
      <c r="P212" s="59">
        <v>141.40991794999999</v>
      </c>
      <c r="Q212" s="59">
        <v>143.90086456</v>
      </c>
      <c r="R212" s="59">
        <v>147.70980298000001</v>
      </c>
      <c r="S212" s="59">
        <v>147.52752752000001</v>
      </c>
      <c r="T212" s="59">
        <v>148.67583798999999</v>
      </c>
      <c r="U212" s="59">
        <v>150.97346628</v>
      </c>
      <c r="V212" s="59">
        <v>148.92900399000001</v>
      </c>
      <c r="W212" s="59">
        <v>149.00691140000001</v>
      </c>
      <c r="X212" s="59">
        <v>157.48808375999999</v>
      </c>
      <c r="Y212" s="59">
        <v>165.66348805999999</v>
      </c>
    </row>
    <row r="213" spans="1:25" s="60" customFormat="1" ht="15.75" x14ac:dyDescent="0.3">
      <c r="A213" s="58" t="s">
        <v>163</v>
      </c>
      <c r="B213" s="59">
        <v>165.61483985999999</v>
      </c>
      <c r="C213" s="59">
        <v>173.80683210999999</v>
      </c>
      <c r="D213" s="59">
        <v>177.98090345</v>
      </c>
      <c r="E213" s="59">
        <v>179.93731936</v>
      </c>
      <c r="F213" s="59">
        <v>180.51366931999999</v>
      </c>
      <c r="G213" s="59">
        <v>182.07426941</v>
      </c>
      <c r="H213" s="59">
        <v>175.91992109</v>
      </c>
      <c r="I213" s="59">
        <v>167.47503791</v>
      </c>
      <c r="J213" s="59">
        <v>153.60069770000001</v>
      </c>
      <c r="K213" s="59">
        <v>144.86078412000001</v>
      </c>
      <c r="L213" s="59">
        <v>140.18757918</v>
      </c>
      <c r="M213" s="59">
        <v>138.29118195000001</v>
      </c>
      <c r="N213" s="59">
        <v>143.87318425000001</v>
      </c>
      <c r="O213" s="59">
        <v>159.11309136</v>
      </c>
      <c r="P213" s="59">
        <v>141.62682278</v>
      </c>
      <c r="Q213" s="59">
        <v>138.73565020999999</v>
      </c>
      <c r="R213" s="59">
        <v>141.44241016000001</v>
      </c>
      <c r="S213" s="59">
        <v>142.19227316999999</v>
      </c>
      <c r="T213" s="59">
        <v>142.74874202000001</v>
      </c>
      <c r="U213" s="59">
        <v>142.30703793000001</v>
      </c>
      <c r="V213" s="59">
        <v>142.44098861000001</v>
      </c>
      <c r="W213" s="59">
        <v>142.01443182</v>
      </c>
      <c r="X213" s="59">
        <v>149.60093277999999</v>
      </c>
      <c r="Y213" s="59">
        <v>159.38969732000001</v>
      </c>
    </row>
    <row r="214" spans="1:25" s="60" customFormat="1" ht="15.75" x14ac:dyDescent="0.3">
      <c r="A214" s="58" t="s">
        <v>164</v>
      </c>
      <c r="B214" s="59">
        <v>172.87274682</v>
      </c>
      <c r="C214" s="59">
        <v>180.18525262</v>
      </c>
      <c r="D214" s="59">
        <v>184.96665240999999</v>
      </c>
      <c r="E214" s="59">
        <v>187.75583035</v>
      </c>
      <c r="F214" s="59">
        <v>193.2341423</v>
      </c>
      <c r="G214" s="59">
        <v>190.21313499999999</v>
      </c>
      <c r="H214" s="59">
        <v>182.4222968</v>
      </c>
      <c r="I214" s="59">
        <v>171.05309631</v>
      </c>
      <c r="J214" s="59">
        <v>161.34780143</v>
      </c>
      <c r="K214" s="59">
        <v>153.7911345</v>
      </c>
      <c r="L214" s="59">
        <v>149.78910059</v>
      </c>
      <c r="M214" s="59">
        <v>147.53295538</v>
      </c>
      <c r="N214" s="59">
        <v>147.79474465000001</v>
      </c>
      <c r="O214" s="59">
        <v>149.53425357</v>
      </c>
      <c r="P214" s="59">
        <v>146.10619334</v>
      </c>
      <c r="Q214" s="59">
        <v>144.13271462</v>
      </c>
      <c r="R214" s="59">
        <v>147.12422900999999</v>
      </c>
      <c r="S214" s="59">
        <v>145.34248061</v>
      </c>
      <c r="T214" s="59">
        <v>144.92941431</v>
      </c>
      <c r="U214" s="59">
        <v>145.50391998000001</v>
      </c>
      <c r="V214" s="59">
        <v>143.14489739999999</v>
      </c>
      <c r="W214" s="59">
        <v>143.80900045999999</v>
      </c>
      <c r="X214" s="59">
        <v>148.80388077000001</v>
      </c>
      <c r="Y214" s="59">
        <v>159.53199426</v>
      </c>
    </row>
    <row r="215" spans="1:25" s="60" customFormat="1" ht="15.75" x14ac:dyDescent="0.3">
      <c r="A215" s="58" t="s">
        <v>165</v>
      </c>
      <c r="B215" s="59">
        <v>169.27868508</v>
      </c>
      <c r="C215" s="59">
        <v>176.15961214999999</v>
      </c>
      <c r="D215" s="59">
        <v>181.16247035999999</v>
      </c>
      <c r="E215" s="59">
        <v>184.66790906</v>
      </c>
      <c r="F215" s="59">
        <v>181.26318749999999</v>
      </c>
      <c r="G215" s="59">
        <v>182.69455038999999</v>
      </c>
      <c r="H215" s="59">
        <v>172.60414868999999</v>
      </c>
      <c r="I215" s="59">
        <v>170.15412961000001</v>
      </c>
      <c r="J215" s="59">
        <v>159.71713944999999</v>
      </c>
      <c r="K215" s="59">
        <v>151.43525858999999</v>
      </c>
      <c r="L215" s="59">
        <v>148.67380352000001</v>
      </c>
      <c r="M215" s="59">
        <v>147.27237815000001</v>
      </c>
      <c r="N215" s="59">
        <v>147.45868863999999</v>
      </c>
      <c r="O215" s="59">
        <v>147.84703447999999</v>
      </c>
      <c r="P215" s="59">
        <v>145.56715188000001</v>
      </c>
      <c r="Q215" s="59">
        <v>147.07941256000001</v>
      </c>
      <c r="R215" s="59">
        <v>150.00850052999999</v>
      </c>
      <c r="S215" s="59">
        <v>149.52632912000001</v>
      </c>
      <c r="T215" s="59">
        <v>149.66538494</v>
      </c>
      <c r="U215" s="59">
        <v>150.04671286000001</v>
      </c>
      <c r="V215" s="59">
        <v>148.19024575</v>
      </c>
      <c r="W215" s="59">
        <v>148.70858654</v>
      </c>
      <c r="X215" s="59">
        <v>156.07989924</v>
      </c>
      <c r="Y215" s="59">
        <v>166.56631302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157.08863876999999</v>
      </c>
      <c r="C219" s="64">
        <v>174.45377526999999</v>
      </c>
      <c r="D219" s="64">
        <v>179.34114858999999</v>
      </c>
      <c r="E219" s="64">
        <v>183.31493775999999</v>
      </c>
      <c r="F219" s="64">
        <v>184.66613985999999</v>
      </c>
      <c r="G219" s="64">
        <v>185.33903445000001</v>
      </c>
      <c r="H219" s="64">
        <v>180.47612409000001</v>
      </c>
      <c r="I219" s="64">
        <v>163.65387852999999</v>
      </c>
      <c r="J219" s="64">
        <v>149.56509238000001</v>
      </c>
      <c r="K219" s="64">
        <v>149.99277610999999</v>
      </c>
      <c r="L219" s="64">
        <v>143.68697538999999</v>
      </c>
      <c r="M219" s="64">
        <v>141.26822611</v>
      </c>
      <c r="N219" s="64">
        <v>142.07502550000001</v>
      </c>
      <c r="O219" s="64">
        <v>141.4227357</v>
      </c>
      <c r="P219" s="64">
        <v>140.74701855000001</v>
      </c>
      <c r="Q219" s="64">
        <v>138.98329253</v>
      </c>
      <c r="R219" s="64">
        <v>140.07962907999999</v>
      </c>
      <c r="S219" s="64">
        <v>140.23826933999999</v>
      </c>
      <c r="T219" s="64">
        <v>143.07382566999999</v>
      </c>
      <c r="U219" s="64">
        <v>143.59393065</v>
      </c>
      <c r="V219" s="64">
        <v>144.34056643</v>
      </c>
      <c r="W219" s="64">
        <v>143.06978165999999</v>
      </c>
      <c r="X219" s="64">
        <v>150.00750239000001</v>
      </c>
      <c r="Y219" s="64">
        <v>157.43819495</v>
      </c>
    </row>
    <row r="220" spans="1:25" s="60" customFormat="1" ht="15.75" x14ac:dyDescent="0.3">
      <c r="A220" s="58" t="s">
        <v>136</v>
      </c>
      <c r="B220" s="59">
        <v>155.60926029999999</v>
      </c>
      <c r="C220" s="59">
        <v>164.2467633</v>
      </c>
      <c r="D220" s="59">
        <v>172.49701026</v>
      </c>
      <c r="E220" s="59">
        <v>179.02558669000001</v>
      </c>
      <c r="F220" s="59">
        <v>181.80187845</v>
      </c>
      <c r="G220" s="59">
        <v>180.23349324</v>
      </c>
      <c r="H220" s="59">
        <v>174.18984929000001</v>
      </c>
      <c r="I220" s="59">
        <v>160.49109566999999</v>
      </c>
      <c r="J220" s="59">
        <v>148.60217294</v>
      </c>
      <c r="K220" s="59">
        <v>147.20737093</v>
      </c>
      <c r="L220" s="59">
        <v>145.27409976000001</v>
      </c>
      <c r="M220" s="59">
        <v>142.09603258000001</v>
      </c>
      <c r="N220" s="59">
        <v>146.31485938</v>
      </c>
      <c r="O220" s="59">
        <v>155.63172520000001</v>
      </c>
      <c r="P220" s="59">
        <v>156.11341504000001</v>
      </c>
      <c r="Q220" s="59">
        <v>143.78016564999999</v>
      </c>
      <c r="R220" s="59">
        <v>138.67349677000001</v>
      </c>
      <c r="S220" s="59">
        <v>139.67530955999999</v>
      </c>
      <c r="T220" s="59">
        <v>142.17605381999999</v>
      </c>
      <c r="U220" s="59">
        <v>143.82731559000001</v>
      </c>
      <c r="V220" s="59">
        <v>147.14201181000001</v>
      </c>
      <c r="W220" s="59">
        <v>146.03332028</v>
      </c>
      <c r="X220" s="59">
        <v>144.7394907</v>
      </c>
      <c r="Y220" s="59">
        <v>150.36940766000001</v>
      </c>
    </row>
    <row r="221" spans="1:25" s="60" customFormat="1" ht="15.75" x14ac:dyDescent="0.3">
      <c r="A221" s="58" t="s">
        <v>137</v>
      </c>
      <c r="B221" s="59">
        <v>165.00924391000001</v>
      </c>
      <c r="C221" s="59">
        <v>174.56174677999999</v>
      </c>
      <c r="D221" s="59">
        <v>176.21942661</v>
      </c>
      <c r="E221" s="59">
        <v>178.44190055000001</v>
      </c>
      <c r="F221" s="59">
        <v>178.68969851</v>
      </c>
      <c r="G221" s="59">
        <v>178.73156646000001</v>
      </c>
      <c r="H221" s="59">
        <v>173.77986985999999</v>
      </c>
      <c r="I221" s="59">
        <v>162.60801366999999</v>
      </c>
      <c r="J221" s="59">
        <v>150.51275028000001</v>
      </c>
      <c r="K221" s="59">
        <v>149.96858280000001</v>
      </c>
      <c r="L221" s="59">
        <v>147.23607489</v>
      </c>
      <c r="M221" s="59">
        <v>145.749942</v>
      </c>
      <c r="N221" s="59">
        <v>146.52875501</v>
      </c>
      <c r="O221" s="59">
        <v>146.35057610000001</v>
      </c>
      <c r="P221" s="59">
        <v>146.14694277999999</v>
      </c>
      <c r="Q221" s="59">
        <v>146.65348662</v>
      </c>
      <c r="R221" s="59">
        <v>146.84256893</v>
      </c>
      <c r="S221" s="59">
        <v>145.93112472999999</v>
      </c>
      <c r="T221" s="59">
        <v>148.51534279000001</v>
      </c>
      <c r="U221" s="59">
        <v>150.07195892999999</v>
      </c>
      <c r="V221" s="59">
        <v>150.25487679</v>
      </c>
      <c r="W221" s="59">
        <v>146.81425546</v>
      </c>
      <c r="X221" s="59">
        <v>152.86536881000001</v>
      </c>
      <c r="Y221" s="59">
        <v>165.01566224999999</v>
      </c>
    </row>
    <row r="222" spans="1:25" s="60" customFormat="1" ht="15.75" x14ac:dyDescent="0.3">
      <c r="A222" s="58" t="s">
        <v>138</v>
      </c>
      <c r="B222" s="59">
        <v>167.15807315000001</v>
      </c>
      <c r="C222" s="59">
        <v>176.40079911000001</v>
      </c>
      <c r="D222" s="59">
        <v>180.50107969999999</v>
      </c>
      <c r="E222" s="59">
        <v>186.67685148000001</v>
      </c>
      <c r="F222" s="59">
        <v>187.50252277999999</v>
      </c>
      <c r="G222" s="59">
        <v>187.12392055000001</v>
      </c>
      <c r="H222" s="59">
        <v>181.95397069000001</v>
      </c>
      <c r="I222" s="59">
        <v>167.98688490000001</v>
      </c>
      <c r="J222" s="59">
        <v>157.06986996000001</v>
      </c>
      <c r="K222" s="59">
        <v>153.10054957</v>
      </c>
      <c r="L222" s="59">
        <v>147.82723025999999</v>
      </c>
      <c r="M222" s="59">
        <v>146.99283507000001</v>
      </c>
      <c r="N222" s="59">
        <v>146.78219518</v>
      </c>
      <c r="O222" s="59">
        <v>143.48212448999999</v>
      </c>
      <c r="P222" s="59">
        <v>142.34333224</v>
      </c>
      <c r="Q222" s="59">
        <v>142.62149579000001</v>
      </c>
      <c r="R222" s="59">
        <v>144.48104648</v>
      </c>
      <c r="S222" s="59">
        <v>142.21463743000001</v>
      </c>
      <c r="T222" s="59">
        <v>144.15547187999999</v>
      </c>
      <c r="U222" s="59">
        <v>145.48090729</v>
      </c>
      <c r="V222" s="59">
        <v>146.57802276000001</v>
      </c>
      <c r="W222" s="59">
        <v>144.02493673000001</v>
      </c>
      <c r="X222" s="59">
        <v>150.10971153</v>
      </c>
      <c r="Y222" s="59">
        <v>172.61339652999999</v>
      </c>
    </row>
    <row r="223" spans="1:25" s="60" customFormat="1" ht="15.75" x14ac:dyDescent="0.3">
      <c r="A223" s="58" t="s">
        <v>139</v>
      </c>
      <c r="B223" s="59">
        <v>164.92380625999999</v>
      </c>
      <c r="C223" s="59">
        <v>172.46657078000001</v>
      </c>
      <c r="D223" s="59">
        <v>177.55036616999999</v>
      </c>
      <c r="E223" s="59">
        <v>181.59233524999999</v>
      </c>
      <c r="F223" s="59">
        <v>181.92209714000001</v>
      </c>
      <c r="G223" s="59">
        <v>181.02697565</v>
      </c>
      <c r="H223" s="59">
        <v>178.74600765</v>
      </c>
      <c r="I223" s="59">
        <v>169.19317330000001</v>
      </c>
      <c r="J223" s="59">
        <v>158.62183089000001</v>
      </c>
      <c r="K223" s="59">
        <v>150.89746751000001</v>
      </c>
      <c r="L223" s="59">
        <v>144.73095326000001</v>
      </c>
      <c r="M223" s="59">
        <v>140.92555586</v>
      </c>
      <c r="N223" s="59">
        <v>140.50601061</v>
      </c>
      <c r="O223" s="59">
        <v>140.77092454000001</v>
      </c>
      <c r="P223" s="59">
        <v>141.64057403999999</v>
      </c>
      <c r="Q223" s="59">
        <v>142.82801430999999</v>
      </c>
      <c r="R223" s="59">
        <v>142.25927042000001</v>
      </c>
      <c r="S223" s="59">
        <v>140.17349694999999</v>
      </c>
      <c r="T223" s="59">
        <v>142.06469784999999</v>
      </c>
      <c r="U223" s="59">
        <v>143.6586466</v>
      </c>
      <c r="V223" s="59">
        <v>144.93934902000001</v>
      </c>
      <c r="W223" s="59">
        <v>142.3783957</v>
      </c>
      <c r="X223" s="59">
        <v>147.46374990999999</v>
      </c>
      <c r="Y223" s="59">
        <v>154.50109750999999</v>
      </c>
    </row>
    <row r="224" spans="1:25" s="60" customFormat="1" ht="15.75" x14ac:dyDescent="0.3">
      <c r="A224" s="58" t="s">
        <v>140</v>
      </c>
      <c r="B224" s="59">
        <v>163.04665657000001</v>
      </c>
      <c r="C224" s="59">
        <v>164.03458282</v>
      </c>
      <c r="D224" s="59">
        <v>167.05886837</v>
      </c>
      <c r="E224" s="59">
        <v>176.95772345</v>
      </c>
      <c r="F224" s="59">
        <v>179.57774964000001</v>
      </c>
      <c r="G224" s="59">
        <v>172.88802566000001</v>
      </c>
      <c r="H224" s="59">
        <v>177.46985906</v>
      </c>
      <c r="I224" s="59">
        <v>170.00800124</v>
      </c>
      <c r="J224" s="59">
        <v>163.59764949999999</v>
      </c>
      <c r="K224" s="59">
        <v>153.30013104</v>
      </c>
      <c r="L224" s="59">
        <v>146.40315926</v>
      </c>
      <c r="M224" s="59">
        <v>142.92580744</v>
      </c>
      <c r="N224" s="59">
        <v>141.12765765</v>
      </c>
      <c r="O224" s="59">
        <v>143.2250775</v>
      </c>
      <c r="P224" s="59">
        <v>143.43743831</v>
      </c>
      <c r="Q224" s="59">
        <v>144.19854719</v>
      </c>
      <c r="R224" s="59">
        <v>142.66239304999999</v>
      </c>
      <c r="S224" s="59">
        <v>140.85151522999999</v>
      </c>
      <c r="T224" s="59">
        <v>142.27519985000001</v>
      </c>
      <c r="U224" s="59">
        <v>142.95689311000001</v>
      </c>
      <c r="V224" s="59">
        <v>143.91658611</v>
      </c>
      <c r="W224" s="59">
        <v>142.34769308</v>
      </c>
      <c r="X224" s="59">
        <v>148.35015222000001</v>
      </c>
      <c r="Y224" s="59">
        <v>156.89904894</v>
      </c>
    </row>
    <row r="225" spans="1:25" s="60" customFormat="1" ht="15.75" x14ac:dyDescent="0.3">
      <c r="A225" s="58" t="s">
        <v>141</v>
      </c>
      <c r="B225" s="59">
        <v>156.99566695999999</v>
      </c>
      <c r="C225" s="59">
        <v>166.99568379999999</v>
      </c>
      <c r="D225" s="59">
        <v>171.08188373999999</v>
      </c>
      <c r="E225" s="59">
        <v>175.50216879000001</v>
      </c>
      <c r="F225" s="59">
        <v>175.35030506000001</v>
      </c>
      <c r="G225" s="59">
        <v>175.63850384</v>
      </c>
      <c r="H225" s="59">
        <v>179.98099342</v>
      </c>
      <c r="I225" s="59">
        <v>159.15815961000001</v>
      </c>
      <c r="J225" s="59">
        <v>148.10864852</v>
      </c>
      <c r="K225" s="59">
        <v>142.50847195</v>
      </c>
      <c r="L225" s="59">
        <v>137.10052963000001</v>
      </c>
      <c r="M225" s="59">
        <v>134.71048052</v>
      </c>
      <c r="N225" s="59">
        <v>134.72308308000001</v>
      </c>
      <c r="O225" s="59">
        <v>135.10440783000001</v>
      </c>
      <c r="P225" s="59">
        <v>135.40354533999999</v>
      </c>
      <c r="Q225" s="59">
        <v>135.78536646000001</v>
      </c>
      <c r="R225" s="59">
        <v>136.47926507</v>
      </c>
      <c r="S225" s="59">
        <v>135.29278106999999</v>
      </c>
      <c r="T225" s="59">
        <v>136.21181139999999</v>
      </c>
      <c r="U225" s="59">
        <v>136.37949767000001</v>
      </c>
      <c r="V225" s="59">
        <v>137.43472672999999</v>
      </c>
      <c r="W225" s="59">
        <v>135.35276307000001</v>
      </c>
      <c r="X225" s="59">
        <v>141.71554161</v>
      </c>
      <c r="Y225" s="59">
        <v>150.13459524000001</v>
      </c>
    </row>
    <row r="226" spans="1:25" s="60" customFormat="1" ht="15.75" x14ac:dyDescent="0.3">
      <c r="A226" s="58" t="s">
        <v>142</v>
      </c>
      <c r="B226" s="59">
        <v>155.61289511000001</v>
      </c>
      <c r="C226" s="59">
        <v>165.8050873</v>
      </c>
      <c r="D226" s="59">
        <v>168.31708361</v>
      </c>
      <c r="E226" s="59">
        <v>173.707189</v>
      </c>
      <c r="F226" s="59">
        <v>175.25540819</v>
      </c>
      <c r="G226" s="59">
        <v>172.7307241</v>
      </c>
      <c r="H226" s="59">
        <v>170.06570703</v>
      </c>
      <c r="I226" s="59">
        <v>161.62309787000001</v>
      </c>
      <c r="J226" s="59">
        <v>157.18535462</v>
      </c>
      <c r="K226" s="59">
        <v>149.20273230000001</v>
      </c>
      <c r="L226" s="59">
        <v>144.81056380999999</v>
      </c>
      <c r="M226" s="59">
        <v>142.70099633000001</v>
      </c>
      <c r="N226" s="59">
        <v>142.11696022000001</v>
      </c>
      <c r="O226" s="59">
        <v>141.84626499999999</v>
      </c>
      <c r="P226" s="59">
        <v>141.65540018999999</v>
      </c>
      <c r="Q226" s="59">
        <v>141.36804203</v>
      </c>
      <c r="R226" s="59">
        <v>139.45615493</v>
      </c>
      <c r="S226" s="59">
        <v>139.77220005000001</v>
      </c>
      <c r="T226" s="59">
        <v>144.58646694000001</v>
      </c>
      <c r="U226" s="59">
        <v>144.11245622999999</v>
      </c>
      <c r="V226" s="59">
        <v>144.29400555000001</v>
      </c>
      <c r="W226" s="59">
        <v>142.12924262999999</v>
      </c>
      <c r="X226" s="59">
        <v>147.88578645999999</v>
      </c>
      <c r="Y226" s="59">
        <v>157.20278873000001</v>
      </c>
    </row>
    <row r="227" spans="1:25" s="60" customFormat="1" ht="15.75" x14ac:dyDescent="0.3">
      <c r="A227" s="58" t="s">
        <v>143</v>
      </c>
      <c r="B227" s="59">
        <v>167.18886789999999</v>
      </c>
      <c r="C227" s="59">
        <v>178.17478826000001</v>
      </c>
      <c r="D227" s="59">
        <v>185.52801903</v>
      </c>
      <c r="E227" s="59">
        <v>188.28855403</v>
      </c>
      <c r="F227" s="59">
        <v>190.41403739</v>
      </c>
      <c r="G227" s="59">
        <v>190.83194409000001</v>
      </c>
      <c r="H227" s="59">
        <v>185.45299582000001</v>
      </c>
      <c r="I227" s="59">
        <v>175.53752757000001</v>
      </c>
      <c r="J227" s="59">
        <v>166.3695161</v>
      </c>
      <c r="K227" s="59">
        <v>160.26174125</v>
      </c>
      <c r="L227" s="59">
        <v>155.72904831</v>
      </c>
      <c r="M227" s="59">
        <v>153.92570409000001</v>
      </c>
      <c r="N227" s="59">
        <v>153.61912343</v>
      </c>
      <c r="O227" s="59">
        <v>153.97244498000001</v>
      </c>
      <c r="P227" s="59">
        <v>153.98877254999999</v>
      </c>
      <c r="Q227" s="59">
        <v>155.52670183999999</v>
      </c>
      <c r="R227" s="59">
        <v>152.74668858000001</v>
      </c>
      <c r="S227" s="59">
        <v>152.54298162000001</v>
      </c>
      <c r="T227" s="59">
        <v>155.69321407999999</v>
      </c>
      <c r="U227" s="59">
        <v>156.06347890000001</v>
      </c>
      <c r="V227" s="59">
        <v>156.20940848999999</v>
      </c>
      <c r="W227" s="59">
        <v>156.00943593</v>
      </c>
      <c r="X227" s="59">
        <v>161.67101898000001</v>
      </c>
      <c r="Y227" s="59">
        <v>169.92306894000001</v>
      </c>
    </row>
    <row r="228" spans="1:25" s="60" customFormat="1" ht="15.75" x14ac:dyDescent="0.3">
      <c r="A228" s="58" t="s">
        <v>144</v>
      </c>
      <c r="B228" s="59">
        <v>188.57829179000001</v>
      </c>
      <c r="C228" s="59">
        <v>196.70795294999999</v>
      </c>
      <c r="D228" s="59">
        <v>187.70809818999999</v>
      </c>
      <c r="E228" s="59">
        <v>199.80051897999999</v>
      </c>
      <c r="F228" s="59">
        <v>203.87942328</v>
      </c>
      <c r="G228" s="59">
        <v>201.71330682000001</v>
      </c>
      <c r="H228" s="59">
        <v>195.70943908999999</v>
      </c>
      <c r="I228" s="59">
        <v>185.42320995</v>
      </c>
      <c r="J228" s="59">
        <v>175.19924348999999</v>
      </c>
      <c r="K228" s="59">
        <v>166.49365983999999</v>
      </c>
      <c r="L228" s="59">
        <v>162.75995871000001</v>
      </c>
      <c r="M228" s="59">
        <v>161.66786522000001</v>
      </c>
      <c r="N228" s="59">
        <v>161.52345087</v>
      </c>
      <c r="O228" s="59">
        <v>160.85743475999999</v>
      </c>
      <c r="P228" s="59">
        <v>160.80185441</v>
      </c>
      <c r="Q228" s="59">
        <v>161.09130991000001</v>
      </c>
      <c r="R228" s="59">
        <v>158.06578623999999</v>
      </c>
      <c r="S228" s="59">
        <v>157.58299546000001</v>
      </c>
      <c r="T228" s="59">
        <v>162.17879049999999</v>
      </c>
      <c r="U228" s="59">
        <v>163.21043456999999</v>
      </c>
      <c r="V228" s="59">
        <v>162.46310467000001</v>
      </c>
      <c r="W228" s="59">
        <v>160.09425399</v>
      </c>
      <c r="X228" s="59">
        <v>168.18359340999999</v>
      </c>
      <c r="Y228" s="59">
        <v>179.98694395999999</v>
      </c>
    </row>
    <row r="229" spans="1:25" s="60" customFormat="1" ht="15.75" x14ac:dyDescent="0.3">
      <c r="A229" s="58" t="s">
        <v>145</v>
      </c>
      <c r="B229" s="59">
        <v>178.06284418000001</v>
      </c>
      <c r="C229" s="59">
        <v>187.8543267</v>
      </c>
      <c r="D229" s="59">
        <v>187.08841347000001</v>
      </c>
      <c r="E229" s="59">
        <v>190.30664517</v>
      </c>
      <c r="F229" s="59">
        <v>196.87739947</v>
      </c>
      <c r="G229" s="59">
        <v>194.98790614000001</v>
      </c>
      <c r="H229" s="59">
        <v>188.42269906000001</v>
      </c>
      <c r="I229" s="59">
        <v>175.34293127000001</v>
      </c>
      <c r="J229" s="59">
        <v>164.74339645000001</v>
      </c>
      <c r="K229" s="59">
        <v>157.84089800999999</v>
      </c>
      <c r="L229" s="59">
        <v>152.57222948</v>
      </c>
      <c r="M229" s="59">
        <v>149.64517018000001</v>
      </c>
      <c r="N229" s="59">
        <v>149.55429182</v>
      </c>
      <c r="O229" s="59">
        <v>149.22737121</v>
      </c>
      <c r="P229" s="59">
        <v>148.58910462</v>
      </c>
      <c r="Q229" s="59">
        <v>149.90685191</v>
      </c>
      <c r="R229" s="59">
        <v>147.96709128000001</v>
      </c>
      <c r="S229" s="59">
        <v>150.34008808999999</v>
      </c>
      <c r="T229" s="59">
        <v>157.85201988</v>
      </c>
      <c r="U229" s="59">
        <v>157.44593967</v>
      </c>
      <c r="V229" s="59">
        <v>156.88343011000001</v>
      </c>
      <c r="W229" s="59">
        <v>156.61041768000001</v>
      </c>
      <c r="X229" s="59">
        <v>164.11451036</v>
      </c>
      <c r="Y229" s="59">
        <v>179.55664542</v>
      </c>
    </row>
    <row r="230" spans="1:25" s="60" customFormat="1" ht="15.75" x14ac:dyDescent="0.3">
      <c r="A230" s="58" t="s">
        <v>146</v>
      </c>
      <c r="B230" s="59">
        <v>175.94938139999999</v>
      </c>
      <c r="C230" s="59">
        <v>172.86017887</v>
      </c>
      <c r="D230" s="59">
        <v>172.20391117</v>
      </c>
      <c r="E230" s="59">
        <v>176.84219411000001</v>
      </c>
      <c r="F230" s="59">
        <v>178.07209287000001</v>
      </c>
      <c r="G230" s="59">
        <v>176.81553400999999</v>
      </c>
      <c r="H230" s="59">
        <v>176.44738648000001</v>
      </c>
      <c r="I230" s="59">
        <v>170.30746962000001</v>
      </c>
      <c r="J230" s="59">
        <v>159.32908219999999</v>
      </c>
      <c r="K230" s="59">
        <v>150.16679500999999</v>
      </c>
      <c r="L230" s="59">
        <v>144.37268985</v>
      </c>
      <c r="M230" s="59">
        <v>141.11528656999999</v>
      </c>
      <c r="N230" s="59">
        <v>140.00372164999999</v>
      </c>
      <c r="O230" s="59">
        <v>141.84107001000001</v>
      </c>
      <c r="P230" s="59">
        <v>142.76033057999999</v>
      </c>
      <c r="Q230" s="59">
        <v>142.64239624000001</v>
      </c>
      <c r="R230" s="59">
        <v>142.1421005</v>
      </c>
      <c r="S230" s="59">
        <v>138.13848920000001</v>
      </c>
      <c r="T230" s="59">
        <v>141.76297953</v>
      </c>
      <c r="U230" s="59">
        <v>142.18160938</v>
      </c>
      <c r="V230" s="59">
        <v>143.26442091999999</v>
      </c>
      <c r="W230" s="59">
        <v>143.21205097000001</v>
      </c>
      <c r="X230" s="59">
        <v>149.32635951</v>
      </c>
      <c r="Y230" s="59">
        <v>156.86307619999999</v>
      </c>
    </row>
    <row r="231" spans="1:25" s="60" customFormat="1" ht="15.75" x14ac:dyDescent="0.3">
      <c r="A231" s="58" t="s">
        <v>147</v>
      </c>
      <c r="B231" s="59">
        <v>156.27522084</v>
      </c>
      <c r="C231" s="59">
        <v>163.12070481000001</v>
      </c>
      <c r="D231" s="59">
        <v>162.60286123</v>
      </c>
      <c r="E231" s="59">
        <v>170.81265999999999</v>
      </c>
      <c r="F231" s="59">
        <v>171.64115143999999</v>
      </c>
      <c r="G231" s="59">
        <v>169.5733874</v>
      </c>
      <c r="H231" s="59">
        <v>168.65482557000001</v>
      </c>
      <c r="I231" s="59">
        <v>162.22197849</v>
      </c>
      <c r="J231" s="59">
        <v>151.33006402000001</v>
      </c>
      <c r="K231" s="59">
        <v>142.28334389</v>
      </c>
      <c r="L231" s="59">
        <v>135.91889144999999</v>
      </c>
      <c r="M231" s="59">
        <v>133.42468706</v>
      </c>
      <c r="N231" s="59">
        <v>132.82658502999999</v>
      </c>
      <c r="O231" s="59">
        <v>134.09257491</v>
      </c>
      <c r="P231" s="59">
        <v>134.80367655000001</v>
      </c>
      <c r="Q231" s="59">
        <v>134.58240269000001</v>
      </c>
      <c r="R231" s="59">
        <v>133.72881841</v>
      </c>
      <c r="S231" s="59">
        <v>129.50870087999999</v>
      </c>
      <c r="T231" s="59">
        <v>132.53926471</v>
      </c>
      <c r="U231" s="59">
        <v>131.91193926</v>
      </c>
      <c r="V231" s="59">
        <v>131.22551447000001</v>
      </c>
      <c r="W231" s="59">
        <v>131.82142001</v>
      </c>
      <c r="X231" s="59">
        <v>138.44532611</v>
      </c>
      <c r="Y231" s="59">
        <v>146.87022775</v>
      </c>
    </row>
    <row r="232" spans="1:25" s="60" customFormat="1" ht="15.75" x14ac:dyDescent="0.3">
      <c r="A232" s="58" t="s">
        <v>148</v>
      </c>
      <c r="B232" s="59">
        <v>164.12935640000001</v>
      </c>
      <c r="C232" s="59">
        <v>174.03706317000001</v>
      </c>
      <c r="D232" s="59">
        <v>174.84446890000001</v>
      </c>
      <c r="E232" s="59">
        <v>182.16270283</v>
      </c>
      <c r="F232" s="59">
        <v>183.13329188</v>
      </c>
      <c r="G232" s="59">
        <v>182.17981426</v>
      </c>
      <c r="H232" s="59">
        <v>178.83725165999999</v>
      </c>
      <c r="I232" s="59">
        <v>164.38908321</v>
      </c>
      <c r="J232" s="59">
        <v>150.22662697000001</v>
      </c>
      <c r="K232" s="59">
        <v>143.22528309</v>
      </c>
      <c r="L232" s="59">
        <v>139.89796802000001</v>
      </c>
      <c r="M232" s="59">
        <v>139.67734777999999</v>
      </c>
      <c r="N232" s="59">
        <v>145.14550216999999</v>
      </c>
      <c r="O232" s="59">
        <v>177.99392524000001</v>
      </c>
      <c r="P232" s="59">
        <v>180.21864153000001</v>
      </c>
      <c r="Q232" s="59">
        <v>181.94303948999999</v>
      </c>
      <c r="R232" s="59">
        <v>181.734003</v>
      </c>
      <c r="S232" s="59">
        <v>177.31547703999999</v>
      </c>
      <c r="T232" s="59">
        <v>180.34313766</v>
      </c>
      <c r="U232" s="59">
        <v>180.87230961</v>
      </c>
      <c r="V232" s="59">
        <v>180.53446797999999</v>
      </c>
      <c r="W232" s="59">
        <v>177.67402218999999</v>
      </c>
      <c r="X232" s="59">
        <v>156.28509935</v>
      </c>
      <c r="Y232" s="59">
        <v>166.32125373</v>
      </c>
    </row>
    <row r="233" spans="1:25" s="60" customFormat="1" ht="15.75" x14ac:dyDescent="0.3">
      <c r="A233" s="58" t="s">
        <v>149</v>
      </c>
      <c r="B233" s="59">
        <v>169.29099278999999</v>
      </c>
      <c r="C233" s="59">
        <v>179.00799642000001</v>
      </c>
      <c r="D233" s="59">
        <v>188.77700175999999</v>
      </c>
      <c r="E233" s="59">
        <v>195.07148221</v>
      </c>
      <c r="F233" s="59">
        <v>197.18471790000001</v>
      </c>
      <c r="G233" s="59">
        <v>196.55711124999999</v>
      </c>
      <c r="H233" s="59">
        <v>186.96886099</v>
      </c>
      <c r="I233" s="59">
        <v>175.360298</v>
      </c>
      <c r="J233" s="59">
        <v>164.72616424</v>
      </c>
      <c r="K233" s="59">
        <v>185.12075191</v>
      </c>
      <c r="L233" s="59">
        <v>183.33486429999999</v>
      </c>
      <c r="M233" s="59">
        <v>182.11683840000001</v>
      </c>
      <c r="N233" s="59">
        <v>181.3202383</v>
      </c>
      <c r="O233" s="59">
        <v>179.70297045999999</v>
      </c>
      <c r="P233" s="59">
        <v>179.7452701</v>
      </c>
      <c r="Q233" s="59">
        <v>179.8681301</v>
      </c>
      <c r="R233" s="59">
        <v>174.38757253</v>
      </c>
      <c r="S233" s="59">
        <v>174.02114521999999</v>
      </c>
      <c r="T233" s="59">
        <v>179.45394872</v>
      </c>
      <c r="U233" s="59">
        <v>178.42387049000001</v>
      </c>
      <c r="V233" s="59">
        <v>178.27411537</v>
      </c>
      <c r="W233" s="59">
        <v>178.21428044999999</v>
      </c>
      <c r="X233" s="59">
        <v>158.83534223999999</v>
      </c>
      <c r="Y233" s="59">
        <v>167.11715172000001</v>
      </c>
    </row>
    <row r="234" spans="1:25" s="60" customFormat="1" ht="15.75" x14ac:dyDescent="0.3">
      <c r="A234" s="58" t="s">
        <v>150</v>
      </c>
      <c r="B234" s="59">
        <v>179.61859292</v>
      </c>
      <c r="C234" s="59">
        <v>184.21576723000001</v>
      </c>
      <c r="D234" s="59">
        <v>187.89434109999999</v>
      </c>
      <c r="E234" s="59">
        <v>189.76527250999999</v>
      </c>
      <c r="F234" s="59">
        <v>192.89490161000001</v>
      </c>
      <c r="G234" s="59">
        <v>189.90572161</v>
      </c>
      <c r="H234" s="59">
        <v>187.44358509</v>
      </c>
      <c r="I234" s="59">
        <v>175.67367501999999</v>
      </c>
      <c r="J234" s="59">
        <v>168.3908285</v>
      </c>
      <c r="K234" s="59">
        <v>160.95623111</v>
      </c>
      <c r="L234" s="59">
        <v>157.29939396</v>
      </c>
      <c r="M234" s="59">
        <v>154.88928756999999</v>
      </c>
      <c r="N234" s="59">
        <v>155.88088526000001</v>
      </c>
      <c r="O234" s="59">
        <v>156.44121354999999</v>
      </c>
      <c r="P234" s="59">
        <v>154.40741063999999</v>
      </c>
      <c r="Q234" s="59">
        <v>155.65421687</v>
      </c>
      <c r="R234" s="59">
        <v>150.81531881000001</v>
      </c>
      <c r="S234" s="59">
        <v>149.53322419</v>
      </c>
      <c r="T234" s="59">
        <v>153.19434559000001</v>
      </c>
      <c r="U234" s="59">
        <v>153.45621969999999</v>
      </c>
      <c r="V234" s="59">
        <v>153.82975053999999</v>
      </c>
      <c r="W234" s="59">
        <v>152.77547290999999</v>
      </c>
      <c r="X234" s="59">
        <v>159.31842677</v>
      </c>
      <c r="Y234" s="59">
        <v>169.64803241000001</v>
      </c>
    </row>
    <row r="235" spans="1:25" s="60" customFormat="1" ht="15.75" x14ac:dyDescent="0.3">
      <c r="A235" s="58" t="s">
        <v>151</v>
      </c>
      <c r="B235" s="59">
        <v>164.32908956</v>
      </c>
      <c r="C235" s="59">
        <v>171.73734798000001</v>
      </c>
      <c r="D235" s="59">
        <v>173.74128453</v>
      </c>
      <c r="E235" s="59">
        <v>174.01477617</v>
      </c>
      <c r="F235" s="59">
        <v>176.12306975999999</v>
      </c>
      <c r="G235" s="59">
        <v>175.04896425999999</v>
      </c>
      <c r="H235" s="59">
        <v>167.16130125000001</v>
      </c>
      <c r="I235" s="59">
        <v>158.84592871999999</v>
      </c>
      <c r="J235" s="59">
        <v>148.29114325</v>
      </c>
      <c r="K235" s="59">
        <v>142.64913469999999</v>
      </c>
      <c r="L235" s="59">
        <v>138.79838240000001</v>
      </c>
      <c r="M235" s="59">
        <v>135.96819490999999</v>
      </c>
      <c r="N235" s="59">
        <v>138.70446785999999</v>
      </c>
      <c r="O235" s="59">
        <v>138.50042071999999</v>
      </c>
      <c r="P235" s="59">
        <v>138.34955955000001</v>
      </c>
      <c r="Q235" s="59">
        <v>139.97102649999999</v>
      </c>
      <c r="R235" s="59">
        <v>136.06036609</v>
      </c>
      <c r="S235" s="59">
        <v>135.97516468000001</v>
      </c>
      <c r="T235" s="59">
        <v>139.80035311</v>
      </c>
      <c r="U235" s="59">
        <v>140.53698650000001</v>
      </c>
      <c r="V235" s="59">
        <v>141.04123831999999</v>
      </c>
      <c r="W235" s="59">
        <v>140.15116483</v>
      </c>
      <c r="X235" s="59">
        <v>146.03717933999999</v>
      </c>
      <c r="Y235" s="59">
        <v>156.07804530000001</v>
      </c>
    </row>
    <row r="236" spans="1:25" s="60" customFormat="1" ht="15.75" x14ac:dyDescent="0.3">
      <c r="A236" s="58" t="s">
        <v>152</v>
      </c>
      <c r="B236" s="59">
        <v>167.96891368999999</v>
      </c>
      <c r="C236" s="59">
        <v>177.36960342</v>
      </c>
      <c r="D236" s="59">
        <v>179.68180909</v>
      </c>
      <c r="E236" s="59">
        <v>182.09398087</v>
      </c>
      <c r="F236" s="59">
        <v>186.99718393000001</v>
      </c>
      <c r="G236" s="59">
        <v>184.93847345</v>
      </c>
      <c r="H236" s="59">
        <v>178.41460344999999</v>
      </c>
      <c r="I236" s="59">
        <v>166.93627635000001</v>
      </c>
      <c r="J236" s="59">
        <v>155.29980853999999</v>
      </c>
      <c r="K236" s="59">
        <v>148.22720795000001</v>
      </c>
      <c r="L236" s="59">
        <v>143.74370285000001</v>
      </c>
      <c r="M236" s="59">
        <v>140.63657316999999</v>
      </c>
      <c r="N236" s="59">
        <v>141.14597119999999</v>
      </c>
      <c r="O236" s="59">
        <v>140.70775164</v>
      </c>
      <c r="P236" s="59">
        <v>140.21687446000001</v>
      </c>
      <c r="Q236" s="59">
        <v>140.54781348</v>
      </c>
      <c r="R236" s="59">
        <v>139.41686852999999</v>
      </c>
      <c r="S236" s="59">
        <v>138.17952933000001</v>
      </c>
      <c r="T236" s="59">
        <v>142.45692136</v>
      </c>
      <c r="U236" s="59">
        <v>142.70019875</v>
      </c>
      <c r="V236" s="59">
        <v>140.94929802999999</v>
      </c>
      <c r="W236" s="59">
        <v>139.70932619999999</v>
      </c>
      <c r="X236" s="59">
        <v>146.27294126000001</v>
      </c>
      <c r="Y236" s="59">
        <v>156.31994685999999</v>
      </c>
    </row>
    <row r="237" spans="1:25" s="60" customFormat="1" ht="15.75" x14ac:dyDescent="0.3">
      <c r="A237" s="58" t="s">
        <v>153</v>
      </c>
      <c r="B237" s="59">
        <v>161.16063457999999</v>
      </c>
      <c r="C237" s="59">
        <v>169.04740715</v>
      </c>
      <c r="D237" s="59">
        <v>168.66854734</v>
      </c>
      <c r="E237" s="59">
        <v>164.66368704999999</v>
      </c>
      <c r="F237" s="59">
        <v>171.00000854000001</v>
      </c>
      <c r="G237" s="59">
        <v>171.97645876999999</v>
      </c>
      <c r="H237" s="59">
        <v>173.71042274999999</v>
      </c>
      <c r="I237" s="59">
        <v>170.75817115000001</v>
      </c>
      <c r="J237" s="59">
        <v>162.09518166999999</v>
      </c>
      <c r="K237" s="59">
        <v>150.95776276000001</v>
      </c>
      <c r="L237" s="59">
        <v>143.87334683</v>
      </c>
      <c r="M237" s="59">
        <v>140.69570035999999</v>
      </c>
      <c r="N237" s="59">
        <v>140.20005282</v>
      </c>
      <c r="O237" s="59">
        <v>141.40155845999999</v>
      </c>
      <c r="P237" s="59">
        <v>138.62376724999999</v>
      </c>
      <c r="Q237" s="59">
        <v>138.39234644999999</v>
      </c>
      <c r="R237" s="59">
        <v>141.75393664000001</v>
      </c>
      <c r="S237" s="59">
        <v>141.65260470000001</v>
      </c>
      <c r="T237" s="59">
        <v>142.17232733</v>
      </c>
      <c r="U237" s="59">
        <v>144.31161917</v>
      </c>
      <c r="V237" s="59">
        <v>144.66673501</v>
      </c>
      <c r="W237" s="59">
        <v>143.35025089999999</v>
      </c>
      <c r="X237" s="59">
        <v>149.85354828000001</v>
      </c>
      <c r="Y237" s="59">
        <v>158.76302312000001</v>
      </c>
    </row>
    <row r="238" spans="1:25" s="60" customFormat="1" ht="15.75" x14ac:dyDescent="0.3">
      <c r="A238" s="58" t="s">
        <v>154</v>
      </c>
      <c r="B238" s="59">
        <v>163.33950150000001</v>
      </c>
      <c r="C238" s="59">
        <v>170.10785487999999</v>
      </c>
      <c r="D238" s="59">
        <v>171.34613519000001</v>
      </c>
      <c r="E238" s="59">
        <v>176.39484639</v>
      </c>
      <c r="F238" s="59">
        <v>179.23238391999999</v>
      </c>
      <c r="G238" s="59">
        <v>178.15008075</v>
      </c>
      <c r="H238" s="59">
        <v>177.95720438000001</v>
      </c>
      <c r="I238" s="59">
        <v>163.34182848</v>
      </c>
      <c r="J238" s="59">
        <v>160.57154796</v>
      </c>
      <c r="K238" s="59">
        <v>148.83774041000001</v>
      </c>
      <c r="L238" s="59">
        <v>142.74445713</v>
      </c>
      <c r="M238" s="59">
        <v>140.42073181999999</v>
      </c>
      <c r="N238" s="59">
        <v>140.78979580000001</v>
      </c>
      <c r="O238" s="59">
        <v>141.85826034999999</v>
      </c>
      <c r="P238" s="59">
        <v>141.54007573000001</v>
      </c>
      <c r="Q238" s="59">
        <v>141.42858514</v>
      </c>
      <c r="R238" s="59">
        <v>143.78982629999999</v>
      </c>
      <c r="S238" s="59">
        <v>144.1841368</v>
      </c>
      <c r="T238" s="59">
        <v>142.68474501</v>
      </c>
      <c r="U238" s="59">
        <v>142.10068716999999</v>
      </c>
      <c r="V238" s="59">
        <v>143.11637286000001</v>
      </c>
      <c r="W238" s="59">
        <v>142.43436155000001</v>
      </c>
      <c r="X238" s="59">
        <v>147.96708226000001</v>
      </c>
      <c r="Y238" s="59">
        <v>157.43975818000001</v>
      </c>
    </row>
    <row r="239" spans="1:25" s="60" customFormat="1" ht="15.75" x14ac:dyDescent="0.3">
      <c r="A239" s="58" t="s">
        <v>155</v>
      </c>
      <c r="B239" s="59">
        <v>184.47848854</v>
      </c>
      <c r="C239" s="59">
        <v>187.72300726</v>
      </c>
      <c r="D239" s="59">
        <v>191.96180717999999</v>
      </c>
      <c r="E239" s="59">
        <v>193.28607514999999</v>
      </c>
      <c r="F239" s="59">
        <v>199.91372863000001</v>
      </c>
      <c r="G239" s="59">
        <v>200.15002482</v>
      </c>
      <c r="H239" s="59">
        <v>202.85397517000001</v>
      </c>
      <c r="I239" s="59">
        <v>189.48229332</v>
      </c>
      <c r="J239" s="59">
        <v>178.08337288999999</v>
      </c>
      <c r="K239" s="59">
        <v>170.13925809</v>
      </c>
      <c r="L239" s="59">
        <v>164.70613759</v>
      </c>
      <c r="M239" s="59">
        <v>163.89730664000001</v>
      </c>
      <c r="N239" s="59">
        <v>163.60532495999999</v>
      </c>
      <c r="O239" s="59">
        <v>164.49234340000001</v>
      </c>
      <c r="P239" s="59">
        <v>160.40992030999999</v>
      </c>
      <c r="Q239" s="59">
        <v>161.78111691000001</v>
      </c>
      <c r="R239" s="59">
        <v>165.43415306</v>
      </c>
      <c r="S239" s="59">
        <v>164.01876623999999</v>
      </c>
      <c r="T239" s="59">
        <v>164.02547086000001</v>
      </c>
      <c r="U239" s="59">
        <v>164.75181018000001</v>
      </c>
      <c r="V239" s="59">
        <v>164.22282602000001</v>
      </c>
      <c r="W239" s="59">
        <v>162.07382458000001</v>
      </c>
      <c r="X239" s="59">
        <v>171.01714955</v>
      </c>
      <c r="Y239" s="59">
        <v>181.39946021</v>
      </c>
    </row>
    <row r="240" spans="1:25" s="60" customFormat="1" ht="15.75" x14ac:dyDescent="0.3">
      <c r="A240" s="58" t="s">
        <v>156</v>
      </c>
      <c r="B240" s="59">
        <v>174.48166673</v>
      </c>
      <c r="C240" s="59">
        <v>185.69466076</v>
      </c>
      <c r="D240" s="59">
        <v>189.25537335999999</v>
      </c>
      <c r="E240" s="59">
        <v>187.72236975999999</v>
      </c>
      <c r="F240" s="59">
        <v>190.44233495</v>
      </c>
      <c r="G240" s="59">
        <v>189.13764334999999</v>
      </c>
      <c r="H240" s="59">
        <v>181.41833303000001</v>
      </c>
      <c r="I240" s="59">
        <v>171.65622447999999</v>
      </c>
      <c r="J240" s="59">
        <v>166.37317152</v>
      </c>
      <c r="K240" s="59">
        <v>156.82413806</v>
      </c>
      <c r="L240" s="59">
        <v>154.00195042999999</v>
      </c>
      <c r="M240" s="59">
        <v>152.47515313</v>
      </c>
      <c r="N240" s="59">
        <v>151.95083414000001</v>
      </c>
      <c r="O240" s="59">
        <v>150.99740747999999</v>
      </c>
      <c r="P240" s="59">
        <v>147.63469437000001</v>
      </c>
      <c r="Q240" s="59">
        <v>146.10692269</v>
      </c>
      <c r="R240" s="59">
        <v>147.95049469</v>
      </c>
      <c r="S240" s="59">
        <v>149.47499173</v>
      </c>
      <c r="T240" s="59">
        <v>150.64590226000001</v>
      </c>
      <c r="U240" s="59">
        <v>150.16731206</v>
      </c>
      <c r="V240" s="59">
        <v>150.92135037</v>
      </c>
      <c r="W240" s="59">
        <v>150.14402380000001</v>
      </c>
      <c r="X240" s="59">
        <v>158.04711544</v>
      </c>
      <c r="Y240" s="59">
        <v>168.14423729999999</v>
      </c>
    </row>
    <row r="241" spans="1:25" s="60" customFormat="1" ht="15.75" x14ac:dyDescent="0.3">
      <c r="A241" s="58" t="s">
        <v>157</v>
      </c>
      <c r="B241" s="59">
        <v>177.35774336</v>
      </c>
      <c r="C241" s="59">
        <v>184.80599864999999</v>
      </c>
      <c r="D241" s="59">
        <v>188.12287554</v>
      </c>
      <c r="E241" s="59">
        <v>189.81362207000001</v>
      </c>
      <c r="F241" s="59">
        <v>194.31616123000001</v>
      </c>
      <c r="G241" s="59">
        <v>190.92802319</v>
      </c>
      <c r="H241" s="59">
        <v>186.21973097</v>
      </c>
      <c r="I241" s="59">
        <v>173.81533386999999</v>
      </c>
      <c r="J241" s="59">
        <v>159.55329902</v>
      </c>
      <c r="K241" s="59">
        <v>154.54522365</v>
      </c>
      <c r="L241" s="59">
        <v>151.8899538</v>
      </c>
      <c r="M241" s="59">
        <v>150.50211815</v>
      </c>
      <c r="N241" s="59">
        <v>149.17669534000001</v>
      </c>
      <c r="O241" s="59">
        <v>149.34369613000001</v>
      </c>
      <c r="P241" s="59">
        <v>146.37593240000001</v>
      </c>
      <c r="Q241" s="59">
        <v>146.54654417</v>
      </c>
      <c r="R241" s="59">
        <v>150.59693476999999</v>
      </c>
      <c r="S241" s="59">
        <v>151.17586093</v>
      </c>
      <c r="T241" s="59">
        <v>150.59878799000001</v>
      </c>
      <c r="U241" s="59">
        <v>151.94937139999999</v>
      </c>
      <c r="V241" s="59">
        <v>151.71309730999999</v>
      </c>
      <c r="W241" s="59">
        <v>150.9943916</v>
      </c>
      <c r="X241" s="59">
        <v>155.12610924000001</v>
      </c>
      <c r="Y241" s="59">
        <v>163.83989941999999</v>
      </c>
    </row>
    <row r="242" spans="1:25" s="60" customFormat="1" ht="15.75" x14ac:dyDescent="0.3">
      <c r="A242" s="58" t="s">
        <v>158</v>
      </c>
      <c r="B242" s="59">
        <v>167.36794619</v>
      </c>
      <c r="C242" s="59">
        <v>174.73772321999999</v>
      </c>
      <c r="D242" s="59">
        <v>176.78993886999999</v>
      </c>
      <c r="E242" s="59">
        <v>178.00520191000001</v>
      </c>
      <c r="F242" s="59">
        <v>181.96018541999999</v>
      </c>
      <c r="G242" s="59">
        <v>179.72859030999999</v>
      </c>
      <c r="H242" s="59">
        <v>171.80686650999999</v>
      </c>
      <c r="I242" s="59">
        <v>166.06891245</v>
      </c>
      <c r="J242" s="59">
        <v>155.82165882999999</v>
      </c>
      <c r="K242" s="59">
        <v>152.80075199000001</v>
      </c>
      <c r="L242" s="59">
        <v>153.26474687000001</v>
      </c>
      <c r="M242" s="59">
        <v>152.56534164000001</v>
      </c>
      <c r="N242" s="59">
        <v>152.22781182</v>
      </c>
      <c r="O242" s="59">
        <v>152.01341933</v>
      </c>
      <c r="P242" s="59">
        <v>148.44000453000001</v>
      </c>
      <c r="Q242" s="59">
        <v>150.11821251999999</v>
      </c>
      <c r="R242" s="59">
        <v>152.85891376999999</v>
      </c>
      <c r="S242" s="59">
        <v>151.93948624000001</v>
      </c>
      <c r="T242" s="59">
        <v>152.73232544999999</v>
      </c>
      <c r="U242" s="59">
        <v>153.51093478000001</v>
      </c>
      <c r="V242" s="59">
        <v>152.14525178</v>
      </c>
      <c r="W242" s="59">
        <v>148.94714701999999</v>
      </c>
      <c r="X242" s="59">
        <v>153.76561082000001</v>
      </c>
      <c r="Y242" s="59">
        <v>161.88117247</v>
      </c>
    </row>
    <row r="243" spans="1:25" s="60" customFormat="1" ht="15.75" x14ac:dyDescent="0.3">
      <c r="A243" s="58" t="s">
        <v>159</v>
      </c>
      <c r="B243" s="59">
        <v>181.37621657</v>
      </c>
      <c r="C243" s="59">
        <v>189.24027704</v>
      </c>
      <c r="D243" s="59">
        <v>191.68620211999999</v>
      </c>
      <c r="E243" s="59">
        <v>195.2886426</v>
      </c>
      <c r="F243" s="59">
        <v>197.74186320000001</v>
      </c>
      <c r="G243" s="59">
        <v>195.68868835999999</v>
      </c>
      <c r="H243" s="59">
        <v>187.74297442</v>
      </c>
      <c r="I243" s="59">
        <v>176.74419114</v>
      </c>
      <c r="J243" s="59">
        <v>165.0445134</v>
      </c>
      <c r="K243" s="59">
        <v>160.10808645</v>
      </c>
      <c r="L243" s="59">
        <v>159.30762630999999</v>
      </c>
      <c r="M243" s="59">
        <v>157.24412856000001</v>
      </c>
      <c r="N243" s="59">
        <v>158.68190981000001</v>
      </c>
      <c r="O243" s="59">
        <v>157.04988433</v>
      </c>
      <c r="P243" s="59">
        <v>154.20939795000001</v>
      </c>
      <c r="Q243" s="59">
        <v>150.85146996</v>
      </c>
      <c r="R243" s="59">
        <v>152.55836837999999</v>
      </c>
      <c r="S243" s="59">
        <v>152.74494138</v>
      </c>
      <c r="T243" s="59">
        <v>153.75433102</v>
      </c>
      <c r="U243" s="59">
        <v>154.59058264999999</v>
      </c>
      <c r="V243" s="59">
        <v>153.82029313999999</v>
      </c>
      <c r="W243" s="59">
        <v>153.65660213000001</v>
      </c>
      <c r="X243" s="59">
        <v>163.21453421999999</v>
      </c>
      <c r="Y243" s="59">
        <v>176.65720582</v>
      </c>
    </row>
    <row r="244" spans="1:25" s="60" customFormat="1" ht="15.75" x14ac:dyDescent="0.3">
      <c r="A244" s="58" t="s">
        <v>160</v>
      </c>
      <c r="B244" s="59">
        <v>165.16145470000001</v>
      </c>
      <c r="C244" s="59">
        <v>173.91137795</v>
      </c>
      <c r="D244" s="59">
        <v>181.09228519999999</v>
      </c>
      <c r="E244" s="59">
        <v>183.40979012</v>
      </c>
      <c r="F244" s="59">
        <v>188.30353224999999</v>
      </c>
      <c r="G244" s="59">
        <v>186.89312333000001</v>
      </c>
      <c r="H244" s="59">
        <v>182.83806630999999</v>
      </c>
      <c r="I244" s="59">
        <v>174.81090423000001</v>
      </c>
      <c r="J244" s="59">
        <v>163.93067909000001</v>
      </c>
      <c r="K244" s="59">
        <v>153.00428041999999</v>
      </c>
      <c r="L244" s="59">
        <v>147.59520714000001</v>
      </c>
      <c r="M244" s="59">
        <v>149.95353138999999</v>
      </c>
      <c r="N244" s="59">
        <v>148.20128675999999</v>
      </c>
      <c r="O244" s="59">
        <v>149.17624029000001</v>
      </c>
      <c r="P244" s="59">
        <v>147.14198150000001</v>
      </c>
      <c r="Q244" s="59">
        <v>147.58203377000001</v>
      </c>
      <c r="R244" s="59">
        <v>149.10263628999999</v>
      </c>
      <c r="S244" s="59">
        <v>149.23281176</v>
      </c>
      <c r="T244" s="59">
        <v>150.04079568</v>
      </c>
      <c r="U244" s="59">
        <v>150.18961938000001</v>
      </c>
      <c r="V244" s="59">
        <v>151.24696109000001</v>
      </c>
      <c r="W244" s="59">
        <v>150.30244664</v>
      </c>
      <c r="X244" s="59">
        <v>158.16744170000001</v>
      </c>
      <c r="Y244" s="59">
        <v>172.60216016000001</v>
      </c>
    </row>
    <row r="245" spans="1:25" s="60" customFormat="1" ht="15.75" x14ac:dyDescent="0.3">
      <c r="A245" s="58" t="s">
        <v>161</v>
      </c>
      <c r="B245" s="59">
        <v>187.74527329</v>
      </c>
      <c r="C245" s="59">
        <v>195.82654034000001</v>
      </c>
      <c r="D245" s="59">
        <v>200.12851455000001</v>
      </c>
      <c r="E245" s="59">
        <v>203.77968131</v>
      </c>
      <c r="F245" s="59">
        <v>207.33514828</v>
      </c>
      <c r="G245" s="59">
        <v>206.46263945000001</v>
      </c>
      <c r="H245" s="59">
        <v>200.74363052000001</v>
      </c>
      <c r="I245" s="59">
        <v>197.03274117000001</v>
      </c>
      <c r="J245" s="59">
        <v>183.95924213000001</v>
      </c>
      <c r="K245" s="59">
        <v>171.93952364</v>
      </c>
      <c r="L245" s="59">
        <v>166.10063865999999</v>
      </c>
      <c r="M245" s="59">
        <v>162.79938245</v>
      </c>
      <c r="N245" s="59">
        <v>161.3154639</v>
      </c>
      <c r="O245" s="59">
        <v>161.90988482</v>
      </c>
      <c r="P245" s="59">
        <v>158.58633716</v>
      </c>
      <c r="Q245" s="59">
        <v>158.73493514</v>
      </c>
      <c r="R245" s="59">
        <v>162.35937088</v>
      </c>
      <c r="S245" s="59">
        <v>162.56496655999999</v>
      </c>
      <c r="T245" s="59">
        <v>163.10888571000001</v>
      </c>
      <c r="U245" s="59">
        <v>163.66240428</v>
      </c>
      <c r="V245" s="59">
        <v>162.20600852999999</v>
      </c>
      <c r="W245" s="59">
        <v>162.29015534999999</v>
      </c>
      <c r="X245" s="59">
        <v>170.31553815000001</v>
      </c>
      <c r="Y245" s="59">
        <v>177.63710204</v>
      </c>
    </row>
    <row r="246" spans="1:25" s="60" customFormat="1" ht="15.75" x14ac:dyDescent="0.3">
      <c r="A246" s="58" t="s">
        <v>162</v>
      </c>
      <c r="B246" s="59">
        <v>172.81206899</v>
      </c>
      <c r="C246" s="59">
        <v>181.39284325</v>
      </c>
      <c r="D246" s="59">
        <v>185.31974597999999</v>
      </c>
      <c r="E246" s="59">
        <v>188.98014778999999</v>
      </c>
      <c r="F246" s="59">
        <v>193.76872483</v>
      </c>
      <c r="G246" s="59">
        <v>194.65931696999999</v>
      </c>
      <c r="H246" s="59">
        <v>195.58735544000001</v>
      </c>
      <c r="I246" s="59">
        <v>173.53079998999999</v>
      </c>
      <c r="J246" s="59">
        <v>160.83272453000001</v>
      </c>
      <c r="K246" s="59">
        <v>154.14656454999999</v>
      </c>
      <c r="L246" s="59">
        <v>147.12390851000001</v>
      </c>
      <c r="M246" s="59">
        <v>146.03105095000001</v>
      </c>
      <c r="N246" s="59">
        <v>145.0438948</v>
      </c>
      <c r="O246" s="59">
        <v>144.60409849999999</v>
      </c>
      <c r="P246" s="59">
        <v>141.40991794999999</v>
      </c>
      <c r="Q246" s="59">
        <v>143.90086456</v>
      </c>
      <c r="R246" s="59">
        <v>147.70980298000001</v>
      </c>
      <c r="S246" s="59">
        <v>147.52752752000001</v>
      </c>
      <c r="T246" s="59">
        <v>148.67583798999999</v>
      </c>
      <c r="U246" s="59">
        <v>150.97346628</v>
      </c>
      <c r="V246" s="59">
        <v>148.92900399000001</v>
      </c>
      <c r="W246" s="59">
        <v>149.00691140000001</v>
      </c>
      <c r="X246" s="59">
        <v>157.48808375999999</v>
      </c>
      <c r="Y246" s="59">
        <v>165.66348805999999</v>
      </c>
    </row>
    <row r="247" spans="1:25" s="60" customFormat="1" ht="15.75" x14ac:dyDescent="0.3">
      <c r="A247" s="58" t="s">
        <v>163</v>
      </c>
      <c r="B247" s="59">
        <v>165.61483985999999</v>
      </c>
      <c r="C247" s="59">
        <v>173.80683210999999</v>
      </c>
      <c r="D247" s="59">
        <v>177.98090345</v>
      </c>
      <c r="E247" s="59">
        <v>179.93731936</v>
      </c>
      <c r="F247" s="59">
        <v>180.51366931999999</v>
      </c>
      <c r="G247" s="59">
        <v>182.07426941</v>
      </c>
      <c r="H247" s="59">
        <v>175.91992109</v>
      </c>
      <c r="I247" s="59">
        <v>167.47503791</v>
      </c>
      <c r="J247" s="59">
        <v>153.60069770000001</v>
      </c>
      <c r="K247" s="59">
        <v>144.86078412000001</v>
      </c>
      <c r="L247" s="59">
        <v>140.18757918</v>
      </c>
      <c r="M247" s="59">
        <v>138.29118195000001</v>
      </c>
      <c r="N247" s="59">
        <v>143.87318425000001</v>
      </c>
      <c r="O247" s="59">
        <v>159.11309136</v>
      </c>
      <c r="P247" s="59">
        <v>141.62682278</v>
      </c>
      <c r="Q247" s="59">
        <v>138.73565020999999</v>
      </c>
      <c r="R247" s="59">
        <v>141.44241016000001</v>
      </c>
      <c r="S247" s="59">
        <v>142.19227316999999</v>
      </c>
      <c r="T247" s="59">
        <v>142.74874202000001</v>
      </c>
      <c r="U247" s="59">
        <v>142.30703793000001</v>
      </c>
      <c r="V247" s="59">
        <v>142.44098861000001</v>
      </c>
      <c r="W247" s="59">
        <v>142.01443182</v>
      </c>
      <c r="X247" s="59">
        <v>149.60093277999999</v>
      </c>
      <c r="Y247" s="59">
        <v>159.38969732000001</v>
      </c>
    </row>
    <row r="248" spans="1:25" s="60" customFormat="1" ht="15.75" x14ac:dyDescent="0.3">
      <c r="A248" s="58" t="s">
        <v>164</v>
      </c>
      <c r="B248" s="59">
        <v>172.87274682</v>
      </c>
      <c r="C248" s="59">
        <v>180.18525262</v>
      </c>
      <c r="D248" s="59">
        <v>184.96665240999999</v>
      </c>
      <c r="E248" s="59">
        <v>187.75583035</v>
      </c>
      <c r="F248" s="59">
        <v>193.2341423</v>
      </c>
      <c r="G248" s="59">
        <v>190.21313499999999</v>
      </c>
      <c r="H248" s="59">
        <v>182.4222968</v>
      </c>
      <c r="I248" s="59">
        <v>171.05309631</v>
      </c>
      <c r="J248" s="59">
        <v>161.34780143</v>
      </c>
      <c r="K248" s="59">
        <v>153.7911345</v>
      </c>
      <c r="L248" s="59">
        <v>149.78910059</v>
      </c>
      <c r="M248" s="59">
        <v>147.53295538</v>
      </c>
      <c r="N248" s="59">
        <v>147.79474465000001</v>
      </c>
      <c r="O248" s="59">
        <v>149.53425357</v>
      </c>
      <c r="P248" s="59">
        <v>146.10619334</v>
      </c>
      <c r="Q248" s="59">
        <v>144.13271462</v>
      </c>
      <c r="R248" s="59">
        <v>147.12422900999999</v>
      </c>
      <c r="S248" s="59">
        <v>145.34248061</v>
      </c>
      <c r="T248" s="59">
        <v>144.92941431</v>
      </c>
      <c r="U248" s="59">
        <v>145.50391998000001</v>
      </c>
      <c r="V248" s="59">
        <v>143.14489739999999</v>
      </c>
      <c r="W248" s="59">
        <v>143.80900045999999</v>
      </c>
      <c r="X248" s="59">
        <v>148.80388077000001</v>
      </c>
      <c r="Y248" s="59">
        <v>159.53199426</v>
      </c>
    </row>
    <row r="249" spans="1:25" s="60" customFormat="1" ht="15.75" x14ac:dyDescent="0.3">
      <c r="A249" s="58" t="s">
        <v>165</v>
      </c>
      <c r="B249" s="59">
        <v>169.27868508</v>
      </c>
      <c r="C249" s="59">
        <v>176.15961214999999</v>
      </c>
      <c r="D249" s="59">
        <v>181.16247035999999</v>
      </c>
      <c r="E249" s="59">
        <v>184.66790906</v>
      </c>
      <c r="F249" s="59">
        <v>181.26318749999999</v>
      </c>
      <c r="G249" s="59">
        <v>182.69455038999999</v>
      </c>
      <c r="H249" s="59">
        <v>172.60414868999999</v>
      </c>
      <c r="I249" s="59">
        <v>170.15412961000001</v>
      </c>
      <c r="J249" s="59">
        <v>159.71713944999999</v>
      </c>
      <c r="K249" s="59">
        <v>151.43525858999999</v>
      </c>
      <c r="L249" s="59">
        <v>148.67380352000001</v>
      </c>
      <c r="M249" s="59">
        <v>147.27237815000001</v>
      </c>
      <c r="N249" s="59">
        <v>147.45868863999999</v>
      </c>
      <c r="O249" s="59">
        <v>147.84703447999999</v>
      </c>
      <c r="P249" s="59">
        <v>145.56715188000001</v>
      </c>
      <c r="Q249" s="59">
        <v>147.07941256000001</v>
      </c>
      <c r="R249" s="59">
        <v>150.00850052999999</v>
      </c>
      <c r="S249" s="59">
        <v>149.52632912000001</v>
      </c>
      <c r="T249" s="59">
        <v>149.66538494</v>
      </c>
      <c r="U249" s="59">
        <v>150.04671286000001</v>
      </c>
      <c r="V249" s="59">
        <v>148.19024575</v>
      </c>
      <c r="W249" s="59">
        <v>148.70858654</v>
      </c>
      <c r="X249" s="59">
        <v>156.07989924</v>
      </c>
      <c r="Y249" s="59">
        <v>166.56631302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0.91091308999999998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0.91091308999999998</v>
      </c>
      <c r="O253" s="261"/>
      <c r="P253" s="261"/>
      <c r="Q253" s="261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640900.30080482899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640900.30080482899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2063.7141755500002</v>
      </c>
      <c r="C270" s="66">
        <v>2240.4535952000001</v>
      </c>
      <c r="D270" s="66">
        <v>2290.1964534899998</v>
      </c>
      <c r="E270" s="66">
        <v>2330.6410068700002</v>
      </c>
      <c r="F270" s="66">
        <v>2344.39331318</v>
      </c>
      <c r="G270" s="66">
        <v>2351.2419203499999</v>
      </c>
      <c r="H270" s="66">
        <v>2301.74804197</v>
      </c>
      <c r="I270" s="66">
        <v>2130.5340744199998</v>
      </c>
      <c r="J270" s="66">
        <v>1987.1407940000001</v>
      </c>
      <c r="K270" s="66">
        <v>1991.49368667</v>
      </c>
      <c r="L270" s="66">
        <v>1927.31431436</v>
      </c>
      <c r="M270" s="66">
        <v>1902.69669365</v>
      </c>
      <c r="N270" s="66">
        <v>1910.9081612900002</v>
      </c>
      <c r="O270" s="66">
        <v>1904.2692661200001</v>
      </c>
      <c r="P270" s="66">
        <v>1897.3919313900001</v>
      </c>
      <c r="Q270" s="66">
        <v>1879.44102653</v>
      </c>
      <c r="R270" s="66">
        <v>1890.5993543000002</v>
      </c>
      <c r="S270" s="66">
        <v>1892.21396798</v>
      </c>
      <c r="T270" s="66">
        <v>1921.0737802900001</v>
      </c>
      <c r="U270" s="66">
        <v>1926.3673207300001</v>
      </c>
      <c r="V270" s="66">
        <v>1933.9664533600001</v>
      </c>
      <c r="W270" s="66">
        <v>1921.0326210300002</v>
      </c>
      <c r="X270" s="66">
        <v>1991.64356817</v>
      </c>
      <c r="Y270" s="66">
        <v>2067.2718991199999</v>
      </c>
    </row>
    <row r="271" spans="1:25" s="60" customFormat="1" ht="15.75" x14ac:dyDescent="0.3">
      <c r="A271" s="58" t="s">
        <v>136</v>
      </c>
      <c r="B271" s="59">
        <v>2048.65731194</v>
      </c>
      <c r="C271" s="59">
        <v>2136.5683552699998</v>
      </c>
      <c r="D271" s="59">
        <v>2220.5379720999999</v>
      </c>
      <c r="E271" s="59">
        <v>2286.98471784</v>
      </c>
      <c r="F271" s="59">
        <v>2315.2413454399998</v>
      </c>
      <c r="G271" s="59">
        <v>2299.2785862000001</v>
      </c>
      <c r="H271" s="59">
        <v>2237.76740122</v>
      </c>
      <c r="I271" s="59">
        <v>2098.3438058799998</v>
      </c>
      <c r="J271" s="59">
        <v>1977.3403629200002</v>
      </c>
      <c r="K271" s="59">
        <v>1963.14430425</v>
      </c>
      <c r="L271" s="59">
        <v>1943.46779754</v>
      </c>
      <c r="M271" s="59">
        <v>1911.1219677600002</v>
      </c>
      <c r="N271" s="59">
        <v>1954.0604727800001</v>
      </c>
      <c r="O271" s="59">
        <v>2048.8859558600002</v>
      </c>
      <c r="P271" s="59">
        <v>2053.78851356</v>
      </c>
      <c r="Q271" s="59">
        <v>1928.2627891000002</v>
      </c>
      <c r="R271" s="59">
        <v>1876.2879777200001</v>
      </c>
      <c r="S271" s="59">
        <v>1886.4842587000001</v>
      </c>
      <c r="T271" s="59">
        <v>1911.93641039</v>
      </c>
      <c r="U271" s="59">
        <v>1928.74267319</v>
      </c>
      <c r="V271" s="59">
        <v>1962.4790902000002</v>
      </c>
      <c r="W271" s="59">
        <v>1951.19501545</v>
      </c>
      <c r="X271" s="59">
        <v>1938.0266370700001</v>
      </c>
      <c r="Y271" s="59">
        <v>1995.3269788300001</v>
      </c>
    </row>
    <row r="272" spans="1:25" s="60" customFormat="1" ht="15.75" x14ac:dyDescent="0.3">
      <c r="A272" s="58" t="s">
        <v>137</v>
      </c>
      <c r="B272" s="59">
        <v>2144.3287537900001</v>
      </c>
      <c r="C272" s="59">
        <v>2241.5525108799998</v>
      </c>
      <c r="D272" s="59">
        <v>2258.4240955800001</v>
      </c>
      <c r="E272" s="59">
        <v>2281.04405911</v>
      </c>
      <c r="F272" s="59">
        <v>2283.56610482</v>
      </c>
      <c r="G272" s="59">
        <v>2283.9922296999998</v>
      </c>
      <c r="H272" s="59">
        <v>2233.5947000000001</v>
      </c>
      <c r="I272" s="59">
        <v>2119.8894389699999</v>
      </c>
      <c r="J272" s="59">
        <v>1996.7858956800001</v>
      </c>
      <c r="K272" s="59">
        <v>1991.2474512200001</v>
      </c>
      <c r="L272" s="59">
        <v>1963.43644825</v>
      </c>
      <c r="M272" s="59">
        <v>1948.3108393</v>
      </c>
      <c r="N272" s="59">
        <v>1956.23746626</v>
      </c>
      <c r="O272" s="59">
        <v>1954.42399148</v>
      </c>
      <c r="P272" s="59">
        <v>1952.3514460000001</v>
      </c>
      <c r="Q272" s="59">
        <v>1957.50696354</v>
      </c>
      <c r="R272" s="59">
        <v>1959.4314112100001</v>
      </c>
      <c r="S272" s="59">
        <v>1950.1548864900001</v>
      </c>
      <c r="T272" s="59">
        <v>1976.4566203700001</v>
      </c>
      <c r="U272" s="59">
        <v>1992.29959596</v>
      </c>
      <c r="V272" s="59">
        <v>1994.16130294</v>
      </c>
      <c r="W272" s="59">
        <v>1959.1432415000002</v>
      </c>
      <c r="X272" s="59">
        <v>2020.73044882</v>
      </c>
      <c r="Y272" s="59">
        <v>2144.3940785599998</v>
      </c>
    </row>
    <row r="273" spans="1:25" s="60" customFormat="1" ht="15.75" x14ac:dyDescent="0.3">
      <c r="A273" s="58" t="s">
        <v>138</v>
      </c>
      <c r="B273" s="59">
        <v>2166.1991740899998</v>
      </c>
      <c r="C273" s="59">
        <v>2260.2700742399998</v>
      </c>
      <c r="D273" s="59">
        <v>2302.00203594</v>
      </c>
      <c r="E273" s="59">
        <v>2364.8579956499998</v>
      </c>
      <c r="F273" s="59">
        <v>2373.2615383900002</v>
      </c>
      <c r="G273" s="59">
        <v>2369.4081889499998</v>
      </c>
      <c r="H273" s="59">
        <v>2316.7893144499999</v>
      </c>
      <c r="I273" s="59">
        <v>2174.6346797000001</v>
      </c>
      <c r="J273" s="59">
        <v>2063.5231497499999</v>
      </c>
      <c r="K273" s="59">
        <v>2023.1240788100001</v>
      </c>
      <c r="L273" s="59">
        <v>1969.4531275900001</v>
      </c>
      <c r="M273" s="59">
        <v>1960.9607945700002</v>
      </c>
      <c r="N273" s="59">
        <v>1958.8169374300001</v>
      </c>
      <c r="O273" s="59">
        <v>1925.22937658</v>
      </c>
      <c r="P273" s="59">
        <v>1913.6389418900001</v>
      </c>
      <c r="Q273" s="59">
        <v>1916.4700434200001</v>
      </c>
      <c r="R273" s="59">
        <v>1935.39623555</v>
      </c>
      <c r="S273" s="59">
        <v>1912.3291078500001</v>
      </c>
      <c r="T273" s="59">
        <v>1932.0825923100001</v>
      </c>
      <c r="U273" s="59">
        <v>1945.5726495900001</v>
      </c>
      <c r="V273" s="59">
        <v>1956.73890514</v>
      </c>
      <c r="W273" s="59">
        <v>1930.75402768</v>
      </c>
      <c r="X273" s="59">
        <v>1992.6838355300001</v>
      </c>
      <c r="Y273" s="59">
        <v>2221.7225319300001</v>
      </c>
    </row>
    <row r="274" spans="1:25" s="60" customFormat="1" ht="15.75" x14ac:dyDescent="0.3">
      <c r="A274" s="58" t="s">
        <v>139</v>
      </c>
      <c r="B274" s="59">
        <v>2143.4591838900001</v>
      </c>
      <c r="C274" s="59">
        <v>2220.2281642600001</v>
      </c>
      <c r="D274" s="59">
        <v>2271.9701731499999</v>
      </c>
      <c r="E274" s="59">
        <v>2313.1086502200001</v>
      </c>
      <c r="F274" s="59">
        <v>2316.4649108399999</v>
      </c>
      <c r="G274" s="59">
        <v>2307.3545158299999</v>
      </c>
      <c r="H274" s="59">
        <v>2284.1392096999998</v>
      </c>
      <c r="I274" s="59">
        <v>2186.9120788499999</v>
      </c>
      <c r="J274" s="59">
        <v>2079.3187454200001</v>
      </c>
      <c r="K274" s="59">
        <v>2000.7014825600002</v>
      </c>
      <c r="L274" s="59">
        <v>1937.9397444400001</v>
      </c>
      <c r="M274" s="59">
        <v>1899.2090539000001</v>
      </c>
      <c r="N274" s="59">
        <v>1894.9389933800001</v>
      </c>
      <c r="O274" s="59">
        <v>1897.63524248</v>
      </c>
      <c r="P274" s="59">
        <v>1906.4863878600001</v>
      </c>
      <c r="Q274" s="59">
        <v>1918.5719539600002</v>
      </c>
      <c r="R274" s="59">
        <v>1912.78337489</v>
      </c>
      <c r="S274" s="59">
        <v>1891.5547256300001</v>
      </c>
      <c r="T274" s="59">
        <v>1910.80304819</v>
      </c>
      <c r="U274" s="59">
        <v>1927.02598874</v>
      </c>
      <c r="V274" s="59">
        <v>1940.0607611300002</v>
      </c>
      <c r="W274" s="59">
        <v>1913.99581186</v>
      </c>
      <c r="X274" s="59">
        <v>1965.7536860500002</v>
      </c>
      <c r="Y274" s="59">
        <v>2037.3786186100001</v>
      </c>
    </row>
    <row r="275" spans="1:25" s="60" customFormat="1" ht="15.75" x14ac:dyDescent="0.3">
      <c r="A275" s="58" t="s">
        <v>140</v>
      </c>
      <c r="B275" s="59">
        <v>2124.3538721099999</v>
      </c>
      <c r="C275" s="59">
        <v>2134.40881825</v>
      </c>
      <c r="D275" s="59">
        <v>2165.1894846300002</v>
      </c>
      <c r="E275" s="59">
        <v>2265.9383558599998</v>
      </c>
      <c r="F275" s="59">
        <v>2292.6045388799998</v>
      </c>
      <c r="G275" s="59">
        <v>2224.5176606599998</v>
      </c>
      <c r="H275" s="59">
        <v>2271.1507854000001</v>
      </c>
      <c r="I275" s="59">
        <v>2195.20525967</v>
      </c>
      <c r="J275" s="59">
        <v>2129.96178491</v>
      </c>
      <c r="K275" s="59">
        <v>2025.1553852300001</v>
      </c>
      <c r="L275" s="59">
        <v>1954.9591740100002</v>
      </c>
      <c r="M275" s="59">
        <v>1919.5672758100002</v>
      </c>
      <c r="N275" s="59">
        <v>1901.2660117200001</v>
      </c>
      <c r="O275" s="59">
        <v>1922.61319585</v>
      </c>
      <c r="P275" s="59">
        <v>1924.77456822</v>
      </c>
      <c r="Q275" s="59">
        <v>1932.5210055500002</v>
      </c>
      <c r="R275" s="59">
        <v>1916.88628881</v>
      </c>
      <c r="S275" s="59">
        <v>1898.4554808300002</v>
      </c>
      <c r="T275" s="59">
        <v>1912.9455018900001</v>
      </c>
      <c r="U275" s="59">
        <v>1919.8836605200001</v>
      </c>
      <c r="V275" s="59">
        <v>1929.6512534200001</v>
      </c>
      <c r="W275" s="59">
        <v>1913.6833257400001</v>
      </c>
      <c r="X275" s="59">
        <v>1974.77533872</v>
      </c>
      <c r="Y275" s="59">
        <v>2061.7845623600001</v>
      </c>
    </row>
    <row r="276" spans="1:25" s="60" customFormat="1" ht="15.75" x14ac:dyDescent="0.3">
      <c r="A276" s="58" t="s">
        <v>141</v>
      </c>
      <c r="B276" s="59">
        <v>2062.7679241599999</v>
      </c>
      <c r="C276" s="59">
        <v>2164.5464027600001</v>
      </c>
      <c r="D276" s="59">
        <v>2206.1350539700002</v>
      </c>
      <c r="E276" s="59">
        <v>2251.1239669199999</v>
      </c>
      <c r="F276" s="59">
        <v>2249.5783235899999</v>
      </c>
      <c r="G276" s="59">
        <v>2252.5115619399999</v>
      </c>
      <c r="H276" s="59">
        <v>2296.7086857899999</v>
      </c>
      <c r="I276" s="59">
        <v>2084.77740834</v>
      </c>
      <c r="J276" s="59">
        <v>1972.31735499</v>
      </c>
      <c r="K276" s="59">
        <v>1915.31970591</v>
      </c>
      <c r="L276" s="59">
        <v>1860.27858444</v>
      </c>
      <c r="M276" s="59">
        <v>1835.9530692000001</v>
      </c>
      <c r="N276" s="59">
        <v>1836.0813358800001</v>
      </c>
      <c r="O276" s="59">
        <v>1839.9623947100001</v>
      </c>
      <c r="P276" s="59">
        <v>1843.0069656000001</v>
      </c>
      <c r="Q276" s="59">
        <v>1846.8930763100002</v>
      </c>
      <c r="R276" s="59">
        <v>1853.9554588600001</v>
      </c>
      <c r="S276" s="59">
        <v>1841.8796256600001</v>
      </c>
      <c r="T276" s="59">
        <v>1851.23336077</v>
      </c>
      <c r="U276" s="59">
        <v>1852.94004322</v>
      </c>
      <c r="V276" s="59">
        <v>1863.6799859800001</v>
      </c>
      <c r="W276" s="59">
        <v>1842.4901123000002</v>
      </c>
      <c r="X276" s="59">
        <v>1907.2493950800001</v>
      </c>
      <c r="Y276" s="59">
        <v>1992.9370977000001</v>
      </c>
    </row>
    <row r="277" spans="1:25" s="60" customFormat="1" ht="15.75" x14ac:dyDescent="0.3">
      <c r="A277" s="58" t="s">
        <v>142</v>
      </c>
      <c r="B277" s="59">
        <v>2048.6943064100001</v>
      </c>
      <c r="C277" s="59">
        <v>2152.4287130600001</v>
      </c>
      <c r="D277" s="59">
        <v>2177.9953863300002</v>
      </c>
      <c r="E277" s="59">
        <v>2232.8549665400001</v>
      </c>
      <c r="F277" s="59">
        <v>2248.61247933</v>
      </c>
      <c r="G277" s="59">
        <v>2222.9166719999998</v>
      </c>
      <c r="H277" s="59">
        <v>2195.7925794100001</v>
      </c>
      <c r="I277" s="59">
        <v>2109.8651326099998</v>
      </c>
      <c r="J277" s="59">
        <v>2064.6985330699999</v>
      </c>
      <c r="K277" s="59">
        <v>1983.4527544900002</v>
      </c>
      <c r="L277" s="59">
        <v>1938.7500070600001</v>
      </c>
      <c r="M277" s="59">
        <v>1917.27918647</v>
      </c>
      <c r="N277" s="59">
        <v>1911.3349658100001</v>
      </c>
      <c r="O277" s="59">
        <v>1908.5798756400002</v>
      </c>
      <c r="P277" s="59">
        <v>1906.6372859600001</v>
      </c>
      <c r="Q277" s="59">
        <v>1903.7126031800001</v>
      </c>
      <c r="R277" s="59">
        <v>1884.2537399500002</v>
      </c>
      <c r="S277" s="59">
        <v>1887.4703936800001</v>
      </c>
      <c r="T277" s="59">
        <v>1936.4691870900001</v>
      </c>
      <c r="U277" s="59">
        <v>1931.6447863100002</v>
      </c>
      <c r="V277" s="59">
        <v>1933.4925646200002</v>
      </c>
      <c r="W277" s="59">
        <v>1911.4599740200001</v>
      </c>
      <c r="X277" s="59">
        <v>1970.0491026500001</v>
      </c>
      <c r="Y277" s="59">
        <v>2064.8759745100001</v>
      </c>
    </row>
    <row r="278" spans="1:25" s="60" customFormat="1" ht="15.75" x14ac:dyDescent="0.3">
      <c r="A278" s="58" t="s">
        <v>143</v>
      </c>
      <c r="B278" s="59">
        <v>2166.51259781</v>
      </c>
      <c r="C278" s="59">
        <v>2278.3254354699998</v>
      </c>
      <c r="D278" s="59">
        <v>2353.1653734299998</v>
      </c>
      <c r="E278" s="59">
        <v>2381.26163129</v>
      </c>
      <c r="F278" s="59">
        <v>2402.89444121</v>
      </c>
      <c r="G278" s="59">
        <v>2407.1478247999999</v>
      </c>
      <c r="H278" s="59">
        <v>2352.4017998700001</v>
      </c>
      <c r="I278" s="59">
        <v>2251.4838426400001</v>
      </c>
      <c r="J278" s="59">
        <v>2158.17337387</v>
      </c>
      <c r="K278" s="59">
        <v>2096.0094754100001</v>
      </c>
      <c r="L278" s="59">
        <v>2049.8764939900002</v>
      </c>
      <c r="M278" s="59">
        <v>2031.5223618100001</v>
      </c>
      <c r="N278" s="59">
        <v>2028.40203574</v>
      </c>
      <c r="O278" s="59">
        <v>2031.99808265</v>
      </c>
      <c r="P278" s="59">
        <v>2032.1642619400002</v>
      </c>
      <c r="Q278" s="59">
        <v>2047.81704586</v>
      </c>
      <c r="R278" s="59">
        <v>2019.5225415100001</v>
      </c>
      <c r="S278" s="59">
        <v>2017.4492465400001</v>
      </c>
      <c r="T278" s="59">
        <v>2049.5117792299998</v>
      </c>
      <c r="U278" s="59">
        <v>2053.2802719599999</v>
      </c>
      <c r="V278" s="59">
        <v>2054.7655185899998</v>
      </c>
      <c r="W278" s="59">
        <v>2052.73023169</v>
      </c>
      <c r="X278" s="59">
        <v>2110.3528655800001</v>
      </c>
      <c r="Y278" s="59">
        <v>2194.3408331099999</v>
      </c>
    </row>
    <row r="279" spans="1:25" s="60" customFormat="1" ht="15.75" x14ac:dyDescent="0.3">
      <c r="A279" s="58" t="s">
        <v>144</v>
      </c>
      <c r="B279" s="59">
        <v>2384.2105332400001</v>
      </c>
      <c r="C279" s="59">
        <v>2466.9528483099998</v>
      </c>
      <c r="D279" s="59">
        <v>2375.3538501100002</v>
      </c>
      <c r="E279" s="59">
        <v>2498.4284617799999</v>
      </c>
      <c r="F279" s="59">
        <v>2539.9428592100003</v>
      </c>
      <c r="G279" s="59">
        <v>2517.89649263</v>
      </c>
      <c r="H279" s="59">
        <v>2456.7901431999999</v>
      </c>
      <c r="I279" s="59">
        <v>2352.0986443699999</v>
      </c>
      <c r="J279" s="59">
        <v>2248.0408445200001</v>
      </c>
      <c r="K279" s="59">
        <v>2159.43688789</v>
      </c>
      <c r="L279" s="59">
        <v>2121.4359098499999</v>
      </c>
      <c r="M279" s="59">
        <v>2110.3207671999999</v>
      </c>
      <c r="N279" s="59">
        <v>2108.8509423699998</v>
      </c>
      <c r="O279" s="59">
        <v>2102.0723431500001</v>
      </c>
      <c r="P279" s="59">
        <v>2101.5066556900001</v>
      </c>
      <c r="Q279" s="59">
        <v>2104.45268476</v>
      </c>
      <c r="R279" s="59">
        <v>2073.6594171000002</v>
      </c>
      <c r="S279" s="59">
        <v>2068.74565424</v>
      </c>
      <c r="T279" s="59">
        <v>2115.52087811</v>
      </c>
      <c r="U279" s="59">
        <v>2126.0207768300002</v>
      </c>
      <c r="V279" s="59">
        <v>2118.41457967</v>
      </c>
      <c r="W279" s="59">
        <v>2094.3048184099998</v>
      </c>
      <c r="X279" s="59">
        <v>2176.6367456200001</v>
      </c>
      <c r="Y279" s="59">
        <v>2296.7692493999998</v>
      </c>
    </row>
    <row r="280" spans="1:25" s="60" customFormat="1" ht="15.75" x14ac:dyDescent="0.3">
      <c r="A280" s="58" t="s">
        <v>145</v>
      </c>
      <c r="B280" s="59">
        <v>2277.18608761</v>
      </c>
      <c r="C280" s="59">
        <v>2376.8421390899998</v>
      </c>
      <c r="D280" s="59">
        <v>2369.0468038700001</v>
      </c>
      <c r="E280" s="59">
        <v>2401.8014213299998</v>
      </c>
      <c r="F280" s="59">
        <v>2468.6774463000002</v>
      </c>
      <c r="G280" s="59">
        <v>2449.44650297</v>
      </c>
      <c r="H280" s="59">
        <v>2382.6269367899999</v>
      </c>
      <c r="I280" s="59">
        <v>2249.50327444</v>
      </c>
      <c r="J280" s="59">
        <v>2141.6230033699999</v>
      </c>
      <c r="K280" s="59">
        <v>2071.3705427800001</v>
      </c>
      <c r="L280" s="59">
        <v>2017.7469263400001</v>
      </c>
      <c r="M280" s="59">
        <v>1987.9558123000002</v>
      </c>
      <c r="N280" s="59">
        <v>1987.0308677300002</v>
      </c>
      <c r="O280" s="59">
        <v>1983.7035251500001</v>
      </c>
      <c r="P280" s="59">
        <v>1977.2073557900001</v>
      </c>
      <c r="Q280" s="59">
        <v>1990.61916462</v>
      </c>
      <c r="R280" s="59">
        <v>1970.8766093500001</v>
      </c>
      <c r="S280" s="59">
        <v>1995.0285691600002</v>
      </c>
      <c r="T280" s="59">
        <v>2071.48373928</v>
      </c>
      <c r="U280" s="59">
        <v>2067.3507236099999</v>
      </c>
      <c r="V280" s="59">
        <v>2061.6255965199998</v>
      </c>
      <c r="W280" s="59">
        <v>2058.8469222499998</v>
      </c>
      <c r="X280" s="59">
        <v>2135.2223072500001</v>
      </c>
      <c r="Y280" s="59">
        <v>2292.38974375</v>
      </c>
    </row>
    <row r="281" spans="1:25" s="60" customFormat="1" ht="15.75" x14ac:dyDescent="0.3">
      <c r="A281" s="58" t="s">
        <v>146</v>
      </c>
      <c r="B281" s="59">
        <v>2255.67562116</v>
      </c>
      <c r="C281" s="59">
        <v>2224.2342407699998</v>
      </c>
      <c r="D281" s="59">
        <v>2217.5548592700002</v>
      </c>
      <c r="E281" s="59">
        <v>2264.7625177599998</v>
      </c>
      <c r="F281" s="59">
        <v>2277.2802192099998</v>
      </c>
      <c r="G281" s="59">
        <v>2264.49117583</v>
      </c>
      <c r="H281" s="59">
        <v>2260.7442325699999</v>
      </c>
      <c r="I281" s="59">
        <v>2198.2531981900001</v>
      </c>
      <c r="J281" s="59">
        <v>2086.5170294999998</v>
      </c>
      <c r="K281" s="59">
        <v>1993.2648215700001</v>
      </c>
      <c r="L281" s="59">
        <v>1934.29340009</v>
      </c>
      <c r="M281" s="59">
        <v>1901.1401009000001</v>
      </c>
      <c r="N281" s="59">
        <v>1889.82678134</v>
      </c>
      <c r="O281" s="59">
        <v>1908.5270018900001</v>
      </c>
      <c r="P281" s="59">
        <v>1917.88308037</v>
      </c>
      <c r="Q281" s="59">
        <v>1916.68276461</v>
      </c>
      <c r="R281" s="59">
        <v>1911.5908392600002</v>
      </c>
      <c r="S281" s="59">
        <v>1870.84276127</v>
      </c>
      <c r="T281" s="59">
        <v>1907.7322102400001</v>
      </c>
      <c r="U281" s="59">
        <v>1911.9929540100002</v>
      </c>
      <c r="V281" s="59">
        <v>1923.0136265200001</v>
      </c>
      <c r="W281" s="59">
        <v>1922.4806140800001</v>
      </c>
      <c r="X281" s="59">
        <v>1984.7110112500002</v>
      </c>
      <c r="Y281" s="59">
        <v>2061.4184379399999</v>
      </c>
    </row>
    <row r="282" spans="1:25" s="60" customFormat="1" ht="15.75" x14ac:dyDescent="0.3">
      <c r="A282" s="58" t="s">
        <v>147</v>
      </c>
      <c r="B282" s="59">
        <v>2055.4353455800001</v>
      </c>
      <c r="C282" s="59">
        <v>2125.10752258</v>
      </c>
      <c r="D282" s="59">
        <v>2119.8369982700001</v>
      </c>
      <c r="E282" s="59">
        <v>2203.3949403400002</v>
      </c>
      <c r="F282" s="59">
        <v>2211.82718591</v>
      </c>
      <c r="G282" s="59">
        <v>2190.78183365</v>
      </c>
      <c r="H282" s="59">
        <v>2181.43286683</v>
      </c>
      <c r="I282" s="59">
        <v>2115.9604382500002</v>
      </c>
      <c r="J282" s="59">
        <v>2005.1043766300002</v>
      </c>
      <c r="K282" s="59">
        <v>1913.0283905700001</v>
      </c>
      <c r="L282" s="59">
        <v>1848.2520711100001</v>
      </c>
      <c r="M282" s="59">
        <v>1822.8664810700002</v>
      </c>
      <c r="N282" s="59">
        <v>1816.7790998200001</v>
      </c>
      <c r="O282" s="59">
        <v>1829.6641305000001</v>
      </c>
      <c r="P282" s="59">
        <v>1836.9016026200002</v>
      </c>
      <c r="Q282" s="59">
        <v>1834.6495147300002</v>
      </c>
      <c r="R282" s="59">
        <v>1825.9618783800001</v>
      </c>
      <c r="S282" s="59">
        <v>1783.01023663</v>
      </c>
      <c r="T282" s="59">
        <v>1813.85480226</v>
      </c>
      <c r="U282" s="59">
        <v>1807.46999005</v>
      </c>
      <c r="V282" s="59">
        <v>1800.4836747100001</v>
      </c>
      <c r="W282" s="59">
        <v>1806.54870039</v>
      </c>
      <c r="X282" s="59">
        <v>1873.96569537</v>
      </c>
      <c r="Y282" s="59">
        <v>1959.7129180100001</v>
      </c>
    </row>
    <row r="283" spans="1:25" s="60" customFormat="1" ht="15.75" x14ac:dyDescent="0.3">
      <c r="A283" s="58" t="s">
        <v>148</v>
      </c>
      <c r="B283" s="59">
        <v>2135.3734077200002</v>
      </c>
      <c r="C283" s="59">
        <v>2236.2123699399999</v>
      </c>
      <c r="D283" s="59">
        <v>2244.4300087400002</v>
      </c>
      <c r="E283" s="59">
        <v>2318.9137548799999</v>
      </c>
      <c r="F283" s="59">
        <v>2328.79224587</v>
      </c>
      <c r="G283" s="59">
        <v>2319.0879121200001</v>
      </c>
      <c r="H283" s="59">
        <v>2285.0678757699998</v>
      </c>
      <c r="I283" s="59">
        <v>2138.0168632199998</v>
      </c>
      <c r="J283" s="59">
        <v>1993.8737811000001</v>
      </c>
      <c r="K283" s="59">
        <v>1922.6152883</v>
      </c>
      <c r="L283" s="59">
        <v>1888.7504388</v>
      </c>
      <c r="M283" s="59">
        <v>1886.50500334</v>
      </c>
      <c r="N283" s="59">
        <v>1942.1589530700001</v>
      </c>
      <c r="O283" s="59">
        <v>2276.4846422099999</v>
      </c>
      <c r="P283" s="59">
        <v>2299.1274280900002</v>
      </c>
      <c r="Q283" s="59">
        <v>2316.6780586</v>
      </c>
      <c r="R283" s="59">
        <v>2314.5505205099998</v>
      </c>
      <c r="S283" s="59">
        <v>2269.5795113700001</v>
      </c>
      <c r="T283" s="59">
        <v>2300.3945285599998</v>
      </c>
      <c r="U283" s="59">
        <v>2305.7803511100001</v>
      </c>
      <c r="V283" s="59">
        <v>2302.3418561499998</v>
      </c>
      <c r="W283" s="59">
        <v>2273.2287231300002</v>
      </c>
      <c r="X283" s="59">
        <v>2055.5358873499999</v>
      </c>
      <c r="Y283" s="59">
        <v>2157.6821676599998</v>
      </c>
    </row>
    <row r="284" spans="1:25" s="60" customFormat="1" ht="15.75" x14ac:dyDescent="0.3">
      <c r="A284" s="58" t="s">
        <v>149</v>
      </c>
      <c r="B284" s="59">
        <v>2187.9076690500001</v>
      </c>
      <c r="C284" s="59">
        <v>2286.80568709</v>
      </c>
      <c r="D284" s="59">
        <v>2386.2329696199999</v>
      </c>
      <c r="E284" s="59">
        <v>2450.2971261100001</v>
      </c>
      <c r="F284" s="59">
        <v>2471.80528116</v>
      </c>
      <c r="G284" s="59">
        <v>2465.41760699</v>
      </c>
      <c r="H284" s="59">
        <v>2367.83001896</v>
      </c>
      <c r="I284" s="59">
        <v>2249.6800300899999</v>
      </c>
      <c r="J284" s="59">
        <v>2141.4476168199999</v>
      </c>
      <c r="K284" s="59">
        <v>2349.0202776299998</v>
      </c>
      <c r="L284" s="59">
        <v>2330.8438158600002</v>
      </c>
      <c r="M284" s="59">
        <v>2318.4469544899998</v>
      </c>
      <c r="N284" s="59">
        <v>2310.3392934499998</v>
      </c>
      <c r="O284" s="59">
        <v>2293.87901517</v>
      </c>
      <c r="P284" s="59">
        <v>2294.3095337199998</v>
      </c>
      <c r="Q284" s="59">
        <v>2295.5599820100001</v>
      </c>
      <c r="R284" s="59">
        <v>2239.7797948299999</v>
      </c>
      <c r="S284" s="59">
        <v>2236.0503597399997</v>
      </c>
      <c r="T284" s="59">
        <v>2291.3445140899998</v>
      </c>
      <c r="U284" s="59">
        <v>2280.8605521899999</v>
      </c>
      <c r="V284" s="59">
        <v>2279.3363699800002</v>
      </c>
      <c r="W284" s="59">
        <v>2278.7273802700001</v>
      </c>
      <c r="X284" s="59">
        <v>2081.4918278099999</v>
      </c>
      <c r="Y284" s="59">
        <v>2165.7826826300002</v>
      </c>
    </row>
    <row r="285" spans="1:25" s="60" customFormat="1" ht="15.75" x14ac:dyDescent="0.3">
      <c r="A285" s="58" t="s">
        <v>150</v>
      </c>
      <c r="B285" s="59">
        <v>2293.02023491</v>
      </c>
      <c r="C285" s="59">
        <v>2339.8094967799998</v>
      </c>
      <c r="D285" s="59">
        <v>2377.2493988299998</v>
      </c>
      <c r="E285" s="59">
        <v>2396.2914220500002</v>
      </c>
      <c r="F285" s="59">
        <v>2428.1442572199999</v>
      </c>
      <c r="G285" s="59">
        <v>2397.7208892200001</v>
      </c>
      <c r="H285" s="59">
        <v>2372.66168053</v>
      </c>
      <c r="I285" s="59">
        <v>2252.8695282899998</v>
      </c>
      <c r="J285" s="59">
        <v>2178.7459493299998</v>
      </c>
      <c r="K285" s="59">
        <v>2103.0778756599998</v>
      </c>
      <c r="L285" s="59">
        <v>2065.8592062299999</v>
      </c>
      <c r="M285" s="59">
        <v>2041.32955135</v>
      </c>
      <c r="N285" s="59">
        <v>2051.4218647299999</v>
      </c>
      <c r="O285" s="59">
        <v>2057.1247912399999</v>
      </c>
      <c r="P285" s="59">
        <v>2036.4250895500002</v>
      </c>
      <c r="Q285" s="59">
        <v>2049.11487231</v>
      </c>
      <c r="R285" s="59">
        <v>1999.8653869300001</v>
      </c>
      <c r="S285" s="59">
        <v>1986.81644495</v>
      </c>
      <c r="T285" s="59">
        <v>2024.0787187800001</v>
      </c>
      <c r="U285" s="59">
        <v>2026.7440291800001</v>
      </c>
      <c r="V285" s="59">
        <v>2030.5457628400002</v>
      </c>
      <c r="W285" s="59">
        <v>2019.8155036000001</v>
      </c>
      <c r="X285" s="59">
        <v>2086.4085803100002</v>
      </c>
      <c r="Y285" s="59">
        <v>2191.5415579</v>
      </c>
    </row>
    <row r="286" spans="1:25" s="60" customFormat="1" ht="15.75" x14ac:dyDescent="0.3">
      <c r="A286" s="58" t="s">
        <v>151</v>
      </c>
      <c r="B286" s="59">
        <v>2137.4062579900001</v>
      </c>
      <c r="C286" s="59">
        <v>2212.80625801</v>
      </c>
      <c r="D286" s="59">
        <v>2233.2019850199999</v>
      </c>
      <c r="E286" s="59">
        <v>2235.9855366799998</v>
      </c>
      <c r="F286" s="59">
        <v>2257.4433918899999</v>
      </c>
      <c r="G286" s="59">
        <v>2246.5113279399998</v>
      </c>
      <c r="H286" s="59">
        <v>2166.2320291199999</v>
      </c>
      <c r="I286" s="59">
        <v>2081.5995751300002</v>
      </c>
      <c r="J286" s="59">
        <v>1974.1747554000001</v>
      </c>
      <c r="K286" s="59">
        <v>1916.7513475400001</v>
      </c>
      <c r="L286" s="59">
        <v>1877.5590425400001</v>
      </c>
      <c r="M286" s="59">
        <v>1848.7538733200001</v>
      </c>
      <c r="N286" s="59">
        <v>1876.6031962000002</v>
      </c>
      <c r="O286" s="59">
        <v>1874.5264390100001</v>
      </c>
      <c r="P286" s="59">
        <v>1872.9909995400001</v>
      </c>
      <c r="Q286" s="59">
        <v>1889.4940156600001</v>
      </c>
      <c r="R286" s="59">
        <v>1849.6919759800001</v>
      </c>
      <c r="S286" s="59">
        <v>1848.82481052</v>
      </c>
      <c r="T286" s="59">
        <v>1887.7569307900001</v>
      </c>
      <c r="U286" s="59">
        <v>1895.2542607500002</v>
      </c>
      <c r="V286" s="59">
        <v>1900.3864503300001</v>
      </c>
      <c r="W286" s="59">
        <v>1891.3274330200002</v>
      </c>
      <c r="X286" s="59">
        <v>1951.23429235</v>
      </c>
      <c r="Y286" s="59">
        <v>2053.4285263299998</v>
      </c>
    </row>
    <row r="287" spans="1:25" s="60" customFormat="1" ht="15.75" x14ac:dyDescent="0.3">
      <c r="A287" s="58" t="s">
        <v>152</v>
      </c>
      <c r="B287" s="59">
        <v>2174.4517718000002</v>
      </c>
      <c r="C287" s="59">
        <v>2270.1304004799999</v>
      </c>
      <c r="D287" s="59">
        <v>2293.6636383099999</v>
      </c>
      <c r="E287" s="59">
        <v>2318.2143143899998</v>
      </c>
      <c r="F287" s="59">
        <v>2368.11828504</v>
      </c>
      <c r="G287" s="59">
        <v>2347.1650783499999</v>
      </c>
      <c r="H287" s="59">
        <v>2280.7662338700002</v>
      </c>
      <c r="I287" s="59">
        <v>2163.9417637900001</v>
      </c>
      <c r="J287" s="59">
        <v>2045.5077642600002</v>
      </c>
      <c r="K287" s="59">
        <v>1973.5240327400002</v>
      </c>
      <c r="L287" s="59">
        <v>1927.8916769100001</v>
      </c>
      <c r="M287" s="59">
        <v>1896.2678370000001</v>
      </c>
      <c r="N287" s="59">
        <v>1901.4524039300002</v>
      </c>
      <c r="O287" s="59">
        <v>1896.99227941</v>
      </c>
      <c r="P287" s="59">
        <v>1891.99621458</v>
      </c>
      <c r="Q287" s="59">
        <v>1895.36445589</v>
      </c>
      <c r="R287" s="59">
        <v>1883.85388966</v>
      </c>
      <c r="S287" s="59">
        <v>1871.2604606700002</v>
      </c>
      <c r="T287" s="59">
        <v>1914.7950327200001</v>
      </c>
      <c r="U287" s="59">
        <v>1917.2710687800002</v>
      </c>
      <c r="V287" s="59">
        <v>1899.4506976900002</v>
      </c>
      <c r="W287" s="59">
        <v>1886.8304742600001</v>
      </c>
      <c r="X287" s="59">
        <v>1953.6338372500002</v>
      </c>
      <c r="Y287" s="59">
        <v>2055.8905594600001</v>
      </c>
    </row>
    <row r="288" spans="1:25" s="60" customFormat="1" ht="15.75" x14ac:dyDescent="0.3">
      <c r="A288" s="58" t="s">
        <v>153</v>
      </c>
      <c r="B288" s="59">
        <v>2105.15825954</v>
      </c>
      <c r="C288" s="59">
        <v>2185.4284956199999</v>
      </c>
      <c r="D288" s="59">
        <v>2181.5725246900001</v>
      </c>
      <c r="E288" s="59">
        <v>2140.8117345999999</v>
      </c>
      <c r="F288" s="59">
        <v>2205.3017420800002</v>
      </c>
      <c r="G288" s="59">
        <v>2215.2398872399999</v>
      </c>
      <c r="H288" s="59">
        <v>2232.8878790799999</v>
      </c>
      <c r="I288" s="59">
        <v>2202.8403620200002</v>
      </c>
      <c r="J288" s="59">
        <v>2114.6699216500001</v>
      </c>
      <c r="K288" s="59">
        <v>2001.3151573800001</v>
      </c>
      <c r="L288" s="59">
        <v>1929.2111713500001</v>
      </c>
      <c r="M288" s="59">
        <v>1896.86962352</v>
      </c>
      <c r="N288" s="59">
        <v>1891.8250067400002</v>
      </c>
      <c r="O288" s="59">
        <v>1904.05372775</v>
      </c>
      <c r="P288" s="59">
        <v>1875.7818391100002</v>
      </c>
      <c r="Q288" s="59">
        <v>1873.4264772900001</v>
      </c>
      <c r="R288" s="59">
        <v>1907.6401732300001</v>
      </c>
      <c r="S288" s="59">
        <v>1906.6088339100002</v>
      </c>
      <c r="T288" s="59">
        <v>1911.8984827900001</v>
      </c>
      <c r="U288" s="59">
        <v>1933.67183307</v>
      </c>
      <c r="V288" s="59">
        <v>1937.28614195</v>
      </c>
      <c r="W288" s="59">
        <v>1923.88718952</v>
      </c>
      <c r="X288" s="59">
        <v>1990.07664937</v>
      </c>
      <c r="Y288" s="59">
        <v>2080.7557759800002</v>
      </c>
    </row>
    <row r="289" spans="1:26" s="60" customFormat="1" ht="15.75" x14ac:dyDescent="0.3">
      <c r="A289" s="58" t="s">
        <v>154</v>
      </c>
      <c r="B289" s="59">
        <v>2127.33439821</v>
      </c>
      <c r="C289" s="59">
        <v>2196.22155316</v>
      </c>
      <c r="D289" s="59">
        <v>2208.8245605399998</v>
      </c>
      <c r="E289" s="59">
        <v>2260.2094884399999</v>
      </c>
      <c r="F289" s="59">
        <v>2289.0894650199998</v>
      </c>
      <c r="G289" s="59">
        <v>2278.0739666200002</v>
      </c>
      <c r="H289" s="59">
        <v>2276.1109035899999</v>
      </c>
      <c r="I289" s="59">
        <v>2127.3580818599999</v>
      </c>
      <c r="J289" s="59">
        <v>2099.1626356799998</v>
      </c>
      <c r="K289" s="59">
        <v>1979.73792875</v>
      </c>
      <c r="L289" s="59">
        <v>1917.7215231300002</v>
      </c>
      <c r="M289" s="59">
        <v>1894.07104026</v>
      </c>
      <c r="N289" s="59">
        <v>1897.8273110100001</v>
      </c>
      <c r="O289" s="59">
        <v>1908.7019622700002</v>
      </c>
      <c r="P289" s="59">
        <v>1905.4635330900001</v>
      </c>
      <c r="Q289" s="59">
        <v>1904.3288007800002</v>
      </c>
      <c r="R289" s="59">
        <v>1928.36111353</v>
      </c>
      <c r="S289" s="59">
        <v>1932.37433908</v>
      </c>
      <c r="T289" s="59">
        <v>1917.1137832200002</v>
      </c>
      <c r="U289" s="59">
        <v>1911.16934143</v>
      </c>
      <c r="V289" s="59">
        <v>1921.5068184400002</v>
      </c>
      <c r="W289" s="59">
        <v>1914.56542274</v>
      </c>
      <c r="X289" s="59">
        <v>1970.8765175600001</v>
      </c>
      <c r="Y289" s="59">
        <v>2067.2878094799999</v>
      </c>
    </row>
    <row r="290" spans="1:26" s="60" customFormat="1" ht="15.75" x14ac:dyDescent="0.3">
      <c r="A290" s="58" t="s">
        <v>155</v>
      </c>
      <c r="B290" s="59">
        <v>2342.4834297399998</v>
      </c>
      <c r="C290" s="59">
        <v>2375.50559208</v>
      </c>
      <c r="D290" s="59">
        <v>2418.6473800899998</v>
      </c>
      <c r="E290" s="59">
        <v>2432.1255552399998</v>
      </c>
      <c r="F290" s="59">
        <v>2499.5806904200003</v>
      </c>
      <c r="G290" s="59">
        <v>2501.9856730800002</v>
      </c>
      <c r="H290" s="59">
        <v>2529.50602196</v>
      </c>
      <c r="I290" s="59">
        <v>2393.41130776</v>
      </c>
      <c r="J290" s="59">
        <v>2277.3950252499999</v>
      </c>
      <c r="K290" s="59">
        <v>2196.5411697</v>
      </c>
      <c r="L290" s="59">
        <v>2141.24378901</v>
      </c>
      <c r="M290" s="59">
        <v>2133.01164449</v>
      </c>
      <c r="N290" s="59">
        <v>2130.0399043799998</v>
      </c>
      <c r="O290" s="59">
        <v>2139.0678279399999</v>
      </c>
      <c r="P290" s="59">
        <v>2097.5176168600001</v>
      </c>
      <c r="Q290" s="59">
        <v>2111.47342364</v>
      </c>
      <c r="R290" s="59">
        <v>2148.65340724</v>
      </c>
      <c r="S290" s="59">
        <v>2134.2478397300001</v>
      </c>
      <c r="T290" s="59">
        <v>2134.3160782099999</v>
      </c>
      <c r="U290" s="59">
        <v>2141.7086369200001</v>
      </c>
      <c r="V290" s="59">
        <v>2136.3247256599998</v>
      </c>
      <c r="W290" s="59">
        <v>2114.45255275</v>
      </c>
      <c r="X290" s="59">
        <v>2205.4762003999999</v>
      </c>
      <c r="Y290" s="59">
        <v>2311.1456006899998</v>
      </c>
    </row>
    <row r="291" spans="1:26" s="60" customFormat="1" ht="15.75" x14ac:dyDescent="0.3">
      <c r="A291" s="58" t="s">
        <v>156</v>
      </c>
      <c r="B291" s="59">
        <v>2240.7374697300002</v>
      </c>
      <c r="C291" s="59">
        <v>2354.8614247999999</v>
      </c>
      <c r="D291" s="59">
        <v>2391.1017548099999</v>
      </c>
      <c r="E291" s="59">
        <v>2375.4991036599999</v>
      </c>
      <c r="F291" s="59">
        <v>2403.1824489599999</v>
      </c>
      <c r="G291" s="59">
        <v>2389.9035186800002</v>
      </c>
      <c r="H291" s="59">
        <v>2311.3376850499999</v>
      </c>
      <c r="I291" s="59">
        <v>2211.98059685</v>
      </c>
      <c r="J291" s="59">
        <v>2158.2105781</v>
      </c>
      <c r="K291" s="59">
        <v>2061.0221320999999</v>
      </c>
      <c r="L291" s="59">
        <v>2032.2983842000001</v>
      </c>
      <c r="M291" s="59">
        <v>2016.75889972</v>
      </c>
      <c r="N291" s="59">
        <v>2011.4224697900002</v>
      </c>
      <c r="O291" s="59">
        <v>2001.7186546300002</v>
      </c>
      <c r="P291" s="59">
        <v>1967.4935298600001</v>
      </c>
      <c r="Q291" s="59">
        <v>1951.9441283400001</v>
      </c>
      <c r="R291" s="59">
        <v>1970.7076920200002</v>
      </c>
      <c r="S291" s="59">
        <v>1986.22376482</v>
      </c>
      <c r="T291" s="59">
        <v>1998.1410939700002</v>
      </c>
      <c r="U291" s="59">
        <v>1993.2700839500001</v>
      </c>
      <c r="V291" s="59">
        <v>2000.9445582400001</v>
      </c>
      <c r="W291" s="59">
        <v>1993.03306004</v>
      </c>
      <c r="X291" s="59">
        <v>2073.4693888799998</v>
      </c>
      <c r="Y291" s="59">
        <v>2176.2361858700001</v>
      </c>
    </row>
    <row r="292" spans="1:26" s="60" customFormat="1" ht="15.75" x14ac:dyDescent="0.3">
      <c r="A292" s="58" t="s">
        <v>157</v>
      </c>
      <c r="B292" s="59">
        <v>2270.0096907799998</v>
      </c>
      <c r="C292" s="59">
        <v>2345.81677223</v>
      </c>
      <c r="D292" s="59">
        <v>2379.57538368</v>
      </c>
      <c r="E292" s="59">
        <v>2396.7835156900001</v>
      </c>
      <c r="F292" s="59">
        <v>2442.6095970400002</v>
      </c>
      <c r="G292" s="59">
        <v>2408.1257015800002</v>
      </c>
      <c r="H292" s="59">
        <v>2360.2055004200001</v>
      </c>
      <c r="I292" s="59">
        <v>2233.95564672</v>
      </c>
      <c r="J292" s="59">
        <v>2088.7990702900001</v>
      </c>
      <c r="K292" s="59">
        <v>2037.82772703</v>
      </c>
      <c r="L292" s="59">
        <v>2010.8028399700002</v>
      </c>
      <c r="M292" s="59">
        <v>1996.6776836400002</v>
      </c>
      <c r="N292" s="59">
        <v>1983.1877547300001</v>
      </c>
      <c r="O292" s="59">
        <v>1984.88746042</v>
      </c>
      <c r="P292" s="59">
        <v>1954.6820636500001</v>
      </c>
      <c r="Q292" s="59">
        <v>1956.41852135</v>
      </c>
      <c r="R292" s="59">
        <v>1997.6427111500002</v>
      </c>
      <c r="S292" s="59">
        <v>2003.53492366</v>
      </c>
      <c r="T292" s="59">
        <v>1997.6615729</v>
      </c>
      <c r="U292" s="59">
        <v>2011.40758228</v>
      </c>
      <c r="V292" s="59">
        <v>2009.0028245400001</v>
      </c>
      <c r="W292" s="59">
        <v>2001.6879595300002</v>
      </c>
      <c r="X292" s="59">
        <v>2043.73988224</v>
      </c>
      <c r="Y292" s="59">
        <v>2132.42736354</v>
      </c>
    </row>
    <row r="293" spans="1:26" s="60" customFormat="1" ht="15.75" x14ac:dyDescent="0.3">
      <c r="A293" s="58" t="s">
        <v>158</v>
      </c>
      <c r="B293" s="59">
        <v>2168.3352263500001</v>
      </c>
      <c r="C293" s="59">
        <v>2243.3435692799999</v>
      </c>
      <c r="D293" s="59">
        <v>2264.2306728200001</v>
      </c>
      <c r="E293" s="59">
        <v>2276.5994142700001</v>
      </c>
      <c r="F293" s="59">
        <v>2316.8525669699998</v>
      </c>
      <c r="G293" s="59">
        <v>2294.1397696899999</v>
      </c>
      <c r="H293" s="59">
        <v>2213.5138059199999</v>
      </c>
      <c r="I293" s="59">
        <v>2155.1138808699998</v>
      </c>
      <c r="J293" s="59">
        <v>2050.8190682099998</v>
      </c>
      <c r="K293" s="59">
        <v>2020.0727898</v>
      </c>
      <c r="L293" s="59">
        <v>2024.7952511200001</v>
      </c>
      <c r="M293" s="59">
        <v>2017.67682311</v>
      </c>
      <c r="N293" s="59">
        <v>2014.2415016800001</v>
      </c>
      <c r="O293" s="59">
        <v>2012.0594512500002</v>
      </c>
      <c r="P293" s="59">
        <v>1975.6898403500002</v>
      </c>
      <c r="Q293" s="59">
        <v>1992.77035718</v>
      </c>
      <c r="R293" s="59">
        <v>2020.66475055</v>
      </c>
      <c r="S293" s="59">
        <v>2011.30697274</v>
      </c>
      <c r="T293" s="59">
        <v>2019.3763560500001</v>
      </c>
      <c r="U293" s="59">
        <v>2027.3009100400002</v>
      </c>
      <c r="V293" s="59">
        <v>2013.4012196200001</v>
      </c>
      <c r="W293" s="59">
        <v>1980.85145076</v>
      </c>
      <c r="X293" s="59">
        <v>2029.8929595900001</v>
      </c>
      <c r="Y293" s="59">
        <v>2112.4917722499999</v>
      </c>
    </row>
    <row r="294" spans="1:26" s="60" customFormat="1" ht="15.75" x14ac:dyDescent="0.3">
      <c r="A294" s="58" t="s">
        <v>159</v>
      </c>
      <c r="B294" s="59">
        <v>2310.90903088</v>
      </c>
      <c r="C294" s="59">
        <v>2390.9481070500001</v>
      </c>
      <c r="D294" s="59">
        <v>2415.8423184200001</v>
      </c>
      <c r="E294" s="59">
        <v>2452.50734779</v>
      </c>
      <c r="F294" s="59">
        <v>2477.4758117999995</v>
      </c>
      <c r="G294" s="59">
        <v>2456.5789457599999</v>
      </c>
      <c r="H294" s="59">
        <v>2375.7088143999999</v>
      </c>
      <c r="I294" s="59">
        <v>2263.76506015</v>
      </c>
      <c r="J294" s="59">
        <v>2144.6877206700001</v>
      </c>
      <c r="K294" s="59">
        <v>2094.44560284</v>
      </c>
      <c r="L294" s="59">
        <v>2086.29865505</v>
      </c>
      <c r="M294" s="59">
        <v>2065.2967242899999</v>
      </c>
      <c r="N294" s="59">
        <v>2079.9302184499998</v>
      </c>
      <c r="O294" s="59">
        <v>2063.3197394499998</v>
      </c>
      <c r="P294" s="59">
        <v>2034.4097499300001</v>
      </c>
      <c r="Q294" s="59">
        <v>2000.2333273000002</v>
      </c>
      <c r="R294" s="59">
        <v>2017.60585042</v>
      </c>
      <c r="S294" s="59">
        <v>2019.50475886</v>
      </c>
      <c r="T294" s="59">
        <v>2029.7781556800001</v>
      </c>
      <c r="U294" s="59">
        <v>2038.28938328</v>
      </c>
      <c r="V294" s="59">
        <v>2030.4495070500002</v>
      </c>
      <c r="W294" s="59">
        <v>2028.7834876300001</v>
      </c>
      <c r="X294" s="59">
        <v>2126.0625024400001</v>
      </c>
      <c r="Y294" s="59">
        <v>2262.87973827</v>
      </c>
    </row>
    <row r="295" spans="1:26" s="60" customFormat="1" ht="15.75" x14ac:dyDescent="0.3">
      <c r="A295" s="58" t="s">
        <v>160</v>
      </c>
      <c r="B295" s="59">
        <v>2145.8779294999999</v>
      </c>
      <c r="C295" s="59">
        <v>2234.9331670299998</v>
      </c>
      <c r="D295" s="59">
        <v>2308.0192254399999</v>
      </c>
      <c r="E295" s="59">
        <v>2331.60639821</v>
      </c>
      <c r="F295" s="59">
        <v>2381.4140771500001</v>
      </c>
      <c r="G295" s="59">
        <v>2367.05917387</v>
      </c>
      <c r="H295" s="59">
        <v>2325.7874900100001</v>
      </c>
      <c r="I295" s="59">
        <v>2244.0883932400002</v>
      </c>
      <c r="J295" s="59">
        <v>2133.3513036599998</v>
      </c>
      <c r="K295" s="59">
        <v>2022.1442676400002</v>
      </c>
      <c r="L295" s="59">
        <v>1967.09163549</v>
      </c>
      <c r="M295" s="59">
        <v>1991.0942604700001</v>
      </c>
      <c r="N295" s="59">
        <v>1973.2602112900001</v>
      </c>
      <c r="O295" s="59">
        <v>1983.1831232500001</v>
      </c>
      <c r="P295" s="59">
        <v>1962.47878171</v>
      </c>
      <c r="Q295" s="59">
        <v>1966.9575591500002</v>
      </c>
      <c r="R295" s="59">
        <v>1982.43399419</v>
      </c>
      <c r="S295" s="59">
        <v>1983.75889811</v>
      </c>
      <c r="T295" s="59">
        <v>1991.9824216900001</v>
      </c>
      <c r="U295" s="59">
        <v>1993.49712406</v>
      </c>
      <c r="V295" s="59">
        <v>2004.2585689900002</v>
      </c>
      <c r="W295" s="59">
        <v>1994.6454609</v>
      </c>
      <c r="X295" s="59">
        <v>2074.6940491199998</v>
      </c>
      <c r="Y295" s="59">
        <v>2221.6081700499999</v>
      </c>
    </row>
    <row r="296" spans="1:26" s="60" customFormat="1" ht="15.75" x14ac:dyDescent="0.3">
      <c r="A296" s="58" t="s">
        <v>161</v>
      </c>
      <c r="B296" s="59">
        <v>2375.73221195</v>
      </c>
      <c r="C296" s="59">
        <v>2457.98197996</v>
      </c>
      <c r="D296" s="59">
        <v>2501.7667451700004</v>
      </c>
      <c r="E296" s="59">
        <v>2538.9277024100002</v>
      </c>
      <c r="F296" s="59">
        <v>2575.1146433200001</v>
      </c>
      <c r="G296" s="59">
        <v>2566.2343961300003</v>
      </c>
      <c r="H296" s="59">
        <v>2508.0272913499998</v>
      </c>
      <c r="I296" s="59">
        <v>2470.2584877999998</v>
      </c>
      <c r="J296" s="59">
        <v>2337.19862775</v>
      </c>
      <c r="K296" s="59">
        <v>2214.8639677299998</v>
      </c>
      <c r="L296" s="59">
        <v>2155.4367848100001</v>
      </c>
      <c r="M296" s="59">
        <v>2121.8371579700001</v>
      </c>
      <c r="N296" s="59">
        <v>2106.7340861900002</v>
      </c>
      <c r="O296" s="59">
        <v>2112.78400164</v>
      </c>
      <c r="P296" s="59">
        <v>2078.9574962299998</v>
      </c>
      <c r="Q296" s="59">
        <v>2080.4699012599999</v>
      </c>
      <c r="R296" s="59">
        <v>2117.3587946900002</v>
      </c>
      <c r="S296" s="59">
        <v>2119.4513126900001</v>
      </c>
      <c r="T296" s="59">
        <v>2124.9872297900001</v>
      </c>
      <c r="U296" s="59">
        <v>2130.6208480099999</v>
      </c>
      <c r="V296" s="59">
        <v>2115.7978986100002</v>
      </c>
      <c r="W296" s="59">
        <v>2116.6543307799998</v>
      </c>
      <c r="X296" s="59">
        <v>2198.33531825</v>
      </c>
      <c r="Y296" s="59">
        <v>2272.8529561700002</v>
      </c>
    </row>
    <row r="297" spans="1:26" s="60" customFormat="1" ht="15.75" x14ac:dyDescent="0.3">
      <c r="A297" s="58" t="s">
        <v>162</v>
      </c>
      <c r="B297" s="59">
        <v>2223.74458658</v>
      </c>
      <c r="C297" s="59">
        <v>2311.07825439</v>
      </c>
      <c r="D297" s="59">
        <v>2351.0456056200001</v>
      </c>
      <c r="E297" s="59">
        <v>2388.3005555899999</v>
      </c>
      <c r="F297" s="59">
        <v>2437.0378820599999</v>
      </c>
      <c r="G297" s="59">
        <v>2446.1021780699998</v>
      </c>
      <c r="H297" s="59">
        <v>2455.54759655</v>
      </c>
      <c r="I297" s="59">
        <v>2231.05970905</v>
      </c>
      <c r="J297" s="59">
        <v>2101.8208465799999</v>
      </c>
      <c r="K297" s="59">
        <v>2033.7702422</v>
      </c>
      <c r="L297" s="59">
        <v>1962.2948379000002</v>
      </c>
      <c r="M297" s="59">
        <v>1951.1719186300002</v>
      </c>
      <c r="N297" s="59">
        <v>1941.1248104200001</v>
      </c>
      <c r="O297" s="59">
        <v>1936.6486381700001</v>
      </c>
      <c r="P297" s="59">
        <v>1904.1388092700001</v>
      </c>
      <c r="Q297" s="59">
        <v>1929.4912421600002</v>
      </c>
      <c r="R297" s="59">
        <v>1968.2579725400001</v>
      </c>
      <c r="S297" s="59">
        <v>1966.40280383</v>
      </c>
      <c r="T297" s="59">
        <v>1978.0901134100002</v>
      </c>
      <c r="U297" s="59">
        <v>2001.4749851300001</v>
      </c>
      <c r="V297" s="59">
        <v>1980.66679408</v>
      </c>
      <c r="W297" s="59">
        <v>1981.45972248</v>
      </c>
      <c r="X297" s="59">
        <v>2067.7796589899999</v>
      </c>
      <c r="Y297" s="59">
        <v>2150.9875399900002</v>
      </c>
    </row>
    <row r="298" spans="1:26" s="60" customFormat="1" ht="15.75" x14ac:dyDescent="0.3">
      <c r="A298" s="58" t="s">
        <v>163</v>
      </c>
      <c r="B298" s="59">
        <v>2150.4924068700002</v>
      </c>
      <c r="C298" s="59">
        <v>2233.8691171999999</v>
      </c>
      <c r="D298" s="59">
        <v>2276.3521086599999</v>
      </c>
      <c r="E298" s="59">
        <v>2296.2641785699998</v>
      </c>
      <c r="F298" s="59">
        <v>2302.1301709899999</v>
      </c>
      <c r="G298" s="59">
        <v>2318.0136945200002</v>
      </c>
      <c r="H298" s="59">
        <v>2255.3757791500002</v>
      </c>
      <c r="I298" s="59">
        <v>2169.42518771</v>
      </c>
      <c r="J298" s="59">
        <v>2028.2145018000001</v>
      </c>
      <c r="K298" s="59">
        <v>1939.26114089</v>
      </c>
      <c r="L298" s="59">
        <v>1891.6980521100002</v>
      </c>
      <c r="M298" s="59">
        <v>1872.3968422100002</v>
      </c>
      <c r="N298" s="59">
        <v>1929.2095166500001</v>
      </c>
      <c r="O298" s="59">
        <v>2084.3187112800001</v>
      </c>
      <c r="P298" s="59">
        <v>1906.3464298700001</v>
      </c>
      <c r="Q298" s="59">
        <v>1876.9205648700001</v>
      </c>
      <c r="R298" s="59">
        <v>1904.4695094200001</v>
      </c>
      <c r="S298" s="59">
        <v>1912.10148826</v>
      </c>
      <c r="T298" s="59">
        <v>1917.7651339600002</v>
      </c>
      <c r="U298" s="59">
        <v>1913.2695445400002</v>
      </c>
      <c r="V298" s="59">
        <v>1914.63287188</v>
      </c>
      <c r="W298" s="59">
        <v>1910.2914490300002</v>
      </c>
      <c r="X298" s="59">
        <v>1987.5055715600001</v>
      </c>
      <c r="Y298" s="59">
        <v>2087.1339599299999</v>
      </c>
    </row>
    <row r="299" spans="1:26" s="60" customFormat="1" ht="15.75" x14ac:dyDescent="0.3">
      <c r="A299" s="58" t="s">
        <v>164</v>
      </c>
      <c r="B299" s="59">
        <v>2224.3621552300001</v>
      </c>
      <c r="C299" s="59">
        <v>2298.7876013700002</v>
      </c>
      <c r="D299" s="59">
        <v>2347.4518789600002</v>
      </c>
      <c r="E299" s="59">
        <v>2375.8396599100001</v>
      </c>
      <c r="F299" s="59">
        <v>2431.59699155</v>
      </c>
      <c r="G299" s="59">
        <v>2400.8496906300002</v>
      </c>
      <c r="H299" s="59">
        <v>2321.5558583500001</v>
      </c>
      <c r="I299" s="59">
        <v>2205.8420603599998</v>
      </c>
      <c r="J299" s="59">
        <v>2107.0632120700002</v>
      </c>
      <c r="K299" s="59">
        <v>2030.15273529</v>
      </c>
      <c r="L299" s="59">
        <v>1989.42071171</v>
      </c>
      <c r="M299" s="59">
        <v>1966.4580476600001</v>
      </c>
      <c r="N299" s="59">
        <v>1969.12249453</v>
      </c>
      <c r="O299" s="59">
        <v>1986.8269218</v>
      </c>
      <c r="P299" s="59">
        <v>1951.93670509</v>
      </c>
      <c r="Q299" s="59">
        <v>1931.85097279</v>
      </c>
      <c r="R299" s="59">
        <v>1962.2980998800001</v>
      </c>
      <c r="S299" s="59">
        <v>1944.1637662800001</v>
      </c>
      <c r="T299" s="59">
        <v>1939.9596474</v>
      </c>
      <c r="U299" s="59">
        <v>1945.8068688200001</v>
      </c>
      <c r="V299" s="59">
        <v>1921.7971363200002</v>
      </c>
      <c r="W299" s="59">
        <v>1928.5562648500002</v>
      </c>
      <c r="X299" s="59">
        <v>1979.3933111600002</v>
      </c>
      <c r="Y299" s="59">
        <v>2088.5822340499999</v>
      </c>
    </row>
    <row r="300" spans="1:26" s="60" customFormat="1" ht="15.75" x14ac:dyDescent="0.3">
      <c r="A300" s="58" t="s">
        <v>165</v>
      </c>
      <c r="B300" s="59">
        <v>2187.7824032600001</v>
      </c>
      <c r="C300" s="59">
        <v>2257.81531417</v>
      </c>
      <c r="D300" s="59">
        <v>2308.73355808</v>
      </c>
      <c r="E300" s="59">
        <v>2344.4113198</v>
      </c>
      <c r="F300" s="59">
        <v>2309.7586401099998</v>
      </c>
      <c r="G300" s="59">
        <v>2324.3268093199999</v>
      </c>
      <c r="H300" s="59">
        <v>2221.62840899</v>
      </c>
      <c r="I300" s="59">
        <v>2196.6925295400001</v>
      </c>
      <c r="J300" s="59">
        <v>2090.4666105400001</v>
      </c>
      <c r="K300" s="59">
        <v>2006.1750291400001</v>
      </c>
      <c r="L300" s="59">
        <v>1978.0694068600001</v>
      </c>
      <c r="M300" s="59">
        <v>1963.80593673</v>
      </c>
      <c r="N300" s="59">
        <v>1965.7021733400002</v>
      </c>
      <c r="O300" s="59">
        <v>1969.6546916</v>
      </c>
      <c r="P300" s="59">
        <v>1946.4504324300001</v>
      </c>
      <c r="Q300" s="59">
        <v>1961.8419656400001</v>
      </c>
      <c r="R300" s="59">
        <v>1991.65372712</v>
      </c>
      <c r="S300" s="59">
        <v>1986.7462681500001</v>
      </c>
      <c r="T300" s="59">
        <v>1988.1615547200001</v>
      </c>
      <c r="U300" s="59">
        <v>1992.0426456900002</v>
      </c>
      <c r="V300" s="59">
        <v>1973.1478378100001</v>
      </c>
      <c r="W300" s="59">
        <v>1978.42342254</v>
      </c>
      <c r="X300" s="59">
        <v>2053.4473953699999</v>
      </c>
      <c r="Y300" s="59">
        <v>2160.1763396000001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2208.4941755500004</v>
      </c>
      <c r="C304" s="66">
        <v>2385.2335952000003</v>
      </c>
      <c r="D304" s="66">
        <v>2434.97645349</v>
      </c>
      <c r="E304" s="66">
        <v>2475.4210068700004</v>
      </c>
      <c r="F304" s="66">
        <v>2489.1733131800002</v>
      </c>
      <c r="G304" s="66">
        <v>2496.0219203500001</v>
      </c>
      <c r="H304" s="66">
        <v>2446.5280419700002</v>
      </c>
      <c r="I304" s="66">
        <v>2275.31407442</v>
      </c>
      <c r="J304" s="66">
        <v>2131.9207940000001</v>
      </c>
      <c r="K304" s="66">
        <v>2136.2736866699997</v>
      </c>
      <c r="L304" s="66">
        <v>2072.0943143599998</v>
      </c>
      <c r="M304" s="66">
        <v>2047.47669365</v>
      </c>
      <c r="N304" s="66">
        <v>2055.6881612900002</v>
      </c>
      <c r="O304" s="66">
        <v>2049.0492661200001</v>
      </c>
      <c r="P304" s="66">
        <v>2042.1719313900001</v>
      </c>
      <c r="Q304" s="66">
        <v>2024.22102653</v>
      </c>
      <c r="R304" s="66">
        <v>2035.3793543000002</v>
      </c>
      <c r="S304" s="66">
        <v>2036.99396798</v>
      </c>
      <c r="T304" s="66">
        <v>2065.85378029</v>
      </c>
      <c r="U304" s="66">
        <v>2071.14732073</v>
      </c>
      <c r="V304" s="66">
        <v>2078.74645336</v>
      </c>
      <c r="W304" s="66">
        <v>2065.8126210300002</v>
      </c>
      <c r="X304" s="66">
        <v>2136.4235681700002</v>
      </c>
      <c r="Y304" s="66">
        <v>2212.0518991200001</v>
      </c>
    </row>
    <row r="305" spans="1:25" s="60" customFormat="1" ht="15.75" x14ac:dyDescent="0.3">
      <c r="A305" s="58" t="s">
        <v>136</v>
      </c>
      <c r="B305" s="59">
        <v>2193.4373119399997</v>
      </c>
      <c r="C305" s="59">
        <v>2281.34835527</v>
      </c>
      <c r="D305" s="59">
        <v>2365.3179721000001</v>
      </c>
      <c r="E305" s="59">
        <v>2431.7647178400002</v>
      </c>
      <c r="F305" s="59">
        <v>2460.02134544</v>
      </c>
      <c r="G305" s="59">
        <v>2444.0585861999998</v>
      </c>
      <c r="H305" s="59">
        <v>2382.5474012200002</v>
      </c>
      <c r="I305" s="59">
        <v>2243.12380588</v>
      </c>
      <c r="J305" s="59">
        <v>2122.1203629199999</v>
      </c>
      <c r="K305" s="59">
        <v>2107.9243042500002</v>
      </c>
      <c r="L305" s="59">
        <v>2088.2477975399997</v>
      </c>
      <c r="M305" s="59">
        <v>2055.9019677599999</v>
      </c>
      <c r="N305" s="59">
        <v>2098.8404727799998</v>
      </c>
      <c r="O305" s="59">
        <v>2193.6659558600004</v>
      </c>
      <c r="P305" s="59">
        <v>2198.5685135600002</v>
      </c>
      <c r="Q305" s="59">
        <v>2073.0427890999999</v>
      </c>
      <c r="R305" s="59">
        <v>2021.06797772</v>
      </c>
      <c r="S305" s="59">
        <v>2031.2642587</v>
      </c>
      <c r="T305" s="59">
        <v>2056.71641039</v>
      </c>
      <c r="U305" s="59">
        <v>2073.5226731900002</v>
      </c>
      <c r="V305" s="59">
        <v>2107.2590902000002</v>
      </c>
      <c r="W305" s="59">
        <v>2095.9750154499998</v>
      </c>
      <c r="X305" s="59">
        <v>2082.8066370699999</v>
      </c>
      <c r="Y305" s="59">
        <v>2140.1069788300001</v>
      </c>
    </row>
    <row r="306" spans="1:25" s="60" customFormat="1" ht="15.75" x14ac:dyDescent="0.3">
      <c r="A306" s="58" t="s">
        <v>137</v>
      </c>
      <c r="B306" s="59">
        <v>2289.1087537900003</v>
      </c>
      <c r="C306" s="59">
        <v>2386.33251088</v>
      </c>
      <c r="D306" s="59">
        <v>2403.2040955800003</v>
      </c>
      <c r="E306" s="59">
        <v>2425.8240591100002</v>
      </c>
      <c r="F306" s="59">
        <v>2428.3461048200002</v>
      </c>
      <c r="G306" s="59">
        <v>2428.7722297</v>
      </c>
      <c r="H306" s="59">
        <v>2378.3747000000003</v>
      </c>
      <c r="I306" s="59">
        <v>2264.6694389700001</v>
      </c>
      <c r="J306" s="59">
        <v>2141.5658956799998</v>
      </c>
      <c r="K306" s="59">
        <v>2136.0274512200003</v>
      </c>
      <c r="L306" s="59">
        <v>2108.2164482500002</v>
      </c>
      <c r="M306" s="59">
        <v>2093.0908393</v>
      </c>
      <c r="N306" s="59">
        <v>2101.0174662600002</v>
      </c>
      <c r="O306" s="59">
        <v>2099.2039914799998</v>
      </c>
      <c r="P306" s="59">
        <v>2097.1314460000003</v>
      </c>
      <c r="Q306" s="59">
        <v>2102.2869635400002</v>
      </c>
      <c r="R306" s="59">
        <v>2104.2114112099998</v>
      </c>
      <c r="S306" s="59">
        <v>2094.9348864900003</v>
      </c>
      <c r="T306" s="59">
        <v>2121.2366203700003</v>
      </c>
      <c r="U306" s="59">
        <v>2137.07959596</v>
      </c>
      <c r="V306" s="59">
        <v>2138.9413029400002</v>
      </c>
      <c r="W306" s="59">
        <v>2103.9232415000001</v>
      </c>
      <c r="X306" s="59">
        <v>2165.51044882</v>
      </c>
      <c r="Y306" s="59">
        <v>2289.17407856</v>
      </c>
    </row>
    <row r="307" spans="1:25" s="60" customFormat="1" ht="15.75" x14ac:dyDescent="0.3">
      <c r="A307" s="58" t="s">
        <v>138</v>
      </c>
      <c r="B307" s="59">
        <v>2310.97917409</v>
      </c>
      <c r="C307" s="59">
        <v>2405.05007424</v>
      </c>
      <c r="D307" s="59">
        <v>2446.7820359400002</v>
      </c>
      <c r="E307" s="59">
        <v>2509.63799565</v>
      </c>
      <c r="F307" s="59">
        <v>2518.0415383899999</v>
      </c>
      <c r="G307" s="59">
        <v>2514.18818895</v>
      </c>
      <c r="H307" s="59">
        <v>2461.5693144500001</v>
      </c>
      <c r="I307" s="59">
        <v>2319.4146797000003</v>
      </c>
      <c r="J307" s="59">
        <v>2208.3031497500001</v>
      </c>
      <c r="K307" s="59">
        <v>2167.9040788100001</v>
      </c>
      <c r="L307" s="59">
        <v>2114.2331275900001</v>
      </c>
      <c r="M307" s="59">
        <v>2105.7407945700002</v>
      </c>
      <c r="N307" s="59">
        <v>2103.5969374300003</v>
      </c>
      <c r="O307" s="59">
        <v>2070.0093765800002</v>
      </c>
      <c r="P307" s="59">
        <v>2058.41894189</v>
      </c>
      <c r="Q307" s="59">
        <v>2061.2500434200001</v>
      </c>
      <c r="R307" s="59">
        <v>2080.17623555</v>
      </c>
      <c r="S307" s="59">
        <v>2057.1091078500003</v>
      </c>
      <c r="T307" s="59">
        <v>2076.8625923099999</v>
      </c>
      <c r="U307" s="59">
        <v>2090.3526495900001</v>
      </c>
      <c r="V307" s="59">
        <v>2101.5189051400002</v>
      </c>
      <c r="W307" s="59">
        <v>2075.5340276799998</v>
      </c>
      <c r="X307" s="59">
        <v>2137.4638355300003</v>
      </c>
      <c r="Y307" s="59">
        <v>2366.5025319300003</v>
      </c>
    </row>
    <row r="308" spans="1:25" s="60" customFormat="1" ht="15.75" x14ac:dyDescent="0.3">
      <c r="A308" s="58" t="s">
        <v>139</v>
      </c>
      <c r="B308" s="59">
        <v>2288.2391838900003</v>
      </c>
      <c r="C308" s="59">
        <v>2365.0081642599998</v>
      </c>
      <c r="D308" s="59">
        <v>2416.7501731500001</v>
      </c>
      <c r="E308" s="59">
        <v>2457.8886502200003</v>
      </c>
      <c r="F308" s="59">
        <v>2461.2449108400001</v>
      </c>
      <c r="G308" s="59">
        <v>2452.1345158300001</v>
      </c>
      <c r="H308" s="59">
        <v>2428.9192097</v>
      </c>
      <c r="I308" s="59">
        <v>2331.6920788500001</v>
      </c>
      <c r="J308" s="59">
        <v>2224.0987454200003</v>
      </c>
      <c r="K308" s="59">
        <v>2145.4814825600001</v>
      </c>
      <c r="L308" s="59">
        <v>2082.7197444399999</v>
      </c>
      <c r="M308" s="59">
        <v>2043.9890539</v>
      </c>
      <c r="N308" s="59">
        <v>2039.71899338</v>
      </c>
      <c r="O308" s="59">
        <v>2042.41524248</v>
      </c>
      <c r="P308" s="59">
        <v>2051.2663878600001</v>
      </c>
      <c r="Q308" s="59">
        <v>2063.3519539600002</v>
      </c>
      <c r="R308" s="59">
        <v>2057.56337489</v>
      </c>
      <c r="S308" s="59">
        <v>2036.3347256300001</v>
      </c>
      <c r="T308" s="59">
        <v>2055.5830481900002</v>
      </c>
      <c r="U308" s="59">
        <v>2071.80598874</v>
      </c>
      <c r="V308" s="59">
        <v>2084.8407611299999</v>
      </c>
      <c r="W308" s="59">
        <v>2058.77581186</v>
      </c>
      <c r="X308" s="59">
        <v>2110.5336860500001</v>
      </c>
      <c r="Y308" s="59">
        <v>2182.1586186100003</v>
      </c>
    </row>
    <row r="309" spans="1:25" s="60" customFormat="1" ht="15.75" x14ac:dyDescent="0.3">
      <c r="A309" s="58" t="s">
        <v>140</v>
      </c>
      <c r="B309" s="59">
        <v>2269.1338721100001</v>
      </c>
      <c r="C309" s="59">
        <v>2279.1888182500002</v>
      </c>
      <c r="D309" s="59">
        <v>2309.9694846299999</v>
      </c>
      <c r="E309" s="59">
        <v>2410.71835586</v>
      </c>
      <c r="F309" s="59">
        <v>2437.38453888</v>
      </c>
      <c r="G309" s="59">
        <v>2369.29766066</v>
      </c>
      <c r="H309" s="59">
        <v>2415.9307853999999</v>
      </c>
      <c r="I309" s="59">
        <v>2339.9852596700002</v>
      </c>
      <c r="J309" s="59">
        <v>2274.7417849100002</v>
      </c>
      <c r="K309" s="59">
        <v>2169.9353852300001</v>
      </c>
      <c r="L309" s="59">
        <v>2099.7391740100002</v>
      </c>
      <c r="M309" s="59">
        <v>2064.3472758100002</v>
      </c>
      <c r="N309" s="59">
        <v>2046.04601172</v>
      </c>
      <c r="O309" s="59">
        <v>2067.3931958499998</v>
      </c>
      <c r="P309" s="59">
        <v>2069.55456822</v>
      </c>
      <c r="Q309" s="59">
        <v>2077.3010055499999</v>
      </c>
      <c r="R309" s="59">
        <v>2061.66628881</v>
      </c>
      <c r="S309" s="59">
        <v>2043.2354808300001</v>
      </c>
      <c r="T309" s="59">
        <v>2057.72550189</v>
      </c>
      <c r="U309" s="59">
        <v>2064.6636605200001</v>
      </c>
      <c r="V309" s="59">
        <v>2074.4312534199998</v>
      </c>
      <c r="W309" s="59">
        <v>2058.4633257400001</v>
      </c>
      <c r="X309" s="59">
        <v>2119.5553387199998</v>
      </c>
      <c r="Y309" s="59">
        <v>2206.5645623600003</v>
      </c>
    </row>
    <row r="310" spans="1:25" s="60" customFormat="1" ht="15.75" x14ac:dyDescent="0.3">
      <c r="A310" s="58" t="s">
        <v>141</v>
      </c>
      <c r="B310" s="59">
        <v>2207.5479241600001</v>
      </c>
      <c r="C310" s="59">
        <v>2309.3264027599998</v>
      </c>
      <c r="D310" s="59">
        <v>2350.9150539700004</v>
      </c>
      <c r="E310" s="59">
        <v>2395.9039669200001</v>
      </c>
      <c r="F310" s="59">
        <v>2394.3583235900001</v>
      </c>
      <c r="G310" s="59">
        <v>2397.2915619400001</v>
      </c>
      <c r="H310" s="59">
        <v>2441.4886857900001</v>
      </c>
      <c r="I310" s="59">
        <v>2229.5574083400002</v>
      </c>
      <c r="J310" s="59">
        <v>2117.09735499</v>
      </c>
      <c r="K310" s="59">
        <v>2060.09970591</v>
      </c>
      <c r="L310" s="59">
        <v>2005.05858444</v>
      </c>
      <c r="M310" s="59">
        <v>1980.7330692</v>
      </c>
      <c r="N310" s="59">
        <v>1980.8613358800001</v>
      </c>
      <c r="O310" s="59">
        <v>1984.7423947100001</v>
      </c>
      <c r="P310" s="59">
        <v>1987.7869656</v>
      </c>
      <c r="Q310" s="59">
        <v>1991.6730763100002</v>
      </c>
      <c r="R310" s="59">
        <v>1998.7354588600001</v>
      </c>
      <c r="S310" s="59">
        <v>1986.6596256600001</v>
      </c>
      <c r="T310" s="59">
        <v>1996.01336077</v>
      </c>
      <c r="U310" s="59">
        <v>1997.72004322</v>
      </c>
      <c r="V310" s="59">
        <v>2008.4599859800001</v>
      </c>
      <c r="W310" s="59">
        <v>1987.2701123000002</v>
      </c>
      <c r="X310" s="59">
        <v>2052.0293950800001</v>
      </c>
      <c r="Y310" s="59">
        <v>2137.7170977000001</v>
      </c>
    </row>
    <row r="311" spans="1:25" s="60" customFormat="1" ht="15.75" x14ac:dyDescent="0.3">
      <c r="A311" s="58" t="s">
        <v>142</v>
      </c>
      <c r="B311" s="59">
        <v>2193.4743064100003</v>
      </c>
      <c r="C311" s="59">
        <v>2297.2087130600003</v>
      </c>
      <c r="D311" s="59">
        <v>2322.7753863300004</v>
      </c>
      <c r="E311" s="59">
        <v>2377.6349665400003</v>
      </c>
      <c r="F311" s="59">
        <v>2393.3924793300002</v>
      </c>
      <c r="G311" s="59">
        <v>2367.696672</v>
      </c>
      <c r="H311" s="59">
        <v>2340.5725794099999</v>
      </c>
      <c r="I311" s="59">
        <v>2254.64513261</v>
      </c>
      <c r="J311" s="59">
        <v>2209.4785330700001</v>
      </c>
      <c r="K311" s="59">
        <v>2128.2327544899999</v>
      </c>
      <c r="L311" s="59">
        <v>2083.5300070600001</v>
      </c>
      <c r="M311" s="59">
        <v>2062.05918647</v>
      </c>
      <c r="N311" s="59">
        <v>2056.1149658100003</v>
      </c>
      <c r="O311" s="59">
        <v>2053.3598756400002</v>
      </c>
      <c r="P311" s="59">
        <v>2051.4172859600003</v>
      </c>
      <c r="Q311" s="59">
        <v>2048.4926031800001</v>
      </c>
      <c r="R311" s="59">
        <v>2029.0337399500002</v>
      </c>
      <c r="S311" s="59">
        <v>2032.2503936800001</v>
      </c>
      <c r="T311" s="59">
        <v>2081.2491870900003</v>
      </c>
      <c r="U311" s="59">
        <v>2076.4247863099999</v>
      </c>
      <c r="V311" s="59">
        <v>2078.2725646200001</v>
      </c>
      <c r="W311" s="59">
        <v>2056.2399740199999</v>
      </c>
      <c r="X311" s="59">
        <v>2114.8291026500001</v>
      </c>
      <c r="Y311" s="59">
        <v>2209.6559745100003</v>
      </c>
    </row>
    <row r="312" spans="1:25" s="60" customFormat="1" ht="15.75" x14ac:dyDescent="0.3">
      <c r="A312" s="58" t="s">
        <v>143</v>
      </c>
      <c r="B312" s="59">
        <v>2311.2925978100002</v>
      </c>
      <c r="C312" s="59">
        <v>2423.10543547</v>
      </c>
      <c r="D312" s="59">
        <v>2497.94537343</v>
      </c>
      <c r="E312" s="59">
        <v>2526.0416312900002</v>
      </c>
      <c r="F312" s="59">
        <v>2547.6744412100002</v>
      </c>
      <c r="G312" s="59">
        <v>2551.9278248000001</v>
      </c>
      <c r="H312" s="59">
        <v>2497.1817998699998</v>
      </c>
      <c r="I312" s="59">
        <v>2396.2638426399999</v>
      </c>
      <c r="J312" s="59">
        <v>2302.9533738700002</v>
      </c>
      <c r="K312" s="59">
        <v>2240.7894754099998</v>
      </c>
      <c r="L312" s="59">
        <v>2194.6564939899999</v>
      </c>
      <c r="M312" s="59">
        <v>2176.3023618100001</v>
      </c>
      <c r="N312" s="59">
        <v>2173.1820357400002</v>
      </c>
      <c r="O312" s="59">
        <v>2176.7780826500002</v>
      </c>
      <c r="P312" s="59">
        <v>2176.9442619400002</v>
      </c>
      <c r="Q312" s="59">
        <v>2192.59704586</v>
      </c>
      <c r="R312" s="59">
        <v>2164.3025415100001</v>
      </c>
      <c r="S312" s="59">
        <v>2162.2292465400001</v>
      </c>
      <c r="T312" s="59">
        <v>2194.29177923</v>
      </c>
      <c r="U312" s="59">
        <v>2198.0602719600001</v>
      </c>
      <c r="V312" s="59">
        <v>2199.54551859</v>
      </c>
      <c r="W312" s="59">
        <v>2197.5102316900002</v>
      </c>
      <c r="X312" s="59">
        <v>2255.1328655799998</v>
      </c>
      <c r="Y312" s="59">
        <v>2339.1208331100001</v>
      </c>
    </row>
    <row r="313" spans="1:25" s="60" customFormat="1" ht="15.75" x14ac:dyDescent="0.3">
      <c r="A313" s="58" t="s">
        <v>144</v>
      </c>
      <c r="B313" s="59">
        <v>2528.9905332400003</v>
      </c>
      <c r="C313" s="59">
        <v>2611.73284831</v>
      </c>
      <c r="D313" s="59">
        <v>2520.1338501099999</v>
      </c>
      <c r="E313" s="59">
        <v>2643.2084617800001</v>
      </c>
      <c r="F313" s="59">
        <v>2684.72285921</v>
      </c>
      <c r="G313" s="59">
        <v>2662.6764926300002</v>
      </c>
      <c r="H313" s="59">
        <v>2601.5701432000001</v>
      </c>
      <c r="I313" s="59">
        <v>2496.8786443700001</v>
      </c>
      <c r="J313" s="59">
        <v>2392.8208445199998</v>
      </c>
      <c r="K313" s="59">
        <v>2304.2168878900002</v>
      </c>
      <c r="L313" s="59">
        <v>2266.2159098500001</v>
      </c>
      <c r="M313" s="59">
        <v>2255.1007672000001</v>
      </c>
      <c r="N313" s="59">
        <v>2253.63094237</v>
      </c>
      <c r="O313" s="59">
        <v>2246.8523431499998</v>
      </c>
      <c r="P313" s="59">
        <v>2246.2866556899999</v>
      </c>
      <c r="Q313" s="59">
        <v>2249.2326847599998</v>
      </c>
      <c r="R313" s="59">
        <v>2218.4394171000004</v>
      </c>
      <c r="S313" s="59">
        <v>2213.5256542400002</v>
      </c>
      <c r="T313" s="59">
        <v>2260.3008781099998</v>
      </c>
      <c r="U313" s="59">
        <v>2270.8007768300004</v>
      </c>
      <c r="V313" s="59">
        <v>2263.1945796700002</v>
      </c>
      <c r="W313" s="59">
        <v>2239.08481841</v>
      </c>
      <c r="X313" s="59">
        <v>2321.4167456200003</v>
      </c>
      <c r="Y313" s="59">
        <v>2441.5492494</v>
      </c>
    </row>
    <row r="314" spans="1:25" s="60" customFormat="1" ht="15.75" x14ac:dyDescent="0.3">
      <c r="A314" s="58" t="s">
        <v>145</v>
      </c>
      <c r="B314" s="59">
        <v>2421.9660876100002</v>
      </c>
      <c r="C314" s="59">
        <v>2521.62213909</v>
      </c>
      <c r="D314" s="59">
        <v>2513.8268038699998</v>
      </c>
      <c r="E314" s="59">
        <v>2546.58142133</v>
      </c>
      <c r="F314" s="59">
        <v>2613.4574462999999</v>
      </c>
      <c r="G314" s="59">
        <v>2594.2265029700002</v>
      </c>
      <c r="H314" s="59">
        <v>2527.4069367900001</v>
      </c>
      <c r="I314" s="59">
        <v>2394.2832744400002</v>
      </c>
      <c r="J314" s="59">
        <v>2286.4030033700001</v>
      </c>
      <c r="K314" s="59">
        <v>2216.1505427800003</v>
      </c>
      <c r="L314" s="59">
        <v>2162.52692634</v>
      </c>
      <c r="M314" s="59">
        <v>2132.7358123000004</v>
      </c>
      <c r="N314" s="59">
        <v>2131.8108677300002</v>
      </c>
      <c r="O314" s="59">
        <v>2128.4835251499999</v>
      </c>
      <c r="P314" s="59">
        <v>2121.98735579</v>
      </c>
      <c r="Q314" s="59">
        <v>2135.3991646200002</v>
      </c>
      <c r="R314" s="59">
        <v>2115.6566093500001</v>
      </c>
      <c r="S314" s="59">
        <v>2139.8085691599999</v>
      </c>
      <c r="T314" s="59">
        <v>2216.2637392799998</v>
      </c>
      <c r="U314" s="59">
        <v>2212.1307236100001</v>
      </c>
      <c r="V314" s="59">
        <v>2206.40559652</v>
      </c>
      <c r="W314" s="59">
        <v>2203.62692225</v>
      </c>
      <c r="X314" s="59">
        <v>2280.0023072499998</v>
      </c>
      <c r="Y314" s="59">
        <v>2437.1697437499997</v>
      </c>
    </row>
    <row r="315" spans="1:25" s="60" customFormat="1" ht="15.75" x14ac:dyDescent="0.3">
      <c r="A315" s="58" t="s">
        <v>146</v>
      </c>
      <c r="B315" s="59">
        <v>2400.4556211600002</v>
      </c>
      <c r="C315" s="59">
        <v>2369.01424077</v>
      </c>
      <c r="D315" s="59">
        <v>2362.3348592700004</v>
      </c>
      <c r="E315" s="59">
        <v>2409.54251776</v>
      </c>
      <c r="F315" s="59">
        <v>2422.06021921</v>
      </c>
      <c r="G315" s="59">
        <v>2409.2711758300002</v>
      </c>
      <c r="H315" s="59">
        <v>2405.5242325700001</v>
      </c>
      <c r="I315" s="59">
        <v>2343.0331981899999</v>
      </c>
      <c r="J315" s="59">
        <v>2231.2970295</v>
      </c>
      <c r="K315" s="59">
        <v>2138.0448215699998</v>
      </c>
      <c r="L315" s="59">
        <v>2079.0734000900002</v>
      </c>
      <c r="M315" s="59">
        <v>2045.9201009000001</v>
      </c>
      <c r="N315" s="59">
        <v>2034.60678134</v>
      </c>
      <c r="O315" s="59">
        <v>2053.3070018899998</v>
      </c>
      <c r="P315" s="59">
        <v>2062.66308037</v>
      </c>
      <c r="Q315" s="59">
        <v>2061.4627646099998</v>
      </c>
      <c r="R315" s="59">
        <v>2056.3708392600001</v>
      </c>
      <c r="S315" s="59">
        <v>2015.62276127</v>
      </c>
      <c r="T315" s="59">
        <v>2052.5122102400001</v>
      </c>
      <c r="U315" s="59">
        <v>2056.7729540099999</v>
      </c>
      <c r="V315" s="59">
        <v>2067.7936265200001</v>
      </c>
      <c r="W315" s="59">
        <v>2067.2606140799999</v>
      </c>
      <c r="X315" s="59">
        <v>2129.4910112500002</v>
      </c>
      <c r="Y315" s="59">
        <v>2206.1984379400001</v>
      </c>
    </row>
    <row r="316" spans="1:25" s="60" customFormat="1" ht="15.75" x14ac:dyDescent="0.3">
      <c r="A316" s="58" t="s">
        <v>147</v>
      </c>
      <c r="B316" s="59">
        <v>2200.2153455799998</v>
      </c>
      <c r="C316" s="59">
        <v>2269.8875225800002</v>
      </c>
      <c r="D316" s="59">
        <v>2264.6169982700003</v>
      </c>
      <c r="E316" s="59">
        <v>2348.1749403399999</v>
      </c>
      <c r="F316" s="59">
        <v>2356.6071859100002</v>
      </c>
      <c r="G316" s="59">
        <v>2335.5618336500002</v>
      </c>
      <c r="H316" s="59">
        <v>2326.2128668300002</v>
      </c>
      <c r="I316" s="59">
        <v>2260.7404382499999</v>
      </c>
      <c r="J316" s="59">
        <v>2149.8843766300001</v>
      </c>
      <c r="K316" s="59">
        <v>2057.80839057</v>
      </c>
      <c r="L316" s="59">
        <v>1993.0320711100001</v>
      </c>
      <c r="M316" s="59">
        <v>1967.6464810700002</v>
      </c>
      <c r="N316" s="59">
        <v>1961.55909982</v>
      </c>
      <c r="O316" s="59">
        <v>1974.4441305</v>
      </c>
      <c r="P316" s="59">
        <v>1981.6816026200001</v>
      </c>
      <c r="Q316" s="59">
        <v>1979.4295147300002</v>
      </c>
      <c r="R316" s="59">
        <v>1970.7418783800001</v>
      </c>
      <c r="S316" s="59">
        <v>1927.79023663</v>
      </c>
      <c r="T316" s="59">
        <v>1958.63480226</v>
      </c>
      <c r="U316" s="59">
        <v>1952.24999005</v>
      </c>
      <c r="V316" s="59">
        <v>1945.26367471</v>
      </c>
      <c r="W316" s="59">
        <v>1951.32870039</v>
      </c>
      <c r="X316" s="59">
        <v>2018.74569537</v>
      </c>
      <c r="Y316" s="59">
        <v>2104.4929180099998</v>
      </c>
    </row>
    <row r="317" spans="1:25" s="60" customFormat="1" ht="15.75" x14ac:dyDescent="0.3">
      <c r="A317" s="58" t="s">
        <v>148</v>
      </c>
      <c r="B317" s="59">
        <v>2280.1534077200004</v>
      </c>
      <c r="C317" s="59">
        <v>2380.9923699400001</v>
      </c>
      <c r="D317" s="59">
        <v>2389.2100087400004</v>
      </c>
      <c r="E317" s="59">
        <v>2463.6937548800001</v>
      </c>
      <c r="F317" s="59">
        <v>2473.5722458700002</v>
      </c>
      <c r="G317" s="59">
        <v>2463.8679121200003</v>
      </c>
      <c r="H317" s="59">
        <v>2429.84787577</v>
      </c>
      <c r="I317" s="59">
        <v>2282.79686322</v>
      </c>
      <c r="J317" s="59">
        <v>2138.6537810999998</v>
      </c>
      <c r="K317" s="59">
        <v>2067.3952883000002</v>
      </c>
      <c r="L317" s="59">
        <v>2033.5304388</v>
      </c>
      <c r="M317" s="59">
        <v>2031.28500334</v>
      </c>
      <c r="N317" s="59">
        <v>2086.93895307</v>
      </c>
      <c r="O317" s="59">
        <v>2421.2646422100001</v>
      </c>
      <c r="P317" s="59">
        <v>2443.9074280900004</v>
      </c>
      <c r="Q317" s="59">
        <v>2461.4580586000002</v>
      </c>
      <c r="R317" s="59">
        <v>2459.33052051</v>
      </c>
      <c r="S317" s="59">
        <v>2414.3595113700003</v>
      </c>
      <c r="T317" s="59">
        <v>2445.17452856</v>
      </c>
      <c r="U317" s="59">
        <v>2450.5603511099998</v>
      </c>
      <c r="V317" s="59">
        <v>2447.12185615</v>
      </c>
      <c r="W317" s="59">
        <v>2418.0087231300004</v>
      </c>
      <c r="X317" s="59">
        <v>2200.3158873500001</v>
      </c>
      <c r="Y317" s="59">
        <v>2302.46216766</v>
      </c>
    </row>
    <row r="318" spans="1:25" s="60" customFormat="1" ht="15.75" x14ac:dyDescent="0.3">
      <c r="A318" s="58" t="s">
        <v>149</v>
      </c>
      <c r="B318" s="59">
        <v>2332.6876690500003</v>
      </c>
      <c r="C318" s="59">
        <v>2431.5856870899997</v>
      </c>
      <c r="D318" s="59">
        <v>2531.0129696200001</v>
      </c>
      <c r="E318" s="59">
        <v>2595.0771261099999</v>
      </c>
      <c r="F318" s="59">
        <v>2616.5852811599998</v>
      </c>
      <c r="G318" s="59">
        <v>2610.1976069900002</v>
      </c>
      <c r="H318" s="59">
        <v>2512.6100189600002</v>
      </c>
      <c r="I318" s="59">
        <v>2394.4600300900001</v>
      </c>
      <c r="J318" s="59">
        <v>2286.2276168200001</v>
      </c>
      <c r="K318" s="59">
        <v>2493.80027763</v>
      </c>
      <c r="L318" s="59">
        <v>2475.6238158599999</v>
      </c>
      <c r="M318" s="59">
        <v>2463.22695449</v>
      </c>
      <c r="N318" s="59">
        <v>2455.11929345</v>
      </c>
      <c r="O318" s="59">
        <v>2438.6590151700002</v>
      </c>
      <c r="P318" s="59">
        <v>2439.08953372</v>
      </c>
      <c r="Q318" s="59">
        <v>2440.3399820100003</v>
      </c>
      <c r="R318" s="59">
        <v>2384.5597948300001</v>
      </c>
      <c r="S318" s="59">
        <v>2380.8303597399999</v>
      </c>
      <c r="T318" s="59">
        <v>2436.12451409</v>
      </c>
      <c r="U318" s="59">
        <v>2425.6405521900001</v>
      </c>
      <c r="V318" s="59">
        <v>2424.1163699799999</v>
      </c>
      <c r="W318" s="59">
        <v>2423.5073802699999</v>
      </c>
      <c r="X318" s="59">
        <v>2226.2718278100001</v>
      </c>
      <c r="Y318" s="59">
        <v>2310.5626826300004</v>
      </c>
    </row>
    <row r="319" spans="1:25" s="60" customFormat="1" ht="15.75" x14ac:dyDescent="0.3">
      <c r="A319" s="58" t="s">
        <v>150</v>
      </c>
      <c r="B319" s="59">
        <v>2437.8002349099997</v>
      </c>
      <c r="C319" s="59">
        <v>2484.58949678</v>
      </c>
      <c r="D319" s="59">
        <v>2522.02939883</v>
      </c>
      <c r="E319" s="59">
        <v>2541.0714220500004</v>
      </c>
      <c r="F319" s="59">
        <v>2572.9242572200001</v>
      </c>
      <c r="G319" s="59">
        <v>2542.5008892200003</v>
      </c>
      <c r="H319" s="59">
        <v>2517.4416805299998</v>
      </c>
      <c r="I319" s="59">
        <v>2397.64952829</v>
      </c>
      <c r="J319" s="59">
        <v>2323.52594933</v>
      </c>
      <c r="K319" s="59">
        <v>2247.85787566</v>
      </c>
      <c r="L319" s="59">
        <v>2210.6392062300001</v>
      </c>
      <c r="M319" s="59">
        <v>2186.1095513499999</v>
      </c>
      <c r="N319" s="59">
        <v>2196.2018647300001</v>
      </c>
      <c r="O319" s="59">
        <v>2201.9047912400001</v>
      </c>
      <c r="P319" s="59">
        <v>2181.2050895500001</v>
      </c>
      <c r="Q319" s="59">
        <v>2193.8948723100002</v>
      </c>
      <c r="R319" s="59">
        <v>2144.6453869300003</v>
      </c>
      <c r="S319" s="59">
        <v>2131.5964449499997</v>
      </c>
      <c r="T319" s="59">
        <v>2168.8587187800003</v>
      </c>
      <c r="U319" s="59">
        <v>2171.5240291800001</v>
      </c>
      <c r="V319" s="59">
        <v>2175.3257628400002</v>
      </c>
      <c r="W319" s="59">
        <v>2164.5955036</v>
      </c>
      <c r="X319" s="59">
        <v>2231.1885803100004</v>
      </c>
      <c r="Y319" s="59">
        <v>2336.3215578999998</v>
      </c>
    </row>
    <row r="320" spans="1:25" s="60" customFormat="1" ht="15.75" x14ac:dyDescent="0.3">
      <c r="A320" s="58" t="s">
        <v>151</v>
      </c>
      <c r="B320" s="59">
        <v>2282.1862579899998</v>
      </c>
      <c r="C320" s="59">
        <v>2357.5862580100002</v>
      </c>
      <c r="D320" s="59">
        <v>2377.9819850200001</v>
      </c>
      <c r="E320" s="59">
        <v>2380.76553668</v>
      </c>
      <c r="F320" s="59">
        <v>2402.2233918900001</v>
      </c>
      <c r="G320" s="59">
        <v>2391.29132794</v>
      </c>
      <c r="H320" s="59">
        <v>2311.0120291200001</v>
      </c>
      <c r="I320" s="59">
        <v>2226.3795751300004</v>
      </c>
      <c r="J320" s="59">
        <v>2118.9547554000001</v>
      </c>
      <c r="K320" s="59">
        <v>2061.5313475399998</v>
      </c>
      <c r="L320" s="59">
        <v>2022.33904254</v>
      </c>
      <c r="M320" s="59">
        <v>1993.5338733200001</v>
      </c>
      <c r="N320" s="59">
        <v>2021.3831962000002</v>
      </c>
      <c r="O320" s="59">
        <v>2019.3064390100001</v>
      </c>
      <c r="P320" s="59">
        <v>2017.77099954</v>
      </c>
      <c r="Q320" s="59">
        <v>2034.27401566</v>
      </c>
      <c r="R320" s="59">
        <v>1994.47197598</v>
      </c>
      <c r="S320" s="59">
        <v>1993.60481052</v>
      </c>
      <c r="T320" s="59">
        <v>2032.53693079</v>
      </c>
      <c r="U320" s="59">
        <v>2040.0342607500002</v>
      </c>
      <c r="V320" s="59">
        <v>2045.1664503300001</v>
      </c>
      <c r="W320" s="59">
        <v>2036.1074330200001</v>
      </c>
      <c r="X320" s="59">
        <v>2096.0142923499998</v>
      </c>
      <c r="Y320" s="59">
        <v>2198.20852633</v>
      </c>
    </row>
    <row r="321" spans="1:25" s="60" customFormat="1" ht="15.75" x14ac:dyDescent="0.3">
      <c r="A321" s="58" t="s">
        <v>152</v>
      </c>
      <c r="B321" s="59">
        <v>2319.2317718000004</v>
      </c>
      <c r="C321" s="59">
        <v>2414.9104004800001</v>
      </c>
      <c r="D321" s="59">
        <v>2438.4436383100001</v>
      </c>
      <c r="E321" s="59">
        <v>2462.99431439</v>
      </c>
      <c r="F321" s="59">
        <v>2512.8982850399998</v>
      </c>
      <c r="G321" s="59">
        <v>2491.9450783500001</v>
      </c>
      <c r="H321" s="59">
        <v>2425.5462338699999</v>
      </c>
      <c r="I321" s="59">
        <v>2308.7217637900003</v>
      </c>
      <c r="J321" s="59">
        <v>2190.2877642600001</v>
      </c>
      <c r="K321" s="59">
        <v>2118.3040327400004</v>
      </c>
      <c r="L321" s="59">
        <v>2072.6716769100003</v>
      </c>
      <c r="M321" s="59">
        <v>2041.0478370000001</v>
      </c>
      <c r="N321" s="59">
        <v>2046.2324039300001</v>
      </c>
      <c r="O321" s="59">
        <v>2041.77227941</v>
      </c>
      <c r="P321" s="59">
        <v>2036.77621458</v>
      </c>
      <c r="Q321" s="59">
        <v>2040.14445589</v>
      </c>
      <c r="R321" s="59">
        <v>2028.63388966</v>
      </c>
      <c r="S321" s="59">
        <v>2016.0404606700001</v>
      </c>
      <c r="T321" s="59">
        <v>2059.5750327200003</v>
      </c>
      <c r="U321" s="59">
        <v>2062.0510687800002</v>
      </c>
      <c r="V321" s="59">
        <v>2044.2306976900002</v>
      </c>
      <c r="W321" s="59">
        <v>2031.61047426</v>
      </c>
      <c r="X321" s="59">
        <v>2098.4138372500001</v>
      </c>
      <c r="Y321" s="59">
        <v>2200.6705594599998</v>
      </c>
    </row>
    <row r="322" spans="1:25" s="60" customFormat="1" ht="15.75" x14ac:dyDescent="0.3">
      <c r="A322" s="58" t="s">
        <v>153</v>
      </c>
      <c r="B322" s="59">
        <v>2249.9382595400002</v>
      </c>
      <c r="C322" s="59">
        <v>2330.2084956200001</v>
      </c>
      <c r="D322" s="59">
        <v>2326.3525246899999</v>
      </c>
      <c r="E322" s="59">
        <v>2285.5917346000001</v>
      </c>
      <c r="F322" s="59">
        <v>2350.0817420800004</v>
      </c>
      <c r="G322" s="59">
        <v>2360.0198872400001</v>
      </c>
      <c r="H322" s="59">
        <v>2377.6678790800001</v>
      </c>
      <c r="I322" s="59">
        <v>2347.6203620200004</v>
      </c>
      <c r="J322" s="59">
        <v>2259.4499216499999</v>
      </c>
      <c r="K322" s="59">
        <v>2146.0951573800003</v>
      </c>
      <c r="L322" s="59">
        <v>2073.9911713500001</v>
      </c>
      <c r="M322" s="59">
        <v>2041.64962352</v>
      </c>
      <c r="N322" s="59">
        <v>2036.6050067400001</v>
      </c>
      <c r="O322" s="59">
        <v>2048.83372775</v>
      </c>
      <c r="P322" s="59">
        <v>2020.5618391100002</v>
      </c>
      <c r="Q322" s="59">
        <v>2018.2064772900001</v>
      </c>
      <c r="R322" s="59">
        <v>2052.4201732299998</v>
      </c>
      <c r="S322" s="59">
        <v>2051.3888339100004</v>
      </c>
      <c r="T322" s="59">
        <v>2056.6784827900001</v>
      </c>
      <c r="U322" s="59">
        <v>2078.4518330700002</v>
      </c>
      <c r="V322" s="59">
        <v>2082.0661419500002</v>
      </c>
      <c r="W322" s="59">
        <v>2068.6671895199997</v>
      </c>
      <c r="X322" s="59">
        <v>2134.85664937</v>
      </c>
      <c r="Y322" s="59">
        <v>2225.5357759799999</v>
      </c>
    </row>
    <row r="323" spans="1:25" s="60" customFormat="1" ht="15.75" x14ac:dyDescent="0.3">
      <c r="A323" s="58" t="s">
        <v>154</v>
      </c>
      <c r="B323" s="59">
        <v>2272.1143982100002</v>
      </c>
      <c r="C323" s="59">
        <v>2341.0015531600002</v>
      </c>
      <c r="D323" s="59">
        <v>2353.60456054</v>
      </c>
      <c r="E323" s="59">
        <v>2404.9894884400001</v>
      </c>
      <c r="F323" s="59">
        <v>2433.86946502</v>
      </c>
      <c r="G323" s="59">
        <v>2422.8539666200004</v>
      </c>
      <c r="H323" s="59">
        <v>2420.8909035900001</v>
      </c>
      <c r="I323" s="59">
        <v>2272.1380818600001</v>
      </c>
      <c r="J323" s="59">
        <v>2243.94263568</v>
      </c>
      <c r="K323" s="59">
        <v>2124.51792875</v>
      </c>
      <c r="L323" s="59">
        <v>2062.5015231300004</v>
      </c>
      <c r="M323" s="59">
        <v>2038.85104026</v>
      </c>
      <c r="N323" s="59">
        <v>2042.6073110100001</v>
      </c>
      <c r="O323" s="59">
        <v>2053.4819622700002</v>
      </c>
      <c r="P323" s="59">
        <v>2050.2435330899998</v>
      </c>
      <c r="Q323" s="59">
        <v>2049.1088007799999</v>
      </c>
      <c r="R323" s="59">
        <v>2073.14111353</v>
      </c>
      <c r="S323" s="59">
        <v>2077.1543390799998</v>
      </c>
      <c r="T323" s="59">
        <v>2061.8937832199999</v>
      </c>
      <c r="U323" s="59">
        <v>2055.94934143</v>
      </c>
      <c r="V323" s="59">
        <v>2066.2868184400004</v>
      </c>
      <c r="W323" s="59">
        <v>2059.3454227399998</v>
      </c>
      <c r="X323" s="59">
        <v>2115.6565175599999</v>
      </c>
      <c r="Y323" s="59">
        <v>2212.0678094800001</v>
      </c>
    </row>
    <row r="324" spans="1:25" s="60" customFormat="1" ht="15.75" x14ac:dyDescent="0.3">
      <c r="A324" s="58" t="s">
        <v>155</v>
      </c>
      <c r="B324" s="59">
        <v>2487.26342974</v>
      </c>
      <c r="C324" s="59">
        <v>2520.2855920800002</v>
      </c>
      <c r="D324" s="59">
        <v>2563.42738009</v>
      </c>
      <c r="E324" s="59">
        <v>2576.90555524</v>
      </c>
      <c r="F324" s="59">
        <v>2644.3606904200005</v>
      </c>
      <c r="G324" s="59">
        <v>2646.7656730799999</v>
      </c>
      <c r="H324" s="59">
        <v>2674.2860219599997</v>
      </c>
      <c r="I324" s="59">
        <v>2538.1913077600002</v>
      </c>
      <c r="J324" s="59">
        <v>2422.1750252500001</v>
      </c>
      <c r="K324" s="59">
        <v>2341.3211697000002</v>
      </c>
      <c r="L324" s="59">
        <v>2286.0237890099997</v>
      </c>
      <c r="M324" s="59">
        <v>2277.7916444900002</v>
      </c>
      <c r="N324" s="59">
        <v>2274.81990438</v>
      </c>
      <c r="O324" s="59">
        <v>2283.8478279400001</v>
      </c>
      <c r="P324" s="59">
        <v>2242.2976168599998</v>
      </c>
      <c r="Q324" s="59">
        <v>2256.2534236400002</v>
      </c>
      <c r="R324" s="59">
        <v>2293.4334072399997</v>
      </c>
      <c r="S324" s="59">
        <v>2279.0278397299999</v>
      </c>
      <c r="T324" s="59">
        <v>2279.0960782100001</v>
      </c>
      <c r="U324" s="59">
        <v>2286.4886369200003</v>
      </c>
      <c r="V324" s="59">
        <v>2281.10472566</v>
      </c>
      <c r="W324" s="59">
        <v>2259.2325527499997</v>
      </c>
      <c r="X324" s="59">
        <v>2350.2562004000001</v>
      </c>
      <c r="Y324" s="59">
        <v>2455.92560069</v>
      </c>
    </row>
    <row r="325" spans="1:25" s="60" customFormat="1" ht="15.75" x14ac:dyDescent="0.3">
      <c r="A325" s="58" t="s">
        <v>156</v>
      </c>
      <c r="B325" s="59">
        <v>2385.5174697299999</v>
      </c>
      <c r="C325" s="59">
        <v>2499.6414248000001</v>
      </c>
      <c r="D325" s="59">
        <v>2535.8817548100001</v>
      </c>
      <c r="E325" s="59">
        <v>2520.2791036600001</v>
      </c>
      <c r="F325" s="59">
        <v>2547.9624489600001</v>
      </c>
      <c r="G325" s="59">
        <v>2534.6835186799999</v>
      </c>
      <c r="H325" s="59">
        <v>2456.1176850500001</v>
      </c>
      <c r="I325" s="59">
        <v>2356.7605968500002</v>
      </c>
      <c r="J325" s="59">
        <v>2302.9905780999998</v>
      </c>
      <c r="K325" s="59">
        <v>2205.8021321000001</v>
      </c>
      <c r="L325" s="59">
        <v>2177.0783842000001</v>
      </c>
      <c r="M325" s="59">
        <v>2161.5388997199998</v>
      </c>
      <c r="N325" s="59">
        <v>2156.2024697900001</v>
      </c>
      <c r="O325" s="59">
        <v>2146.4986546300001</v>
      </c>
      <c r="P325" s="59">
        <v>2112.2735298600001</v>
      </c>
      <c r="Q325" s="59">
        <v>2096.7241283399999</v>
      </c>
      <c r="R325" s="59">
        <v>2115.4876920200004</v>
      </c>
      <c r="S325" s="59">
        <v>2131.00376482</v>
      </c>
      <c r="T325" s="59">
        <v>2142.9210939700001</v>
      </c>
      <c r="U325" s="59">
        <v>2138.05008395</v>
      </c>
      <c r="V325" s="59">
        <v>2145.7245582400001</v>
      </c>
      <c r="W325" s="59">
        <v>2137.81306004</v>
      </c>
      <c r="X325" s="59">
        <v>2218.24938888</v>
      </c>
      <c r="Y325" s="59">
        <v>2321.0161858700003</v>
      </c>
    </row>
    <row r="326" spans="1:25" s="60" customFormat="1" ht="15.75" x14ac:dyDescent="0.3">
      <c r="A326" s="58" t="s">
        <v>157</v>
      </c>
      <c r="B326" s="59">
        <v>2414.78969078</v>
      </c>
      <c r="C326" s="59">
        <v>2490.5967722300002</v>
      </c>
      <c r="D326" s="59">
        <v>2524.3553836800002</v>
      </c>
      <c r="E326" s="59">
        <v>2541.5635156899998</v>
      </c>
      <c r="F326" s="59">
        <v>2587.3895970399999</v>
      </c>
      <c r="G326" s="59">
        <v>2552.9057015799999</v>
      </c>
      <c r="H326" s="59">
        <v>2504.9855004199999</v>
      </c>
      <c r="I326" s="59">
        <v>2378.7356467199997</v>
      </c>
      <c r="J326" s="59">
        <v>2233.5790702900003</v>
      </c>
      <c r="K326" s="59">
        <v>2182.6077270300002</v>
      </c>
      <c r="L326" s="59">
        <v>2155.5828399700004</v>
      </c>
      <c r="M326" s="59">
        <v>2141.4576836400001</v>
      </c>
      <c r="N326" s="59">
        <v>2127.9677547299998</v>
      </c>
      <c r="O326" s="59">
        <v>2129.6674604199998</v>
      </c>
      <c r="P326" s="59">
        <v>2099.4620636500003</v>
      </c>
      <c r="Q326" s="59">
        <v>2101.1985213500002</v>
      </c>
      <c r="R326" s="59">
        <v>2142.4227111500004</v>
      </c>
      <c r="S326" s="59">
        <v>2148.3149236600002</v>
      </c>
      <c r="T326" s="59">
        <v>2142.4415729000002</v>
      </c>
      <c r="U326" s="59">
        <v>2156.1875822800002</v>
      </c>
      <c r="V326" s="59">
        <v>2153.7828245400001</v>
      </c>
      <c r="W326" s="59">
        <v>2146.4679595300004</v>
      </c>
      <c r="X326" s="59">
        <v>2188.5198822399998</v>
      </c>
      <c r="Y326" s="59">
        <v>2277.2073635400002</v>
      </c>
    </row>
    <row r="327" spans="1:25" s="60" customFormat="1" ht="15.75" x14ac:dyDescent="0.3">
      <c r="A327" s="58" t="s">
        <v>158</v>
      </c>
      <c r="B327" s="59">
        <v>2313.1152263499998</v>
      </c>
      <c r="C327" s="59">
        <v>2388.1235692800001</v>
      </c>
      <c r="D327" s="59">
        <v>2409.0106728199999</v>
      </c>
      <c r="E327" s="59">
        <v>2421.3794142699999</v>
      </c>
      <c r="F327" s="59">
        <v>2461.63256697</v>
      </c>
      <c r="G327" s="59">
        <v>2438.9197696900001</v>
      </c>
      <c r="H327" s="59">
        <v>2358.2938059200001</v>
      </c>
      <c r="I327" s="59">
        <v>2299.89388087</v>
      </c>
      <c r="J327" s="59">
        <v>2195.59906821</v>
      </c>
      <c r="K327" s="59">
        <v>2164.8527898000002</v>
      </c>
      <c r="L327" s="59">
        <v>2169.5752511199998</v>
      </c>
      <c r="M327" s="59">
        <v>2162.4568231100002</v>
      </c>
      <c r="N327" s="59">
        <v>2159.0215016800003</v>
      </c>
      <c r="O327" s="59">
        <v>2156.8394512499999</v>
      </c>
      <c r="P327" s="59">
        <v>2120.4698403500001</v>
      </c>
      <c r="Q327" s="59">
        <v>2137.55035718</v>
      </c>
      <c r="R327" s="59">
        <v>2165.4447505500002</v>
      </c>
      <c r="S327" s="59">
        <v>2156.08697274</v>
      </c>
      <c r="T327" s="59">
        <v>2164.1563560499999</v>
      </c>
      <c r="U327" s="59">
        <v>2172.0809100400002</v>
      </c>
      <c r="V327" s="59">
        <v>2158.1812196199999</v>
      </c>
      <c r="W327" s="59">
        <v>2125.63145076</v>
      </c>
      <c r="X327" s="59">
        <v>2174.6729595900001</v>
      </c>
      <c r="Y327" s="59">
        <v>2257.2717722500001</v>
      </c>
    </row>
    <row r="328" spans="1:25" s="60" customFormat="1" ht="15.75" x14ac:dyDescent="0.3">
      <c r="A328" s="58" t="s">
        <v>159</v>
      </c>
      <c r="B328" s="59">
        <v>2455.6890308800002</v>
      </c>
      <c r="C328" s="59">
        <v>2535.7281070500003</v>
      </c>
      <c r="D328" s="59">
        <v>2560.6223184199998</v>
      </c>
      <c r="E328" s="59">
        <v>2597.2873477900002</v>
      </c>
      <c r="F328" s="59">
        <v>2622.2558117999997</v>
      </c>
      <c r="G328" s="59">
        <v>2601.3589457600001</v>
      </c>
      <c r="H328" s="59">
        <v>2520.4888144000001</v>
      </c>
      <c r="I328" s="59">
        <v>2408.5450601500002</v>
      </c>
      <c r="J328" s="59">
        <v>2289.4677206699998</v>
      </c>
      <c r="K328" s="59">
        <v>2239.2256028399997</v>
      </c>
      <c r="L328" s="59">
        <v>2231.0786550499997</v>
      </c>
      <c r="M328" s="59">
        <v>2210.0767242900001</v>
      </c>
      <c r="N328" s="59">
        <v>2224.71021845</v>
      </c>
      <c r="O328" s="59">
        <v>2208.09973945</v>
      </c>
      <c r="P328" s="59">
        <v>2179.1897499300003</v>
      </c>
      <c r="Q328" s="59">
        <v>2145.0133273000001</v>
      </c>
      <c r="R328" s="59">
        <v>2162.3858504199998</v>
      </c>
      <c r="S328" s="59">
        <v>2164.2847588599998</v>
      </c>
      <c r="T328" s="59">
        <v>2174.5581556799998</v>
      </c>
      <c r="U328" s="59">
        <v>2183.0693832799998</v>
      </c>
      <c r="V328" s="59">
        <v>2175.2295070500004</v>
      </c>
      <c r="W328" s="59">
        <v>2173.5634876300001</v>
      </c>
      <c r="X328" s="59">
        <v>2270.8425024400003</v>
      </c>
      <c r="Y328" s="59">
        <v>2407.6597382700002</v>
      </c>
    </row>
    <row r="329" spans="1:25" s="60" customFormat="1" ht="15.75" x14ac:dyDescent="0.3">
      <c r="A329" s="58" t="s">
        <v>160</v>
      </c>
      <c r="B329" s="59">
        <v>2290.6579295000001</v>
      </c>
      <c r="C329" s="59">
        <v>2379.71316703</v>
      </c>
      <c r="D329" s="59">
        <v>2452.7992254400001</v>
      </c>
      <c r="E329" s="59">
        <v>2476.3863982100002</v>
      </c>
      <c r="F329" s="59">
        <v>2526.1940771500003</v>
      </c>
      <c r="G329" s="59">
        <v>2511.8391738700002</v>
      </c>
      <c r="H329" s="59">
        <v>2470.5674900100003</v>
      </c>
      <c r="I329" s="59">
        <v>2388.8683932399999</v>
      </c>
      <c r="J329" s="59">
        <v>2278.13130366</v>
      </c>
      <c r="K329" s="59">
        <v>2166.9242676399999</v>
      </c>
      <c r="L329" s="59">
        <v>2111.8716354899998</v>
      </c>
      <c r="M329" s="59">
        <v>2135.8742604700001</v>
      </c>
      <c r="N329" s="59">
        <v>2118.0402112900001</v>
      </c>
      <c r="O329" s="59">
        <v>2127.9631232500001</v>
      </c>
      <c r="P329" s="59">
        <v>2107.2587817100002</v>
      </c>
      <c r="Q329" s="59">
        <v>2111.7375591500004</v>
      </c>
      <c r="R329" s="59">
        <v>2127.21399419</v>
      </c>
      <c r="S329" s="59">
        <v>2128.53889811</v>
      </c>
      <c r="T329" s="59">
        <v>2136.7624216900003</v>
      </c>
      <c r="U329" s="59">
        <v>2138.27712406</v>
      </c>
      <c r="V329" s="59">
        <v>2149.0385689900004</v>
      </c>
      <c r="W329" s="59">
        <v>2139.4254609</v>
      </c>
      <c r="X329" s="59">
        <v>2219.47404912</v>
      </c>
      <c r="Y329" s="59">
        <v>2366.3881700500001</v>
      </c>
    </row>
    <row r="330" spans="1:25" s="60" customFormat="1" ht="15.75" x14ac:dyDescent="0.3">
      <c r="A330" s="58" t="s">
        <v>161</v>
      </c>
      <c r="B330" s="59">
        <v>2520.5122119500002</v>
      </c>
      <c r="C330" s="59">
        <v>2602.7619799599997</v>
      </c>
      <c r="D330" s="59">
        <v>2646.5467451700006</v>
      </c>
      <c r="E330" s="59">
        <v>2683.7077024099999</v>
      </c>
      <c r="F330" s="59">
        <v>2719.8946433199999</v>
      </c>
      <c r="G330" s="59">
        <v>2711.01439613</v>
      </c>
      <c r="H330" s="59">
        <v>2652.80729135</v>
      </c>
      <c r="I330" s="59">
        <v>2615.0384877999995</v>
      </c>
      <c r="J330" s="59">
        <v>2481.9786277499998</v>
      </c>
      <c r="K330" s="59">
        <v>2359.64396773</v>
      </c>
      <c r="L330" s="59">
        <v>2300.2167848099998</v>
      </c>
      <c r="M330" s="59">
        <v>2266.6171579700003</v>
      </c>
      <c r="N330" s="59">
        <v>2251.5140861899999</v>
      </c>
      <c r="O330" s="59">
        <v>2257.5640016400002</v>
      </c>
      <c r="P330" s="59">
        <v>2223.73749623</v>
      </c>
      <c r="Q330" s="59">
        <v>2225.2499012600001</v>
      </c>
      <c r="R330" s="59">
        <v>2262.1387946900004</v>
      </c>
      <c r="S330" s="59">
        <v>2264.2313126899999</v>
      </c>
      <c r="T330" s="59">
        <v>2269.7672297899999</v>
      </c>
      <c r="U330" s="59">
        <v>2275.4008480100001</v>
      </c>
      <c r="V330" s="59">
        <v>2260.5778986100004</v>
      </c>
      <c r="W330" s="59">
        <v>2261.43433078</v>
      </c>
      <c r="X330" s="59">
        <v>2343.1153182500002</v>
      </c>
      <c r="Y330" s="59">
        <v>2417.6329561700004</v>
      </c>
    </row>
    <row r="331" spans="1:25" s="60" customFormat="1" ht="15.75" x14ac:dyDescent="0.3">
      <c r="A331" s="58" t="s">
        <v>162</v>
      </c>
      <c r="B331" s="59">
        <v>2368.5245865799998</v>
      </c>
      <c r="C331" s="59">
        <v>2455.8582543900002</v>
      </c>
      <c r="D331" s="59">
        <v>2495.8256056199998</v>
      </c>
      <c r="E331" s="59">
        <v>2533.0805555900001</v>
      </c>
      <c r="F331" s="59">
        <v>2581.8178820600001</v>
      </c>
      <c r="G331" s="59">
        <v>2590.88217807</v>
      </c>
      <c r="H331" s="59">
        <v>2600.3275965499997</v>
      </c>
      <c r="I331" s="59">
        <v>2375.8397090500002</v>
      </c>
      <c r="J331" s="59">
        <v>2246.6008465800001</v>
      </c>
      <c r="K331" s="59">
        <v>2178.5502422</v>
      </c>
      <c r="L331" s="59">
        <v>2107.0748379000001</v>
      </c>
      <c r="M331" s="59">
        <v>2095.9519186300004</v>
      </c>
      <c r="N331" s="59">
        <v>2085.9048104200001</v>
      </c>
      <c r="O331" s="59">
        <v>2081.4286381700003</v>
      </c>
      <c r="P331" s="59">
        <v>2048.9188092700001</v>
      </c>
      <c r="Q331" s="59">
        <v>2074.2712421599999</v>
      </c>
      <c r="R331" s="59">
        <v>2113.0379725399998</v>
      </c>
      <c r="S331" s="59">
        <v>2111.18280383</v>
      </c>
      <c r="T331" s="59">
        <v>2122.8701134100002</v>
      </c>
      <c r="U331" s="59">
        <v>2146.25498513</v>
      </c>
      <c r="V331" s="59">
        <v>2125.44679408</v>
      </c>
      <c r="W331" s="59">
        <v>2126.2397224799997</v>
      </c>
      <c r="X331" s="59">
        <v>2212.5596589900001</v>
      </c>
      <c r="Y331" s="59">
        <v>2295.7675399899999</v>
      </c>
    </row>
    <row r="332" spans="1:25" s="60" customFormat="1" ht="15.75" x14ac:dyDescent="0.3">
      <c r="A332" s="58" t="s">
        <v>163</v>
      </c>
      <c r="B332" s="59">
        <v>2295.2724068699999</v>
      </c>
      <c r="C332" s="59">
        <v>2378.6491172000001</v>
      </c>
      <c r="D332" s="59">
        <v>2421.1321086600001</v>
      </c>
      <c r="E332" s="59">
        <v>2441.04417857</v>
      </c>
      <c r="F332" s="59">
        <v>2446.9101709900001</v>
      </c>
      <c r="G332" s="59">
        <v>2462.7936945199999</v>
      </c>
      <c r="H332" s="59">
        <v>2400.1557791499999</v>
      </c>
      <c r="I332" s="59">
        <v>2314.2051877100002</v>
      </c>
      <c r="J332" s="59">
        <v>2172.9945017999999</v>
      </c>
      <c r="K332" s="59">
        <v>2084.04114089</v>
      </c>
      <c r="L332" s="59">
        <v>2036.4780521100001</v>
      </c>
      <c r="M332" s="59">
        <v>2017.1768422100001</v>
      </c>
      <c r="N332" s="59">
        <v>2073.98951665</v>
      </c>
      <c r="O332" s="59">
        <v>2229.0987112800003</v>
      </c>
      <c r="P332" s="59">
        <v>2051.1264298699998</v>
      </c>
      <c r="Q332" s="59">
        <v>2021.7005648700001</v>
      </c>
      <c r="R332" s="59">
        <v>2049.2495094200003</v>
      </c>
      <c r="S332" s="59">
        <v>2056.88148826</v>
      </c>
      <c r="T332" s="59">
        <v>2062.5451339600004</v>
      </c>
      <c r="U332" s="59">
        <v>2058.0495445400002</v>
      </c>
      <c r="V332" s="59">
        <v>2059.4128718800002</v>
      </c>
      <c r="W332" s="59">
        <v>2055.0714490300002</v>
      </c>
      <c r="X332" s="59">
        <v>2132.2855715599999</v>
      </c>
      <c r="Y332" s="59">
        <v>2231.9139599300001</v>
      </c>
    </row>
    <row r="333" spans="1:25" s="60" customFormat="1" ht="15.75" x14ac:dyDescent="0.3">
      <c r="A333" s="58" t="s">
        <v>164</v>
      </c>
      <c r="B333" s="59">
        <v>2369.1421552299998</v>
      </c>
      <c r="C333" s="59">
        <v>2443.5676013700004</v>
      </c>
      <c r="D333" s="59">
        <v>2492.2318789600004</v>
      </c>
      <c r="E333" s="59">
        <v>2520.6196599100003</v>
      </c>
      <c r="F333" s="59">
        <v>2576.3769915499997</v>
      </c>
      <c r="G333" s="59">
        <v>2545.6296906300004</v>
      </c>
      <c r="H333" s="59">
        <v>2466.3358583500003</v>
      </c>
      <c r="I333" s="59">
        <v>2350.62206036</v>
      </c>
      <c r="J333" s="59">
        <v>2251.8432120699999</v>
      </c>
      <c r="K333" s="59">
        <v>2174.93273529</v>
      </c>
      <c r="L333" s="59">
        <v>2134.2007117100002</v>
      </c>
      <c r="M333" s="59">
        <v>2111.2380476600001</v>
      </c>
      <c r="N333" s="59">
        <v>2113.9024945299998</v>
      </c>
      <c r="O333" s="59">
        <v>2131.6069218000002</v>
      </c>
      <c r="P333" s="59">
        <v>2096.7167050899998</v>
      </c>
      <c r="Q333" s="59">
        <v>2076.6309727899998</v>
      </c>
      <c r="R333" s="59">
        <v>2107.0780998800001</v>
      </c>
      <c r="S333" s="59">
        <v>2088.9437662800001</v>
      </c>
      <c r="T333" s="59">
        <v>2084.7396473999997</v>
      </c>
      <c r="U333" s="59">
        <v>2090.5868688199998</v>
      </c>
      <c r="V333" s="59">
        <v>2066.5771363200001</v>
      </c>
      <c r="W333" s="59">
        <v>2073.3362648500001</v>
      </c>
      <c r="X333" s="59">
        <v>2124.1733111600001</v>
      </c>
      <c r="Y333" s="59">
        <v>2233.3622340500001</v>
      </c>
    </row>
    <row r="334" spans="1:25" s="60" customFormat="1" ht="15.75" x14ac:dyDescent="0.3">
      <c r="A334" s="58" t="s">
        <v>165</v>
      </c>
      <c r="B334" s="59">
        <v>2332.5624032599999</v>
      </c>
      <c r="C334" s="59">
        <v>2402.5953141700002</v>
      </c>
      <c r="D334" s="59">
        <v>2453.5135580800002</v>
      </c>
      <c r="E334" s="59">
        <v>2489.1913198000002</v>
      </c>
      <c r="F334" s="59">
        <v>2454.53864011</v>
      </c>
      <c r="G334" s="59">
        <v>2469.1068093200001</v>
      </c>
      <c r="H334" s="59">
        <v>2366.4084089899998</v>
      </c>
      <c r="I334" s="59">
        <v>2341.4725295400003</v>
      </c>
      <c r="J334" s="59">
        <v>2235.2466105399999</v>
      </c>
      <c r="K334" s="59">
        <v>2150.9550291400001</v>
      </c>
      <c r="L334" s="59">
        <v>2122.8494068600003</v>
      </c>
      <c r="M334" s="59">
        <v>2108.58593673</v>
      </c>
      <c r="N334" s="59">
        <v>2110.4821733400004</v>
      </c>
      <c r="O334" s="59">
        <v>2114.4346916</v>
      </c>
      <c r="P334" s="59">
        <v>2091.2304324300003</v>
      </c>
      <c r="Q334" s="59">
        <v>2106.6219656399999</v>
      </c>
      <c r="R334" s="59">
        <v>2136.4337271200002</v>
      </c>
      <c r="S334" s="59">
        <v>2131.5262681499999</v>
      </c>
      <c r="T334" s="59">
        <v>2132.9415547200001</v>
      </c>
      <c r="U334" s="59">
        <v>2136.8226456900002</v>
      </c>
      <c r="V334" s="59">
        <v>2117.9278378099998</v>
      </c>
      <c r="W334" s="59">
        <v>2123.2034225400002</v>
      </c>
      <c r="X334" s="59">
        <v>2198.2273953700001</v>
      </c>
      <c r="Y334" s="59">
        <v>2304.9563396000003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2251.8641755500003</v>
      </c>
      <c r="C338" s="66">
        <v>2428.6035952000002</v>
      </c>
      <c r="D338" s="66">
        <v>2478.3464534899999</v>
      </c>
      <c r="E338" s="66">
        <v>2518.7910068700003</v>
      </c>
      <c r="F338" s="66">
        <v>2532.54331318</v>
      </c>
      <c r="G338" s="66">
        <v>2539.39192035</v>
      </c>
      <c r="H338" s="66">
        <v>2489.8980419700001</v>
      </c>
      <c r="I338" s="66">
        <v>2318.6840744199999</v>
      </c>
      <c r="J338" s="66">
        <v>2175.290794</v>
      </c>
      <c r="K338" s="66">
        <v>2179.6436866699996</v>
      </c>
      <c r="L338" s="66">
        <v>2115.4643143599997</v>
      </c>
      <c r="M338" s="66">
        <v>2090.8466936499999</v>
      </c>
      <c r="N338" s="66">
        <v>2099.05816129</v>
      </c>
      <c r="O338" s="66">
        <v>2092.41926612</v>
      </c>
      <c r="P338" s="66">
        <v>2085.5419313900002</v>
      </c>
      <c r="Q338" s="66">
        <v>2067.5910265299999</v>
      </c>
      <c r="R338" s="66">
        <v>2078.7493543</v>
      </c>
      <c r="S338" s="66">
        <v>2080.3639679799999</v>
      </c>
      <c r="T338" s="66">
        <v>2109.2237802899999</v>
      </c>
      <c r="U338" s="66">
        <v>2114.5173207299999</v>
      </c>
      <c r="V338" s="66">
        <v>2122.1164533599999</v>
      </c>
      <c r="W338" s="66">
        <v>2109.1826210300001</v>
      </c>
      <c r="X338" s="66">
        <v>2179.7935681700001</v>
      </c>
      <c r="Y338" s="66">
        <v>2255.42189912</v>
      </c>
    </row>
    <row r="339" spans="1:25" s="60" customFormat="1" ht="15.75" x14ac:dyDescent="0.3">
      <c r="A339" s="58" t="s">
        <v>136</v>
      </c>
      <c r="B339" s="59">
        <v>2236.8073119399996</v>
      </c>
      <c r="C339" s="59">
        <v>2324.7183552699998</v>
      </c>
      <c r="D339" s="59">
        <v>2408.6879721</v>
      </c>
      <c r="E339" s="59">
        <v>2475.1347178400001</v>
      </c>
      <c r="F339" s="59">
        <v>2503.3913454399999</v>
      </c>
      <c r="G339" s="59">
        <v>2487.4285861999997</v>
      </c>
      <c r="H339" s="59">
        <v>2425.9174012200001</v>
      </c>
      <c r="I339" s="59">
        <v>2286.4938058799999</v>
      </c>
      <c r="J339" s="59">
        <v>2165.4903629199998</v>
      </c>
      <c r="K339" s="59">
        <v>2151.2943042500001</v>
      </c>
      <c r="L339" s="59">
        <v>2131.6177975399996</v>
      </c>
      <c r="M339" s="59">
        <v>2099.2719677599998</v>
      </c>
      <c r="N339" s="59">
        <v>2142.2104727799997</v>
      </c>
      <c r="O339" s="59">
        <v>2237.0359558600003</v>
      </c>
      <c r="P339" s="59">
        <v>2241.93851356</v>
      </c>
      <c r="Q339" s="59">
        <v>2116.4127890999998</v>
      </c>
      <c r="R339" s="59">
        <v>2064.4379777200002</v>
      </c>
      <c r="S339" s="59">
        <v>2074.6342586999999</v>
      </c>
      <c r="T339" s="59">
        <v>2100.0864103899999</v>
      </c>
      <c r="U339" s="59">
        <v>2116.8926731900001</v>
      </c>
      <c r="V339" s="59">
        <v>2150.6290902000001</v>
      </c>
      <c r="W339" s="59">
        <v>2139.3450154499997</v>
      </c>
      <c r="X339" s="59">
        <v>2126.1766370699997</v>
      </c>
      <c r="Y339" s="59">
        <v>2183.47697883</v>
      </c>
    </row>
    <row r="340" spans="1:25" s="60" customFormat="1" ht="15.75" x14ac:dyDescent="0.3">
      <c r="A340" s="58" t="s">
        <v>137</v>
      </c>
      <c r="B340" s="59">
        <v>2332.4787537900002</v>
      </c>
      <c r="C340" s="59">
        <v>2429.7025108799999</v>
      </c>
      <c r="D340" s="59">
        <v>2446.5740955800002</v>
      </c>
      <c r="E340" s="59">
        <v>2469.1940591100001</v>
      </c>
      <c r="F340" s="59">
        <v>2471.7161048200001</v>
      </c>
      <c r="G340" s="59">
        <v>2472.1422296999999</v>
      </c>
      <c r="H340" s="59">
        <v>2421.7447000000002</v>
      </c>
      <c r="I340" s="59">
        <v>2308.03943897</v>
      </c>
      <c r="J340" s="59">
        <v>2184.9358956799997</v>
      </c>
      <c r="K340" s="59">
        <v>2179.3974512200002</v>
      </c>
      <c r="L340" s="59">
        <v>2151.5864482500001</v>
      </c>
      <c r="M340" s="59">
        <v>2136.4608392999999</v>
      </c>
      <c r="N340" s="59">
        <v>2144.3874662600001</v>
      </c>
      <c r="O340" s="59">
        <v>2142.5739914799997</v>
      </c>
      <c r="P340" s="59">
        <v>2140.5014460000002</v>
      </c>
      <c r="Q340" s="59">
        <v>2145.6569635400001</v>
      </c>
      <c r="R340" s="59">
        <v>2147.5814112099997</v>
      </c>
      <c r="S340" s="59">
        <v>2138.3048864900002</v>
      </c>
      <c r="T340" s="59">
        <v>2164.6066203700002</v>
      </c>
      <c r="U340" s="59">
        <v>2180.4495959599999</v>
      </c>
      <c r="V340" s="59">
        <v>2182.3113029400001</v>
      </c>
      <c r="W340" s="59">
        <v>2147.2932415</v>
      </c>
      <c r="X340" s="59">
        <v>2208.8804488199999</v>
      </c>
      <c r="Y340" s="59">
        <v>2332.5440785599999</v>
      </c>
    </row>
    <row r="341" spans="1:25" s="60" customFormat="1" ht="15.75" x14ac:dyDescent="0.3">
      <c r="A341" s="58" t="s">
        <v>138</v>
      </c>
      <c r="B341" s="59">
        <v>2354.3491740899999</v>
      </c>
      <c r="C341" s="59">
        <v>2448.4200742399998</v>
      </c>
      <c r="D341" s="59">
        <v>2490.1520359400001</v>
      </c>
      <c r="E341" s="59">
        <v>2553.0079956499999</v>
      </c>
      <c r="F341" s="59">
        <v>2561.4115383899998</v>
      </c>
      <c r="G341" s="59">
        <v>2557.5581889499999</v>
      </c>
      <c r="H341" s="59">
        <v>2504.93931445</v>
      </c>
      <c r="I341" s="59">
        <v>2362.7846797000002</v>
      </c>
      <c r="J341" s="59">
        <v>2251.67314975</v>
      </c>
      <c r="K341" s="59">
        <v>2211.27407881</v>
      </c>
      <c r="L341" s="59">
        <v>2157.60312759</v>
      </c>
      <c r="M341" s="59">
        <v>2149.1107945700001</v>
      </c>
      <c r="N341" s="59">
        <v>2146.9669374300001</v>
      </c>
      <c r="O341" s="59">
        <v>2113.3793765800001</v>
      </c>
      <c r="P341" s="59">
        <v>2101.7889418899999</v>
      </c>
      <c r="Q341" s="59">
        <v>2104.62004342</v>
      </c>
      <c r="R341" s="59">
        <v>2123.5462355499999</v>
      </c>
      <c r="S341" s="59">
        <v>2100.4791078500002</v>
      </c>
      <c r="T341" s="59">
        <v>2120.2325923099997</v>
      </c>
      <c r="U341" s="59">
        <v>2133.7226495899999</v>
      </c>
      <c r="V341" s="59">
        <v>2144.8889051400001</v>
      </c>
      <c r="W341" s="59">
        <v>2118.9040276799997</v>
      </c>
      <c r="X341" s="59">
        <v>2180.8338355300002</v>
      </c>
      <c r="Y341" s="59">
        <v>2409.8725319300002</v>
      </c>
    </row>
    <row r="342" spans="1:25" s="60" customFormat="1" ht="15.75" x14ac:dyDescent="0.3">
      <c r="A342" s="58" t="s">
        <v>139</v>
      </c>
      <c r="B342" s="59">
        <v>2331.6091838900002</v>
      </c>
      <c r="C342" s="59">
        <v>2408.3781642599997</v>
      </c>
      <c r="D342" s="59">
        <v>2460.12017315</v>
      </c>
      <c r="E342" s="59">
        <v>2501.2586502200002</v>
      </c>
      <c r="F342" s="59">
        <v>2504.61491084</v>
      </c>
      <c r="G342" s="59">
        <v>2495.5045158299999</v>
      </c>
      <c r="H342" s="59">
        <v>2472.2892096999999</v>
      </c>
      <c r="I342" s="59">
        <v>2375.06207885</v>
      </c>
      <c r="J342" s="59">
        <v>2267.4687454200002</v>
      </c>
      <c r="K342" s="59">
        <v>2188.85148256</v>
      </c>
      <c r="L342" s="59">
        <v>2126.0897444399998</v>
      </c>
      <c r="M342" s="59">
        <v>2087.3590538999997</v>
      </c>
      <c r="N342" s="59">
        <v>2083.0889933799999</v>
      </c>
      <c r="O342" s="59">
        <v>2085.7852424799999</v>
      </c>
      <c r="P342" s="59">
        <v>2094.63638786</v>
      </c>
      <c r="Q342" s="59">
        <v>2106.7219539600001</v>
      </c>
      <c r="R342" s="59">
        <v>2100.9333748899999</v>
      </c>
      <c r="S342" s="59">
        <v>2079.7047256300002</v>
      </c>
      <c r="T342" s="59">
        <v>2098.9530481900001</v>
      </c>
      <c r="U342" s="59">
        <v>2115.1759887399999</v>
      </c>
      <c r="V342" s="59">
        <v>2128.2107611299998</v>
      </c>
      <c r="W342" s="59">
        <v>2102.1458118599999</v>
      </c>
      <c r="X342" s="59">
        <v>2153.90368605</v>
      </c>
      <c r="Y342" s="59">
        <v>2225.5286186100002</v>
      </c>
    </row>
    <row r="343" spans="1:25" s="60" customFormat="1" ht="15.75" x14ac:dyDescent="0.3">
      <c r="A343" s="58" t="s">
        <v>140</v>
      </c>
      <c r="B343" s="59">
        <v>2312.50387211</v>
      </c>
      <c r="C343" s="59">
        <v>2322.5588182500001</v>
      </c>
      <c r="D343" s="59">
        <v>2353.3394846299998</v>
      </c>
      <c r="E343" s="59">
        <v>2454.0883558599999</v>
      </c>
      <c r="F343" s="59">
        <v>2480.7545388799999</v>
      </c>
      <c r="G343" s="59">
        <v>2412.6676606599999</v>
      </c>
      <c r="H343" s="59">
        <v>2459.3007853999998</v>
      </c>
      <c r="I343" s="59">
        <v>2383.3552596700001</v>
      </c>
      <c r="J343" s="59">
        <v>2318.1117849100001</v>
      </c>
      <c r="K343" s="59">
        <v>2213.30538523</v>
      </c>
      <c r="L343" s="59">
        <v>2143.1091740100001</v>
      </c>
      <c r="M343" s="59">
        <v>2107.71727581</v>
      </c>
      <c r="N343" s="59">
        <v>2089.4160117199999</v>
      </c>
      <c r="O343" s="59">
        <v>2110.7631958499996</v>
      </c>
      <c r="P343" s="59">
        <v>2112.9245682199999</v>
      </c>
      <c r="Q343" s="59">
        <v>2120.6710055499998</v>
      </c>
      <c r="R343" s="59">
        <v>2105.0362888099999</v>
      </c>
      <c r="S343" s="59">
        <v>2086.60548083</v>
      </c>
      <c r="T343" s="59">
        <v>2101.0955018899999</v>
      </c>
      <c r="U343" s="59">
        <v>2108.03366052</v>
      </c>
      <c r="V343" s="59">
        <v>2117.8012534199997</v>
      </c>
      <c r="W343" s="59">
        <v>2101.83332574</v>
      </c>
      <c r="X343" s="59">
        <v>2162.9253387199997</v>
      </c>
      <c r="Y343" s="59">
        <v>2249.9345623600002</v>
      </c>
    </row>
    <row r="344" spans="1:25" s="60" customFormat="1" ht="15.75" x14ac:dyDescent="0.3">
      <c r="A344" s="58" t="s">
        <v>141</v>
      </c>
      <c r="B344" s="59">
        <v>2250.91792416</v>
      </c>
      <c r="C344" s="59">
        <v>2352.6964027599997</v>
      </c>
      <c r="D344" s="59">
        <v>2394.2850539700003</v>
      </c>
      <c r="E344" s="59">
        <v>2439.27396692</v>
      </c>
      <c r="F344" s="59">
        <v>2437.7283235899999</v>
      </c>
      <c r="G344" s="59">
        <v>2440.66156194</v>
      </c>
      <c r="H344" s="59">
        <v>2484.85868579</v>
      </c>
      <c r="I344" s="59">
        <v>2272.9274083400001</v>
      </c>
      <c r="J344" s="59">
        <v>2160.4673549899999</v>
      </c>
      <c r="K344" s="59">
        <v>2103.4697059099999</v>
      </c>
      <c r="L344" s="59">
        <v>2048.4285844400001</v>
      </c>
      <c r="M344" s="59">
        <v>2024.1030691999999</v>
      </c>
      <c r="N344" s="59">
        <v>2024.23133588</v>
      </c>
      <c r="O344" s="59">
        <v>2028.11239471</v>
      </c>
      <c r="P344" s="59">
        <v>2031.1569655999999</v>
      </c>
      <c r="Q344" s="59">
        <v>2035.0430763100001</v>
      </c>
      <c r="R344" s="59">
        <v>2042.10545886</v>
      </c>
      <c r="S344" s="59">
        <v>2030.02962566</v>
      </c>
      <c r="T344" s="59">
        <v>2039.3833607699999</v>
      </c>
      <c r="U344" s="59">
        <v>2041.0900432199999</v>
      </c>
      <c r="V344" s="59">
        <v>2051.8299859799999</v>
      </c>
      <c r="W344" s="59">
        <v>2030.6401123000001</v>
      </c>
      <c r="X344" s="59">
        <v>2095.39939508</v>
      </c>
      <c r="Y344" s="59">
        <v>2181.0870977</v>
      </c>
    </row>
    <row r="345" spans="1:25" s="60" customFormat="1" ht="15.75" x14ac:dyDescent="0.3">
      <c r="A345" s="58" t="s">
        <v>142</v>
      </c>
      <c r="B345" s="59">
        <v>2236.8443064100002</v>
      </c>
      <c r="C345" s="59">
        <v>2340.5787130600002</v>
      </c>
      <c r="D345" s="59">
        <v>2366.1453863300003</v>
      </c>
      <c r="E345" s="59">
        <v>2421.0049665400002</v>
      </c>
      <c r="F345" s="59">
        <v>2436.7624793300001</v>
      </c>
      <c r="G345" s="59">
        <v>2411.0666719999999</v>
      </c>
      <c r="H345" s="59">
        <v>2383.9425794099998</v>
      </c>
      <c r="I345" s="59">
        <v>2298.0151326099999</v>
      </c>
      <c r="J345" s="59">
        <v>2252.84853307</v>
      </c>
      <c r="K345" s="59">
        <v>2171.6027544899998</v>
      </c>
      <c r="L345" s="59">
        <v>2126.90000706</v>
      </c>
      <c r="M345" s="59">
        <v>2105.4291864699999</v>
      </c>
      <c r="N345" s="59">
        <v>2099.4849658100002</v>
      </c>
      <c r="O345" s="59">
        <v>2096.72987564</v>
      </c>
      <c r="P345" s="59">
        <v>2094.7872859600002</v>
      </c>
      <c r="Q345" s="59">
        <v>2091.86260318</v>
      </c>
      <c r="R345" s="59">
        <v>2072.4037399500003</v>
      </c>
      <c r="S345" s="59">
        <v>2075.6203936800002</v>
      </c>
      <c r="T345" s="59">
        <v>2124.6191870900002</v>
      </c>
      <c r="U345" s="59">
        <v>2119.7947863099998</v>
      </c>
      <c r="V345" s="59">
        <v>2121.64256462</v>
      </c>
      <c r="W345" s="59">
        <v>2099.6099740199998</v>
      </c>
      <c r="X345" s="59">
        <v>2158.19910265</v>
      </c>
      <c r="Y345" s="59">
        <v>2253.0259745100002</v>
      </c>
    </row>
    <row r="346" spans="1:25" s="60" customFormat="1" ht="15.75" x14ac:dyDescent="0.3">
      <c r="A346" s="58" t="s">
        <v>143</v>
      </c>
      <c r="B346" s="59">
        <v>2354.6625978100001</v>
      </c>
      <c r="C346" s="59">
        <v>2466.4754354699999</v>
      </c>
      <c r="D346" s="59">
        <v>2541.3153734299999</v>
      </c>
      <c r="E346" s="59">
        <v>2569.4116312900001</v>
      </c>
      <c r="F346" s="59">
        <v>2591.0444412100001</v>
      </c>
      <c r="G346" s="59">
        <v>2595.2978247999999</v>
      </c>
      <c r="H346" s="59">
        <v>2540.5517998699997</v>
      </c>
      <c r="I346" s="59">
        <v>2439.6338426399998</v>
      </c>
      <c r="J346" s="59">
        <v>2346.3233738700001</v>
      </c>
      <c r="K346" s="59">
        <v>2284.1594754099997</v>
      </c>
      <c r="L346" s="59">
        <v>2238.0264939899998</v>
      </c>
      <c r="M346" s="59">
        <v>2219.67236181</v>
      </c>
      <c r="N346" s="59">
        <v>2216.5520357400001</v>
      </c>
      <c r="O346" s="59">
        <v>2220.1480826500001</v>
      </c>
      <c r="P346" s="59">
        <v>2220.3142619400001</v>
      </c>
      <c r="Q346" s="59">
        <v>2235.9670458599999</v>
      </c>
      <c r="R346" s="59">
        <v>2207.67254151</v>
      </c>
      <c r="S346" s="59">
        <v>2205.59924654</v>
      </c>
      <c r="T346" s="59">
        <v>2237.6617792299999</v>
      </c>
      <c r="U346" s="59">
        <v>2241.43027196</v>
      </c>
      <c r="V346" s="59">
        <v>2242.9155185899999</v>
      </c>
      <c r="W346" s="59">
        <v>2240.8802316900001</v>
      </c>
      <c r="X346" s="59">
        <v>2298.5028655799997</v>
      </c>
      <c r="Y346" s="59">
        <v>2382.49083311</v>
      </c>
    </row>
    <row r="347" spans="1:25" s="60" customFormat="1" ht="15.75" x14ac:dyDescent="0.3">
      <c r="A347" s="58" t="s">
        <v>144</v>
      </c>
      <c r="B347" s="59">
        <v>2572.3605332400002</v>
      </c>
      <c r="C347" s="59">
        <v>2655.1028483099999</v>
      </c>
      <c r="D347" s="59">
        <v>2563.5038501099998</v>
      </c>
      <c r="E347" s="59">
        <v>2686.57846178</v>
      </c>
      <c r="F347" s="59">
        <v>2728.0928592099999</v>
      </c>
      <c r="G347" s="59">
        <v>2706.0464926300001</v>
      </c>
      <c r="H347" s="59">
        <v>2644.9401432</v>
      </c>
      <c r="I347" s="59">
        <v>2540.24864437</v>
      </c>
      <c r="J347" s="59">
        <v>2436.1908445199997</v>
      </c>
      <c r="K347" s="59">
        <v>2347.5868878900001</v>
      </c>
      <c r="L347" s="59">
        <v>2309.58590985</v>
      </c>
      <c r="M347" s="59">
        <v>2298.4707672</v>
      </c>
      <c r="N347" s="59">
        <v>2297.0009423699998</v>
      </c>
      <c r="O347" s="59">
        <v>2290.2223431499997</v>
      </c>
      <c r="P347" s="59">
        <v>2289.6566556899998</v>
      </c>
      <c r="Q347" s="59">
        <v>2292.6026847599996</v>
      </c>
      <c r="R347" s="59">
        <v>2261.8094171000002</v>
      </c>
      <c r="S347" s="59">
        <v>2256.8956542400001</v>
      </c>
      <c r="T347" s="59">
        <v>2303.6708781099996</v>
      </c>
      <c r="U347" s="59">
        <v>2314.1707768300002</v>
      </c>
      <c r="V347" s="59">
        <v>2306.5645796700001</v>
      </c>
      <c r="W347" s="59">
        <v>2282.4548184099999</v>
      </c>
      <c r="X347" s="59">
        <v>2364.7867456200001</v>
      </c>
      <c r="Y347" s="59">
        <v>2484.9192493999999</v>
      </c>
    </row>
    <row r="348" spans="1:25" s="60" customFormat="1" ht="15.75" x14ac:dyDescent="0.3">
      <c r="A348" s="58" t="s">
        <v>145</v>
      </c>
      <c r="B348" s="59">
        <v>2465.33608761</v>
      </c>
      <c r="C348" s="59">
        <v>2564.9921390899999</v>
      </c>
      <c r="D348" s="59">
        <v>2557.1968038699997</v>
      </c>
      <c r="E348" s="59">
        <v>2589.9514213299999</v>
      </c>
      <c r="F348" s="59">
        <v>2656.8274462999998</v>
      </c>
      <c r="G348" s="59">
        <v>2637.5965029700001</v>
      </c>
      <c r="H348" s="59">
        <v>2570.77693679</v>
      </c>
      <c r="I348" s="59">
        <v>2437.6532744400001</v>
      </c>
      <c r="J348" s="59">
        <v>2329.77300337</v>
      </c>
      <c r="K348" s="59">
        <v>2259.5205427800001</v>
      </c>
      <c r="L348" s="59">
        <v>2205.8969263399999</v>
      </c>
      <c r="M348" s="59">
        <v>2176.1058123000003</v>
      </c>
      <c r="N348" s="59">
        <v>2175.18086773</v>
      </c>
      <c r="O348" s="59">
        <v>2171.8535251499998</v>
      </c>
      <c r="P348" s="59">
        <v>2165.3573557899999</v>
      </c>
      <c r="Q348" s="59">
        <v>2178.7691646200001</v>
      </c>
      <c r="R348" s="59">
        <v>2159.0266093499999</v>
      </c>
      <c r="S348" s="59">
        <v>2183.1785691599998</v>
      </c>
      <c r="T348" s="59">
        <v>2259.6337392799996</v>
      </c>
      <c r="U348" s="59">
        <v>2255.50072361</v>
      </c>
      <c r="V348" s="59">
        <v>2249.7755965199999</v>
      </c>
      <c r="W348" s="59">
        <v>2246.9969222499999</v>
      </c>
      <c r="X348" s="59">
        <v>2323.3723072499997</v>
      </c>
      <c r="Y348" s="59">
        <v>2480.5397437499996</v>
      </c>
    </row>
    <row r="349" spans="1:25" s="60" customFormat="1" ht="15.75" x14ac:dyDescent="0.3">
      <c r="A349" s="58" t="s">
        <v>146</v>
      </c>
      <c r="B349" s="59">
        <v>2443.8256211600001</v>
      </c>
      <c r="C349" s="59">
        <v>2412.3842407699999</v>
      </c>
      <c r="D349" s="59">
        <v>2405.7048592700003</v>
      </c>
      <c r="E349" s="59">
        <v>2452.9125177599999</v>
      </c>
      <c r="F349" s="59">
        <v>2465.4302192099999</v>
      </c>
      <c r="G349" s="59">
        <v>2452.6411758300001</v>
      </c>
      <c r="H349" s="59">
        <v>2448.89423257</v>
      </c>
      <c r="I349" s="59">
        <v>2386.4031981899998</v>
      </c>
      <c r="J349" s="59">
        <v>2274.6670294999999</v>
      </c>
      <c r="K349" s="59">
        <v>2181.4148215699997</v>
      </c>
      <c r="L349" s="59">
        <v>2122.4434000900001</v>
      </c>
      <c r="M349" s="59">
        <v>2089.2901008999997</v>
      </c>
      <c r="N349" s="59">
        <v>2077.9767813399999</v>
      </c>
      <c r="O349" s="59">
        <v>2096.6770018899997</v>
      </c>
      <c r="P349" s="59">
        <v>2106.0330803699999</v>
      </c>
      <c r="Q349" s="59">
        <v>2104.8327646099997</v>
      </c>
      <c r="R349" s="59">
        <v>2099.74083926</v>
      </c>
      <c r="S349" s="59">
        <v>2058.9927612699998</v>
      </c>
      <c r="T349" s="59">
        <v>2095.8822102399999</v>
      </c>
      <c r="U349" s="59">
        <v>2100.1429540099998</v>
      </c>
      <c r="V349" s="59">
        <v>2111.16362652</v>
      </c>
      <c r="W349" s="59">
        <v>2110.6306140799998</v>
      </c>
      <c r="X349" s="59">
        <v>2172.86101125</v>
      </c>
      <c r="Y349" s="59">
        <v>2249.56843794</v>
      </c>
    </row>
    <row r="350" spans="1:25" s="60" customFormat="1" ht="15.75" x14ac:dyDescent="0.3">
      <c r="A350" s="58" t="s">
        <v>147</v>
      </c>
      <c r="B350" s="59">
        <v>2243.5853455799997</v>
      </c>
      <c r="C350" s="59">
        <v>2313.2575225800001</v>
      </c>
      <c r="D350" s="59">
        <v>2307.9869982700002</v>
      </c>
      <c r="E350" s="59">
        <v>2391.5449403399998</v>
      </c>
      <c r="F350" s="59">
        <v>2399.9771859100001</v>
      </c>
      <c r="G350" s="59">
        <v>2378.93183365</v>
      </c>
      <c r="H350" s="59">
        <v>2369.5828668300001</v>
      </c>
      <c r="I350" s="59">
        <v>2304.1104382499998</v>
      </c>
      <c r="J350" s="59">
        <v>2193.25437663</v>
      </c>
      <c r="K350" s="59">
        <v>2101.1783905699999</v>
      </c>
      <c r="L350" s="59">
        <v>2036.40207111</v>
      </c>
      <c r="M350" s="59">
        <v>2011.0164810700001</v>
      </c>
      <c r="N350" s="59">
        <v>2004.9290998199999</v>
      </c>
      <c r="O350" s="59">
        <v>2017.8141304999999</v>
      </c>
      <c r="P350" s="59">
        <v>2025.05160262</v>
      </c>
      <c r="Q350" s="59">
        <v>2022.7995147300001</v>
      </c>
      <c r="R350" s="59">
        <v>2014.11187838</v>
      </c>
      <c r="S350" s="59">
        <v>1971.1602366299999</v>
      </c>
      <c r="T350" s="59">
        <v>2002.0048022599999</v>
      </c>
      <c r="U350" s="59">
        <v>1995.6199900499998</v>
      </c>
      <c r="V350" s="59">
        <v>1988.6336747099999</v>
      </c>
      <c r="W350" s="59">
        <v>1994.6987003899999</v>
      </c>
      <c r="X350" s="59">
        <v>2062.1156953700001</v>
      </c>
      <c r="Y350" s="59">
        <v>2147.8629180099997</v>
      </c>
    </row>
    <row r="351" spans="1:25" s="60" customFormat="1" ht="15.75" x14ac:dyDescent="0.3">
      <c r="A351" s="58" t="s">
        <v>148</v>
      </c>
      <c r="B351" s="59">
        <v>2323.5234077200003</v>
      </c>
      <c r="C351" s="59">
        <v>2424.36236994</v>
      </c>
      <c r="D351" s="59">
        <v>2432.5800087400003</v>
      </c>
      <c r="E351" s="59">
        <v>2507.06375488</v>
      </c>
      <c r="F351" s="59">
        <v>2516.9422458700001</v>
      </c>
      <c r="G351" s="59">
        <v>2507.2379121200001</v>
      </c>
      <c r="H351" s="59">
        <v>2473.2178757699999</v>
      </c>
      <c r="I351" s="59">
        <v>2326.1668632199999</v>
      </c>
      <c r="J351" s="59">
        <v>2182.0237810999997</v>
      </c>
      <c r="K351" s="59">
        <v>2110.7652883000001</v>
      </c>
      <c r="L351" s="59">
        <v>2076.9004387999998</v>
      </c>
      <c r="M351" s="59">
        <v>2074.6550033399999</v>
      </c>
      <c r="N351" s="59">
        <v>2130.3089530699999</v>
      </c>
      <c r="O351" s="59">
        <v>2464.63464221</v>
      </c>
      <c r="P351" s="59">
        <v>2487.2774280900003</v>
      </c>
      <c r="Q351" s="59">
        <v>2504.8280586000001</v>
      </c>
      <c r="R351" s="59">
        <v>2502.7005205099999</v>
      </c>
      <c r="S351" s="59">
        <v>2457.7295113700002</v>
      </c>
      <c r="T351" s="59">
        <v>2488.5445285599999</v>
      </c>
      <c r="U351" s="59">
        <v>2493.9303511099997</v>
      </c>
      <c r="V351" s="59">
        <v>2490.4918561499999</v>
      </c>
      <c r="W351" s="59">
        <v>2461.3787231300003</v>
      </c>
      <c r="X351" s="59">
        <v>2243.68588735</v>
      </c>
      <c r="Y351" s="59">
        <v>2345.8321676599999</v>
      </c>
    </row>
    <row r="352" spans="1:25" s="60" customFormat="1" ht="15.75" x14ac:dyDescent="0.3">
      <c r="A352" s="58" t="s">
        <v>149</v>
      </c>
      <c r="B352" s="59">
        <v>2376.0576690500002</v>
      </c>
      <c r="C352" s="59">
        <v>2474.9556870899996</v>
      </c>
      <c r="D352" s="59">
        <v>2574.38296962</v>
      </c>
      <c r="E352" s="59">
        <v>2638.4471261099998</v>
      </c>
      <c r="F352" s="59">
        <v>2659.9552811599997</v>
      </c>
      <c r="G352" s="59">
        <v>2653.5676069900001</v>
      </c>
      <c r="H352" s="59">
        <v>2555.9800189600001</v>
      </c>
      <c r="I352" s="59">
        <v>2437.83003009</v>
      </c>
      <c r="J352" s="59">
        <v>2329.59761682</v>
      </c>
      <c r="K352" s="59">
        <v>2537.1702776299999</v>
      </c>
      <c r="L352" s="59">
        <v>2518.9938158599998</v>
      </c>
      <c r="M352" s="59">
        <v>2506.5969544899999</v>
      </c>
      <c r="N352" s="59">
        <v>2498.4892934499999</v>
      </c>
      <c r="O352" s="59">
        <v>2482.0290151700001</v>
      </c>
      <c r="P352" s="59">
        <v>2482.4595337199999</v>
      </c>
      <c r="Q352" s="59">
        <v>2483.7099820100002</v>
      </c>
      <c r="R352" s="59">
        <v>2427.92979483</v>
      </c>
      <c r="S352" s="59">
        <v>2424.2003597399998</v>
      </c>
      <c r="T352" s="59">
        <v>2479.4945140899999</v>
      </c>
      <c r="U352" s="59">
        <v>2469.01055219</v>
      </c>
      <c r="V352" s="59">
        <v>2467.4863699799998</v>
      </c>
      <c r="W352" s="59">
        <v>2466.8773802699998</v>
      </c>
      <c r="X352" s="59">
        <v>2269.64182781</v>
      </c>
      <c r="Y352" s="59">
        <v>2353.9326826300003</v>
      </c>
    </row>
    <row r="353" spans="1:25" s="60" customFormat="1" ht="15.75" x14ac:dyDescent="0.3">
      <c r="A353" s="58" t="s">
        <v>150</v>
      </c>
      <c r="B353" s="59">
        <v>2481.1702349099996</v>
      </c>
      <c r="C353" s="59">
        <v>2527.9594967799999</v>
      </c>
      <c r="D353" s="59">
        <v>2565.3993988299999</v>
      </c>
      <c r="E353" s="59">
        <v>2584.4414220500003</v>
      </c>
      <c r="F353" s="59">
        <v>2616.29425722</v>
      </c>
      <c r="G353" s="59">
        <v>2585.8708892200002</v>
      </c>
      <c r="H353" s="59">
        <v>2560.8116805299996</v>
      </c>
      <c r="I353" s="59">
        <v>2441.0195282899999</v>
      </c>
      <c r="J353" s="59">
        <v>2366.8959493299999</v>
      </c>
      <c r="K353" s="59">
        <v>2291.2278756599999</v>
      </c>
      <c r="L353" s="59">
        <v>2254.00920623</v>
      </c>
      <c r="M353" s="59">
        <v>2229.4795513499998</v>
      </c>
      <c r="N353" s="59">
        <v>2239.57186473</v>
      </c>
      <c r="O353" s="59">
        <v>2245.27479124</v>
      </c>
      <c r="P353" s="59">
        <v>2224.57508955</v>
      </c>
      <c r="Q353" s="59">
        <v>2237.2648723100001</v>
      </c>
      <c r="R353" s="59">
        <v>2188.0153869300002</v>
      </c>
      <c r="S353" s="59">
        <v>2174.9664449499996</v>
      </c>
      <c r="T353" s="59">
        <v>2212.2287187800002</v>
      </c>
      <c r="U353" s="59">
        <v>2214.89402918</v>
      </c>
      <c r="V353" s="59">
        <v>2218.69576284</v>
      </c>
      <c r="W353" s="59">
        <v>2207.9655035999999</v>
      </c>
      <c r="X353" s="59">
        <v>2274.5585803100003</v>
      </c>
      <c r="Y353" s="59">
        <v>2379.6915578999997</v>
      </c>
    </row>
    <row r="354" spans="1:25" s="60" customFormat="1" ht="15.75" x14ac:dyDescent="0.3">
      <c r="A354" s="58" t="s">
        <v>151</v>
      </c>
      <c r="B354" s="59">
        <v>2325.5562579899997</v>
      </c>
      <c r="C354" s="59">
        <v>2400.9562580100001</v>
      </c>
      <c r="D354" s="59">
        <v>2421.35198502</v>
      </c>
      <c r="E354" s="59">
        <v>2424.1355366799999</v>
      </c>
      <c r="F354" s="59">
        <v>2445.59339189</v>
      </c>
      <c r="G354" s="59">
        <v>2434.6613279399999</v>
      </c>
      <c r="H354" s="59">
        <v>2354.38202912</v>
      </c>
      <c r="I354" s="59">
        <v>2269.7495751300003</v>
      </c>
      <c r="J354" s="59">
        <v>2162.3247554</v>
      </c>
      <c r="K354" s="59">
        <v>2104.9013475399997</v>
      </c>
      <c r="L354" s="59">
        <v>2065.7090425400002</v>
      </c>
      <c r="M354" s="59">
        <v>2036.90387332</v>
      </c>
      <c r="N354" s="59">
        <v>2064.7531962000003</v>
      </c>
      <c r="O354" s="59">
        <v>2062.6764390099997</v>
      </c>
      <c r="P354" s="59">
        <v>2061.1409995399999</v>
      </c>
      <c r="Q354" s="59">
        <v>2077.6440156600002</v>
      </c>
      <c r="R354" s="59">
        <v>2037.8419759799999</v>
      </c>
      <c r="S354" s="59">
        <v>2036.9748105199999</v>
      </c>
      <c r="T354" s="59">
        <v>2075.9069307899999</v>
      </c>
      <c r="U354" s="59">
        <v>2083.40426075</v>
      </c>
      <c r="V354" s="59">
        <v>2088.5364503299998</v>
      </c>
      <c r="W354" s="59">
        <v>2079.4774330199998</v>
      </c>
      <c r="X354" s="59">
        <v>2139.3842923499997</v>
      </c>
      <c r="Y354" s="59">
        <v>2241.5785263299999</v>
      </c>
    </row>
    <row r="355" spans="1:25" s="60" customFormat="1" ht="15.75" x14ac:dyDescent="0.3">
      <c r="A355" s="58" t="s">
        <v>152</v>
      </c>
      <c r="B355" s="59">
        <v>2362.6017718000003</v>
      </c>
      <c r="C355" s="59">
        <v>2458.28040048</v>
      </c>
      <c r="D355" s="59">
        <v>2481.81363831</v>
      </c>
      <c r="E355" s="59">
        <v>2506.3643143899999</v>
      </c>
      <c r="F355" s="59">
        <v>2556.2682850399997</v>
      </c>
      <c r="G355" s="59">
        <v>2535.31507835</v>
      </c>
      <c r="H355" s="59">
        <v>2468.9162338699998</v>
      </c>
      <c r="I355" s="59">
        <v>2352.0917637900002</v>
      </c>
      <c r="J355" s="59">
        <v>2233.65776426</v>
      </c>
      <c r="K355" s="59">
        <v>2161.6740327400003</v>
      </c>
      <c r="L355" s="59">
        <v>2116.0416769100002</v>
      </c>
      <c r="M355" s="59">
        <v>2084.417837</v>
      </c>
      <c r="N355" s="59">
        <v>2089.60240393</v>
      </c>
      <c r="O355" s="59">
        <v>2085.1422794099999</v>
      </c>
      <c r="P355" s="59">
        <v>2080.1462145799997</v>
      </c>
      <c r="Q355" s="59">
        <v>2083.5144558900001</v>
      </c>
      <c r="R355" s="59">
        <v>2072.0038896599999</v>
      </c>
      <c r="S355" s="59">
        <v>2059.4104606700002</v>
      </c>
      <c r="T355" s="59">
        <v>2102.9450327200002</v>
      </c>
      <c r="U355" s="59">
        <v>2105.42106878</v>
      </c>
      <c r="V355" s="59">
        <v>2087.6006976899998</v>
      </c>
      <c r="W355" s="59">
        <v>2074.9804742599999</v>
      </c>
      <c r="X355" s="59">
        <v>2141.78383725</v>
      </c>
      <c r="Y355" s="59">
        <v>2244.0405594599997</v>
      </c>
    </row>
    <row r="356" spans="1:25" s="60" customFormat="1" ht="15.75" x14ac:dyDescent="0.3">
      <c r="A356" s="58" t="s">
        <v>153</v>
      </c>
      <c r="B356" s="59">
        <v>2293.3082595400001</v>
      </c>
      <c r="C356" s="59">
        <v>2373.57849562</v>
      </c>
      <c r="D356" s="59">
        <v>2369.7225246899998</v>
      </c>
      <c r="E356" s="59">
        <v>2328.9617346</v>
      </c>
      <c r="F356" s="59">
        <v>2393.4517420800003</v>
      </c>
      <c r="G356" s="59">
        <v>2403.38988724</v>
      </c>
      <c r="H356" s="59">
        <v>2421.03787908</v>
      </c>
      <c r="I356" s="59">
        <v>2390.9903620200002</v>
      </c>
      <c r="J356" s="59">
        <v>2302.8199216499997</v>
      </c>
      <c r="K356" s="59">
        <v>2189.4651573800002</v>
      </c>
      <c r="L356" s="59">
        <v>2117.3611713499999</v>
      </c>
      <c r="M356" s="59">
        <v>2085.0196235200001</v>
      </c>
      <c r="N356" s="59">
        <v>2079.97500674</v>
      </c>
      <c r="O356" s="59">
        <v>2092.2037277499999</v>
      </c>
      <c r="P356" s="59">
        <v>2063.9318391100001</v>
      </c>
      <c r="Q356" s="59">
        <v>2061.5764772900002</v>
      </c>
      <c r="R356" s="59">
        <v>2095.7901732299997</v>
      </c>
      <c r="S356" s="59">
        <v>2094.7588339100002</v>
      </c>
      <c r="T356" s="59">
        <v>2100.04848279</v>
      </c>
      <c r="U356" s="59">
        <v>2121.8218330700001</v>
      </c>
      <c r="V356" s="59">
        <v>2125.4361419500001</v>
      </c>
      <c r="W356" s="59">
        <v>2112.0371895199996</v>
      </c>
      <c r="X356" s="59">
        <v>2178.2266493699999</v>
      </c>
      <c r="Y356" s="59">
        <v>2268.9057759799998</v>
      </c>
    </row>
    <row r="357" spans="1:25" s="60" customFormat="1" ht="15.75" x14ac:dyDescent="0.3">
      <c r="A357" s="58" t="s">
        <v>154</v>
      </c>
      <c r="B357" s="59">
        <v>2315.4843982100001</v>
      </c>
      <c r="C357" s="59">
        <v>2384.3715531600001</v>
      </c>
      <c r="D357" s="59">
        <v>2396.9745605399999</v>
      </c>
      <c r="E357" s="59">
        <v>2448.35948844</v>
      </c>
      <c r="F357" s="59">
        <v>2477.2394650199999</v>
      </c>
      <c r="G357" s="59">
        <v>2466.2239666200003</v>
      </c>
      <c r="H357" s="59">
        <v>2464.26090359</v>
      </c>
      <c r="I357" s="59">
        <v>2315.5080818599999</v>
      </c>
      <c r="J357" s="59">
        <v>2287.3126356799999</v>
      </c>
      <c r="K357" s="59">
        <v>2167.8879287499999</v>
      </c>
      <c r="L357" s="59">
        <v>2105.8715231300002</v>
      </c>
      <c r="M357" s="59">
        <v>2082.2210402599999</v>
      </c>
      <c r="N357" s="59">
        <v>2085.97731101</v>
      </c>
      <c r="O357" s="59">
        <v>2096.8519622700001</v>
      </c>
      <c r="P357" s="59">
        <v>2093.6135330899997</v>
      </c>
      <c r="Q357" s="59">
        <v>2092.4788007799998</v>
      </c>
      <c r="R357" s="59">
        <v>2116.5111135299999</v>
      </c>
      <c r="S357" s="59">
        <v>2120.5243390799997</v>
      </c>
      <c r="T357" s="59">
        <v>2105.2637832199998</v>
      </c>
      <c r="U357" s="59">
        <v>2099.3193414299999</v>
      </c>
      <c r="V357" s="59">
        <v>2109.6568184400003</v>
      </c>
      <c r="W357" s="59">
        <v>2102.7154227399997</v>
      </c>
      <c r="X357" s="59">
        <v>2159.0265175599998</v>
      </c>
      <c r="Y357" s="59">
        <v>2255.4378094799999</v>
      </c>
    </row>
    <row r="358" spans="1:25" s="60" customFormat="1" ht="15.75" x14ac:dyDescent="0.3">
      <c r="A358" s="58" t="s">
        <v>155</v>
      </c>
      <c r="B358" s="59">
        <v>2530.6334297399999</v>
      </c>
      <c r="C358" s="59">
        <v>2563.6555920800001</v>
      </c>
      <c r="D358" s="59">
        <v>2606.7973800899999</v>
      </c>
      <c r="E358" s="59">
        <v>2620.2755552399999</v>
      </c>
      <c r="F358" s="59">
        <v>2687.7306904200004</v>
      </c>
      <c r="G358" s="59">
        <v>2690.1356730799998</v>
      </c>
      <c r="H358" s="59">
        <v>2717.6560219599996</v>
      </c>
      <c r="I358" s="59">
        <v>2581.5613077600001</v>
      </c>
      <c r="J358" s="59">
        <v>2465.54502525</v>
      </c>
      <c r="K358" s="59">
        <v>2384.6911697</v>
      </c>
      <c r="L358" s="59">
        <v>2329.3937890099996</v>
      </c>
      <c r="M358" s="59">
        <v>2321.1616444900001</v>
      </c>
      <c r="N358" s="59">
        <v>2318.1899043799999</v>
      </c>
      <c r="O358" s="59">
        <v>2327.21782794</v>
      </c>
      <c r="P358" s="59">
        <v>2285.6676168599997</v>
      </c>
      <c r="Q358" s="59">
        <v>2299.6234236400001</v>
      </c>
      <c r="R358" s="59">
        <v>2336.8034072399996</v>
      </c>
      <c r="S358" s="59">
        <v>2322.3978397299998</v>
      </c>
      <c r="T358" s="59">
        <v>2322.46607821</v>
      </c>
      <c r="U358" s="59">
        <v>2329.8586369200002</v>
      </c>
      <c r="V358" s="59">
        <v>2324.4747256599999</v>
      </c>
      <c r="W358" s="59">
        <v>2302.6025527499996</v>
      </c>
      <c r="X358" s="59">
        <v>2393.6262004</v>
      </c>
      <c r="Y358" s="59">
        <v>2499.2956006899999</v>
      </c>
    </row>
    <row r="359" spans="1:25" s="60" customFormat="1" ht="15.75" x14ac:dyDescent="0.3">
      <c r="A359" s="58" t="s">
        <v>156</v>
      </c>
      <c r="B359" s="59">
        <v>2428.8874697299998</v>
      </c>
      <c r="C359" s="59">
        <v>2543.0114248</v>
      </c>
      <c r="D359" s="59">
        <v>2579.25175481</v>
      </c>
      <c r="E359" s="59">
        <v>2563.64910366</v>
      </c>
      <c r="F359" s="59">
        <v>2591.33244896</v>
      </c>
      <c r="G359" s="59">
        <v>2578.0535186799998</v>
      </c>
      <c r="H359" s="59">
        <v>2499.48768505</v>
      </c>
      <c r="I359" s="59">
        <v>2400.1305968500001</v>
      </c>
      <c r="J359" s="59">
        <v>2346.3605780999997</v>
      </c>
      <c r="K359" s="59">
        <v>2249.1721321</v>
      </c>
      <c r="L359" s="59">
        <v>2220.4483842</v>
      </c>
      <c r="M359" s="59">
        <v>2204.9088997199997</v>
      </c>
      <c r="N359" s="59">
        <v>2199.57246979</v>
      </c>
      <c r="O359" s="59">
        <v>2189.86865463</v>
      </c>
      <c r="P359" s="59">
        <v>2155.6435298599999</v>
      </c>
      <c r="Q359" s="59">
        <v>2140.0941283399998</v>
      </c>
      <c r="R359" s="59">
        <v>2158.8576920200003</v>
      </c>
      <c r="S359" s="59">
        <v>2174.3737648199999</v>
      </c>
      <c r="T359" s="59">
        <v>2186.29109397</v>
      </c>
      <c r="U359" s="59">
        <v>2181.4200839499999</v>
      </c>
      <c r="V359" s="59">
        <v>2189.09455824</v>
      </c>
      <c r="W359" s="59">
        <v>2181.1830600399999</v>
      </c>
      <c r="X359" s="59">
        <v>2261.6193888799999</v>
      </c>
      <c r="Y359" s="59">
        <v>2364.3861858700002</v>
      </c>
    </row>
    <row r="360" spans="1:25" s="60" customFormat="1" ht="15.75" x14ac:dyDescent="0.3">
      <c r="A360" s="58" t="s">
        <v>157</v>
      </c>
      <c r="B360" s="59">
        <v>2458.1596907799999</v>
      </c>
      <c r="C360" s="59">
        <v>2533.9667722300001</v>
      </c>
      <c r="D360" s="59">
        <v>2567.72538368</v>
      </c>
      <c r="E360" s="59">
        <v>2584.9335156899997</v>
      </c>
      <c r="F360" s="59">
        <v>2630.7595970399998</v>
      </c>
      <c r="G360" s="59">
        <v>2596.2757015799998</v>
      </c>
      <c r="H360" s="59">
        <v>2548.3555004199998</v>
      </c>
      <c r="I360" s="59">
        <v>2422.1056467199996</v>
      </c>
      <c r="J360" s="59">
        <v>2276.9490702900002</v>
      </c>
      <c r="K360" s="59">
        <v>2225.9777270300001</v>
      </c>
      <c r="L360" s="59">
        <v>2198.9528399700002</v>
      </c>
      <c r="M360" s="59">
        <v>2184.82768364</v>
      </c>
      <c r="N360" s="59">
        <v>2171.3377547299997</v>
      </c>
      <c r="O360" s="59">
        <v>2173.0374604199997</v>
      </c>
      <c r="P360" s="59">
        <v>2142.8320636500002</v>
      </c>
      <c r="Q360" s="59">
        <v>2144.5685213500001</v>
      </c>
      <c r="R360" s="59">
        <v>2185.7927111500003</v>
      </c>
      <c r="S360" s="59">
        <v>2191.6849236600001</v>
      </c>
      <c r="T360" s="59">
        <v>2185.8115729000001</v>
      </c>
      <c r="U360" s="59">
        <v>2199.5575822800001</v>
      </c>
      <c r="V360" s="59">
        <v>2197.15282454</v>
      </c>
      <c r="W360" s="59">
        <v>2189.8379595300003</v>
      </c>
      <c r="X360" s="59">
        <v>2231.8898822399997</v>
      </c>
      <c r="Y360" s="59">
        <v>2320.5773635400001</v>
      </c>
    </row>
    <row r="361" spans="1:25" s="60" customFormat="1" ht="15.75" x14ac:dyDescent="0.3">
      <c r="A361" s="58" t="s">
        <v>158</v>
      </c>
      <c r="B361" s="59">
        <v>2356.4852263499997</v>
      </c>
      <c r="C361" s="59">
        <v>2431.49356928</v>
      </c>
      <c r="D361" s="59">
        <v>2452.3806728199997</v>
      </c>
      <c r="E361" s="59">
        <v>2464.7494142699998</v>
      </c>
      <c r="F361" s="59">
        <v>2505.0025669699999</v>
      </c>
      <c r="G361" s="59">
        <v>2482.28976969</v>
      </c>
      <c r="H361" s="59">
        <v>2401.66380592</v>
      </c>
      <c r="I361" s="59">
        <v>2343.2638808699999</v>
      </c>
      <c r="J361" s="59">
        <v>2238.9690682099999</v>
      </c>
      <c r="K361" s="59">
        <v>2208.2227898000001</v>
      </c>
      <c r="L361" s="59">
        <v>2212.9452511199997</v>
      </c>
      <c r="M361" s="59">
        <v>2205.8268231100001</v>
      </c>
      <c r="N361" s="59">
        <v>2202.3915016800001</v>
      </c>
      <c r="O361" s="59">
        <v>2200.2094512499998</v>
      </c>
      <c r="P361" s="59">
        <v>2163.83984035</v>
      </c>
      <c r="Q361" s="59">
        <v>2180.9203571799999</v>
      </c>
      <c r="R361" s="59">
        <v>2208.8147505500001</v>
      </c>
      <c r="S361" s="59">
        <v>2199.4569727399999</v>
      </c>
      <c r="T361" s="59">
        <v>2207.5263560499998</v>
      </c>
      <c r="U361" s="59">
        <v>2215.4509100400001</v>
      </c>
      <c r="V361" s="59">
        <v>2201.5512196199998</v>
      </c>
      <c r="W361" s="59">
        <v>2169.0014507599999</v>
      </c>
      <c r="X361" s="59">
        <v>2218.04295959</v>
      </c>
      <c r="Y361" s="59">
        <v>2300.64177225</v>
      </c>
    </row>
    <row r="362" spans="1:25" s="60" customFormat="1" ht="15.75" x14ac:dyDescent="0.3">
      <c r="A362" s="58" t="s">
        <v>159</v>
      </c>
      <c r="B362" s="59">
        <v>2499.0590308800001</v>
      </c>
      <c r="C362" s="59">
        <v>2579.0981070500002</v>
      </c>
      <c r="D362" s="59">
        <v>2603.9923184199997</v>
      </c>
      <c r="E362" s="59">
        <v>2640.6573477900001</v>
      </c>
      <c r="F362" s="59">
        <v>2665.6258117999996</v>
      </c>
      <c r="G362" s="59">
        <v>2644.72894576</v>
      </c>
      <c r="H362" s="59">
        <v>2563.8588144</v>
      </c>
      <c r="I362" s="59">
        <v>2451.91506015</v>
      </c>
      <c r="J362" s="59">
        <v>2332.8377206699997</v>
      </c>
      <c r="K362" s="59">
        <v>2282.5956028399996</v>
      </c>
      <c r="L362" s="59">
        <v>2274.4486550499996</v>
      </c>
      <c r="M362" s="59">
        <v>2253.44672429</v>
      </c>
      <c r="N362" s="59">
        <v>2268.0802184499998</v>
      </c>
      <c r="O362" s="59">
        <v>2251.4697394499999</v>
      </c>
      <c r="P362" s="59">
        <v>2222.5597499300002</v>
      </c>
      <c r="Q362" s="59">
        <v>2188.3833273</v>
      </c>
      <c r="R362" s="59">
        <v>2205.7558504199997</v>
      </c>
      <c r="S362" s="59">
        <v>2207.6547588599997</v>
      </c>
      <c r="T362" s="59">
        <v>2217.9281556799997</v>
      </c>
      <c r="U362" s="59">
        <v>2226.4393832799997</v>
      </c>
      <c r="V362" s="59">
        <v>2218.5995070500003</v>
      </c>
      <c r="W362" s="59">
        <v>2216.9334876299999</v>
      </c>
      <c r="X362" s="59">
        <v>2314.2125024400002</v>
      </c>
      <c r="Y362" s="59">
        <v>2451.0297382700001</v>
      </c>
    </row>
    <row r="363" spans="1:25" s="60" customFormat="1" ht="15.75" x14ac:dyDescent="0.3">
      <c r="A363" s="58" t="s">
        <v>160</v>
      </c>
      <c r="B363" s="59">
        <v>2334.0279295</v>
      </c>
      <c r="C363" s="59">
        <v>2423.0831670299999</v>
      </c>
      <c r="D363" s="59">
        <v>2496.16922544</v>
      </c>
      <c r="E363" s="59">
        <v>2519.75639821</v>
      </c>
      <c r="F363" s="59">
        <v>2569.5640771500002</v>
      </c>
      <c r="G363" s="59">
        <v>2555.2091738700001</v>
      </c>
      <c r="H363" s="59">
        <v>2513.9374900100001</v>
      </c>
      <c r="I363" s="59">
        <v>2432.2383932399998</v>
      </c>
      <c r="J363" s="59">
        <v>2321.5013036599998</v>
      </c>
      <c r="K363" s="59">
        <v>2210.2942676399998</v>
      </c>
      <c r="L363" s="59">
        <v>2155.2416354899997</v>
      </c>
      <c r="M363" s="59">
        <v>2179.24426047</v>
      </c>
      <c r="N363" s="59">
        <v>2161.41021129</v>
      </c>
      <c r="O363" s="59">
        <v>2171.33312325</v>
      </c>
      <c r="P363" s="59">
        <v>2150.6287817100001</v>
      </c>
      <c r="Q363" s="59">
        <v>2155.1075591500003</v>
      </c>
      <c r="R363" s="59">
        <v>2170.5839941899999</v>
      </c>
      <c r="S363" s="59">
        <v>2171.9088981099999</v>
      </c>
      <c r="T363" s="59">
        <v>2180.1324216900002</v>
      </c>
      <c r="U363" s="59">
        <v>2181.6471240599999</v>
      </c>
      <c r="V363" s="59">
        <v>2192.4085689900003</v>
      </c>
      <c r="W363" s="59">
        <v>2182.7954608999999</v>
      </c>
      <c r="X363" s="59">
        <v>2262.8440491199999</v>
      </c>
      <c r="Y363" s="59">
        <v>2409.75817005</v>
      </c>
    </row>
    <row r="364" spans="1:25" s="60" customFormat="1" ht="15.75" x14ac:dyDescent="0.3">
      <c r="A364" s="58" t="s">
        <v>161</v>
      </c>
      <c r="B364" s="59">
        <v>2563.8822119500001</v>
      </c>
      <c r="C364" s="59">
        <v>2646.1319799599996</v>
      </c>
      <c r="D364" s="59">
        <v>2689.9167451700005</v>
      </c>
      <c r="E364" s="59">
        <v>2727.0777024099998</v>
      </c>
      <c r="F364" s="59">
        <v>2763.2646433199998</v>
      </c>
      <c r="G364" s="59">
        <v>2754.3843961299999</v>
      </c>
      <c r="H364" s="59">
        <v>2696.1772913499999</v>
      </c>
      <c r="I364" s="59">
        <v>2658.4084877999994</v>
      </c>
      <c r="J364" s="59">
        <v>2525.3486277499997</v>
      </c>
      <c r="K364" s="59">
        <v>2403.0139677299999</v>
      </c>
      <c r="L364" s="59">
        <v>2343.5867848099997</v>
      </c>
      <c r="M364" s="59">
        <v>2309.9871579700002</v>
      </c>
      <c r="N364" s="59">
        <v>2294.8840861899998</v>
      </c>
      <c r="O364" s="59">
        <v>2300.9340016400001</v>
      </c>
      <c r="P364" s="59">
        <v>2267.1074962299999</v>
      </c>
      <c r="Q364" s="59">
        <v>2268.61990126</v>
      </c>
      <c r="R364" s="59">
        <v>2305.5087946900003</v>
      </c>
      <c r="S364" s="59">
        <v>2307.6013126899998</v>
      </c>
      <c r="T364" s="59">
        <v>2313.1372297899998</v>
      </c>
      <c r="U364" s="59">
        <v>2318.77084801</v>
      </c>
      <c r="V364" s="59">
        <v>2303.9478986100003</v>
      </c>
      <c r="W364" s="59">
        <v>2304.8043307799999</v>
      </c>
      <c r="X364" s="59">
        <v>2386.4853182500001</v>
      </c>
      <c r="Y364" s="59">
        <v>2461.0029561700003</v>
      </c>
    </row>
    <row r="365" spans="1:25" s="60" customFormat="1" ht="15.75" x14ac:dyDescent="0.3">
      <c r="A365" s="58" t="s">
        <v>162</v>
      </c>
      <c r="B365" s="59">
        <v>2411.8945865799997</v>
      </c>
      <c r="C365" s="59">
        <v>2499.2282543900001</v>
      </c>
      <c r="D365" s="59">
        <v>2539.1956056199997</v>
      </c>
      <c r="E365" s="59">
        <v>2576.45055559</v>
      </c>
      <c r="F365" s="59">
        <v>2625.18788206</v>
      </c>
      <c r="G365" s="59">
        <v>2634.2521780699999</v>
      </c>
      <c r="H365" s="59">
        <v>2643.6975965499996</v>
      </c>
      <c r="I365" s="59">
        <v>2419.2097090500001</v>
      </c>
      <c r="J365" s="59">
        <v>2289.9708465799999</v>
      </c>
      <c r="K365" s="59">
        <v>2221.9202421999998</v>
      </c>
      <c r="L365" s="59">
        <v>2150.4448379</v>
      </c>
      <c r="M365" s="59">
        <v>2139.3219186300003</v>
      </c>
      <c r="N365" s="59">
        <v>2129.27481042</v>
      </c>
      <c r="O365" s="59">
        <v>2124.7986381700002</v>
      </c>
      <c r="P365" s="59">
        <v>2092.28880927</v>
      </c>
      <c r="Q365" s="59">
        <v>2117.6412421599998</v>
      </c>
      <c r="R365" s="59">
        <v>2156.4079725399997</v>
      </c>
      <c r="S365" s="59">
        <v>2154.5528038299999</v>
      </c>
      <c r="T365" s="59">
        <v>2166.24011341</v>
      </c>
      <c r="U365" s="59">
        <v>2189.6249851299999</v>
      </c>
      <c r="V365" s="59">
        <v>2168.8167940799999</v>
      </c>
      <c r="W365" s="59">
        <v>2169.6097224799996</v>
      </c>
      <c r="X365" s="59">
        <v>2255.92965899</v>
      </c>
      <c r="Y365" s="59">
        <v>2339.1375399899998</v>
      </c>
    </row>
    <row r="366" spans="1:25" s="60" customFormat="1" ht="15.75" x14ac:dyDescent="0.3">
      <c r="A366" s="58" t="s">
        <v>163</v>
      </c>
      <c r="B366" s="59">
        <v>2338.6424068699998</v>
      </c>
      <c r="C366" s="59">
        <v>2422.0191172</v>
      </c>
      <c r="D366" s="59">
        <v>2464.50210866</v>
      </c>
      <c r="E366" s="59">
        <v>2484.4141785699999</v>
      </c>
      <c r="F366" s="59">
        <v>2490.28017099</v>
      </c>
      <c r="G366" s="59">
        <v>2506.1636945199998</v>
      </c>
      <c r="H366" s="59">
        <v>2443.5257791499998</v>
      </c>
      <c r="I366" s="59">
        <v>2357.5751877100001</v>
      </c>
      <c r="J366" s="59">
        <v>2216.3645017999997</v>
      </c>
      <c r="K366" s="59">
        <v>2127.4111408899998</v>
      </c>
      <c r="L366" s="59">
        <v>2079.84805211</v>
      </c>
      <c r="M366" s="59">
        <v>2060.5468422100002</v>
      </c>
      <c r="N366" s="59">
        <v>2117.3595166499999</v>
      </c>
      <c r="O366" s="59">
        <v>2272.4687112800002</v>
      </c>
      <c r="P366" s="59">
        <v>2094.4964298699997</v>
      </c>
      <c r="Q366" s="59">
        <v>2065.07056487</v>
      </c>
      <c r="R366" s="59">
        <v>2092.6195094200002</v>
      </c>
      <c r="S366" s="59">
        <v>2100.2514882599999</v>
      </c>
      <c r="T366" s="59">
        <v>2105.9151339600003</v>
      </c>
      <c r="U366" s="59">
        <v>2101.4195445400001</v>
      </c>
      <c r="V366" s="59">
        <v>2102.7828718800001</v>
      </c>
      <c r="W366" s="59">
        <v>2098.4414490300001</v>
      </c>
      <c r="X366" s="59">
        <v>2175.6555715599998</v>
      </c>
      <c r="Y366" s="59">
        <v>2275.28395993</v>
      </c>
    </row>
    <row r="367" spans="1:25" s="60" customFormat="1" ht="15.75" x14ac:dyDescent="0.3">
      <c r="A367" s="58" t="s">
        <v>164</v>
      </c>
      <c r="B367" s="59">
        <v>2412.5121552299997</v>
      </c>
      <c r="C367" s="59">
        <v>2486.9376013700003</v>
      </c>
      <c r="D367" s="59">
        <v>2535.6018789600002</v>
      </c>
      <c r="E367" s="59">
        <v>2563.9896599100002</v>
      </c>
      <c r="F367" s="59">
        <v>2619.7469915499996</v>
      </c>
      <c r="G367" s="59">
        <v>2588.9996906300003</v>
      </c>
      <c r="H367" s="59">
        <v>2509.7058583500002</v>
      </c>
      <c r="I367" s="59">
        <v>2393.9920603599999</v>
      </c>
      <c r="J367" s="59">
        <v>2295.2132120699998</v>
      </c>
      <c r="K367" s="59">
        <v>2218.3027352899999</v>
      </c>
      <c r="L367" s="59">
        <v>2177.5707117100001</v>
      </c>
      <c r="M367" s="59">
        <v>2154.60804766</v>
      </c>
      <c r="N367" s="59">
        <v>2157.2724945299997</v>
      </c>
      <c r="O367" s="59">
        <v>2174.9769218000001</v>
      </c>
      <c r="P367" s="59">
        <v>2140.0867050899997</v>
      </c>
      <c r="Q367" s="59">
        <v>2120.0009727899997</v>
      </c>
      <c r="R367" s="59">
        <v>2150.44809988</v>
      </c>
      <c r="S367" s="59">
        <v>2132.31376628</v>
      </c>
      <c r="T367" s="59">
        <v>2128.1096473999996</v>
      </c>
      <c r="U367" s="59">
        <v>2133.9568688199997</v>
      </c>
      <c r="V367" s="59">
        <v>2109.94713632</v>
      </c>
      <c r="W367" s="59">
        <v>2116.70626485</v>
      </c>
      <c r="X367" s="59">
        <v>2167.54331116</v>
      </c>
      <c r="Y367" s="59">
        <v>2276.73223405</v>
      </c>
    </row>
    <row r="368" spans="1:25" s="60" customFormat="1" ht="15.75" x14ac:dyDescent="0.3">
      <c r="A368" s="58" t="s">
        <v>165</v>
      </c>
      <c r="B368" s="59">
        <v>2375.9324032599998</v>
      </c>
      <c r="C368" s="59">
        <v>2445.9653141700001</v>
      </c>
      <c r="D368" s="59">
        <v>2496.8835580800001</v>
      </c>
      <c r="E368" s="59">
        <v>2532.5613198000001</v>
      </c>
      <c r="F368" s="59">
        <v>2497.9086401099999</v>
      </c>
      <c r="G368" s="59">
        <v>2512.47680932</v>
      </c>
      <c r="H368" s="59">
        <v>2409.7784089899997</v>
      </c>
      <c r="I368" s="59">
        <v>2384.8425295400002</v>
      </c>
      <c r="J368" s="59">
        <v>2278.6166105399998</v>
      </c>
      <c r="K368" s="59">
        <v>2194.32502914</v>
      </c>
      <c r="L368" s="59">
        <v>2166.2194068600002</v>
      </c>
      <c r="M368" s="59">
        <v>2151.9559367299998</v>
      </c>
      <c r="N368" s="59">
        <v>2153.8521733400003</v>
      </c>
      <c r="O368" s="59">
        <v>2157.8046915999998</v>
      </c>
      <c r="P368" s="59">
        <v>2134.6004324300002</v>
      </c>
      <c r="Q368" s="59">
        <v>2149.9919656399998</v>
      </c>
      <c r="R368" s="59">
        <v>2179.8037271200001</v>
      </c>
      <c r="S368" s="59">
        <v>2174.8962681499997</v>
      </c>
      <c r="T368" s="59">
        <v>2176.31155472</v>
      </c>
      <c r="U368" s="59">
        <v>2180.1926456900001</v>
      </c>
      <c r="V368" s="59">
        <v>2161.2978378099997</v>
      </c>
      <c r="W368" s="59">
        <v>2166.5734225400001</v>
      </c>
      <c r="X368" s="59">
        <v>2241.59739537</v>
      </c>
      <c r="Y368" s="59">
        <v>2348.3263396000002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2722.0541755499999</v>
      </c>
      <c r="C372" s="66">
        <v>2898.7935951999998</v>
      </c>
      <c r="D372" s="66">
        <v>2948.53645349</v>
      </c>
      <c r="E372" s="66">
        <v>2988.9810068699999</v>
      </c>
      <c r="F372" s="66">
        <v>3002.7333131800001</v>
      </c>
      <c r="G372" s="66">
        <v>3009.58192035</v>
      </c>
      <c r="H372" s="66">
        <v>2960.0880419699997</v>
      </c>
      <c r="I372" s="66">
        <v>2788.8740744199999</v>
      </c>
      <c r="J372" s="66">
        <v>2645.4807940000001</v>
      </c>
      <c r="K372" s="66">
        <v>2649.8336866700001</v>
      </c>
      <c r="L372" s="66">
        <v>2585.6543143600002</v>
      </c>
      <c r="M372" s="66">
        <v>2561.03669365</v>
      </c>
      <c r="N372" s="66">
        <v>2569.2481612900001</v>
      </c>
      <c r="O372" s="66">
        <v>2562.60926612</v>
      </c>
      <c r="P372" s="66">
        <v>2555.7319313899998</v>
      </c>
      <c r="Q372" s="66">
        <v>2537.78102653</v>
      </c>
      <c r="R372" s="66">
        <v>2548.9393543000001</v>
      </c>
      <c r="S372" s="66">
        <v>2550.5539679799999</v>
      </c>
      <c r="T372" s="66">
        <v>2579.41378029</v>
      </c>
      <c r="U372" s="66">
        <v>2584.70732073</v>
      </c>
      <c r="V372" s="66">
        <v>2592.30645336</v>
      </c>
      <c r="W372" s="66">
        <v>2579.3726210300001</v>
      </c>
      <c r="X372" s="66">
        <v>2649.9835681699997</v>
      </c>
      <c r="Y372" s="66">
        <v>2725.6118991200001</v>
      </c>
    </row>
    <row r="373" spans="1:25" s="60" customFormat="1" ht="15.75" x14ac:dyDescent="0.3">
      <c r="A373" s="58" t="s">
        <v>136</v>
      </c>
      <c r="B373" s="59">
        <v>2706.9973119400001</v>
      </c>
      <c r="C373" s="59">
        <v>2794.9083552699999</v>
      </c>
      <c r="D373" s="59">
        <v>2878.8779721000001</v>
      </c>
      <c r="E373" s="59">
        <v>2945.3247178399997</v>
      </c>
      <c r="F373" s="59">
        <v>2973.58134544</v>
      </c>
      <c r="G373" s="59">
        <v>2957.6185862000002</v>
      </c>
      <c r="H373" s="59">
        <v>2896.1074012199997</v>
      </c>
      <c r="I373" s="59">
        <v>2756.6838058799999</v>
      </c>
      <c r="J373" s="59">
        <v>2635.6803629200003</v>
      </c>
      <c r="K373" s="59">
        <v>2621.4843042499997</v>
      </c>
      <c r="L373" s="59">
        <v>2601.8077975400001</v>
      </c>
      <c r="M373" s="59">
        <v>2569.4619677600003</v>
      </c>
      <c r="N373" s="59">
        <v>2612.4004727800002</v>
      </c>
      <c r="O373" s="59">
        <v>2707.2259558599999</v>
      </c>
      <c r="P373" s="59">
        <v>2712.1285135600001</v>
      </c>
      <c r="Q373" s="59">
        <v>2586.6027891000003</v>
      </c>
      <c r="R373" s="59">
        <v>2534.6279777199998</v>
      </c>
      <c r="S373" s="59">
        <v>2544.8242587</v>
      </c>
      <c r="T373" s="59">
        <v>2570.2764103899999</v>
      </c>
      <c r="U373" s="59">
        <v>2587.0826731899997</v>
      </c>
      <c r="V373" s="59">
        <v>2620.8190902000001</v>
      </c>
      <c r="W373" s="59">
        <v>2609.5350154500002</v>
      </c>
      <c r="X373" s="59">
        <v>2596.3666370700003</v>
      </c>
      <c r="Y373" s="59">
        <v>2653.6669788300001</v>
      </c>
    </row>
    <row r="374" spans="1:25" s="60" customFormat="1" ht="15.75" x14ac:dyDescent="0.3">
      <c r="A374" s="58" t="s">
        <v>137</v>
      </c>
      <c r="B374" s="59">
        <v>2802.6687537899998</v>
      </c>
      <c r="C374" s="59">
        <v>2899.8925108799999</v>
      </c>
      <c r="D374" s="59">
        <v>2916.7640955799998</v>
      </c>
      <c r="E374" s="59">
        <v>2939.3840591099997</v>
      </c>
      <c r="F374" s="59">
        <v>2941.9061048200001</v>
      </c>
      <c r="G374" s="59">
        <v>2942.3322297</v>
      </c>
      <c r="H374" s="59">
        <v>2891.9346999999998</v>
      </c>
      <c r="I374" s="59">
        <v>2778.22943897</v>
      </c>
      <c r="J374" s="59">
        <v>2655.1258956800002</v>
      </c>
      <c r="K374" s="59">
        <v>2649.5874512199998</v>
      </c>
      <c r="L374" s="59">
        <v>2621.7764482499997</v>
      </c>
      <c r="M374" s="59">
        <v>2606.6508392999999</v>
      </c>
      <c r="N374" s="59">
        <v>2614.5774662599997</v>
      </c>
      <c r="O374" s="59">
        <v>2612.7639914800002</v>
      </c>
      <c r="P374" s="59">
        <v>2610.6914459999998</v>
      </c>
      <c r="Q374" s="59">
        <v>2615.8469635399997</v>
      </c>
      <c r="R374" s="59">
        <v>2617.7714112100002</v>
      </c>
      <c r="S374" s="59">
        <v>2608.4948864899998</v>
      </c>
      <c r="T374" s="59">
        <v>2634.7966203699998</v>
      </c>
      <c r="U374" s="59">
        <v>2650.63959596</v>
      </c>
      <c r="V374" s="59">
        <v>2652.5013029399997</v>
      </c>
      <c r="W374" s="59">
        <v>2617.4832415000001</v>
      </c>
      <c r="X374" s="59">
        <v>2679.0704488199999</v>
      </c>
      <c r="Y374" s="59">
        <v>2802.7340785599999</v>
      </c>
    </row>
    <row r="375" spans="1:25" s="60" customFormat="1" ht="15.75" x14ac:dyDescent="0.3">
      <c r="A375" s="58" t="s">
        <v>138</v>
      </c>
      <c r="B375" s="59">
        <v>2824.53917409</v>
      </c>
      <c r="C375" s="59">
        <v>2918.6100742399999</v>
      </c>
      <c r="D375" s="59">
        <v>2960.3420359399997</v>
      </c>
      <c r="E375" s="59">
        <v>3023.1979956499999</v>
      </c>
      <c r="F375" s="59">
        <v>3031.6015383900003</v>
      </c>
      <c r="G375" s="59">
        <v>3027.74818895</v>
      </c>
      <c r="H375" s="59">
        <v>2975.12931445</v>
      </c>
      <c r="I375" s="59">
        <v>2832.9746796999998</v>
      </c>
      <c r="J375" s="59">
        <v>2721.86314975</v>
      </c>
      <c r="K375" s="59">
        <v>2681.46407881</v>
      </c>
      <c r="L375" s="59">
        <v>2627.79312759</v>
      </c>
      <c r="M375" s="59">
        <v>2619.3007945700001</v>
      </c>
      <c r="N375" s="59">
        <v>2617.1569374299997</v>
      </c>
      <c r="O375" s="59">
        <v>2583.5693765799997</v>
      </c>
      <c r="P375" s="59">
        <v>2571.97894189</v>
      </c>
      <c r="Q375" s="59">
        <v>2574.8100434200001</v>
      </c>
      <c r="R375" s="59">
        <v>2593.7362355499999</v>
      </c>
      <c r="S375" s="59">
        <v>2570.6691078499998</v>
      </c>
      <c r="T375" s="59">
        <v>2590.4225923100003</v>
      </c>
      <c r="U375" s="59">
        <v>2603.91264959</v>
      </c>
      <c r="V375" s="59">
        <v>2615.0789051399997</v>
      </c>
      <c r="W375" s="59">
        <v>2589.0940276800002</v>
      </c>
      <c r="X375" s="59">
        <v>2651.0238355299998</v>
      </c>
      <c r="Y375" s="59">
        <v>2880.0625319299997</v>
      </c>
    </row>
    <row r="376" spans="1:25" s="60" customFormat="1" ht="15.75" x14ac:dyDescent="0.3">
      <c r="A376" s="58" t="s">
        <v>139</v>
      </c>
      <c r="B376" s="59">
        <v>2801.7991838899998</v>
      </c>
      <c r="C376" s="59">
        <v>2878.5681642600002</v>
      </c>
      <c r="D376" s="59">
        <v>2930.3101731500001</v>
      </c>
      <c r="E376" s="59">
        <v>2971.4486502199998</v>
      </c>
      <c r="F376" s="59">
        <v>2974.80491084</v>
      </c>
      <c r="G376" s="59">
        <v>2965.69451583</v>
      </c>
      <c r="H376" s="59">
        <v>2942.4792097</v>
      </c>
      <c r="I376" s="59">
        <v>2845.2520788500001</v>
      </c>
      <c r="J376" s="59">
        <v>2737.6587454199998</v>
      </c>
      <c r="K376" s="59">
        <v>2659.0414825600001</v>
      </c>
      <c r="L376" s="59">
        <v>2596.2797444400003</v>
      </c>
      <c r="M376" s="59">
        <v>2557.5490539000002</v>
      </c>
      <c r="N376" s="59">
        <v>2553.27899338</v>
      </c>
      <c r="O376" s="59">
        <v>2555.9752424799999</v>
      </c>
      <c r="P376" s="59">
        <v>2564.8263878600001</v>
      </c>
      <c r="Q376" s="59">
        <v>2576.9119539600001</v>
      </c>
      <c r="R376" s="59">
        <v>2571.1233748899999</v>
      </c>
      <c r="S376" s="59">
        <v>2549.8947256299998</v>
      </c>
      <c r="T376" s="59">
        <v>2569.1430481899997</v>
      </c>
      <c r="U376" s="59">
        <v>2585.3659887399999</v>
      </c>
      <c r="V376" s="59">
        <v>2598.4007611300003</v>
      </c>
      <c r="W376" s="59">
        <v>2572.3358118599999</v>
      </c>
      <c r="X376" s="59">
        <v>2624.0936860500001</v>
      </c>
      <c r="Y376" s="59">
        <v>2695.7186186099998</v>
      </c>
    </row>
    <row r="377" spans="1:25" s="60" customFormat="1" ht="15.75" x14ac:dyDescent="0.3">
      <c r="A377" s="58" t="s">
        <v>140</v>
      </c>
      <c r="B377" s="59">
        <v>2782.69387211</v>
      </c>
      <c r="C377" s="59">
        <v>2792.7488182500001</v>
      </c>
      <c r="D377" s="59">
        <v>2823.5294846300003</v>
      </c>
      <c r="E377" s="59">
        <v>2924.2783558599999</v>
      </c>
      <c r="F377" s="59">
        <v>2950.94453888</v>
      </c>
      <c r="G377" s="59">
        <v>2882.85766066</v>
      </c>
      <c r="H377" s="59">
        <v>2929.4907854000003</v>
      </c>
      <c r="I377" s="59">
        <v>2853.5452596699997</v>
      </c>
      <c r="J377" s="59">
        <v>2788.3017849099997</v>
      </c>
      <c r="K377" s="59">
        <v>2683.49538523</v>
      </c>
      <c r="L377" s="59">
        <v>2613.2991740100001</v>
      </c>
      <c r="M377" s="59">
        <v>2577.9072758100001</v>
      </c>
      <c r="N377" s="59">
        <v>2559.60601172</v>
      </c>
      <c r="O377" s="59">
        <v>2580.9531958500002</v>
      </c>
      <c r="P377" s="59">
        <v>2583.1145682199999</v>
      </c>
      <c r="Q377" s="59">
        <v>2590.8610055500003</v>
      </c>
      <c r="R377" s="59">
        <v>2575.2262888099999</v>
      </c>
      <c r="S377" s="59">
        <v>2556.7954808300001</v>
      </c>
      <c r="T377" s="59">
        <v>2571.28550189</v>
      </c>
      <c r="U377" s="59">
        <v>2578.2236605200001</v>
      </c>
      <c r="V377" s="59">
        <v>2587.9912534200002</v>
      </c>
      <c r="W377" s="59">
        <v>2572.02332574</v>
      </c>
      <c r="X377" s="59">
        <v>2633.1153387200002</v>
      </c>
      <c r="Y377" s="59">
        <v>2720.1245623599998</v>
      </c>
    </row>
    <row r="378" spans="1:25" s="60" customFormat="1" ht="15.75" x14ac:dyDescent="0.3">
      <c r="A378" s="58" t="s">
        <v>141</v>
      </c>
      <c r="B378" s="59">
        <v>2721.10792416</v>
      </c>
      <c r="C378" s="59">
        <v>2822.8864027600002</v>
      </c>
      <c r="D378" s="59">
        <v>2864.4750539699999</v>
      </c>
      <c r="E378" s="59">
        <v>2909.4639669200001</v>
      </c>
      <c r="F378" s="59">
        <v>2907.91832359</v>
      </c>
      <c r="G378" s="59">
        <v>2910.85156194</v>
      </c>
      <c r="H378" s="59">
        <v>2955.04868579</v>
      </c>
      <c r="I378" s="59">
        <v>2743.1174083400001</v>
      </c>
      <c r="J378" s="59">
        <v>2630.6573549899999</v>
      </c>
      <c r="K378" s="59">
        <v>2573.65970591</v>
      </c>
      <c r="L378" s="59">
        <v>2518.6185844399997</v>
      </c>
      <c r="M378" s="59">
        <v>2494.2930692</v>
      </c>
      <c r="N378" s="59">
        <v>2494.4213358799998</v>
      </c>
      <c r="O378" s="59">
        <v>2498.30239471</v>
      </c>
      <c r="P378" s="59">
        <v>2501.3469655999997</v>
      </c>
      <c r="Q378" s="59">
        <v>2505.2330763099999</v>
      </c>
      <c r="R378" s="59">
        <v>2512.2954588600001</v>
      </c>
      <c r="S378" s="59">
        <v>2500.21962566</v>
      </c>
      <c r="T378" s="59">
        <v>2509.5733607699999</v>
      </c>
      <c r="U378" s="59">
        <v>2511.2800432200002</v>
      </c>
      <c r="V378" s="59">
        <v>2522.01998598</v>
      </c>
      <c r="W378" s="59">
        <v>2500.8301123000001</v>
      </c>
      <c r="X378" s="59">
        <v>2565.58939508</v>
      </c>
      <c r="Y378" s="59">
        <v>2651.2770977</v>
      </c>
    </row>
    <row r="379" spans="1:25" s="60" customFormat="1" ht="15.75" x14ac:dyDescent="0.3">
      <c r="A379" s="58" t="s">
        <v>142</v>
      </c>
      <c r="B379" s="59">
        <v>2707.0343064099998</v>
      </c>
      <c r="C379" s="59">
        <v>2810.7687130599998</v>
      </c>
      <c r="D379" s="59">
        <v>2836.3353863299999</v>
      </c>
      <c r="E379" s="59">
        <v>2891.1949665399998</v>
      </c>
      <c r="F379" s="59">
        <v>2906.9524793299997</v>
      </c>
      <c r="G379" s="59">
        <v>2881.256672</v>
      </c>
      <c r="H379" s="59">
        <v>2854.1325794100003</v>
      </c>
      <c r="I379" s="59">
        <v>2768.20513261</v>
      </c>
      <c r="J379" s="59">
        <v>2723.0385330700001</v>
      </c>
      <c r="K379" s="59">
        <v>2641.7927544900003</v>
      </c>
      <c r="L379" s="59">
        <v>2597.0900070600001</v>
      </c>
      <c r="M379" s="59">
        <v>2575.6191864699999</v>
      </c>
      <c r="N379" s="59">
        <v>2569.6749658099998</v>
      </c>
      <c r="O379" s="59">
        <v>2566.9198756400001</v>
      </c>
      <c r="P379" s="59">
        <v>2564.9772859599998</v>
      </c>
      <c r="Q379" s="59">
        <v>2562.05260318</v>
      </c>
      <c r="R379" s="59">
        <v>2542.5937399499999</v>
      </c>
      <c r="S379" s="59">
        <v>2545.8103936799998</v>
      </c>
      <c r="T379" s="59">
        <v>2594.8091870899998</v>
      </c>
      <c r="U379" s="59">
        <v>2589.9847863100003</v>
      </c>
      <c r="V379" s="59">
        <v>2591.8325646200001</v>
      </c>
      <c r="W379" s="59">
        <v>2569.7999740200003</v>
      </c>
      <c r="X379" s="59">
        <v>2628.38910265</v>
      </c>
      <c r="Y379" s="59">
        <v>2723.2159745099998</v>
      </c>
    </row>
    <row r="380" spans="1:25" s="60" customFormat="1" ht="15.75" x14ac:dyDescent="0.3">
      <c r="A380" s="58" t="s">
        <v>143</v>
      </c>
      <c r="B380" s="59">
        <v>2824.8525978099997</v>
      </c>
      <c r="C380" s="59">
        <v>2936.6654354699999</v>
      </c>
      <c r="D380" s="59">
        <v>3011.50537343</v>
      </c>
      <c r="E380" s="59">
        <v>3039.6016312900001</v>
      </c>
      <c r="F380" s="59">
        <v>3061.2344412100001</v>
      </c>
      <c r="G380" s="59">
        <v>3065.4878248</v>
      </c>
      <c r="H380" s="59">
        <v>3010.7417998700002</v>
      </c>
      <c r="I380" s="59">
        <v>2909.8238426400003</v>
      </c>
      <c r="J380" s="59">
        <v>2816.5133738699997</v>
      </c>
      <c r="K380" s="59">
        <v>2754.3494754100002</v>
      </c>
      <c r="L380" s="59">
        <v>2708.2164939900003</v>
      </c>
      <c r="M380" s="59">
        <v>2689.86236181</v>
      </c>
      <c r="N380" s="59">
        <v>2686.7420357399997</v>
      </c>
      <c r="O380" s="59">
        <v>2690.3380826499997</v>
      </c>
      <c r="P380" s="59">
        <v>2690.5042619400001</v>
      </c>
      <c r="Q380" s="59">
        <v>2706.1570458599999</v>
      </c>
      <c r="R380" s="59">
        <v>2677.86254151</v>
      </c>
      <c r="S380" s="59">
        <v>2675.78924654</v>
      </c>
      <c r="T380" s="59">
        <v>2707.8517792299999</v>
      </c>
      <c r="U380" s="59">
        <v>2711.6202719600001</v>
      </c>
      <c r="V380" s="59">
        <v>2713.10551859</v>
      </c>
      <c r="W380" s="59">
        <v>2711.0702316899997</v>
      </c>
      <c r="X380" s="59">
        <v>2768.6928655800002</v>
      </c>
      <c r="Y380" s="59">
        <v>2852.6808331100001</v>
      </c>
    </row>
    <row r="381" spans="1:25" s="60" customFormat="1" ht="15.75" x14ac:dyDescent="0.3">
      <c r="A381" s="58" t="s">
        <v>144</v>
      </c>
      <c r="B381" s="59">
        <v>3042.5505332399998</v>
      </c>
      <c r="C381" s="59">
        <v>3125.29284831</v>
      </c>
      <c r="D381" s="59">
        <v>3033.6938501100003</v>
      </c>
      <c r="E381" s="59">
        <v>3156.7684617800001</v>
      </c>
      <c r="F381" s="59">
        <v>3198.2828592100004</v>
      </c>
      <c r="G381" s="59">
        <v>3176.2364926299997</v>
      </c>
      <c r="H381" s="59">
        <v>3115.1301432</v>
      </c>
      <c r="I381" s="59">
        <v>3010.43864437</v>
      </c>
      <c r="J381" s="59">
        <v>2906.3808445200002</v>
      </c>
      <c r="K381" s="59">
        <v>2817.7768878899997</v>
      </c>
      <c r="L381" s="59">
        <v>2779.7759098500001</v>
      </c>
      <c r="M381" s="59">
        <v>2768.6607672</v>
      </c>
      <c r="N381" s="59">
        <v>2767.1909423699999</v>
      </c>
      <c r="O381" s="59">
        <v>2760.4123431500002</v>
      </c>
      <c r="P381" s="59">
        <v>2759.8466556900003</v>
      </c>
      <c r="Q381" s="59">
        <v>2762.7926847600002</v>
      </c>
      <c r="R381" s="59">
        <v>2731.9994170999998</v>
      </c>
      <c r="S381" s="59">
        <v>2727.0856542399997</v>
      </c>
      <c r="T381" s="59">
        <v>2773.8608781100002</v>
      </c>
      <c r="U381" s="59">
        <v>2784.3607768299998</v>
      </c>
      <c r="V381" s="59">
        <v>2776.7545796700001</v>
      </c>
      <c r="W381" s="59">
        <v>2752.64481841</v>
      </c>
      <c r="X381" s="59">
        <v>2834.9767456199997</v>
      </c>
      <c r="Y381" s="59">
        <v>2955.1092494</v>
      </c>
    </row>
    <row r="382" spans="1:25" s="60" customFormat="1" ht="15.75" x14ac:dyDescent="0.3">
      <c r="A382" s="58" t="s">
        <v>145</v>
      </c>
      <c r="B382" s="59">
        <v>2935.5260876100001</v>
      </c>
      <c r="C382" s="59">
        <v>3035.18213909</v>
      </c>
      <c r="D382" s="59">
        <v>3027.3868038700002</v>
      </c>
      <c r="E382" s="59">
        <v>3060.14142133</v>
      </c>
      <c r="F382" s="59">
        <v>3127.0174463000003</v>
      </c>
      <c r="G382" s="59">
        <v>3107.7865029699997</v>
      </c>
      <c r="H382" s="59">
        <v>3040.9669367900001</v>
      </c>
      <c r="I382" s="59">
        <v>2907.8432744399997</v>
      </c>
      <c r="J382" s="59">
        <v>2799.96300337</v>
      </c>
      <c r="K382" s="59">
        <v>2729.7105427799997</v>
      </c>
      <c r="L382" s="59">
        <v>2676.08692634</v>
      </c>
      <c r="M382" s="59">
        <v>2646.2958122999999</v>
      </c>
      <c r="N382" s="59">
        <v>2645.3708677300001</v>
      </c>
      <c r="O382" s="59">
        <v>2642.0435251500003</v>
      </c>
      <c r="P382" s="59">
        <v>2635.54735579</v>
      </c>
      <c r="Q382" s="59">
        <v>2648.9591646199997</v>
      </c>
      <c r="R382" s="59">
        <v>2629.21660935</v>
      </c>
      <c r="S382" s="59">
        <v>2653.3685691600003</v>
      </c>
      <c r="T382" s="59">
        <v>2729.8237392800002</v>
      </c>
      <c r="U382" s="59">
        <v>2725.6907236100001</v>
      </c>
      <c r="V382" s="59">
        <v>2719.96559652</v>
      </c>
      <c r="W382" s="59">
        <v>2717.18692225</v>
      </c>
      <c r="X382" s="59">
        <v>2793.5623072500002</v>
      </c>
      <c r="Y382" s="59">
        <v>2950.7297437500001</v>
      </c>
    </row>
    <row r="383" spans="1:25" s="60" customFormat="1" ht="15.75" x14ac:dyDescent="0.3">
      <c r="A383" s="58" t="s">
        <v>146</v>
      </c>
      <c r="B383" s="59">
        <v>2914.0156211599997</v>
      </c>
      <c r="C383" s="59">
        <v>2882.57424077</v>
      </c>
      <c r="D383" s="59">
        <v>2875.8948592699999</v>
      </c>
      <c r="E383" s="59">
        <v>2923.10251776</v>
      </c>
      <c r="F383" s="59">
        <v>2935.62021921</v>
      </c>
      <c r="G383" s="59">
        <v>2922.8311758299997</v>
      </c>
      <c r="H383" s="59">
        <v>2919.08423257</v>
      </c>
      <c r="I383" s="59">
        <v>2856.5931981900003</v>
      </c>
      <c r="J383" s="59">
        <v>2744.8570295</v>
      </c>
      <c r="K383" s="59">
        <v>2651.6048215700002</v>
      </c>
      <c r="L383" s="59">
        <v>2592.6334000899997</v>
      </c>
      <c r="M383" s="59">
        <v>2559.4801009000003</v>
      </c>
      <c r="N383" s="59">
        <v>2548.1667813399999</v>
      </c>
      <c r="O383" s="59">
        <v>2566.8670018900002</v>
      </c>
      <c r="P383" s="59">
        <v>2576.2230803699999</v>
      </c>
      <c r="Q383" s="59">
        <v>2575.0227646100002</v>
      </c>
      <c r="R383" s="59">
        <v>2569.9308392600001</v>
      </c>
      <c r="S383" s="59">
        <v>2529.1827612699999</v>
      </c>
      <c r="T383" s="59">
        <v>2566.07221024</v>
      </c>
      <c r="U383" s="59">
        <v>2570.3329540100003</v>
      </c>
      <c r="V383" s="59">
        <v>2581.35362652</v>
      </c>
      <c r="W383" s="59">
        <v>2580.8206140800003</v>
      </c>
      <c r="X383" s="59">
        <v>2643.0510112500001</v>
      </c>
      <c r="Y383" s="59">
        <v>2719.75843794</v>
      </c>
    </row>
    <row r="384" spans="1:25" s="60" customFormat="1" ht="15.75" x14ac:dyDescent="0.3">
      <c r="A384" s="58" t="s">
        <v>147</v>
      </c>
      <c r="B384" s="59">
        <v>2713.7753455800002</v>
      </c>
      <c r="C384" s="59">
        <v>2783.4475225799997</v>
      </c>
      <c r="D384" s="59">
        <v>2778.1769982699998</v>
      </c>
      <c r="E384" s="59">
        <v>2861.7349403400003</v>
      </c>
      <c r="F384" s="59">
        <v>2870.1671859099997</v>
      </c>
      <c r="G384" s="59">
        <v>2849.1218336500001</v>
      </c>
      <c r="H384" s="59">
        <v>2839.7728668300001</v>
      </c>
      <c r="I384" s="59">
        <v>2774.3004382500003</v>
      </c>
      <c r="J384" s="59">
        <v>2663.4443766300001</v>
      </c>
      <c r="K384" s="59">
        <v>2571.36839057</v>
      </c>
      <c r="L384" s="59">
        <v>2506.5920711099998</v>
      </c>
      <c r="M384" s="59">
        <v>2481.2064810700003</v>
      </c>
      <c r="N384" s="59">
        <v>2475.11909982</v>
      </c>
      <c r="O384" s="59">
        <v>2488.0041305</v>
      </c>
      <c r="P384" s="59">
        <v>2495.2416026199999</v>
      </c>
      <c r="Q384" s="59">
        <v>2492.9895147300003</v>
      </c>
      <c r="R384" s="59">
        <v>2484.3018783799998</v>
      </c>
      <c r="S384" s="59">
        <v>2441.3502366299999</v>
      </c>
      <c r="T384" s="59">
        <v>2472.19480226</v>
      </c>
      <c r="U384" s="59">
        <v>2465.8099900500001</v>
      </c>
      <c r="V384" s="59">
        <v>2458.82367471</v>
      </c>
      <c r="W384" s="59">
        <v>2464.8887003899999</v>
      </c>
      <c r="X384" s="59">
        <v>2532.3056953699997</v>
      </c>
      <c r="Y384" s="59">
        <v>2618.0529180100002</v>
      </c>
    </row>
    <row r="385" spans="1:25" s="60" customFormat="1" ht="15.75" x14ac:dyDescent="0.3">
      <c r="A385" s="58" t="s">
        <v>148</v>
      </c>
      <c r="B385" s="59">
        <v>2793.7134077199999</v>
      </c>
      <c r="C385" s="59">
        <v>2894.5523699400001</v>
      </c>
      <c r="D385" s="59">
        <v>2902.7700087399999</v>
      </c>
      <c r="E385" s="59">
        <v>2977.2537548800001</v>
      </c>
      <c r="F385" s="59">
        <v>2987.1322458699997</v>
      </c>
      <c r="G385" s="59">
        <v>2977.4279121199997</v>
      </c>
      <c r="H385" s="59">
        <v>2943.4078757699999</v>
      </c>
      <c r="I385" s="59">
        <v>2796.3568632199999</v>
      </c>
      <c r="J385" s="59">
        <v>2652.2137811000002</v>
      </c>
      <c r="K385" s="59">
        <v>2580.9552882999997</v>
      </c>
      <c r="L385" s="59">
        <v>2547.0904387999999</v>
      </c>
      <c r="M385" s="59">
        <v>2544.8450033399999</v>
      </c>
      <c r="N385" s="59">
        <v>2600.49895307</v>
      </c>
      <c r="O385" s="59">
        <v>2934.8246422100001</v>
      </c>
      <c r="P385" s="59">
        <v>2957.4674280899999</v>
      </c>
      <c r="Q385" s="59">
        <v>2975.0180585999997</v>
      </c>
      <c r="R385" s="59">
        <v>2972.89052051</v>
      </c>
      <c r="S385" s="59">
        <v>2927.9195113699998</v>
      </c>
      <c r="T385" s="59">
        <v>2958.7345285599999</v>
      </c>
      <c r="U385" s="59">
        <v>2964.1203511100002</v>
      </c>
      <c r="V385" s="59">
        <v>2960.6818561499999</v>
      </c>
      <c r="W385" s="59">
        <v>2931.5687231299999</v>
      </c>
      <c r="X385" s="59">
        <v>2713.8758873500001</v>
      </c>
      <c r="Y385" s="59">
        <v>2816.0221676599999</v>
      </c>
    </row>
    <row r="386" spans="1:25" s="60" customFormat="1" ht="15.75" x14ac:dyDescent="0.3">
      <c r="A386" s="58" t="s">
        <v>149</v>
      </c>
      <c r="B386" s="59">
        <v>2846.2476690499998</v>
      </c>
      <c r="C386" s="59">
        <v>2945.1456870900001</v>
      </c>
      <c r="D386" s="59">
        <v>3044.5729696200001</v>
      </c>
      <c r="E386" s="59">
        <v>3108.6371261100003</v>
      </c>
      <c r="F386" s="59">
        <v>3130.1452811600002</v>
      </c>
      <c r="G386" s="59">
        <v>3123.7576069899997</v>
      </c>
      <c r="H386" s="59">
        <v>3026.1700189600001</v>
      </c>
      <c r="I386" s="59">
        <v>2908.0200300900001</v>
      </c>
      <c r="J386" s="59">
        <v>2799.78761682</v>
      </c>
      <c r="K386" s="59">
        <v>3007.3602776299999</v>
      </c>
      <c r="L386" s="59">
        <v>2989.1838158600003</v>
      </c>
      <c r="M386" s="59">
        <v>2976.78695449</v>
      </c>
      <c r="N386" s="59">
        <v>2968.6792934499999</v>
      </c>
      <c r="O386" s="59">
        <v>2952.2190151699997</v>
      </c>
      <c r="P386" s="59">
        <v>2952.6495337199999</v>
      </c>
      <c r="Q386" s="59">
        <v>2953.8999820099998</v>
      </c>
      <c r="R386" s="59">
        <v>2898.11979483</v>
      </c>
      <c r="S386" s="59">
        <v>2894.3903597399999</v>
      </c>
      <c r="T386" s="59">
        <v>2949.68451409</v>
      </c>
      <c r="U386" s="59">
        <v>2939.2005521900001</v>
      </c>
      <c r="V386" s="59">
        <v>2937.6763699800003</v>
      </c>
      <c r="W386" s="59">
        <v>2937.0673802700003</v>
      </c>
      <c r="X386" s="59">
        <v>2739.83182781</v>
      </c>
      <c r="Y386" s="59">
        <v>2824.1226826299999</v>
      </c>
    </row>
    <row r="387" spans="1:25" s="60" customFormat="1" ht="15.75" x14ac:dyDescent="0.3">
      <c r="A387" s="58" t="s">
        <v>150</v>
      </c>
      <c r="B387" s="59">
        <v>2951.3602349100001</v>
      </c>
      <c r="C387" s="59">
        <v>2998.1494967799999</v>
      </c>
      <c r="D387" s="59">
        <v>3035.5893988299999</v>
      </c>
      <c r="E387" s="59">
        <v>3054.6314220499999</v>
      </c>
      <c r="F387" s="59">
        <v>3086.48425722</v>
      </c>
      <c r="G387" s="59">
        <v>3056.0608892199998</v>
      </c>
      <c r="H387" s="59">
        <v>3031.0016805300002</v>
      </c>
      <c r="I387" s="59">
        <v>2911.20952829</v>
      </c>
      <c r="J387" s="59">
        <v>2837.0859493299999</v>
      </c>
      <c r="K387" s="59">
        <v>2761.4178756599999</v>
      </c>
      <c r="L387" s="59">
        <v>2724.1992062300001</v>
      </c>
      <c r="M387" s="59">
        <v>2699.6695513499999</v>
      </c>
      <c r="N387" s="59">
        <v>2709.7618647300001</v>
      </c>
      <c r="O387" s="59">
        <v>2715.4647912400001</v>
      </c>
      <c r="P387" s="59">
        <v>2694.7650895500001</v>
      </c>
      <c r="Q387" s="59">
        <v>2707.4548723099997</v>
      </c>
      <c r="R387" s="59">
        <v>2658.2053869299998</v>
      </c>
      <c r="S387" s="59">
        <v>2645.1564449500002</v>
      </c>
      <c r="T387" s="59">
        <v>2682.4187187799998</v>
      </c>
      <c r="U387" s="59">
        <v>2685.08402918</v>
      </c>
      <c r="V387" s="59">
        <v>2688.8857628400001</v>
      </c>
      <c r="W387" s="59">
        <v>2678.1555036</v>
      </c>
      <c r="X387" s="59">
        <v>2744.7485803099999</v>
      </c>
      <c r="Y387" s="59">
        <v>2849.8815579000002</v>
      </c>
    </row>
    <row r="388" spans="1:25" s="60" customFormat="1" ht="15.75" x14ac:dyDescent="0.3">
      <c r="A388" s="58" t="s">
        <v>151</v>
      </c>
      <c r="B388" s="59">
        <v>2795.7462579900002</v>
      </c>
      <c r="C388" s="59">
        <v>2871.1462580100001</v>
      </c>
      <c r="D388" s="59">
        <v>2891.5419850200001</v>
      </c>
      <c r="E388" s="59">
        <v>2894.3255366799999</v>
      </c>
      <c r="F388" s="59">
        <v>2915.7833918900001</v>
      </c>
      <c r="G388" s="59">
        <v>2904.8513279399999</v>
      </c>
      <c r="H388" s="59">
        <v>2824.57202912</v>
      </c>
      <c r="I388" s="59">
        <v>2739.9395751299999</v>
      </c>
      <c r="J388" s="59">
        <v>2632.5147554</v>
      </c>
      <c r="K388" s="59">
        <v>2575.0913475400002</v>
      </c>
      <c r="L388" s="59">
        <v>2535.8990425399998</v>
      </c>
      <c r="M388" s="59">
        <v>2507.0938733200001</v>
      </c>
      <c r="N388" s="59">
        <v>2534.9431961999999</v>
      </c>
      <c r="O388" s="59">
        <v>2532.8664390100002</v>
      </c>
      <c r="P388" s="59">
        <v>2531.33099954</v>
      </c>
      <c r="Q388" s="59">
        <v>2547.8340156599997</v>
      </c>
      <c r="R388" s="59">
        <v>2508.03197598</v>
      </c>
      <c r="S388" s="59">
        <v>2507.1648105200002</v>
      </c>
      <c r="T388" s="59">
        <v>2546.09693079</v>
      </c>
      <c r="U388" s="59">
        <v>2553.5942607500001</v>
      </c>
      <c r="V388" s="59">
        <v>2558.7264503300003</v>
      </c>
      <c r="W388" s="59">
        <v>2549.6674330200003</v>
      </c>
      <c r="X388" s="59">
        <v>2609.5742923500002</v>
      </c>
      <c r="Y388" s="59">
        <v>2711.76852633</v>
      </c>
    </row>
    <row r="389" spans="1:25" s="60" customFormat="1" ht="15.75" x14ac:dyDescent="0.3">
      <c r="A389" s="58" t="s">
        <v>152</v>
      </c>
      <c r="B389" s="59">
        <v>2832.7917717999999</v>
      </c>
      <c r="C389" s="59">
        <v>2928.4704004800001</v>
      </c>
      <c r="D389" s="59">
        <v>2952.00363831</v>
      </c>
      <c r="E389" s="59">
        <v>2976.5543143899999</v>
      </c>
      <c r="F389" s="59">
        <v>3026.4582850400002</v>
      </c>
      <c r="G389" s="59">
        <v>3005.5050783500001</v>
      </c>
      <c r="H389" s="59">
        <v>2939.1062338700003</v>
      </c>
      <c r="I389" s="59">
        <v>2822.2817637899998</v>
      </c>
      <c r="J389" s="59">
        <v>2703.8477642600001</v>
      </c>
      <c r="K389" s="59">
        <v>2631.8640327399999</v>
      </c>
      <c r="L389" s="59">
        <v>2586.2316769099998</v>
      </c>
      <c r="M389" s="59">
        <v>2554.607837</v>
      </c>
      <c r="N389" s="59">
        <v>2559.7924039300001</v>
      </c>
      <c r="O389" s="59">
        <v>2555.33227941</v>
      </c>
      <c r="P389" s="59">
        <v>2550.3362145800002</v>
      </c>
      <c r="Q389" s="59">
        <v>2553.7044558899997</v>
      </c>
      <c r="R389" s="59">
        <v>2542.19388966</v>
      </c>
      <c r="S389" s="59">
        <v>2529.6004606699998</v>
      </c>
      <c r="T389" s="59">
        <v>2573.1350327199998</v>
      </c>
      <c r="U389" s="59">
        <v>2575.6110687800001</v>
      </c>
      <c r="V389" s="59">
        <v>2557.7906976900003</v>
      </c>
      <c r="W389" s="59">
        <v>2545.17047426</v>
      </c>
      <c r="X389" s="59">
        <v>2611.9738372500001</v>
      </c>
      <c r="Y389" s="59">
        <v>2714.2305594600002</v>
      </c>
    </row>
    <row r="390" spans="1:25" s="60" customFormat="1" ht="15.75" x14ac:dyDescent="0.3">
      <c r="A390" s="58" t="s">
        <v>153</v>
      </c>
      <c r="B390" s="59">
        <v>2763.4982595399997</v>
      </c>
      <c r="C390" s="59">
        <v>2843.7684956200001</v>
      </c>
      <c r="D390" s="59">
        <v>2839.9125246900003</v>
      </c>
      <c r="E390" s="59">
        <v>2799.1517346000001</v>
      </c>
      <c r="F390" s="59">
        <v>2863.6417420799999</v>
      </c>
      <c r="G390" s="59">
        <v>2873.5798872400001</v>
      </c>
      <c r="H390" s="59">
        <v>2891.2278790800001</v>
      </c>
      <c r="I390" s="59">
        <v>2861.1803620199998</v>
      </c>
      <c r="J390" s="59">
        <v>2773.0099216500003</v>
      </c>
      <c r="K390" s="59">
        <v>2659.6551573799998</v>
      </c>
      <c r="L390" s="59">
        <v>2587.55117135</v>
      </c>
      <c r="M390" s="59">
        <v>2555.2096235199997</v>
      </c>
      <c r="N390" s="59">
        <v>2550.1650067400001</v>
      </c>
      <c r="O390" s="59">
        <v>2562.3937277499999</v>
      </c>
      <c r="P390" s="59">
        <v>2534.1218391100001</v>
      </c>
      <c r="Q390" s="59">
        <v>2531.7664772899998</v>
      </c>
      <c r="R390" s="59">
        <v>2565.9801732300002</v>
      </c>
      <c r="S390" s="59">
        <v>2564.9488339099998</v>
      </c>
      <c r="T390" s="59">
        <v>2570.23848279</v>
      </c>
      <c r="U390" s="59">
        <v>2592.0118330699997</v>
      </c>
      <c r="V390" s="59">
        <v>2595.6261419499997</v>
      </c>
      <c r="W390" s="59">
        <v>2582.2271895200001</v>
      </c>
      <c r="X390" s="59">
        <v>2648.41664937</v>
      </c>
      <c r="Y390" s="59">
        <v>2739.0957759800003</v>
      </c>
    </row>
    <row r="391" spans="1:25" s="60" customFormat="1" ht="15.75" x14ac:dyDescent="0.3">
      <c r="A391" s="58" t="s">
        <v>154</v>
      </c>
      <c r="B391" s="59">
        <v>2785.6743982099997</v>
      </c>
      <c r="C391" s="59">
        <v>2854.5615531599997</v>
      </c>
      <c r="D391" s="59">
        <v>2867.1645605399999</v>
      </c>
      <c r="E391" s="59">
        <v>2918.54948844</v>
      </c>
      <c r="F391" s="59">
        <v>2947.42946502</v>
      </c>
      <c r="G391" s="59">
        <v>2936.4139666199999</v>
      </c>
      <c r="H391" s="59">
        <v>2934.4509035900001</v>
      </c>
      <c r="I391" s="59">
        <v>2785.69808186</v>
      </c>
      <c r="J391" s="59">
        <v>2757.5026356799999</v>
      </c>
      <c r="K391" s="59">
        <v>2638.07792875</v>
      </c>
      <c r="L391" s="59">
        <v>2576.0615231299998</v>
      </c>
      <c r="M391" s="59">
        <v>2552.4110402599999</v>
      </c>
      <c r="N391" s="59">
        <v>2556.16731101</v>
      </c>
      <c r="O391" s="59">
        <v>2567.0419622700001</v>
      </c>
      <c r="P391" s="59">
        <v>2563.8035330900002</v>
      </c>
      <c r="Q391" s="59">
        <v>2562.6688007800003</v>
      </c>
      <c r="R391" s="59">
        <v>2586.7011135299999</v>
      </c>
      <c r="S391" s="59">
        <v>2590.7143390800002</v>
      </c>
      <c r="T391" s="59">
        <v>2575.4537832200003</v>
      </c>
      <c r="U391" s="59">
        <v>2569.5093414299999</v>
      </c>
      <c r="V391" s="59">
        <v>2579.8468184399999</v>
      </c>
      <c r="W391" s="59">
        <v>2572.9054227400002</v>
      </c>
      <c r="X391" s="59">
        <v>2629.2165175600003</v>
      </c>
      <c r="Y391" s="59">
        <v>2725.62780948</v>
      </c>
    </row>
    <row r="392" spans="1:25" s="60" customFormat="1" ht="15.75" x14ac:dyDescent="0.3">
      <c r="A392" s="58" t="s">
        <v>155</v>
      </c>
      <c r="B392" s="59">
        <v>3000.8234297399999</v>
      </c>
      <c r="C392" s="59">
        <v>3033.8455920799997</v>
      </c>
      <c r="D392" s="59">
        <v>3076.98738009</v>
      </c>
      <c r="E392" s="59">
        <v>3090.46555524</v>
      </c>
      <c r="F392" s="59">
        <v>3157.92069042</v>
      </c>
      <c r="G392" s="59">
        <v>3160.3256730800003</v>
      </c>
      <c r="H392" s="59">
        <v>3187.8460219600001</v>
      </c>
      <c r="I392" s="59">
        <v>3051.7513077599997</v>
      </c>
      <c r="J392" s="59">
        <v>2935.73502525</v>
      </c>
      <c r="K392" s="59">
        <v>2854.8811697000001</v>
      </c>
      <c r="L392" s="59">
        <v>2799.5837890100001</v>
      </c>
      <c r="M392" s="59">
        <v>2791.3516444899997</v>
      </c>
      <c r="N392" s="59">
        <v>2788.37990438</v>
      </c>
      <c r="O392" s="59">
        <v>2797.4078279400001</v>
      </c>
      <c r="P392" s="59">
        <v>2755.8576168600002</v>
      </c>
      <c r="Q392" s="59">
        <v>2769.8134236400001</v>
      </c>
      <c r="R392" s="59">
        <v>2806.9934072400001</v>
      </c>
      <c r="S392" s="59">
        <v>2792.5878397300003</v>
      </c>
      <c r="T392" s="59">
        <v>2792.65607821</v>
      </c>
      <c r="U392" s="59">
        <v>2800.0486369199998</v>
      </c>
      <c r="V392" s="59">
        <v>2794.6647256599999</v>
      </c>
      <c r="W392" s="59">
        <v>2772.7925527500001</v>
      </c>
      <c r="X392" s="59">
        <v>2863.8162004000001</v>
      </c>
      <c r="Y392" s="59">
        <v>2969.48560069</v>
      </c>
    </row>
    <row r="393" spans="1:25" s="60" customFormat="1" ht="15.75" x14ac:dyDescent="0.3">
      <c r="A393" s="58" t="s">
        <v>156</v>
      </c>
      <c r="B393" s="59">
        <v>2899.0774697300003</v>
      </c>
      <c r="C393" s="59">
        <v>3013.2014248</v>
      </c>
      <c r="D393" s="59">
        <v>3049.44175481</v>
      </c>
      <c r="E393" s="59">
        <v>3033.8391036600001</v>
      </c>
      <c r="F393" s="59">
        <v>3061.52244896</v>
      </c>
      <c r="G393" s="59">
        <v>3048.2435186800003</v>
      </c>
      <c r="H393" s="59">
        <v>2969.67768505</v>
      </c>
      <c r="I393" s="59">
        <v>2870.3205968499997</v>
      </c>
      <c r="J393" s="59">
        <v>2816.5505781000002</v>
      </c>
      <c r="K393" s="59">
        <v>2719.3621321000001</v>
      </c>
      <c r="L393" s="59">
        <v>2690.6383842</v>
      </c>
      <c r="M393" s="59">
        <v>2675.0988997200002</v>
      </c>
      <c r="N393" s="59">
        <v>2669.7624697900001</v>
      </c>
      <c r="O393" s="59">
        <v>2660.0586546300001</v>
      </c>
      <c r="P393" s="59">
        <v>2625.83352986</v>
      </c>
      <c r="Q393" s="59">
        <v>2610.2841283400003</v>
      </c>
      <c r="R393" s="59">
        <v>2629.0476920199999</v>
      </c>
      <c r="S393" s="59">
        <v>2644.56376482</v>
      </c>
      <c r="T393" s="59">
        <v>2656.4810939700001</v>
      </c>
      <c r="U393" s="59">
        <v>2651.61008395</v>
      </c>
      <c r="V393" s="59">
        <v>2659.28455824</v>
      </c>
      <c r="W393" s="59">
        <v>2651.3730600399999</v>
      </c>
      <c r="X393" s="59">
        <v>2731.8093888799999</v>
      </c>
      <c r="Y393" s="59">
        <v>2834.5761858699998</v>
      </c>
    </row>
    <row r="394" spans="1:25" s="60" customFormat="1" ht="15.75" x14ac:dyDescent="0.3">
      <c r="A394" s="58" t="s">
        <v>157</v>
      </c>
      <c r="B394" s="59">
        <v>2928.3496907799999</v>
      </c>
      <c r="C394" s="59">
        <v>3004.1567722300001</v>
      </c>
      <c r="D394" s="59">
        <v>3037.9153836800001</v>
      </c>
      <c r="E394" s="59">
        <v>3055.1235156900002</v>
      </c>
      <c r="F394" s="59">
        <v>3100.9495970400003</v>
      </c>
      <c r="G394" s="59">
        <v>3066.4657015800003</v>
      </c>
      <c r="H394" s="59">
        <v>3018.5455004200003</v>
      </c>
      <c r="I394" s="59">
        <v>2892.2956467200001</v>
      </c>
      <c r="J394" s="59">
        <v>2747.1390702899998</v>
      </c>
      <c r="K394" s="59">
        <v>2696.1677270299997</v>
      </c>
      <c r="L394" s="59">
        <v>2669.1428399699998</v>
      </c>
      <c r="M394" s="59">
        <v>2655.0176836400001</v>
      </c>
      <c r="N394" s="59">
        <v>2641.5277547300002</v>
      </c>
      <c r="O394" s="59">
        <v>2643.2274604200002</v>
      </c>
      <c r="P394" s="59">
        <v>2613.0220636499998</v>
      </c>
      <c r="Q394" s="59">
        <v>2614.7585213499997</v>
      </c>
      <c r="R394" s="59">
        <v>2655.9827111499999</v>
      </c>
      <c r="S394" s="59">
        <v>2661.8749236599997</v>
      </c>
      <c r="T394" s="59">
        <v>2656.0015728999997</v>
      </c>
      <c r="U394" s="59">
        <v>2669.7475822799997</v>
      </c>
      <c r="V394" s="59">
        <v>2667.34282454</v>
      </c>
      <c r="W394" s="59">
        <v>2660.0279595299999</v>
      </c>
      <c r="X394" s="59">
        <v>2702.0798822400002</v>
      </c>
      <c r="Y394" s="59">
        <v>2790.7673635399997</v>
      </c>
    </row>
    <row r="395" spans="1:25" s="60" customFormat="1" ht="15.75" x14ac:dyDescent="0.3">
      <c r="A395" s="58" t="s">
        <v>158</v>
      </c>
      <c r="B395" s="59">
        <v>2826.6752263500002</v>
      </c>
      <c r="C395" s="59">
        <v>2901.68356928</v>
      </c>
      <c r="D395" s="59">
        <v>2922.5706728200003</v>
      </c>
      <c r="E395" s="59">
        <v>2934.9394142700003</v>
      </c>
      <c r="F395" s="59">
        <v>2975.1925669699999</v>
      </c>
      <c r="G395" s="59">
        <v>2952.47976969</v>
      </c>
      <c r="H395" s="59">
        <v>2871.85380592</v>
      </c>
      <c r="I395" s="59">
        <v>2813.4538808699999</v>
      </c>
      <c r="J395" s="59">
        <v>2709.15906821</v>
      </c>
      <c r="K395" s="59">
        <v>2678.4127897999997</v>
      </c>
      <c r="L395" s="59">
        <v>2683.1352511200002</v>
      </c>
      <c r="M395" s="59">
        <v>2676.0168231099997</v>
      </c>
      <c r="N395" s="59">
        <v>2672.5815016799997</v>
      </c>
      <c r="O395" s="59">
        <v>2670.3994512500003</v>
      </c>
      <c r="P395" s="59">
        <v>2634.0298403500001</v>
      </c>
      <c r="Q395" s="59">
        <v>2651.1103571799999</v>
      </c>
      <c r="R395" s="59">
        <v>2679.0047505499997</v>
      </c>
      <c r="S395" s="59">
        <v>2669.6469727399999</v>
      </c>
      <c r="T395" s="59">
        <v>2677.7163560500003</v>
      </c>
      <c r="U395" s="59">
        <v>2685.6409100400001</v>
      </c>
      <c r="V395" s="59">
        <v>2671.7412196200003</v>
      </c>
      <c r="W395" s="59">
        <v>2639.19145076</v>
      </c>
      <c r="X395" s="59">
        <v>2688.2329595900001</v>
      </c>
      <c r="Y395" s="59">
        <v>2770.8317722500001</v>
      </c>
    </row>
    <row r="396" spans="1:25" s="60" customFormat="1" ht="15.75" x14ac:dyDescent="0.3">
      <c r="A396" s="58" t="s">
        <v>159</v>
      </c>
      <c r="B396" s="59">
        <v>2969.2490308799997</v>
      </c>
      <c r="C396" s="59">
        <v>3049.2881070499998</v>
      </c>
      <c r="D396" s="59">
        <v>3074.1823184200002</v>
      </c>
      <c r="E396" s="59">
        <v>3110.8473477899997</v>
      </c>
      <c r="F396" s="59">
        <v>3135.8158117999997</v>
      </c>
      <c r="G396" s="59">
        <v>3114.91894576</v>
      </c>
      <c r="H396" s="59">
        <v>3034.0488144000001</v>
      </c>
      <c r="I396" s="59">
        <v>2922.1050601500001</v>
      </c>
      <c r="J396" s="59">
        <v>2803.0277206700002</v>
      </c>
      <c r="K396" s="59">
        <v>2752.7856028400001</v>
      </c>
      <c r="L396" s="59">
        <v>2744.6386550500001</v>
      </c>
      <c r="M396" s="59">
        <v>2723.6367242900001</v>
      </c>
      <c r="N396" s="59">
        <v>2738.2702184499999</v>
      </c>
      <c r="O396" s="59">
        <v>2721.65973945</v>
      </c>
      <c r="P396" s="59">
        <v>2692.7497499299998</v>
      </c>
      <c r="Q396" s="59">
        <v>2658.5733273000001</v>
      </c>
      <c r="R396" s="59">
        <v>2675.9458504200002</v>
      </c>
      <c r="S396" s="59">
        <v>2677.8447588600002</v>
      </c>
      <c r="T396" s="59">
        <v>2688.1181556800002</v>
      </c>
      <c r="U396" s="59">
        <v>2696.6293832800002</v>
      </c>
      <c r="V396" s="59">
        <v>2688.7895070499999</v>
      </c>
      <c r="W396" s="59">
        <v>2687.12348763</v>
      </c>
      <c r="X396" s="59">
        <v>2784.4025024399998</v>
      </c>
      <c r="Y396" s="59">
        <v>2921.2197382700001</v>
      </c>
    </row>
    <row r="397" spans="1:25" s="60" customFormat="1" ht="15.75" x14ac:dyDescent="0.3">
      <c r="A397" s="58" t="s">
        <v>160</v>
      </c>
      <c r="B397" s="59">
        <v>2804.2179295000001</v>
      </c>
      <c r="C397" s="59">
        <v>2893.27316703</v>
      </c>
      <c r="D397" s="59">
        <v>2966.35922544</v>
      </c>
      <c r="E397" s="59">
        <v>2989.9463982100001</v>
      </c>
      <c r="F397" s="59">
        <v>3039.7540771499998</v>
      </c>
      <c r="G397" s="59">
        <v>3025.3991738699997</v>
      </c>
      <c r="H397" s="59">
        <v>2984.1274900099997</v>
      </c>
      <c r="I397" s="59">
        <v>2902.4283932400003</v>
      </c>
      <c r="J397" s="59">
        <v>2791.6913036599999</v>
      </c>
      <c r="K397" s="59">
        <v>2680.4842676400003</v>
      </c>
      <c r="L397" s="59">
        <v>2625.4316354900002</v>
      </c>
      <c r="M397" s="59">
        <v>2649.43426047</v>
      </c>
      <c r="N397" s="59">
        <v>2631.6002112900001</v>
      </c>
      <c r="O397" s="59">
        <v>2641.52312325</v>
      </c>
      <c r="P397" s="59">
        <v>2620.8187817099997</v>
      </c>
      <c r="Q397" s="59">
        <v>2625.2975591499999</v>
      </c>
      <c r="R397" s="59">
        <v>2640.7739941899999</v>
      </c>
      <c r="S397" s="59">
        <v>2642.0988981099999</v>
      </c>
      <c r="T397" s="59">
        <v>2650.3224216899998</v>
      </c>
      <c r="U397" s="59">
        <v>2651.83712406</v>
      </c>
      <c r="V397" s="59">
        <v>2662.5985689899999</v>
      </c>
      <c r="W397" s="59">
        <v>2652.9854608999999</v>
      </c>
      <c r="X397" s="59">
        <v>2733.03404912</v>
      </c>
      <c r="Y397" s="59">
        <v>2879.94817005</v>
      </c>
    </row>
    <row r="398" spans="1:25" s="60" customFormat="1" ht="15.75" x14ac:dyDescent="0.3">
      <c r="A398" s="58" t="s">
        <v>161</v>
      </c>
      <c r="B398" s="59">
        <v>3034.0722119500001</v>
      </c>
      <c r="C398" s="59">
        <v>3116.3219799600001</v>
      </c>
      <c r="D398" s="59">
        <v>3160.1067451700001</v>
      </c>
      <c r="E398" s="59">
        <v>3197.2677024100003</v>
      </c>
      <c r="F398" s="59">
        <v>3233.4546433200003</v>
      </c>
      <c r="G398" s="59">
        <v>3224.5743961300004</v>
      </c>
      <c r="H398" s="59">
        <v>3166.36729135</v>
      </c>
      <c r="I398" s="59">
        <v>3128.5984877999999</v>
      </c>
      <c r="J398" s="59">
        <v>2995.5386277500002</v>
      </c>
      <c r="K398" s="59">
        <v>2873.2039677299999</v>
      </c>
      <c r="L398" s="59">
        <v>2813.7767848100002</v>
      </c>
      <c r="M398" s="59">
        <v>2780.1771579699998</v>
      </c>
      <c r="N398" s="59">
        <v>2765.0740861900003</v>
      </c>
      <c r="O398" s="59">
        <v>2771.1240016399997</v>
      </c>
      <c r="P398" s="59">
        <v>2737.29749623</v>
      </c>
      <c r="Q398" s="59">
        <v>2738.8099012600001</v>
      </c>
      <c r="R398" s="59">
        <v>2775.6987946899999</v>
      </c>
      <c r="S398" s="59">
        <v>2777.7913126900003</v>
      </c>
      <c r="T398" s="59">
        <v>2783.3272297900003</v>
      </c>
      <c r="U398" s="59">
        <v>2788.9608480100001</v>
      </c>
      <c r="V398" s="59">
        <v>2774.1378986099999</v>
      </c>
      <c r="W398" s="59">
        <v>2774.9943307799999</v>
      </c>
      <c r="X398" s="59">
        <v>2856.6753182499997</v>
      </c>
      <c r="Y398" s="59">
        <v>2931.1929561699999</v>
      </c>
    </row>
    <row r="399" spans="1:25" s="60" customFormat="1" ht="15.75" x14ac:dyDescent="0.3">
      <c r="A399" s="58" t="s">
        <v>162</v>
      </c>
      <c r="B399" s="59">
        <v>2882.0845865800002</v>
      </c>
      <c r="C399" s="59">
        <v>2969.4182543899997</v>
      </c>
      <c r="D399" s="59">
        <v>3009.3856056200002</v>
      </c>
      <c r="E399" s="59">
        <v>3046.6405555900001</v>
      </c>
      <c r="F399" s="59">
        <v>3095.37788206</v>
      </c>
      <c r="G399" s="59">
        <v>3104.44217807</v>
      </c>
      <c r="H399" s="59">
        <v>3113.8875965500001</v>
      </c>
      <c r="I399" s="59">
        <v>2889.3997090499997</v>
      </c>
      <c r="J399" s="59">
        <v>2760.16084658</v>
      </c>
      <c r="K399" s="59">
        <v>2692.1102421999999</v>
      </c>
      <c r="L399" s="59">
        <v>2620.6348379000001</v>
      </c>
      <c r="M399" s="59">
        <v>2609.5119186299999</v>
      </c>
      <c r="N399" s="59">
        <v>2599.46481042</v>
      </c>
      <c r="O399" s="59">
        <v>2594.9886381699998</v>
      </c>
      <c r="P399" s="59">
        <v>2562.4788092700001</v>
      </c>
      <c r="Q399" s="59">
        <v>2587.8312421600003</v>
      </c>
      <c r="R399" s="59">
        <v>2626.5979725400002</v>
      </c>
      <c r="S399" s="59">
        <v>2624.74280383</v>
      </c>
      <c r="T399" s="59">
        <v>2636.4301134100001</v>
      </c>
      <c r="U399" s="59">
        <v>2659.81498513</v>
      </c>
      <c r="V399" s="59">
        <v>2639.00679408</v>
      </c>
      <c r="W399" s="59">
        <v>2639.7997224800001</v>
      </c>
      <c r="X399" s="59">
        <v>2726.1196589900001</v>
      </c>
      <c r="Y399" s="59">
        <v>2809.3275399900003</v>
      </c>
    </row>
    <row r="400" spans="1:25" s="60" customFormat="1" ht="15.75" x14ac:dyDescent="0.3">
      <c r="A400" s="58" t="s">
        <v>163</v>
      </c>
      <c r="B400" s="59">
        <v>2808.8324068700003</v>
      </c>
      <c r="C400" s="59">
        <v>2892.2091172</v>
      </c>
      <c r="D400" s="59">
        <v>2934.69210866</v>
      </c>
      <c r="E400" s="59">
        <v>2954.6041785699999</v>
      </c>
      <c r="F400" s="59">
        <v>2960.47017099</v>
      </c>
      <c r="G400" s="59">
        <v>2976.3536945200003</v>
      </c>
      <c r="H400" s="59">
        <v>2913.7157791500003</v>
      </c>
      <c r="I400" s="59">
        <v>2827.7651877099997</v>
      </c>
      <c r="J400" s="59">
        <v>2686.5545018000003</v>
      </c>
      <c r="K400" s="59">
        <v>2597.6011408899999</v>
      </c>
      <c r="L400" s="59">
        <v>2550.0380521100001</v>
      </c>
      <c r="M400" s="59">
        <v>2530.7368422099998</v>
      </c>
      <c r="N400" s="59">
        <v>2587.54951665</v>
      </c>
      <c r="O400" s="59">
        <v>2742.6587112799998</v>
      </c>
      <c r="P400" s="59">
        <v>2564.6864298700002</v>
      </c>
      <c r="Q400" s="59">
        <v>2535.2605648700001</v>
      </c>
      <c r="R400" s="59">
        <v>2562.8095094199998</v>
      </c>
      <c r="S400" s="59">
        <v>2570.4414882599999</v>
      </c>
      <c r="T400" s="59">
        <v>2576.1051339599999</v>
      </c>
      <c r="U400" s="59">
        <v>2571.6095445400001</v>
      </c>
      <c r="V400" s="59">
        <v>2572.9728718799997</v>
      </c>
      <c r="W400" s="59">
        <v>2568.6314490300001</v>
      </c>
      <c r="X400" s="59">
        <v>2645.8455715600003</v>
      </c>
      <c r="Y400" s="59">
        <v>2745.4739599300001</v>
      </c>
    </row>
    <row r="401" spans="1:25" s="60" customFormat="1" ht="15.75" x14ac:dyDescent="0.3">
      <c r="A401" s="58" t="s">
        <v>164</v>
      </c>
      <c r="B401" s="59">
        <v>2882.7021552300002</v>
      </c>
      <c r="C401" s="59">
        <v>2957.1276013699999</v>
      </c>
      <c r="D401" s="59">
        <v>3005.7918789599998</v>
      </c>
      <c r="E401" s="59">
        <v>3034.1796599099998</v>
      </c>
      <c r="F401" s="59">
        <v>3089.9369915500001</v>
      </c>
      <c r="G401" s="59">
        <v>3059.1896906299999</v>
      </c>
      <c r="H401" s="59">
        <v>2979.8958583499998</v>
      </c>
      <c r="I401" s="59">
        <v>2864.1820603599999</v>
      </c>
      <c r="J401" s="59">
        <v>2765.4032120700003</v>
      </c>
      <c r="K401" s="59">
        <v>2688.4927352899999</v>
      </c>
      <c r="L401" s="59">
        <v>2647.7607117099997</v>
      </c>
      <c r="M401" s="59">
        <v>2624.7980476600001</v>
      </c>
      <c r="N401" s="59">
        <v>2627.4624945300002</v>
      </c>
      <c r="O401" s="59">
        <v>2645.1669217999997</v>
      </c>
      <c r="P401" s="59">
        <v>2610.2767050900002</v>
      </c>
      <c r="Q401" s="59">
        <v>2590.1909727900002</v>
      </c>
      <c r="R401" s="59">
        <v>2620.63809988</v>
      </c>
      <c r="S401" s="59">
        <v>2602.50376628</v>
      </c>
      <c r="T401" s="59">
        <v>2598.2996474000001</v>
      </c>
      <c r="U401" s="59">
        <v>2604.1468688200002</v>
      </c>
      <c r="V401" s="59">
        <v>2580.1371363200001</v>
      </c>
      <c r="W401" s="59">
        <v>2586.8962648500001</v>
      </c>
      <c r="X401" s="59">
        <v>2637.7333111600001</v>
      </c>
      <c r="Y401" s="59">
        <v>2746.92223405</v>
      </c>
    </row>
    <row r="402" spans="1:25" s="60" customFormat="1" ht="15.75" x14ac:dyDescent="0.3">
      <c r="A402" s="58" t="s">
        <v>165</v>
      </c>
      <c r="B402" s="59">
        <v>2846.1224032600003</v>
      </c>
      <c r="C402" s="59">
        <v>2916.1553141700001</v>
      </c>
      <c r="D402" s="59">
        <v>2967.0735580800001</v>
      </c>
      <c r="E402" s="59">
        <v>3002.7513197999997</v>
      </c>
      <c r="F402" s="59">
        <v>2968.0986401099999</v>
      </c>
      <c r="G402" s="59">
        <v>2982.6668093200001</v>
      </c>
      <c r="H402" s="59">
        <v>2879.9684089900002</v>
      </c>
      <c r="I402" s="59">
        <v>2855.0325295399998</v>
      </c>
      <c r="J402" s="59">
        <v>2748.8066105400003</v>
      </c>
      <c r="K402" s="59">
        <v>2664.51502914</v>
      </c>
      <c r="L402" s="59">
        <v>2636.4094068599998</v>
      </c>
      <c r="M402" s="59">
        <v>2622.1459367299999</v>
      </c>
      <c r="N402" s="59">
        <v>2624.0421733399999</v>
      </c>
      <c r="O402" s="59">
        <v>2627.9946915999999</v>
      </c>
      <c r="P402" s="59">
        <v>2604.7904324299998</v>
      </c>
      <c r="Q402" s="59">
        <v>2620.1819656400003</v>
      </c>
      <c r="R402" s="59">
        <v>2649.9937271199997</v>
      </c>
      <c r="S402" s="59">
        <v>2645.0862681500003</v>
      </c>
      <c r="T402" s="59">
        <v>2646.5015547200001</v>
      </c>
      <c r="U402" s="59">
        <v>2650.3826456900001</v>
      </c>
      <c r="V402" s="59">
        <v>2631.4878378100002</v>
      </c>
      <c r="W402" s="59">
        <v>2636.7634225399997</v>
      </c>
      <c r="X402" s="59">
        <v>2711.78739537</v>
      </c>
      <c r="Y402" s="59">
        <v>2818.5163395999998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s="32" customFormat="1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32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2056.59382555</v>
      </c>
      <c r="C407" s="66">
        <v>2233.3332452</v>
      </c>
      <c r="D407" s="66">
        <v>2283.0761034900002</v>
      </c>
      <c r="E407" s="66">
        <v>2323.52065687</v>
      </c>
      <c r="F407" s="66">
        <v>2337.2729631800003</v>
      </c>
      <c r="G407" s="66">
        <v>2344.1215703500002</v>
      </c>
      <c r="H407" s="66">
        <v>2294.6276919699999</v>
      </c>
      <c r="I407" s="66">
        <v>2123.4137244200001</v>
      </c>
      <c r="J407" s="66">
        <v>1980.0204440000002</v>
      </c>
      <c r="K407" s="66">
        <v>1984.3733366699998</v>
      </c>
      <c r="L407" s="66">
        <v>1920.1939643599999</v>
      </c>
      <c r="M407" s="66">
        <v>1895.5763436500001</v>
      </c>
      <c r="N407" s="66">
        <v>1903.7878112900003</v>
      </c>
      <c r="O407" s="66">
        <v>1897.1489161200002</v>
      </c>
      <c r="P407" s="66">
        <v>1890.2715813899999</v>
      </c>
      <c r="Q407" s="66">
        <v>1872.3206765300001</v>
      </c>
      <c r="R407" s="66">
        <v>1883.4790043000003</v>
      </c>
      <c r="S407" s="66">
        <v>1885.0936179800001</v>
      </c>
      <c r="T407" s="66">
        <v>1913.9534302900001</v>
      </c>
      <c r="U407" s="66">
        <v>1919.2469707300002</v>
      </c>
      <c r="V407" s="66">
        <v>1926.8461033600001</v>
      </c>
      <c r="W407" s="66">
        <v>1913.9122710300003</v>
      </c>
      <c r="X407" s="66">
        <v>1984.5232181699998</v>
      </c>
      <c r="Y407" s="66">
        <v>2060.1515491200003</v>
      </c>
    </row>
    <row r="408" spans="1:25" s="60" customFormat="1" ht="15.75" x14ac:dyDescent="0.3">
      <c r="A408" s="58" t="s">
        <v>136</v>
      </c>
      <c r="B408" s="59">
        <v>2041.5369619399999</v>
      </c>
      <c r="C408" s="59">
        <v>2129.4480052700001</v>
      </c>
      <c r="D408" s="59">
        <v>2213.4176221000002</v>
      </c>
      <c r="E408" s="59">
        <v>2279.8643678399999</v>
      </c>
      <c r="F408" s="59">
        <v>2308.1209954400001</v>
      </c>
      <c r="G408" s="59">
        <v>2292.1582361999999</v>
      </c>
      <c r="H408" s="59">
        <v>2230.6470512199999</v>
      </c>
      <c r="I408" s="59">
        <v>2091.2234558800001</v>
      </c>
      <c r="J408" s="59">
        <v>1970.22001292</v>
      </c>
      <c r="K408" s="59">
        <v>1956.0239542499999</v>
      </c>
      <c r="L408" s="59">
        <v>1936.3474475399998</v>
      </c>
      <c r="M408" s="59">
        <v>1904.00161776</v>
      </c>
      <c r="N408" s="59">
        <v>1946.9401227799999</v>
      </c>
      <c r="O408" s="59">
        <v>2041.7656058600001</v>
      </c>
      <c r="P408" s="59">
        <v>2046.6681635600003</v>
      </c>
      <c r="Q408" s="59">
        <v>1921.1424391</v>
      </c>
      <c r="R408" s="59">
        <v>1869.1676277199999</v>
      </c>
      <c r="S408" s="59">
        <v>1879.3639087000001</v>
      </c>
      <c r="T408" s="59">
        <v>1904.8160603900001</v>
      </c>
      <c r="U408" s="59">
        <v>1921.6223231899999</v>
      </c>
      <c r="V408" s="59">
        <v>1955.3587402000003</v>
      </c>
      <c r="W408" s="59">
        <v>1944.0746654499999</v>
      </c>
      <c r="X408" s="59">
        <v>1930.90628707</v>
      </c>
      <c r="Y408" s="59">
        <v>1988.2066288300002</v>
      </c>
    </row>
    <row r="409" spans="1:25" s="60" customFormat="1" ht="15.75" x14ac:dyDescent="0.3">
      <c r="A409" s="58" t="s">
        <v>137</v>
      </c>
      <c r="B409" s="59">
        <v>2137.2084037899999</v>
      </c>
      <c r="C409" s="59">
        <v>2234.4321608800001</v>
      </c>
      <c r="D409" s="59">
        <v>2251.3037455799999</v>
      </c>
      <c r="E409" s="59">
        <v>2273.9237091099999</v>
      </c>
      <c r="F409" s="59">
        <v>2276.4457548200003</v>
      </c>
      <c r="G409" s="59">
        <v>2276.8718797000001</v>
      </c>
      <c r="H409" s="59">
        <v>2226.47435</v>
      </c>
      <c r="I409" s="59">
        <v>2112.7690889700002</v>
      </c>
      <c r="J409" s="59">
        <v>1989.6655456799999</v>
      </c>
      <c r="K409" s="59">
        <v>1984.12710122</v>
      </c>
      <c r="L409" s="59">
        <v>1956.3160982499999</v>
      </c>
      <c r="M409" s="59">
        <v>1941.1904893000001</v>
      </c>
      <c r="N409" s="59">
        <v>1949.1171162599999</v>
      </c>
      <c r="O409" s="59">
        <v>1947.3036414799999</v>
      </c>
      <c r="P409" s="59">
        <v>1945.231096</v>
      </c>
      <c r="Q409" s="59">
        <v>1950.3866135399999</v>
      </c>
      <c r="R409" s="59">
        <v>1952.3110612099999</v>
      </c>
      <c r="S409" s="59">
        <v>1943.0345364899999</v>
      </c>
      <c r="T409" s="59">
        <v>1969.33627037</v>
      </c>
      <c r="U409" s="59">
        <v>1985.1792459600001</v>
      </c>
      <c r="V409" s="59">
        <v>1987.0409529399999</v>
      </c>
      <c r="W409" s="59">
        <v>1952.0228915000002</v>
      </c>
      <c r="X409" s="59">
        <v>2013.6100988200001</v>
      </c>
      <c r="Y409" s="59">
        <v>2137.2737285600001</v>
      </c>
    </row>
    <row r="410" spans="1:25" s="60" customFormat="1" ht="15.75" x14ac:dyDescent="0.3">
      <c r="A410" s="58" t="s">
        <v>138</v>
      </c>
      <c r="B410" s="59">
        <v>2159.0788240900001</v>
      </c>
      <c r="C410" s="59">
        <v>2253.1497242400001</v>
      </c>
      <c r="D410" s="59">
        <v>2294.8816859399999</v>
      </c>
      <c r="E410" s="59">
        <v>2357.7376456500001</v>
      </c>
      <c r="F410" s="59">
        <v>2366.14118839</v>
      </c>
      <c r="G410" s="59">
        <v>2362.2878389500002</v>
      </c>
      <c r="H410" s="59">
        <v>2309.6689644500002</v>
      </c>
      <c r="I410" s="59">
        <v>2167.5143297</v>
      </c>
      <c r="J410" s="59">
        <v>2056.4027997500002</v>
      </c>
      <c r="K410" s="59">
        <v>2016.0037288100002</v>
      </c>
      <c r="L410" s="59">
        <v>1962.3327775900002</v>
      </c>
      <c r="M410" s="59">
        <v>1953.8404445700003</v>
      </c>
      <c r="N410" s="59">
        <v>1951.6965874299999</v>
      </c>
      <c r="O410" s="59">
        <v>1918.1090265799999</v>
      </c>
      <c r="P410" s="59">
        <v>1906.5185918900002</v>
      </c>
      <c r="Q410" s="59">
        <v>1909.3496934200002</v>
      </c>
      <c r="R410" s="59">
        <v>1928.2758855500001</v>
      </c>
      <c r="S410" s="59">
        <v>1905.20875785</v>
      </c>
      <c r="T410" s="59">
        <v>1924.96224231</v>
      </c>
      <c r="U410" s="59">
        <v>1938.4522995900002</v>
      </c>
      <c r="V410" s="59">
        <v>1949.6185551399999</v>
      </c>
      <c r="W410" s="59">
        <v>1923.6336776799999</v>
      </c>
      <c r="X410" s="59">
        <v>1985.56348553</v>
      </c>
      <c r="Y410" s="59">
        <v>2214.6021819299999</v>
      </c>
    </row>
    <row r="411" spans="1:25" s="60" customFormat="1" ht="15.75" x14ac:dyDescent="0.3">
      <c r="A411" s="58" t="s">
        <v>139</v>
      </c>
      <c r="B411" s="59">
        <v>2136.3388338899999</v>
      </c>
      <c r="C411" s="59">
        <v>2213.1078142599999</v>
      </c>
      <c r="D411" s="59">
        <v>2264.8498231500002</v>
      </c>
      <c r="E411" s="59">
        <v>2305.9883002199999</v>
      </c>
      <c r="F411" s="59">
        <v>2309.3445608400002</v>
      </c>
      <c r="G411" s="59">
        <v>2300.2341658300002</v>
      </c>
      <c r="H411" s="59">
        <v>2277.0188597000001</v>
      </c>
      <c r="I411" s="59">
        <v>2179.7917288500003</v>
      </c>
      <c r="J411" s="59">
        <v>2072.19839542</v>
      </c>
      <c r="K411" s="59">
        <v>1993.5811325600002</v>
      </c>
      <c r="L411" s="59">
        <v>1930.81939444</v>
      </c>
      <c r="M411" s="59">
        <v>1892.0887038999999</v>
      </c>
      <c r="N411" s="59">
        <v>1887.8186433800001</v>
      </c>
      <c r="O411" s="59">
        <v>1890.5148924800001</v>
      </c>
      <c r="P411" s="59">
        <v>1899.3660378600002</v>
      </c>
      <c r="Q411" s="59">
        <v>1911.4516039600003</v>
      </c>
      <c r="R411" s="59">
        <v>1905.6630248900001</v>
      </c>
      <c r="S411" s="59">
        <v>1884.43437563</v>
      </c>
      <c r="T411" s="59">
        <v>1903.6826981899999</v>
      </c>
      <c r="U411" s="59">
        <v>1919.9056387400001</v>
      </c>
      <c r="V411" s="59">
        <v>1932.94041113</v>
      </c>
      <c r="W411" s="59">
        <v>1906.8754618600001</v>
      </c>
      <c r="X411" s="59">
        <v>1958.6333360500003</v>
      </c>
      <c r="Y411" s="59">
        <v>2030.25826861</v>
      </c>
    </row>
    <row r="412" spans="1:25" s="60" customFormat="1" ht="15.75" x14ac:dyDescent="0.3">
      <c r="A412" s="58" t="s">
        <v>140</v>
      </c>
      <c r="B412" s="59">
        <v>2117.2335221100002</v>
      </c>
      <c r="C412" s="59">
        <v>2127.2884682500003</v>
      </c>
      <c r="D412" s="59">
        <v>2158.06913463</v>
      </c>
      <c r="E412" s="59">
        <v>2258.8180058600001</v>
      </c>
      <c r="F412" s="59">
        <v>2285.4841888800001</v>
      </c>
      <c r="G412" s="59">
        <v>2217.3973106600001</v>
      </c>
      <c r="H412" s="59">
        <v>2264.0304354</v>
      </c>
      <c r="I412" s="59">
        <v>2188.0849096699999</v>
      </c>
      <c r="J412" s="59">
        <v>2122.8414349099999</v>
      </c>
      <c r="K412" s="59">
        <v>2018.0350352300002</v>
      </c>
      <c r="L412" s="59">
        <v>1947.8388240100003</v>
      </c>
      <c r="M412" s="59">
        <v>1912.4469258100003</v>
      </c>
      <c r="N412" s="59">
        <v>1894.1456617200001</v>
      </c>
      <c r="O412" s="59">
        <v>1915.4928458499999</v>
      </c>
      <c r="P412" s="59">
        <v>1917.6542182200001</v>
      </c>
      <c r="Q412" s="59">
        <v>1925.40065555</v>
      </c>
      <c r="R412" s="59">
        <v>1909.7659388100001</v>
      </c>
      <c r="S412" s="59">
        <v>1891.3351308300003</v>
      </c>
      <c r="T412" s="59">
        <v>1905.8251518900001</v>
      </c>
      <c r="U412" s="59">
        <v>1912.7633105200002</v>
      </c>
      <c r="V412" s="59">
        <v>1922.53090342</v>
      </c>
      <c r="W412" s="59">
        <v>1906.5629757400002</v>
      </c>
      <c r="X412" s="59">
        <v>1967.6549887199999</v>
      </c>
      <c r="Y412" s="59">
        <v>2054.66421236</v>
      </c>
    </row>
    <row r="413" spans="1:25" s="60" customFormat="1" ht="15.75" x14ac:dyDescent="0.3">
      <c r="A413" s="58" t="s">
        <v>141</v>
      </c>
      <c r="B413" s="59">
        <v>2055.6475741600002</v>
      </c>
      <c r="C413" s="59">
        <v>2157.4260527599999</v>
      </c>
      <c r="D413" s="59">
        <v>2199.01470397</v>
      </c>
      <c r="E413" s="59">
        <v>2244.0036169200002</v>
      </c>
      <c r="F413" s="59">
        <v>2242.4579735900002</v>
      </c>
      <c r="G413" s="59">
        <v>2245.3912119400002</v>
      </c>
      <c r="H413" s="59">
        <v>2289.5883357900002</v>
      </c>
      <c r="I413" s="59">
        <v>2077.6570583400003</v>
      </c>
      <c r="J413" s="59">
        <v>1965.1970049900001</v>
      </c>
      <c r="K413" s="59">
        <v>1908.1993559100001</v>
      </c>
      <c r="L413" s="59">
        <v>1853.1582344399999</v>
      </c>
      <c r="M413" s="59">
        <v>1828.8327192000002</v>
      </c>
      <c r="N413" s="59">
        <v>1828.96098588</v>
      </c>
      <c r="O413" s="59">
        <v>1832.8420447100002</v>
      </c>
      <c r="P413" s="59">
        <v>1835.8866155999999</v>
      </c>
      <c r="Q413" s="59">
        <v>1839.7727263100001</v>
      </c>
      <c r="R413" s="59">
        <v>1846.8351088600002</v>
      </c>
      <c r="S413" s="59">
        <v>1834.7592756600002</v>
      </c>
      <c r="T413" s="59">
        <v>1844.1130107700001</v>
      </c>
      <c r="U413" s="59">
        <v>1845.8196932199999</v>
      </c>
      <c r="V413" s="59">
        <v>1856.5596359800002</v>
      </c>
      <c r="W413" s="59">
        <v>1835.3697623000003</v>
      </c>
      <c r="X413" s="59">
        <v>1900.1290450800002</v>
      </c>
      <c r="Y413" s="59">
        <v>1985.8167477000002</v>
      </c>
    </row>
    <row r="414" spans="1:25" s="60" customFormat="1" ht="15.75" x14ac:dyDescent="0.3">
      <c r="A414" s="58" t="s">
        <v>142</v>
      </c>
      <c r="B414" s="59">
        <v>2041.5739564099999</v>
      </c>
      <c r="C414" s="59">
        <v>2145.3083630599999</v>
      </c>
      <c r="D414" s="59">
        <v>2170.8750363300001</v>
      </c>
      <c r="E414" s="59">
        <v>2225.7346165399999</v>
      </c>
      <c r="F414" s="59">
        <v>2241.4921293299999</v>
      </c>
      <c r="G414" s="59">
        <v>2215.7963220000001</v>
      </c>
      <c r="H414" s="59">
        <v>2188.67222941</v>
      </c>
      <c r="I414" s="59">
        <v>2102.7447826100001</v>
      </c>
      <c r="J414" s="59">
        <v>2057.5781830700003</v>
      </c>
      <c r="K414" s="59">
        <v>1976.33240449</v>
      </c>
      <c r="L414" s="59">
        <v>1931.6296570600002</v>
      </c>
      <c r="M414" s="59">
        <v>1910.1588364700001</v>
      </c>
      <c r="N414" s="59">
        <v>1904.2146158099999</v>
      </c>
      <c r="O414" s="59">
        <v>1901.4595256400003</v>
      </c>
      <c r="P414" s="59">
        <v>1899.51693596</v>
      </c>
      <c r="Q414" s="59">
        <v>1896.5922531800002</v>
      </c>
      <c r="R414" s="59">
        <v>1877.13338995</v>
      </c>
      <c r="S414" s="59">
        <v>1880.35004368</v>
      </c>
      <c r="T414" s="59">
        <v>1929.34883709</v>
      </c>
      <c r="U414" s="59">
        <v>1924.5244363100001</v>
      </c>
      <c r="V414" s="59">
        <v>1926.3722146200002</v>
      </c>
      <c r="W414" s="59">
        <v>1904.33962402</v>
      </c>
      <c r="X414" s="59">
        <v>1962.9287526500002</v>
      </c>
      <c r="Y414" s="59">
        <v>2057.75562451</v>
      </c>
    </row>
    <row r="415" spans="1:25" s="60" customFormat="1" ht="15.75" x14ac:dyDescent="0.3">
      <c r="A415" s="58" t="s">
        <v>143</v>
      </c>
      <c r="B415" s="59">
        <v>2159.3922478099998</v>
      </c>
      <c r="C415" s="59">
        <v>2271.2050854700001</v>
      </c>
      <c r="D415" s="59">
        <v>2346.0450234300001</v>
      </c>
      <c r="E415" s="59">
        <v>2374.1412812900003</v>
      </c>
      <c r="F415" s="59">
        <v>2395.7740912100003</v>
      </c>
      <c r="G415" s="59">
        <v>2400.0274748000002</v>
      </c>
      <c r="H415" s="59">
        <v>2345.28144987</v>
      </c>
      <c r="I415" s="59">
        <v>2244.36349264</v>
      </c>
      <c r="J415" s="59">
        <v>2151.0530238699998</v>
      </c>
      <c r="K415" s="59">
        <v>2088.8891254099999</v>
      </c>
      <c r="L415" s="59">
        <v>2042.7561439900001</v>
      </c>
      <c r="M415" s="59">
        <v>2024.4020118100002</v>
      </c>
      <c r="N415" s="59">
        <v>2021.2816857399998</v>
      </c>
      <c r="O415" s="59">
        <v>2024.8777326499999</v>
      </c>
      <c r="P415" s="59">
        <v>2025.0439119400003</v>
      </c>
      <c r="Q415" s="59">
        <v>2040.6966958600001</v>
      </c>
      <c r="R415" s="59">
        <v>2012.4021915100002</v>
      </c>
      <c r="S415" s="59">
        <v>2010.3288965400002</v>
      </c>
      <c r="T415" s="59">
        <v>2042.3914292300001</v>
      </c>
      <c r="U415" s="59">
        <v>2046.1599219600002</v>
      </c>
      <c r="V415" s="59">
        <v>2047.6451685900001</v>
      </c>
      <c r="W415" s="59">
        <v>2045.6098816899998</v>
      </c>
      <c r="X415" s="59">
        <v>2103.2325155799999</v>
      </c>
      <c r="Y415" s="59">
        <v>2187.2204831100003</v>
      </c>
    </row>
    <row r="416" spans="1:25" s="60" customFormat="1" ht="15.75" x14ac:dyDescent="0.3">
      <c r="A416" s="58" t="s">
        <v>144</v>
      </c>
      <c r="B416" s="59">
        <v>2377.09018324</v>
      </c>
      <c r="C416" s="59">
        <v>2459.8324983100001</v>
      </c>
      <c r="D416" s="59">
        <v>2368.23350011</v>
      </c>
      <c r="E416" s="59">
        <v>2491.3081117800002</v>
      </c>
      <c r="F416" s="59">
        <v>2532.8225092100001</v>
      </c>
      <c r="G416" s="59">
        <v>2510.7761426299999</v>
      </c>
      <c r="H416" s="59">
        <v>2449.6697932000002</v>
      </c>
      <c r="I416" s="59">
        <v>2344.9782943700002</v>
      </c>
      <c r="J416" s="59">
        <v>2240.9204945199999</v>
      </c>
      <c r="K416" s="59">
        <v>2152.3165378899998</v>
      </c>
      <c r="L416" s="59">
        <v>2114.3155598500002</v>
      </c>
      <c r="M416" s="59">
        <v>2103.2004172000002</v>
      </c>
      <c r="N416" s="59">
        <v>2101.7305923700001</v>
      </c>
      <c r="O416" s="59">
        <v>2094.9519931499999</v>
      </c>
      <c r="P416" s="59">
        <v>2094.38630569</v>
      </c>
      <c r="Q416" s="59">
        <v>2097.3323347599999</v>
      </c>
      <c r="R416" s="59">
        <v>2066.5390671</v>
      </c>
      <c r="S416" s="59">
        <v>2061.6253042399999</v>
      </c>
      <c r="T416" s="59">
        <v>2108.4005281099999</v>
      </c>
      <c r="U416" s="59">
        <v>2118.90042683</v>
      </c>
      <c r="V416" s="59">
        <v>2111.2942296700003</v>
      </c>
      <c r="W416" s="59">
        <v>2087.1844684100001</v>
      </c>
      <c r="X416" s="59">
        <v>2169.5163956199999</v>
      </c>
      <c r="Y416" s="59">
        <v>2289.6488994000001</v>
      </c>
    </row>
    <row r="417" spans="1:25" s="60" customFormat="1" ht="15.75" x14ac:dyDescent="0.3">
      <c r="A417" s="58" t="s">
        <v>145</v>
      </c>
      <c r="B417" s="59">
        <v>2270.0657376100003</v>
      </c>
      <c r="C417" s="59">
        <v>2369.7217890900001</v>
      </c>
      <c r="D417" s="59">
        <v>2361.9264538699999</v>
      </c>
      <c r="E417" s="59">
        <v>2394.6810713300001</v>
      </c>
      <c r="F417" s="59">
        <v>2461.5570963</v>
      </c>
      <c r="G417" s="59">
        <v>2442.3261529699998</v>
      </c>
      <c r="H417" s="59">
        <v>2375.5065867900003</v>
      </c>
      <c r="I417" s="59">
        <v>2242.3829244399999</v>
      </c>
      <c r="J417" s="59">
        <v>2134.5026533700002</v>
      </c>
      <c r="K417" s="59">
        <v>2064.2501927799999</v>
      </c>
      <c r="L417" s="59">
        <v>2010.6265763400002</v>
      </c>
      <c r="M417" s="59">
        <v>1980.8354623</v>
      </c>
      <c r="N417" s="59">
        <v>1979.9105177300003</v>
      </c>
      <c r="O417" s="59">
        <v>1976.58317515</v>
      </c>
      <c r="P417" s="59">
        <v>1970.0870057900001</v>
      </c>
      <c r="Q417" s="59">
        <v>1983.4988146199998</v>
      </c>
      <c r="R417" s="59">
        <v>1963.7562593500002</v>
      </c>
      <c r="S417" s="59">
        <v>1987.90821916</v>
      </c>
      <c r="T417" s="59">
        <v>2064.3633892799999</v>
      </c>
      <c r="U417" s="59">
        <v>2060.2303736100002</v>
      </c>
      <c r="V417" s="59">
        <v>2054.5052465200001</v>
      </c>
      <c r="W417" s="59">
        <v>2051.7265722500001</v>
      </c>
      <c r="X417" s="59">
        <v>2128.1019572499999</v>
      </c>
      <c r="Y417" s="59">
        <v>2285.2693937499998</v>
      </c>
    </row>
    <row r="418" spans="1:25" s="60" customFormat="1" ht="15.75" x14ac:dyDescent="0.3">
      <c r="A418" s="58" t="s">
        <v>146</v>
      </c>
      <c r="B418" s="59">
        <v>2248.5552711599998</v>
      </c>
      <c r="C418" s="59">
        <v>2217.1138907700001</v>
      </c>
      <c r="D418" s="59">
        <v>2210.43450927</v>
      </c>
      <c r="E418" s="59">
        <v>2257.6421677600001</v>
      </c>
      <c r="F418" s="59">
        <v>2270.1598692100001</v>
      </c>
      <c r="G418" s="59">
        <v>2257.3708258299998</v>
      </c>
      <c r="H418" s="59">
        <v>2253.6238825700002</v>
      </c>
      <c r="I418" s="59">
        <v>2191.13284819</v>
      </c>
      <c r="J418" s="59">
        <v>2079.3966795000001</v>
      </c>
      <c r="K418" s="59">
        <v>1986.14447157</v>
      </c>
      <c r="L418" s="59">
        <v>1927.1730500899998</v>
      </c>
      <c r="M418" s="59">
        <v>1894.0197509</v>
      </c>
      <c r="N418" s="59">
        <v>1882.7064313400001</v>
      </c>
      <c r="O418" s="59">
        <v>1901.4066518899999</v>
      </c>
      <c r="P418" s="59">
        <v>1910.7627303700001</v>
      </c>
      <c r="Q418" s="59">
        <v>1909.5624146099999</v>
      </c>
      <c r="R418" s="59">
        <v>1904.4704892600002</v>
      </c>
      <c r="S418" s="59">
        <v>1863.7224112700001</v>
      </c>
      <c r="T418" s="59">
        <v>1900.6118602400002</v>
      </c>
      <c r="U418" s="59">
        <v>1904.87260401</v>
      </c>
      <c r="V418" s="59">
        <v>1915.8932765200002</v>
      </c>
      <c r="W418" s="59">
        <v>1915.36026408</v>
      </c>
      <c r="X418" s="59">
        <v>1977.5906612500003</v>
      </c>
      <c r="Y418" s="59">
        <v>2054.2980879400002</v>
      </c>
    </row>
    <row r="419" spans="1:25" s="60" customFormat="1" ht="15.75" x14ac:dyDescent="0.3">
      <c r="A419" s="58" t="s">
        <v>147</v>
      </c>
      <c r="B419" s="59">
        <v>2048.31499558</v>
      </c>
      <c r="C419" s="59">
        <v>2117.9871725799999</v>
      </c>
      <c r="D419" s="59">
        <v>2112.71664827</v>
      </c>
      <c r="E419" s="59">
        <v>2196.27459034</v>
      </c>
      <c r="F419" s="59">
        <v>2204.7068359099999</v>
      </c>
      <c r="G419" s="59">
        <v>2183.6614836500003</v>
      </c>
      <c r="H419" s="59">
        <v>2174.3125168300003</v>
      </c>
      <c r="I419" s="59">
        <v>2108.84008825</v>
      </c>
      <c r="J419" s="59">
        <v>1997.9840266300002</v>
      </c>
      <c r="K419" s="59">
        <v>1905.9080405700001</v>
      </c>
      <c r="L419" s="59">
        <v>1841.1317211099999</v>
      </c>
      <c r="M419" s="59">
        <v>1815.74613107</v>
      </c>
      <c r="N419" s="59">
        <v>1809.6587498200001</v>
      </c>
      <c r="O419" s="59">
        <v>1822.5437805000001</v>
      </c>
      <c r="P419" s="59">
        <v>1829.78125262</v>
      </c>
      <c r="Q419" s="59">
        <v>1827.52916473</v>
      </c>
      <c r="R419" s="59">
        <v>1818.84152838</v>
      </c>
      <c r="S419" s="59">
        <v>1775.8898866300001</v>
      </c>
      <c r="T419" s="59">
        <v>1806.7344522600001</v>
      </c>
      <c r="U419" s="59">
        <v>1800.3496400499998</v>
      </c>
      <c r="V419" s="59">
        <v>1793.3633247100001</v>
      </c>
      <c r="W419" s="59">
        <v>1799.4283503900001</v>
      </c>
      <c r="X419" s="59">
        <v>1866.8453453699999</v>
      </c>
      <c r="Y419" s="59">
        <v>1952.5925680099999</v>
      </c>
    </row>
    <row r="420" spans="1:25" s="60" customFormat="1" ht="15.75" x14ac:dyDescent="0.3">
      <c r="A420" s="58" t="s">
        <v>148</v>
      </c>
      <c r="B420" s="59">
        <v>2128.25305772</v>
      </c>
      <c r="C420" s="59">
        <v>2229.0920199400002</v>
      </c>
      <c r="D420" s="59">
        <v>2237.30965874</v>
      </c>
      <c r="E420" s="59">
        <v>2311.7934048800003</v>
      </c>
      <c r="F420" s="59">
        <v>2321.6718958699998</v>
      </c>
      <c r="G420" s="59">
        <v>2311.9675621199999</v>
      </c>
      <c r="H420" s="59">
        <v>2277.9475257700001</v>
      </c>
      <c r="I420" s="59">
        <v>2130.8965132200001</v>
      </c>
      <c r="J420" s="59">
        <v>1986.7534310999999</v>
      </c>
      <c r="K420" s="59">
        <v>1915.4949382999998</v>
      </c>
      <c r="L420" s="59">
        <v>1881.6300888000001</v>
      </c>
      <c r="M420" s="59">
        <v>1879.3846533400001</v>
      </c>
      <c r="N420" s="59">
        <v>1935.0386030700001</v>
      </c>
      <c r="O420" s="59">
        <v>2269.3642922100003</v>
      </c>
      <c r="P420" s="59">
        <v>2292.00707809</v>
      </c>
      <c r="Q420" s="59">
        <v>2309.5577085999998</v>
      </c>
      <c r="R420" s="59">
        <v>2307.4301705100002</v>
      </c>
      <c r="S420" s="59">
        <v>2262.4591613699999</v>
      </c>
      <c r="T420" s="59">
        <v>2293.2741785600001</v>
      </c>
      <c r="U420" s="59">
        <v>2298.6600011099999</v>
      </c>
      <c r="V420" s="59">
        <v>2295.2215061500001</v>
      </c>
      <c r="W420" s="59">
        <v>2266.10837313</v>
      </c>
      <c r="X420" s="59">
        <v>2048.4155373500002</v>
      </c>
      <c r="Y420" s="59">
        <v>2150.5618176600001</v>
      </c>
    </row>
    <row r="421" spans="1:25" s="60" customFormat="1" ht="15.75" x14ac:dyDescent="0.3">
      <c r="A421" s="58" t="s">
        <v>149</v>
      </c>
      <c r="B421" s="59">
        <v>2180.78731905</v>
      </c>
      <c r="C421" s="59">
        <v>2279.6853370899998</v>
      </c>
      <c r="D421" s="59">
        <v>2379.1126196200003</v>
      </c>
      <c r="E421" s="59">
        <v>2443.17677611</v>
      </c>
      <c r="F421" s="59">
        <v>2464.6849311599999</v>
      </c>
      <c r="G421" s="59">
        <v>2458.2972569899998</v>
      </c>
      <c r="H421" s="59">
        <v>2360.7096689600003</v>
      </c>
      <c r="I421" s="59">
        <v>2242.5596800900003</v>
      </c>
      <c r="J421" s="59">
        <v>2134.3272668200002</v>
      </c>
      <c r="K421" s="59">
        <v>2341.8999276300001</v>
      </c>
      <c r="L421" s="59">
        <v>2323.72346586</v>
      </c>
      <c r="M421" s="59">
        <v>2311.3266044900001</v>
      </c>
      <c r="N421" s="59">
        <v>2303.2189434500001</v>
      </c>
      <c r="O421" s="59">
        <v>2286.7586651699999</v>
      </c>
      <c r="P421" s="59">
        <v>2287.1891837200001</v>
      </c>
      <c r="Q421" s="59">
        <v>2288.43963201</v>
      </c>
      <c r="R421" s="59">
        <v>2232.6594448300002</v>
      </c>
      <c r="S421" s="59">
        <v>2228.9300097400001</v>
      </c>
      <c r="T421" s="59">
        <v>2284.2241640900002</v>
      </c>
      <c r="U421" s="59">
        <v>2273.7402021900002</v>
      </c>
      <c r="V421" s="59">
        <v>2272.2160199800001</v>
      </c>
      <c r="W421" s="59">
        <v>2271.60703027</v>
      </c>
      <c r="X421" s="59">
        <v>2074.3714778100002</v>
      </c>
      <c r="Y421" s="59">
        <v>2158.66233263</v>
      </c>
    </row>
    <row r="422" spans="1:25" s="60" customFormat="1" ht="15.75" x14ac:dyDescent="0.3">
      <c r="A422" s="58" t="s">
        <v>150</v>
      </c>
      <c r="B422" s="59">
        <v>2285.8998849099999</v>
      </c>
      <c r="C422" s="59">
        <v>2332.6891467800001</v>
      </c>
      <c r="D422" s="59">
        <v>2370.1290488300001</v>
      </c>
      <c r="E422" s="59">
        <v>2389.17107205</v>
      </c>
      <c r="F422" s="59">
        <v>2421.0239072200002</v>
      </c>
      <c r="G422" s="59">
        <v>2390.60053922</v>
      </c>
      <c r="H422" s="59">
        <v>2365.5413305299999</v>
      </c>
      <c r="I422" s="59">
        <v>2245.7491782900001</v>
      </c>
      <c r="J422" s="59">
        <v>2171.6255993300001</v>
      </c>
      <c r="K422" s="59">
        <v>2095.9575256600001</v>
      </c>
      <c r="L422" s="59">
        <v>2058.7388562300002</v>
      </c>
      <c r="M422" s="59">
        <v>2034.2092013500001</v>
      </c>
      <c r="N422" s="59">
        <v>2044.3015147300002</v>
      </c>
      <c r="O422" s="59">
        <v>2050.0044412400002</v>
      </c>
      <c r="P422" s="59">
        <v>2029.3047395500002</v>
      </c>
      <c r="Q422" s="59">
        <v>2041.9945223099999</v>
      </c>
      <c r="R422" s="59">
        <v>1992.74503693</v>
      </c>
      <c r="S422" s="59">
        <v>1979.6960949499999</v>
      </c>
      <c r="T422" s="59">
        <v>2016.95836878</v>
      </c>
      <c r="U422" s="59">
        <v>2019.6236791800002</v>
      </c>
      <c r="V422" s="59">
        <v>2023.4254128400003</v>
      </c>
      <c r="W422" s="59">
        <v>2012.6951536000001</v>
      </c>
      <c r="X422" s="59">
        <v>2079.28823031</v>
      </c>
      <c r="Y422" s="59">
        <v>2184.4212078999999</v>
      </c>
    </row>
    <row r="423" spans="1:25" s="60" customFormat="1" ht="15.75" x14ac:dyDescent="0.3">
      <c r="A423" s="58" t="s">
        <v>151</v>
      </c>
      <c r="B423" s="59">
        <v>2130.2859079899999</v>
      </c>
      <c r="C423" s="59">
        <v>2205.6859080100003</v>
      </c>
      <c r="D423" s="59">
        <v>2226.0816350200002</v>
      </c>
      <c r="E423" s="59">
        <v>2228.8651866800001</v>
      </c>
      <c r="F423" s="59">
        <v>2250.3230418900002</v>
      </c>
      <c r="G423" s="59">
        <v>2239.3909779400001</v>
      </c>
      <c r="H423" s="59">
        <v>2159.1116791200002</v>
      </c>
      <c r="I423" s="59">
        <v>2074.47922513</v>
      </c>
      <c r="J423" s="59">
        <v>1967.0544054000002</v>
      </c>
      <c r="K423" s="59">
        <v>1909.63099754</v>
      </c>
      <c r="L423" s="59">
        <v>1870.4386925399999</v>
      </c>
      <c r="M423" s="59">
        <v>1841.6335233200002</v>
      </c>
      <c r="N423" s="59">
        <v>1869.4828462</v>
      </c>
      <c r="O423" s="59">
        <v>1867.40608901</v>
      </c>
      <c r="P423" s="59">
        <v>1865.8706495400002</v>
      </c>
      <c r="Q423" s="59">
        <v>1882.3736656599999</v>
      </c>
      <c r="R423" s="59">
        <v>1842.5716259800001</v>
      </c>
      <c r="S423" s="59">
        <v>1841.7044605199999</v>
      </c>
      <c r="T423" s="59">
        <v>1880.6365807900002</v>
      </c>
      <c r="U423" s="59">
        <v>1888.1339107500003</v>
      </c>
      <c r="V423" s="59">
        <v>1893.26610033</v>
      </c>
      <c r="W423" s="59">
        <v>1884.20708302</v>
      </c>
      <c r="X423" s="59">
        <v>1944.1139423499999</v>
      </c>
      <c r="Y423" s="59">
        <v>2046.3081763300002</v>
      </c>
    </row>
    <row r="424" spans="1:25" s="60" customFormat="1" ht="15.75" x14ac:dyDescent="0.3">
      <c r="A424" s="58" t="s">
        <v>152</v>
      </c>
      <c r="B424" s="59">
        <v>2167.3314218</v>
      </c>
      <c r="C424" s="59">
        <v>2263.0100504800002</v>
      </c>
      <c r="D424" s="59">
        <v>2286.5432883100002</v>
      </c>
      <c r="E424" s="59">
        <v>2311.0939643900001</v>
      </c>
      <c r="F424" s="59">
        <v>2360.9979350399999</v>
      </c>
      <c r="G424" s="59">
        <v>2340.0447283500002</v>
      </c>
      <c r="H424" s="59">
        <v>2273.64588387</v>
      </c>
      <c r="I424" s="59">
        <v>2156.82141379</v>
      </c>
      <c r="J424" s="59">
        <v>2038.3874142600002</v>
      </c>
      <c r="K424" s="59">
        <v>1966.40368274</v>
      </c>
      <c r="L424" s="59">
        <v>1920.77132691</v>
      </c>
      <c r="M424" s="59">
        <v>1889.1474870000002</v>
      </c>
      <c r="N424" s="59">
        <v>1894.3320539300003</v>
      </c>
      <c r="O424" s="59">
        <v>1889.8719294100001</v>
      </c>
      <c r="P424" s="59">
        <v>1884.8758645799999</v>
      </c>
      <c r="Q424" s="59">
        <v>1888.2441058899999</v>
      </c>
      <c r="R424" s="59">
        <v>1876.7335396600001</v>
      </c>
      <c r="S424" s="59">
        <v>1864.14011067</v>
      </c>
      <c r="T424" s="59">
        <v>1907.67468272</v>
      </c>
      <c r="U424" s="59">
        <v>1910.1507187800003</v>
      </c>
      <c r="V424" s="59">
        <v>1892.3303476900001</v>
      </c>
      <c r="W424" s="59">
        <v>1879.7101242600002</v>
      </c>
      <c r="X424" s="59">
        <v>1946.5134872500003</v>
      </c>
      <c r="Y424" s="59">
        <v>2048.7702094599999</v>
      </c>
    </row>
    <row r="425" spans="1:25" s="60" customFormat="1" ht="15.75" x14ac:dyDescent="0.3">
      <c r="A425" s="58" t="s">
        <v>153</v>
      </c>
      <c r="B425" s="59">
        <v>2098.0379095399999</v>
      </c>
      <c r="C425" s="59">
        <v>2178.3081456200002</v>
      </c>
      <c r="D425" s="59">
        <v>2174.45217469</v>
      </c>
      <c r="E425" s="59">
        <v>2133.6913846000002</v>
      </c>
      <c r="F425" s="59">
        <v>2198.18139208</v>
      </c>
      <c r="G425" s="59">
        <v>2208.1195372400002</v>
      </c>
      <c r="H425" s="59">
        <v>2225.7675290800003</v>
      </c>
      <c r="I425" s="59">
        <v>2195.72001202</v>
      </c>
      <c r="J425" s="59">
        <v>2107.54957165</v>
      </c>
      <c r="K425" s="59">
        <v>1994.1948073799999</v>
      </c>
      <c r="L425" s="59">
        <v>1922.0908213500002</v>
      </c>
      <c r="M425" s="59">
        <v>1889.7492735199999</v>
      </c>
      <c r="N425" s="59">
        <v>1884.7046567400002</v>
      </c>
      <c r="O425" s="59">
        <v>1896.9333777500001</v>
      </c>
      <c r="P425" s="59">
        <v>1868.6614891100003</v>
      </c>
      <c r="Q425" s="59">
        <v>1866.3061272899999</v>
      </c>
      <c r="R425" s="59">
        <v>1900.5198232299999</v>
      </c>
      <c r="S425" s="59">
        <v>1899.48848391</v>
      </c>
      <c r="T425" s="59">
        <v>1904.7781327900002</v>
      </c>
      <c r="U425" s="59">
        <v>1926.5514830699999</v>
      </c>
      <c r="V425" s="59">
        <v>1930.1657919499999</v>
      </c>
      <c r="W425" s="59">
        <v>1916.7668395199998</v>
      </c>
      <c r="X425" s="59">
        <v>1982.9562993700001</v>
      </c>
      <c r="Y425" s="59">
        <v>2073.63542598</v>
      </c>
    </row>
    <row r="426" spans="1:25" s="60" customFormat="1" ht="15.75" x14ac:dyDescent="0.3">
      <c r="A426" s="58" t="s">
        <v>154</v>
      </c>
      <c r="B426" s="59">
        <v>2120.2140482099999</v>
      </c>
      <c r="C426" s="59">
        <v>2189.1012031599998</v>
      </c>
      <c r="D426" s="59">
        <v>2201.7042105400001</v>
      </c>
      <c r="E426" s="59">
        <v>2253.0891384400002</v>
      </c>
      <c r="F426" s="59">
        <v>2281.9691150200001</v>
      </c>
      <c r="G426" s="59">
        <v>2270.95361662</v>
      </c>
      <c r="H426" s="59">
        <v>2268.9905535900002</v>
      </c>
      <c r="I426" s="59">
        <v>2120.2377318600002</v>
      </c>
      <c r="J426" s="59">
        <v>2092.0422856800001</v>
      </c>
      <c r="K426" s="59">
        <v>1972.6175787500001</v>
      </c>
      <c r="L426" s="59">
        <v>1910.60117313</v>
      </c>
      <c r="M426" s="59">
        <v>1886.9506902600001</v>
      </c>
      <c r="N426" s="59">
        <v>1890.7069610100002</v>
      </c>
      <c r="O426" s="59">
        <v>1901.5816122700003</v>
      </c>
      <c r="P426" s="59">
        <v>1898.3431830899999</v>
      </c>
      <c r="Q426" s="59">
        <v>1897.20845078</v>
      </c>
      <c r="R426" s="59">
        <v>1921.2407635300001</v>
      </c>
      <c r="S426" s="59">
        <v>1925.2539890799999</v>
      </c>
      <c r="T426" s="59">
        <v>1909.99343322</v>
      </c>
      <c r="U426" s="59">
        <v>1904.0489914300001</v>
      </c>
      <c r="V426" s="59">
        <v>1914.38646844</v>
      </c>
      <c r="W426" s="59">
        <v>1907.4450727399999</v>
      </c>
      <c r="X426" s="59">
        <v>1963.75616756</v>
      </c>
      <c r="Y426" s="59">
        <v>2060.1674594800002</v>
      </c>
    </row>
    <row r="427" spans="1:25" s="60" customFormat="1" ht="15.75" x14ac:dyDescent="0.3">
      <c r="A427" s="58" t="s">
        <v>155</v>
      </c>
      <c r="B427" s="59">
        <v>2335.3630797400001</v>
      </c>
      <c r="C427" s="59">
        <v>2368.3852420799999</v>
      </c>
      <c r="D427" s="59">
        <v>2411.5270300900002</v>
      </c>
      <c r="E427" s="59">
        <v>2425.0052052400001</v>
      </c>
      <c r="F427" s="59">
        <v>2492.4603404200002</v>
      </c>
      <c r="G427" s="59">
        <v>2494.8653230800001</v>
      </c>
      <c r="H427" s="59">
        <v>2522.3856719599999</v>
      </c>
      <c r="I427" s="59">
        <v>2386.2909577599999</v>
      </c>
      <c r="J427" s="59">
        <v>2270.2746752500002</v>
      </c>
      <c r="K427" s="59">
        <v>2189.4208197000003</v>
      </c>
      <c r="L427" s="59">
        <v>2134.1234390099999</v>
      </c>
      <c r="M427" s="59">
        <v>2125.8912944899998</v>
      </c>
      <c r="N427" s="59">
        <v>2122.9195543800001</v>
      </c>
      <c r="O427" s="59">
        <v>2131.9474779400002</v>
      </c>
      <c r="P427" s="59">
        <v>2090.3972668599999</v>
      </c>
      <c r="Q427" s="59">
        <v>2104.3530736400003</v>
      </c>
      <c r="R427" s="59">
        <v>2141.5330572399998</v>
      </c>
      <c r="S427" s="59">
        <v>2127.12748973</v>
      </c>
      <c r="T427" s="59">
        <v>2127.1957282100002</v>
      </c>
      <c r="U427" s="59">
        <v>2134.58828692</v>
      </c>
      <c r="V427" s="59">
        <v>2129.2043756600001</v>
      </c>
      <c r="W427" s="59">
        <v>2107.3322027499999</v>
      </c>
      <c r="X427" s="59">
        <v>2198.3558504000002</v>
      </c>
      <c r="Y427" s="59">
        <v>2304.0252506900001</v>
      </c>
    </row>
    <row r="428" spans="1:25" s="60" customFormat="1" ht="15.75" x14ac:dyDescent="0.3">
      <c r="A428" s="58" t="s">
        <v>156</v>
      </c>
      <c r="B428" s="59">
        <v>2233.61711973</v>
      </c>
      <c r="C428" s="59">
        <v>2347.7410748000002</v>
      </c>
      <c r="D428" s="59">
        <v>2383.9814048100002</v>
      </c>
      <c r="E428" s="59">
        <v>2368.3787536600003</v>
      </c>
      <c r="F428" s="59">
        <v>2396.0620989600002</v>
      </c>
      <c r="G428" s="59">
        <v>2382.78316868</v>
      </c>
      <c r="H428" s="59">
        <v>2304.2173350500002</v>
      </c>
      <c r="I428" s="59">
        <v>2204.8602468499998</v>
      </c>
      <c r="J428" s="59">
        <v>2151.0902280999999</v>
      </c>
      <c r="K428" s="59">
        <v>2053.9017821000002</v>
      </c>
      <c r="L428" s="59">
        <v>2025.1780342000002</v>
      </c>
      <c r="M428" s="59">
        <v>2009.6385497199999</v>
      </c>
      <c r="N428" s="59">
        <v>2004.3021197900002</v>
      </c>
      <c r="O428" s="59">
        <v>1994.5983046300003</v>
      </c>
      <c r="P428" s="59">
        <v>1960.3731798600002</v>
      </c>
      <c r="Q428" s="59">
        <v>1944.82377834</v>
      </c>
      <c r="R428" s="59">
        <v>1963.5873420200001</v>
      </c>
      <c r="S428" s="59">
        <v>1979.1034148200001</v>
      </c>
      <c r="T428" s="59">
        <v>1991.0207439700002</v>
      </c>
      <c r="U428" s="59">
        <v>1986.1497339500002</v>
      </c>
      <c r="V428" s="59">
        <v>1993.8242082400002</v>
      </c>
      <c r="W428" s="59">
        <v>1985.9127100400001</v>
      </c>
      <c r="X428" s="59">
        <v>2066.3490388800001</v>
      </c>
      <c r="Y428" s="59">
        <v>2169.11583587</v>
      </c>
    </row>
    <row r="429" spans="1:25" s="60" customFormat="1" ht="15.75" x14ac:dyDescent="0.3">
      <c r="A429" s="58" t="s">
        <v>157</v>
      </c>
      <c r="B429" s="59">
        <v>2262.8893407800001</v>
      </c>
      <c r="C429" s="59">
        <v>2338.6964222300003</v>
      </c>
      <c r="D429" s="59">
        <v>2372.4550336800003</v>
      </c>
      <c r="E429" s="59">
        <v>2389.6631656899999</v>
      </c>
      <c r="F429" s="59">
        <v>2435.48924704</v>
      </c>
      <c r="G429" s="59">
        <v>2401.00535158</v>
      </c>
      <c r="H429" s="59">
        <v>2353.08515042</v>
      </c>
      <c r="I429" s="59">
        <v>2226.8352967199999</v>
      </c>
      <c r="J429" s="59">
        <v>2081.67872029</v>
      </c>
      <c r="K429" s="59">
        <v>2030.7073770299999</v>
      </c>
      <c r="L429" s="59">
        <v>2003.68248997</v>
      </c>
      <c r="M429" s="59">
        <v>1989.5573336400003</v>
      </c>
      <c r="N429" s="59">
        <v>1976.0674047299999</v>
      </c>
      <c r="O429" s="59">
        <v>1977.7671104199999</v>
      </c>
      <c r="P429" s="59">
        <v>1947.56171365</v>
      </c>
      <c r="Q429" s="59">
        <v>1949.2981713499998</v>
      </c>
      <c r="R429" s="59">
        <v>1990.5223611500001</v>
      </c>
      <c r="S429" s="59">
        <v>1996.4145736599999</v>
      </c>
      <c r="T429" s="59">
        <v>1990.5412228999999</v>
      </c>
      <c r="U429" s="59">
        <v>2004.2872322799999</v>
      </c>
      <c r="V429" s="59">
        <v>2001.8824745400002</v>
      </c>
      <c r="W429" s="59">
        <v>1994.56760953</v>
      </c>
      <c r="X429" s="59">
        <v>2036.6195322399999</v>
      </c>
      <c r="Y429" s="59">
        <v>2125.3070135399998</v>
      </c>
    </row>
    <row r="430" spans="1:25" s="60" customFormat="1" ht="15.75" x14ac:dyDescent="0.3">
      <c r="A430" s="58" t="s">
        <v>158</v>
      </c>
      <c r="B430" s="59">
        <v>2161.2148763499999</v>
      </c>
      <c r="C430" s="59">
        <v>2236.2232192800002</v>
      </c>
      <c r="D430" s="59">
        <v>2257.11032282</v>
      </c>
      <c r="E430" s="59">
        <v>2269.47906427</v>
      </c>
      <c r="F430" s="59">
        <v>2309.7322169700001</v>
      </c>
      <c r="G430" s="59">
        <v>2287.0194196900002</v>
      </c>
      <c r="H430" s="59">
        <v>2206.3934559200002</v>
      </c>
      <c r="I430" s="59">
        <v>2147.9935308700001</v>
      </c>
      <c r="J430" s="59">
        <v>2043.6987182100002</v>
      </c>
      <c r="K430" s="59">
        <v>2012.9524397999999</v>
      </c>
      <c r="L430" s="59">
        <v>2017.67490112</v>
      </c>
      <c r="M430" s="59">
        <v>2010.5564731099998</v>
      </c>
      <c r="N430" s="59">
        <v>2007.1211516799999</v>
      </c>
      <c r="O430" s="59">
        <v>2004.93910125</v>
      </c>
      <c r="P430" s="59">
        <v>1968.5694903500003</v>
      </c>
      <c r="Q430" s="59">
        <v>1985.6500071800001</v>
      </c>
      <c r="R430" s="59">
        <v>2013.5444005499999</v>
      </c>
      <c r="S430" s="59">
        <v>2004.1866227400001</v>
      </c>
      <c r="T430" s="59">
        <v>2012.25600605</v>
      </c>
      <c r="U430" s="59">
        <v>2020.1805600400003</v>
      </c>
      <c r="V430" s="59">
        <v>2006.28086962</v>
      </c>
      <c r="W430" s="59">
        <v>1973.7311007600001</v>
      </c>
      <c r="X430" s="59">
        <v>2022.7726095900002</v>
      </c>
      <c r="Y430" s="59">
        <v>2105.3714222500003</v>
      </c>
    </row>
    <row r="431" spans="1:25" s="60" customFormat="1" ht="15.75" x14ac:dyDescent="0.3">
      <c r="A431" s="58" t="s">
        <v>159</v>
      </c>
      <c r="B431" s="59">
        <v>2303.7886808799999</v>
      </c>
      <c r="C431" s="59">
        <v>2383.8277570499999</v>
      </c>
      <c r="D431" s="59">
        <v>2408.7219684199999</v>
      </c>
      <c r="E431" s="59">
        <v>2445.3869977899999</v>
      </c>
      <c r="F431" s="59">
        <v>2470.3554617999998</v>
      </c>
      <c r="G431" s="59">
        <v>2449.4585957600002</v>
      </c>
      <c r="H431" s="59">
        <v>2368.5884644000002</v>
      </c>
      <c r="I431" s="59">
        <v>2256.6447101500003</v>
      </c>
      <c r="J431" s="59">
        <v>2137.5673706699999</v>
      </c>
      <c r="K431" s="59">
        <v>2087.3252528399998</v>
      </c>
      <c r="L431" s="59">
        <v>2079.1783050499998</v>
      </c>
      <c r="M431" s="59">
        <v>2058.1763742900002</v>
      </c>
      <c r="N431" s="59">
        <v>2072.8098684500001</v>
      </c>
      <c r="O431" s="59">
        <v>2056.1993894500001</v>
      </c>
      <c r="P431" s="59">
        <v>2027.2893999299999</v>
      </c>
      <c r="Q431" s="59">
        <v>1993.1129773000002</v>
      </c>
      <c r="R431" s="59">
        <v>2010.4855004199999</v>
      </c>
      <c r="S431" s="59">
        <v>2012.3844088599999</v>
      </c>
      <c r="T431" s="59">
        <v>2022.6578056799999</v>
      </c>
      <c r="U431" s="59">
        <v>2031.1690332799999</v>
      </c>
      <c r="V431" s="59">
        <v>2023.32915705</v>
      </c>
      <c r="W431" s="59">
        <v>2021.6631376300002</v>
      </c>
      <c r="X431" s="59">
        <v>2118.94215244</v>
      </c>
      <c r="Y431" s="59">
        <v>2255.7593882700003</v>
      </c>
    </row>
    <row r="432" spans="1:25" s="60" customFormat="1" ht="15.75" x14ac:dyDescent="0.3">
      <c r="A432" s="58" t="s">
        <v>160</v>
      </c>
      <c r="B432" s="59">
        <v>2138.7575795000002</v>
      </c>
      <c r="C432" s="59">
        <v>2227.8128170300001</v>
      </c>
      <c r="D432" s="59">
        <v>2300.8988754400002</v>
      </c>
      <c r="E432" s="59">
        <v>2324.4860482100003</v>
      </c>
      <c r="F432" s="59">
        <v>2374.29372715</v>
      </c>
      <c r="G432" s="59">
        <v>2359.9388238699999</v>
      </c>
      <c r="H432" s="59">
        <v>2318.6671400099999</v>
      </c>
      <c r="I432" s="59">
        <v>2236.96804324</v>
      </c>
      <c r="J432" s="59">
        <v>2126.2309536600001</v>
      </c>
      <c r="K432" s="59">
        <v>2015.02391764</v>
      </c>
      <c r="L432" s="59">
        <v>1959.9712854899999</v>
      </c>
      <c r="M432" s="59">
        <v>1983.9739104700002</v>
      </c>
      <c r="N432" s="59">
        <v>1966.1398612900002</v>
      </c>
      <c r="O432" s="59">
        <v>1976.0627732500002</v>
      </c>
      <c r="P432" s="59">
        <v>1955.3584317099999</v>
      </c>
      <c r="Q432" s="59">
        <v>1959.83720915</v>
      </c>
      <c r="R432" s="59">
        <v>1975.3136441900001</v>
      </c>
      <c r="S432" s="59">
        <v>1976.6385481100001</v>
      </c>
      <c r="T432" s="59">
        <v>1984.86207169</v>
      </c>
      <c r="U432" s="59">
        <v>1986.3767740600001</v>
      </c>
      <c r="V432" s="59">
        <v>1997.13821899</v>
      </c>
      <c r="W432" s="59">
        <v>1987.5251109000001</v>
      </c>
      <c r="X432" s="59">
        <v>2067.5736991200001</v>
      </c>
      <c r="Y432" s="59">
        <v>2214.4878200500002</v>
      </c>
    </row>
    <row r="433" spans="1:25" s="60" customFormat="1" ht="15.75" x14ac:dyDescent="0.3">
      <c r="A433" s="58" t="s">
        <v>161</v>
      </c>
      <c r="B433" s="59">
        <v>2368.6118619500003</v>
      </c>
      <c r="C433" s="59">
        <v>2450.8616299599998</v>
      </c>
      <c r="D433" s="59">
        <v>2494.6463951700002</v>
      </c>
      <c r="E433" s="59">
        <v>2531.80735241</v>
      </c>
      <c r="F433" s="59">
        <v>2567.99429332</v>
      </c>
      <c r="G433" s="59">
        <v>2559.1140461300001</v>
      </c>
      <c r="H433" s="59">
        <v>2500.9069413500001</v>
      </c>
      <c r="I433" s="59">
        <v>2463.1381377999996</v>
      </c>
      <c r="J433" s="59">
        <v>2330.0782777499999</v>
      </c>
      <c r="K433" s="59">
        <v>2207.7436177300001</v>
      </c>
      <c r="L433" s="59">
        <v>2148.3164348099999</v>
      </c>
      <c r="M433" s="59">
        <v>2114.71680797</v>
      </c>
      <c r="N433" s="59">
        <v>2099.6137361900001</v>
      </c>
      <c r="O433" s="59">
        <v>2105.6636516399999</v>
      </c>
      <c r="P433" s="59">
        <v>2071.8371462300001</v>
      </c>
      <c r="Q433" s="59">
        <v>2073.3495512600002</v>
      </c>
      <c r="R433" s="59">
        <v>2110.2384446900001</v>
      </c>
      <c r="S433" s="59">
        <v>2112.33096269</v>
      </c>
      <c r="T433" s="59">
        <v>2117.86687979</v>
      </c>
      <c r="U433" s="59">
        <v>2123.5004980100002</v>
      </c>
      <c r="V433" s="59">
        <v>2108.67754861</v>
      </c>
      <c r="W433" s="59">
        <v>2109.5339807800001</v>
      </c>
      <c r="X433" s="59">
        <v>2191.2149682499999</v>
      </c>
      <c r="Y433" s="59">
        <v>2265.7326061700001</v>
      </c>
    </row>
    <row r="434" spans="1:25" s="60" customFormat="1" ht="15.75" x14ac:dyDescent="0.3">
      <c r="A434" s="58" t="s">
        <v>162</v>
      </c>
      <c r="B434" s="59">
        <v>2216.6242365799999</v>
      </c>
      <c r="C434" s="59">
        <v>2303.9579043899998</v>
      </c>
      <c r="D434" s="59">
        <v>2343.9252556199999</v>
      </c>
      <c r="E434" s="59">
        <v>2381.1802055900002</v>
      </c>
      <c r="F434" s="59">
        <v>2429.9175320600002</v>
      </c>
      <c r="G434" s="59">
        <v>2438.9818280700001</v>
      </c>
      <c r="H434" s="59">
        <v>2448.4272465499998</v>
      </c>
      <c r="I434" s="59">
        <v>2223.9393590499999</v>
      </c>
      <c r="J434" s="59">
        <v>2094.7004965800002</v>
      </c>
      <c r="K434" s="59">
        <v>2026.6498922000001</v>
      </c>
      <c r="L434" s="59">
        <v>1955.1744879000003</v>
      </c>
      <c r="M434" s="59">
        <v>1944.05156863</v>
      </c>
      <c r="N434" s="59">
        <v>1934.0044604200002</v>
      </c>
      <c r="O434" s="59">
        <v>1929.52828817</v>
      </c>
      <c r="P434" s="59">
        <v>1897.0184592700002</v>
      </c>
      <c r="Q434" s="59">
        <v>1922.37089216</v>
      </c>
      <c r="R434" s="59">
        <v>1961.1376225399999</v>
      </c>
      <c r="S434" s="59">
        <v>1959.2824538300001</v>
      </c>
      <c r="T434" s="59">
        <v>1970.9697634100003</v>
      </c>
      <c r="U434" s="59">
        <v>1994.3546351300001</v>
      </c>
      <c r="V434" s="59">
        <v>1973.5464440800001</v>
      </c>
      <c r="W434" s="59">
        <v>1974.3393724799998</v>
      </c>
      <c r="X434" s="59">
        <v>2060.6593089900002</v>
      </c>
      <c r="Y434" s="59">
        <v>2143.86718999</v>
      </c>
    </row>
    <row r="435" spans="1:25" s="60" customFormat="1" ht="15.75" x14ac:dyDescent="0.3">
      <c r="A435" s="58" t="s">
        <v>163</v>
      </c>
      <c r="B435" s="59">
        <v>2143.3720568700001</v>
      </c>
      <c r="C435" s="59">
        <v>2226.7487672000002</v>
      </c>
      <c r="D435" s="59">
        <v>2269.2317586600002</v>
      </c>
      <c r="E435" s="59">
        <v>2289.1438285700001</v>
      </c>
      <c r="F435" s="59">
        <v>2295.0098209900002</v>
      </c>
      <c r="G435" s="59">
        <v>2310.89334452</v>
      </c>
      <c r="H435" s="59">
        <v>2248.2554291500001</v>
      </c>
      <c r="I435" s="59">
        <v>2162.3048377099999</v>
      </c>
      <c r="J435" s="59">
        <v>2021.0941518</v>
      </c>
      <c r="K435" s="59">
        <v>1932.1407908900001</v>
      </c>
      <c r="L435" s="59">
        <v>1884.5777021100002</v>
      </c>
      <c r="M435" s="59">
        <v>1865.27649221</v>
      </c>
      <c r="N435" s="59">
        <v>1922.0891666500002</v>
      </c>
      <c r="O435" s="59">
        <v>2077.19836128</v>
      </c>
      <c r="P435" s="59">
        <v>1899.2260798699999</v>
      </c>
      <c r="Q435" s="59">
        <v>1869.8002148700002</v>
      </c>
      <c r="R435" s="59">
        <v>1897.34915942</v>
      </c>
      <c r="S435" s="59">
        <v>1904.9811382600001</v>
      </c>
      <c r="T435" s="59">
        <v>1910.64478396</v>
      </c>
      <c r="U435" s="59">
        <v>1906.1491945400003</v>
      </c>
      <c r="V435" s="59">
        <v>1907.5125218799999</v>
      </c>
      <c r="W435" s="59">
        <v>1903.1710990300003</v>
      </c>
      <c r="X435" s="59">
        <v>1980.38522156</v>
      </c>
      <c r="Y435" s="59">
        <v>2080.0136099300003</v>
      </c>
    </row>
    <row r="436" spans="1:25" s="60" customFormat="1" ht="15.75" x14ac:dyDescent="0.3">
      <c r="A436" s="58" t="s">
        <v>164</v>
      </c>
      <c r="B436" s="59">
        <v>2217.24180523</v>
      </c>
      <c r="C436" s="59">
        <v>2291.66725137</v>
      </c>
      <c r="D436" s="59">
        <v>2340.33152896</v>
      </c>
      <c r="E436" s="59">
        <v>2368.71930991</v>
      </c>
      <c r="F436" s="59">
        <v>2424.4766415499998</v>
      </c>
      <c r="G436" s="59">
        <v>2393.72934063</v>
      </c>
      <c r="H436" s="59">
        <v>2314.43550835</v>
      </c>
      <c r="I436" s="59">
        <v>2198.7217103600001</v>
      </c>
      <c r="J436" s="59">
        <v>2099.94286207</v>
      </c>
      <c r="K436" s="59">
        <v>2023.0323852900001</v>
      </c>
      <c r="L436" s="59">
        <v>1982.3003617099998</v>
      </c>
      <c r="M436" s="59">
        <v>1959.3376976600002</v>
      </c>
      <c r="N436" s="59">
        <v>1962.0021445299999</v>
      </c>
      <c r="O436" s="59">
        <v>1979.7065717999999</v>
      </c>
      <c r="P436" s="59">
        <v>1944.8163550899999</v>
      </c>
      <c r="Q436" s="59">
        <v>1924.7306227899999</v>
      </c>
      <c r="R436" s="59">
        <v>1955.1777498800002</v>
      </c>
      <c r="S436" s="59">
        <v>1937.0434162800002</v>
      </c>
      <c r="T436" s="59">
        <v>1932.8392973999999</v>
      </c>
      <c r="U436" s="59">
        <v>1938.6865188199999</v>
      </c>
      <c r="V436" s="59">
        <v>1914.6767863200002</v>
      </c>
      <c r="W436" s="59">
        <v>1921.4359148500002</v>
      </c>
      <c r="X436" s="59">
        <v>1972.2729611600002</v>
      </c>
      <c r="Y436" s="59">
        <v>2081.4618840500002</v>
      </c>
    </row>
    <row r="437" spans="1:25" s="60" customFormat="1" ht="15.75" x14ac:dyDescent="0.3">
      <c r="A437" s="58" t="s">
        <v>165</v>
      </c>
      <c r="B437" s="59">
        <v>2180.66205326</v>
      </c>
      <c r="C437" s="59">
        <v>2250.6949641700003</v>
      </c>
      <c r="D437" s="59">
        <v>2301.6132080800003</v>
      </c>
      <c r="E437" s="59">
        <v>2337.2909697999999</v>
      </c>
      <c r="F437" s="59">
        <v>2302.6382901100001</v>
      </c>
      <c r="G437" s="59">
        <v>2317.2064593200002</v>
      </c>
      <c r="H437" s="59">
        <v>2214.5080589899999</v>
      </c>
      <c r="I437" s="59">
        <v>2189.57217954</v>
      </c>
      <c r="J437" s="59">
        <v>2083.34626054</v>
      </c>
      <c r="K437" s="59">
        <v>1999.0546791400002</v>
      </c>
      <c r="L437" s="59">
        <v>1970.9490568599999</v>
      </c>
      <c r="M437" s="59">
        <v>1956.6855867300001</v>
      </c>
      <c r="N437" s="59">
        <v>1958.58182334</v>
      </c>
      <c r="O437" s="59">
        <v>1962.5343416000001</v>
      </c>
      <c r="P437" s="59">
        <v>1939.3300824299999</v>
      </c>
      <c r="Q437" s="59">
        <v>1954.72161564</v>
      </c>
      <c r="R437" s="59">
        <v>1984.5333771199998</v>
      </c>
      <c r="S437" s="59">
        <v>1979.62591815</v>
      </c>
      <c r="T437" s="59">
        <v>1981.0412047200002</v>
      </c>
      <c r="U437" s="59">
        <v>1984.9222956900003</v>
      </c>
      <c r="V437" s="59">
        <v>1966.0274878099999</v>
      </c>
      <c r="W437" s="59">
        <v>1971.3030725399999</v>
      </c>
      <c r="X437" s="59">
        <v>2046.3270453700002</v>
      </c>
      <c r="Y437" s="59">
        <v>2153.0559896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1879.84417555</v>
      </c>
      <c r="C442" s="66">
        <v>2056.5835952000002</v>
      </c>
      <c r="D442" s="66">
        <v>2106.3264534899999</v>
      </c>
      <c r="E442" s="66">
        <v>2146.7710068700003</v>
      </c>
      <c r="F442" s="66">
        <v>2160.5233131800001</v>
      </c>
      <c r="G442" s="66">
        <v>2167.37192035</v>
      </c>
      <c r="H442" s="66">
        <v>2117.8780419700001</v>
      </c>
      <c r="I442" s="66">
        <v>1946.6640744199999</v>
      </c>
      <c r="J442" s="66">
        <v>1803.270794</v>
      </c>
      <c r="K442" s="66">
        <v>1807.6236866699999</v>
      </c>
      <c r="L442" s="66">
        <v>1743.4443143599999</v>
      </c>
      <c r="M442" s="66">
        <v>1718.8266936499999</v>
      </c>
      <c r="N442" s="66">
        <v>1727.0381612900001</v>
      </c>
      <c r="O442" s="66">
        <v>1720.39926612</v>
      </c>
      <c r="P442" s="66">
        <v>1713.52193139</v>
      </c>
      <c r="Q442" s="66">
        <v>1695.5710265299999</v>
      </c>
      <c r="R442" s="66">
        <v>1706.7293543000001</v>
      </c>
      <c r="S442" s="66">
        <v>1708.3439679799999</v>
      </c>
      <c r="T442" s="66">
        <v>1737.2037802899999</v>
      </c>
      <c r="U442" s="66">
        <v>1742.49732073</v>
      </c>
      <c r="V442" s="66">
        <v>1750.0964533599999</v>
      </c>
      <c r="W442" s="66">
        <v>1737.1626210300001</v>
      </c>
      <c r="X442" s="66">
        <v>1807.7735681699999</v>
      </c>
      <c r="Y442" s="66">
        <v>1883.4018991200001</v>
      </c>
    </row>
    <row r="443" spans="1:25" s="60" customFormat="1" ht="15.75" x14ac:dyDescent="0.3">
      <c r="A443" s="58" t="s">
        <v>136</v>
      </c>
      <c r="B443" s="59">
        <v>1864.7873119399999</v>
      </c>
      <c r="C443" s="59">
        <v>1952.6983552699999</v>
      </c>
      <c r="D443" s="59">
        <v>2036.6679721</v>
      </c>
      <c r="E443" s="59">
        <v>2103.1147178400001</v>
      </c>
      <c r="F443" s="59">
        <v>2131.3713454399999</v>
      </c>
      <c r="G443" s="59">
        <v>2115.4085862000002</v>
      </c>
      <c r="H443" s="59">
        <v>2053.8974012200001</v>
      </c>
      <c r="I443" s="59">
        <v>1914.4738058799999</v>
      </c>
      <c r="J443" s="59">
        <v>1793.4703629200001</v>
      </c>
      <c r="K443" s="59">
        <v>1779.2743042499999</v>
      </c>
      <c r="L443" s="59">
        <v>1759.5977975399999</v>
      </c>
      <c r="M443" s="59">
        <v>1727.2519677600001</v>
      </c>
      <c r="N443" s="59">
        <v>1770.1904727799999</v>
      </c>
      <c r="O443" s="59">
        <v>1865.0159558600001</v>
      </c>
      <c r="P443" s="59">
        <v>1869.9185135600001</v>
      </c>
      <c r="Q443" s="59">
        <v>1744.3927891000001</v>
      </c>
      <c r="R443" s="59">
        <v>1692.41797772</v>
      </c>
      <c r="S443" s="59">
        <v>1702.6142586999999</v>
      </c>
      <c r="T443" s="59">
        <v>1728.0664103899999</v>
      </c>
      <c r="U443" s="59">
        <v>1744.8726731899999</v>
      </c>
      <c r="V443" s="59">
        <v>1778.6090902000001</v>
      </c>
      <c r="W443" s="59">
        <v>1767.3250154499999</v>
      </c>
      <c r="X443" s="59">
        <v>1754.15663707</v>
      </c>
      <c r="Y443" s="59">
        <v>1811.45697883</v>
      </c>
    </row>
    <row r="444" spans="1:25" s="60" customFormat="1" ht="15.75" x14ac:dyDescent="0.3">
      <c r="A444" s="58" t="s">
        <v>137</v>
      </c>
      <c r="B444" s="59">
        <v>1960.4587537899999</v>
      </c>
      <c r="C444" s="59">
        <v>2057.6825108799999</v>
      </c>
      <c r="D444" s="59">
        <v>2074.5540955800002</v>
      </c>
      <c r="E444" s="59">
        <v>2097.1740591100001</v>
      </c>
      <c r="F444" s="59">
        <v>2099.6961048200001</v>
      </c>
      <c r="G444" s="59">
        <v>2100.1222296999999</v>
      </c>
      <c r="H444" s="59">
        <v>2049.7247000000002</v>
      </c>
      <c r="I444" s="59">
        <v>1936.01943897</v>
      </c>
      <c r="J444" s="59">
        <v>1812.9158956799999</v>
      </c>
      <c r="K444" s="59">
        <v>1807.37745122</v>
      </c>
      <c r="L444" s="59">
        <v>1779.5664482499999</v>
      </c>
      <c r="M444" s="59">
        <v>1764.4408392999999</v>
      </c>
      <c r="N444" s="59">
        <v>1772.3674662599999</v>
      </c>
      <c r="O444" s="59">
        <v>1770.5539914799999</v>
      </c>
      <c r="P444" s="59">
        <v>1768.481446</v>
      </c>
      <c r="Q444" s="59">
        <v>1773.6369635399999</v>
      </c>
      <c r="R444" s="59">
        <v>1775.56141121</v>
      </c>
      <c r="S444" s="59">
        <v>1766.28488649</v>
      </c>
      <c r="T444" s="59">
        <v>1792.58662037</v>
      </c>
      <c r="U444" s="59">
        <v>1808.4295959599999</v>
      </c>
      <c r="V444" s="59">
        <v>1810.2913029399999</v>
      </c>
      <c r="W444" s="59">
        <v>1775.2732415</v>
      </c>
      <c r="X444" s="59">
        <v>1836.8604488199999</v>
      </c>
      <c r="Y444" s="59">
        <v>1960.5240785599999</v>
      </c>
    </row>
    <row r="445" spans="1:25" s="60" customFormat="1" ht="15.75" x14ac:dyDescent="0.3">
      <c r="A445" s="58" t="s">
        <v>138</v>
      </c>
      <c r="B445" s="59">
        <v>1982.3291740899999</v>
      </c>
      <c r="C445" s="59">
        <v>2076.4000742399999</v>
      </c>
      <c r="D445" s="59">
        <v>2118.1320359400002</v>
      </c>
      <c r="E445" s="59">
        <v>2180.9879956499999</v>
      </c>
      <c r="F445" s="59">
        <v>2189.3915383900003</v>
      </c>
      <c r="G445" s="59">
        <v>2185.5381889499999</v>
      </c>
      <c r="H445" s="59">
        <v>2132.91931445</v>
      </c>
      <c r="I445" s="59">
        <v>1990.7646797</v>
      </c>
      <c r="J445" s="59">
        <v>1879.65314975</v>
      </c>
      <c r="K445" s="59">
        <v>1839.25407881</v>
      </c>
      <c r="L445" s="59">
        <v>1785.58312759</v>
      </c>
      <c r="M445" s="59">
        <v>1777.0907945700001</v>
      </c>
      <c r="N445" s="59">
        <v>1774.9469374299999</v>
      </c>
      <c r="O445" s="59">
        <v>1741.3593765799999</v>
      </c>
      <c r="P445" s="59">
        <v>1729.76894189</v>
      </c>
      <c r="Q445" s="59">
        <v>1732.60004342</v>
      </c>
      <c r="R445" s="59">
        <v>1751.5262355499999</v>
      </c>
      <c r="S445" s="59">
        <v>1728.45910785</v>
      </c>
      <c r="T445" s="59">
        <v>1748.21259231</v>
      </c>
      <c r="U445" s="59">
        <v>1761.70264959</v>
      </c>
      <c r="V445" s="59">
        <v>1772.8689051399999</v>
      </c>
      <c r="W445" s="59">
        <v>1746.8840276799999</v>
      </c>
      <c r="X445" s="59">
        <v>1808.81383553</v>
      </c>
      <c r="Y445" s="59">
        <v>2037.8525319299999</v>
      </c>
    </row>
    <row r="446" spans="1:25" s="60" customFormat="1" ht="15.75" x14ac:dyDescent="0.3">
      <c r="A446" s="58" t="s">
        <v>139</v>
      </c>
      <c r="B446" s="59">
        <v>1959.58918389</v>
      </c>
      <c r="C446" s="59">
        <v>2036.35816426</v>
      </c>
      <c r="D446" s="59">
        <v>2088.10017315</v>
      </c>
      <c r="E446" s="59">
        <v>2129.2386502200002</v>
      </c>
      <c r="F446" s="59">
        <v>2132.59491084</v>
      </c>
      <c r="G446" s="59">
        <v>2123.48451583</v>
      </c>
      <c r="H446" s="59">
        <v>2100.2692096999999</v>
      </c>
      <c r="I446" s="59">
        <v>2003.0420788500001</v>
      </c>
      <c r="J446" s="59">
        <v>1895.44874542</v>
      </c>
      <c r="K446" s="59">
        <v>1816.83148256</v>
      </c>
      <c r="L446" s="59">
        <v>1754.06974444</v>
      </c>
      <c r="M446" s="59">
        <v>1715.3390539</v>
      </c>
      <c r="N446" s="59">
        <v>1711.0689933799999</v>
      </c>
      <c r="O446" s="59">
        <v>1713.7652424799999</v>
      </c>
      <c r="P446" s="59">
        <v>1722.61638786</v>
      </c>
      <c r="Q446" s="59">
        <v>1734.7019539600001</v>
      </c>
      <c r="R446" s="59">
        <v>1728.9133748899999</v>
      </c>
      <c r="S446" s="59">
        <v>1707.68472563</v>
      </c>
      <c r="T446" s="59">
        <v>1726.9330481899999</v>
      </c>
      <c r="U446" s="59">
        <v>1743.1559887399999</v>
      </c>
      <c r="V446" s="59">
        <v>1756.1907611300001</v>
      </c>
      <c r="W446" s="59">
        <v>1730.1258118599999</v>
      </c>
      <c r="X446" s="59">
        <v>1781.8836860500001</v>
      </c>
      <c r="Y446" s="59">
        <v>1853.50861861</v>
      </c>
    </row>
    <row r="447" spans="1:25" s="60" customFormat="1" ht="15.75" x14ac:dyDescent="0.3">
      <c r="A447" s="58" t="s">
        <v>140</v>
      </c>
      <c r="B447" s="59">
        <v>1940.48387211</v>
      </c>
      <c r="C447" s="59">
        <v>1950.5388182500001</v>
      </c>
      <c r="D447" s="59">
        <v>1981.31948463</v>
      </c>
      <c r="E447" s="59">
        <v>2082.0683558599999</v>
      </c>
      <c r="F447" s="59">
        <v>2108.7345388799999</v>
      </c>
      <c r="G447" s="59">
        <v>2040.6476606599999</v>
      </c>
      <c r="H447" s="59">
        <v>2087.2807854000002</v>
      </c>
      <c r="I447" s="59">
        <v>2011.3352596699999</v>
      </c>
      <c r="J447" s="59">
        <v>1946.0917849099999</v>
      </c>
      <c r="K447" s="59">
        <v>1841.28538523</v>
      </c>
      <c r="L447" s="59">
        <v>1771.0891740100001</v>
      </c>
      <c r="M447" s="59">
        <v>1735.6972758100001</v>
      </c>
      <c r="N447" s="59">
        <v>1717.3960117199999</v>
      </c>
      <c r="O447" s="59">
        <v>1738.7431958499999</v>
      </c>
      <c r="P447" s="59">
        <v>1740.9045682199999</v>
      </c>
      <c r="Q447" s="59">
        <v>1748.65100555</v>
      </c>
      <c r="R447" s="59">
        <v>1733.0162888099999</v>
      </c>
      <c r="S447" s="59">
        <v>1714.5854808300001</v>
      </c>
      <c r="T447" s="59">
        <v>1729.0755018899999</v>
      </c>
      <c r="U447" s="59">
        <v>1736.01366052</v>
      </c>
      <c r="V447" s="59">
        <v>1745.78125342</v>
      </c>
      <c r="W447" s="59">
        <v>1729.81332574</v>
      </c>
      <c r="X447" s="59">
        <v>1790.9053387199999</v>
      </c>
      <c r="Y447" s="59">
        <v>1877.91456236</v>
      </c>
    </row>
    <row r="448" spans="1:25" s="60" customFormat="1" ht="15.75" x14ac:dyDescent="0.3">
      <c r="A448" s="58" t="s">
        <v>141</v>
      </c>
      <c r="B448" s="59">
        <v>1878.89792416</v>
      </c>
      <c r="C448" s="59">
        <v>1980.67640276</v>
      </c>
      <c r="D448" s="59">
        <v>2022.2650539700001</v>
      </c>
      <c r="E448" s="59">
        <v>2067.25396692</v>
      </c>
      <c r="F448" s="59">
        <v>2065.70832359</v>
      </c>
      <c r="G448" s="59">
        <v>2068.64156194</v>
      </c>
      <c r="H448" s="59">
        <v>2112.83868579</v>
      </c>
      <c r="I448" s="59">
        <v>1900.9074083400001</v>
      </c>
      <c r="J448" s="59">
        <v>1788.4473549899999</v>
      </c>
      <c r="K448" s="59">
        <v>1731.4497059099999</v>
      </c>
      <c r="L448" s="59">
        <v>1676.4085844399999</v>
      </c>
      <c r="M448" s="59">
        <v>1652.0830692</v>
      </c>
      <c r="N448" s="59">
        <v>1652.21133588</v>
      </c>
      <c r="O448" s="59">
        <v>1656.09239471</v>
      </c>
      <c r="P448" s="59">
        <v>1659.1369655999999</v>
      </c>
      <c r="Q448" s="59">
        <v>1663.0230763100001</v>
      </c>
      <c r="R448" s="59">
        <v>1670.08545886</v>
      </c>
      <c r="S448" s="59">
        <v>1658.00962566</v>
      </c>
      <c r="T448" s="59">
        <v>1667.3633607699999</v>
      </c>
      <c r="U448" s="59">
        <v>1669.0700432199999</v>
      </c>
      <c r="V448" s="59">
        <v>1679.80998598</v>
      </c>
      <c r="W448" s="59">
        <v>1658.6201123000001</v>
      </c>
      <c r="X448" s="59">
        <v>1723.37939508</v>
      </c>
      <c r="Y448" s="59">
        <v>1809.0670977</v>
      </c>
    </row>
    <row r="449" spans="1:25" s="60" customFormat="1" ht="15.75" x14ac:dyDescent="0.3">
      <c r="A449" s="58" t="s">
        <v>142</v>
      </c>
      <c r="B449" s="59">
        <v>1864.82430641</v>
      </c>
      <c r="C449" s="59">
        <v>1968.5587130599999</v>
      </c>
      <c r="D449" s="59">
        <v>1994.1253863300001</v>
      </c>
      <c r="E449" s="59">
        <v>2048.9849665400002</v>
      </c>
      <c r="F449" s="59">
        <v>2064.7424793300002</v>
      </c>
      <c r="G449" s="59">
        <v>2039.0466719999999</v>
      </c>
      <c r="H449" s="59">
        <v>2011.92257941</v>
      </c>
      <c r="I449" s="59">
        <v>1925.9951326099999</v>
      </c>
      <c r="J449" s="59">
        <v>1880.82853307</v>
      </c>
      <c r="K449" s="59">
        <v>1799.5827544900001</v>
      </c>
      <c r="L449" s="59">
        <v>1754.88000706</v>
      </c>
      <c r="M449" s="59">
        <v>1733.4091864699999</v>
      </c>
      <c r="N449" s="59">
        <v>1727.46496581</v>
      </c>
      <c r="O449" s="59">
        <v>1724.7098756400001</v>
      </c>
      <c r="P449" s="59">
        <v>1722.76728596</v>
      </c>
      <c r="Q449" s="59">
        <v>1719.84260318</v>
      </c>
      <c r="R449" s="59">
        <v>1700.3837399500001</v>
      </c>
      <c r="S449" s="59">
        <v>1703.60039368</v>
      </c>
      <c r="T449" s="59">
        <v>1752.59918709</v>
      </c>
      <c r="U449" s="59">
        <v>1747.7747863100001</v>
      </c>
      <c r="V449" s="59">
        <v>1749.62256462</v>
      </c>
      <c r="W449" s="59">
        <v>1727.58997402</v>
      </c>
      <c r="X449" s="59">
        <v>1786.17910265</v>
      </c>
      <c r="Y449" s="59">
        <v>1881.00597451</v>
      </c>
    </row>
    <row r="450" spans="1:25" s="60" customFormat="1" ht="15.75" x14ac:dyDescent="0.3">
      <c r="A450" s="58" t="s">
        <v>143</v>
      </c>
      <c r="B450" s="59">
        <v>1982.6425978099999</v>
      </c>
      <c r="C450" s="59">
        <v>2094.4554354699999</v>
      </c>
      <c r="D450" s="59">
        <v>2169.2953734299999</v>
      </c>
      <c r="E450" s="59">
        <v>2197.3916312900001</v>
      </c>
      <c r="F450" s="59">
        <v>2219.0244412100001</v>
      </c>
      <c r="G450" s="59">
        <v>2223.2778248</v>
      </c>
      <c r="H450" s="59">
        <v>2168.5317998700002</v>
      </c>
      <c r="I450" s="59">
        <v>2067.6138426400003</v>
      </c>
      <c r="J450" s="59">
        <v>1974.3033738699999</v>
      </c>
      <c r="K450" s="59">
        <v>1912.1394754099999</v>
      </c>
      <c r="L450" s="59">
        <v>1866.0064939900001</v>
      </c>
      <c r="M450" s="59">
        <v>1847.65236181</v>
      </c>
      <c r="N450" s="59">
        <v>1844.5320357399999</v>
      </c>
      <c r="O450" s="59">
        <v>1848.1280826499999</v>
      </c>
      <c r="P450" s="59">
        <v>1848.2942619400001</v>
      </c>
      <c r="Q450" s="59">
        <v>1863.9470458599999</v>
      </c>
      <c r="R450" s="59">
        <v>1835.65254151</v>
      </c>
      <c r="S450" s="59">
        <v>1833.57924654</v>
      </c>
      <c r="T450" s="59">
        <v>1865.6417792299999</v>
      </c>
      <c r="U450" s="59">
        <v>1869.41027196</v>
      </c>
      <c r="V450" s="59">
        <v>1870.8955185899999</v>
      </c>
      <c r="W450" s="59">
        <v>1868.8602316899999</v>
      </c>
      <c r="X450" s="59">
        <v>1926.48286558</v>
      </c>
      <c r="Y450" s="59">
        <v>2010.4708331100001</v>
      </c>
    </row>
    <row r="451" spans="1:25" s="60" customFormat="1" ht="15.75" x14ac:dyDescent="0.3">
      <c r="A451" s="58" t="s">
        <v>144</v>
      </c>
      <c r="B451" s="59">
        <v>2200.3405332400002</v>
      </c>
      <c r="C451" s="59">
        <v>2283.0828483099999</v>
      </c>
      <c r="D451" s="59">
        <v>2191.4838501100003</v>
      </c>
      <c r="E451" s="59">
        <v>2314.55846178</v>
      </c>
      <c r="F451" s="59">
        <v>2356.0728592100004</v>
      </c>
      <c r="G451" s="59">
        <v>2334.0264926300001</v>
      </c>
      <c r="H451" s="59">
        <v>2272.9201432</v>
      </c>
      <c r="I451" s="59">
        <v>2168.22864437</v>
      </c>
      <c r="J451" s="59">
        <v>2064.1708445200002</v>
      </c>
      <c r="K451" s="59">
        <v>1975.5668878899999</v>
      </c>
      <c r="L451" s="59">
        <v>1937.56590985</v>
      </c>
      <c r="M451" s="59">
        <v>1926.4507672</v>
      </c>
      <c r="N451" s="59">
        <v>1924.9809423699999</v>
      </c>
      <c r="O451" s="59">
        <v>1918.2023431499999</v>
      </c>
      <c r="P451" s="59">
        <v>1917.63665569</v>
      </c>
      <c r="Q451" s="59">
        <v>1920.5826847599999</v>
      </c>
      <c r="R451" s="59">
        <v>1889.7894171</v>
      </c>
      <c r="S451" s="59">
        <v>1884.8756542399999</v>
      </c>
      <c r="T451" s="59">
        <v>1931.6508781099999</v>
      </c>
      <c r="U451" s="59">
        <v>1942.15077683</v>
      </c>
      <c r="V451" s="59">
        <v>1934.5445796700001</v>
      </c>
      <c r="W451" s="59">
        <v>1910.4348184099999</v>
      </c>
      <c r="X451" s="59">
        <v>1992.7667456199999</v>
      </c>
      <c r="Y451" s="59">
        <v>2112.8992493999999</v>
      </c>
    </row>
    <row r="452" spans="1:25" s="60" customFormat="1" ht="15.75" x14ac:dyDescent="0.3">
      <c r="A452" s="58" t="s">
        <v>145</v>
      </c>
      <c r="B452" s="59">
        <v>2093.3160876100001</v>
      </c>
      <c r="C452" s="59">
        <v>2192.9721390899999</v>
      </c>
      <c r="D452" s="59">
        <v>2185.1768038700002</v>
      </c>
      <c r="E452" s="59">
        <v>2217.9314213299999</v>
      </c>
      <c r="F452" s="59">
        <v>2284.8074463000003</v>
      </c>
      <c r="G452" s="59">
        <v>2265.5765029700001</v>
      </c>
      <c r="H452" s="59">
        <v>2198.7569367900001</v>
      </c>
      <c r="I452" s="59">
        <v>2065.6332744400002</v>
      </c>
      <c r="J452" s="59">
        <v>1957.75300337</v>
      </c>
      <c r="K452" s="59">
        <v>1887.5005427799999</v>
      </c>
      <c r="L452" s="59">
        <v>1833.87692634</v>
      </c>
      <c r="M452" s="59">
        <v>1804.0858123</v>
      </c>
      <c r="N452" s="59">
        <v>1803.1608677300001</v>
      </c>
      <c r="O452" s="59">
        <v>1799.83352515</v>
      </c>
      <c r="P452" s="59">
        <v>1793.3373557899999</v>
      </c>
      <c r="Q452" s="59">
        <v>1806.7491646199999</v>
      </c>
      <c r="R452" s="59">
        <v>1787.00660935</v>
      </c>
      <c r="S452" s="59">
        <v>1811.1585691600001</v>
      </c>
      <c r="T452" s="59">
        <v>1887.6137392799999</v>
      </c>
      <c r="U452" s="59">
        <v>1883.48072361</v>
      </c>
      <c r="V452" s="59">
        <v>1877.7555965199999</v>
      </c>
      <c r="W452" s="59">
        <v>1874.9769222499999</v>
      </c>
      <c r="X452" s="59">
        <v>1951.35230725</v>
      </c>
      <c r="Y452" s="59">
        <v>2108.5197437500001</v>
      </c>
    </row>
    <row r="453" spans="1:25" s="60" customFormat="1" ht="15.75" x14ac:dyDescent="0.3">
      <c r="A453" s="58" t="s">
        <v>146</v>
      </c>
      <c r="B453" s="59">
        <v>2071.8056211600001</v>
      </c>
      <c r="C453" s="59">
        <v>2040.3642407699999</v>
      </c>
      <c r="D453" s="59">
        <v>2033.6848592700001</v>
      </c>
      <c r="E453" s="59">
        <v>2080.8925177599999</v>
      </c>
      <c r="F453" s="59">
        <v>2093.4102192099999</v>
      </c>
      <c r="G453" s="59">
        <v>2080.6211758300001</v>
      </c>
      <c r="H453" s="59">
        <v>2076.87423257</v>
      </c>
      <c r="I453" s="59">
        <v>2014.38319819</v>
      </c>
      <c r="J453" s="59">
        <v>1902.6470294999999</v>
      </c>
      <c r="K453" s="59">
        <v>1809.39482157</v>
      </c>
      <c r="L453" s="59">
        <v>1750.4234000899999</v>
      </c>
      <c r="M453" s="59">
        <v>1717.2701009</v>
      </c>
      <c r="N453" s="59">
        <v>1705.9567813399999</v>
      </c>
      <c r="O453" s="59">
        <v>1724.6570018899999</v>
      </c>
      <c r="P453" s="59">
        <v>1734.0130803699999</v>
      </c>
      <c r="Q453" s="59">
        <v>1732.8127646099999</v>
      </c>
      <c r="R453" s="59">
        <v>1727.72083926</v>
      </c>
      <c r="S453" s="59">
        <v>1686.9727612699999</v>
      </c>
      <c r="T453" s="59">
        <v>1723.86221024</v>
      </c>
      <c r="U453" s="59">
        <v>1728.1229540100001</v>
      </c>
      <c r="V453" s="59">
        <v>1739.14362652</v>
      </c>
      <c r="W453" s="59">
        <v>1738.61061408</v>
      </c>
      <c r="X453" s="59">
        <v>1800.8410112500001</v>
      </c>
      <c r="Y453" s="59">
        <v>1877.54843794</v>
      </c>
    </row>
    <row r="454" spans="1:25" s="60" customFormat="1" ht="15.75" x14ac:dyDescent="0.3">
      <c r="A454" s="58" t="s">
        <v>147</v>
      </c>
      <c r="B454" s="59">
        <v>1871.56534558</v>
      </c>
      <c r="C454" s="59">
        <v>1941.2375225799999</v>
      </c>
      <c r="D454" s="59">
        <v>1935.96699827</v>
      </c>
      <c r="E454" s="59">
        <v>2019.5249403400001</v>
      </c>
      <c r="F454" s="59">
        <v>2027.9571859099999</v>
      </c>
      <c r="G454" s="59">
        <v>2006.9118336500001</v>
      </c>
      <c r="H454" s="59">
        <v>1997.5628668300001</v>
      </c>
      <c r="I454" s="59">
        <v>1932.09043825</v>
      </c>
      <c r="J454" s="59">
        <v>1821.23437663</v>
      </c>
      <c r="K454" s="59">
        <v>1729.1583905699999</v>
      </c>
      <c r="L454" s="59">
        <v>1664.38207111</v>
      </c>
      <c r="M454" s="59">
        <v>1638.9964810700001</v>
      </c>
      <c r="N454" s="59">
        <v>1632.9090998199999</v>
      </c>
      <c r="O454" s="59">
        <v>1645.7941304999999</v>
      </c>
      <c r="P454" s="59">
        <v>1653.0316026200001</v>
      </c>
      <c r="Q454" s="59">
        <v>1650.7795147300001</v>
      </c>
      <c r="R454" s="59">
        <v>1642.09187838</v>
      </c>
      <c r="S454" s="59">
        <v>1599.1402366299999</v>
      </c>
      <c r="T454" s="59">
        <v>1629.9848022599999</v>
      </c>
      <c r="U454" s="59">
        <v>1623.5999900499999</v>
      </c>
      <c r="V454" s="59">
        <v>1616.6136747099999</v>
      </c>
      <c r="W454" s="59">
        <v>1622.6787003899999</v>
      </c>
      <c r="X454" s="59">
        <v>1690.0956953699999</v>
      </c>
      <c r="Y454" s="59">
        <v>1775.8429180099999</v>
      </c>
    </row>
    <row r="455" spans="1:25" s="60" customFormat="1" ht="15.75" x14ac:dyDescent="0.3">
      <c r="A455" s="58" t="s">
        <v>148</v>
      </c>
      <c r="B455" s="59">
        <v>1951.50340772</v>
      </c>
      <c r="C455" s="59">
        <v>2052.34236994</v>
      </c>
      <c r="D455" s="59">
        <v>2060.5600087400003</v>
      </c>
      <c r="E455" s="59">
        <v>2135.0437548800001</v>
      </c>
      <c r="F455" s="59">
        <v>2144.9222458700001</v>
      </c>
      <c r="G455" s="59">
        <v>2135.2179121200002</v>
      </c>
      <c r="H455" s="59">
        <v>2101.1978757699999</v>
      </c>
      <c r="I455" s="59">
        <v>1954.1468632199999</v>
      </c>
      <c r="J455" s="59">
        <v>1810.0037811</v>
      </c>
      <c r="K455" s="59">
        <v>1738.7452882999999</v>
      </c>
      <c r="L455" s="59">
        <v>1704.8804387999999</v>
      </c>
      <c r="M455" s="59">
        <v>1702.6350033399999</v>
      </c>
      <c r="N455" s="59">
        <v>1758.2889530699999</v>
      </c>
      <c r="O455" s="59">
        <v>2092.6146422100001</v>
      </c>
      <c r="P455" s="59">
        <v>2115.2574280900003</v>
      </c>
      <c r="Q455" s="59">
        <v>2132.8080586000001</v>
      </c>
      <c r="R455" s="59">
        <v>2130.68052051</v>
      </c>
      <c r="S455" s="59">
        <v>2085.7095113700002</v>
      </c>
      <c r="T455" s="59">
        <v>2116.5245285599999</v>
      </c>
      <c r="U455" s="59">
        <v>2121.9103511100002</v>
      </c>
      <c r="V455" s="59">
        <v>2118.4718561499999</v>
      </c>
      <c r="W455" s="59">
        <v>2089.3587231300003</v>
      </c>
      <c r="X455" s="59">
        <v>1871.66588735</v>
      </c>
      <c r="Y455" s="59">
        <v>1973.8121676599999</v>
      </c>
    </row>
    <row r="456" spans="1:25" s="60" customFormat="1" ht="15.75" x14ac:dyDescent="0.3">
      <c r="A456" s="58" t="s">
        <v>149</v>
      </c>
      <c r="B456" s="59">
        <v>2004.03766905</v>
      </c>
      <c r="C456" s="59">
        <v>2102.9356870900001</v>
      </c>
      <c r="D456" s="59">
        <v>2202.3629696200001</v>
      </c>
      <c r="E456" s="59">
        <v>2266.4271261100002</v>
      </c>
      <c r="F456" s="59">
        <v>2287.9352811600002</v>
      </c>
      <c r="G456" s="59">
        <v>2281.5476069900001</v>
      </c>
      <c r="H456" s="59">
        <v>2183.9600189600001</v>
      </c>
      <c r="I456" s="59">
        <v>2065.8100300900001</v>
      </c>
      <c r="J456" s="59">
        <v>1957.57761682</v>
      </c>
      <c r="K456" s="59">
        <v>2165.1502776299999</v>
      </c>
      <c r="L456" s="59">
        <v>2146.9738158600003</v>
      </c>
      <c r="M456" s="59">
        <v>2134.5769544899999</v>
      </c>
      <c r="N456" s="59">
        <v>2126.4692934499999</v>
      </c>
      <c r="O456" s="59">
        <v>2110.0090151700001</v>
      </c>
      <c r="P456" s="59">
        <v>2110.4395337199999</v>
      </c>
      <c r="Q456" s="59">
        <v>2111.6899820100002</v>
      </c>
      <c r="R456" s="59">
        <v>2055.90979483</v>
      </c>
      <c r="S456" s="59">
        <v>2052.1803597399999</v>
      </c>
      <c r="T456" s="59">
        <v>2107.47451409</v>
      </c>
      <c r="U456" s="59">
        <v>2096.99055219</v>
      </c>
      <c r="V456" s="59">
        <v>2095.4663699800003</v>
      </c>
      <c r="W456" s="59">
        <v>2094.8573802700002</v>
      </c>
      <c r="X456" s="59">
        <v>1897.62182781</v>
      </c>
      <c r="Y456" s="59">
        <v>1981.9126826300001</v>
      </c>
    </row>
    <row r="457" spans="1:25" s="60" customFormat="1" ht="15.75" x14ac:dyDescent="0.3">
      <c r="A457" s="58" t="s">
        <v>150</v>
      </c>
      <c r="B457" s="59">
        <v>2109.1502349100001</v>
      </c>
      <c r="C457" s="59">
        <v>2155.9394967799999</v>
      </c>
      <c r="D457" s="59">
        <v>2193.3793988299999</v>
      </c>
      <c r="E457" s="59">
        <v>2212.4214220500003</v>
      </c>
      <c r="F457" s="59">
        <v>2244.27425722</v>
      </c>
      <c r="G457" s="59">
        <v>2213.8508892200002</v>
      </c>
      <c r="H457" s="59">
        <v>2188.7916805300001</v>
      </c>
      <c r="I457" s="59">
        <v>2068.9995282899999</v>
      </c>
      <c r="J457" s="59">
        <v>1994.8759493299999</v>
      </c>
      <c r="K457" s="59">
        <v>1919.2078756599999</v>
      </c>
      <c r="L457" s="59">
        <v>1881.98920623</v>
      </c>
      <c r="M457" s="59">
        <v>1857.4595513499999</v>
      </c>
      <c r="N457" s="59">
        <v>1867.55186473</v>
      </c>
      <c r="O457" s="59">
        <v>1873.25479124</v>
      </c>
      <c r="P457" s="59">
        <v>1852.55508955</v>
      </c>
      <c r="Q457" s="59">
        <v>1865.2448723099999</v>
      </c>
      <c r="R457" s="59">
        <v>1815.99538693</v>
      </c>
      <c r="S457" s="59">
        <v>1802.9464449499999</v>
      </c>
      <c r="T457" s="59">
        <v>1840.20871878</v>
      </c>
      <c r="U457" s="59">
        <v>1842.87402918</v>
      </c>
      <c r="V457" s="59">
        <v>1846.6757628400001</v>
      </c>
      <c r="W457" s="59">
        <v>1835.9455035999999</v>
      </c>
      <c r="X457" s="59">
        <v>1902.53858031</v>
      </c>
      <c r="Y457" s="59">
        <v>2007.6715578999999</v>
      </c>
    </row>
    <row r="458" spans="1:25" s="60" customFormat="1" ht="15.75" x14ac:dyDescent="0.3">
      <c r="A458" s="58" t="s">
        <v>151</v>
      </c>
      <c r="B458" s="59">
        <v>1953.53625799</v>
      </c>
      <c r="C458" s="59">
        <v>2028.9362580100001</v>
      </c>
      <c r="D458" s="59">
        <v>2049.33198502</v>
      </c>
      <c r="E458" s="59">
        <v>2052.1155366799999</v>
      </c>
      <c r="F458" s="59">
        <v>2073.57339189</v>
      </c>
      <c r="G458" s="59">
        <v>2062.6413279399999</v>
      </c>
      <c r="H458" s="59">
        <v>1982.36202912</v>
      </c>
      <c r="I458" s="59">
        <v>1897.7295751300001</v>
      </c>
      <c r="J458" s="59">
        <v>1790.3047554</v>
      </c>
      <c r="K458" s="59">
        <v>1732.88134754</v>
      </c>
      <c r="L458" s="59">
        <v>1693.6890425399999</v>
      </c>
      <c r="M458" s="59">
        <v>1664.88387332</v>
      </c>
      <c r="N458" s="59">
        <v>1692.7331962000001</v>
      </c>
      <c r="O458" s="59">
        <v>1690.65643901</v>
      </c>
      <c r="P458" s="59">
        <v>1689.12099954</v>
      </c>
      <c r="Q458" s="59">
        <v>1705.6240156599999</v>
      </c>
      <c r="R458" s="59">
        <v>1665.8219759799999</v>
      </c>
      <c r="S458" s="59">
        <v>1664.9548105199999</v>
      </c>
      <c r="T458" s="59">
        <v>1703.88693079</v>
      </c>
      <c r="U458" s="59">
        <v>1711.3842607500001</v>
      </c>
      <c r="V458" s="59">
        <v>1716.51645033</v>
      </c>
      <c r="W458" s="59">
        <v>1707.4574330200001</v>
      </c>
      <c r="X458" s="59">
        <v>1767.3642923499999</v>
      </c>
      <c r="Y458" s="59">
        <v>1869.5585263299999</v>
      </c>
    </row>
    <row r="459" spans="1:25" s="60" customFormat="1" ht="15.75" x14ac:dyDescent="0.3">
      <c r="A459" s="58" t="s">
        <v>152</v>
      </c>
      <c r="B459" s="59">
        <v>1990.5817718000001</v>
      </c>
      <c r="C459" s="59">
        <v>2086.26040048</v>
      </c>
      <c r="D459" s="59">
        <v>2109.79363831</v>
      </c>
      <c r="E459" s="59">
        <v>2134.3443143899999</v>
      </c>
      <c r="F459" s="59">
        <v>2184.2482850400002</v>
      </c>
      <c r="G459" s="59">
        <v>2163.29507835</v>
      </c>
      <c r="H459" s="59">
        <v>2096.8962338700003</v>
      </c>
      <c r="I459" s="59">
        <v>1980.07176379</v>
      </c>
      <c r="J459" s="59">
        <v>1861.63776426</v>
      </c>
      <c r="K459" s="59">
        <v>1789.65403274</v>
      </c>
      <c r="L459" s="59">
        <v>1744.02167691</v>
      </c>
      <c r="M459" s="59">
        <v>1712.397837</v>
      </c>
      <c r="N459" s="59">
        <v>1717.5824039300001</v>
      </c>
      <c r="O459" s="59">
        <v>1713.1222794099999</v>
      </c>
      <c r="P459" s="59">
        <v>1708.1262145799999</v>
      </c>
      <c r="Q459" s="59">
        <v>1711.4944558899999</v>
      </c>
      <c r="R459" s="59">
        <v>1699.9838896599999</v>
      </c>
      <c r="S459" s="59">
        <v>1687.39046067</v>
      </c>
      <c r="T459" s="59">
        <v>1730.92503272</v>
      </c>
      <c r="U459" s="59">
        <v>1733.4010687800001</v>
      </c>
      <c r="V459" s="59">
        <v>1715.5806976900001</v>
      </c>
      <c r="W459" s="59">
        <v>1702.96047426</v>
      </c>
      <c r="X459" s="59">
        <v>1769.7638372500001</v>
      </c>
      <c r="Y459" s="59">
        <v>1872.02055946</v>
      </c>
    </row>
    <row r="460" spans="1:25" s="60" customFormat="1" ht="15.75" x14ac:dyDescent="0.3">
      <c r="A460" s="58" t="s">
        <v>153</v>
      </c>
      <c r="B460" s="59">
        <v>1921.2882595399999</v>
      </c>
      <c r="C460" s="59">
        <v>2001.55849562</v>
      </c>
      <c r="D460" s="59">
        <v>1997.70252469</v>
      </c>
      <c r="E460" s="59">
        <v>1956.9417346</v>
      </c>
      <c r="F460" s="59">
        <v>2021.43174208</v>
      </c>
      <c r="G460" s="59">
        <v>2031.36988724</v>
      </c>
      <c r="H460" s="59">
        <v>2049.0178790800001</v>
      </c>
      <c r="I460" s="59">
        <v>2018.97036202</v>
      </c>
      <c r="J460" s="59">
        <v>1930.79992165</v>
      </c>
      <c r="K460" s="59">
        <v>1817.44515738</v>
      </c>
      <c r="L460" s="59">
        <v>1745.34117135</v>
      </c>
      <c r="M460" s="59">
        <v>1712.9996235199999</v>
      </c>
      <c r="N460" s="59">
        <v>1707.95500674</v>
      </c>
      <c r="O460" s="59">
        <v>1720.1837277499999</v>
      </c>
      <c r="P460" s="59">
        <v>1691.9118391100001</v>
      </c>
      <c r="Q460" s="59">
        <v>1689.55647729</v>
      </c>
      <c r="R460" s="59">
        <v>1723.77017323</v>
      </c>
      <c r="S460" s="59">
        <v>1722.73883391</v>
      </c>
      <c r="T460" s="59">
        <v>1728.02848279</v>
      </c>
      <c r="U460" s="59">
        <v>1749.8018330699999</v>
      </c>
      <c r="V460" s="59">
        <v>1753.4161419499999</v>
      </c>
      <c r="W460" s="59">
        <v>1740.0171895199999</v>
      </c>
      <c r="X460" s="59">
        <v>1806.2066493699999</v>
      </c>
      <c r="Y460" s="59">
        <v>1896.8857759800001</v>
      </c>
    </row>
    <row r="461" spans="1:25" s="60" customFormat="1" ht="15.75" x14ac:dyDescent="0.3">
      <c r="A461" s="58" t="s">
        <v>154</v>
      </c>
      <c r="B461" s="59">
        <v>1943.4643982099999</v>
      </c>
      <c r="C461" s="59">
        <v>2012.3515531599999</v>
      </c>
      <c r="D461" s="59">
        <v>2024.9545605399999</v>
      </c>
      <c r="E461" s="59">
        <v>2076.33948844</v>
      </c>
      <c r="F461" s="59">
        <v>2105.2194650199999</v>
      </c>
      <c r="G461" s="59">
        <v>2094.2039666200003</v>
      </c>
      <c r="H461" s="59">
        <v>2092.24090359</v>
      </c>
      <c r="I461" s="59">
        <v>1943.48808186</v>
      </c>
      <c r="J461" s="59">
        <v>1915.2926356799999</v>
      </c>
      <c r="K461" s="59">
        <v>1795.8679287499999</v>
      </c>
      <c r="L461" s="59">
        <v>1733.85152313</v>
      </c>
      <c r="M461" s="59">
        <v>1710.2010402599999</v>
      </c>
      <c r="N461" s="59">
        <v>1713.95731101</v>
      </c>
      <c r="O461" s="59">
        <v>1724.8319622700001</v>
      </c>
      <c r="P461" s="59">
        <v>1721.5935330899999</v>
      </c>
      <c r="Q461" s="59">
        <v>1720.45880078</v>
      </c>
      <c r="R461" s="59">
        <v>1744.4911135299999</v>
      </c>
      <c r="S461" s="59">
        <v>1748.5043390799999</v>
      </c>
      <c r="T461" s="59">
        <v>1733.2437832200001</v>
      </c>
      <c r="U461" s="59">
        <v>1727.2993414299999</v>
      </c>
      <c r="V461" s="59">
        <v>1737.6368184400001</v>
      </c>
      <c r="W461" s="59">
        <v>1730.6954227399999</v>
      </c>
      <c r="X461" s="59">
        <v>1787.00651756</v>
      </c>
      <c r="Y461" s="59">
        <v>1883.41780948</v>
      </c>
    </row>
    <row r="462" spans="1:25" s="60" customFormat="1" ht="15.75" x14ac:dyDescent="0.3">
      <c r="A462" s="58" t="s">
        <v>155</v>
      </c>
      <c r="B462" s="59">
        <v>2158.6134297399999</v>
      </c>
      <c r="C462" s="59">
        <v>2191.6355920800002</v>
      </c>
      <c r="D462" s="59">
        <v>2234.77738009</v>
      </c>
      <c r="E462" s="59">
        <v>2248.2555552399999</v>
      </c>
      <c r="F462" s="59">
        <v>2315.7106904200004</v>
      </c>
      <c r="G462" s="59">
        <v>2318.1156730800003</v>
      </c>
      <c r="H462" s="59">
        <v>2345.6360219600001</v>
      </c>
      <c r="I462" s="59">
        <v>2209.5413077600001</v>
      </c>
      <c r="J462" s="59">
        <v>2093.52502525</v>
      </c>
      <c r="K462" s="59">
        <v>2012.6711697000001</v>
      </c>
      <c r="L462" s="59">
        <v>1957.3737890099999</v>
      </c>
      <c r="M462" s="59">
        <v>1949.1416444899999</v>
      </c>
      <c r="N462" s="59">
        <v>1946.1699043799999</v>
      </c>
      <c r="O462" s="59">
        <v>1955.19782794</v>
      </c>
      <c r="P462" s="59">
        <v>1913.64761686</v>
      </c>
      <c r="Q462" s="59">
        <v>1927.6034236400001</v>
      </c>
      <c r="R462" s="59">
        <v>1964.7834072399999</v>
      </c>
      <c r="S462" s="59">
        <v>1950.37783973</v>
      </c>
      <c r="T462" s="59">
        <v>1950.44607821</v>
      </c>
      <c r="U462" s="59">
        <v>1957.83863692</v>
      </c>
      <c r="V462" s="59">
        <v>1952.4547256599999</v>
      </c>
      <c r="W462" s="59">
        <v>1930.5825527499999</v>
      </c>
      <c r="X462" s="59">
        <v>2021.6062004</v>
      </c>
      <c r="Y462" s="59">
        <v>2127.2756006899999</v>
      </c>
    </row>
    <row r="463" spans="1:25" s="60" customFormat="1" ht="15.75" x14ac:dyDescent="0.3">
      <c r="A463" s="58" t="s">
        <v>156</v>
      </c>
      <c r="B463" s="59">
        <v>2056.8674697300003</v>
      </c>
      <c r="C463" s="59">
        <v>2170.9914248</v>
      </c>
      <c r="D463" s="59">
        <v>2207.23175481</v>
      </c>
      <c r="E463" s="59">
        <v>2191.6291036600001</v>
      </c>
      <c r="F463" s="59">
        <v>2219.31244896</v>
      </c>
      <c r="G463" s="59">
        <v>2206.0335186800003</v>
      </c>
      <c r="H463" s="59">
        <v>2127.46768505</v>
      </c>
      <c r="I463" s="59">
        <v>2028.1105968499999</v>
      </c>
      <c r="J463" s="59">
        <v>1974.3405780999999</v>
      </c>
      <c r="K463" s="59">
        <v>1877.1521321</v>
      </c>
      <c r="L463" s="59">
        <v>1848.4283842</v>
      </c>
      <c r="M463" s="59">
        <v>1832.8888997199999</v>
      </c>
      <c r="N463" s="59">
        <v>1827.55246979</v>
      </c>
      <c r="O463" s="59">
        <v>1817.8486546300001</v>
      </c>
      <c r="P463" s="59">
        <v>1783.62352986</v>
      </c>
      <c r="Q463" s="59">
        <v>1768.07412834</v>
      </c>
      <c r="R463" s="59">
        <v>1786.8376920200001</v>
      </c>
      <c r="S463" s="59">
        <v>1802.3537648199999</v>
      </c>
      <c r="T463" s="59">
        <v>1814.27109397</v>
      </c>
      <c r="U463" s="59">
        <v>1809.40008395</v>
      </c>
      <c r="V463" s="59">
        <v>1817.07455824</v>
      </c>
      <c r="W463" s="59">
        <v>1809.1630600399999</v>
      </c>
      <c r="X463" s="59">
        <v>1889.5993888799999</v>
      </c>
      <c r="Y463" s="59">
        <v>1992.36618587</v>
      </c>
    </row>
    <row r="464" spans="1:25" s="60" customFormat="1" ht="15.75" x14ac:dyDescent="0.3">
      <c r="A464" s="58" t="s">
        <v>157</v>
      </c>
      <c r="B464" s="59">
        <v>2086.1396907799999</v>
      </c>
      <c r="C464" s="59">
        <v>2161.9467722300001</v>
      </c>
      <c r="D464" s="59">
        <v>2195.7053836800001</v>
      </c>
      <c r="E464" s="59">
        <v>2212.9135156900002</v>
      </c>
      <c r="F464" s="59">
        <v>2258.7395970400003</v>
      </c>
      <c r="G464" s="59">
        <v>2224.2557015800003</v>
      </c>
      <c r="H464" s="59">
        <v>2176.3355004200002</v>
      </c>
      <c r="I464" s="59">
        <v>2050.0856467200001</v>
      </c>
      <c r="J464" s="59">
        <v>1904.92907029</v>
      </c>
      <c r="K464" s="59">
        <v>1853.9577270299999</v>
      </c>
      <c r="L464" s="59">
        <v>1826.93283997</v>
      </c>
      <c r="M464" s="59">
        <v>1812.8076836400001</v>
      </c>
      <c r="N464" s="59">
        <v>1799.3177547299999</v>
      </c>
      <c r="O464" s="59">
        <v>1801.0174604199999</v>
      </c>
      <c r="P464" s="59">
        <v>1770.81206365</v>
      </c>
      <c r="Q464" s="59">
        <v>1772.5485213499999</v>
      </c>
      <c r="R464" s="59">
        <v>1813.7727111500001</v>
      </c>
      <c r="S464" s="59">
        <v>1819.6649236599999</v>
      </c>
      <c r="T464" s="59">
        <v>1813.7915728999999</v>
      </c>
      <c r="U464" s="59">
        <v>1827.5375822799999</v>
      </c>
      <c r="V464" s="59">
        <v>1825.13282454</v>
      </c>
      <c r="W464" s="59">
        <v>1817.8179595300001</v>
      </c>
      <c r="X464" s="59">
        <v>1859.8698822399999</v>
      </c>
      <c r="Y464" s="59">
        <v>1948.5573635399999</v>
      </c>
    </row>
    <row r="465" spans="1:25" s="60" customFormat="1" ht="15.75" x14ac:dyDescent="0.3">
      <c r="A465" s="58" t="s">
        <v>158</v>
      </c>
      <c r="B465" s="59">
        <v>1984.46522635</v>
      </c>
      <c r="C465" s="59">
        <v>2059.47356928</v>
      </c>
      <c r="D465" s="59">
        <v>2080.3606728200002</v>
      </c>
      <c r="E465" s="59">
        <v>2092.7294142700002</v>
      </c>
      <c r="F465" s="59">
        <v>2132.9825669699999</v>
      </c>
      <c r="G465" s="59">
        <v>2110.26976969</v>
      </c>
      <c r="H465" s="59">
        <v>2029.64380592</v>
      </c>
      <c r="I465" s="59">
        <v>1971.2438808699999</v>
      </c>
      <c r="J465" s="59">
        <v>1866.94906821</v>
      </c>
      <c r="K465" s="59">
        <v>1836.2027897999999</v>
      </c>
      <c r="L465" s="59">
        <v>1840.92525112</v>
      </c>
      <c r="M465" s="59">
        <v>1833.8068231099999</v>
      </c>
      <c r="N465" s="59">
        <v>1830.3715016799999</v>
      </c>
      <c r="O465" s="59">
        <v>1828.18945125</v>
      </c>
      <c r="P465" s="59">
        <v>1791.81984035</v>
      </c>
      <c r="Q465" s="59">
        <v>1808.9003571799999</v>
      </c>
      <c r="R465" s="59">
        <v>1836.7947505499999</v>
      </c>
      <c r="S465" s="59">
        <v>1827.4369727399999</v>
      </c>
      <c r="T465" s="59">
        <v>1835.50635605</v>
      </c>
      <c r="U465" s="59">
        <v>1843.4309100400001</v>
      </c>
      <c r="V465" s="59">
        <v>1829.53121962</v>
      </c>
      <c r="W465" s="59">
        <v>1796.9814507599999</v>
      </c>
      <c r="X465" s="59">
        <v>1846.02295959</v>
      </c>
      <c r="Y465" s="59">
        <v>1928.62177225</v>
      </c>
    </row>
    <row r="466" spans="1:25" s="60" customFormat="1" ht="15.75" x14ac:dyDescent="0.3">
      <c r="A466" s="58" t="s">
        <v>159</v>
      </c>
      <c r="B466" s="59">
        <v>2127.0390308800002</v>
      </c>
      <c r="C466" s="59">
        <v>2207.0781070500002</v>
      </c>
      <c r="D466" s="59">
        <v>2231.9723184200002</v>
      </c>
      <c r="E466" s="59">
        <v>2268.6373477900001</v>
      </c>
      <c r="F466" s="59">
        <v>2293.6058117999996</v>
      </c>
      <c r="G466" s="59">
        <v>2272.70894576</v>
      </c>
      <c r="H466" s="59">
        <v>2191.8388144</v>
      </c>
      <c r="I466" s="59">
        <v>2079.8950601500001</v>
      </c>
      <c r="J466" s="59">
        <v>1960.81772067</v>
      </c>
      <c r="K466" s="59">
        <v>1910.5756028399999</v>
      </c>
      <c r="L466" s="59">
        <v>1902.4286550499999</v>
      </c>
      <c r="M466" s="59">
        <v>1881.42672429</v>
      </c>
      <c r="N466" s="59">
        <v>1896.0602184499999</v>
      </c>
      <c r="O466" s="59">
        <v>1879.4497394499999</v>
      </c>
      <c r="P466" s="59">
        <v>1850.53974993</v>
      </c>
      <c r="Q466" s="59">
        <v>1816.3633273</v>
      </c>
      <c r="R466" s="59">
        <v>1833.7358504199999</v>
      </c>
      <c r="S466" s="59">
        <v>1835.6347588599999</v>
      </c>
      <c r="T466" s="59">
        <v>1845.9081556799999</v>
      </c>
      <c r="U466" s="59">
        <v>1854.4193832799999</v>
      </c>
      <c r="V466" s="59">
        <v>1846.5795070500001</v>
      </c>
      <c r="W466" s="59">
        <v>1844.91348763</v>
      </c>
      <c r="X466" s="59">
        <v>1942.19250244</v>
      </c>
      <c r="Y466" s="59">
        <v>2079.0097382700001</v>
      </c>
    </row>
    <row r="467" spans="1:25" s="60" customFormat="1" ht="15.75" x14ac:dyDescent="0.3">
      <c r="A467" s="58" t="s">
        <v>160</v>
      </c>
      <c r="B467" s="59">
        <v>1962.0079295</v>
      </c>
      <c r="C467" s="59">
        <v>2051.0631670299999</v>
      </c>
      <c r="D467" s="59">
        <v>2124.14922544</v>
      </c>
      <c r="E467" s="59">
        <v>2147.7363982100001</v>
      </c>
      <c r="F467" s="59">
        <v>2197.5440771500002</v>
      </c>
      <c r="G467" s="59">
        <v>2183.1891738700001</v>
      </c>
      <c r="H467" s="59">
        <v>2141.9174900100002</v>
      </c>
      <c r="I467" s="59">
        <v>2060.2183932400003</v>
      </c>
      <c r="J467" s="59">
        <v>1949.4813036599999</v>
      </c>
      <c r="K467" s="59">
        <v>1838.2742676400001</v>
      </c>
      <c r="L467" s="59">
        <v>1783.2216354899999</v>
      </c>
      <c r="M467" s="59">
        <v>1807.22426047</v>
      </c>
      <c r="N467" s="59">
        <v>1789.39021129</v>
      </c>
      <c r="O467" s="59">
        <v>1799.31312325</v>
      </c>
      <c r="P467" s="59">
        <v>1778.6087817099999</v>
      </c>
      <c r="Q467" s="59">
        <v>1783.0875591500001</v>
      </c>
      <c r="R467" s="59">
        <v>1798.5639941899999</v>
      </c>
      <c r="S467" s="59">
        <v>1799.8888981099999</v>
      </c>
      <c r="T467" s="59">
        <v>1808.11242169</v>
      </c>
      <c r="U467" s="59">
        <v>1809.6271240599999</v>
      </c>
      <c r="V467" s="59">
        <v>1820.3885689900001</v>
      </c>
      <c r="W467" s="59">
        <v>1810.7754608999999</v>
      </c>
      <c r="X467" s="59">
        <v>1890.8240491199999</v>
      </c>
      <c r="Y467" s="59">
        <v>2037.73817005</v>
      </c>
    </row>
    <row r="468" spans="1:25" s="60" customFormat="1" ht="15.75" x14ac:dyDescent="0.3">
      <c r="A468" s="58" t="s">
        <v>161</v>
      </c>
      <c r="B468" s="59">
        <v>2191.8622119500001</v>
      </c>
      <c r="C468" s="59">
        <v>2274.1119799600001</v>
      </c>
      <c r="D468" s="59">
        <v>2317.8967451700005</v>
      </c>
      <c r="E468" s="59">
        <v>2355.0577024100003</v>
      </c>
      <c r="F468" s="59">
        <v>2391.2446433200003</v>
      </c>
      <c r="G468" s="59">
        <v>2382.3643961300004</v>
      </c>
      <c r="H468" s="59">
        <v>2324.1572913499999</v>
      </c>
      <c r="I468" s="59">
        <v>2286.3884877999999</v>
      </c>
      <c r="J468" s="59">
        <v>2153.3286277500001</v>
      </c>
      <c r="K468" s="59">
        <v>2030.9939677299999</v>
      </c>
      <c r="L468" s="59">
        <v>1971.5667848099999</v>
      </c>
      <c r="M468" s="59">
        <v>1937.96715797</v>
      </c>
      <c r="N468" s="59">
        <v>1922.8640861900001</v>
      </c>
      <c r="O468" s="59">
        <v>1928.9140016399999</v>
      </c>
      <c r="P468" s="59">
        <v>1895.0874962299999</v>
      </c>
      <c r="Q468" s="59">
        <v>1896.59990126</v>
      </c>
      <c r="R468" s="59">
        <v>1933.4887946900001</v>
      </c>
      <c r="S468" s="59">
        <v>1935.58131269</v>
      </c>
      <c r="T468" s="59">
        <v>1941.11722979</v>
      </c>
      <c r="U468" s="59">
        <v>1946.75084801</v>
      </c>
      <c r="V468" s="59">
        <v>1931.9278986100001</v>
      </c>
      <c r="W468" s="59">
        <v>1932.7843307799999</v>
      </c>
      <c r="X468" s="59">
        <v>2014.4653182499999</v>
      </c>
      <c r="Y468" s="59">
        <v>2088.9829561700003</v>
      </c>
    </row>
    <row r="469" spans="1:25" s="60" customFormat="1" ht="15.75" x14ac:dyDescent="0.3">
      <c r="A469" s="58" t="s">
        <v>162</v>
      </c>
      <c r="B469" s="59">
        <v>2039.8745865799999</v>
      </c>
      <c r="C469" s="59">
        <v>2127.2082543900001</v>
      </c>
      <c r="D469" s="59">
        <v>2167.1756056200002</v>
      </c>
      <c r="E469" s="59">
        <v>2204.43055559</v>
      </c>
      <c r="F469" s="59">
        <v>2253.16788206</v>
      </c>
      <c r="G469" s="59">
        <v>2262.2321780699999</v>
      </c>
      <c r="H469" s="59">
        <v>2271.6775965500001</v>
      </c>
      <c r="I469" s="59">
        <v>2047.1897090499999</v>
      </c>
      <c r="J469" s="59">
        <v>1917.95084658</v>
      </c>
      <c r="K469" s="59">
        <v>1849.9002421999999</v>
      </c>
      <c r="L469" s="59">
        <v>1778.4248379000001</v>
      </c>
      <c r="M469" s="59">
        <v>1767.30191863</v>
      </c>
      <c r="N469" s="59">
        <v>1757.25481042</v>
      </c>
      <c r="O469" s="59">
        <v>1752.77863817</v>
      </c>
      <c r="P469" s="59">
        <v>1720.26880927</v>
      </c>
      <c r="Q469" s="59">
        <v>1745.6212421600001</v>
      </c>
      <c r="R469" s="59">
        <v>1784.38797254</v>
      </c>
      <c r="S469" s="59">
        <v>1782.5328038299999</v>
      </c>
      <c r="T469" s="59">
        <v>1794.2201134100001</v>
      </c>
      <c r="U469" s="59">
        <v>1817.6049851299999</v>
      </c>
      <c r="V469" s="59">
        <v>1796.7967940799999</v>
      </c>
      <c r="W469" s="59">
        <v>1797.5897224799999</v>
      </c>
      <c r="X469" s="59">
        <v>1883.90965899</v>
      </c>
      <c r="Y469" s="59">
        <v>1967.1175399900001</v>
      </c>
    </row>
    <row r="470" spans="1:25" s="60" customFormat="1" ht="15.75" x14ac:dyDescent="0.3">
      <c r="A470" s="58" t="s">
        <v>163</v>
      </c>
      <c r="B470" s="59">
        <v>1966.6224068700001</v>
      </c>
      <c r="C470" s="59">
        <v>2049.9991172</v>
      </c>
      <c r="D470" s="59">
        <v>2092.48210866</v>
      </c>
      <c r="E470" s="59">
        <v>2112.3941785699999</v>
      </c>
      <c r="F470" s="59">
        <v>2118.26017099</v>
      </c>
      <c r="G470" s="59">
        <v>2134.1436945200003</v>
      </c>
      <c r="H470" s="59">
        <v>2071.5057791500003</v>
      </c>
      <c r="I470" s="59">
        <v>1985.5551877099999</v>
      </c>
      <c r="J470" s="59">
        <v>1844.3445018</v>
      </c>
      <c r="K470" s="59">
        <v>1755.3911408899999</v>
      </c>
      <c r="L470" s="59">
        <v>1707.82805211</v>
      </c>
      <c r="M470" s="59">
        <v>1688.52684221</v>
      </c>
      <c r="N470" s="59">
        <v>1745.33951665</v>
      </c>
      <c r="O470" s="59">
        <v>1900.44871128</v>
      </c>
      <c r="P470" s="59">
        <v>1722.4764298699999</v>
      </c>
      <c r="Q470" s="59">
        <v>1693.05056487</v>
      </c>
      <c r="R470" s="59">
        <v>1720.59950942</v>
      </c>
      <c r="S470" s="59">
        <v>1728.2314882599999</v>
      </c>
      <c r="T470" s="59">
        <v>1733.8951339600001</v>
      </c>
      <c r="U470" s="59">
        <v>1729.3995445400001</v>
      </c>
      <c r="V470" s="59">
        <v>1730.7628718799999</v>
      </c>
      <c r="W470" s="59">
        <v>1726.4214490300001</v>
      </c>
      <c r="X470" s="59">
        <v>1803.63557156</v>
      </c>
      <c r="Y470" s="59">
        <v>1903.2639599300001</v>
      </c>
    </row>
    <row r="471" spans="1:25" s="60" customFormat="1" ht="15.75" x14ac:dyDescent="0.3">
      <c r="A471" s="58" t="s">
        <v>164</v>
      </c>
      <c r="B471" s="59">
        <v>2040.49215523</v>
      </c>
      <c r="C471" s="59">
        <v>2114.9176013700003</v>
      </c>
      <c r="D471" s="59">
        <v>2163.5818789600003</v>
      </c>
      <c r="E471" s="59">
        <v>2191.9696599100002</v>
      </c>
      <c r="F471" s="59">
        <v>2247.7269915500001</v>
      </c>
      <c r="G471" s="59">
        <v>2216.9796906300003</v>
      </c>
      <c r="H471" s="59">
        <v>2137.6858583500002</v>
      </c>
      <c r="I471" s="59">
        <v>2021.9720603599999</v>
      </c>
      <c r="J471" s="59">
        <v>1923.1932120700001</v>
      </c>
      <c r="K471" s="59">
        <v>1846.2827352899999</v>
      </c>
      <c r="L471" s="59">
        <v>1805.5507117099999</v>
      </c>
      <c r="M471" s="59">
        <v>1782.58804766</v>
      </c>
      <c r="N471" s="59">
        <v>1785.2524945299999</v>
      </c>
      <c r="O471" s="59">
        <v>1802.9569217999999</v>
      </c>
      <c r="P471" s="59">
        <v>1768.0667050899999</v>
      </c>
      <c r="Q471" s="59">
        <v>1747.9809727899999</v>
      </c>
      <c r="R471" s="59">
        <v>1778.42809988</v>
      </c>
      <c r="S471" s="59">
        <v>1760.29376628</v>
      </c>
      <c r="T471" s="59">
        <v>1756.0896473999999</v>
      </c>
      <c r="U471" s="59">
        <v>1761.93686882</v>
      </c>
      <c r="V471" s="59">
        <v>1737.92713632</v>
      </c>
      <c r="W471" s="59">
        <v>1744.68626485</v>
      </c>
      <c r="X471" s="59">
        <v>1795.52331116</v>
      </c>
      <c r="Y471" s="59">
        <v>1904.71223405</v>
      </c>
    </row>
    <row r="472" spans="1:25" s="60" customFormat="1" ht="15.75" x14ac:dyDescent="0.3">
      <c r="A472" s="58" t="s">
        <v>165</v>
      </c>
      <c r="B472" s="59">
        <v>2003.91240326</v>
      </c>
      <c r="C472" s="59">
        <v>2073.9453141700001</v>
      </c>
      <c r="D472" s="59">
        <v>2124.8635580800001</v>
      </c>
      <c r="E472" s="59">
        <v>2160.5413198000001</v>
      </c>
      <c r="F472" s="59">
        <v>2125.8886401099999</v>
      </c>
      <c r="G472" s="59">
        <v>2140.45680932</v>
      </c>
      <c r="H472" s="59">
        <v>2037.7584089899999</v>
      </c>
      <c r="I472" s="59">
        <v>2012.82252954</v>
      </c>
      <c r="J472" s="59">
        <v>1906.59661054</v>
      </c>
      <c r="K472" s="59">
        <v>1822.30502914</v>
      </c>
      <c r="L472" s="59">
        <v>1794.19940686</v>
      </c>
      <c r="M472" s="59">
        <v>1779.9359367299999</v>
      </c>
      <c r="N472" s="59">
        <v>1781.8321733400001</v>
      </c>
      <c r="O472" s="59">
        <v>1785.7846915999999</v>
      </c>
      <c r="P472" s="59">
        <v>1762.58043243</v>
      </c>
      <c r="Q472" s="59">
        <v>1777.97196564</v>
      </c>
      <c r="R472" s="59">
        <v>1807.7837271199999</v>
      </c>
      <c r="S472" s="59">
        <v>1802.87626815</v>
      </c>
      <c r="T472" s="59">
        <v>1804.29155472</v>
      </c>
      <c r="U472" s="59">
        <v>1808.1726456900001</v>
      </c>
      <c r="V472" s="59">
        <v>1789.2778378099999</v>
      </c>
      <c r="W472" s="59">
        <v>1794.5534225399999</v>
      </c>
      <c r="X472" s="59">
        <v>1869.57739537</v>
      </c>
      <c r="Y472" s="59">
        <v>1976.3063396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157.08863876999999</v>
      </c>
      <c r="C476" s="64">
        <v>174.45377526999999</v>
      </c>
      <c r="D476" s="64">
        <v>179.34114858999999</v>
      </c>
      <c r="E476" s="64">
        <v>183.31493775999999</v>
      </c>
      <c r="F476" s="64">
        <v>184.66613985999999</v>
      </c>
      <c r="G476" s="64">
        <v>185.33903445000001</v>
      </c>
      <c r="H476" s="64">
        <v>180.47612409000001</v>
      </c>
      <c r="I476" s="64">
        <v>163.65387852999999</v>
      </c>
      <c r="J476" s="64">
        <v>149.56509238000001</v>
      </c>
      <c r="K476" s="64">
        <v>149.99277610999999</v>
      </c>
      <c r="L476" s="64">
        <v>143.68697538999999</v>
      </c>
      <c r="M476" s="64">
        <v>141.26822611</v>
      </c>
      <c r="N476" s="64">
        <v>142.07502550000001</v>
      </c>
      <c r="O476" s="64">
        <v>141.4227357</v>
      </c>
      <c r="P476" s="64">
        <v>140.74701855000001</v>
      </c>
      <c r="Q476" s="64">
        <v>138.98329253</v>
      </c>
      <c r="R476" s="64">
        <v>140.07962907999999</v>
      </c>
      <c r="S476" s="64">
        <v>140.23826933999999</v>
      </c>
      <c r="T476" s="64">
        <v>143.07382566999999</v>
      </c>
      <c r="U476" s="64">
        <v>143.59393065</v>
      </c>
      <c r="V476" s="64">
        <v>144.34056643</v>
      </c>
      <c r="W476" s="64">
        <v>143.06978165999999</v>
      </c>
      <c r="X476" s="64">
        <v>150.00750239000001</v>
      </c>
      <c r="Y476" s="64">
        <v>157.43819495</v>
      </c>
    </row>
    <row r="477" spans="1:25" s="60" customFormat="1" ht="15.75" x14ac:dyDescent="0.3">
      <c r="A477" s="58" t="s">
        <v>136</v>
      </c>
      <c r="B477" s="59">
        <v>155.60926029999999</v>
      </c>
      <c r="C477" s="59">
        <v>164.2467633</v>
      </c>
      <c r="D477" s="59">
        <v>172.49701026</v>
      </c>
      <c r="E477" s="59">
        <v>179.02558669000001</v>
      </c>
      <c r="F477" s="59">
        <v>181.80187845</v>
      </c>
      <c r="G477" s="59">
        <v>180.23349324</v>
      </c>
      <c r="H477" s="59">
        <v>174.18984929000001</v>
      </c>
      <c r="I477" s="59">
        <v>160.49109566999999</v>
      </c>
      <c r="J477" s="59">
        <v>148.60217294</v>
      </c>
      <c r="K477" s="59">
        <v>147.20737093</v>
      </c>
      <c r="L477" s="59">
        <v>145.27409976000001</v>
      </c>
      <c r="M477" s="59">
        <v>142.09603258000001</v>
      </c>
      <c r="N477" s="59">
        <v>146.31485938</v>
      </c>
      <c r="O477" s="59">
        <v>155.63172520000001</v>
      </c>
      <c r="P477" s="59">
        <v>156.11341504000001</v>
      </c>
      <c r="Q477" s="59">
        <v>143.78016564999999</v>
      </c>
      <c r="R477" s="59">
        <v>138.67349677000001</v>
      </c>
      <c r="S477" s="59">
        <v>139.67530955999999</v>
      </c>
      <c r="T477" s="59">
        <v>142.17605381999999</v>
      </c>
      <c r="U477" s="59">
        <v>143.82731559000001</v>
      </c>
      <c r="V477" s="59">
        <v>147.14201181000001</v>
      </c>
      <c r="W477" s="59">
        <v>146.03332028</v>
      </c>
      <c r="X477" s="59">
        <v>144.7394907</v>
      </c>
      <c r="Y477" s="59">
        <v>150.36940766000001</v>
      </c>
    </row>
    <row r="478" spans="1:25" s="60" customFormat="1" ht="15.75" x14ac:dyDescent="0.3">
      <c r="A478" s="58" t="s">
        <v>137</v>
      </c>
      <c r="B478" s="59">
        <v>165.00924391000001</v>
      </c>
      <c r="C478" s="59">
        <v>174.56174677999999</v>
      </c>
      <c r="D478" s="59">
        <v>176.21942661</v>
      </c>
      <c r="E478" s="59">
        <v>178.44190055000001</v>
      </c>
      <c r="F478" s="59">
        <v>178.68969851</v>
      </c>
      <c r="G478" s="59">
        <v>178.73156646000001</v>
      </c>
      <c r="H478" s="59">
        <v>173.77986985999999</v>
      </c>
      <c r="I478" s="59">
        <v>162.60801366999999</v>
      </c>
      <c r="J478" s="59">
        <v>150.51275028000001</v>
      </c>
      <c r="K478" s="59">
        <v>149.96858280000001</v>
      </c>
      <c r="L478" s="59">
        <v>147.23607489</v>
      </c>
      <c r="M478" s="59">
        <v>145.749942</v>
      </c>
      <c r="N478" s="59">
        <v>146.52875501</v>
      </c>
      <c r="O478" s="59">
        <v>146.35057610000001</v>
      </c>
      <c r="P478" s="59">
        <v>146.14694277999999</v>
      </c>
      <c r="Q478" s="59">
        <v>146.65348662</v>
      </c>
      <c r="R478" s="59">
        <v>146.84256893</v>
      </c>
      <c r="S478" s="59">
        <v>145.93112472999999</v>
      </c>
      <c r="T478" s="59">
        <v>148.51534279000001</v>
      </c>
      <c r="U478" s="59">
        <v>150.07195892999999</v>
      </c>
      <c r="V478" s="59">
        <v>150.25487679</v>
      </c>
      <c r="W478" s="59">
        <v>146.81425546</v>
      </c>
      <c r="X478" s="59">
        <v>152.86536881000001</v>
      </c>
      <c r="Y478" s="59">
        <v>165.01566224999999</v>
      </c>
    </row>
    <row r="479" spans="1:25" s="60" customFormat="1" ht="15.75" x14ac:dyDescent="0.3">
      <c r="A479" s="58" t="s">
        <v>138</v>
      </c>
      <c r="B479" s="59">
        <v>167.15807315000001</v>
      </c>
      <c r="C479" s="59">
        <v>176.40079911000001</v>
      </c>
      <c r="D479" s="59">
        <v>180.50107969999999</v>
      </c>
      <c r="E479" s="59">
        <v>186.67685148000001</v>
      </c>
      <c r="F479" s="59">
        <v>187.50252277999999</v>
      </c>
      <c r="G479" s="59">
        <v>187.12392055000001</v>
      </c>
      <c r="H479" s="59">
        <v>181.95397069000001</v>
      </c>
      <c r="I479" s="59">
        <v>167.98688490000001</v>
      </c>
      <c r="J479" s="59">
        <v>157.06986996000001</v>
      </c>
      <c r="K479" s="59">
        <v>153.10054957</v>
      </c>
      <c r="L479" s="59">
        <v>147.82723025999999</v>
      </c>
      <c r="M479" s="59">
        <v>146.99283507000001</v>
      </c>
      <c r="N479" s="59">
        <v>146.78219518</v>
      </c>
      <c r="O479" s="59">
        <v>143.48212448999999</v>
      </c>
      <c r="P479" s="59">
        <v>142.34333224</v>
      </c>
      <c r="Q479" s="59">
        <v>142.62149579000001</v>
      </c>
      <c r="R479" s="59">
        <v>144.48104648</v>
      </c>
      <c r="S479" s="59">
        <v>142.21463743000001</v>
      </c>
      <c r="T479" s="59">
        <v>144.15547187999999</v>
      </c>
      <c r="U479" s="59">
        <v>145.48090729</v>
      </c>
      <c r="V479" s="59">
        <v>146.57802276000001</v>
      </c>
      <c r="W479" s="59">
        <v>144.02493673000001</v>
      </c>
      <c r="X479" s="59">
        <v>150.10971153</v>
      </c>
      <c r="Y479" s="59">
        <v>172.61339652999999</v>
      </c>
    </row>
    <row r="480" spans="1:25" s="60" customFormat="1" ht="15.75" x14ac:dyDescent="0.3">
      <c r="A480" s="58" t="s">
        <v>139</v>
      </c>
      <c r="B480" s="59">
        <v>164.92380625999999</v>
      </c>
      <c r="C480" s="59">
        <v>172.46657078000001</v>
      </c>
      <c r="D480" s="59">
        <v>177.55036616999999</v>
      </c>
      <c r="E480" s="59">
        <v>181.59233524999999</v>
      </c>
      <c r="F480" s="59">
        <v>181.92209714000001</v>
      </c>
      <c r="G480" s="59">
        <v>181.02697565</v>
      </c>
      <c r="H480" s="59">
        <v>178.74600765</v>
      </c>
      <c r="I480" s="59">
        <v>169.19317330000001</v>
      </c>
      <c r="J480" s="59">
        <v>158.62183089000001</v>
      </c>
      <c r="K480" s="59">
        <v>150.89746751000001</v>
      </c>
      <c r="L480" s="59">
        <v>144.73095326000001</v>
      </c>
      <c r="M480" s="59">
        <v>140.92555586</v>
      </c>
      <c r="N480" s="59">
        <v>140.50601061</v>
      </c>
      <c r="O480" s="59">
        <v>140.77092454000001</v>
      </c>
      <c r="P480" s="59">
        <v>141.64057403999999</v>
      </c>
      <c r="Q480" s="59">
        <v>142.82801430999999</v>
      </c>
      <c r="R480" s="59">
        <v>142.25927042000001</v>
      </c>
      <c r="S480" s="59">
        <v>140.17349694999999</v>
      </c>
      <c r="T480" s="59">
        <v>142.06469784999999</v>
      </c>
      <c r="U480" s="59">
        <v>143.6586466</v>
      </c>
      <c r="V480" s="59">
        <v>144.93934902000001</v>
      </c>
      <c r="W480" s="59">
        <v>142.3783957</v>
      </c>
      <c r="X480" s="59">
        <v>147.46374990999999</v>
      </c>
      <c r="Y480" s="59">
        <v>154.50109750999999</v>
      </c>
    </row>
    <row r="481" spans="1:25" s="60" customFormat="1" ht="15.75" x14ac:dyDescent="0.3">
      <c r="A481" s="58" t="s">
        <v>140</v>
      </c>
      <c r="B481" s="59">
        <v>163.04665657000001</v>
      </c>
      <c r="C481" s="59">
        <v>164.03458282</v>
      </c>
      <c r="D481" s="59">
        <v>167.05886837</v>
      </c>
      <c r="E481" s="59">
        <v>176.95772345</v>
      </c>
      <c r="F481" s="59">
        <v>179.57774964000001</v>
      </c>
      <c r="G481" s="59">
        <v>172.88802566000001</v>
      </c>
      <c r="H481" s="59">
        <v>177.46985906</v>
      </c>
      <c r="I481" s="59">
        <v>170.00800124</v>
      </c>
      <c r="J481" s="59">
        <v>163.59764949999999</v>
      </c>
      <c r="K481" s="59">
        <v>153.30013104</v>
      </c>
      <c r="L481" s="59">
        <v>146.40315926</v>
      </c>
      <c r="M481" s="59">
        <v>142.92580744</v>
      </c>
      <c r="N481" s="59">
        <v>141.12765765</v>
      </c>
      <c r="O481" s="59">
        <v>143.2250775</v>
      </c>
      <c r="P481" s="59">
        <v>143.43743831</v>
      </c>
      <c r="Q481" s="59">
        <v>144.19854719</v>
      </c>
      <c r="R481" s="59">
        <v>142.66239304999999</v>
      </c>
      <c r="S481" s="59">
        <v>140.85151522999999</v>
      </c>
      <c r="T481" s="59">
        <v>142.27519985000001</v>
      </c>
      <c r="U481" s="59">
        <v>142.95689311000001</v>
      </c>
      <c r="V481" s="59">
        <v>143.91658611</v>
      </c>
      <c r="W481" s="59">
        <v>142.34769308</v>
      </c>
      <c r="X481" s="59">
        <v>148.35015222000001</v>
      </c>
      <c r="Y481" s="59">
        <v>156.89904894</v>
      </c>
    </row>
    <row r="482" spans="1:25" s="60" customFormat="1" ht="15.75" x14ac:dyDescent="0.3">
      <c r="A482" s="58" t="s">
        <v>141</v>
      </c>
      <c r="B482" s="59">
        <v>156.99566695999999</v>
      </c>
      <c r="C482" s="59">
        <v>166.99568379999999</v>
      </c>
      <c r="D482" s="59">
        <v>171.08188373999999</v>
      </c>
      <c r="E482" s="59">
        <v>175.50216879000001</v>
      </c>
      <c r="F482" s="59">
        <v>175.35030506000001</v>
      </c>
      <c r="G482" s="59">
        <v>175.63850384</v>
      </c>
      <c r="H482" s="59">
        <v>179.98099342</v>
      </c>
      <c r="I482" s="59">
        <v>159.15815961000001</v>
      </c>
      <c r="J482" s="59">
        <v>148.10864852</v>
      </c>
      <c r="K482" s="59">
        <v>142.50847195</v>
      </c>
      <c r="L482" s="59">
        <v>137.10052963000001</v>
      </c>
      <c r="M482" s="59">
        <v>134.71048052</v>
      </c>
      <c r="N482" s="59">
        <v>134.72308308000001</v>
      </c>
      <c r="O482" s="59">
        <v>135.10440783000001</v>
      </c>
      <c r="P482" s="59">
        <v>135.40354533999999</v>
      </c>
      <c r="Q482" s="59">
        <v>135.78536646000001</v>
      </c>
      <c r="R482" s="59">
        <v>136.47926507</v>
      </c>
      <c r="S482" s="59">
        <v>135.29278106999999</v>
      </c>
      <c r="T482" s="59">
        <v>136.21181139999999</v>
      </c>
      <c r="U482" s="59">
        <v>136.37949767000001</v>
      </c>
      <c r="V482" s="59">
        <v>137.43472672999999</v>
      </c>
      <c r="W482" s="59">
        <v>135.35276307000001</v>
      </c>
      <c r="X482" s="59">
        <v>141.71554161</v>
      </c>
      <c r="Y482" s="59">
        <v>150.13459524000001</v>
      </c>
    </row>
    <row r="483" spans="1:25" s="60" customFormat="1" ht="15.75" x14ac:dyDescent="0.3">
      <c r="A483" s="58" t="s">
        <v>142</v>
      </c>
      <c r="B483" s="59">
        <v>155.61289511000001</v>
      </c>
      <c r="C483" s="59">
        <v>165.8050873</v>
      </c>
      <c r="D483" s="59">
        <v>168.31708361</v>
      </c>
      <c r="E483" s="59">
        <v>173.707189</v>
      </c>
      <c r="F483" s="59">
        <v>175.25540819</v>
      </c>
      <c r="G483" s="59">
        <v>172.7307241</v>
      </c>
      <c r="H483" s="59">
        <v>170.06570703</v>
      </c>
      <c r="I483" s="59">
        <v>161.62309787000001</v>
      </c>
      <c r="J483" s="59">
        <v>157.18535462</v>
      </c>
      <c r="K483" s="59">
        <v>149.20273230000001</v>
      </c>
      <c r="L483" s="59">
        <v>144.81056380999999</v>
      </c>
      <c r="M483" s="59">
        <v>142.70099633000001</v>
      </c>
      <c r="N483" s="59">
        <v>142.11696022000001</v>
      </c>
      <c r="O483" s="59">
        <v>141.84626499999999</v>
      </c>
      <c r="P483" s="59">
        <v>141.65540018999999</v>
      </c>
      <c r="Q483" s="59">
        <v>141.36804203</v>
      </c>
      <c r="R483" s="59">
        <v>139.45615493</v>
      </c>
      <c r="S483" s="59">
        <v>139.77220005000001</v>
      </c>
      <c r="T483" s="59">
        <v>144.58646694000001</v>
      </c>
      <c r="U483" s="59">
        <v>144.11245622999999</v>
      </c>
      <c r="V483" s="59">
        <v>144.29400555000001</v>
      </c>
      <c r="W483" s="59">
        <v>142.12924262999999</v>
      </c>
      <c r="X483" s="59">
        <v>147.88578645999999</v>
      </c>
      <c r="Y483" s="59">
        <v>157.20278873000001</v>
      </c>
    </row>
    <row r="484" spans="1:25" s="60" customFormat="1" ht="15.75" x14ac:dyDescent="0.3">
      <c r="A484" s="58" t="s">
        <v>143</v>
      </c>
      <c r="B484" s="59">
        <v>167.18886789999999</v>
      </c>
      <c r="C484" s="59">
        <v>178.17478826000001</v>
      </c>
      <c r="D484" s="59">
        <v>185.52801903</v>
      </c>
      <c r="E484" s="59">
        <v>188.28855403</v>
      </c>
      <c r="F484" s="59">
        <v>190.41403739</v>
      </c>
      <c r="G484" s="59">
        <v>190.83194409000001</v>
      </c>
      <c r="H484" s="59">
        <v>185.45299582000001</v>
      </c>
      <c r="I484" s="59">
        <v>175.53752757000001</v>
      </c>
      <c r="J484" s="59">
        <v>166.3695161</v>
      </c>
      <c r="K484" s="59">
        <v>160.26174125</v>
      </c>
      <c r="L484" s="59">
        <v>155.72904831</v>
      </c>
      <c r="M484" s="59">
        <v>153.92570409000001</v>
      </c>
      <c r="N484" s="59">
        <v>153.61912343</v>
      </c>
      <c r="O484" s="59">
        <v>153.97244498000001</v>
      </c>
      <c r="P484" s="59">
        <v>153.98877254999999</v>
      </c>
      <c r="Q484" s="59">
        <v>155.52670183999999</v>
      </c>
      <c r="R484" s="59">
        <v>152.74668858000001</v>
      </c>
      <c r="S484" s="59">
        <v>152.54298162000001</v>
      </c>
      <c r="T484" s="59">
        <v>155.69321407999999</v>
      </c>
      <c r="U484" s="59">
        <v>156.06347890000001</v>
      </c>
      <c r="V484" s="59">
        <v>156.20940848999999</v>
      </c>
      <c r="W484" s="59">
        <v>156.00943593</v>
      </c>
      <c r="X484" s="59">
        <v>161.67101898000001</v>
      </c>
      <c r="Y484" s="59">
        <v>169.92306894000001</v>
      </c>
    </row>
    <row r="485" spans="1:25" s="60" customFormat="1" ht="15.75" x14ac:dyDescent="0.3">
      <c r="A485" s="58" t="s">
        <v>144</v>
      </c>
      <c r="B485" s="59">
        <v>188.57829179000001</v>
      </c>
      <c r="C485" s="59">
        <v>196.70795294999999</v>
      </c>
      <c r="D485" s="59">
        <v>187.70809818999999</v>
      </c>
      <c r="E485" s="59">
        <v>199.80051897999999</v>
      </c>
      <c r="F485" s="59">
        <v>203.87942328</v>
      </c>
      <c r="G485" s="59">
        <v>201.71330682000001</v>
      </c>
      <c r="H485" s="59">
        <v>195.70943908999999</v>
      </c>
      <c r="I485" s="59">
        <v>185.42320995</v>
      </c>
      <c r="J485" s="59">
        <v>175.19924348999999</v>
      </c>
      <c r="K485" s="59">
        <v>166.49365983999999</v>
      </c>
      <c r="L485" s="59">
        <v>162.75995871000001</v>
      </c>
      <c r="M485" s="59">
        <v>161.66786522000001</v>
      </c>
      <c r="N485" s="59">
        <v>161.52345087</v>
      </c>
      <c r="O485" s="59">
        <v>160.85743475999999</v>
      </c>
      <c r="P485" s="59">
        <v>160.80185441</v>
      </c>
      <c r="Q485" s="59">
        <v>161.09130991000001</v>
      </c>
      <c r="R485" s="59">
        <v>158.06578623999999</v>
      </c>
      <c r="S485" s="59">
        <v>157.58299546000001</v>
      </c>
      <c r="T485" s="59">
        <v>162.17879049999999</v>
      </c>
      <c r="U485" s="59">
        <v>163.21043456999999</v>
      </c>
      <c r="V485" s="59">
        <v>162.46310467000001</v>
      </c>
      <c r="W485" s="59">
        <v>160.09425399</v>
      </c>
      <c r="X485" s="59">
        <v>168.18359340999999</v>
      </c>
      <c r="Y485" s="59">
        <v>179.98694395999999</v>
      </c>
    </row>
    <row r="486" spans="1:25" s="60" customFormat="1" ht="15.75" x14ac:dyDescent="0.3">
      <c r="A486" s="58" t="s">
        <v>145</v>
      </c>
      <c r="B486" s="59">
        <v>178.06284418000001</v>
      </c>
      <c r="C486" s="59">
        <v>187.8543267</v>
      </c>
      <c r="D486" s="59">
        <v>187.08841347000001</v>
      </c>
      <c r="E486" s="59">
        <v>190.30664517</v>
      </c>
      <c r="F486" s="59">
        <v>196.87739947</v>
      </c>
      <c r="G486" s="59">
        <v>194.98790614000001</v>
      </c>
      <c r="H486" s="59">
        <v>188.42269906000001</v>
      </c>
      <c r="I486" s="59">
        <v>175.34293127000001</v>
      </c>
      <c r="J486" s="59">
        <v>164.74339645000001</v>
      </c>
      <c r="K486" s="59">
        <v>157.84089800999999</v>
      </c>
      <c r="L486" s="59">
        <v>152.57222948</v>
      </c>
      <c r="M486" s="59">
        <v>149.64517018000001</v>
      </c>
      <c r="N486" s="59">
        <v>149.55429182</v>
      </c>
      <c r="O486" s="59">
        <v>149.22737121</v>
      </c>
      <c r="P486" s="59">
        <v>148.58910462</v>
      </c>
      <c r="Q486" s="59">
        <v>149.90685191</v>
      </c>
      <c r="R486" s="59">
        <v>147.96709128000001</v>
      </c>
      <c r="S486" s="59">
        <v>150.34008808999999</v>
      </c>
      <c r="T486" s="59">
        <v>157.85201988</v>
      </c>
      <c r="U486" s="59">
        <v>157.44593967</v>
      </c>
      <c r="V486" s="59">
        <v>156.88343011000001</v>
      </c>
      <c r="W486" s="59">
        <v>156.61041768000001</v>
      </c>
      <c r="X486" s="59">
        <v>164.11451036</v>
      </c>
      <c r="Y486" s="59">
        <v>179.55664542</v>
      </c>
    </row>
    <row r="487" spans="1:25" s="60" customFormat="1" ht="15.75" x14ac:dyDescent="0.3">
      <c r="A487" s="58" t="s">
        <v>146</v>
      </c>
      <c r="B487" s="59">
        <v>175.94938139999999</v>
      </c>
      <c r="C487" s="59">
        <v>172.86017887</v>
      </c>
      <c r="D487" s="59">
        <v>172.20391117</v>
      </c>
      <c r="E487" s="59">
        <v>176.84219411000001</v>
      </c>
      <c r="F487" s="59">
        <v>178.07209287000001</v>
      </c>
      <c r="G487" s="59">
        <v>176.81553400999999</v>
      </c>
      <c r="H487" s="59">
        <v>176.44738648000001</v>
      </c>
      <c r="I487" s="59">
        <v>170.30746962000001</v>
      </c>
      <c r="J487" s="59">
        <v>159.32908219999999</v>
      </c>
      <c r="K487" s="59">
        <v>150.16679500999999</v>
      </c>
      <c r="L487" s="59">
        <v>144.37268985</v>
      </c>
      <c r="M487" s="59">
        <v>141.11528656999999</v>
      </c>
      <c r="N487" s="59">
        <v>140.00372164999999</v>
      </c>
      <c r="O487" s="59">
        <v>141.84107001000001</v>
      </c>
      <c r="P487" s="59">
        <v>142.76033057999999</v>
      </c>
      <c r="Q487" s="59">
        <v>142.64239624000001</v>
      </c>
      <c r="R487" s="59">
        <v>142.1421005</v>
      </c>
      <c r="S487" s="59">
        <v>138.13848920000001</v>
      </c>
      <c r="T487" s="59">
        <v>141.76297953</v>
      </c>
      <c r="U487" s="59">
        <v>142.18160938</v>
      </c>
      <c r="V487" s="59">
        <v>143.26442091999999</v>
      </c>
      <c r="W487" s="59">
        <v>143.21205097000001</v>
      </c>
      <c r="X487" s="59">
        <v>149.32635951</v>
      </c>
      <c r="Y487" s="59">
        <v>156.86307619999999</v>
      </c>
    </row>
    <row r="488" spans="1:25" s="60" customFormat="1" ht="15.75" x14ac:dyDescent="0.3">
      <c r="A488" s="58" t="s">
        <v>147</v>
      </c>
      <c r="B488" s="59">
        <v>156.27522084</v>
      </c>
      <c r="C488" s="59">
        <v>163.12070481000001</v>
      </c>
      <c r="D488" s="59">
        <v>162.60286123</v>
      </c>
      <c r="E488" s="59">
        <v>170.81265999999999</v>
      </c>
      <c r="F488" s="59">
        <v>171.64115143999999</v>
      </c>
      <c r="G488" s="59">
        <v>169.5733874</v>
      </c>
      <c r="H488" s="59">
        <v>168.65482557000001</v>
      </c>
      <c r="I488" s="59">
        <v>162.22197849</v>
      </c>
      <c r="J488" s="59">
        <v>151.33006402000001</v>
      </c>
      <c r="K488" s="59">
        <v>142.28334389</v>
      </c>
      <c r="L488" s="59">
        <v>135.91889144999999</v>
      </c>
      <c r="M488" s="59">
        <v>133.42468706</v>
      </c>
      <c r="N488" s="59">
        <v>132.82658502999999</v>
      </c>
      <c r="O488" s="59">
        <v>134.09257491</v>
      </c>
      <c r="P488" s="59">
        <v>134.80367655000001</v>
      </c>
      <c r="Q488" s="59">
        <v>134.58240269000001</v>
      </c>
      <c r="R488" s="59">
        <v>133.72881841</v>
      </c>
      <c r="S488" s="59">
        <v>129.50870087999999</v>
      </c>
      <c r="T488" s="59">
        <v>132.53926471</v>
      </c>
      <c r="U488" s="59">
        <v>131.91193926</v>
      </c>
      <c r="V488" s="59">
        <v>131.22551447000001</v>
      </c>
      <c r="W488" s="59">
        <v>131.82142001</v>
      </c>
      <c r="X488" s="59">
        <v>138.44532611</v>
      </c>
      <c r="Y488" s="59">
        <v>146.87022775</v>
      </c>
    </row>
    <row r="489" spans="1:25" s="60" customFormat="1" ht="15.75" x14ac:dyDescent="0.3">
      <c r="A489" s="58" t="s">
        <v>148</v>
      </c>
      <c r="B489" s="59">
        <v>164.12935640000001</v>
      </c>
      <c r="C489" s="59">
        <v>174.03706317000001</v>
      </c>
      <c r="D489" s="59">
        <v>174.84446890000001</v>
      </c>
      <c r="E489" s="59">
        <v>182.16270283</v>
      </c>
      <c r="F489" s="59">
        <v>183.13329188</v>
      </c>
      <c r="G489" s="59">
        <v>182.17981426</v>
      </c>
      <c r="H489" s="59">
        <v>178.83725165999999</v>
      </c>
      <c r="I489" s="59">
        <v>164.38908321</v>
      </c>
      <c r="J489" s="59">
        <v>150.22662697000001</v>
      </c>
      <c r="K489" s="59">
        <v>143.22528309</v>
      </c>
      <c r="L489" s="59">
        <v>139.89796802000001</v>
      </c>
      <c r="M489" s="59">
        <v>139.67734777999999</v>
      </c>
      <c r="N489" s="59">
        <v>145.14550216999999</v>
      </c>
      <c r="O489" s="59">
        <v>177.99392524000001</v>
      </c>
      <c r="P489" s="59">
        <v>180.21864153000001</v>
      </c>
      <c r="Q489" s="59">
        <v>181.94303948999999</v>
      </c>
      <c r="R489" s="59">
        <v>181.734003</v>
      </c>
      <c r="S489" s="59">
        <v>177.31547703999999</v>
      </c>
      <c r="T489" s="59">
        <v>180.34313766</v>
      </c>
      <c r="U489" s="59">
        <v>180.87230961</v>
      </c>
      <c r="V489" s="59">
        <v>180.53446797999999</v>
      </c>
      <c r="W489" s="59">
        <v>177.67402218999999</v>
      </c>
      <c r="X489" s="59">
        <v>156.28509935</v>
      </c>
      <c r="Y489" s="59">
        <v>166.32125373</v>
      </c>
    </row>
    <row r="490" spans="1:25" s="60" customFormat="1" ht="15.75" x14ac:dyDescent="0.3">
      <c r="A490" s="58" t="s">
        <v>149</v>
      </c>
      <c r="B490" s="59">
        <v>169.29099278999999</v>
      </c>
      <c r="C490" s="59">
        <v>179.00799642000001</v>
      </c>
      <c r="D490" s="59">
        <v>188.77700175999999</v>
      </c>
      <c r="E490" s="59">
        <v>195.07148221</v>
      </c>
      <c r="F490" s="59">
        <v>197.18471790000001</v>
      </c>
      <c r="G490" s="59">
        <v>196.55711124999999</v>
      </c>
      <c r="H490" s="59">
        <v>186.96886099</v>
      </c>
      <c r="I490" s="59">
        <v>175.360298</v>
      </c>
      <c r="J490" s="59">
        <v>164.72616424</v>
      </c>
      <c r="K490" s="59">
        <v>185.12075191</v>
      </c>
      <c r="L490" s="59">
        <v>183.33486429999999</v>
      </c>
      <c r="M490" s="59">
        <v>182.11683840000001</v>
      </c>
      <c r="N490" s="59">
        <v>181.3202383</v>
      </c>
      <c r="O490" s="59">
        <v>179.70297045999999</v>
      </c>
      <c r="P490" s="59">
        <v>179.7452701</v>
      </c>
      <c r="Q490" s="59">
        <v>179.8681301</v>
      </c>
      <c r="R490" s="59">
        <v>174.38757253</v>
      </c>
      <c r="S490" s="59">
        <v>174.02114521999999</v>
      </c>
      <c r="T490" s="59">
        <v>179.45394872</v>
      </c>
      <c r="U490" s="59">
        <v>178.42387049000001</v>
      </c>
      <c r="V490" s="59">
        <v>178.27411537</v>
      </c>
      <c r="W490" s="59">
        <v>178.21428044999999</v>
      </c>
      <c r="X490" s="59">
        <v>158.83534223999999</v>
      </c>
      <c r="Y490" s="59">
        <v>167.11715172000001</v>
      </c>
    </row>
    <row r="491" spans="1:25" s="60" customFormat="1" ht="15.75" x14ac:dyDescent="0.3">
      <c r="A491" s="58" t="s">
        <v>150</v>
      </c>
      <c r="B491" s="59">
        <v>179.61859292</v>
      </c>
      <c r="C491" s="59">
        <v>184.21576723000001</v>
      </c>
      <c r="D491" s="59">
        <v>187.89434109999999</v>
      </c>
      <c r="E491" s="59">
        <v>189.76527250999999</v>
      </c>
      <c r="F491" s="59">
        <v>192.89490161000001</v>
      </c>
      <c r="G491" s="59">
        <v>189.90572161</v>
      </c>
      <c r="H491" s="59">
        <v>187.44358509</v>
      </c>
      <c r="I491" s="59">
        <v>175.67367501999999</v>
      </c>
      <c r="J491" s="59">
        <v>168.3908285</v>
      </c>
      <c r="K491" s="59">
        <v>160.95623111</v>
      </c>
      <c r="L491" s="59">
        <v>157.29939396</v>
      </c>
      <c r="M491" s="59">
        <v>154.88928756999999</v>
      </c>
      <c r="N491" s="59">
        <v>155.88088526000001</v>
      </c>
      <c r="O491" s="59">
        <v>156.44121354999999</v>
      </c>
      <c r="P491" s="59">
        <v>154.40741063999999</v>
      </c>
      <c r="Q491" s="59">
        <v>155.65421687</v>
      </c>
      <c r="R491" s="59">
        <v>150.81531881000001</v>
      </c>
      <c r="S491" s="59">
        <v>149.53322419</v>
      </c>
      <c r="T491" s="59">
        <v>153.19434559000001</v>
      </c>
      <c r="U491" s="59">
        <v>153.45621969999999</v>
      </c>
      <c r="V491" s="59">
        <v>153.82975053999999</v>
      </c>
      <c r="W491" s="59">
        <v>152.77547290999999</v>
      </c>
      <c r="X491" s="59">
        <v>159.31842677</v>
      </c>
      <c r="Y491" s="59">
        <v>169.64803241000001</v>
      </c>
    </row>
    <row r="492" spans="1:25" s="60" customFormat="1" ht="15.75" x14ac:dyDescent="0.3">
      <c r="A492" s="58" t="s">
        <v>151</v>
      </c>
      <c r="B492" s="59">
        <v>164.32908956</v>
      </c>
      <c r="C492" s="59">
        <v>171.73734798000001</v>
      </c>
      <c r="D492" s="59">
        <v>173.74128453</v>
      </c>
      <c r="E492" s="59">
        <v>174.01477617</v>
      </c>
      <c r="F492" s="59">
        <v>176.12306975999999</v>
      </c>
      <c r="G492" s="59">
        <v>175.04896425999999</v>
      </c>
      <c r="H492" s="59">
        <v>167.16130125000001</v>
      </c>
      <c r="I492" s="59">
        <v>158.84592871999999</v>
      </c>
      <c r="J492" s="59">
        <v>148.29114325</v>
      </c>
      <c r="K492" s="59">
        <v>142.64913469999999</v>
      </c>
      <c r="L492" s="59">
        <v>138.79838240000001</v>
      </c>
      <c r="M492" s="59">
        <v>135.96819490999999</v>
      </c>
      <c r="N492" s="59">
        <v>138.70446785999999</v>
      </c>
      <c r="O492" s="59">
        <v>138.50042071999999</v>
      </c>
      <c r="P492" s="59">
        <v>138.34955955000001</v>
      </c>
      <c r="Q492" s="59">
        <v>139.97102649999999</v>
      </c>
      <c r="R492" s="59">
        <v>136.06036609</v>
      </c>
      <c r="S492" s="59">
        <v>135.97516468000001</v>
      </c>
      <c r="T492" s="59">
        <v>139.80035311</v>
      </c>
      <c r="U492" s="59">
        <v>140.53698650000001</v>
      </c>
      <c r="V492" s="59">
        <v>141.04123831999999</v>
      </c>
      <c r="W492" s="59">
        <v>140.15116483</v>
      </c>
      <c r="X492" s="59">
        <v>146.03717933999999</v>
      </c>
      <c r="Y492" s="59">
        <v>156.07804530000001</v>
      </c>
    </row>
    <row r="493" spans="1:25" s="60" customFormat="1" ht="15.75" x14ac:dyDescent="0.3">
      <c r="A493" s="58" t="s">
        <v>152</v>
      </c>
      <c r="B493" s="59">
        <v>167.96891368999999</v>
      </c>
      <c r="C493" s="59">
        <v>177.36960342</v>
      </c>
      <c r="D493" s="59">
        <v>179.68180909</v>
      </c>
      <c r="E493" s="59">
        <v>182.09398087</v>
      </c>
      <c r="F493" s="59">
        <v>186.99718393000001</v>
      </c>
      <c r="G493" s="59">
        <v>184.93847345</v>
      </c>
      <c r="H493" s="59">
        <v>178.41460344999999</v>
      </c>
      <c r="I493" s="59">
        <v>166.93627635000001</v>
      </c>
      <c r="J493" s="59">
        <v>155.29980853999999</v>
      </c>
      <c r="K493" s="59">
        <v>148.22720795000001</v>
      </c>
      <c r="L493" s="59">
        <v>143.74370285000001</v>
      </c>
      <c r="M493" s="59">
        <v>140.63657316999999</v>
      </c>
      <c r="N493" s="59">
        <v>141.14597119999999</v>
      </c>
      <c r="O493" s="59">
        <v>140.70775164</v>
      </c>
      <c r="P493" s="59">
        <v>140.21687446000001</v>
      </c>
      <c r="Q493" s="59">
        <v>140.54781348</v>
      </c>
      <c r="R493" s="59">
        <v>139.41686852999999</v>
      </c>
      <c r="S493" s="59">
        <v>138.17952933000001</v>
      </c>
      <c r="T493" s="59">
        <v>142.45692136</v>
      </c>
      <c r="U493" s="59">
        <v>142.70019875</v>
      </c>
      <c r="V493" s="59">
        <v>140.94929802999999</v>
      </c>
      <c r="W493" s="59">
        <v>139.70932619999999</v>
      </c>
      <c r="X493" s="59">
        <v>146.27294126000001</v>
      </c>
      <c r="Y493" s="59">
        <v>156.31994685999999</v>
      </c>
    </row>
    <row r="494" spans="1:25" s="60" customFormat="1" ht="15.75" x14ac:dyDescent="0.3">
      <c r="A494" s="58" t="s">
        <v>153</v>
      </c>
      <c r="B494" s="59">
        <v>161.16063457999999</v>
      </c>
      <c r="C494" s="59">
        <v>169.04740715</v>
      </c>
      <c r="D494" s="59">
        <v>168.66854734</v>
      </c>
      <c r="E494" s="59">
        <v>164.66368704999999</v>
      </c>
      <c r="F494" s="59">
        <v>171.00000854000001</v>
      </c>
      <c r="G494" s="59">
        <v>171.97645876999999</v>
      </c>
      <c r="H494" s="59">
        <v>173.71042274999999</v>
      </c>
      <c r="I494" s="59">
        <v>170.75817115000001</v>
      </c>
      <c r="J494" s="59">
        <v>162.09518166999999</v>
      </c>
      <c r="K494" s="59">
        <v>150.95776276000001</v>
      </c>
      <c r="L494" s="59">
        <v>143.87334683</v>
      </c>
      <c r="M494" s="59">
        <v>140.69570035999999</v>
      </c>
      <c r="N494" s="59">
        <v>140.20005282</v>
      </c>
      <c r="O494" s="59">
        <v>141.40155845999999</v>
      </c>
      <c r="P494" s="59">
        <v>138.62376724999999</v>
      </c>
      <c r="Q494" s="59">
        <v>138.39234644999999</v>
      </c>
      <c r="R494" s="59">
        <v>141.75393664000001</v>
      </c>
      <c r="S494" s="59">
        <v>141.65260470000001</v>
      </c>
      <c r="T494" s="59">
        <v>142.17232733</v>
      </c>
      <c r="U494" s="59">
        <v>144.31161917</v>
      </c>
      <c r="V494" s="59">
        <v>144.66673501</v>
      </c>
      <c r="W494" s="59">
        <v>143.35025089999999</v>
      </c>
      <c r="X494" s="59">
        <v>149.85354828000001</v>
      </c>
      <c r="Y494" s="59">
        <v>158.76302312000001</v>
      </c>
    </row>
    <row r="495" spans="1:25" s="60" customFormat="1" ht="15.75" x14ac:dyDescent="0.3">
      <c r="A495" s="58" t="s">
        <v>154</v>
      </c>
      <c r="B495" s="59">
        <v>163.33950150000001</v>
      </c>
      <c r="C495" s="59">
        <v>170.10785487999999</v>
      </c>
      <c r="D495" s="59">
        <v>171.34613519000001</v>
      </c>
      <c r="E495" s="59">
        <v>176.39484639</v>
      </c>
      <c r="F495" s="59">
        <v>179.23238391999999</v>
      </c>
      <c r="G495" s="59">
        <v>178.15008075</v>
      </c>
      <c r="H495" s="59">
        <v>177.95720438000001</v>
      </c>
      <c r="I495" s="59">
        <v>163.34182848</v>
      </c>
      <c r="J495" s="59">
        <v>160.57154796</v>
      </c>
      <c r="K495" s="59">
        <v>148.83774041000001</v>
      </c>
      <c r="L495" s="59">
        <v>142.74445713</v>
      </c>
      <c r="M495" s="59">
        <v>140.42073181999999</v>
      </c>
      <c r="N495" s="59">
        <v>140.78979580000001</v>
      </c>
      <c r="O495" s="59">
        <v>141.85826034999999</v>
      </c>
      <c r="P495" s="59">
        <v>141.54007573000001</v>
      </c>
      <c r="Q495" s="59">
        <v>141.42858514</v>
      </c>
      <c r="R495" s="59">
        <v>143.78982629999999</v>
      </c>
      <c r="S495" s="59">
        <v>144.1841368</v>
      </c>
      <c r="T495" s="59">
        <v>142.68474501</v>
      </c>
      <c r="U495" s="59">
        <v>142.10068716999999</v>
      </c>
      <c r="V495" s="59">
        <v>143.11637286000001</v>
      </c>
      <c r="W495" s="59">
        <v>142.43436155000001</v>
      </c>
      <c r="X495" s="59">
        <v>147.96708226000001</v>
      </c>
      <c r="Y495" s="59">
        <v>157.43975818000001</v>
      </c>
    </row>
    <row r="496" spans="1:25" s="60" customFormat="1" ht="15.75" x14ac:dyDescent="0.3">
      <c r="A496" s="58" t="s">
        <v>155</v>
      </c>
      <c r="B496" s="59">
        <v>184.47848854</v>
      </c>
      <c r="C496" s="59">
        <v>187.72300726</v>
      </c>
      <c r="D496" s="59">
        <v>191.96180717999999</v>
      </c>
      <c r="E496" s="59">
        <v>193.28607514999999</v>
      </c>
      <c r="F496" s="59">
        <v>199.91372863000001</v>
      </c>
      <c r="G496" s="59">
        <v>200.15002482</v>
      </c>
      <c r="H496" s="59">
        <v>202.85397517000001</v>
      </c>
      <c r="I496" s="59">
        <v>189.48229332</v>
      </c>
      <c r="J496" s="59">
        <v>178.08337288999999</v>
      </c>
      <c r="K496" s="59">
        <v>170.13925809</v>
      </c>
      <c r="L496" s="59">
        <v>164.70613759</v>
      </c>
      <c r="M496" s="59">
        <v>163.89730664000001</v>
      </c>
      <c r="N496" s="59">
        <v>163.60532495999999</v>
      </c>
      <c r="O496" s="59">
        <v>164.49234340000001</v>
      </c>
      <c r="P496" s="59">
        <v>160.40992030999999</v>
      </c>
      <c r="Q496" s="59">
        <v>161.78111691000001</v>
      </c>
      <c r="R496" s="59">
        <v>165.43415306</v>
      </c>
      <c r="S496" s="59">
        <v>164.01876623999999</v>
      </c>
      <c r="T496" s="59">
        <v>164.02547086000001</v>
      </c>
      <c r="U496" s="59">
        <v>164.75181018000001</v>
      </c>
      <c r="V496" s="59">
        <v>164.22282602000001</v>
      </c>
      <c r="W496" s="59">
        <v>162.07382458000001</v>
      </c>
      <c r="X496" s="59">
        <v>171.01714955</v>
      </c>
      <c r="Y496" s="59">
        <v>181.39946021</v>
      </c>
    </row>
    <row r="497" spans="1:25" s="60" customFormat="1" ht="15.75" x14ac:dyDescent="0.3">
      <c r="A497" s="58" t="s">
        <v>156</v>
      </c>
      <c r="B497" s="59">
        <v>174.48166673</v>
      </c>
      <c r="C497" s="59">
        <v>185.69466076</v>
      </c>
      <c r="D497" s="59">
        <v>189.25537335999999</v>
      </c>
      <c r="E497" s="59">
        <v>187.72236975999999</v>
      </c>
      <c r="F497" s="59">
        <v>190.44233495</v>
      </c>
      <c r="G497" s="59">
        <v>189.13764334999999</v>
      </c>
      <c r="H497" s="59">
        <v>181.41833303000001</v>
      </c>
      <c r="I497" s="59">
        <v>171.65622447999999</v>
      </c>
      <c r="J497" s="59">
        <v>166.37317152</v>
      </c>
      <c r="K497" s="59">
        <v>156.82413806</v>
      </c>
      <c r="L497" s="59">
        <v>154.00195042999999</v>
      </c>
      <c r="M497" s="59">
        <v>152.47515313</v>
      </c>
      <c r="N497" s="59">
        <v>151.95083414000001</v>
      </c>
      <c r="O497" s="59">
        <v>150.99740747999999</v>
      </c>
      <c r="P497" s="59">
        <v>147.63469437000001</v>
      </c>
      <c r="Q497" s="59">
        <v>146.10692269</v>
      </c>
      <c r="R497" s="59">
        <v>147.95049469</v>
      </c>
      <c r="S497" s="59">
        <v>149.47499173</v>
      </c>
      <c r="T497" s="59">
        <v>150.64590226000001</v>
      </c>
      <c r="U497" s="59">
        <v>150.16731206</v>
      </c>
      <c r="V497" s="59">
        <v>150.92135037</v>
      </c>
      <c r="W497" s="59">
        <v>150.14402380000001</v>
      </c>
      <c r="X497" s="59">
        <v>158.04711544</v>
      </c>
      <c r="Y497" s="59">
        <v>168.14423729999999</v>
      </c>
    </row>
    <row r="498" spans="1:25" s="60" customFormat="1" ht="15.75" x14ac:dyDescent="0.3">
      <c r="A498" s="58" t="s">
        <v>157</v>
      </c>
      <c r="B498" s="59">
        <v>177.35774336</v>
      </c>
      <c r="C498" s="59">
        <v>184.80599864999999</v>
      </c>
      <c r="D498" s="59">
        <v>188.12287554</v>
      </c>
      <c r="E498" s="59">
        <v>189.81362207000001</v>
      </c>
      <c r="F498" s="59">
        <v>194.31616123000001</v>
      </c>
      <c r="G498" s="59">
        <v>190.92802319</v>
      </c>
      <c r="H498" s="59">
        <v>186.21973097</v>
      </c>
      <c r="I498" s="59">
        <v>173.81533386999999</v>
      </c>
      <c r="J498" s="59">
        <v>159.55329902</v>
      </c>
      <c r="K498" s="59">
        <v>154.54522365</v>
      </c>
      <c r="L498" s="59">
        <v>151.8899538</v>
      </c>
      <c r="M498" s="59">
        <v>150.50211815</v>
      </c>
      <c r="N498" s="59">
        <v>149.17669534000001</v>
      </c>
      <c r="O498" s="59">
        <v>149.34369613000001</v>
      </c>
      <c r="P498" s="59">
        <v>146.37593240000001</v>
      </c>
      <c r="Q498" s="59">
        <v>146.54654417</v>
      </c>
      <c r="R498" s="59">
        <v>150.59693476999999</v>
      </c>
      <c r="S498" s="59">
        <v>151.17586093</v>
      </c>
      <c r="T498" s="59">
        <v>150.59878799000001</v>
      </c>
      <c r="U498" s="59">
        <v>151.94937139999999</v>
      </c>
      <c r="V498" s="59">
        <v>151.71309730999999</v>
      </c>
      <c r="W498" s="59">
        <v>150.9943916</v>
      </c>
      <c r="X498" s="59">
        <v>155.12610924000001</v>
      </c>
      <c r="Y498" s="59">
        <v>163.83989941999999</v>
      </c>
    </row>
    <row r="499" spans="1:25" s="60" customFormat="1" ht="15.75" x14ac:dyDescent="0.3">
      <c r="A499" s="58" t="s">
        <v>158</v>
      </c>
      <c r="B499" s="59">
        <v>167.36794619</v>
      </c>
      <c r="C499" s="59">
        <v>174.73772321999999</v>
      </c>
      <c r="D499" s="59">
        <v>176.78993886999999</v>
      </c>
      <c r="E499" s="59">
        <v>178.00520191000001</v>
      </c>
      <c r="F499" s="59">
        <v>181.96018541999999</v>
      </c>
      <c r="G499" s="59">
        <v>179.72859030999999</v>
      </c>
      <c r="H499" s="59">
        <v>171.80686650999999</v>
      </c>
      <c r="I499" s="59">
        <v>166.06891245</v>
      </c>
      <c r="J499" s="59">
        <v>155.82165882999999</v>
      </c>
      <c r="K499" s="59">
        <v>152.80075199000001</v>
      </c>
      <c r="L499" s="59">
        <v>153.26474687000001</v>
      </c>
      <c r="M499" s="59">
        <v>152.56534164000001</v>
      </c>
      <c r="N499" s="59">
        <v>152.22781182</v>
      </c>
      <c r="O499" s="59">
        <v>152.01341933</v>
      </c>
      <c r="P499" s="59">
        <v>148.44000453000001</v>
      </c>
      <c r="Q499" s="59">
        <v>150.11821251999999</v>
      </c>
      <c r="R499" s="59">
        <v>152.85891376999999</v>
      </c>
      <c r="S499" s="59">
        <v>151.93948624000001</v>
      </c>
      <c r="T499" s="59">
        <v>152.73232544999999</v>
      </c>
      <c r="U499" s="59">
        <v>153.51093478000001</v>
      </c>
      <c r="V499" s="59">
        <v>152.14525178</v>
      </c>
      <c r="W499" s="59">
        <v>148.94714701999999</v>
      </c>
      <c r="X499" s="59">
        <v>153.76561082000001</v>
      </c>
      <c r="Y499" s="59">
        <v>161.88117247</v>
      </c>
    </row>
    <row r="500" spans="1:25" s="60" customFormat="1" ht="15.75" x14ac:dyDescent="0.3">
      <c r="A500" s="58" t="s">
        <v>159</v>
      </c>
      <c r="B500" s="59">
        <v>181.37621657</v>
      </c>
      <c r="C500" s="59">
        <v>189.24027704</v>
      </c>
      <c r="D500" s="59">
        <v>191.68620211999999</v>
      </c>
      <c r="E500" s="59">
        <v>195.2886426</v>
      </c>
      <c r="F500" s="59">
        <v>197.74186320000001</v>
      </c>
      <c r="G500" s="59">
        <v>195.68868835999999</v>
      </c>
      <c r="H500" s="59">
        <v>187.74297442</v>
      </c>
      <c r="I500" s="59">
        <v>176.74419114</v>
      </c>
      <c r="J500" s="59">
        <v>165.0445134</v>
      </c>
      <c r="K500" s="59">
        <v>160.10808645</v>
      </c>
      <c r="L500" s="59">
        <v>159.30762630999999</v>
      </c>
      <c r="M500" s="59">
        <v>157.24412856000001</v>
      </c>
      <c r="N500" s="59">
        <v>158.68190981000001</v>
      </c>
      <c r="O500" s="59">
        <v>157.04988433</v>
      </c>
      <c r="P500" s="59">
        <v>154.20939795000001</v>
      </c>
      <c r="Q500" s="59">
        <v>150.85146996</v>
      </c>
      <c r="R500" s="59">
        <v>152.55836837999999</v>
      </c>
      <c r="S500" s="59">
        <v>152.74494138</v>
      </c>
      <c r="T500" s="59">
        <v>153.75433102</v>
      </c>
      <c r="U500" s="59">
        <v>154.59058264999999</v>
      </c>
      <c r="V500" s="59">
        <v>153.82029313999999</v>
      </c>
      <c r="W500" s="59">
        <v>153.65660213000001</v>
      </c>
      <c r="X500" s="59">
        <v>163.21453421999999</v>
      </c>
      <c r="Y500" s="59">
        <v>176.65720582</v>
      </c>
    </row>
    <row r="501" spans="1:25" s="60" customFormat="1" ht="15.75" x14ac:dyDescent="0.3">
      <c r="A501" s="58" t="s">
        <v>160</v>
      </c>
      <c r="B501" s="59">
        <v>165.16145470000001</v>
      </c>
      <c r="C501" s="59">
        <v>173.91137795</v>
      </c>
      <c r="D501" s="59">
        <v>181.09228519999999</v>
      </c>
      <c r="E501" s="59">
        <v>183.40979012</v>
      </c>
      <c r="F501" s="59">
        <v>188.30353224999999</v>
      </c>
      <c r="G501" s="59">
        <v>186.89312333000001</v>
      </c>
      <c r="H501" s="59">
        <v>182.83806630999999</v>
      </c>
      <c r="I501" s="59">
        <v>174.81090423000001</v>
      </c>
      <c r="J501" s="59">
        <v>163.93067909000001</v>
      </c>
      <c r="K501" s="59">
        <v>153.00428041999999</v>
      </c>
      <c r="L501" s="59">
        <v>147.59520714000001</v>
      </c>
      <c r="M501" s="59">
        <v>149.95353138999999</v>
      </c>
      <c r="N501" s="59">
        <v>148.20128675999999</v>
      </c>
      <c r="O501" s="59">
        <v>149.17624029000001</v>
      </c>
      <c r="P501" s="59">
        <v>147.14198150000001</v>
      </c>
      <c r="Q501" s="59">
        <v>147.58203377000001</v>
      </c>
      <c r="R501" s="59">
        <v>149.10263628999999</v>
      </c>
      <c r="S501" s="59">
        <v>149.23281176</v>
      </c>
      <c r="T501" s="59">
        <v>150.04079568</v>
      </c>
      <c r="U501" s="59">
        <v>150.18961938000001</v>
      </c>
      <c r="V501" s="59">
        <v>151.24696109000001</v>
      </c>
      <c r="W501" s="59">
        <v>150.30244664</v>
      </c>
      <c r="X501" s="59">
        <v>158.16744170000001</v>
      </c>
      <c r="Y501" s="59">
        <v>172.60216016000001</v>
      </c>
    </row>
    <row r="502" spans="1:25" s="60" customFormat="1" ht="15.75" x14ac:dyDescent="0.3">
      <c r="A502" s="58" t="s">
        <v>161</v>
      </c>
      <c r="B502" s="59">
        <v>187.74527329</v>
      </c>
      <c r="C502" s="59">
        <v>195.82654034000001</v>
      </c>
      <c r="D502" s="59">
        <v>200.12851455000001</v>
      </c>
      <c r="E502" s="59">
        <v>203.77968131</v>
      </c>
      <c r="F502" s="59">
        <v>207.33514828</v>
      </c>
      <c r="G502" s="59">
        <v>206.46263945000001</v>
      </c>
      <c r="H502" s="59">
        <v>200.74363052000001</v>
      </c>
      <c r="I502" s="59">
        <v>197.03274117000001</v>
      </c>
      <c r="J502" s="59">
        <v>183.95924213000001</v>
      </c>
      <c r="K502" s="59">
        <v>171.93952364</v>
      </c>
      <c r="L502" s="59">
        <v>166.10063865999999</v>
      </c>
      <c r="M502" s="59">
        <v>162.79938245</v>
      </c>
      <c r="N502" s="59">
        <v>161.3154639</v>
      </c>
      <c r="O502" s="59">
        <v>161.90988482</v>
      </c>
      <c r="P502" s="59">
        <v>158.58633716</v>
      </c>
      <c r="Q502" s="59">
        <v>158.73493514</v>
      </c>
      <c r="R502" s="59">
        <v>162.35937088</v>
      </c>
      <c r="S502" s="59">
        <v>162.56496655999999</v>
      </c>
      <c r="T502" s="59">
        <v>163.10888571000001</v>
      </c>
      <c r="U502" s="59">
        <v>163.66240428</v>
      </c>
      <c r="V502" s="59">
        <v>162.20600852999999</v>
      </c>
      <c r="W502" s="59">
        <v>162.29015534999999</v>
      </c>
      <c r="X502" s="59">
        <v>170.31553815000001</v>
      </c>
      <c r="Y502" s="59">
        <v>177.63710204</v>
      </c>
    </row>
    <row r="503" spans="1:25" s="60" customFormat="1" ht="15.75" x14ac:dyDescent="0.3">
      <c r="A503" s="58" t="s">
        <v>162</v>
      </c>
      <c r="B503" s="59">
        <v>172.81206899</v>
      </c>
      <c r="C503" s="59">
        <v>181.39284325</v>
      </c>
      <c r="D503" s="59">
        <v>185.31974597999999</v>
      </c>
      <c r="E503" s="59">
        <v>188.98014778999999</v>
      </c>
      <c r="F503" s="59">
        <v>193.76872483</v>
      </c>
      <c r="G503" s="59">
        <v>194.65931696999999</v>
      </c>
      <c r="H503" s="59">
        <v>195.58735544000001</v>
      </c>
      <c r="I503" s="59">
        <v>173.53079998999999</v>
      </c>
      <c r="J503" s="59">
        <v>160.83272453000001</v>
      </c>
      <c r="K503" s="59">
        <v>154.14656454999999</v>
      </c>
      <c r="L503" s="59">
        <v>147.12390851000001</v>
      </c>
      <c r="M503" s="59">
        <v>146.03105095000001</v>
      </c>
      <c r="N503" s="59">
        <v>145.0438948</v>
      </c>
      <c r="O503" s="59">
        <v>144.60409849999999</v>
      </c>
      <c r="P503" s="59">
        <v>141.40991794999999</v>
      </c>
      <c r="Q503" s="59">
        <v>143.90086456</v>
      </c>
      <c r="R503" s="59">
        <v>147.70980298000001</v>
      </c>
      <c r="S503" s="59">
        <v>147.52752752000001</v>
      </c>
      <c r="T503" s="59">
        <v>148.67583798999999</v>
      </c>
      <c r="U503" s="59">
        <v>150.97346628</v>
      </c>
      <c r="V503" s="59">
        <v>148.92900399000001</v>
      </c>
      <c r="W503" s="59">
        <v>149.00691140000001</v>
      </c>
      <c r="X503" s="59">
        <v>157.48808375999999</v>
      </c>
      <c r="Y503" s="59">
        <v>165.66348805999999</v>
      </c>
    </row>
    <row r="504" spans="1:25" s="60" customFormat="1" ht="15.75" x14ac:dyDescent="0.3">
      <c r="A504" s="58" t="s">
        <v>163</v>
      </c>
      <c r="B504" s="59">
        <v>165.61483985999999</v>
      </c>
      <c r="C504" s="59">
        <v>173.80683210999999</v>
      </c>
      <c r="D504" s="59">
        <v>177.98090345</v>
      </c>
      <c r="E504" s="59">
        <v>179.93731936</v>
      </c>
      <c r="F504" s="59">
        <v>180.51366931999999</v>
      </c>
      <c r="G504" s="59">
        <v>182.07426941</v>
      </c>
      <c r="H504" s="59">
        <v>175.91992109</v>
      </c>
      <c r="I504" s="59">
        <v>167.47503791</v>
      </c>
      <c r="J504" s="59">
        <v>153.60069770000001</v>
      </c>
      <c r="K504" s="59">
        <v>144.86078412000001</v>
      </c>
      <c r="L504" s="59">
        <v>140.18757918</v>
      </c>
      <c r="M504" s="59">
        <v>138.29118195000001</v>
      </c>
      <c r="N504" s="59">
        <v>143.87318425000001</v>
      </c>
      <c r="O504" s="59">
        <v>159.11309136</v>
      </c>
      <c r="P504" s="59">
        <v>141.62682278</v>
      </c>
      <c r="Q504" s="59">
        <v>138.73565020999999</v>
      </c>
      <c r="R504" s="59">
        <v>141.44241016000001</v>
      </c>
      <c r="S504" s="59">
        <v>142.19227316999999</v>
      </c>
      <c r="T504" s="59">
        <v>142.74874202000001</v>
      </c>
      <c r="U504" s="59">
        <v>142.30703793000001</v>
      </c>
      <c r="V504" s="59">
        <v>142.44098861000001</v>
      </c>
      <c r="W504" s="59">
        <v>142.01443182</v>
      </c>
      <c r="X504" s="59">
        <v>149.60093277999999</v>
      </c>
      <c r="Y504" s="59">
        <v>159.38969732000001</v>
      </c>
    </row>
    <row r="505" spans="1:25" s="60" customFormat="1" ht="15.75" x14ac:dyDescent="0.3">
      <c r="A505" s="58" t="s">
        <v>164</v>
      </c>
      <c r="B505" s="59">
        <v>172.87274682</v>
      </c>
      <c r="C505" s="59">
        <v>180.18525262</v>
      </c>
      <c r="D505" s="59">
        <v>184.96665240999999</v>
      </c>
      <c r="E505" s="59">
        <v>187.75583035</v>
      </c>
      <c r="F505" s="59">
        <v>193.2341423</v>
      </c>
      <c r="G505" s="59">
        <v>190.21313499999999</v>
      </c>
      <c r="H505" s="59">
        <v>182.4222968</v>
      </c>
      <c r="I505" s="59">
        <v>171.05309631</v>
      </c>
      <c r="J505" s="59">
        <v>161.34780143</v>
      </c>
      <c r="K505" s="59">
        <v>153.7911345</v>
      </c>
      <c r="L505" s="59">
        <v>149.78910059</v>
      </c>
      <c r="M505" s="59">
        <v>147.53295538</v>
      </c>
      <c r="N505" s="59">
        <v>147.79474465000001</v>
      </c>
      <c r="O505" s="59">
        <v>149.53425357</v>
      </c>
      <c r="P505" s="59">
        <v>146.10619334</v>
      </c>
      <c r="Q505" s="59">
        <v>144.13271462</v>
      </c>
      <c r="R505" s="59">
        <v>147.12422900999999</v>
      </c>
      <c r="S505" s="59">
        <v>145.34248061</v>
      </c>
      <c r="T505" s="59">
        <v>144.92941431</v>
      </c>
      <c r="U505" s="59">
        <v>145.50391998000001</v>
      </c>
      <c r="V505" s="59">
        <v>143.14489739999999</v>
      </c>
      <c r="W505" s="59">
        <v>143.80900045999999</v>
      </c>
      <c r="X505" s="59">
        <v>148.80388077000001</v>
      </c>
      <c r="Y505" s="59">
        <v>159.53199426</v>
      </c>
    </row>
    <row r="506" spans="1:25" s="60" customFormat="1" ht="15.75" x14ac:dyDescent="0.3">
      <c r="A506" s="58" t="s">
        <v>165</v>
      </c>
      <c r="B506" s="59">
        <v>169.27868508</v>
      </c>
      <c r="C506" s="59">
        <v>176.15961214999999</v>
      </c>
      <c r="D506" s="59">
        <v>181.16247035999999</v>
      </c>
      <c r="E506" s="59">
        <v>184.66790906</v>
      </c>
      <c r="F506" s="59">
        <v>181.26318749999999</v>
      </c>
      <c r="G506" s="59">
        <v>182.69455038999999</v>
      </c>
      <c r="H506" s="59">
        <v>172.60414868999999</v>
      </c>
      <c r="I506" s="59">
        <v>170.15412961000001</v>
      </c>
      <c r="J506" s="59">
        <v>159.71713944999999</v>
      </c>
      <c r="K506" s="59">
        <v>151.43525858999999</v>
      </c>
      <c r="L506" s="59">
        <v>148.67380352000001</v>
      </c>
      <c r="M506" s="59">
        <v>147.27237815000001</v>
      </c>
      <c r="N506" s="59">
        <v>147.45868863999999</v>
      </c>
      <c r="O506" s="59">
        <v>147.84703447999999</v>
      </c>
      <c r="P506" s="59">
        <v>145.56715188000001</v>
      </c>
      <c r="Q506" s="59">
        <v>147.07941256000001</v>
      </c>
      <c r="R506" s="59">
        <v>150.00850052999999</v>
      </c>
      <c r="S506" s="59">
        <v>149.52632912000001</v>
      </c>
      <c r="T506" s="59">
        <v>149.66538494</v>
      </c>
      <c r="U506" s="59">
        <v>150.04671286000001</v>
      </c>
      <c r="V506" s="59">
        <v>148.19024575</v>
      </c>
      <c r="W506" s="59">
        <v>148.70858654</v>
      </c>
      <c r="X506" s="59">
        <v>156.07989924</v>
      </c>
      <c r="Y506" s="59">
        <v>166.56631302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157.08863876999999</v>
      </c>
      <c r="C510" s="64">
        <v>174.45377526999999</v>
      </c>
      <c r="D510" s="64">
        <v>179.34114858999999</v>
      </c>
      <c r="E510" s="64">
        <v>183.31493775999999</v>
      </c>
      <c r="F510" s="64">
        <v>184.66613985999999</v>
      </c>
      <c r="G510" s="64">
        <v>185.33903445000001</v>
      </c>
      <c r="H510" s="64">
        <v>180.47612409000001</v>
      </c>
      <c r="I510" s="64">
        <v>163.65387852999999</v>
      </c>
      <c r="J510" s="64">
        <v>149.56509238000001</v>
      </c>
      <c r="K510" s="64">
        <v>149.99277610999999</v>
      </c>
      <c r="L510" s="64">
        <v>143.68697538999999</v>
      </c>
      <c r="M510" s="64">
        <v>141.26822611</v>
      </c>
      <c r="N510" s="64">
        <v>142.07502550000001</v>
      </c>
      <c r="O510" s="64">
        <v>141.4227357</v>
      </c>
      <c r="P510" s="64">
        <v>140.74701855000001</v>
      </c>
      <c r="Q510" s="64">
        <v>138.98329253</v>
      </c>
      <c r="R510" s="64">
        <v>140.07962907999999</v>
      </c>
      <c r="S510" s="64">
        <v>140.23826933999999</v>
      </c>
      <c r="T510" s="64">
        <v>143.07382566999999</v>
      </c>
      <c r="U510" s="64">
        <v>143.59393065</v>
      </c>
      <c r="V510" s="64">
        <v>144.34056643</v>
      </c>
      <c r="W510" s="64">
        <v>143.06978165999999</v>
      </c>
      <c r="X510" s="64">
        <v>150.00750239000001</v>
      </c>
      <c r="Y510" s="64">
        <v>157.43819495</v>
      </c>
    </row>
    <row r="511" spans="1:25" s="60" customFormat="1" ht="15.75" x14ac:dyDescent="0.3">
      <c r="A511" s="58" t="s">
        <v>136</v>
      </c>
      <c r="B511" s="59">
        <v>155.60926029999999</v>
      </c>
      <c r="C511" s="59">
        <v>164.2467633</v>
      </c>
      <c r="D511" s="59">
        <v>172.49701026</v>
      </c>
      <c r="E511" s="59">
        <v>179.02558669000001</v>
      </c>
      <c r="F511" s="59">
        <v>181.80187845</v>
      </c>
      <c r="G511" s="59">
        <v>180.23349324</v>
      </c>
      <c r="H511" s="59">
        <v>174.18984929000001</v>
      </c>
      <c r="I511" s="59">
        <v>160.49109566999999</v>
      </c>
      <c r="J511" s="59">
        <v>148.60217294</v>
      </c>
      <c r="K511" s="59">
        <v>147.20737093</v>
      </c>
      <c r="L511" s="59">
        <v>145.27409976000001</v>
      </c>
      <c r="M511" s="59">
        <v>142.09603258000001</v>
      </c>
      <c r="N511" s="59">
        <v>146.31485938</v>
      </c>
      <c r="O511" s="59">
        <v>155.63172520000001</v>
      </c>
      <c r="P511" s="59">
        <v>156.11341504000001</v>
      </c>
      <c r="Q511" s="59">
        <v>143.78016564999999</v>
      </c>
      <c r="R511" s="59">
        <v>138.67349677000001</v>
      </c>
      <c r="S511" s="59">
        <v>139.67530955999999</v>
      </c>
      <c r="T511" s="59">
        <v>142.17605381999999</v>
      </c>
      <c r="U511" s="59">
        <v>143.82731559000001</v>
      </c>
      <c r="V511" s="59">
        <v>147.14201181000001</v>
      </c>
      <c r="W511" s="59">
        <v>146.03332028</v>
      </c>
      <c r="X511" s="59">
        <v>144.7394907</v>
      </c>
      <c r="Y511" s="59">
        <v>150.36940766000001</v>
      </c>
    </row>
    <row r="512" spans="1:25" s="60" customFormat="1" ht="15.75" x14ac:dyDescent="0.3">
      <c r="A512" s="58" t="s">
        <v>137</v>
      </c>
      <c r="B512" s="59">
        <v>165.00924391000001</v>
      </c>
      <c r="C512" s="59">
        <v>174.56174677999999</v>
      </c>
      <c r="D512" s="59">
        <v>176.21942661</v>
      </c>
      <c r="E512" s="59">
        <v>178.44190055000001</v>
      </c>
      <c r="F512" s="59">
        <v>178.68969851</v>
      </c>
      <c r="G512" s="59">
        <v>178.73156646000001</v>
      </c>
      <c r="H512" s="59">
        <v>173.77986985999999</v>
      </c>
      <c r="I512" s="59">
        <v>162.60801366999999</v>
      </c>
      <c r="J512" s="59">
        <v>150.51275028000001</v>
      </c>
      <c r="K512" s="59">
        <v>149.96858280000001</v>
      </c>
      <c r="L512" s="59">
        <v>147.23607489</v>
      </c>
      <c r="M512" s="59">
        <v>145.749942</v>
      </c>
      <c r="N512" s="59">
        <v>146.52875501</v>
      </c>
      <c r="O512" s="59">
        <v>146.35057610000001</v>
      </c>
      <c r="P512" s="59">
        <v>146.14694277999999</v>
      </c>
      <c r="Q512" s="59">
        <v>146.65348662</v>
      </c>
      <c r="R512" s="59">
        <v>146.84256893</v>
      </c>
      <c r="S512" s="59">
        <v>145.93112472999999</v>
      </c>
      <c r="T512" s="59">
        <v>148.51534279000001</v>
      </c>
      <c r="U512" s="59">
        <v>150.07195892999999</v>
      </c>
      <c r="V512" s="59">
        <v>150.25487679</v>
      </c>
      <c r="W512" s="59">
        <v>146.81425546</v>
      </c>
      <c r="X512" s="59">
        <v>152.86536881000001</v>
      </c>
      <c r="Y512" s="59">
        <v>165.01566224999999</v>
      </c>
    </row>
    <row r="513" spans="1:25" s="60" customFormat="1" ht="15.75" x14ac:dyDescent="0.3">
      <c r="A513" s="58" t="s">
        <v>138</v>
      </c>
      <c r="B513" s="59">
        <v>167.15807315000001</v>
      </c>
      <c r="C513" s="59">
        <v>176.40079911000001</v>
      </c>
      <c r="D513" s="59">
        <v>180.50107969999999</v>
      </c>
      <c r="E513" s="59">
        <v>186.67685148000001</v>
      </c>
      <c r="F513" s="59">
        <v>187.50252277999999</v>
      </c>
      <c r="G513" s="59">
        <v>187.12392055000001</v>
      </c>
      <c r="H513" s="59">
        <v>181.95397069000001</v>
      </c>
      <c r="I513" s="59">
        <v>167.98688490000001</v>
      </c>
      <c r="J513" s="59">
        <v>157.06986996000001</v>
      </c>
      <c r="K513" s="59">
        <v>153.10054957</v>
      </c>
      <c r="L513" s="59">
        <v>147.82723025999999</v>
      </c>
      <c r="M513" s="59">
        <v>146.99283507000001</v>
      </c>
      <c r="N513" s="59">
        <v>146.78219518</v>
      </c>
      <c r="O513" s="59">
        <v>143.48212448999999</v>
      </c>
      <c r="P513" s="59">
        <v>142.34333224</v>
      </c>
      <c r="Q513" s="59">
        <v>142.62149579000001</v>
      </c>
      <c r="R513" s="59">
        <v>144.48104648</v>
      </c>
      <c r="S513" s="59">
        <v>142.21463743000001</v>
      </c>
      <c r="T513" s="59">
        <v>144.15547187999999</v>
      </c>
      <c r="U513" s="59">
        <v>145.48090729</v>
      </c>
      <c r="V513" s="59">
        <v>146.57802276000001</v>
      </c>
      <c r="W513" s="59">
        <v>144.02493673000001</v>
      </c>
      <c r="X513" s="59">
        <v>150.10971153</v>
      </c>
      <c r="Y513" s="59">
        <v>172.61339652999999</v>
      </c>
    </row>
    <row r="514" spans="1:25" s="60" customFormat="1" ht="15.75" x14ac:dyDescent="0.3">
      <c r="A514" s="58" t="s">
        <v>139</v>
      </c>
      <c r="B514" s="59">
        <v>164.92380625999999</v>
      </c>
      <c r="C514" s="59">
        <v>172.46657078000001</v>
      </c>
      <c r="D514" s="59">
        <v>177.55036616999999</v>
      </c>
      <c r="E514" s="59">
        <v>181.59233524999999</v>
      </c>
      <c r="F514" s="59">
        <v>181.92209714000001</v>
      </c>
      <c r="G514" s="59">
        <v>181.02697565</v>
      </c>
      <c r="H514" s="59">
        <v>178.74600765</v>
      </c>
      <c r="I514" s="59">
        <v>169.19317330000001</v>
      </c>
      <c r="J514" s="59">
        <v>158.62183089000001</v>
      </c>
      <c r="K514" s="59">
        <v>150.89746751000001</v>
      </c>
      <c r="L514" s="59">
        <v>144.73095326000001</v>
      </c>
      <c r="M514" s="59">
        <v>140.92555586</v>
      </c>
      <c r="N514" s="59">
        <v>140.50601061</v>
      </c>
      <c r="O514" s="59">
        <v>140.77092454000001</v>
      </c>
      <c r="P514" s="59">
        <v>141.64057403999999</v>
      </c>
      <c r="Q514" s="59">
        <v>142.82801430999999</v>
      </c>
      <c r="R514" s="59">
        <v>142.25927042000001</v>
      </c>
      <c r="S514" s="59">
        <v>140.17349694999999</v>
      </c>
      <c r="T514" s="59">
        <v>142.06469784999999</v>
      </c>
      <c r="U514" s="59">
        <v>143.6586466</v>
      </c>
      <c r="V514" s="59">
        <v>144.93934902000001</v>
      </c>
      <c r="W514" s="59">
        <v>142.3783957</v>
      </c>
      <c r="X514" s="59">
        <v>147.46374990999999</v>
      </c>
      <c r="Y514" s="59">
        <v>154.50109750999999</v>
      </c>
    </row>
    <row r="515" spans="1:25" s="60" customFormat="1" ht="15.75" x14ac:dyDescent="0.3">
      <c r="A515" s="58" t="s">
        <v>140</v>
      </c>
      <c r="B515" s="59">
        <v>163.04665657000001</v>
      </c>
      <c r="C515" s="59">
        <v>164.03458282</v>
      </c>
      <c r="D515" s="59">
        <v>167.05886837</v>
      </c>
      <c r="E515" s="59">
        <v>176.95772345</v>
      </c>
      <c r="F515" s="59">
        <v>179.57774964000001</v>
      </c>
      <c r="G515" s="59">
        <v>172.88802566000001</v>
      </c>
      <c r="H515" s="59">
        <v>177.46985906</v>
      </c>
      <c r="I515" s="59">
        <v>170.00800124</v>
      </c>
      <c r="J515" s="59">
        <v>163.59764949999999</v>
      </c>
      <c r="K515" s="59">
        <v>153.30013104</v>
      </c>
      <c r="L515" s="59">
        <v>146.40315926</v>
      </c>
      <c r="M515" s="59">
        <v>142.92580744</v>
      </c>
      <c r="N515" s="59">
        <v>141.12765765</v>
      </c>
      <c r="O515" s="59">
        <v>143.2250775</v>
      </c>
      <c r="P515" s="59">
        <v>143.43743831</v>
      </c>
      <c r="Q515" s="59">
        <v>144.19854719</v>
      </c>
      <c r="R515" s="59">
        <v>142.66239304999999</v>
      </c>
      <c r="S515" s="59">
        <v>140.85151522999999</v>
      </c>
      <c r="T515" s="59">
        <v>142.27519985000001</v>
      </c>
      <c r="U515" s="59">
        <v>142.95689311000001</v>
      </c>
      <c r="V515" s="59">
        <v>143.91658611</v>
      </c>
      <c r="W515" s="59">
        <v>142.34769308</v>
      </c>
      <c r="X515" s="59">
        <v>148.35015222000001</v>
      </c>
      <c r="Y515" s="59">
        <v>156.89904894</v>
      </c>
    </row>
    <row r="516" spans="1:25" s="60" customFormat="1" ht="15.75" x14ac:dyDescent="0.3">
      <c r="A516" s="58" t="s">
        <v>141</v>
      </c>
      <c r="B516" s="59">
        <v>156.99566695999999</v>
      </c>
      <c r="C516" s="59">
        <v>166.99568379999999</v>
      </c>
      <c r="D516" s="59">
        <v>171.08188373999999</v>
      </c>
      <c r="E516" s="59">
        <v>175.50216879000001</v>
      </c>
      <c r="F516" s="59">
        <v>175.35030506000001</v>
      </c>
      <c r="G516" s="59">
        <v>175.63850384</v>
      </c>
      <c r="H516" s="59">
        <v>179.98099342</v>
      </c>
      <c r="I516" s="59">
        <v>159.15815961000001</v>
      </c>
      <c r="J516" s="59">
        <v>148.10864852</v>
      </c>
      <c r="K516" s="59">
        <v>142.50847195</v>
      </c>
      <c r="L516" s="59">
        <v>137.10052963000001</v>
      </c>
      <c r="M516" s="59">
        <v>134.71048052</v>
      </c>
      <c r="N516" s="59">
        <v>134.72308308000001</v>
      </c>
      <c r="O516" s="59">
        <v>135.10440783000001</v>
      </c>
      <c r="P516" s="59">
        <v>135.40354533999999</v>
      </c>
      <c r="Q516" s="59">
        <v>135.78536646000001</v>
      </c>
      <c r="R516" s="59">
        <v>136.47926507</v>
      </c>
      <c r="S516" s="59">
        <v>135.29278106999999</v>
      </c>
      <c r="T516" s="59">
        <v>136.21181139999999</v>
      </c>
      <c r="U516" s="59">
        <v>136.37949767000001</v>
      </c>
      <c r="V516" s="59">
        <v>137.43472672999999</v>
      </c>
      <c r="W516" s="59">
        <v>135.35276307000001</v>
      </c>
      <c r="X516" s="59">
        <v>141.71554161</v>
      </c>
      <c r="Y516" s="59">
        <v>150.13459524000001</v>
      </c>
    </row>
    <row r="517" spans="1:25" s="60" customFormat="1" ht="15.75" x14ac:dyDescent="0.3">
      <c r="A517" s="58" t="s">
        <v>142</v>
      </c>
      <c r="B517" s="59">
        <v>155.61289511000001</v>
      </c>
      <c r="C517" s="59">
        <v>165.8050873</v>
      </c>
      <c r="D517" s="59">
        <v>168.31708361</v>
      </c>
      <c r="E517" s="59">
        <v>173.707189</v>
      </c>
      <c r="F517" s="59">
        <v>175.25540819</v>
      </c>
      <c r="G517" s="59">
        <v>172.7307241</v>
      </c>
      <c r="H517" s="59">
        <v>170.06570703</v>
      </c>
      <c r="I517" s="59">
        <v>161.62309787000001</v>
      </c>
      <c r="J517" s="59">
        <v>157.18535462</v>
      </c>
      <c r="K517" s="59">
        <v>149.20273230000001</v>
      </c>
      <c r="L517" s="59">
        <v>144.81056380999999</v>
      </c>
      <c r="M517" s="59">
        <v>142.70099633000001</v>
      </c>
      <c r="N517" s="59">
        <v>142.11696022000001</v>
      </c>
      <c r="O517" s="59">
        <v>141.84626499999999</v>
      </c>
      <c r="P517" s="59">
        <v>141.65540018999999</v>
      </c>
      <c r="Q517" s="59">
        <v>141.36804203</v>
      </c>
      <c r="R517" s="59">
        <v>139.45615493</v>
      </c>
      <c r="S517" s="59">
        <v>139.77220005000001</v>
      </c>
      <c r="T517" s="59">
        <v>144.58646694000001</v>
      </c>
      <c r="U517" s="59">
        <v>144.11245622999999</v>
      </c>
      <c r="V517" s="59">
        <v>144.29400555000001</v>
      </c>
      <c r="W517" s="59">
        <v>142.12924262999999</v>
      </c>
      <c r="X517" s="59">
        <v>147.88578645999999</v>
      </c>
      <c r="Y517" s="59">
        <v>157.20278873000001</v>
      </c>
    </row>
    <row r="518" spans="1:25" s="60" customFormat="1" ht="15.75" x14ac:dyDescent="0.3">
      <c r="A518" s="58" t="s">
        <v>143</v>
      </c>
      <c r="B518" s="59">
        <v>167.18886789999999</v>
      </c>
      <c r="C518" s="59">
        <v>178.17478826000001</v>
      </c>
      <c r="D518" s="59">
        <v>185.52801903</v>
      </c>
      <c r="E518" s="59">
        <v>188.28855403</v>
      </c>
      <c r="F518" s="59">
        <v>190.41403739</v>
      </c>
      <c r="G518" s="59">
        <v>190.83194409000001</v>
      </c>
      <c r="H518" s="59">
        <v>185.45299582000001</v>
      </c>
      <c r="I518" s="59">
        <v>175.53752757000001</v>
      </c>
      <c r="J518" s="59">
        <v>166.3695161</v>
      </c>
      <c r="K518" s="59">
        <v>160.26174125</v>
      </c>
      <c r="L518" s="59">
        <v>155.72904831</v>
      </c>
      <c r="M518" s="59">
        <v>153.92570409000001</v>
      </c>
      <c r="N518" s="59">
        <v>153.61912343</v>
      </c>
      <c r="O518" s="59">
        <v>153.97244498000001</v>
      </c>
      <c r="P518" s="59">
        <v>153.98877254999999</v>
      </c>
      <c r="Q518" s="59">
        <v>155.52670183999999</v>
      </c>
      <c r="R518" s="59">
        <v>152.74668858000001</v>
      </c>
      <c r="S518" s="59">
        <v>152.54298162000001</v>
      </c>
      <c r="T518" s="59">
        <v>155.69321407999999</v>
      </c>
      <c r="U518" s="59">
        <v>156.06347890000001</v>
      </c>
      <c r="V518" s="59">
        <v>156.20940848999999</v>
      </c>
      <c r="W518" s="59">
        <v>156.00943593</v>
      </c>
      <c r="X518" s="59">
        <v>161.67101898000001</v>
      </c>
      <c r="Y518" s="59">
        <v>169.92306894000001</v>
      </c>
    </row>
    <row r="519" spans="1:25" s="60" customFormat="1" ht="15.75" x14ac:dyDescent="0.3">
      <c r="A519" s="58" t="s">
        <v>144</v>
      </c>
      <c r="B519" s="59">
        <v>188.57829179000001</v>
      </c>
      <c r="C519" s="59">
        <v>196.70795294999999</v>
      </c>
      <c r="D519" s="59">
        <v>187.70809818999999</v>
      </c>
      <c r="E519" s="59">
        <v>199.80051897999999</v>
      </c>
      <c r="F519" s="59">
        <v>203.87942328</v>
      </c>
      <c r="G519" s="59">
        <v>201.71330682000001</v>
      </c>
      <c r="H519" s="59">
        <v>195.70943908999999</v>
      </c>
      <c r="I519" s="59">
        <v>185.42320995</v>
      </c>
      <c r="J519" s="59">
        <v>175.19924348999999</v>
      </c>
      <c r="K519" s="59">
        <v>166.49365983999999</v>
      </c>
      <c r="L519" s="59">
        <v>162.75995871000001</v>
      </c>
      <c r="M519" s="59">
        <v>161.66786522000001</v>
      </c>
      <c r="N519" s="59">
        <v>161.52345087</v>
      </c>
      <c r="O519" s="59">
        <v>160.85743475999999</v>
      </c>
      <c r="P519" s="59">
        <v>160.80185441</v>
      </c>
      <c r="Q519" s="59">
        <v>161.09130991000001</v>
      </c>
      <c r="R519" s="59">
        <v>158.06578623999999</v>
      </c>
      <c r="S519" s="59">
        <v>157.58299546000001</v>
      </c>
      <c r="T519" s="59">
        <v>162.17879049999999</v>
      </c>
      <c r="U519" s="59">
        <v>163.21043456999999</v>
      </c>
      <c r="V519" s="59">
        <v>162.46310467000001</v>
      </c>
      <c r="W519" s="59">
        <v>160.09425399</v>
      </c>
      <c r="X519" s="59">
        <v>168.18359340999999</v>
      </c>
      <c r="Y519" s="59">
        <v>179.98694395999999</v>
      </c>
    </row>
    <row r="520" spans="1:25" s="60" customFormat="1" ht="15.75" x14ac:dyDescent="0.3">
      <c r="A520" s="58" t="s">
        <v>145</v>
      </c>
      <c r="B520" s="59">
        <v>178.06284418000001</v>
      </c>
      <c r="C520" s="59">
        <v>187.8543267</v>
      </c>
      <c r="D520" s="59">
        <v>187.08841347000001</v>
      </c>
      <c r="E520" s="59">
        <v>190.30664517</v>
      </c>
      <c r="F520" s="59">
        <v>196.87739947</v>
      </c>
      <c r="G520" s="59">
        <v>194.98790614000001</v>
      </c>
      <c r="H520" s="59">
        <v>188.42269906000001</v>
      </c>
      <c r="I520" s="59">
        <v>175.34293127000001</v>
      </c>
      <c r="J520" s="59">
        <v>164.74339645000001</v>
      </c>
      <c r="K520" s="59">
        <v>157.84089800999999</v>
      </c>
      <c r="L520" s="59">
        <v>152.57222948</v>
      </c>
      <c r="M520" s="59">
        <v>149.64517018000001</v>
      </c>
      <c r="N520" s="59">
        <v>149.55429182</v>
      </c>
      <c r="O520" s="59">
        <v>149.22737121</v>
      </c>
      <c r="P520" s="59">
        <v>148.58910462</v>
      </c>
      <c r="Q520" s="59">
        <v>149.90685191</v>
      </c>
      <c r="R520" s="59">
        <v>147.96709128000001</v>
      </c>
      <c r="S520" s="59">
        <v>150.34008808999999</v>
      </c>
      <c r="T520" s="59">
        <v>157.85201988</v>
      </c>
      <c r="U520" s="59">
        <v>157.44593967</v>
      </c>
      <c r="V520" s="59">
        <v>156.88343011000001</v>
      </c>
      <c r="W520" s="59">
        <v>156.61041768000001</v>
      </c>
      <c r="X520" s="59">
        <v>164.11451036</v>
      </c>
      <c r="Y520" s="59">
        <v>179.55664542</v>
      </c>
    </row>
    <row r="521" spans="1:25" s="60" customFormat="1" ht="15.75" x14ac:dyDescent="0.3">
      <c r="A521" s="58" t="s">
        <v>146</v>
      </c>
      <c r="B521" s="59">
        <v>175.94938139999999</v>
      </c>
      <c r="C521" s="59">
        <v>172.86017887</v>
      </c>
      <c r="D521" s="59">
        <v>172.20391117</v>
      </c>
      <c r="E521" s="59">
        <v>176.84219411000001</v>
      </c>
      <c r="F521" s="59">
        <v>178.07209287000001</v>
      </c>
      <c r="G521" s="59">
        <v>176.81553400999999</v>
      </c>
      <c r="H521" s="59">
        <v>176.44738648000001</v>
      </c>
      <c r="I521" s="59">
        <v>170.30746962000001</v>
      </c>
      <c r="J521" s="59">
        <v>159.32908219999999</v>
      </c>
      <c r="K521" s="59">
        <v>150.16679500999999</v>
      </c>
      <c r="L521" s="59">
        <v>144.37268985</v>
      </c>
      <c r="M521" s="59">
        <v>141.11528656999999</v>
      </c>
      <c r="N521" s="59">
        <v>140.00372164999999</v>
      </c>
      <c r="O521" s="59">
        <v>141.84107001000001</v>
      </c>
      <c r="P521" s="59">
        <v>142.76033057999999</v>
      </c>
      <c r="Q521" s="59">
        <v>142.64239624000001</v>
      </c>
      <c r="R521" s="59">
        <v>142.1421005</v>
      </c>
      <c r="S521" s="59">
        <v>138.13848920000001</v>
      </c>
      <c r="T521" s="59">
        <v>141.76297953</v>
      </c>
      <c r="U521" s="59">
        <v>142.18160938</v>
      </c>
      <c r="V521" s="59">
        <v>143.26442091999999</v>
      </c>
      <c r="W521" s="59">
        <v>143.21205097000001</v>
      </c>
      <c r="X521" s="59">
        <v>149.32635951</v>
      </c>
      <c r="Y521" s="59">
        <v>156.86307619999999</v>
      </c>
    </row>
    <row r="522" spans="1:25" s="60" customFormat="1" ht="15.75" x14ac:dyDescent="0.3">
      <c r="A522" s="58" t="s">
        <v>147</v>
      </c>
      <c r="B522" s="59">
        <v>156.27522084</v>
      </c>
      <c r="C522" s="59">
        <v>163.12070481000001</v>
      </c>
      <c r="D522" s="59">
        <v>162.60286123</v>
      </c>
      <c r="E522" s="59">
        <v>170.81265999999999</v>
      </c>
      <c r="F522" s="59">
        <v>171.64115143999999</v>
      </c>
      <c r="G522" s="59">
        <v>169.5733874</v>
      </c>
      <c r="H522" s="59">
        <v>168.65482557000001</v>
      </c>
      <c r="I522" s="59">
        <v>162.22197849</v>
      </c>
      <c r="J522" s="59">
        <v>151.33006402000001</v>
      </c>
      <c r="K522" s="59">
        <v>142.28334389</v>
      </c>
      <c r="L522" s="59">
        <v>135.91889144999999</v>
      </c>
      <c r="M522" s="59">
        <v>133.42468706</v>
      </c>
      <c r="N522" s="59">
        <v>132.82658502999999</v>
      </c>
      <c r="O522" s="59">
        <v>134.09257491</v>
      </c>
      <c r="P522" s="59">
        <v>134.80367655000001</v>
      </c>
      <c r="Q522" s="59">
        <v>134.58240269000001</v>
      </c>
      <c r="R522" s="59">
        <v>133.72881841</v>
      </c>
      <c r="S522" s="59">
        <v>129.50870087999999</v>
      </c>
      <c r="T522" s="59">
        <v>132.53926471</v>
      </c>
      <c r="U522" s="59">
        <v>131.91193926</v>
      </c>
      <c r="V522" s="59">
        <v>131.22551447000001</v>
      </c>
      <c r="W522" s="59">
        <v>131.82142001</v>
      </c>
      <c r="X522" s="59">
        <v>138.44532611</v>
      </c>
      <c r="Y522" s="59">
        <v>146.87022775</v>
      </c>
    </row>
    <row r="523" spans="1:25" s="60" customFormat="1" ht="15.75" x14ac:dyDescent="0.3">
      <c r="A523" s="58" t="s">
        <v>148</v>
      </c>
      <c r="B523" s="59">
        <v>164.12935640000001</v>
      </c>
      <c r="C523" s="59">
        <v>174.03706317000001</v>
      </c>
      <c r="D523" s="59">
        <v>174.84446890000001</v>
      </c>
      <c r="E523" s="59">
        <v>182.16270283</v>
      </c>
      <c r="F523" s="59">
        <v>183.13329188</v>
      </c>
      <c r="G523" s="59">
        <v>182.17981426</v>
      </c>
      <c r="H523" s="59">
        <v>178.83725165999999</v>
      </c>
      <c r="I523" s="59">
        <v>164.38908321</v>
      </c>
      <c r="J523" s="59">
        <v>150.22662697000001</v>
      </c>
      <c r="K523" s="59">
        <v>143.22528309</v>
      </c>
      <c r="L523" s="59">
        <v>139.89796802000001</v>
      </c>
      <c r="M523" s="59">
        <v>139.67734777999999</v>
      </c>
      <c r="N523" s="59">
        <v>145.14550216999999</v>
      </c>
      <c r="O523" s="59">
        <v>177.99392524000001</v>
      </c>
      <c r="P523" s="59">
        <v>180.21864153000001</v>
      </c>
      <c r="Q523" s="59">
        <v>181.94303948999999</v>
      </c>
      <c r="R523" s="59">
        <v>181.734003</v>
      </c>
      <c r="S523" s="59">
        <v>177.31547703999999</v>
      </c>
      <c r="T523" s="59">
        <v>180.34313766</v>
      </c>
      <c r="U523" s="59">
        <v>180.87230961</v>
      </c>
      <c r="V523" s="59">
        <v>180.53446797999999</v>
      </c>
      <c r="W523" s="59">
        <v>177.67402218999999</v>
      </c>
      <c r="X523" s="59">
        <v>156.28509935</v>
      </c>
      <c r="Y523" s="59">
        <v>166.32125373</v>
      </c>
    </row>
    <row r="524" spans="1:25" s="60" customFormat="1" ht="15.75" x14ac:dyDescent="0.3">
      <c r="A524" s="58" t="s">
        <v>149</v>
      </c>
      <c r="B524" s="59">
        <v>169.29099278999999</v>
      </c>
      <c r="C524" s="59">
        <v>179.00799642000001</v>
      </c>
      <c r="D524" s="59">
        <v>188.77700175999999</v>
      </c>
      <c r="E524" s="59">
        <v>195.07148221</v>
      </c>
      <c r="F524" s="59">
        <v>197.18471790000001</v>
      </c>
      <c r="G524" s="59">
        <v>196.55711124999999</v>
      </c>
      <c r="H524" s="59">
        <v>186.96886099</v>
      </c>
      <c r="I524" s="59">
        <v>175.360298</v>
      </c>
      <c r="J524" s="59">
        <v>164.72616424</v>
      </c>
      <c r="K524" s="59">
        <v>185.12075191</v>
      </c>
      <c r="L524" s="59">
        <v>183.33486429999999</v>
      </c>
      <c r="M524" s="59">
        <v>182.11683840000001</v>
      </c>
      <c r="N524" s="59">
        <v>181.3202383</v>
      </c>
      <c r="O524" s="59">
        <v>179.70297045999999</v>
      </c>
      <c r="P524" s="59">
        <v>179.7452701</v>
      </c>
      <c r="Q524" s="59">
        <v>179.8681301</v>
      </c>
      <c r="R524" s="59">
        <v>174.38757253</v>
      </c>
      <c r="S524" s="59">
        <v>174.02114521999999</v>
      </c>
      <c r="T524" s="59">
        <v>179.45394872</v>
      </c>
      <c r="U524" s="59">
        <v>178.42387049000001</v>
      </c>
      <c r="V524" s="59">
        <v>178.27411537</v>
      </c>
      <c r="W524" s="59">
        <v>178.21428044999999</v>
      </c>
      <c r="X524" s="59">
        <v>158.83534223999999</v>
      </c>
      <c r="Y524" s="59">
        <v>167.11715172000001</v>
      </c>
    </row>
    <row r="525" spans="1:25" s="60" customFormat="1" ht="15.75" x14ac:dyDescent="0.3">
      <c r="A525" s="58" t="s">
        <v>150</v>
      </c>
      <c r="B525" s="59">
        <v>179.61859292</v>
      </c>
      <c r="C525" s="59">
        <v>184.21576723000001</v>
      </c>
      <c r="D525" s="59">
        <v>187.89434109999999</v>
      </c>
      <c r="E525" s="59">
        <v>189.76527250999999</v>
      </c>
      <c r="F525" s="59">
        <v>192.89490161000001</v>
      </c>
      <c r="G525" s="59">
        <v>189.90572161</v>
      </c>
      <c r="H525" s="59">
        <v>187.44358509</v>
      </c>
      <c r="I525" s="59">
        <v>175.67367501999999</v>
      </c>
      <c r="J525" s="59">
        <v>168.3908285</v>
      </c>
      <c r="K525" s="59">
        <v>160.95623111</v>
      </c>
      <c r="L525" s="59">
        <v>157.29939396</v>
      </c>
      <c r="M525" s="59">
        <v>154.88928756999999</v>
      </c>
      <c r="N525" s="59">
        <v>155.88088526000001</v>
      </c>
      <c r="O525" s="59">
        <v>156.44121354999999</v>
      </c>
      <c r="P525" s="59">
        <v>154.40741063999999</v>
      </c>
      <c r="Q525" s="59">
        <v>155.65421687</v>
      </c>
      <c r="R525" s="59">
        <v>150.81531881000001</v>
      </c>
      <c r="S525" s="59">
        <v>149.53322419</v>
      </c>
      <c r="T525" s="59">
        <v>153.19434559000001</v>
      </c>
      <c r="U525" s="59">
        <v>153.45621969999999</v>
      </c>
      <c r="V525" s="59">
        <v>153.82975053999999</v>
      </c>
      <c r="W525" s="59">
        <v>152.77547290999999</v>
      </c>
      <c r="X525" s="59">
        <v>159.31842677</v>
      </c>
      <c r="Y525" s="59">
        <v>169.64803241000001</v>
      </c>
    </row>
    <row r="526" spans="1:25" s="60" customFormat="1" ht="15.75" x14ac:dyDescent="0.3">
      <c r="A526" s="58" t="s">
        <v>151</v>
      </c>
      <c r="B526" s="59">
        <v>164.32908956</v>
      </c>
      <c r="C526" s="59">
        <v>171.73734798000001</v>
      </c>
      <c r="D526" s="59">
        <v>173.74128453</v>
      </c>
      <c r="E526" s="59">
        <v>174.01477617</v>
      </c>
      <c r="F526" s="59">
        <v>176.12306975999999</v>
      </c>
      <c r="G526" s="59">
        <v>175.04896425999999</v>
      </c>
      <c r="H526" s="59">
        <v>167.16130125000001</v>
      </c>
      <c r="I526" s="59">
        <v>158.84592871999999</v>
      </c>
      <c r="J526" s="59">
        <v>148.29114325</v>
      </c>
      <c r="K526" s="59">
        <v>142.64913469999999</v>
      </c>
      <c r="L526" s="59">
        <v>138.79838240000001</v>
      </c>
      <c r="M526" s="59">
        <v>135.96819490999999</v>
      </c>
      <c r="N526" s="59">
        <v>138.70446785999999</v>
      </c>
      <c r="O526" s="59">
        <v>138.50042071999999</v>
      </c>
      <c r="P526" s="59">
        <v>138.34955955000001</v>
      </c>
      <c r="Q526" s="59">
        <v>139.97102649999999</v>
      </c>
      <c r="R526" s="59">
        <v>136.06036609</v>
      </c>
      <c r="S526" s="59">
        <v>135.97516468000001</v>
      </c>
      <c r="T526" s="59">
        <v>139.80035311</v>
      </c>
      <c r="U526" s="59">
        <v>140.53698650000001</v>
      </c>
      <c r="V526" s="59">
        <v>141.04123831999999</v>
      </c>
      <c r="W526" s="59">
        <v>140.15116483</v>
      </c>
      <c r="X526" s="59">
        <v>146.03717933999999</v>
      </c>
      <c r="Y526" s="59">
        <v>156.07804530000001</v>
      </c>
    </row>
    <row r="527" spans="1:25" s="60" customFormat="1" ht="15.75" x14ac:dyDescent="0.3">
      <c r="A527" s="58" t="s">
        <v>152</v>
      </c>
      <c r="B527" s="59">
        <v>167.96891368999999</v>
      </c>
      <c r="C527" s="59">
        <v>177.36960342</v>
      </c>
      <c r="D527" s="59">
        <v>179.68180909</v>
      </c>
      <c r="E527" s="59">
        <v>182.09398087</v>
      </c>
      <c r="F527" s="59">
        <v>186.99718393000001</v>
      </c>
      <c r="G527" s="59">
        <v>184.93847345</v>
      </c>
      <c r="H527" s="59">
        <v>178.41460344999999</v>
      </c>
      <c r="I527" s="59">
        <v>166.93627635000001</v>
      </c>
      <c r="J527" s="59">
        <v>155.29980853999999</v>
      </c>
      <c r="K527" s="59">
        <v>148.22720795000001</v>
      </c>
      <c r="L527" s="59">
        <v>143.74370285000001</v>
      </c>
      <c r="M527" s="59">
        <v>140.63657316999999</v>
      </c>
      <c r="N527" s="59">
        <v>141.14597119999999</v>
      </c>
      <c r="O527" s="59">
        <v>140.70775164</v>
      </c>
      <c r="P527" s="59">
        <v>140.21687446000001</v>
      </c>
      <c r="Q527" s="59">
        <v>140.54781348</v>
      </c>
      <c r="R527" s="59">
        <v>139.41686852999999</v>
      </c>
      <c r="S527" s="59">
        <v>138.17952933000001</v>
      </c>
      <c r="T527" s="59">
        <v>142.45692136</v>
      </c>
      <c r="U527" s="59">
        <v>142.70019875</v>
      </c>
      <c r="V527" s="59">
        <v>140.94929802999999</v>
      </c>
      <c r="W527" s="59">
        <v>139.70932619999999</v>
      </c>
      <c r="X527" s="59">
        <v>146.27294126000001</v>
      </c>
      <c r="Y527" s="59">
        <v>156.31994685999999</v>
      </c>
    </row>
    <row r="528" spans="1:25" s="60" customFormat="1" ht="15.75" x14ac:dyDescent="0.3">
      <c r="A528" s="58" t="s">
        <v>153</v>
      </c>
      <c r="B528" s="59">
        <v>161.16063457999999</v>
      </c>
      <c r="C528" s="59">
        <v>169.04740715</v>
      </c>
      <c r="D528" s="59">
        <v>168.66854734</v>
      </c>
      <c r="E528" s="59">
        <v>164.66368704999999</v>
      </c>
      <c r="F528" s="59">
        <v>171.00000854000001</v>
      </c>
      <c r="G528" s="59">
        <v>171.97645876999999</v>
      </c>
      <c r="H528" s="59">
        <v>173.71042274999999</v>
      </c>
      <c r="I528" s="59">
        <v>170.75817115000001</v>
      </c>
      <c r="J528" s="59">
        <v>162.09518166999999</v>
      </c>
      <c r="K528" s="59">
        <v>150.95776276000001</v>
      </c>
      <c r="L528" s="59">
        <v>143.87334683</v>
      </c>
      <c r="M528" s="59">
        <v>140.69570035999999</v>
      </c>
      <c r="N528" s="59">
        <v>140.20005282</v>
      </c>
      <c r="O528" s="59">
        <v>141.40155845999999</v>
      </c>
      <c r="P528" s="59">
        <v>138.62376724999999</v>
      </c>
      <c r="Q528" s="59">
        <v>138.39234644999999</v>
      </c>
      <c r="R528" s="59">
        <v>141.75393664000001</v>
      </c>
      <c r="S528" s="59">
        <v>141.65260470000001</v>
      </c>
      <c r="T528" s="59">
        <v>142.17232733</v>
      </c>
      <c r="U528" s="59">
        <v>144.31161917</v>
      </c>
      <c r="V528" s="59">
        <v>144.66673501</v>
      </c>
      <c r="W528" s="59">
        <v>143.35025089999999</v>
      </c>
      <c r="X528" s="59">
        <v>149.85354828000001</v>
      </c>
      <c r="Y528" s="59">
        <v>158.76302312000001</v>
      </c>
    </row>
    <row r="529" spans="1:25" s="60" customFormat="1" ht="15.75" x14ac:dyDescent="0.3">
      <c r="A529" s="58" t="s">
        <v>154</v>
      </c>
      <c r="B529" s="59">
        <v>163.33950150000001</v>
      </c>
      <c r="C529" s="59">
        <v>170.10785487999999</v>
      </c>
      <c r="D529" s="59">
        <v>171.34613519000001</v>
      </c>
      <c r="E529" s="59">
        <v>176.39484639</v>
      </c>
      <c r="F529" s="59">
        <v>179.23238391999999</v>
      </c>
      <c r="G529" s="59">
        <v>178.15008075</v>
      </c>
      <c r="H529" s="59">
        <v>177.95720438000001</v>
      </c>
      <c r="I529" s="59">
        <v>163.34182848</v>
      </c>
      <c r="J529" s="59">
        <v>160.57154796</v>
      </c>
      <c r="K529" s="59">
        <v>148.83774041000001</v>
      </c>
      <c r="L529" s="59">
        <v>142.74445713</v>
      </c>
      <c r="M529" s="59">
        <v>140.42073181999999</v>
      </c>
      <c r="N529" s="59">
        <v>140.78979580000001</v>
      </c>
      <c r="O529" s="59">
        <v>141.85826034999999</v>
      </c>
      <c r="P529" s="59">
        <v>141.54007573000001</v>
      </c>
      <c r="Q529" s="59">
        <v>141.42858514</v>
      </c>
      <c r="R529" s="59">
        <v>143.78982629999999</v>
      </c>
      <c r="S529" s="59">
        <v>144.1841368</v>
      </c>
      <c r="T529" s="59">
        <v>142.68474501</v>
      </c>
      <c r="U529" s="59">
        <v>142.10068716999999</v>
      </c>
      <c r="V529" s="59">
        <v>143.11637286000001</v>
      </c>
      <c r="W529" s="59">
        <v>142.43436155000001</v>
      </c>
      <c r="X529" s="59">
        <v>147.96708226000001</v>
      </c>
      <c r="Y529" s="59">
        <v>157.43975818000001</v>
      </c>
    </row>
    <row r="530" spans="1:25" s="60" customFormat="1" ht="15.75" x14ac:dyDescent="0.3">
      <c r="A530" s="58" t="s">
        <v>155</v>
      </c>
      <c r="B530" s="59">
        <v>184.47848854</v>
      </c>
      <c r="C530" s="59">
        <v>187.72300726</v>
      </c>
      <c r="D530" s="59">
        <v>191.96180717999999</v>
      </c>
      <c r="E530" s="59">
        <v>193.28607514999999</v>
      </c>
      <c r="F530" s="59">
        <v>199.91372863000001</v>
      </c>
      <c r="G530" s="59">
        <v>200.15002482</v>
      </c>
      <c r="H530" s="59">
        <v>202.85397517000001</v>
      </c>
      <c r="I530" s="59">
        <v>189.48229332</v>
      </c>
      <c r="J530" s="59">
        <v>178.08337288999999</v>
      </c>
      <c r="K530" s="59">
        <v>170.13925809</v>
      </c>
      <c r="L530" s="59">
        <v>164.70613759</v>
      </c>
      <c r="M530" s="59">
        <v>163.89730664000001</v>
      </c>
      <c r="N530" s="59">
        <v>163.60532495999999</v>
      </c>
      <c r="O530" s="59">
        <v>164.49234340000001</v>
      </c>
      <c r="P530" s="59">
        <v>160.40992030999999</v>
      </c>
      <c r="Q530" s="59">
        <v>161.78111691000001</v>
      </c>
      <c r="R530" s="59">
        <v>165.43415306</v>
      </c>
      <c r="S530" s="59">
        <v>164.01876623999999</v>
      </c>
      <c r="T530" s="59">
        <v>164.02547086000001</v>
      </c>
      <c r="U530" s="59">
        <v>164.75181018000001</v>
      </c>
      <c r="V530" s="59">
        <v>164.22282602000001</v>
      </c>
      <c r="W530" s="59">
        <v>162.07382458000001</v>
      </c>
      <c r="X530" s="59">
        <v>171.01714955</v>
      </c>
      <c r="Y530" s="59">
        <v>181.39946021</v>
      </c>
    </row>
    <row r="531" spans="1:25" s="60" customFormat="1" ht="15.75" x14ac:dyDescent="0.3">
      <c r="A531" s="58" t="s">
        <v>156</v>
      </c>
      <c r="B531" s="59">
        <v>174.48166673</v>
      </c>
      <c r="C531" s="59">
        <v>185.69466076</v>
      </c>
      <c r="D531" s="59">
        <v>189.25537335999999</v>
      </c>
      <c r="E531" s="59">
        <v>187.72236975999999</v>
      </c>
      <c r="F531" s="59">
        <v>190.44233495</v>
      </c>
      <c r="G531" s="59">
        <v>189.13764334999999</v>
      </c>
      <c r="H531" s="59">
        <v>181.41833303000001</v>
      </c>
      <c r="I531" s="59">
        <v>171.65622447999999</v>
      </c>
      <c r="J531" s="59">
        <v>166.37317152</v>
      </c>
      <c r="K531" s="59">
        <v>156.82413806</v>
      </c>
      <c r="L531" s="59">
        <v>154.00195042999999</v>
      </c>
      <c r="M531" s="59">
        <v>152.47515313</v>
      </c>
      <c r="N531" s="59">
        <v>151.95083414000001</v>
      </c>
      <c r="O531" s="59">
        <v>150.99740747999999</v>
      </c>
      <c r="P531" s="59">
        <v>147.63469437000001</v>
      </c>
      <c r="Q531" s="59">
        <v>146.10692269</v>
      </c>
      <c r="R531" s="59">
        <v>147.95049469</v>
      </c>
      <c r="S531" s="59">
        <v>149.47499173</v>
      </c>
      <c r="T531" s="59">
        <v>150.64590226000001</v>
      </c>
      <c r="U531" s="59">
        <v>150.16731206</v>
      </c>
      <c r="V531" s="59">
        <v>150.92135037</v>
      </c>
      <c r="W531" s="59">
        <v>150.14402380000001</v>
      </c>
      <c r="X531" s="59">
        <v>158.04711544</v>
      </c>
      <c r="Y531" s="59">
        <v>168.14423729999999</v>
      </c>
    </row>
    <row r="532" spans="1:25" s="60" customFormat="1" ht="15.75" x14ac:dyDescent="0.3">
      <c r="A532" s="58" t="s">
        <v>157</v>
      </c>
      <c r="B532" s="59">
        <v>177.35774336</v>
      </c>
      <c r="C532" s="59">
        <v>184.80599864999999</v>
      </c>
      <c r="D532" s="59">
        <v>188.12287554</v>
      </c>
      <c r="E532" s="59">
        <v>189.81362207000001</v>
      </c>
      <c r="F532" s="59">
        <v>194.31616123000001</v>
      </c>
      <c r="G532" s="59">
        <v>190.92802319</v>
      </c>
      <c r="H532" s="59">
        <v>186.21973097</v>
      </c>
      <c r="I532" s="59">
        <v>173.81533386999999</v>
      </c>
      <c r="J532" s="59">
        <v>159.55329902</v>
      </c>
      <c r="K532" s="59">
        <v>154.54522365</v>
      </c>
      <c r="L532" s="59">
        <v>151.8899538</v>
      </c>
      <c r="M532" s="59">
        <v>150.50211815</v>
      </c>
      <c r="N532" s="59">
        <v>149.17669534000001</v>
      </c>
      <c r="O532" s="59">
        <v>149.34369613000001</v>
      </c>
      <c r="P532" s="59">
        <v>146.37593240000001</v>
      </c>
      <c r="Q532" s="59">
        <v>146.54654417</v>
      </c>
      <c r="R532" s="59">
        <v>150.59693476999999</v>
      </c>
      <c r="S532" s="59">
        <v>151.17586093</v>
      </c>
      <c r="T532" s="59">
        <v>150.59878799000001</v>
      </c>
      <c r="U532" s="59">
        <v>151.94937139999999</v>
      </c>
      <c r="V532" s="59">
        <v>151.71309730999999</v>
      </c>
      <c r="W532" s="59">
        <v>150.9943916</v>
      </c>
      <c r="X532" s="59">
        <v>155.12610924000001</v>
      </c>
      <c r="Y532" s="59">
        <v>163.83989941999999</v>
      </c>
    </row>
    <row r="533" spans="1:25" s="60" customFormat="1" ht="15.75" x14ac:dyDescent="0.3">
      <c r="A533" s="58" t="s">
        <v>158</v>
      </c>
      <c r="B533" s="59">
        <v>167.36794619</v>
      </c>
      <c r="C533" s="59">
        <v>174.73772321999999</v>
      </c>
      <c r="D533" s="59">
        <v>176.78993886999999</v>
      </c>
      <c r="E533" s="59">
        <v>178.00520191000001</v>
      </c>
      <c r="F533" s="59">
        <v>181.96018541999999</v>
      </c>
      <c r="G533" s="59">
        <v>179.72859030999999</v>
      </c>
      <c r="H533" s="59">
        <v>171.80686650999999</v>
      </c>
      <c r="I533" s="59">
        <v>166.06891245</v>
      </c>
      <c r="J533" s="59">
        <v>155.82165882999999</v>
      </c>
      <c r="K533" s="59">
        <v>152.80075199000001</v>
      </c>
      <c r="L533" s="59">
        <v>153.26474687000001</v>
      </c>
      <c r="M533" s="59">
        <v>152.56534164000001</v>
      </c>
      <c r="N533" s="59">
        <v>152.22781182</v>
      </c>
      <c r="O533" s="59">
        <v>152.01341933</v>
      </c>
      <c r="P533" s="59">
        <v>148.44000453000001</v>
      </c>
      <c r="Q533" s="59">
        <v>150.11821251999999</v>
      </c>
      <c r="R533" s="59">
        <v>152.85891376999999</v>
      </c>
      <c r="S533" s="59">
        <v>151.93948624000001</v>
      </c>
      <c r="T533" s="59">
        <v>152.73232544999999</v>
      </c>
      <c r="U533" s="59">
        <v>153.51093478000001</v>
      </c>
      <c r="V533" s="59">
        <v>152.14525178</v>
      </c>
      <c r="W533" s="59">
        <v>148.94714701999999</v>
      </c>
      <c r="X533" s="59">
        <v>153.76561082000001</v>
      </c>
      <c r="Y533" s="59">
        <v>161.88117247</v>
      </c>
    </row>
    <row r="534" spans="1:25" s="60" customFormat="1" ht="15.75" x14ac:dyDescent="0.3">
      <c r="A534" s="58" t="s">
        <v>159</v>
      </c>
      <c r="B534" s="59">
        <v>181.37621657</v>
      </c>
      <c r="C534" s="59">
        <v>189.24027704</v>
      </c>
      <c r="D534" s="59">
        <v>191.68620211999999</v>
      </c>
      <c r="E534" s="59">
        <v>195.2886426</v>
      </c>
      <c r="F534" s="59">
        <v>197.74186320000001</v>
      </c>
      <c r="G534" s="59">
        <v>195.68868835999999</v>
      </c>
      <c r="H534" s="59">
        <v>187.74297442</v>
      </c>
      <c r="I534" s="59">
        <v>176.74419114</v>
      </c>
      <c r="J534" s="59">
        <v>165.0445134</v>
      </c>
      <c r="K534" s="59">
        <v>160.10808645</v>
      </c>
      <c r="L534" s="59">
        <v>159.30762630999999</v>
      </c>
      <c r="M534" s="59">
        <v>157.24412856000001</v>
      </c>
      <c r="N534" s="59">
        <v>158.68190981000001</v>
      </c>
      <c r="O534" s="59">
        <v>157.04988433</v>
      </c>
      <c r="P534" s="59">
        <v>154.20939795000001</v>
      </c>
      <c r="Q534" s="59">
        <v>150.85146996</v>
      </c>
      <c r="R534" s="59">
        <v>152.55836837999999</v>
      </c>
      <c r="S534" s="59">
        <v>152.74494138</v>
      </c>
      <c r="T534" s="59">
        <v>153.75433102</v>
      </c>
      <c r="U534" s="59">
        <v>154.59058264999999</v>
      </c>
      <c r="V534" s="59">
        <v>153.82029313999999</v>
      </c>
      <c r="W534" s="59">
        <v>153.65660213000001</v>
      </c>
      <c r="X534" s="59">
        <v>163.21453421999999</v>
      </c>
      <c r="Y534" s="59">
        <v>176.65720582</v>
      </c>
    </row>
    <row r="535" spans="1:25" s="60" customFormat="1" ht="15.75" x14ac:dyDescent="0.3">
      <c r="A535" s="58" t="s">
        <v>160</v>
      </c>
      <c r="B535" s="59">
        <v>165.16145470000001</v>
      </c>
      <c r="C535" s="59">
        <v>173.91137795</v>
      </c>
      <c r="D535" s="59">
        <v>181.09228519999999</v>
      </c>
      <c r="E535" s="59">
        <v>183.40979012</v>
      </c>
      <c r="F535" s="59">
        <v>188.30353224999999</v>
      </c>
      <c r="G535" s="59">
        <v>186.89312333000001</v>
      </c>
      <c r="H535" s="59">
        <v>182.83806630999999</v>
      </c>
      <c r="I535" s="59">
        <v>174.81090423000001</v>
      </c>
      <c r="J535" s="59">
        <v>163.93067909000001</v>
      </c>
      <c r="K535" s="59">
        <v>153.00428041999999</v>
      </c>
      <c r="L535" s="59">
        <v>147.59520714000001</v>
      </c>
      <c r="M535" s="59">
        <v>149.95353138999999</v>
      </c>
      <c r="N535" s="59">
        <v>148.20128675999999</v>
      </c>
      <c r="O535" s="59">
        <v>149.17624029000001</v>
      </c>
      <c r="P535" s="59">
        <v>147.14198150000001</v>
      </c>
      <c r="Q535" s="59">
        <v>147.58203377000001</v>
      </c>
      <c r="R535" s="59">
        <v>149.10263628999999</v>
      </c>
      <c r="S535" s="59">
        <v>149.23281176</v>
      </c>
      <c r="T535" s="59">
        <v>150.04079568</v>
      </c>
      <c r="U535" s="59">
        <v>150.18961938000001</v>
      </c>
      <c r="V535" s="59">
        <v>151.24696109000001</v>
      </c>
      <c r="W535" s="59">
        <v>150.30244664</v>
      </c>
      <c r="X535" s="59">
        <v>158.16744170000001</v>
      </c>
      <c r="Y535" s="59">
        <v>172.60216016000001</v>
      </c>
    </row>
    <row r="536" spans="1:25" s="60" customFormat="1" ht="15.75" x14ac:dyDescent="0.3">
      <c r="A536" s="58" t="s">
        <v>161</v>
      </c>
      <c r="B536" s="59">
        <v>187.74527329</v>
      </c>
      <c r="C536" s="59">
        <v>195.82654034000001</v>
      </c>
      <c r="D536" s="59">
        <v>200.12851455000001</v>
      </c>
      <c r="E536" s="59">
        <v>203.77968131</v>
      </c>
      <c r="F536" s="59">
        <v>207.33514828</v>
      </c>
      <c r="G536" s="59">
        <v>206.46263945000001</v>
      </c>
      <c r="H536" s="59">
        <v>200.74363052000001</v>
      </c>
      <c r="I536" s="59">
        <v>197.03274117000001</v>
      </c>
      <c r="J536" s="59">
        <v>183.95924213000001</v>
      </c>
      <c r="K536" s="59">
        <v>171.93952364</v>
      </c>
      <c r="L536" s="59">
        <v>166.10063865999999</v>
      </c>
      <c r="M536" s="59">
        <v>162.79938245</v>
      </c>
      <c r="N536" s="59">
        <v>161.3154639</v>
      </c>
      <c r="O536" s="59">
        <v>161.90988482</v>
      </c>
      <c r="P536" s="59">
        <v>158.58633716</v>
      </c>
      <c r="Q536" s="59">
        <v>158.73493514</v>
      </c>
      <c r="R536" s="59">
        <v>162.35937088</v>
      </c>
      <c r="S536" s="59">
        <v>162.56496655999999</v>
      </c>
      <c r="T536" s="59">
        <v>163.10888571000001</v>
      </c>
      <c r="U536" s="59">
        <v>163.66240428</v>
      </c>
      <c r="V536" s="59">
        <v>162.20600852999999</v>
      </c>
      <c r="W536" s="59">
        <v>162.29015534999999</v>
      </c>
      <c r="X536" s="59">
        <v>170.31553815000001</v>
      </c>
      <c r="Y536" s="59">
        <v>177.63710204</v>
      </c>
    </row>
    <row r="537" spans="1:25" s="60" customFormat="1" ht="15.75" x14ac:dyDescent="0.3">
      <c r="A537" s="58" t="s">
        <v>162</v>
      </c>
      <c r="B537" s="59">
        <v>172.81206899</v>
      </c>
      <c r="C537" s="59">
        <v>181.39284325</v>
      </c>
      <c r="D537" s="59">
        <v>185.31974597999999</v>
      </c>
      <c r="E537" s="59">
        <v>188.98014778999999</v>
      </c>
      <c r="F537" s="59">
        <v>193.76872483</v>
      </c>
      <c r="G537" s="59">
        <v>194.65931696999999</v>
      </c>
      <c r="H537" s="59">
        <v>195.58735544000001</v>
      </c>
      <c r="I537" s="59">
        <v>173.53079998999999</v>
      </c>
      <c r="J537" s="59">
        <v>160.83272453000001</v>
      </c>
      <c r="K537" s="59">
        <v>154.14656454999999</v>
      </c>
      <c r="L537" s="59">
        <v>147.12390851000001</v>
      </c>
      <c r="M537" s="59">
        <v>146.03105095000001</v>
      </c>
      <c r="N537" s="59">
        <v>145.0438948</v>
      </c>
      <c r="O537" s="59">
        <v>144.60409849999999</v>
      </c>
      <c r="P537" s="59">
        <v>141.40991794999999</v>
      </c>
      <c r="Q537" s="59">
        <v>143.90086456</v>
      </c>
      <c r="R537" s="59">
        <v>147.70980298000001</v>
      </c>
      <c r="S537" s="59">
        <v>147.52752752000001</v>
      </c>
      <c r="T537" s="59">
        <v>148.67583798999999</v>
      </c>
      <c r="U537" s="59">
        <v>150.97346628</v>
      </c>
      <c r="V537" s="59">
        <v>148.92900399000001</v>
      </c>
      <c r="W537" s="59">
        <v>149.00691140000001</v>
      </c>
      <c r="X537" s="59">
        <v>157.48808375999999</v>
      </c>
      <c r="Y537" s="59">
        <v>165.66348805999999</v>
      </c>
    </row>
    <row r="538" spans="1:25" s="60" customFormat="1" ht="15.75" x14ac:dyDescent="0.3">
      <c r="A538" s="58" t="s">
        <v>163</v>
      </c>
      <c r="B538" s="59">
        <v>165.61483985999999</v>
      </c>
      <c r="C538" s="59">
        <v>173.80683210999999</v>
      </c>
      <c r="D538" s="59">
        <v>177.98090345</v>
      </c>
      <c r="E538" s="59">
        <v>179.93731936</v>
      </c>
      <c r="F538" s="59">
        <v>180.51366931999999</v>
      </c>
      <c r="G538" s="59">
        <v>182.07426941</v>
      </c>
      <c r="H538" s="59">
        <v>175.91992109</v>
      </c>
      <c r="I538" s="59">
        <v>167.47503791</v>
      </c>
      <c r="J538" s="59">
        <v>153.60069770000001</v>
      </c>
      <c r="K538" s="59">
        <v>144.86078412000001</v>
      </c>
      <c r="L538" s="59">
        <v>140.18757918</v>
      </c>
      <c r="M538" s="59">
        <v>138.29118195000001</v>
      </c>
      <c r="N538" s="59">
        <v>143.87318425000001</v>
      </c>
      <c r="O538" s="59">
        <v>159.11309136</v>
      </c>
      <c r="P538" s="59">
        <v>141.62682278</v>
      </c>
      <c r="Q538" s="59">
        <v>138.73565020999999</v>
      </c>
      <c r="R538" s="59">
        <v>141.44241016000001</v>
      </c>
      <c r="S538" s="59">
        <v>142.19227316999999</v>
      </c>
      <c r="T538" s="59">
        <v>142.74874202000001</v>
      </c>
      <c r="U538" s="59">
        <v>142.30703793000001</v>
      </c>
      <c r="V538" s="59">
        <v>142.44098861000001</v>
      </c>
      <c r="W538" s="59">
        <v>142.01443182</v>
      </c>
      <c r="X538" s="59">
        <v>149.60093277999999</v>
      </c>
      <c r="Y538" s="59">
        <v>159.38969732000001</v>
      </c>
    </row>
    <row r="539" spans="1:25" s="60" customFormat="1" ht="15.75" x14ac:dyDescent="0.3">
      <c r="A539" s="58" t="s">
        <v>164</v>
      </c>
      <c r="B539" s="59">
        <v>172.87274682</v>
      </c>
      <c r="C539" s="59">
        <v>180.18525262</v>
      </c>
      <c r="D539" s="59">
        <v>184.96665240999999</v>
      </c>
      <c r="E539" s="59">
        <v>187.75583035</v>
      </c>
      <c r="F539" s="59">
        <v>193.2341423</v>
      </c>
      <c r="G539" s="59">
        <v>190.21313499999999</v>
      </c>
      <c r="H539" s="59">
        <v>182.4222968</v>
      </c>
      <c r="I539" s="59">
        <v>171.05309631</v>
      </c>
      <c r="J539" s="59">
        <v>161.34780143</v>
      </c>
      <c r="K539" s="59">
        <v>153.7911345</v>
      </c>
      <c r="L539" s="59">
        <v>149.78910059</v>
      </c>
      <c r="M539" s="59">
        <v>147.53295538</v>
      </c>
      <c r="N539" s="59">
        <v>147.79474465000001</v>
      </c>
      <c r="O539" s="59">
        <v>149.53425357</v>
      </c>
      <c r="P539" s="59">
        <v>146.10619334</v>
      </c>
      <c r="Q539" s="59">
        <v>144.13271462</v>
      </c>
      <c r="R539" s="59">
        <v>147.12422900999999</v>
      </c>
      <c r="S539" s="59">
        <v>145.34248061</v>
      </c>
      <c r="T539" s="59">
        <v>144.92941431</v>
      </c>
      <c r="U539" s="59">
        <v>145.50391998000001</v>
      </c>
      <c r="V539" s="59">
        <v>143.14489739999999</v>
      </c>
      <c r="W539" s="59">
        <v>143.80900045999999</v>
      </c>
      <c r="X539" s="59">
        <v>148.80388077000001</v>
      </c>
      <c r="Y539" s="59">
        <v>159.53199426</v>
      </c>
    </row>
    <row r="540" spans="1:25" s="60" customFormat="1" ht="15.75" x14ac:dyDescent="0.3">
      <c r="A540" s="58" t="s">
        <v>165</v>
      </c>
      <c r="B540" s="59">
        <v>169.27868508</v>
      </c>
      <c r="C540" s="59">
        <v>176.15961214999999</v>
      </c>
      <c r="D540" s="59">
        <v>181.16247035999999</v>
      </c>
      <c r="E540" s="59">
        <v>184.66790906</v>
      </c>
      <c r="F540" s="59">
        <v>181.26318749999999</v>
      </c>
      <c r="G540" s="59">
        <v>182.69455038999999</v>
      </c>
      <c r="H540" s="59">
        <v>172.60414868999999</v>
      </c>
      <c r="I540" s="59">
        <v>170.15412961000001</v>
      </c>
      <c r="J540" s="59">
        <v>159.71713944999999</v>
      </c>
      <c r="K540" s="59">
        <v>151.43525858999999</v>
      </c>
      <c r="L540" s="59">
        <v>148.67380352000001</v>
      </c>
      <c r="M540" s="59">
        <v>147.27237815000001</v>
      </c>
      <c r="N540" s="59">
        <v>147.45868863999999</v>
      </c>
      <c r="O540" s="59">
        <v>147.84703447999999</v>
      </c>
      <c r="P540" s="59">
        <v>145.56715188000001</v>
      </c>
      <c r="Q540" s="59">
        <v>147.07941256000001</v>
      </c>
      <c r="R540" s="59">
        <v>150.00850052999999</v>
      </c>
      <c r="S540" s="59">
        <v>149.52632912000001</v>
      </c>
      <c r="T540" s="59">
        <v>149.66538494</v>
      </c>
      <c r="U540" s="59">
        <v>150.04671286000001</v>
      </c>
      <c r="V540" s="59">
        <v>148.19024575</v>
      </c>
      <c r="W540" s="59">
        <v>148.70858654</v>
      </c>
      <c r="X540" s="59">
        <v>156.07989924</v>
      </c>
      <c r="Y540" s="59">
        <v>166.56631302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0.91091308999999998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0.91091308999999998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640900.30080482899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640900.30080482899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3" t="s">
        <v>110</v>
      </c>
      <c r="C555" s="183"/>
      <c r="D555" s="183"/>
      <c r="E555" s="183"/>
      <c r="F555" s="183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76911-1709-4C14-A0A9-3F0CC3A995D4}">
  <sheetPr>
    <tabColor theme="9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4967.9541755500004</v>
      </c>
      <c r="C14" s="57">
        <v>5144.6935952000003</v>
      </c>
      <c r="D14" s="57">
        <v>5194.4364534900005</v>
      </c>
      <c r="E14" s="57">
        <v>5234.8810068700004</v>
      </c>
      <c r="F14" s="57">
        <v>5248.6333131800002</v>
      </c>
      <c r="G14" s="57">
        <v>5255.4819203500001</v>
      </c>
      <c r="H14" s="57">
        <v>5205.9880419700003</v>
      </c>
      <c r="I14" s="57">
        <v>5034.77407442</v>
      </c>
      <c r="J14" s="57">
        <v>4891.3807940000006</v>
      </c>
      <c r="K14" s="57">
        <v>4895.7336866700007</v>
      </c>
      <c r="L14" s="57">
        <v>4831.5543143600007</v>
      </c>
      <c r="M14" s="57">
        <v>4806.9366936500001</v>
      </c>
      <c r="N14" s="57">
        <v>4815.1481612900006</v>
      </c>
      <c r="O14" s="57">
        <v>4808.5092661200006</v>
      </c>
      <c r="P14" s="57">
        <v>4801.6319313900003</v>
      </c>
      <c r="Q14" s="57">
        <v>4783.6810265300001</v>
      </c>
      <c r="R14" s="57">
        <v>4794.8393543000002</v>
      </c>
      <c r="S14" s="57">
        <v>4796.45396798</v>
      </c>
      <c r="T14" s="57">
        <v>4825.3137802900001</v>
      </c>
      <c r="U14" s="57">
        <v>4830.6073207300005</v>
      </c>
      <c r="V14" s="57">
        <v>4838.2064533600005</v>
      </c>
      <c r="W14" s="57">
        <v>4825.2726210300007</v>
      </c>
      <c r="X14" s="57">
        <v>4895.8835681700002</v>
      </c>
      <c r="Y14" s="57">
        <v>4971.5118991200006</v>
      </c>
    </row>
    <row r="15" spans="1:25" s="60" customFormat="1" ht="15.75" x14ac:dyDescent="0.3">
      <c r="A15" s="58" t="s">
        <v>136</v>
      </c>
      <c r="B15" s="59">
        <v>4952.8973119399998</v>
      </c>
      <c r="C15" s="59">
        <v>5040.80835527</v>
      </c>
      <c r="D15" s="59">
        <v>5124.7779721000006</v>
      </c>
      <c r="E15" s="59">
        <v>5191.2247178400003</v>
      </c>
      <c r="F15" s="59">
        <v>5219.48134544</v>
      </c>
      <c r="G15" s="59">
        <v>5203.5185861999998</v>
      </c>
      <c r="H15" s="59">
        <v>5142.0074012200002</v>
      </c>
      <c r="I15" s="59">
        <v>5002.58380588</v>
      </c>
      <c r="J15" s="59">
        <v>4881.58036292</v>
      </c>
      <c r="K15" s="59">
        <v>4867.3843042500002</v>
      </c>
      <c r="L15" s="59">
        <v>4847.7077975400007</v>
      </c>
      <c r="M15" s="59">
        <v>4815.36196776</v>
      </c>
      <c r="N15" s="59">
        <v>4858.3004727799998</v>
      </c>
      <c r="O15" s="59">
        <v>4953.1259558600004</v>
      </c>
      <c r="P15" s="59">
        <v>4958.0285135600006</v>
      </c>
      <c r="Q15" s="59">
        <v>4832.5027891000009</v>
      </c>
      <c r="R15" s="59">
        <v>4780.5279777200003</v>
      </c>
      <c r="S15" s="59">
        <v>4790.7242587000001</v>
      </c>
      <c r="T15" s="59">
        <v>4816.1764103900005</v>
      </c>
      <c r="U15" s="59">
        <v>4832.9826731900002</v>
      </c>
      <c r="V15" s="59">
        <v>4866.7190902000002</v>
      </c>
      <c r="W15" s="59">
        <v>4855.4350154500007</v>
      </c>
      <c r="X15" s="59">
        <v>4842.2666370700008</v>
      </c>
      <c r="Y15" s="59">
        <v>4899.5669788300002</v>
      </c>
    </row>
    <row r="16" spans="1:25" s="60" customFormat="1" ht="15.75" x14ac:dyDescent="0.3">
      <c r="A16" s="58" t="s">
        <v>137</v>
      </c>
      <c r="B16" s="59">
        <v>5048.5687537900003</v>
      </c>
      <c r="C16" s="59">
        <v>5145.79251088</v>
      </c>
      <c r="D16" s="59">
        <v>5162.6640955800003</v>
      </c>
      <c r="E16" s="59">
        <v>5185.2840591100003</v>
      </c>
      <c r="F16" s="59">
        <v>5187.8061048200007</v>
      </c>
      <c r="G16" s="59">
        <v>5188.2322297000001</v>
      </c>
      <c r="H16" s="59">
        <v>5137.8347000000003</v>
      </c>
      <c r="I16" s="59">
        <v>5024.1294389700006</v>
      </c>
      <c r="J16" s="59">
        <v>4901.0258956800008</v>
      </c>
      <c r="K16" s="59">
        <v>4895.4874512200004</v>
      </c>
      <c r="L16" s="59">
        <v>4867.6764482500002</v>
      </c>
      <c r="M16" s="59">
        <v>4852.5508393</v>
      </c>
      <c r="N16" s="59">
        <v>4860.4774662600003</v>
      </c>
      <c r="O16" s="59">
        <v>4858.6639914799998</v>
      </c>
      <c r="P16" s="59">
        <v>4856.5914460000004</v>
      </c>
      <c r="Q16" s="59">
        <v>4861.7469635400003</v>
      </c>
      <c r="R16" s="59">
        <v>4863.6714112099999</v>
      </c>
      <c r="S16" s="59">
        <v>4854.3948864900003</v>
      </c>
      <c r="T16" s="59">
        <v>4880.6966203700003</v>
      </c>
      <c r="U16" s="59">
        <v>4896.53959596</v>
      </c>
      <c r="V16" s="59">
        <v>4898.4013029400003</v>
      </c>
      <c r="W16" s="59">
        <v>4863.3832415000006</v>
      </c>
      <c r="X16" s="59">
        <v>4924.9704488200005</v>
      </c>
      <c r="Y16" s="59">
        <v>5048.6340785600005</v>
      </c>
    </row>
    <row r="17" spans="1:25" s="60" customFormat="1" ht="15.75" x14ac:dyDescent="0.3">
      <c r="A17" s="58" t="s">
        <v>138</v>
      </c>
      <c r="B17" s="59">
        <v>5070.4391740900001</v>
      </c>
      <c r="C17" s="59">
        <v>5164.51007424</v>
      </c>
      <c r="D17" s="59">
        <v>5206.2420359400003</v>
      </c>
      <c r="E17" s="59">
        <v>5269.0979956500005</v>
      </c>
      <c r="F17" s="59">
        <v>5277.5015383900009</v>
      </c>
      <c r="G17" s="59">
        <v>5273.6481889500001</v>
      </c>
      <c r="H17" s="59">
        <v>5221.0293144500001</v>
      </c>
      <c r="I17" s="59">
        <v>5078.8746797000003</v>
      </c>
      <c r="J17" s="59">
        <v>4967.7631497500006</v>
      </c>
      <c r="K17" s="59">
        <v>4927.3640788100001</v>
      </c>
      <c r="L17" s="59">
        <v>4873.6931275900006</v>
      </c>
      <c r="M17" s="59">
        <v>4865.2007945700007</v>
      </c>
      <c r="N17" s="59">
        <v>4863.0569374300003</v>
      </c>
      <c r="O17" s="59">
        <v>4829.4693765800002</v>
      </c>
      <c r="P17" s="59">
        <v>4817.8789418900005</v>
      </c>
      <c r="Q17" s="59">
        <v>4820.7100434200001</v>
      </c>
      <c r="R17" s="59">
        <v>4839.6362355500005</v>
      </c>
      <c r="S17" s="59">
        <v>4816.5691078500004</v>
      </c>
      <c r="T17" s="59">
        <v>4836.3225923099999</v>
      </c>
      <c r="U17" s="59">
        <v>4849.8126495900005</v>
      </c>
      <c r="V17" s="59">
        <v>4860.9789051400003</v>
      </c>
      <c r="W17" s="59">
        <v>4834.9940276800007</v>
      </c>
      <c r="X17" s="59">
        <v>4896.9238355300004</v>
      </c>
      <c r="Y17" s="59">
        <v>5125.9625319300003</v>
      </c>
    </row>
    <row r="18" spans="1:25" s="60" customFormat="1" ht="15.75" x14ac:dyDescent="0.3">
      <c r="A18" s="58" t="s">
        <v>139</v>
      </c>
      <c r="B18" s="59">
        <v>5047.6991838900003</v>
      </c>
      <c r="C18" s="59">
        <v>5124.4681642600008</v>
      </c>
      <c r="D18" s="59">
        <v>5176.2101731500006</v>
      </c>
      <c r="E18" s="59">
        <v>5217.3486502200003</v>
      </c>
      <c r="F18" s="59">
        <v>5220.7049108400006</v>
      </c>
      <c r="G18" s="59">
        <v>5211.5945158300001</v>
      </c>
      <c r="H18" s="59">
        <v>5188.3792097000005</v>
      </c>
      <c r="I18" s="59">
        <v>5091.1520788500002</v>
      </c>
      <c r="J18" s="59">
        <v>4983.5587454200004</v>
      </c>
      <c r="K18" s="59">
        <v>4904.9414825600006</v>
      </c>
      <c r="L18" s="59">
        <v>4842.1797444399999</v>
      </c>
      <c r="M18" s="59">
        <v>4803.4490538999999</v>
      </c>
      <c r="N18" s="59">
        <v>4799.1789933800001</v>
      </c>
      <c r="O18" s="59">
        <v>4801.8752424800005</v>
      </c>
      <c r="P18" s="59">
        <v>4810.7263878600006</v>
      </c>
      <c r="Q18" s="59">
        <v>4822.8119539600002</v>
      </c>
      <c r="R18" s="59">
        <v>4817.02337489</v>
      </c>
      <c r="S18" s="59">
        <v>4795.7947256300004</v>
      </c>
      <c r="T18" s="59">
        <v>4815.0430481900003</v>
      </c>
      <c r="U18" s="59">
        <v>4831.2659887400005</v>
      </c>
      <c r="V18" s="59">
        <v>4844.30076113</v>
      </c>
      <c r="W18" s="59">
        <v>4818.2358118600005</v>
      </c>
      <c r="X18" s="59">
        <v>4869.9936860500002</v>
      </c>
      <c r="Y18" s="59">
        <v>4941.6186186100003</v>
      </c>
    </row>
    <row r="19" spans="1:25" s="60" customFormat="1" ht="15.75" x14ac:dyDescent="0.3">
      <c r="A19" s="58" t="s">
        <v>140</v>
      </c>
      <c r="B19" s="59">
        <v>5028.5938721100001</v>
      </c>
      <c r="C19" s="59">
        <v>5038.6488182500007</v>
      </c>
      <c r="D19" s="59">
        <v>5069.4294846299999</v>
      </c>
      <c r="E19" s="59">
        <v>5170.17835586</v>
      </c>
      <c r="F19" s="59">
        <v>5196.8445388800001</v>
      </c>
      <c r="G19" s="59">
        <v>5128.7576606600005</v>
      </c>
      <c r="H19" s="59">
        <v>5175.3907854000008</v>
      </c>
      <c r="I19" s="59">
        <v>5099.4452596700003</v>
      </c>
      <c r="J19" s="59">
        <v>5034.2017849100002</v>
      </c>
      <c r="K19" s="59">
        <v>4929.3953852300001</v>
      </c>
      <c r="L19" s="59">
        <v>4859.1991740100002</v>
      </c>
      <c r="M19" s="59">
        <v>4823.8072758100006</v>
      </c>
      <c r="N19" s="59">
        <v>4805.5060117200001</v>
      </c>
      <c r="O19" s="59">
        <v>4826.8531958500007</v>
      </c>
      <c r="P19" s="59">
        <v>4829.01456822</v>
      </c>
      <c r="Q19" s="59">
        <v>4836.7610055500008</v>
      </c>
      <c r="R19" s="59">
        <v>4821.12628881</v>
      </c>
      <c r="S19" s="59">
        <v>4802.6954808300006</v>
      </c>
      <c r="T19" s="59">
        <v>4817.1855018900005</v>
      </c>
      <c r="U19" s="59">
        <v>4824.1236605200002</v>
      </c>
      <c r="V19" s="59">
        <v>4833.8912534200008</v>
      </c>
      <c r="W19" s="59">
        <v>4817.9233257400001</v>
      </c>
      <c r="X19" s="59">
        <v>4879.0153387200007</v>
      </c>
      <c r="Y19" s="59">
        <v>4966.0245623600003</v>
      </c>
    </row>
    <row r="20" spans="1:25" s="60" customFormat="1" ht="15.75" x14ac:dyDescent="0.3">
      <c r="A20" s="58" t="s">
        <v>141</v>
      </c>
      <c r="B20" s="59">
        <v>4967.0079241600006</v>
      </c>
      <c r="C20" s="59">
        <v>5068.7864027600008</v>
      </c>
      <c r="D20" s="59">
        <v>5110.3750539700004</v>
      </c>
      <c r="E20" s="59">
        <v>5155.3639669200002</v>
      </c>
      <c r="F20" s="59">
        <v>5153.8183235900005</v>
      </c>
      <c r="G20" s="59">
        <v>5156.7515619400001</v>
      </c>
      <c r="H20" s="59">
        <v>5200.9486857900001</v>
      </c>
      <c r="I20" s="59">
        <v>4989.0174083400007</v>
      </c>
      <c r="J20" s="59">
        <v>4876.55735499</v>
      </c>
      <c r="K20" s="59">
        <v>4819.55970591</v>
      </c>
      <c r="L20" s="59">
        <v>4764.5185844400003</v>
      </c>
      <c r="M20" s="59">
        <v>4740.1930692000005</v>
      </c>
      <c r="N20" s="59">
        <v>4740.3213358800003</v>
      </c>
      <c r="O20" s="59">
        <v>4744.2023947100006</v>
      </c>
      <c r="P20" s="59">
        <v>4747.2469656000003</v>
      </c>
      <c r="Q20" s="59">
        <v>4751.1330763100004</v>
      </c>
      <c r="R20" s="59">
        <v>4758.1954588600001</v>
      </c>
      <c r="S20" s="59">
        <v>4746.1196256600006</v>
      </c>
      <c r="T20" s="59">
        <v>4755.47336077</v>
      </c>
      <c r="U20" s="59">
        <v>4757.1800432199998</v>
      </c>
      <c r="V20" s="59">
        <v>4767.9199859800001</v>
      </c>
      <c r="W20" s="59">
        <v>4746.7301123000007</v>
      </c>
      <c r="X20" s="59">
        <v>4811.4893950800006</v>
      </c>
      <c r="Y20" s="59">
        <v>4897.1770977000006</v>
      </c>
    </row>
    <row r="21" spans="1:25" s="60" customFormat="1" ht="15.75" x14ac:dyDescent="0.3">
      <c r="A21" s="58" t="s">
        <v>142</v>
      </c>
      <c r="B21" s="59">
        <v>4952.9343064100003</v>
      </c>
      <c r="C21" s="59">
        <v>5056.6687130600003</v>
      </c>
      <c r="D21" s="59">
        <v>5082.2353863300004</v>
      </c>
      <c r="E21" s="59">
        <v>5137.0949665400003</v>
      </c>
      <c r="F21" s="59">
        <v>5152.8524793300003</v>
      </c>
      <c r="G21" s="59">
        <v>5127.1566720000001</v>
      </c>
      <c r="H21" s="59">
        <v>5100.0325794100008</v>
      </c>
      <c r="I21" s="59">
        <v>5014.1051326100005</v>
      </c>
      <c r="J21" s="59">
        <v>4968.9385330700006</v>
      </c>
      <c r="K21" s="59">
        <v>4887.6927544900009</v>
      </c>
      <c r="L21" s="59">
        <v>4842.9900070600006</v>
      </c>
      <c r="M21" s="59">
        <v>4821.51918647</v>
      </c>
      <c r="N21" s="59">
        <v>4815.5749658100003</v>
      </c>
      <c r="O21" s="59">
        <v>4812.8198756400006</v>
      </c>
      <c r="P21" s="59">
        <v>4810.8772859600003</v>
      </c>
      <c r="Q21" s="59">
        <v>4807.9526031800006</v>
      </c>
      <c r="R21" s="59">
        <v>4788.4937399500004</v>
      </c>
      <c r="S21" s="59">
        <v>4791.7103936800004</v>
      </c>
      <c r="T21" s="59">
        <v>4840.7091870900003</v>
      </c>
      <c r="U21" s="59">
        <v>4835.88478631</v>
      </c>
      <c r="V21" s="59">
        <v>4837.7325646200006</v>
      </c>
      <c r="W21" s="59">
        <v>4815.6999740200008</v>
      </c>
      <c r="X21" s="59">
        <v>4874.2891026500001</v>
      </c>
      <c r="Y21" s="59">
        <v>4969.1159745100003</v>
      </c>
    </row>
    <row r="22" spans="1:25" s="60" customFormat="1" ht="15.75" x14ac:dyDescent="0.3">
      <c r="A22" s="58" t="s">
        <v>143</v>
      </c>
      <c r="B22" s="59">
        <v>5070.7525978100002</v>
      </c>
      <c r="C22" s="59">
        <v>5182.56543547</v>
      </c>
      <c r="D22" s="59">
        <v>5257.4053734300005</v>
      </c>
      <c r="E22" s="59">
        <v>5285.5016312900007</v>
      </c>
      <c r="F22" s="59">
        <v>5307.1344412100007</v>
      </c>
      <c r="G22" s="59">
        <v>5311.3878248000001</v>
      </c>
      <c r="H22" s="59">
        <v>5256.6417998699999</v>
      </c>
      <c r="I22" s="59">
        <v>5155.7238426399999</v>
      </c>
      <c r="J22" s="59">
        <v>5062.4133738700002</v>
      </c>
      <c r="K22" s="59">
        <v>5000.2494754100007</v>
      </c>
      <c r="L22" s="59">
        <v>4954.1164939900009</v>
      </c>
      <c r="M22" s="59">
        <v>4935.7623618100006</v>
      </c>
      <c r="N22" s="59">
        <v>4932.6420357400002</v>
      </c>
      <c r="O22" s="59">
        <v>4936.2380826500003</v>
      </c>
      <c r="P22" s="59">
        <v>4936.4042619400007</v>
      </c>
      <c r="Q22" s="59">
        <v>4952.0570458600005</v>
      </c>
      <c r="R22" s="59">
        <v>4923.7625415100001</v>
      </c>
      <c r="S22" s="59">
        <v>4921.6892465400006</v>
      </c>
      <c r="T22" s="59">
        <v>4953.7517792300005</v>
      </c>
      <c r="U22" s="59">
        <v>4957.5202719600002</v>
      </c>
      <c r="V22" s="59">
        <v>4959.0055185900001</v>
      </c>
      <c r="W22" s="59">
        <v>4956.9702316900002</v>
      </c>
      <c r="X22" s="59">
        <v>5014.5928655799999</v>
      </c>
      <c r="Y22" s="59">
        <v>5098.5808331100006</v>
      </c>
    </row>
    <row r="23" spans="1:25" s="60" customFormat="1" ht="15.75" x14ac:dyDescent="0.3">
      <c r="A23" s="58" t="s">
        <v>144</v>
      </c>
      <c r="B23" s="59">
        <v>5288.4505332400004</v>
      </c>
      <c r="C23" s="59">
        <v>5371.19284831</v>
      </c>
      <c r="D23" s="59">
        <v>5279.5938501100009</v>
      </c>
      <c r="E23" s="59">
        <v>5402.6684617800001</v>
      </c>
      <c r="F23" s="59">
        <v>5444.182859210001</v>
      </c>
      <c r="G23" s="59">
        <v>5422.1364926300002</v>
      </c>
      <c r="H23" s="59">
        <v>5361.0301432000006</v>
      </c>
      <c r="I23" s="59">
        <v>5256.3386443700001</v>
      </c>
      <c r="J23" s="59">
        <v>5152.2808445200008</v>
      </c>
      <c r="K23" s="59">
        <v>5063.6768878900002</v>
      </c>
      <c r="L23" s="59">
        <v>5025.6759098500006</v>
      </c>
      <c r="M23" s="59">
        <v>5014.5607672000006</v>
      </c>
      <c r="N23" s="59">
        <v>5013.0909423700004</v>
      </c>
      <c r="O23" s="59">
        <v>5006.3123431500007</v>
      </c>
      <c r="P23" s="59">
        <v>5005.7466556899999</v>
      </c>
      <c r="Q23" s="59">
        <v>5008.6926847600007</v>
      </c>
      <c r="R23" s="59">
        <v>4977.8994171000004</v>
      </c>
      <c r="S23" s="59">
        <v>4972.9856542400003</v>
      </c>
      <c r="T23" s="59">
        <v>5019.7608781100007</v>
      </c>
      <c r="U23" s="59">
        <v>5030.2607768300004</v>
      </c>
      <c r="V23" s="59">
        <v>5022.6545796700002</v>
      </c>
      <c r="W23" s="59">
        <v>4998.5448184100005</v>
      </c>
      <c r="X23" s="59">
        <v>5080.8767456200003</v>
      </c>
      <c r="Y23" s="59">
        <v>5201.0092494</v>
      </c>
    </row>
    <row r="24" spans="1:25" s="60" customFormat="1" ht="15.75" x14ac:dyDescent="0.3">
      <c r="A24" s="58" t="s">
        <v>145</v>
      </c>
      <c r="B24" s="59">
        <v>5181.4260876100006</v>
      </c>
      <c r="C24" s="59">
        <v>5281.0821390900001</v>
      </c>
      <c r="D24" s="59">
        <v>5273.2868038699999</v>
      </c>
      <c r="E24" s="59">
        <v>5306.04142133</v>
      </c>
      <c r="F24" s="59">
        <v>5372.9174462999999</v>
      </c>
      <c r="G24" s="59">
        <v>5353.6865029700002</v>
      </c>
      <c r="H24" s="59">
        <v>5286.8669367900002</v>
      </c>
      <c r="I24" s="59">
        <v>5153.7432744400003</v>
      </c>
      <c r="J24" s="59">
        <v>5045.8630033700001</v>
      </c>
      <c r="K24" s="59">
        <v>4975.6105427800003</v>
      </c>
      <c r="L24" s="59">
        <v>4921.9869263400005</v>
      </c>
      <c r="M24" s="59">
        <v>4892.1958123000004</v>
      </c>
      <c r="N24" s="59">
        <v>4891.2708677300006</v>
      </c>
      <c r="O24" s="59">
        <v>4887.9435251499999</v>
      </c>
      <c r="P24" s="59">
        <v>4881.4473557900001</v>
      </c>
      <c r="Q24" s="59">
        <v>4894.8591646200002</v>
      </c>
      <c r="R24" s="59">
        <v>4875.1166093500005</v>
      </c>
      <c r="S24" s="59">
        <v>4899.26856916</v>
      </c>
      <c r="T24" s="59">
        <v>4975.7237392799998</v>
      </c>
      <c r="U24" s="59">
        <v>4971.5907236100002</v>
      </c>
      <c r="V24" s="59">
        <v>4965.8655965200005</v>
      </c>
      <c r="W24" s="59">
        <v>4963.0869222500005</v>
      </c>
      <c r="X24" s="59">
        <v>5039.4623072499999</v>
      </c>
      <c r="Y24" s="59">
        <v>5196.6297437499998</v>
      </c>
    </row>
    <row r="25" spans="1:25" s="60" customFormat="1" ht="15.75" x14ac:dyDescent="0.3">
      <c r="A25" s="58" t="s">
        <v>146</v>
      </c>
      <c r="B25" s="59">
        <v>5159.9156211600002</v>
      </c>
      <c r="C25" s="59">
        <v>5128.4742407700005</v>
      </c>
      <c r="D25" s="59">
        <v>5121.7948592700004</v>
      </c>
      <c r="E25" s="59">
        <v>5169.00251776</v>
      </c>
      <c r="F25" s="59">
        <v>5181.5202192100005</v>
      </c>
      <c r="G25" s="59">
        <v>5168.7311758300002</v>
      </c>
      <c r="H25" s="59">
        <v>5164.9842325700001</v>
      </c>
      <c r="I25" s="59">
        <v>5102.4931981900008</v>
      </c>
      <c r="J25" s="59">
        <v>4990.7570295000005</v>
      </c>
      <c r="K25" s="59">
        <v>4897.5048215700008</v>
      </c>
      <c r="L25" s="59">
        <v>4838.5334000900002</v>
      </c>
      <c r="M25" s="59">
        <v>4805.3801008999999</v>
      </c>
      <c r="N25" s="59">
        <v>4794.0667813400005</v>
      </c>
      <c r="O25" s="59">
        <v>4812.7670018900008</v>
      </c>
      <c r="P25" s="59">
        <v>4822.12308037</v>
      </c>
      <c r="Q25" s="59">
        <v>4820.9227646100007</v>
      </c>
      <c r="R25" s="59">
        <v>4815.8308392600002</v>
      </c>
      <c r="S25" s="59">
        <v>4775.0827612700004</v>
      </c>
      <c r="T25" s="59">
        <v>4811.9722102400001</v>
      </c>
      <c r="U25" s="59">
        <v>4816.23295401</v>
      </c>
      <c r="V25" s="59">
        <v>4827.2536265200006</v>
      </c>
      <c r="W25" s="59">
        <v>4826.7206140800008</v>
      </c>
      <c r="X25" s="59">
        <v>4888.9510112500002</v>
      </c>
      <c r="Y25" s="59">
        <v>4965.6584379400001</v>
      </c>
    </row>
    <row r="26" spans="1:25" s="60" customFormat="1" ht="15.75" x14ac:dyDescent="0.3">
      <c r="A26" s="58" t="s">
        <v>147</v>
      </c>
      <c r="B26" s="59">
        <v>4959.6753455800008</v>
      </c>
      <c r="C26" s="59">
        <v>5029.3475225800003</v>
      </c>
      <c r="D26" s="59">
        <v>5024.0769982700003</v>
      </c>
      <c r="E26" s="59">
        <v>5107.63494034</v>
      </c>
      <c r="F26" s="59">
        <v>5116.0671859100003</v>
      </c>
      <c r="G26" s="59">
        <v>5095.0218336500002</v>
      </c>
      <c r="H26" s="59">
        <v>5085.6728668300002</v>
      </c>
      <c r="I26" s="59">
        <v>5020.2004382499999</v>
      </c>
      <c r="J26" s="59">
        <v>4909.3443766300006</v>
      </c>
      <c r="K26" s="59">
        <v>4817.2683905700005</v>
      </c>
      <c r="L26" s="59">
        <v>4752.4920711100003</v>
      </c>
      <c r="M26" s="59">
        <v>4727.1064810700009</v>
      </c>
      <c r="N26" s="59">
        <v>4721.0190998200005</v>
      </c>
      <c r="O26" s="59">
        <v>4733.9041305000001</v>
      </c>
      <c r="P26" s="59">
        <v>4741.1416026200004</v>
      </c>
      <c r="Q26" s="59">
        <v>4738.8895147300009</v>
      </c>
      <c r="R26" s="59">
        <v>4730.2018783800004</v>
      </c>
      <c r="S26" s="59">
        <v>4687.2502366300005</v>
      </c>
      <c r="T26" s="59">
        <v>4718.0948022600005</v>
      </c>
      <c r="U26" s="59">
        <v>4711.7099900499998</v>
      </c>
      <c r="V26" s="59">
        <v>4704.7236747100005</v>
      </c>
      <c r="W26" s="59">
        <v>4710.7887003900005</v>
      </c>
      <c r="X26" s="59">
        <v>4778.2056953700003</v>
      </c>
      <c r="Y26" s="59">
        <v>4863.9529180099998</v>
      </c>
    </row>
    <row r="27" spans="1:25" s="60" customFormat="1" ht="15.75" x14ac:dyDescent="0.3">
      <c r="A27" s="58" t="s">
        <v>148</v>
      </c>
      <c r="B27" s="59">
        <v>5039.6134077200004</v>
      </c>
      <c r="C27" s="59">
        <v>5140.4523699400006</v>
      </c>
      <c r="D27" s="59">
        <v>5148.6700087400004</v>
      </c>
      <c r="E27" s="59">
        <v>5223.1537548800006</v>
      </c>
      <c r="F27" s="59">
        <v>5233.0322458700002</v>
      </c>
      <c r="G27" s="59">
        <v>5223.3279121200003</v>
      </c>
      <c r="H27" s="59">
        <v>5189.3078757700005</v>
      </c>
      <c r="I27" s="59">
        <v>5042.25686322</v>
      </c>
      <c r="J27" s="59">
        <v>4898.1137811000008</v>
      </c>
      <c r="K27" s="59">
        <v>4826.8552883000002</v>
      </c>
      <c r="L27" s="59">
        <v>4792.9904388000004</v>
      </c>
      <c r="M27" s="59">
        <v>4790.74500334</v>
      </c>
      <c r="N27" s="59">
        <v>4846.3989530700001</v>
      </c>
      <c r="O27" s="59">
        <v>5180.7246422100006</v>
      </c>
      <c r="P27" s="59">
        <v>5203.3674280900004</v>
      </c>
      <c r="Q27" s="59">
        <v>5220.9180586000002</v>
      </c>
      <c r="R27" s="59">
        <v>5218.7905205100005</v>
      </c>
      <c r="S27" s="59">
        <v>5173.8195113700003</v>
      </c>
      <c r="T27" s="59">
        <v>5204.63452856</v>
      </c>
      <c r="U27" s="59">
        <v>5210.0203511100008</v>
      </c>
      <c r="V27" s="59">
        <v>5206.58185615</v>
      </c>
      <c r="W27" s="59">
        <v>5177.4687231300004</v>
      </c>
      <c r="X27" s="59">
        <v>4959.7758873500006</v>
      </c>
      <c r="Y27" s="59">
        <v>5061.92216766</v>
      </c>
    </row>
    <row r="28" spans="1:25" s="60" customFormat="1" ht="15.75" x14ac:dyDescent="0.3">
      <c r="A28" s="58" t="s">
        <v>149</v>
      </c>
      <c r="B28" s="59">
        <v>5092.1476690500003</v>
      </c>
      <c r="C28" s="59">
        <v>5191.0456870899998</v>
      </c>
      <c r="D28" s="59">
        <v>5290.4729696200002</v>
      </c>
      <c r="E28" s="59">
        <v>5354.5371261100008</v>
      </c>
      <c r="F28" s="59">
        <v>5376.0452811600007</v>
      </c>
      <c r="G28" s="59">
        <v>5369.6576069900002</v>
      </c>
      <c r="H28" s="59">
        <v>5272.0700189600002</v>
      </c>
      <c r="I28" s="59">
        <v>5153.9200300900002</v>
      </c>
      <c r="J28" s="59">
        <v>5045.6876168200006</v>
      </c>
      <c r="K28" s="59">
        <v>5253.26027763</v>
      </c>
      <c r="L28" s="59">
        <v>5235.08381586</v>
      </c>
      <c r="M28" s="59">
        <v>5222.6869544900001</v>
      </c>
      <c r="N28" s="59">
        <v>5214.5792934500005</v>
      </c>
      <c r="O28" s="59">
        <v>5198.1190151700002</v>
      </c>
      <c r="P28" s="59">
        <v>5198.54953372</v>
      </c>
      <c r="Q28" s="59">
        <v>5199.7999820100003</v>
      </c>
      <c r="R28" s="59">
        <v>5144.0197948300001</v>
      </c>
      <c r="S28" s="59">
        <v>5140.29035974</v>
      </c>
      <c r="T28" s="59">
        <v>5195.5845140900001</v>
      </c>
      <c r="U28" s="59">
        <v>5185.1005521900006</v>
      </c>
      <c r="V28" s="59">
        <v>5183.5763699800009</v>
      </c>
      <c r="W28" s="59">
        <v>5182.9673802699999</v>
      </c>
      <c r="X28" s="59">
        <v>4985.7318278100001</v>
      </c>
      <c r="Y28" s="59">
        <v>5070.0226826300004</v>
      </c>
    </row>
    <row r="29" spans="1:25" s="60" customFormat="1" ht="15.75" x14ac:dyDescent="0.3">
      <c r="A29" s="58" t="s">
        <v>150</v>
      </c>
      <c r="B29" s="59">
        <v>5197.2602349099998</v>
      </c>
      <c r="C29" s="59">
        <v>5244.0494967800005</v>
      </c>
      <c r="D29" s="59">
        <v>5281.48939883</v>
      </c>
      <c r="E29" s="59">
        <v>5300.5314220500004</v>
      </c>
      <c r="F29" s="59">
        <v>5332.3842572200001</v>
      </c>
      <c r="G29" s="59">
        <v>5301.9608892200004</v>
      </c>
      <c r="H29" s="59">
        <v>5276.9016805299998</v>
      </c>
      <c r="I29" s="59">
        <v>5157.1095282900005</v>
      </c>
      <c r="J29" s="59">
        <v>5082.98594933</v>
      </c>
      <c r="K29" s="59">
        <v>5007.31787566</v>
      </c>
      <c r="L29" s="59">
        <v>4970.0992062300002</v>
      </c>
      <c r="M29" s="59">
        <v>4945.5695513500004</v>
      </c>
      <c r="N29" s="59">
        <v>4955.6618647300002</v>
      </c>
      <c r="O29" s="59">
        <v>4961.3647912400002</v>
      </c>
      <c r="P29" s="59">
        <v>4940.6650895500006</v>
      </c>
      <c r="Q29" s="59">
        <v>4953.3548723100002</v>
      </c>
      <c r="R29" s="59">
        <v>4904.1053869300003</v>
      </c>
      <c r="S29" s="59">
        <v>4891.0564449499998</v>
      </c>
      <c r="T29" s="59">
        <v>4928.3187187800004</v>
      </c>
      <c r="U29" s="59">
        <v>4930.9840291800001</v>
      </c>
      <c r="V29" s="59">
        <v>4934.7857628400006</v>
      </c>
      <c r="W29" s="59">
        <v>4924.0555036000005</v>
      </c>
      <c r="X29" s="59">
        <v>4990.6485803100004</v>
      </c>
      <c r="Y29" s="59">
        <v>5095.7815578999998</v>
      </c>
    </row>
    <row r="30" spans="1:25" s="60" customFormat="1" ht="15.75" x14ac:dyDescent="0.3">
      <c r="A30" s="58" t="s">
        <v>151</v>
      </c>
      <c r="B30" s="59">
        <v>5041.6462579899999</v>
      </c>
      <c r="C30" s="59">
        <v>5117.0462580100002</v>
      </c>
      <c r="D30" s="59">
        <v>5137.4419850200002</v>
      </c>
      <c r="E30" s="59">
        <v>5140.22553668</v>
      </c>
      <c r="F30" s="59">
        <v>5161.6833918900002</v>
      </c>
      <c r="G30" s="59">
        <v>5150.75132794</v>
      </c>
      <c r="H30" s="59">
        <v>5070.4720291200001</v>
      </c>
      <c r="I30" s="59">
        <v>4985.8395751300004</v>
      </c>
      <c r="J30" s="59">
        <v>4878.4147554000001</v>
      </c>
      <c r="K30" s="59">
        <v>4820.9913475400008</v>
      </c>
      <c r="L30" s="59">
        <v>4781.7990425400003</v>
      </c>
      <c r="M30" s="59">
        <v>4752.9938733200006</v>
      </c>
      <c r="N30" s="59">
        <v>4780.8431962000004</v>
      </c>
      <c r="O30" s="59">
        <v>4778.7664390099999</v>
      </c>
      <c r="P30" s="59">
        <v>4777.2309995400001</v>
      </c>
      <c r="Q30" s="59">
        <v>4793.7340156600003</v>
      </c>
      <c r="R30" s="59">
        <v>4753.9319759800001</v>
      </c>
      <c r="S30" s="59">
        <v>4753.0648105199998</v>
      </c>
      <c r="T30" s="59">
        <v>4791.9969307900001</v>
      </c>
      <c r="U30" s="59">
        <v>4799.4942607500006</v>
      </c>
      <c r="V30" s="59">
        <v>4804.6264503300008</v>
      </c>
      <c r="W30" s="59">
        <v>4795.56743302</v>
      </c>
      <c r="X30" s="59">
        <v>4855.4742923499998</v>
      </c>
      <c r="Y30" s="59">
        <v>4957.6685263300005</v>
      </c>
    </row>
    <row r="31" spans="1:25" s="60" customFormat="1" ht="15.75" x14ac:dyDescent="0.3">
      <c r="A31" s="58" t="s">
        <v>152</v>
      </c>
      <c r="B31" s="59">
        <v>5078.6917718000004</v>
      </c>
      <c r="C31" s="59">
        <v>5174.3704004800002</v>
      </c>
      <c r="D31" s="59">
        <v>5197.9036383100001</v>
      </c>
      <c r="E31" s="59">
        <v>5222.45431439</v>
      </c>
      <c r="F31" s="59">
        <v>5272.3582850399998</v>
      </c>
      <c r="G31" s="59">
        <v>5251.4050783500006</v>
      </c>
      <c r="H31" s="59">
        <v>5185.0062338700009</v>
      </c>
      <c r="I31" s="59">
        <v>5068.1817637900003</v>
      </c>
      <c r="J31" s="59">
        <v>4949.7477642600006</v>
      </c>
      <c r="K31" s="59">
        <v>4877.7640327400004</v>
      </c>
      <c r="L31" s="59">
        <v>4832.1316769100004</v>
      </c>
      <c r="M31" s="59">
        <v>4800.5078370000001</v>
      </c>
      <c r="N31" s="59">
        <v>4805.6924039300002</v>
      </c>
      <c r="O31" s="59">
        <v>4801.23227941</v>
      </c>
      <c r="P31" s="59">
        <v>4796.2362145799998</v>
      </c>
      <c r="Q31" s="59">
        <v>4799.6044558900003</v>
      </c>
      <c r="R31" s="59">
        <v>4788.0938896600001</v>
      </c>
      <c r="S31" s="59">
        <v>4775.5004606700004</v>
      </c>
      <c r="T31" s="59">
        <v>4819.0350327200003</v>
      </c>
      <c r="U31" s="59">
        <v>4821.5110687800006</v>
      </c>
      <c r="V31" s="59">
        <v>4803.6906976900009</v>
      </c>
      <c r="W31" s="59">
        <v>4791.0704742600001</v>
      </c>
      <c r="X31" s="59">
        <v>4857.8738372500002</v>
      </c>
      <c r="Y31" s="59">
        <v>4960.1305594599999</v>
      </c>
    </row>
    <row r="32" spans="1:25" s="60" customFormat="1" ht="15.75" x14ac:dyDescent="0.3">
      <c r="A32" s="58" t="s">
        <v>153</v>
      </c>
      <c r="B32" s="59">
        <v>5009.3982595400003</v>
      </c>
      <c r="C32" s="59">
        <v>5089.6684956200006</v>
      </c>
      <c r="D32" s="59">
        <v>5085.8125246899999</v>
      </c>
      <c r="E32" s="59">
        <v>5045.0517346000006</v>
      </c>
      <c r="F32" s="59">
        <v>5109.5417420800004</v>
      </c>
      <c r="G32" s="59">
        <v>5119.4798872400006</v>
      </c>
      <c r="H32" s="59">
        <v>5137.1278790800006</v>
      </c>
      <c r="I32" s="59">
        <v>5107.0803620200004</v>
      </c>
      <c r="J32" s="59">
        <v>5018.9099216499999</v>
      </c>
      <c r="K32" s="59">
        <v>4905.5551573800003</v>
      </c>
      <c r="L32" s="59">
        <v>4833.4511713500005</v>
      </c>
      <c r="M32" s="59">
        <v>4801.1096235200002</v>
      </c>
      <c r="N32" s="59">
        <v>4796.0650067400002</v>
      </c>
      <c r="O32" s="59">
        <v>4808.2937277500005</v>
      </c>
      <c r="P32" s="59">
        <v>4780.0218391100007</v>
      </c>
      <c r="Q32" s="59">
        <v>4777.6664772900003</v>
      </c>
      <c r="R32" s="59">
        <v>4811.8801732299999</v>
      </c>
      <c r="S32" s="59">
        <v>4810.8488339100004</v>
      </c>
      <c r="T32" s="59">
        <v>4816.1384827900001</v>
      </c>
      <c r="U32" s="59">
        <v>4837.9118330700003</v>
      </c>
      <c r="V32" s="59">
        <v>4841.5261419500002</v>
      </c>
      <c r="W32" s="59">
        <v>4828.1271895200007</v>
      </c>
      <c r="X32" s="59">
        <v>4894.3166493700001</v>
      </c>
      <c r="Y32" s="59">
        <v>4984.99577598</v>
      </c>
    </row>
    <row r="33" spans="1:27" s="60" customFormat="1" ht="15.75" x14ac:dyDescent="0.3">
      <c r="A33" s="58" t="s">
        <v>154</v>
      </c>
      <c r="B33" s="59">
        <v>5031.5743982100003</v>
      </c>
      <c r="C33" s="59">
        <v>5100.4615531600002</v>
      </c>
      <c r="D33" s="59">
        <v>5113.0645605400005</v>
      </c>
      <c r="E33" s="59">
        <v>5164.4494884400001</v>
      </c>
      <c r="F33" s="59">
        <v>5193.3294650200005</v>
      </c>
      <c r="G33" s="59">
        <v>5182.3139666200004</v>
      </c>
      <c r="H33" s="59">
        <v>5180.3509035900006</v>
      </c>
      <c r="I33" s="59">
        <v>5031.5980818600001</v>
      </c>
      <c r="J33" s="59">
        <v>5003.4026356800005</v>
      </c>
      <c r="K33" s="59">
        <v>4883.9779287500005</v>
      </c>
      <c r="L33" s="59">
        <v>4821.9615231300004</v>
      </c>
      <c r="M33" s="59">
        <v>4798.3110402600005</v>
      </c>
      <c r="N33" s="59">
        <v>4802.0673110100006</v>
      </c>
      <c r="O33" s="59">
        <v>4812.9419622700007</v>
      </c>
      <c r="P33" s="59">
        <v>4809.7035330899998</v>
      </c>
      <c r="Q33" s="59">
        <v>4808.5688007799999</v>
      </c>
      <c r="R33" s="59">
        <v>4832.6011135300005</v>
      </c>
      <c r="S33" s="59">
        <v>4836.6143390800007</v>
      </c>
      <c r="T33" s="59">
        <v>4821.35378322</v>
      </c>
      <c r="U33" s="59">
        <v>4815.4093414300005</v>
      </c>
      <c r="V33" s="59">
        <v>4825.7468184400004</v>
      </c>
      <c r="W33" s="59">
        <v>4818.8054227400007</v>
      </c>
      <c r="X33" s="59">
        <v>4875.1165175599999</v>
      </c>
      <c r="Y33" s="59">
        <v>4971.5278094800005</v>
      </c>
    </row>
    <row r="34" spans="1:27" s="60" customFormat="1" ht="15.75" x14ac:dyDescent="0.3">
      <c r="A34" s="58" t="s">
        <v>155</v>
      </c>
      <c r="B34" s="59">
        <v>5246.72342974</v>
      </c>
      <c r="C34" s="59">
        <v>5279.7455920800003</v>
      </c>
      <c r="D34" s="59">
        <v>5322.8873800900001</v>
      </c>
      <c r="E34" s="59">
        <v>5336.3655552400005</v>
      </c>
      <c r="F34" s="59">
        <v>5403.8206904200006</v>
      </c>
      <c r="G34" s="59">
        <v>5406.22567308</v>
      </c>
      <c r="H34" s="59">
        <v>5433.7460219599998</v>
      </c>
      <c r="I34" s="59">
        <v>5297.6513077600002</v>
      </c>
      <c r="J34" s="59">
        <v>5181.6350252500006</v>
      </c>
      <c r="K34" s="59">
        <v>5100.7811697000006</v>
      </c>
      <c r="L34" s="59">
        <v>5045.4837890100007</v>
      </c>
      <c r="M34" s="59">
        <v>5037.2516444900002</v>
      </c>
      <c r="N34" s="59">
        <v>5034.2799043800005</v>
      </c>
      <c r="O34" s="59">
        <v>5043.3078279400006</v>
      </c>
      <c r="P34" s="59">
        <v>5001.7576168600008</v>
      </c>
      <c r="Q34" s="59">
        <v>5015.7134236400007</v>
      </c>
      <c r="R34" s="59">
        <v>5052.8934072400007</v>
      </c>
      <c r="S34" s="59">
        <v>5038.4878397299999</v>
      </c>
      <c r="T34" s="59">
        <v>5038.5560782100001</v>
      </c>
      <c r="U34" s="59">
        <v>5045.9486369200004</v>
      </c>
      <c r="V34" s="59">
        <v>5040.5647256600005</v>
      </c>
      <c r="W34" s="59">
        <v>5018.6925527500007</v>
      </c>
      <c r="X34" s="59">
        <v>5109.7162004000002</v>
      </c>
      <c r="Y34" s="59">
        <v>5215.3856006900005</v>
      </c>
    </row>
    <row r="35" spans="1:27" s="60" customFormat="1" ht="15.75" x14ac:dyDescent="0.3">
      <c r="A35" s="58" t="s">
        <v>156</v>
      </c>
      <c r="B35" s="59">
        <v>5144.9774697299999</v>
      </c>
      <c r="C35" s="59">
        <v>5259.1014248000001</v>
      </c>
      <c r="D35" s="59">
        <v>5295.3417548100006</v>
      </c>
      <c r="E35" s="59">
        <v>5279.7391036600002</v>
      </c>
      <c r="F35" s="59">
        <v>5307.4224489600001</v>
      </c>
      <c r="G35" s="59">
        <v>5294.1435186800009</v>
      </c>
      <c r="H35" s="59">
        <v>5215.5776850500006</v>
      </c>
      <c r="I35" s="59">
        <v>5116.2205968500002</v>
      </c>
      <c r="J35" s="59">
        <v>5062.4505781000007</v>
      </c>
      <c r="K35" s="59">
        <v>4965.2621321000006</v>
      </c>
      <c r="L35" s="59">
        <v>4936.5383842000001</v>
      </c>
      <c r="M35" s="59">
        <v>4920.9988997199998</v>
      </c>
      <c r="N35" s="59">
        <v>4915.6624697900006</v>
      </c>
      <c r="O35" s="59">
        <v>4905.9586546300006</v>
      </c>
      <c r="P35" s="59">
        <v>4871.7335298600001</v>
      </c>
      <c r="Q35" s="59">
        <v>4856.1841283400008</v>
      </c>
      <c r="R35" s="59">
        <v>4874.9476920200004</v>
      </c>
      <c r="S35" s="59">
        <v>4890.4637648200005</v>
      </c>
      <c r="T35" s="59">
        <v>4902.3810939700006</v>
      </c>
      <c r="U35" s="59">
        <v>4897.5100839500001</v>
      </c>
      <c r="V35" s="59">
        <v>4905.1845582400001</v>
      </c>
      <c r="W35" s="59">
        <v>4897.27306004</v>
      </c>
      <c r="X35" s="59">
        <v>4977.70938888</v>
      </c>
      <c r="Y35" s="59">
        <v>5080.4761858700003</v>
      </c>
    </row>
    <row r="36" spans="1:27" s="60" customFormat="1" ht="15.75" x14ac:dyDescent="0.3">
      <c r="A36" s="58" t="s">
        <v>157</v>
      </c>
      <c r="B36" s="59">
        <v>5174.2496907800005</v>
      </c>
      <c r="C36" s="59">
        <v>5250.0567722300002</v>
      </c>
      <c r="D36" s="59">
        <v>5283.8153836800002</v>
      </c>
      <c r="E36" s="59">
        <v>5301.0235156899998</v>
      </c>
      <c r="F36" s="59">
        <v>5346.8495970399999</v>
      </c>
      <c r="G36" s="59">
        <v>5312.3657015799999</v>
      </c>
      <c r="H36" s="59">
        <v>5264.4455004200008</v>
      </c>
      <c r="I36" s="59">
        <v>5138.1956467199998</v>
      </c>
      <c r="J36" s="59">
        <v>4993.0390702900004</v>
      </c>
      <c r="K36" s="59">
        <v>4942.0677270300002</v>
      </c>
      <c r="L36" s="59">
        <v>4915.0428399700004</v>
      </c>
      <c r="M36" s="59">
        <v>4900.9176836400002</v>
      </c>
      <c r="N36" s="59">
        <v>4887.4277547300007</v>
      </c>
      <c r="O36" s="59">
        <v>4889.1274604200007</v>
      </c>
      <c r="P36" s="59">
        <v>4858.9220636500004</v>
      </c>
      <c r="Q36" s="59">
        <v>4860.6585213500002</v>
      </c>
      <c r="R36" s="59">
        <v>4901.8827111500004</v>
      </c>
      <c r="S36" s="59">
        <v>4907.7749236600002</v>
      </c>
      <c r="T36" s="59">
        <v>4901.9015729000002</v>
      </c>
      <c r="U36" s="59">
        <v>4915.6475822800003</v>
      </c>
      <c r="V36" s="59">
        <v>4913.2428245400006</v>
      </c>
      <c r="W36" s="59">
        <v>4905.9279595300004</v>
      </c>
      <c r="X36" s="59">
        <v>4947.9798822400007</v>
      </c>
      <c r="Y36" s="59">
        <v>5036.6673635400002</v>
      </c>
    </row>
    <row r="37" spans="1:27" s="60" customFormat="1" ht="15.75" x14ac:dyDescent="0.3">
      <c r="A37" s="58" t="s">
        <v>158</v>
      </c>
      <c r="B37" s="59">
        <v>5072.5752263499999</v>
      </c>
      <c r="C37" s="59">
        <v>5147.5835692800001</v>
      </c>
      <c r="D37" s="59">
        <v>5168.4706728199999</v>
      </c>
      <c r="E37" s="59">
        <v>5180.8394142699999</v>
      </c>
      <c r="F37" s="59">
        <v>5221.09256697</v>
      </c>
      <c r="G37" s="59">
        <v>5198.3797696900001</v>
      </c>
      <c r="H37" s="59">
        <v>5117.7538059200006</v>
      </c>
      <c r="I37" s="59">
        <v>5059.3538808700005</v>
      </c>
      <c r="J37" s="59">
        <v>4955.0590682100001</v>
      </c>
      <c r="K37" s="59">
        <v>4924.3127898000002</v>
      </c>
      <c r="L37" s="59">
        <v>4929.0352511199999</v>
      </c>
      <c r="M37" s="59">
        <v>4921.9168231100002</v>
      </c>
      <c r="N37" s="59">
        <v>4918.4815016800003</v>
      </c>
      <c r="O37" s="59">
        <v>4916.2994512500009</v>
      </c>
      <c r="P37" s="59">
        <v>4879.9298403500006</v>
      </c>
      <c r="Q37" s="59">
        <v>4897.01035718</v>
      </c>
      <c r="R37" s="59">
        <v>4924.9047505500002</v>
      </c>
      <c r="S37" s="59">
        <v>4915.5469727400005</v>
      </c>
      <c r="T37" s="59">
        <v>4923.6163560500008</v>
      </c>
      <c r="U37" s="59">
        <v>4931.5409100400002</v>
      </c>
      <c r="V37" s="59">
        <v>4917.6412196199999</v>
      </c>
      <c r="W37" s="59">
        <v>4885.09145076</v>
      </c>
      <c r="X37" s="59">
        <v>4934.1329595900006</v>
      </c>
      <c r="Y37" s="59">
        <v>5016.7317722500002</v>
      </c>
    </row>
    <row r="38" spans="1:27" s="60" customFormat="1" ht="15.75" x14ac:dyDescent="0.3">
      <c r="A38" s="58" t="s">
        <v>159</v>
      </c>
      <c r="B38" s="59">
        <v>5215.1490308800003</v>
      </c>
      <c r="C38" s="59">
        <v>5295.1881070500003</v>
      </c>
      <c r="D38" s="59">
        <v>5320.0823184199999</v>
      </c>
      <c r="E38" s="59">
        <v>5356.7473477900003</v>
      </c>
      <c r="F38" s="59">
        <v>5381.7158117999998</v>
      </c>
      <c r="G38" s="59">
        <v>5360.8189457600001</v>
      </c>
      <c r="H38" s="59">
        <v>5279.9488144000006</v>
      </c>
      <c r="I38" s="59">
        <v>5168.0050601500006</v>
      </c>
      <c r="J38" s="59">
        <v>5048.9277206700008</v>
      </c>
      <c r="K38" s="59">
        <v>4998.6856028399998</v>
      </c>
      <c r="L38" s="59">
        <v>4990.5386550500007</v>
      </c>
      <c r="M38" s="59">
        <v>4969.5367242900002</v>
      </c>
      <c r="N38" s="59">
        <v>4984.17021845</v>
      </c>
      <c r="O38" s="59">
        <v>4967.5597394500001</v>
      </c>
      <c r="P38" s="59">
        <v>4938.6497499300003</v>
      </c>
      <c r="Q38" s="59">
        <v>4904.4733273000002</v>
      </c>
      <c r="R38" s="59">
        <v>4921.8458504200007</v>
      </c>
      <c r="S38" s="59">
        <v>4923.7447588600007</v>
      </c>
      <c r="T38" s="59">
        <v>4934.0181556799998</v>
      </c>
      <c r="U38" s="59">
        <v>4942.5293832799998</v>
      </c>
      <c r="V38" s="59">
        <v>4934.6895070500004</v>
      </c>
      <c r="W38" s="59">
        <v>4933.0234876300001</v>
      </c>
      <c r="X38" s="59">
        <v>5030.3025024400004</v>
      </c>
      <c r="Y38" s="59">
        <v>5167.1197382700002</v>
      </c>
    </row>
    <row r="39" spans="1:27" s="60" customFormat="1" ht="15.75" x14ac:dyDescent="0.3">
      <c r="A39" s="58" t="s">
        <v>160</v>
      </c>
      <c r="B39" s="59">
        <v>5050.1179295000002</v>
      </c>
      <c r="C39" s="59">
        <v>5139.1731670300005</v>
      </c>
      <c r="D39" s="59">
        <v>5212.2592254400006</v>
      </c>
      <c r="E39" s="59">
        <v>5235.8463982100002</v>
      </c>
      <c r="F39" s="59">
        <v>5285.6540771500004</v>
      </c>
      <c r="G39" s="59">
        <v>5271.2991738700002</v>
      </c>
      <c r="H39" s="59">
        <v>5230.0274900100003</v>
      </c>
      <c r="I39" s="59">
        <v>5148.3283932400009</v>
      </c>
      <c r="J39" s="59">
        <v>5037.5913036600004</v>
      </c>
      <c r="K39" s="59">
        <v>4926.38426764</v>
      </c>
      <c r="L39" s="59">
        <v>4871.3316354899998</v>
      </c>
      <c r="M39" s="59">
        <v>4895.3342604700001</v>
      </c>
      <c r="N39" s="59">
        <v>4877.5002112900002</v>
      </c>
      <c r="O39" s="59">
        <v>4887.4231232500006</v>
      </c>
      <c r="P39" s="59">
        <v>4866.7187817100003</v>
      </c>
      <c r="Q39" s="59">
        <v>4871.1975591500004</v>
      </c>
      <c r="R39" s="59">
        <v>4886.6739941900005</v>
      </c>
      <c r="S39" s="59">
        <v>4887.9988981100005</v>
      </c>
      <c r="T39" s="59">
        <v>4896.2224216900004</v>
      </c>
      <c r="U39" s="59">
        <v>4897.7371240600005</v>
      </c>
      <c r="V39" s="59">
        <v>4908.4985689900004</v>
      </c>
      <c r="W39" s="59">
        <v>4898.8854609</v>
      </c>
      <c r="X39" s="59">
        <v>4978.9340491200001</v>
      </c>
      <c r="Y39" s="59">
        <v>5125.8481700500006</v>
      </c>
    </row>
    <row r="40" spans="1:27" s="60" customFormat="1" ht="15.75" x14ac:dyDescent="0.3">
      <c r="A40" s="58" t="s">
        <v>161</v>
      </c>
      <c r="B40" s="59">
        <v>5279.9722119500002</v>
      </c>
      <c r="C40" s="59">
        <v>5362.2219799600007</v>
      </c>
      <c r="D40" s="59">
        <v>5406.0067451700006</v>
      </c>
      <c r="E40" s="59">
        <v>5443.1677024100009</v>
      </c>
      <c r="F40" s="59">
        <v>5479.3546433200008</v>
      </c>
      <c r="G40" s="59">
        <v>5470.474396130001</v>
      </c>
      <c r="H40" s="59">
        <v>5412.2672913500001</v>
      </c>
      <c r="I40" s="59">
        <v>5374.4984877999996</v>
      </c>
      <c r="J40" s="59">
        <v>5241.4386277499998</v>
      </c>
      <c r="K40" s="59">
        <v>5119.1039677300005</v>
      </c>
      <c r="L40" s="59">
        <v>5059.6767848100008</v>
      </c>
      <c r="M40" s="59">
        <v>5026.0771579700004</v>
      </c>
      <c r="N40" s="59">
        <v>5010.9740861900009</v>
      </c>
      <c r="O40" s="59">
        <v>5017.0240016400003</v>
      </c>
      <c r="P40" s="59">
        <v>4983.1974962300001</v>
      </c>
      <c r="Q40" s="59">
        <v>4984.7099012600002</v>
      </c>
      <c r="R40" s="59">
        <v>5021.5987946900004</v>
      </c>
      <c r="S40" s="59">
        <v>5023.6913126899999</v>
      </c>
      <c r="T40" s="59">
        <v>5029.2272297899999</v>
      </c>
      <c r="U40" s="59">
        <v>5034.8608480100002</v>
      </c>
      <c r="V40" s="59">
        <v>5020.0378986100004</v>
      </c>
      <c r="W40" s="59">
        <v>5020.89433078</v>
      </c>
      <c r="X40" s="59">
        <v>5102.5753182500002</v>
      </c>
      <c r="Y40" s="59">
        <v>5177.0929561700004</v>
      </c>
    </row>
    <row r="41" spans="1:27" s="60" customFormat="1" ht="15.75" x14ac:dyDescent="0.3">
      <c r="A41" s="58" t="s">
        <v>162</v>
      </c>
      <c r="B41" s="59">
        <v>5127.9845865799998</v>
      </c>
      <c r="C41" s="59">
        <v>5215.3182543900002</v>
      </c>
      <c r="D41" s="59">
        <v>5255.2856056199998</v>
      </c>
      <c r="E41" s="59">
        <v>5292.5405555900006</v>
      </c>
      <c r="F41" s="59">
        <v>5341.2778820600006</v>
      </c>
      <c r="G41" s="59">
        <v>5350.34217807</v>
      </c>
      <c r="H41" s="59">
        <v>5359.7875965500007</v>
      </c>
      <c r="I41" s="59">
        <v>5135.2997090500003</v>
      </c>
      <c r="J41" s="59">
        <v>5006.0608465800005</v>
      </c>
      <c r="K41" s="59">
        <v>4938.0102422</v>
      </c>
      <c r="L41" s="59">
        <v>4866.5348379000006</v>
      </c>
      <c r="M41" s="59">
        <v>4855.4119186300004</v>
      </c>
      <c r="N41" s="59">
        <v>4845.3648104200001</v>
      </c>
      <c r="O41" s="59">
        <v>4840.8886381700004</v>
      </c>
      <c r="P41" s="59">
        <v>4808.3788092700006</v>
      </c>
      <c r="Q41" s="59">
        <v>4833.73124216</v>
      </c>
      <c r="R41" s="59">
        <v>4872.4979725400008</v>
      </c>
      <c r="S41" s="59">
        <v>4870.64280383</v>
      </c>
      <c r="T41" s="59">
        <v>4882.3301134100002</v>
      </c>
      <c r="U41" s="59">
        <v>4905.7149851300001</v>
      </c>
      <c r="V41" s="59">
        <v>4884.9067940800005</v>
      </c>
      <c r="W41" s="59">
        <v>4885.6997224799998</v>
      </c>
      <c r="X41" s="59">
        <v>4972.0196589900006</v>
      </c>
      <c r="Y41" s="59">
        <v>5055.2275399900009</v>
      </c>
    </row>
    <row r="42" spans="1:27" s="60" customFormat="1" ht="15.75" x14ac:dyDescent="0.3">
      <c r="A42" s="58" t="s">
        <v>163</v>
      </c>
      <c r="B42" s="59">
        <v>5054.73240687</v>
      </c>
      <c r="C42" s="59">
        <v>5138.1091172000006</v>
      </c>
      <c r="D42" s="59">
        <v>5180.5921086600001</v>
      </c>
      <c r="E42" s="59">
        <v>5200.5041785700005</v>
      </c>
      <c r="F42" s="59">
        <v>5206.3701709900006</v>
      </c>
      <c r="G42" s="59">
        <v>5222.2536945200009</v>
      </c>
      <c r="H42" s="59">
        <v>5159.6157791500009</v>
      </c>
      <c r="I42" s="59">
        <v>5073.6651877100003</v>
      </c>
      <c r="J42" s="59">
        <v>4932.4545018000008</v>
      </c>
      <c r="K42" s="59">
        <v>4843.50114089</v>
      </c>
      <c r="L42" s="59">
        <v>4795.9380521100002</v>
      </c>
      <c r="M42" s="59">
        <v>4776.6368422100004</v>
      </c>
      <c r="N42" s="59">
        <v>4833.4495166500001</v>
      </c>
      <c r="O42" s="59">
        <v>4988.5587112800004</v>
      </c>
      <c r="P42" s="59">
        <v>4810.5864298699998</v>
      </c>
      <c r="Q42" s="59">
        <v>4781.1605648700006</v>
      </c>
      <c r="R42" s="59">
        <v>4808.7095094200004</v>
      </c>
      <c r="S42" s="59">
        <v>4816.34148826</v>
      </c>
      <c r="T42" s="59">
        <v>4822.0051339600004</v>
      </c>
      <c r="U42" s="59">
        <v>4817.5095445400002</v>
      </c>
      <c r="V42" s="59">
        <v>4818.8728718800003</v>
      </c>
      <c r="W42" s="59">
        <v>4814.5314490300007</v>
      </c>
      <c r="X42" s="59">
        <v>4891.7455715600008</v>
      </c>
      <c r="Y42" s="59">
        <v>4991.3739599300006</v>
      </c>
    </row>
    <row r="43" spans="1:27" s="60" customFormat="1" ht="15.75" x14ac:dyDescent="0.3">
      <c r="A43" s="58" t="s">
        <v>164</v>
      </c>
      <c r="B43" s="59">
        <v>5128.6021552300008</v>
      </c>
      <c r="C43" s="59">
        <v>5203.0276013700004</v>
      </c>
      <c r="D43" s="59">
        <v>5251.6918789600004</v>
      </c>
      <c r="E43" s="59">
        <v>5280.0796599100004</v>
      </c>
      <c r="F43" s="59">
        <v>5335.8369915500007</v>
      </c>
      <c r="G43" s="59">
        <v>5305.0896906300004</v>
      </c>
      <c r="H43" s="59">
        <v>5225.7958583500003</v>
      </c>
      <c r="I43" s="59">
        <v>5110.0820603600005</v>
      </c>
      <c r="J43" s="59">
        <v>5011.3032120700009</v>
      </c>
      <c r="K43" s="59">
        <v>4934.39273529</v>
      </c>
      <c r="L43" s="59">
        <v>4893.6607117100002</v>
      </c>
      <c r="M43" s="59">
        <v>4870.6980476600002</v>
      </c>
      <c r="N43" s="59">
        <v>4873.3624945299998</v>
      </c>
      <c r="O43" s="59">
        <v>4891.0669218000003</v>
      </c>
      <c r="P43" s="59">
        <v>4856.1767050899998</v>
      </c>
      <c r="Q43" s="59">
        <v>4836.0909727899998</v>
      </c>
      <c r="R43" s="59">
        <v>4866.5380998800001</v>
      </c>
      <c r="S43" s="59">
        <v>4848.4037662800001</v>
      </c>
      <c r="T43" s="59">
        <v>4844.1996474000007</v>
      </c>
      <c r="U43" s="59">
        <v>4850.0468688199999</v>
      </c>
      <c r="V43" s="59">
        <v>4826.0371363200002</v>
      </c>
      <c r="W43" s="59">
        <v>4832.7962648500006</v>
      </c>
      <c r="X43" s="59">
        <v>4883.6333111600006</v>
      </c>
      <c r="Y43" s="59">
        <v>4992.8222340500006</v>
      </c>
    </row>
    <row r="44" spans="1:27" s="60" customFormat="1" ht="15.75" x14ac:dyDescent="0.3">
      <c r="A44" s="58" t="s">
        <v>165</v>
      </c>
      <c r="B44" s="59">
        <v>5092.0224032599999</v>
      </c>
      <c r="C44" s="59">
        <v>5162.0553141700002</v>
      </c>
      <c r="D44" s="59">
        <v>5212.9735580800007</v>
      </c>
      <c r="E44" s="59">
        <v>5248.6513198000002</v>
      </c>
      <c r="F44" s="59">
        <v>5213.9986401100005</v>
      </c>
      <c r="G44" s="59">
        <v>5228.5668093200002</v>
      </c>
      <c r="H44" s="59">
        <v>5125.8684089899998</v>
      </c>
      <c r="I44" s="59">
        <v>5100.9325295400004</v>
      </c>
      <c r="J44" s="59">
        <v>4994.7066105400008</v>
      </c>
      <c r="K44" s="59">
        <v>4910.4150291400001</v>
      </c>
      <c r="L44" s="59">
        <v>4882.3094068600003</v>
      </c>
      <c r="M44" s="59">
        <v>4868.04593673</v>
      </c>
      <c r="N44" s="59">
        <v>4869.9421733400004</v>
      </c>
      <c r="O44" s="59">
        <v>4873.8946916000004</v>
      </c>
      <c r="P44" s="59">
        <v>4850.6904324300003</v>
      </c>
      <c r="Q44" s="59">
        <v>4866.0819656399999</v>
      </c>
      <c r="R44" s="59">
        <v>4895.8937271200002</v>
      </c>
      <c r="S44" s="59">
        <v>4890.9862681499999</v>
      </c>
      <c r="T44" s="59">
        <v>4892.4015547200006</v>
      </c>
      <c r="U44" s="59">
        <v>4896.2826456900002</v>
      </c>
      <c r="V44" s="59">
        <v>4877.3878378099998</v>
      </c>
      <c r="W44" s="59">
        <v>4882.6634225400003</v>
      </c>
      <c r="X44" s="59">
        <v>4957.6873953700006</v>
      </c>
      <c r="Y44" s="59">
        <v>5064.4163396000004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5348.39417555</v>
      </c>
      <c r="C48" s="64">
        <v>5525.1335952000009</v>
      </c>
      <c r="D48" s="64">
        <v>5574.8764534900001</v>
      </c>
      <c r="E48" s="64">
        <v>5615.3210068700009</v>
      </c>
      <c r="F48" s="64">
        <v>5629.0733131800007</v>
      </c>
      <c r="G48" s="64">
        <v>5635.9219203500006</v>
      </c>
      <c r="H48" s="64">
        <v>5586.4280419700008</v>
      </c>
      <c r="I48" s="64">
        <v>5415.2140744200005</v>
      </c>
      <c r="J48" s="64">
        <v>5271.8207940000002</v>
      </c>
      <c r="K48" s="64">
        <v>5276.1736866700003</v>
      </c>
      <c r="L48" s="64">
        <v>5211.9943143600003</v>
      </c>
      <c r="M48" s="64">
        <v>5187.3766936500006</v>
      </c>
      <c r="N48" s="64">
        <v>5195.5881612900002</v>
      </c>
      <c r="O48" s="64">
        <v>5188.9492661200002</v>
      </c>
      <c r="P48" s="64">
        <v>5182.0719313900008</v>
      </c>
      <c r="Q48" s="64">
        <v>5164.1210265300006</v>
      </c>
      <c r="R48" s="64">
        <v>5175.2793543000007</v>
      </c>
      <c r="S48" s="64">
        <v>5176.8939679800005</v>
      </c>
      <c r="T48" s="64">
        <v>5205.7537802900006</v>
      </c>
      <c r="U48" s="64">
        <v>5211.0473207300001</v>
      </c>
      <c r="V48" s="64">
        <v>5218.6464533600001</v>
      </c>
      <c r="W48" s="64">
        <v>5205.7126210300003</v>
      </c>
      <c r="X48" s="64">
        <v>5276.3235681700007</v>
      </c>
      <c r="Y48" s="64">
        <v>5351.9518991200002</v>
      </c>
    </row>
    <row r="49" spans="1:25" s="60" customFormat="1" ht="15.75" x14ac:dyDescent="0.3">
      <c r="A49" s="58" t="s">
        <v>136</v>
      </c>
      <c r="B49" s="59">
        <v>5333.3373119400003</v>
      </c>
      <c r="C49" s="59">
        <v>5421.2483552700005</v>
      </c>
      <c r="D49" s="59">
        <v>5505.2179721000002</v>
      </c>
      <c r="E49" s="59">
        <v>5571.6647178399999</v>
      </c>
      <c r="F49" s="59">
        <v>5599.9213454400006</v>
      </c>
      <c r="G49" s="59">
        <v>5583.9585862000004</v>
      </c>
      <c r="H49" s="59">
        <v>5522.4474012200008</v>
      </c>
      <c r="I49" s="59">
        <v>5383.0238058800005</v>
      </c>
      <c r="J49" s="59">
        <v>5262.0203629200005</v>
      </c>
      <c r="K49" s="59">
        <v>5247.8243042499998</v>
      </c>
      <c r="L49" s="59">
        <v>5228.1477975400003</v>
      </c>
      <c r="M49" s="59">
        <v>5195.8019677600005</v>
      </c>
      <c r="N49" s="59">
        <v>5238.7404727800003</v>
      </c>
      <c r="O49" s="59">
        <v>5333.56595586</v>
      </c>
      <c r="P49" s="59">
        <v>5338.4685135600002</v>
      </c>
      <c r="Q49" s="59">
        <v>5212.9427891000005</v>
      </c>
      <c r="R49" s="59">
        <v>5160.9679777199999</v>
      </c>
      <c r="S49" s="59">
        <v>5171.1642587000006</v>
      </c>
      <c r="T49" s="59">
        <v>5196.6164103900001</v>
      </c>
      <c r="U49" s="59">
        <v>5213.4226731899998</v>
      </c>
      <c r="V49" s="59">
        <v>5247.1590902000007</v>
      </c>
      <c r="W49" s="59">
        <v>5235.8750154500003</v>
      </c>
      <c r="X49" s="59">
        <v>5222.7066370700004</v>
      </c>
      <c r="Y49" s="59">
        <v>5280.0069788300007</v>
      </c>
    </row>
    <row r="50" spans="1:25" s="60" customFormat="1" ht="15.75" x14ac:dyDescent="0.3">
      <c r="A50" s="58" t="s">
        <v>137</v>
      </c>
      <c r="B50" s="59">
        <v>5429.0087537899999</v>
      </c>
      <c r="C50" s="59">
        <v>5526.2325108800005</v>
      </c>
      <c r="D50" s="59">
        <v>5543.1040955799999</v>
      </c>
      <c r="E50" s="59">
        <v>5565.7240591099999</v>
      </c>
      <c r="F50" s="59">
        <v>5568.2461048200003</v>
      </c>
      <c r="G50" s="59">
        <v>5568.6722297000006</v>
      </c>
      <c r="H50" s="59">
        <v>5518.2746999999999</v>
      </c>
      <c r="I50" s="59">
        <v>5404.5694389700002</v>
      </c>
      <c r="J50" s="59">
        <v>5281.4658956800004</v>
      </c>
      <c r="K50" s="59">
        <v>5275.9274512200009</v>
      </c>
      <c r="L50" s="59">
        <v>5248.1164482500008</v>
      </c>
      <c r="M50" s="59">
        <v>5232.9908393000005</v>
      </c>
      <c r="N50" s="59">
        <v>5240.9174662599999</v>
      </c>
      <c r="O50" s="59">
        <v>5239.1039914800003</v>
      </c>
      <c r="P50" s="59">
        <v>5237.0314460000009</v>
      </c>
      <c r="Q50" s="59">
        <v>5242.1869635399999</v>
      </c>
      <c r="R50" s="59">
        <v>5244.1114112100004</v>
      </c>
      <c r="S50" s="59">
        <v>5234.8348864899999</v>
      </c>
      <c r="T50" s="59">
        <v>5261.1366203699999</v>
      </c>
      <c r="U50" s="59">
        <v>5276.9795959600006</v>
      </c>
      <c r="V50" s="59">
        <v>5278.8413029399999</v>
      </c>
      <c r="W50" s="59">
        <v>5243.8232415000002</v>
      </c>
      <c r="X50" s="59">
        <v>5305.4104488200001</v>
      </c>
      <c r="Y50" s="59">
        <v>5429.0740785600001</v>
      </c>
    </row>
    <row r="51" spans="1:25" s="60" customFormat="1" ht="15.75" x14ac:dyDescent="0.3">
      <c r="A51" s="58" t="s">
        <v>138</v>
      </c>
      <c r="B51" s="59">
        <v>5450.8791740900006</v>
      </c>
      <c r="C51" s="59">
        <v>5544.9500742400005</v>
      </c>
      <c r="D51" s="59">
        <v>5586.6820359400008</v>
      </c>
      <c r="E51" s="59">
        <v>5649.5379956500001</v>
      </c>
      <c r="F51" s="59">
        <v>5657.9415383900005</v>
      </c>
      <c r="G51" s="59">
        <v>5654.0881889500006</v>
      </c>
      <c r="H51" s="59">
        <v>5601.4693144500006</v>
      </c>
      <c r="I51" s="59">
        <v>5459.3146797000009</v>
      </c>
      <c r="J51" s="59">
        <v>5348.2031497500002</v>
      </c>
      <c r="K51" s="59">
        <v>5307.8040788100006</v>
      </c>
      <c r="L51" s="59">
        <v>5254.1331275900002</v>
      </c>
      <c r="M51" s="59">
        <v>5245.6407945700003</v>
      </c>
      <c r="N51" s="59">
        <v>5243.4969374299999</v>
      </c>
      <c r="O51" s="59">
        <v>5209.9093765800008</v>
      </c>
      <c r="P51" s="59">
        <v>5198.3189418900001</v>
      </c>
      <c r="Q51" s="59">
        <v>5201.1500434200007</v>
      </c>
      <c r="R51" s="59">
        <v>5220.0762355500001</v>
      </c>
      <c r="S51" s="59">
        <v>5197.0091078500009</v>
      </c>
      <c r="T51" s="59">
        <v>5216.7625923100004</v>
      </c>
      <c r="U51" s="59">
        <v>5230.2526495900001</v>
      </c>
      <c r="V51" s="59">
        <v>5241.4189051400008</v>
      </c>
      <c r="W51" s="59">
        <v>5215.4340276800003</v>
      </c>
      <c r="X51" s="59">
        <v>5277.3638355300009</v>
      </c>
      <c r="Y51" s="59">
        <v>5506.4025319299999</v>
      </c>
    </row>
    <row r="52" spans="1:25" s="60" customFormat="1" ht="15.75" x14ac:dyDescent="0.3">
      <c r="A52" s="58" t="s">
        <v>139</v>
      </c>
      <c r="B52" s="59">
        <v>5428.1391838899999</v>
      </c>
      <c r="C52" s="59">
        <v>5504.9081642600004</v>
      </c>
      <c r="D52" s="59">
        <v>5556.6501731500002</v>
      </c>
      <c r="E52" s="59">
        <v>5597.7886502199999</v>
      </c>
      <c r="F52" s="59">
        <v>5601.1449108400002</v>
      </c>
      <c r="G52" s="59">
        <v>5592.0345158300006</v>
      </c>
      <c r="H52" s="59">
        <v>5568.8192097000001</v>
      </c>
      <c r="I52" s="59">
        <v>5471.5920788500007</v>
      </c>
      <c r="J52" s="59">
        <v>5363.99874542</v>
      </c>
      <c r="K52" s="59">
        <v>5285.3814825600002</v>
      </c>
      <c r="L52" s="59">
        <v>5222.6197444400004</v>
      </c>
      <c r="M52" s="59">
        <v>5183.8890539000004</v>
      </c>
      <c r="N52" s="59">
        <v>5179.6189933800006</v>
      </c>
      <c r="O52" s="59">
        <v>5182.3152424800001</v>
      </c>
      <c r="P52" s="59">
        <v>5191.1663878600002</v>
      </c>
      <c r="Q52" s="59">
        <v>5203.2519539600007</v>
      </c>
      <c r="R52" s="59">
        <v>5197.4633748900005</v>
      </c>
      <c r="S52" s="59">
        <v>5176.23472563</v>
      </c>
      <c r="T52" s="59">
        <v>5195.4830481900008</v>
      </c>
      <c r="U52" s="59">
        <v>5211.7059887400001</v>
      </c>
      <c r="V52" s="59">
        <v>5224.7407611300005</v>
      </c>
      <c r="W52" s="59">
        <v>5198.6758118600001</v>
      </c>
      <c r="X52" s="59">
        <v>5250.4336860500007</v>
      </c>
      <c r="Y52" s="59">
        <v>5322.0586186100008</v>
      </c>
    </row>
    <row r="53" spans="1:25" s="60" customFormat="1" ht="15.75" x14ac:dyDescent="0.3">
      <c r="A53" s="58" t="s">
        <v>140</v>
      </c>
      <c r="B53" s="59">
        <v>5409.0338721100006</v>
      </c>
      <c r="C53" s="59">
        <v>5419.0888182500003</v>
      </c>
      <c r="D53" s="59">
        <v>5449.8694846300004</v>
      </c>
      <c r="E53" s="59">
        <v>5550.6183558600005</v>
      </c>
      <c r="F53" s="59">
        <v>5577.2845388800006</v>
      </c>
      <c r="G53" s="59">
        <v>5509.1976606600001</v>
      </c>
      <c r="H53" s="59">
        <v>5555.8307854000004</v>
      </c>
      <c r="I53" s="59">
        <v>5479.8852596699999</v>
      </c>
      <c r="J53" s="59">
        <v>5414.6417849099998</v>
      </c>
      <c r="K53" s="59">
        <v>5309.8353852300006</v>
      </c>
      <c r="L53" s="59">
        <v>5239.6391740100007</v>
      </c>
      <c r="M53" s="59">
        <v>5204.2472758100002</v>
      </c>
      <c r="N53" s="59">
        <v>5185.9460117200006</v>
      </c>
      <c r="O53" s="59">
        <v>5207.2931958500003</v>
      </c>
      <c r="P53" s="59">
        <v>5209.4545682200005</v>
      </c>
      <c r="Q53" s="59">
        <v>5217.2010055500004</v>
      </c>
      <c r="R53" s="59">
        <v>5201.5662888100005</v>
      </c>
      <c r="S53" s="59">
        <v>5183.1354808300002</v>
      </c>
      <c r="T53" s="59">
        <v>5197.6255018900001</v>
      </c>
      <c r="U53" s="59">
        <v>5204.5636605200007</v>
      </c>
      <c r="V53" s="59">
        <v>5214.3312534200004</v>
      </c>
      <c r="W53" s="59">
        <v>5198.3633257400006</v>
      </c>
      <c r="X53" s="59">
        <v>5259.4553387200003</v>
      </c>
      <c r="Y53" s="59">
        <v>5346.4645623600009</v>
      </c>
    </row>
    <row r="54" spans="1:25" s="60" customFormat="1" ht="15.75" x14ac:dyDescent="0.3">
      <c r="A54" s="58" t="s">
        <v>141</v>
      </c>
      <c r="B54" s="59">
        <v>5347.4479241600002</v>
      </c>
      <c r="C54" s="59">
        <v>5449.2264027600004</v>
      </c>
      <c r="D54" s="59">
        <v>5490.81505397</v>
      </c>
      <c r="E54" s="59">
        <v>5535.8039669200007</v>
      </c>
      <c r="F54" s="59">
        <v>5534.2583235900001</v>
      </c>
      <c r="G54" s="59">
        <v>5537.1915619400006</v>
      </c>
      <c r="H54" s="59">
        <v>5581.3886857900006</v>
      </c>
      <c r="I54" s="59">
        <v>5369.4574083400003</v>
      </c>
      <c r="J54" s="59">
        <v>5256.9973549900005</v>
      </c>
      <c r="K54" s="59">
        <v>5199.9997059100006</v>
      </c>
      <c r="L54" s="59">
        <v>5144.9585844400008</v>
      </c>
      <c r="M54" s="59">
        <v>5120.6330692000001</v>
      </c>
      <c r="N54" s="59">
        <v>5120.7613358800008</v>
      </c>
      <c r="O54" s="59">
        <v>5124.6423947100002</v>
      </c>
      <c r="P54" s="59">
        <v>5127.6869655999999</v>
      </c>
      <c r="Q54" s="59">
        <v>5131.57307631</v>
      </c>
      <c r="R54" s="59">
        <v>5138.6354588600007</v>
      </c>
      <c r="S54" s="59">
        <v>5126.5596256600002</v>
      </c>
      <c r="T54" s="59">
        <v>5135.9133607700005</v>
      </c>
      <c r="U54" s="59">
        <v>5137.6200432200003</v>
      </c>
      <c r="V54" s="59">
        <v>5148.3599859800006</v>
      </c>
      <c r="W54" s="59">
        <v>5127.1701123000003</v>
      </c>
      <c r="X54" s="59">
        <v>5191.9293950800002</v>
      </c>
      <c r="Y54" s="59">
        <v>5277.6170977000002</v>
      </c>
    </row>
    <row r="55" spans="1:25" s="60" customFormat="1" ht="15.75" x14ac:dyDescent="0.3">
      <c r="A55" s="58" t="s">
        <v>142</v>
      </c>
      <c r="B55" s="59">
        <v>5333.3743064099999</v>
      </c>
      <c r="C55" s="59">
        <v>5437.1087130600008</v>
      </c>
      <c r="D55" s="59">
        <v>5462.67538633</v>
      </c>
      <c r="E55" s="59">
        <v>5517.5349665400008</v>
      </c>
      <c r="F55" s="59">
        <v>5533.2924793300008</v>
      </c>
      <c r="G55" s="59">
        <v>5507.5966720000006</v>
      </c>
      <c r="H55" s="59">
        <v>5480.4725794100004</v>
      </c>
      <c r="I55" s="59">
        <v>5394.5451326100001</v>
      </c>
      <c r="J55" s="59">
        <v>5349.3785330700002</v>
      </c>
      <c r="K55" s="59">
        <v>5268.1327544900005</v>
      </c>
      <c r="L55" s="59">
        <v>5223.4300070600002</v>
      </c>
      <c r="M55" s="59">
        <v>5201.9591864700005</v>
      </c>
      <c r="N55" s="59">
        <v>5196.0149658099999</v>
      </c>
      <c r="O55" s="59">
        <v>5193.2598756400002</v>
      </c>
      <c r="P55" s="59">
        <v>5191.3172859599999</v>
      </c>
      <c r="Q55" s="59">
        <v>5188.3926031800002</v>
      </c>
      <c r="R55" s="59">
        <v>5168.93373995</v>
      </c>
      <c r="S55" s="59">
        <v>5172.15039368</v>
      </c>
      <c r="T55" s="59">
        <v>5221.1491870900009</v>
      </c>
      <c r="U55" s="59">
        <v>5216.3247863100005</v>
      </c>
      <c r="V55" s="59">
        <v>5218.1725646200002</v>
      </c>
      <c r="W55" s="59">
        <v>5196.1399740200004</v>
      </c>
      <c r="X55" s="59">
        <v>5254.7291026500006</v>
      </c>
      <c r="Y55" s="59">
        <v>5349.5559745099999</v>
      </c>
    </row>
    <row r="56" spans="1:25" s="60" customFormat="1" ht="15.75" x14ac:dyDescent="0.3">
      <c r="A56" s="58" t="s">
        <v>143</v>
      </c>
      <c r="B56" s="59">
        <v>5451.1925978100007</v>
      </c>
      <c r="C56" s="59">
        <v>5563.0054354700005</v>
      </c>
      <c r="D56" s="59">
        <v>5637.8453734300001</v>
      </c>
      <c r="E56" s="59">
        <v>5665.9416312900003</v>
      </c>
      <c r="F56" s="59">
        <v>5687.5744412100003</v>
      </c>
      <c r="G56" s="59">
        <v>5691.8278248000006</v>
      </c>
      <c r="H56" s="59">
        <v>5637.0817998700004</v>
      </c>
      <c r="I56" s="59">
        <v>5536.1638426400004</v>
      </c>
      <c r="J56" s="59">
        <v>5442.8533738700007</v>
      </c>
      <c r="K56" s="59">
        <v>5380.6894754100003</v>
      </c>
      <c r="L56" s="59">
        <v>5334.5564939900005</v>
      </c>
      <c r="M56" s="59">
        <v>5316.2023618100002</v>
      </c>
      <c r="N56" s="59">
        <v>5313.0820357400007</v>
      </c>
      <c r="O56" s="59">
        <v>5316.6780826499999</v>
      </c>
      <c r="P56" s="59">
        <v>5316.8442619400003</v>
      </c>
      <c r="Q56" s="59">
        <v>5332.4970458600001</v>
      </c>
      <c r="R56" s="59">
        <v>5304.2025415100006</v>
      </c>
      <c r="S56" s="59">
        <v>5302.1292465400002</v>
      </c>
      <c r="T56" s="59">
        <v>5334.1917792300001</v>
      </c>
      <c r="U56" s="59">
        <v>5337.9602719600007</v>
      </c>
      <c r="V56" s="59">
        <v>5339.4455185900006</v>
      </c>
      <c r="W56" s="59">
        <v>5337.4102316900007</v>
      </c>
      <c r="X56" s="59">
        <v>5395.0328655800004</v>
      </c>
      <c r="Y56" s="59">
        <v>5479.0208331100002</v>
      </c>
    </row>
    <row r="57" spans="1:25" s="60" customFormat="1" ht="15.75" x14ac:dyDescent="0.3">
      <c r="A57" s="58" t="s">
        <v>144</v>
      </c>
      <c r="B57" s="59">
        <v>5668.8905332400009</v>
      </c>
      <c r="C57" s="59">
        <v>5751.6328483100006</v>
      </c>
      <c r="D57" s="59">
        <v>5660.0338501100005</v>
      </c>
      <c r="E57" s="59">
        <v>5783.1084617800007</v>
      </c>
      <c r="F57" s="59">
        <v>5824.6228592100006</v>
      </c>
      <c r="G57" s="59">
        <v>5802.5764926299998</v>
      </c>
      <c r="H57" s="59">
        <v>5741.4701432000002</v>
      </c>
      <c r="I57" s="59">
        <v>5636.7786443700006</v>
      </c>
      <c r="J57" s="59">
        <v>5532.7208445200004</v>
      </c>
      <c r="K57" s="59">
        <v>5444.1168878900007</v>
      </c>
      <c r="L57" s="59">
        <v>5406.1159098500002</v>
      </c>
      <c r="M57" s="59">
        <v>5395.0007672000002</v>
      </c>
      <c r="N57" s="59">
        <v>5393.53094237</v>
      </c>
      <c r="O57" s="59">
        <v>5386.7523431500003</v>
      </c>
      <c r="P57" s="59">
        <v>5386.1866556900004</v>
      </c>
      <c r="Q57" s="59">
        <v>5389.1326847600003</v>
      </c>
      <c r="R57" s="59">
        <v>5358.3394171</v>
      </c>
      <c r="S57" s="59">
        <v>5353.4256542399999</v>
      </c>
      <c r="T57" s="59">
        <v>5400.2008781100003</v>
      </c>
      <c r="U57" s="59">
        <v>5410.7007768300009</v>
      </c>
      <c r="V57" s="59">
        <v>5403.0945796700007</v>
      </c>
      <c r="W57" s="59">
        <v>5378.9848184100001</v>
      </c>
      <c r="X57" s="59">
        <v>5461.3167456200008</v>
      </c>
      <c r="Y57" s="59">
        <v>5581.4492494000006</v>
      </c>
    </row>
    <row r="58" spans="1:25" s="60" customFormat="1" ht="15.75" x14ac:dyDescent="0.3">
      <c r="A58" s="58" t="s">
        <v>145</v>
      </c>
      <c r="B58" s="59">
        <v>5561.8660876100002</v>
      </c>
      <c r="C58" s="59">
        <v>5661.5221390900006</v>
      </c>
      <c r="D58" s="59">
        <v>5653.7268038700004</v>
      </c>
      <c r="E58" s="59">
        <v>5686.4814213300006</v>
      </c>
      <c r="F58" s="59">
        <v>5753.3574463000004</v>
      </c>
      <c r="G58" s="59">
        <v>5734.1265029700007</v>
      </c>
      <c r="H58" s="59">
        <v>5667.3069367900007</v>
      </c>
      <c r="I58" s="59">
        <v>5534.1832744399999</v>
      </c>
      <c r="J58" s="59">
        <v>5426.3030033700006</v>
      </c>
      <c r="K58" s="59">
        <v>5356.0505427799999</v>
      </c>
      <c r="L58" s="59">
        <v>5302.4269263400001</v>
      </c>
      <c r="M58" s="59">
        <v>5272.6358123000009</v>
      </c>
      <c r="N58" s="59">
        <v>5271.7108677300002</v>
      </c>
      <c r="O58" s="59">
        <v>5268.3835251500004</v>
      </c>
      <c r="P58" s="59">
        <v>5261.8873557900006</v>
      </c>
      <c r="Q58" s="59">
        <v>5275.2991646200007</v>
      </c>
      <c r="R58" s="59">
        <v>5255.5566093500001</v>
      </c>
      <c r="S58" s="59">
        <v>5279.7085691600005</v>
      </c>
      <c r="T58" s="59">
        <v>5356.1637392800003</v>
      </c>
      <c r="U58" s="59">
        <v>5352.0307236100007</v>
      </c>
      <c r="V58" s="59">
        <v>5346.3055965200001</v>
      </c>
      <c r="W58" s="59">
        <v>5343.5269222500001</v>
      </c>
      <c r="X58" s="59">
        <v>5419.9023072500004</v>
      </c>
      <c r="Y58" s="59">
        <v>5577.0697437500003</v>
      </c>
    </row>
    <row r="59" spans="1:25" s="60" customFormat="1" ht="15.75" x14ac:dyDescent="0.3">
      <c r="A59" s="58" t="s">
        <v>146</v>
      </c>
      <c r="B59" s="59">
        <v>5540.3556211600007</v>
      </c>
      <c r="C59" s="59">
        <v>5508.9142407700001</v>
      </c>
      <c r="D59" s="59">
        <v>5502.23485927</v>
      </c>
      <c r="E59" s="59">
        <v>5549.4425177600006</v>
      </c>
      <c r="F59" s="59">
        <v>5561.9602192100001</v>
      </c>
      <c r="G59" s="59">
        <v>5549.1711758300007</v>
      </c>
      <c r="H59" s="59">
        <v>5545.4242325700006</v>
      </c>
      <c r="I59" s="59">
        <v>5482.9331981900004</v>
      </c>
      <c r="J59" s="59">
        <v>5371.1970295000001</v>
      </c>
      <c r="K59" s="59">
        <v>5277.9448215700004</v>
      </c>
      <c r="L59" s="59">
        <v>5218.9734000900007</v>
      </c>
      <c r="M59" s="59">
        <v>5185.8201009000004</v>
      </c>
      <c r="N59" s="59">
        <v>5174.5067813400001</v>
      </c>
      <c r="O59" s="59">
        <v>5193.2070018900004</v>
      </c>
      <c r="P59" s="59">
        <v>5202.5630803700005</v>
      </c>
      <c r="Q59" s="59">
        <v>5201.3627646100003</v>
      </c>
      <c r="R59" s="59">
        <v>5196.2708392600007</v>
      </c>
      <c r="S59" s="59">
        <v>5155.52276127</v>
      </c>
      <c r="T59" s="59">
        <v>5192.4122102400006</v>
      </c>
      <c r="U59" s="59">
        <v>5196.6729540100005</v>
      </c>
      <c r="V59" s="59">
        <v>5207.6936265200002</v>
      </c>
      <c r="W59" s="59">
        <v>5207.1606140800004</v>
      </c>
      <c r="X59" s="59">
        <v>5269.3910112500007</v>
      </c>
      <c r="Y59" s="59">
        <v>5346.0984379400006</v>
      </c>
    </row>
    <row r="60" spans="1:25" s="60" customFormat="1" ht="15.75" x14ac:dyDescent="0.3">
      <c r="A60" s="58" t="s">
        <v>147</v>
      </c>
      <c r="B60" s="59">
        <v>5340.1153455800004</v>
      </c>
      <c r="C60" s="59">
        <v>5409.7875225799999</v>
      </c>
      <c r="D60" s="59">
        <v>5404.5169982700008</v>
      </c>
      <c r="E60" s="59">
        <v>5488.0749403400005</v>
      </c>
      <c r="F60" s="59">
        <v>5496.5071859100008</v>
      </c>
      <c r="G60" s="59">
        <v>5475.4618336500007</v>
      </c>
      <c r="H60" s="59">
        <v>5466.1128668300007</v>
      </c>
      <c r="I60" s="59">
        <v>5400.6404382500004</v>
      </c>
      <c r="J60" s="59">
        <v>5289.7843766300002</v>
      </c>
      <c r="K60" s="59">
        <v>5197.7083905700001</v>
      </c>
      <c r="L60" s="59">
        <v>5132.9320711100008</v>
      </c>
      <c r="M60" s="59">
        <v>5107.5464810700005</v>
      </c>
      <c r="N60" s="59">
        <v>5101.4590998200001</v>
      </c>
      <c r="O60" s="59">
        <v>5114.3441305000006</v>
      </c>
      <c r="P60" s="59">
        <v>5121.5816026200009</v>
      </c>
      <c r="Q60" s="59">
        <v>5119.3295147300005</v>
      </c>
      <c r="R60" s="59">
        <v>5110.64187838</v>
      </c>
      <c r="S60" s="59">
        <v>5067.6902366300001</v>
      </c>
      <c r="T60" s="59">
        <v>5098.5348022600001</v>
      </c>
      <c r="U60" s="59">
        <v>5092.1499900500003</v>
      </c>
      <c r="V60" s="59">
        <v>5085.1636747100001</v>
      </c>
      <c r="W60" s="59">
        <v>5091.2287003900001</v>
      </c>
      <c r="X60" s="59">
        <v>5158.6456953699999</v>
      </c>
      <c r="Y60" s="59">
        <v>5244.3929180100004</v>
      </c>
    </row>
    <row r="61" spans="1:25" s="60" customFormat="1" ht="15.75" x14ac:dyDescent="0.3">
      <c r="A61" s="58" t="s">
        <v>148</v>
      </c>
      <c r="B61" s="59">
        <v>5420.0534077200009</v>
      </c>
      <c r="C61" s="59">
        <v>5520.8923699400002</v>
      </c>
      <c r="D61" s="59">
        <v>5529.1100087400009</v>
      </c>
      <c r="E61" s="59">
        <v>5603.5937548800002</v>
      </c>
      <c r="F61" s="59">
        <v>5613.4722458699998</v>
      </c>
      <c r="G61" s="59">
        <v>5603.7679121199999</v>
      </c>
      <c r="H61" s="59">
        <v>5569.7478757700001</v>
      </c>
      <c r="I61" s="59">
        <v>5422.6968632200005</v>
      </c>
      <c r="J61" s="59">
        <v>5278.5537811000004</v>
      </c>
      <c r="K61" s="59">
        <v>5207.2952882999998</v>
      </c>
      <c r="L61" s="59">
        <v>5173.4304388</v>
      </c>
      <c r="M61" s="59">
        <v>5171.1850033400005</v>
      </c>
      <c r="N61" s="59">
        <v>5226.8389530700006</v>
      </c>
      <c r="O61" s="59">
        <v>5561.1646422100002</v>
      </c>
      <c r="P61" s="59">
        <v>5583.80742809</v>
      </c>
      <c r="Q61" s="59">
        <v>5601.3580586000007</v>
      </c>
      <c r="R61" s="59">
        <v>5599.2305205100001</v>
      </c>
      <c r="S61" s="59">
        <v>5554.2595113700008</v>
      </c>
      <c r="T61" s="59">
        <v>5585.0745285600005</v>
      </c>
      <c r="U61" s="59">
        <v>5590.4603511100004</v>
      </c>
      <c r="V61" s="59">
        <v>5587.0218561500005</v>
      </c>
      <c r="W61" s="59">
        <v>5557.90872313</v>
      </c>
      <c r="X61" s="59">
        <v>5340.2158873500002</v>
      </c>
      <c r="Y61" s="59">
        <v>5442.3621676600005</v>
      </c>
    </row>
    <row r="62" spans="1:25" s="60" customFormat="1" ht="15.75" x14ac:dyDescent="0.3">
      <c r="A62" s="58" t="s">
        <v>149</v>
      </c>
      <c r="B62" s="59">
        <v>5472.5876690500008</v>
      </c>
      <c r="C62" s="59">
        <v>5571.4856870900003</v>
      </c>
      <c r="D62" s="59">
        <v>5670.9129696200007</v>
      </c>
      <c r="E62" s="59">
        <v>5734.9771261100004</v>
      </c>
      <c r="F62" s="59">
        <v>5756.4852811600003</v>
      </c>
      <c r="G62" s="59">
        <v>5750.0976069900007</v>
      </c>
      <c r="H62" s="59">
        <v>5652.5100189600007</v>
      </c>
      <c r="I62" s="59">
        <v>5534.3600300900007</v>
      </c>
      <c r="J62" s="59">
        <v>5426.1276168200002</v>
      </c>
      <c r="K62" s="59">
        <v>5633.7002776300005</v>
      </c>
      <c r="L62" s="59">
        <v>5615.5238158600005</v>
      </c>
      <c r="M62" s="59">
        <v>5603.1269544900006</v>
      </c>
      <c r="N62" s="59">
        <v>5595.0192934500001</v>
      </c>
      <c r="O62" s="59">
        <v>5578.5590151699998</v>
      </c>
      <c r="P62" s="59">
        <v>5578.9895337200005</v>
      </c>
      <c r="Q62" s="59">
        <v>5580.2399820099999</v>
      </c>
      <c r="R62" s="59">
        <v>5524.4597948300006</v>
      </c>
      <c r="S62" s="59">
        <v>5520.7303597400005</v>
      </c>
      <c r="T62" s="59">
        <v>5576.0245140900006</v>
      </c>
      <c r="U62" s="59">
        <v>5565.5405521900002</v>
      </c>
      <c r="V62" s="59">
        <v>5564.0163699800005</v>
      </c>
      <c r="W62" s="59">
        <v>5563.4073802700004</v>
      </c>
      <c r="X62" s="59">
        <v>5366.1718278100007</v>
      </c>
      <c r="Y62" s="59">
        <v>5450.4626826300009</v>
      </c>
    </row>
    <row r="63" spans="1:25" s="60" customFormat="1" ht="15.75" x14ac:dyDescent="0.3">
      <c r="A63" s="58" t="s">
        <v>150</v>
      </c>
      <c r="B63" s="59">
        <v>5577.7002349100003</v>
      </c>
      <c r="C63" s="59">
        <v>5624.4894967800001</v>
      </c>
      <c r="D63" s="59">
        <v>5661.9293988300005</v>
      </c>
      <c r="E63" s="59">
        <v>5680.9714220500009</v>
      </c>
      <c r="F63" s="59">
        <v>5712.8242572200006</v>
      </c>
      <c r="G63" s="59">
        <v>5682.40088922</v>
      </c>
      <c r="H63" s="59">
        <v>5657.3416805300003</v>
      </c>
      <c r="I63" s="59">
        <v>5537.5495282900001</v>
      </c>
      <c r="J63" s="59">
        <v>5463.4259493300005</v>
      </c>
      <c r="K63" s="59">
        <v>5387.7578756600005</v>
      </c>
      <c r="L63" s="59">
        <v>5350.5392062300007</v>
      </c>
      <c r="M63" s="59">
        <v>5326.00955135</v>
      </c>
      <c r="N63" s="59">
        <v>5336.1018647300007</v>
      </c>
      <c r="O63" s="59">
        <v>5341.8047912400007</v>
      </c>
      <c r="P63" s="59">
        <v>5321.1050895500002</v>
      </c>
      <c r="Q63" s="59">
        <v>5333.7948723099998</v>
      </c>
      <c r="R63" s="59">
        <v>5284.5453869299999</v>
      </c>
      <c r="S63" s="59">
        <v>5271.4964449500003</v>
      </c>
      <c r="T63" s="59">
        <v>5308.75871878</v>
      </c>
      <c r="U63" s="59">
        <v>5311.4240291800006</v>
      </c>
      <c r="V63" s="59">
        <v>5315.2257628400002</v>
      </c>
      <c r="W63" s="59">
        <v>5304.4955036000001</v>
      </c>
      <c r="X63" s="59">
        <v>5371.0885803100009</v>
      </c>
      <c r="Y63" s="59">
        <v>5476.2215579000003</v>
      </c>
    </row>
    <row r="64" spans="1:25" s="60" customFormat="1" ht="15.75" x14ac:dyDescent="0.3">
      <c r="A64" s="58" t="s">
        <v>151</v>
      </c>
      <c r="B64" s="59">
        <v>5422.0862579900004</v>
      </c>
      <c r="C64" s="59">
        <v>5497.4862580100007</v>
      </c>
      <c r="D64" s="59">
        <v>5517.8819850200007</v>
      </c>
      <c r="E64" s="59">
        <v>5520.6655366800005</v>
      </c>
      <c r="F64" s="59">
        <v>5542.1233918900007</v>
      </c>
      <c r="G64" s="59">
        <v>5531.1913279400005</v>
      </c>
      <c r="H64" s="59">
        <v>5450.9120291200006</v>
      </c>
      <c r="I64" s="59">
        <v>5366.27957513</v>
      </c>
      <c r="J64" s="59">
        <v>5258.8547554000006</v>
      </c>
      <c r="K64" s="59">
        <v>5201.4313475400004</v>
      </c>
      <c r="L64" s="59">
        <v>5162.2390425400008</v>
      </c>
      <c r="M64" s="59">
        <v>5133.4338733200002</v>
      </c>
      <c r="N64" s="59">
        <v>5161.2831962</v>
      </c>
      <c r="O64" s="59">
        <v>5159.2064390100004</v>
      </c>
      <c r="P64" s="59">
        <v>5157.6709995400006</v>
      </c>
      <c r="Q64" s="59">
        <v>5174.1740156600008</v>
      </c>
      <c r="R64" s="59">
        <v>5134.3719759800006</v>
      </c>
      <c r="S64" s="59">
        <v>5133.5048105200003</v>
      </c>
      <c r="T64" s="59">
        <v>5172.4369307900006</v>
      </c>
      <c r="U64" s="59">
        <v>5179.9342607500002</v>
      </c>
      <c r="V64" s="59">
        <v>5185.0664503300004</v>
      </c>
      <c r="W64" s="59">
        <v>5176.0074330200005</v>
      </c>
      <c r="X64" s="59">
        <v>5235.9142923500003</v>
      </c>
      <c r="Y64" s="59">
        <v>5338.1085263300001</v>
      </c>
    </row>
    <row r="65" spans="1:25" s="60" customFormat="1" ht="15.75" x14ac:dyDescent="0.3">
      <c r="A65" s="58" t="s">
        <v>152</v>
      </c>
      <c r="B65" s="59">
        <v>5459.1317718000009</v>
      </c>
      <c r="C65" s="59">
        <v>5554.8104004800007</v>
      </c>
      <c r="D65" s="59">
        <v>5578.3436383100006</v>
      </c>
      <c r="E65" s="59">
        <v>5602.8943143900005</v>
      </c>
      <c r="F65" s="59">
        <v>5652.7982850400003</v>
      </c>
      <c r="G65" s="59">
        <v>5631.8450783500002</v>
      </c>
      <c r="H65" s="59">
        <v>5565.4462338700005</v>
      </c>
      <c r="I65" s="59">
        <v>5448.6217637900008</v>
      </c>
      <c r="J65" s="59">
        <v>5330.1877642600002</v>
      </c>
      <c r="K65" s="59">
        <v>5258.2040327400009</v>
      </c>
      <c r="L65" s="59">
        <v>5212.57167691</v>
      </c>
      <c r="M65" s="59">
        <v>5180.9478370000006</v>
      </c>
      <c r="N65" s="59">
        <v>5186.1324039300007</v>
      </c>
      <c r="O65" s="59">
        <v>5181.6722794100006</v>
      </c>
      <c r="P65" s="59">
        <v>5176.6762145800003</v>
      </c>
      <c r="Q65" s="59">
        <v>5180.0444558899999</v>
      </c>
      <c r="R65" s="59">
        <v>5168.5338896600006</v>
      </c>
      <c r="S65" s="59">
        <v>5155.9404606700009</v>
      </c>
      <c r="T65" s="59">
        <v>5199.4750327199999</v>
      </c>
      <c r="U65" s="59">
        <v>5201.9510687800002</v>
      </c>
      <c r="V65" s="59">
        <v>5184.1306976900005</v>
      </c>
      <c r="W65" s="59">
        <v>5171.5104742600006</v>
      </c>
      <c r="X65" s="59">
        <v>5238.3138372500007</v>
      </c>
      <c r="Y65" s="59">
        <v>5340.5705594600004</v>
      </c>
    </row>
    <row r="66" spans="1:25" s="60" customFormat="1" ht="15.75" x14ac:dyDescent="0.3">
      <c r="A66" s="58" t="s">
        <v>153</v>
      </c>
      <c r="B66" s="59">
        <v>5389.8382595399999</v>
      </c>
      <c r="C66" s="59">
        <v>5470.1084956200002</v>
      </c>
      <c r="D66" s="59">
        <v>5466.2525246900004</v>
      </c>
      <c r="E66" s="59">
        <v>5425.4917346000002</v>
      </c>
      <c r="F66" s="59">
        <v>5489.9817420800009</v>
      </c>
      <c r="G66" s="59">
        <v>5499.9198872400002</v>
      </c>
      <c r="H66" s="59">
        <v>5517.5678790800002</v>
      </c>
      <c r="I66" s="59">
        <v>5487.5203620200009</v>
      </c>
      <c r="J66" s="59">
        <v>5399.3499216500004</v>
      </c>
      <c r="K66" s="59">
        <v>5285.9951573800008</v>
      </c>
      <c r="L66" s="59">
        <v>5213.8911713500001</v>
      </c>
      <c r="M66" s="59">
        <v>5181.5496235200008</v>
      </c>
      <c r="N66" s="59">
        <v>5176.5050067400007</v>
      </c>
      <c r="O66" s="59">
        <v>5188.7337277500001</v>
      </c>
      <c r="P66" s="59">
        <v>5160.4618391100003</v>
      </c>
      <c r="Q66" s="59">
        <v>5158.1064772900008</v>
      </c>
      <c r="R66" s="59">
        <v>5192.3201732300004</v>
      </c>
      <c r="S66" s="59">
        <v>5191.2888339100009</v>
      </c>
      <c r="T66" s="59">
        <v>5196.5784827900006</v>
      </c>
      <c r="U66" s="59">
        <v>5218.3518330700008</v>
      </c>
      <c r="V66" s="59">
        <v>5221.9661419500007</v>
      </c>
      <c r="W66" s="59">
        <v>5208.5671895200003</v>
      </c>
      <c r="X66" s="59">
        <v>5274.7566493700006</v>
      </c>
      <c r="Y66" s="59">
        <v>5365.4357759800005</v>
      </c>
    </row>
    <row r="67" spans="1:25" s="60" customFormat="1" ht="15.75" x14ac:dyDescent="0.3">
      <c r="A67" s="58" t="s">
        <v>154</v>
      </c>
      <c r="B67" s="59">
        <v>5412.0143982099999</v>
      </c>
      <c r="C67" s="59">
        <v>5480.9015531599998</v>
      </c>
      <c r="D67" s="59">
        <v>5493.5045605400001</v>
      </c>
      <c r="E67" s="59">
        <v>5544.8894884400006</v>
      </c>
      <c r="F67" s="59">
        <v>5573.7694650200001</v>
      </c>
      <c r="G67" s="59">
        <v>5562.7539666200009</v>
      </c>
      <c r="H67" s="59">
        <v>5560.7909035900002</v>
      </c>
      <c r="I67" s="59">
        <v>5412.0380818600006</v>
      </c>
      <c r="J67" s="59">
        <v>5383.8426356800001</v>
      </c>
      <c r="K67" s="59">
        <v>5264.4179287500001</v>
      </c>
      <c r="L67" s="59">
        <v>5202.40152313</v>
      </c>
      <c r="M67" s="59">
        <v>5178.7510402600001</v>
      </c>
      <c r="N67" s="59">
        <v>5182.5073110100002</v>
      </c>
      <c r="O67" s="59">
        <v>5193.3819622700003</v>
      </c>
      <c r="P67" s="59">
        <v>5190.1435330900003</v>
      </c>
      <c r="Q67" s="59">
        <v>5189.0088007800005</v>
      </c>
      <c r="R67" s="59">
        <v>5213.0411135300001</v>
      </c>
      <c r="S67" s="59">
        <v>5217.0543390800003</v>
      </c>
      <c r="T67" s="59">
        <v>5201.7937832200005</v>
      </c>
      <c r="U67" s="59">
        <v>5195.8493414300001</v>
      </c>
      <c r="V67" s="59">
        <v>5206.1868184400009</v>
      </c>
      <c r="W67" s="59">
        <v>5199.2454227400003</v>
      </c>
      <c r="X67" s="59">
        <v>5255.5565175600004</v>
      </c>
      <c r="Y67" s="59">
        <v>5351.9678094800001</v>
      </c>
    </row>
    <row r="68" spans="1:25" s="60" customFormat="1" ht="15.75" x14ac:dyDescent="0.3">
      <c r="A68" s="58" t="s">
        <v>155</v>
      </c>
      <c r="B68" s="59">
        <v>5627.1634297400005</v>
      </c>
      <c r="C68" s="59">
        <v>5660.1855920800008</v>
      </c>
      <c r="D68" s="59">
        <v>5703.3273800900006</v>
      </c>
      <c r="E68" s="59">
        <v>5716.8055552400001</v>
      </c>
      <c r="F68" s="59">
        <v>5784.2606904200002</v>
      </c>
      <c r="G68" s="59">
        <v>5786.6656730800005</v>
      </c>
      <c r="H68" s="59">
        <v>5814.1860219600003</v>
      </c>
      <c r="I68" s="59">
        <v>5678.0913077599998</v>
      </c>
      <c r="J68" s="59">
        <v>5562.0750252500002</v>
      </c>
      <c r="K68" s="59">
        <v>5481.2211697000002</v>
      </c>
      <c r="L68" s="59">
        <v>5425.9237890100003</v>
      </c>
      <c r="M68" s="59">
        <v>5417.6916444899998</v>
      </c>
      <c r="N68" s="59">
        <v>5414.7199043800001</v>
      </c>
      <c r="O68" s="59">
        <v>5423.7478279400002</v>
      </c>
      <c r="P68" s="59">
        <v>5382.1976168600004</v>
      </c>
      <c r="Q68" s="59">
        <v>5396.1534236400003</v>
      </c>
      <c r="R68" s="59">
        <v>5433.3334072400003</v>
      </c>
      <c r="S68" s="59">
        <v>5418.9278397300004</v>
      </c>
      <c r="T68" s="59">
        <v>5418.9960782100006</v>
      </c>
      <c r="U68" s="59">
        <v>5426.3886369200009</v>
      </c>
      <c r="V68" s="59">
        <v>5421.0047256600001</v>
      </c>
      <c r="W68" s="59">
        <v>5399.1325527500003</v>
      </c>
      <c r="X68" s="59">
        <v>5490.1562004000007</v>
      </c>
      <c r="Y68" s="59">
        <v>5595.8256006900001</v>
      </c>
    </row>
    <row r="69" spans="1:25" s="60" customFormat="1" ht="15.75" x14ac:dyDescent="0.3">
      <c r="A69" s="58" t="s">
        <v>156</v>
      </c>
      <c r="B69" s="59">
        <v>5525.4174697300004</v>
      </c>
      <c r="C69" s="59">
        <v>5639.5414248000006</v>
      </c>
      <c r="D69" s="59">
        <v>5675.7817548100002</v>
      </c>
      <c r="E69" s="59">
        <v>5660.1791036600007</v>
      </c>
      <c r="F69" s="59">
        <v>5687.8624489600006</v>
      </c>
      <c r="G69" s="59">
        <v>5674.5835186800005</v>
      </c>
      <c r="H69" s="59">
        <v>5596.0176850500002</v>
      </c>
      <c r="I69" s="59">
        <v>5496.6605968500007</v>
      </c>
      <c r="J69" s="59">
        <v>5442.8905781000003</v>
      </c>
      <c r="K69" s="59">
        <v>5345.7021321000002</v>
      </c>
      <c r="L69" s="59">
        <v>5316.9783842000006</v>
      </c>
      <c r="M69" s="59">
        <v>5301.4388997200003</v>
      </c>
      <c r="N69" s="59">
        <v>5296.1024697900002</v>
      </c>
      <c r="O69" s="59">
        <v>5286.3986546300002</v>
      </c>
      <c r="P69" s="59">
        <v>5252.1735298600006</v>
      </c>
      <c r="Q69" s="59">
        <v>5236.6241283400004</v>
      </c>
      <c r="R69" s="59">
        <v>5255.38769202</v>
      </c>
      <c r="S69" s="59">
        <v>5270.9037648200001</v>
      </c>
      <c r="T69" s="59">
        <v>5282.8210939700002</v>
      </c>
      <c r="U69" s="59">
        <v>5277.9500839500006</v>
      </c>
      <c r="V69" s="59">
        <v>5285.6245582400006</v>
      </c>
      <c r="W69" s="59">
        <v>5277.7130600400005</v>
      </c>
      <c r="X69" s="59">
        <v>5358.1493888800005</v>
      </c>
      <c r="Y69" s="59">
        <v>5460.9161858700008</v>
      </c>
    </row>
    <row r="70" spans="1:25" s="60" customFormat="1" ht="15.75" x14ac:dyDescent="0.3">
      <c r="A70" s="58" t="s">
        <v>157</v>
      </c>
      <c r="B70" s="59">
        <v>5554.6896907800001</v>
      </c>
      <c r="C70" s="59">
        <v>5630.4967722300007</v>
      </c>
      <c r="D70" s="59">
        <v>5664.2553836800007</v>
      </c>
      <c r="E70" s="59">
        <v>5681.4635156900003</v>
      </c>
      <c r="F70" s="59">
        <v>5727.2895970400004</v>
      </c>
      <c r="G70" s="59">
        <v>5692.8057015800005</v>
      </c>
      <c r="H70" s="59">
        <v>5644.8855004200004</v>
      </c>
      <c r="I70" s="59">
        <v>5518.6356467200003</v>
      </c>
      <c r="J70" s="59">
        <v>5373.4790702900009</v>
      </c>
      <c r="K70" s="59">
        <v>5322.5077270300008</v>
      </c>
      <c r="L70" s="59">
        <v>5295.48283997</v>
      </c>
      <c r="M70" s="59">
        <v>5281.3576836400007</v>
      </c>
      <c r="N70" s="59">
        <v>5267.8677547300003</v>
      </c>
      <c r="O70" s="59">
        <v>5269.5674604200003</v>
      </c>
      <c r="P70" s="59">
        <v>5239.36206365</v>
      </c>
      <c r="Q70" s="59">
        <v>5241.0985213500007</v>
      </c>
      <c r="R70" s="59">
        <v>5282.32271115</v>
      </c>
      <c r="S70" s="59">
        <v>5288.2149236599998</v>
      </c>
      <c r="T70" s="59">
        <v>5282.3415729000008</v>
      </c>
      <c r="U70" s="59">
        <v>5296.0875822800008</v>
      </c>
      <c r="V70" s="59">
        <v>5293.6828245400002</v>
      </c>
      <c r="W70" s="59">
        <v>5286.36795953</v>
      </c>
      <c r="X70" s="59">
        <v>5328.4198822400003</v>
      </c>
      <c r="Y70" s="59">
        <v>5417.1073635400007</v>
      </c>
    </row>
    <row r="71" spans="1:25" s="60" customFormat="1" ht="15.75" x14ac:dyDescent="0.3">
      <c r="A71" s="58" t="s">
        <v>158</v>
      </c>
      <c r="B71" s="59">
        <v>5453.0152263500004</v>
      </c>
      <c r="C71" s="59">
        <v>5528.0235692800006</v>
      </c>
      <c r="D71" s="59">
        <v>5548.9106728200004</v>
      </c>
      <c r="E71" s="59">
        <v>5561.2794142700004</v>
      </c>
      <c r="F71" s="59">
        <v>5601.5325669700005</v>
      </c>
      <c r="G71" s="59">
        <v>5578.8197696900006</v>
      </c>
      <c r="H71" s="59">
        <v>5498.1938059200002</v>
      </c>
      <c r="I71" s="59">
        <v>5439.7938808700001</v>
      </c>
      <c r="J71" s="59">
        <v>5335.4990682100006</v>
      </c>
      <c r="K71" s="59">
        <v>5304.7527898000008</v>
      </c>
      <c r="L71" s="59">
        <v>5309.4752511200004</v>
      </c>
      <c r="M71" s="59">
        <v>5302.3568231099998</v>
      </c>
      <c r="N71" s="59">
        <v>5298.9215016800008</v>
      </c>
      <c r="O71" s="59">
        <v>5296.7394512500005</v>
      </c>
      <c r="P71" s="59">
        <v>5260.3698403500002</v>
      </c>
      <c r="Q71" s="59">
        <v>5277.4503571800005</v>
      </c>
      <c r="R71" s="59">
        <v>5305.3447505500008</v>
      </c>
      <c r="S71" s="59">
        <v>5295.9869727400001</v>
      </c>
      <c r="T71" s="59">
        <v>5304.0563560500004</v>
      </c>
      <c r="U71" s="59">
        <v>5311.9809100400007</v>
      </c>
      <c r="V71" s="59">
        <v>5298.0812196200004</v>
      </c>
      <c r="W71" s="59">
        <v>5265.5314507600006</v>
      </c>
      <c r="X71" s="59">
        <v>5314.5729595900002</v>
      </c>
      <c r="Y71" s="59">
        <v>5397.1717722500007</v>
      </c>
    </row>
    <row r="72" spans="1:25" s="60" customFormat="1" ht="15.75" x14ac:dyDescent="0.3">
      <c r="A72" s="58" t="s">
        <v>159</v>
      </c>
      <c r="B72" s="59">
        <v>5595.5890308800008</v>
      </c>
      <c r="C72" s="59">
        <v>5675.6281070500008</v>
      </c>
      <c r="D72" s="59">
        <v>5700.5223184200004</v>
      </c>
      <c r="E72" s="59">
        <v>5737.1873477900008</v>
      </c>
      <c r="F72" s="59">
        <v>5762.1558118000003</v>
      </c>
      <c r="G72" s="59">
        <v>5741.2589457600006</v>
      </c>
      <c r="H72" s="59">
        <v>5660.3888144000002</v>
      </c>
      <c r="I72" s="59">
        <v>5548.4450601500002</v>
      </c>
      <c r="J72" s="59">
        <v>5429.3677206700004</v>
      </c>
      <c r="K72" s="59">
        <v>5379.1256028400003</v>
      </c>
      <c r="L72" s="59">
        <v>5370.9786550500003</v>
      </c>
      <c r="M72" s="59">
        <v>5349.9767242900007</v>
      </c>
      <c r="N72" s="59">
        <v>5364.6102184500005</v>
      </c>
      <c r="O72" s="59">
        <v>5347.9997394500006</v>
      </c>
      <c r="P72" s="59">
        <v>5319.0897499300008</v>
      </c>
      <c r="Q72" s="59">
        <v>5284.9133273000007</v>
      </c>
      <c r="R72" s="59">
        <v>5302.2858504200003</v>
      </c>
      <c r="S72" s="59">
        <v>5304.1847588600003</v>
      </c>
      <c r="T72" s="59">
        <v>5314.4581556800003</v>
      </c>
      <c r="U72" s="59">
        <v>5322.9693832800003</v>
      </c>
      <c r="V72" s="59">
        <v>5315.12950705</v>
      </c>
      <c r="W72" s="59">
        <v>5313.4634876300006</v>
      </c>
      <c r="X72" s="59">
        <v>5410.74250244</v>
      </c>
      <c r="Y72" s="59">
        <v>5547.5597382700007</v>
      </c>
    </row>
    <row r="73" spans="1:25" s="60" customFormat="1" ht="15.75" x14ac:dyDescent="0.3">
      <c r="A73" s="58" t="s">
        <v>160</v>
      </c>
      <c r="B73" s="59">
        <v>5430.5579295000007</v>
      </c>
      <c r="C73" s="59">
        <v>5519.6131670300001</v>
      </c>
      <c r="D73" s="59">
        <v>5592.6992254400002</v>
      </c>
      <c r="E73" s="59">
        <v>5616.2863982100007</v>
      </c>
      <c r="F73" s="59">
        <v>5666.0940771500009</v>
      </c>
      <c r="G73" s="59">
        <v>5651.7391738700007</v>
      </c>
      <c r="H73" s="59">
        <v>5610.4674900099999</v>
      </c>
      <c r="I73" s="59">
        <v>5528.7683932400005</v>
      </c>
      <c r="J73" s="59">
        <v>5418.03130366</v>
      </c>
      <c r="K73" s="59">
        <v>5306.8242676400005</v>
      </c>
      <c r="L73" s="59">
        <v>5251.7716354900003</v>
      </c>
      <c r="M73" s="59">
        <v>5275.7742604700006</v>
      </c>
      <c r="N73" s="59">
        <v>5257.9402112900007</v>
      </c>
      <c r="O73" s="59">
        <v>5267.8631232500002</v>
      </c>
      <c r="P73" s="59">
        <v>5247.1587817100008</v>
      </c>
      <c r="Q73" s="59">
        <v>5251.63755915</v>
      </c>
      <c r="R73" s="59">
        <v>5267.1139941900001</v>
      </c>
      <c r="S73" s="59">
        <v>5268.4388981100001</v>
      </c>
      <c r="T73" s="59">
        <v>5276.66242169</v>
      </c>
      <c r="U73" s="59">
        <v>5278.1771240600001</v>
      </c>
      <c r="V73" s="59">
        <v>5288.9385689900009</v>
      </c>
      <c r="W73" s="59">
        <v>5279.3254609000005</v>
      </c>
      <c r="X73" s="59">
        <v>5359.3740491200006</v>
      </c>
      <c r="Y73" s="59">
        <v>5506.2881700500002</v>
      </c>
    </row>
    <row r="74" spans="1:25" s="60" customFormat="1" ht="15.75" x14ac:dyDescent="0.3">
      <c r="A74" s="58" t="s">
        <v>161</v>
      </c>
      <c r="B74" s="59">
        <v>5660.4122119500007</v>
      </c>
      <c r="C74" s="59">
        <v>5742.6619799600003</v>
      </c>
      <c r="D74" s="59">
        <v>5786.4467451700002</v>
      </c>
      <c r="E74" s="59">
        <v>5823.6077024100005</v>
      </c>
      <c r="F74" s="59">
        <v>5859.7946433200004</v>
      </c>
      <c r="G74" s="59">
        <v>5850.9143961300006</v>
      </c>
      <c r="H74" s="59">
        <v>5792.7072913500006</v>
      </c>
      <c r="I74" s="59">
        <v>5754.9384878000001</v>
      </c>
      <c r="J74" s="59">
        <v>5621.8786277500003</v>
      </c>
      <c r="K74" s="59">
        <v>5499.5439677300001</v>
      </c>
      <c r="L74" s="59">
        <v>5440.1167848100004</v>
      </c>
      <c r="M74" s="59">
        <v>5406.51715797</v>
      </c>
      <c r="N74" s="59">
        <v>5391.4140861900005</v>
      </c>
      <c r="O74" s="59">
        <v>5397.4640016400008</v>
      </c>
      <c r="P74" s="59">
        <v>5363.6374962300006</v>
      </c>
      <c r="Q74" s="59">
        <v>5365.1499012600007</v>
      </c>
      <c r="R74" s="59">
        <v>5402.0387946900009</v>
      </c>
      <c r="S74" s="59">
        <v>5404.1313126900004</v>
      </c>
      <c r="T74" s="59">
        <v>5409.6672297900004</v>
      </c>
      <c r="U74" s="59">
        <v>5415.3008480100007</v>
      </c>
      <c r="V74" s="59">
        <v>5400.4778986100009</v>
      </c>
      <c r="W74" s="59">
        <v>5401.3343307800005</v>
      </c>
      <c r="X74" s="59">
        <v>5483.0153182499998</v>
      </c>
      <c r="Y74" s="59">
        <v>5557.53295617</v>
      </c>
    </row>
    <row r="75" spans="1:25" s="60" customFormat="1" ht="15.75" x14ac:dyDescent="0.3">
      <c r="A75" s="58" t="s">
        <v>162</v>
      </c>
      <c r="B75" s="59">
        <v>5508.4245865800003</v>
      </c>
      <c r="C75" s="59">
        <v>5595.7582543900007</v>
      </c>
      <c r="D75" s="59">
        <v>5635.7256056200004</v>
      </c>
      <c r="E75" s="59">
        <v>5672.9805555900002</v>
      </c>
      <c r="F75" s="59">
        <v>5721.7178820600002</v>
      </c>
      <c r="G75" s="59">
        <v>5730.7821780700006</v>
      </c>
      <c r="H75" s="59">
        <v>5740.2275965500003</v>
      </c>
      <c r="I75" s="59">
        <v>5515.7397090499999</v>
      </c>
      <c r="J75" s="59">
        <v>5386.5008465800001</v>
      </c>
      <c r="K75" s="59">
        <v>5318.4502422000005</v>
      </c>
      <c r="L75" s="59">
        <v>5246.9748379000002</v>
      </c>
      <c r="M75" s="59">
        <v>5235.85191863</v>
      </c>
      <c r="N75" s="59">
        <v>5225.8048104200006</v>
      </c>
      <c r="O75" s="59">
        <v>5221.32863817</v>
      </c>
      <c r="P75" s="59">
        <v>5188.8188092700002</v>
      </c>
      <c r="Q75" s="59">
        <v>5214.1712421600005</v>
      </c>
      <c r="R75" s="59">
        <v>5252.9379725400004</v>
      </c>
      <c r="S75" s="59">
        <v>5251.0828038300006</v>
      </c>
      <c r="T75" s="59">
        <v>5262.7701134100007</v>
      </c>
      <c r="U75" s="59">
        <v>5286.1549851300006</v>
      </c>
      <c r="V75" s="59">
        <v>5265.3467940800001</v>
      </c>
      <c r="W75" s="59">
        <v>5266.1397224800003</v>
      </c>
      <c r="X75" s="59">
        <v>5352.4596589900002</v>
      </c>
      <c r="Y75" s="59">
        <v>5435.6675399900005</v>
      </c>
    </row>
    <row r="76" spans="1:25" s="60" customFormat="1" ht="15.75" x14ac:dyDescent="0.3">
      <c r="A76" s="58" t="s">
        <v>163</v>
      </c>
      <c r="B76" s="59">
        <v>5435.1724068700005</v>
      </c>
      <c r="C76" s="59">
        <v>5518.5491172000002</v>
      </c>
      <c r="D76" s="59">
        <v>5561.0321086600006</v>
      </c>
      <c r="E76" s="59">
        <v>5580.9441785700001</v>
      </c>
      <c r="F76" s="59">
        <v>5586.8101709900002</v>
      </c>
      <c r="G76" s="59">
        <v>5602.6936945200005</v>
      </c>
      <c r="H76" s="59">
        <v>5540.0557791500005</v>
      </c>
      <c r="I76" s="59">
        <v>5454.1051877099999</v>
      </c>
      <c r="J76" s="59">
        <v>5312.8945018000004</v>
      </c>
      <c r="K76" s="59">
        <v>5223.9411408900005</v>
      </c>
      <c r="L76" s="59">
        <v>5176.3780521100007</v>
      </c>
      <c r="M76" s="59">
        <v>5157.0768422100009</v>
      </c>
      <c r="N76" s="59">
        <v>5213.8895166500006</v>
      </c>
      <c r="O76" s="59">
        <v>5368.9987112800009</v>
      </c>
      <c r="P76" s="59">
        <v>5191.0264298700004</v>
      </c>
      <c r="Q76" s="59">
        <v>5161.6005648700002</v>
      </c>
      <c r="R76" s="59">
        <v>5189.14950942</v>
      </c>
      <c r="S76" s="59">
        <v>5196.7814882600005</v>
      </c>
      <c r="T76" s="59">
        <v>5202.44513396</v>
      </c>
      <c r="U76" s="59">
        <v>5197.9495445400007</v>
      </c>
      <c r="V76" s="59">
        <v>5199.3128718799999</v>
      </c>
      <c r="W76" s="59">
        <v>5194.9714490300003</v>
      </c>
      <c r="X76" s="59">
        <v>5272.1855715600004</v>
      </c>
      <c r="Y76" s="59">
        <v>5371.8139599300002</v>
      </c>
    </row>
    <row r="77" spans="1:25" s="60" customFormat="1" ht="15.75" x14ac:dyDescent="0.3">
      <c r="A77" s="58" t="s">
        <v>164</v>
      </c>
      <c r="B77" s="59">
        <v>5509.0421552300004</v>
      </c>
      <c r="C77" s="59">
        <v>5583.4676013700009</v>
      </c>
      <c r="D77" s="59">
        <v>5632.1318789600009</v>
      </c>
      <c r="E77" s="59">
        <v>5660.51965991</v>
      </c>
      <c r="F77" s="59">
        <v>5716.2769915500003</v>
      </c>
      <c r="G77" s="59">
        <v>5685.5296906300009</v>
      </c>
      <c r="H77" s="59">
        <v>5606.2358583500009</v>
      </c>
      <c r="I77" s="59">
        <v>5490.5220603600001</v>
      </c>
      <c r="J77" s="59">
        <v>5391.7432120700005</v>
      </c>
      <c r="K77" s="59">
        <v>5314.8327352900005</v>
      </c>
      <c r="L77" s="59">
        <v>5274.1007117099998</v>
      </c>
      <c r="M77" s="59">
        <v>5251.1380476600007</v>
      </c>
      <c r="N77" s="59">
        <v>5253.8024945300003</v>
      </c>
      <c r="O77" s="59">
        <v>5271.5069218000008</v>
      </c>
      <c r="P77" s="59">
        <v>5236.6167050900003</v>
      </c>
      <c r="Q77" s="59">
        <v>5216.5309727900003</v>
      </c>
      <c r="R77" s="59">
        <v>5246.9780998800006</v>
      </c>
      <c r="S77" s="59">
        <v>5228.8437662800006</v>
      </c>
      <c r="T77" s="59">
        <v>5224.6396474000003</v>
      </c>
      <c r="U77" s="59">
        <v>5230.4868688200004</v>
      </c>
      <c r="V77" s="59">
        <v>5206.4771363200007</v>
      </c>
      <c r="W77" s="59">
        <v>5213.2362648500002</v>
      </c>
      <c r="X77" s="59">
        <v>5264.0733111600002</v>
      </c>
      <c r="Y77" s="59">
        <v>5373.2622340500002</v>
      </c>
    </row>
    <row r="78" spans="1:25" s="60" customFormat="1" ht="15.75" x14ac:dyDescent="0.3">
      <c r="A78" s="58" t="s">
        <v>165</v>
      </c>
      <c r="B78" s="59">
        <v>5472.4624032600004</v>
      </c>
      <c r="C78" s="59">
        <v>5542.4953141700007</v>
      </c>
      <c r="D78" s="59">
        <v>5593.4135580800003</v>
      </c>
      <c r="E78" s="59">
        <v>5629.0913197999998</v>
      </c>
      <c r="F78" s="59">
        <v>5594.4386401100001</v>
      </c>
      <c r="G78" s="59">
        <v>5609.0068093200007</v>
      </c>
      <c r="H78" s="59">
        <v>5506.3084089900003</v>
      </c>
      <c r="I78" s="59">
        <v>5481.37252954</v>
      </c>
      <c r="J78" s="59">
        <v>5375.1466105400004</v>
      </c>
      <c r="K78" s="59">
        <v>5290.8550291400006</v>
      </c>
      <c r="L78" s="59">
        <v>5262.7494068600008</v>
      </c>
      <c r="M78" s="59">
        <v>5248.4859367300005</v>
      </c>
      <c r="N78" s="59">
        <v>5250.38217334</v>
      </c>
      <c r="O78" s="59">
        <v>5254.3346916</v>
      </c>
      <c r="P78" s="59">
        <v>5231.1304324299999</v>
      </c>
      <c r="Q78" s="59">
        <v>5246.5219656400004</v>
      </c>
      <c r="R78" s="59">
        <v>5276.3337271199998</v>
      </c>
      <c r="S78" s="59">
        <v>5271.4262681500004</v>
      </c>
      <c r="T78" s="59">
        <v>5272.8415547200002</v>
      </c>
      <c r="U78" s="59">
        <v>5276.7226456900007</v>
      </c>
      <c r="V78" s="59">
        <v>5257.8278378100003</v>
      </c>
      <c r="W78" s="59">
        <v>5263.1034225399999</v>
      </c>
      <c r="X78" s="59">
        <v>5338.1273953700002</v>
      </c>
      <c r="Y78" s="59">
        <v>5444.8563396000009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5471.1641755500004</v>
      </c>
      <c r="C82" s="57">
        <v>5647.9035952000004</v>
      </c>
      <c r="D82" s="57">
        <v>5697.6464534900006</v>
      </c>
      <c r="E82" s="57">
        <v>5738.0910068700005</v>
      </c>
      <c r="F82" s="57">
        <v>5751.8433131800002</v>
      </c>
      <c r="G82" s="57">
        <v>5758.6919203500001</v>
      </c>
      <c r="H82" s="57">
        <v>5709.1980419700003</v>
      </c>
      <c r="I82" s="57">
        <v>5537.9840744200001</v>
      </c>
      <c r="J82" s="57">
        <v>5394.5907940000006</v>
      </c>
      <c r="K82" s="57">
        <v>5398.9436866699998</v>
      </c>
      <c r="L82" s="57">
        <v>5334.7643143599998</v>
      </c>
      <c r="M82" s="57">
        <v>5310.1466936500001</v>
      </c>
      <c r="N82" s="57">
        <v>5318.3581612900007</v>
      </c>
      <c r="O82" s="57">
        <v>5311.7192661200006</v>
      </c>
      <c r="P82" s="57">
        <v>5304.8419313900004</v>
      </c>
      <c r="Q82" s="57">
        <v>5286.8910265300001</v>
      </c>
      <c r="R82" s="57">
        <v>5298.0493543000002</v>
      </c>
      <c r="S82" s="57">
        <v>5299.6639679800001</v>
      </c>
      <c r="T82" s="57">
        <v>5328.5237802900001</v>
      </c>
      <c r="U82" s="57">
        <v>5333.8173207300006</v>
      </c>
      <c r="V82" s="57">
        <v>5341.4164533600006</v>
      </c>
      <c r="W82" s="57">
        <v>5328.4826210300007</v>
      </c>
      <c r="X82" s="57">
        <v>5399.0935681700003</v>
      </c>
      <c r="Y82" s="57">
        <v>5474.7218991200007</v>
      </c>
    </row>
    <row r="83" spans="1:25" s="60" customFormat="1" ht="15.75" x14ac:dyDescent="0.3">
      <c r="A83" s="58" t="s">
        <v>136</v>
      </c>
      <c r="B83" s="59">
        <v>5456.1073119400007</v>
      </c>
      <c r="C83" s="59">
        <v>5544.01835527</v>
      </c>
      <c r="D83" s="59">
        <v>5627.9879721000007</v>
      </c>
      <c r="E83" s="59">
        <v>5694.4347178400003</v>
      </c>
      <c r="F83" s="59">
        <v>5722.6913454400001</v>
      </c>
      <c r="G83" s="59">
        <v>5706.7285862000008</v>
      </c>
      <c r="H83" s="59">
        <v>5645.2174012200003</v>
      </c>
      <c r="I83" s="59">
        <v>5505.79380588</v>
      </c>
      <c r="J83" s="59">
        <v>5384.7903629200009</v>
      </c>
      <c r="K83" s="59">
        <v>5370.5943042500003</v>
      </c>
      <c r="L83" s="59">
        <v>5350.9177975399998</v>
      </c>
      <c r="M83" s="59">
        <v>5318.5719677600009</v>
      </c>
      <c r="N83" s="59">
        <v>5361.5104727800008</v>
      </c>
      <c r="O83" s="59">
        <v>5456.3359558600005</v>
      </c>
      <c r="P83" s="59">
        <v>5461.2385135600007</v>
      </c>
      <c r="Q83" s="59">
        <v>5335.7127891</v>
      </c>
      <c r="R83" s="59">
        <v>5283.7379777200003</v>
      </c>
      <c r="S83" s="59">
        <v>5293.9342587000001</v>
      </c>
      <c r="T83" s="59">
        <v>5319.3864103900005</v>
      </c>
      <c r="U83" s="59">
        <v>5336.1926731900003</v>
      </c>
      <c r="V83" s="59">
        <v>5369.9290902000002</v>
      </c>
      <c r="W83" s="59">
        <v>5358.6450154499998</v>
      </c>
      <c r="X83" s="59">
        <v>5345.4766370699999</v>
      </c>
      <c r="Y83" s="59">
        <v>5402.7769788300002</v>
      </c>
    </row>
    <row r="84" spans="1:25" s="60" customFormat="1" ht="15.75" x14ac:dyDescent="0.3">
      <c r="A84" s="58" t="s">
        <v>137</v>
      </c>
      <c r="B84" s="59">
        <v>5551.7787537900003</v>
      </c>
      <c r="C84" s="59">
        <v>5649.00251088</v>
      </c>
      <c r="D84" s="59">
        <v>5665.8740955800004</v>
      </c>
      <c r="E84" s="59">
        <v>5688.4940591100003</v>
      </c>
      <c r="F84" s="59">
        <v>5691.0161048200007</v>
      </c>
      <c r="G84" s="59">
        <v>5691.4422297000001</v>
      </c>
      <c r="H84" s="59">
        <v>5641.0447000000004</v>
      </c>
      <c r="I84" s="59">
        <v>5527.3394389700006</v>
      </c>
      <c r="J84" s="59">
        <v>5404.2358956799999</v>
      </c>
      <c r="K84" s="59">
        <v>5398.6974512200004</v>
      </c>
      <c r="L84" s="59">
        <v>5370.8864482500003</v>
      </c>
      <c r="M84" s="59">
        <v>5355.7608393</v>
      </c>
      <c r="N84" s="59">
        <v>5363.6874662600003</v>
      </c>
      <c r="O84" s="59">
        <v>5361.8739914800008</v>
      </c>
      <c r="P84" s="59">
        <v>5359.8014460000004</v>
      </c>
      <c r="Q84" s="59">
        <v>5364.9569635400003</v>
      </c>
      <c r="R84" s="59">
        <v>5366.8814112100008</v>
      </c>
      <c r="S84" s="59">
        <v>5357.6048864900004</v>
      </c>
      <c r="T84" s="59">
        <v>5383.9066203700004</v>
      </c>
      <c r="U84" s="59">
        <v>5399.7495959600001</v>
      </c>
      <c r="V84" s="59">
        <v>5401.6113029400003</v>
      </c>
      <c r="W84" s="59">
        <v>5366.5932415000007</v>
      </c>
      <c r="X84" s="59">
        <v>5428.1804488200005</v>
      </c>
      <c r="Y84" s="59">
        <v>5551.8440785600005</v>
      </c>
    </row>
    <row r="85" spans="1:25" s="60" customFormat="1" ht="15.75" x14ac:dyDescent="0.3">
      <c r="A85" s="58" t="s">
        <v>138</v>
      </c>
      <c r="B85" s="59">
        <v>5573.6491740900001</v>
      </c>
      <c r="C85" s="59">
        <v>5667.72007424</v>
      </c>
      <c r="D85" s="59">
        <v>5709.4520359400003</v>
      </c>
      <c r="E85" s="59">
        <v>5772.3079956500005</v>
      </c>
      <c r="F85" s="59">
        <v>5780.71153839</v>
      </c>
      <c r="G85" s="59">
        <v>5776.8581889500001</v>
      </c>
      <c r="H85" s="59">
        <v>5724.2393144500002</v>
      </c>
      <c r="I85" s="59">
        <v>5582.0846797000004</v>
      </c>
      <c r="J85" s="59">
        <v>5470.9731497500006</v>
      </c>
      <c r="K85" s="59">
        <v>5430.5740788100002</v>
      </c>
      <c r="L85" s="59">
        <v>5376.9031275900006</v>
      </c>
      <c r="M85" s="59">
        <v>5368.4107945700007</v>
      </c>
      <c r="N85" s="59">
        <v>5366.2669374300003</v>
      </c>
      <c r="O85" s="59">
        <v>5332.6793765800003</v>
      </c>
      <c r="P85" s="59">
        <v>5321.0889418900006</v>
      </c>
      <c r="Q85" s="59">
        <v>5323.9200434200002</v>
      </c>
      <c r="R85" s="59">
        <v>5342.8462355500005</v>
      </c>
      <c r="S85" s="59">
        <v>5319.7791078500004</v>
      </c>
      <c r="T85" s="59">
        <v>5339.5325923100008</v>
      </c>
      <c r="U85" s="59">
        <v>5353.0226495900006</v>
      </c>
      <c r="V85" s="59">
        <v>5364.1889051400003</v>
      </c>
      <c r="W85" s="59">
        <v>5338.2040276799999</v>
      </c>
      <c r="X85" s="59">
        <v>5400.1338355300004</v>
      </c>
      <c r="Y85" s="59">
        <v>5629.1725319300003</v>
      </c>
    </row>
    <row r="86" spans="1:25" s="60" customFormat="1" ht="15.75" x14ac:dyDescent="0.3">
      <c r="A86" s="58" t="s">
        <v>139</v>
      </c>
      <c r="B86" s="59">
        <v>5550.9091838900003</v>
      </c>
      <c r="C86" s="59">
        <v>5627.6781642599999</v>
      </c>
      <c r="D86" s="59">
        <v>5679.4201731500007</v>
      </c>
      <c r="E86" s="59">
        <v>5720.5586502200003</v>
      </c>
      <c r="F86" s="59">
        <v>5723.9149108400006</v>
      </c>
      <c r="G86" s="59">
        <v>5714.8045158300001</v>
      </c>
      <c r="H86" s="59">
        <v>5691.5892097000005</v>
      </c>
      <c r="I86" s="59">
        <v>5594.3620788500002</v>
      </c>
      <c r="J86" s="59">
        <v>5486.7687454200004</v>
      </c>
      <c r="K86" s="59">
        <v>5408.1514825600007</v>
      </c>
      <c r="L86" s="59">
        <v>5345.3897444400009</v>
      </c>
      <c r="M86" s="59">
        <v>5306.6590539000008</v>
      </c>
      <c r="N86" s="59">
        <v>5302.3889933800001</v>
      </c>
      <c r="O86" s="59">
        <v>5305.0852424800005</v>
      </c>
      <c r="P86" s="59">
        <v>5313.9363878600007</v>
      </c>
      <c r="Q86" s="59">
        <v>5326.0219539600002</v>
      </c>
      <c r="R86" s="59">
        <v>5320.2333748900001</v>
      </c>
      <c r="S86" s="59">
        <v>5299.0047256300004</v>
      </c>
      <c r="T86" s="59">
        <v>5318.2530481900003</v>
      </c>
      <c r="U86" s="59">
        <v>5334.4759887400005</v>
      </c>
      <c r="V86" s="59">
        <v>5347.5107611300009</v>
      </c>
      <c r="W86" s="59">
        <v>5321.4458118600005</v>
      </c>
      <c r="X86" s="59">
        <v>5373.2036860500002</v>
      </c>
      <c r="Y86" s="59">
        <v>5444.8286186100004</v>
      </c>
    </row>
    <row r="87" spans="1:25" s="60" customFormat="1" ht="15.75" x14ac:dyDescent="0.3">
      <c r="A87" s="58" t="s">
        <v>140</v>
      </c>
      <c r="B87" s="59">
        <v>5531.8038721100002</v>
      </c>
      <c r="C87" s="59">
        <v>5541.8588182500007</v>
      </c>
      <c r="D87" s="59">
        <v>5572.6394846300009</v>
      </c>
      <c r="E87" s="59">
        <v>5673.38835586</v>
      </c>
      <c r="F87" s="59">
        <v>5700.0545388800001</v>
      </c>
      <c r="G87" s="59">
        <v>5631.9676606600005</v>
      </c>
      <c r="H87" s="59">
        <v>5678.6007853999999</v>
      </c>
      <c r="I87" s="59">
        <v>5602.6552596700003</v>
      </c>
      <c r="J87" s="59">
        <v>5537.4117849100003</v>
      </c>
      <c r="K87" s="59">
        <v>5432.6053852300001</v>
      </c>
      <c r="L87" s="59">
        <v>5362.4091740100002</v>
      </c>
      <c r="M87" s="59">
        <v>5327.0172758100007</v>
      </c>
      <c r="N87" s="59">
        <v>5308.7160117200001</v>
      </c>
      <c r="O87" s="59">
        <v>5330.0631958499998</v>
      </c>
      <c r="P87" s="59">
        <v>5332.22456822</v>
      </c>
      <c r="Q87" s="59">
        <v>5339.97100555</v>
      </c>
      <c r="R87" s="59">
        <v>5324.33628881</v>
      </c>
      <c r="S87" s="59">
        <v>5305.9054808300007</v>
      </c>
      <c r="T87" s="59">
        <v>5320.3955018900006</v>
      </c>
      <c r="U87" s="59">
        <v>5327.3336605200002</v>
      </c>
      <c r="V87" s="59">
        <v>5337.1012534199999</v>
      </c>
      <c r="W87" s="59">
        <v>5321.1333257400001</v>
      </c>
      <c r="X87" s="59">
        <v>5382.2253387199999</v>
      </c>
      <c r="Y87" s="59">
        <v>5469.2345623600004</v>
      </c>
    </row>
    <row r="88" spans="1:25" s="60" customFormat="1" ht="15.75" x14ac:dyDescent="0.3">
      <c r="A88" s="58" t="s">
        <v>141</v>
      </c>
      <c r="B88" s="59">
        <v>5470.2179241600006</v>
      </c>
      <c r="C88" s="59">
        <v>5571.9964027599999</v>
      </c>
      <c r="D88" s="59">
        <v>5613.5850539700004</v>
      </c>
      <c r="E88" s="59">
        <v>5658.5739669200002</v>
      </c>
      <c r="F88" s="59">
        <v>5657.0283235900006</v>
      </c>
      <c r="G88" s="59">
        <v>5659.9615619400001</v>
      </c>
      <c r="H88" s="59">
        <v>5704.1586857900002</v>
      </c>
      <c r="I88" s="59">
        <v>5492.2274083400007</v>
      </c>
      <c r="J88" s="59">
        <v>5379.7673549900001</v>
      </c>
      <c r="K88" s="59">
        <v>5322.7697059100001</v>
      </c>
      <c r="L88" s="59">
        <v>5267.7285844400003</v>
      </c>
      <c r="M88" s="59">
        <v>5243.4030692000006</v>
      </c>
      <c r="N88" s="59">
        <v>5243.5313358800004</v>
      </c>
      <c r="O88" s="59">
        <v>5247.4123947100006</v>
      </c>
      <c r="P88" s="59">
        <v>5250.4569656000003</v>
      </c>
      <c r="Q88" s="59">
        <v>5254.3430763100005</v>
      </c>
      <c r="R88" s="59">
        <v>5261.4054588600002</v>
      </c>
      <c r="S88" s="59">
        <v>5249.3296256600006</v>
      </c>
      <c r="T88" s="59">
        <v>5258.68336077</v>
      </c>
      <c r="U88" s="59">
        <v>5260.3900432200007</v>
      </c>
      <c r="V88" s="59">
        <v>5271.1299859800001</v>
      </c>
      <c r="W88" s="59">
        <v>5249.9401123000007</v>
      </c>
      <c r="X88" s="59">
        <v>5314.6993950800006</v>
      </c>
      <c r="Y88" s="59">
        <v>5400.3870977000006</v>
      </c>
    </row>
    <row r="89" spans="1:25" s="60" customFormat="1" ht="15.75" x14ac:dyDescent="0.3">
      <c r="A89" s="58" t="s">
        <v>142</v>
      </c>
      <c r="B89" s="59">
        <v>5456.1443064100004</v>
      </c>
      <c r="C89" s="59">
        <v>5559.8787130600003</v>
      </c>
      <c r="D89" s="59">
        <v>5585.4453863300005</v>
      </c>
      <c r="E89" s="59">
        <v>5640.3049665400004</v>
      </c>
      <c r="F89" s="59">
        <v>5656.0624793300003</v>
      </c>
      <c r="G89" s="59">
        <v>5630.3666720000001</v>
      </c>
      <c r="H89" s="59">
        <v>5603.24257941</v>
      </c>
      <c r="I89" s="59">
        <v>5517.3151326100005</v>
      </c>
      <c r="J89" s="59">
        <v>5472.1485330700007</v>
      </c>
      <c r="K89" s="59">
        <v>5390.90275449</v>
      </c>
      <c r="L89" s="59">
        <v>5346.2000070600006</v>
      </c>
      <c r="M89" s="59">
        <v>5324.7291864700001</v>
      </c>
      <c r="N89" s="59">
        <v>5318.7849658100004</v>
      </c>
      <c r="O89" s="59">
        <v>5316.0298756400007</v>
      </c>
      <c r="P89" s="59">
        <v>5314.0872859600004</v>
      </c>
      <c r="Q89" s="59">
        <v>5311.1626031800006</v>
      </c>
      <c r="R89" s="59">
        <v>5291.7037399500005</v>
      </c>
      <c r="S89" s="59">
        <v>5294.9203936800004</v>
      </c>
      <c r="T89" s="59">
        <v>5343.9191870900004</v>
      </c>
      <c r="U89" s="59">
        <v>5339.0947863100009</v>
      </c>
      <c r="V89" s="59">
        <v>5340.9425646200007</v>
      </c>
      <c r="W89" s="59">
        <v>5318.9099740199999</v>
      </c>
      <c r="X89" s="59">
        <v>5377.4991026500002</v>
      </c>
      <c r="Y89" s="59">
        <v>5472.3259745100004</v>
      </c>
    </row>
    <row r="90" spans="1:25" s="60" customFormat="1" ht="15.75" x14ac:dyDescent="0.3">
      <c r="A90" s="58" t="s">
        <v>143</v>
      </c>
      <c r="B90" s="59">
        <v>5573.9625978100003</v>
      </c>
      <c r="C90" s="59">
        <v>5685.77543547</v>
      </c>
      <c r="D90" s="59">
        <v>5760.6153734300005</v>
      </c>
      <c r="E90" s="59">
        <v>5788.7116312900007</v>
      </c>
      <c r="F90" s="59">
        <v>5810.3444412100007</v>
      </c>
      <c r="G90" s="59">
        <v>5814.5978248000001</v>
      </c>
      <c r="H90" s="59">
        <v>5759.8517998700008</v>
      </c>
      <c r="I90" s="59">
        <v>5658.9338426400009</v>
      </c>
      <c r="J90" s="59">
        <v>5565.6233738700003</v>
      </c>
      <c r="K90" s="59">
        <v>5503.4594754099999</v>
      </c>
      <c r="L90" s="59">
        <v>5457.32649399</v>
      </c>
      <c r="M90" s="59">
        <v>5438.9723618100006</v>
      </c>
      <c r="N90" s="59">
        <v>5435.8520357400002</v>
      </c>
      <c r="O90" s="59">
        <v>5439.4480826500003</v>
      </c>
      <c r="P90" s="59">
        <v>5439.6142619400007</v>
      </c>
      <c r="Q90" s="59">
        <v>5455.2670458600005</v>
      </c>
      <c r="R90" s="59">
        <v>5426.9725415100002</v>
      </c>
      <c r="S90" s="59">
        <v>5424.8992465400006</v>
      </c>
      <c r="T90" s="59">
        <v>5456.9617792300005</v>
      </c>
      <c r="U90" s="59">
        <v>5460.7302719600002</v>
      </c>
      <c r="V90" s="59">
        <v>5462.2155185900001</v>
      </c>
      <c r="W90" s="59">
        <v>5460.1802316900003</v>
      </c>
      <c r="X90" s="59">
        <v>5517.8028655800008</v>
      </c>
      <c r="Y90" s="59">
        <v>5601.7908331100007</v>
      </c>
    </row>
    <row r="91" spans="1:25" s="60" customFormat="1" ht="15.75" x14ac:dyDescent="0.3">
      <c r="A91" s="58" t="s">
        <v>144</v>
      </c>
      <c r="B91" s="59">
        <v>5791.6605332400004</v>
      </c>
      <c r="C91" s="59">
        <v>5874.4028483100001</v>
      </c>
      <c r="D91" s="59">
        <v>5782.80385011</v>
      </c>
      <c r="E91" s="59">
        <v>5905.8784617800002</v>
      </c>
      <c r="F91" s="59">
        <v>5947.3928592100001</v>
      </c>
      <c r="G91" s="59">
        <v>5925.3464926300003</v>
      </c>
      <c r="H91" s="59">
        <v>5864.2401432000006</v>
      </c>
      <c r="I91" s="59">
        <v>5759.5486443700001</v>
      </c>
      <c r="J91" s="59">
        <v>5655.4908445199999</v>
      </c>
      <c r="K91" s="59">
        <v>5566.8868878900003</v>
      </c>
      <c r="L91" s="59">
        <v>5528.8859098500006</v>
      </c>
      <c r="M91" s="59">
        <v>5517.7707672000006</v>
      </c>
      <c r="N91" s="59">
        <v>5516.3009423700005</v>
      </c>
      <c r="O91" s="59">
        <v>5509.5223431499999</v>
      </c>
      <c r="P91" s="59">
        <v>5508.9566556900008</v>
      </c>
      <c r="Q91" s="59">
        <v>5511.9026847599998</v>
      </c>
      <c r="R91" s="59">
        <v>5481.1094171000004</v>
      </c>
      <c r="S91" s="59">
        <v>5476.1956542400003</v>
      </c>
      <c r="T91" s="59">
        <v>5522.9708781099998</v>
      </c>
      <c r="U91" s="59">
        <v>5533.4707768300004</v>
      </c>
      <c r="V91" s="59">
        <v>5525.8645796700002</v>
      </c>
      <c r="W91" s="59">
        <v>5501.7548184100006</v>
      </c>
      <c r="X91" s="59">
        <v>5584.0867456200003</v>
      </c>
      <c r="Y91" s="59">
        <v>5704.2192494000001</v>
      </c>
    </row>
    <row r="92" spans="1:25" s="60" customFormat="1" ht="15.75" x14ac:dyDescent="0.3">
      <c r="A92" s="58" t="s">
        <v>145</v>
      </c>
      <c r="B92" s="59">
        <v>5684.6360876100007</v>
      </c>
      <c r="C92" s="59">
        <v>5784.2921390900001</v>
      </c>
      <c r="D92" s="59">
        <v>5776.4968038700008</v>
      </c>
      <c r="E92" s="59">
        <v>5809.2514213300001</v>
      </c>
      <c r="F92" s="59">
        <v>5876.1274463000009</v>
      </c>
      <c r="G92" s="59">
        <v>5856.8965029700003</v>
      </c>
      <c r="H92" s="59">
        <v>5790.0769367900002</v>
      </c>
      <c r="I92" s="59">
        <v>5656.9532744400003</v>
      </c>
      <c r="J92" s="59">
        <v>5549.0730033700002</v>
      </c>
      <c r="K92" s="59">
        <v>5478.8205427800003</v>
      </c>
      <c r="L92" s="59">
        <v>5425.1969263400006</v>
      </c>
      <c r="M92" s="59">
        <v>5395.4058123000004</v>
      </c>
      <c r="N92" s="59">
        <v>5394.4808677300007</v>
      </c>
      <c r="O92" s="59">
        <v>5391.1535251500009</v>
      </c>
      <c r="P92" s="59">
        <v>5384.6573557900001</v>
      </c>
      <c r="Q92" s="59">
        <v>5398.0691646200003</v>
      </c>
      <c r="R92" s="59">
        <v>5378.3266093500006</v>
      </c>
      <c r="S92" s="59">
        <v>5402.4785691600009</v>
      </c>
      <c r="T92" s="59">
        <v>5478.9337392800007</v>
      </c>
      <c r="U92" s="59">
        <v>5474.8007236100002</v>
      </c>
      <c r="V92" s="59">
        <v>5469.0755965200005</v>
      </c>
      <c r="W92" s="59">
        <v>5466.2969222500005</v>
      </c>
      <c r="X92" s="59">
        <v>5542.6723072500008</v>
      </c>
      <c r="Y92" s="59">
        <v>5699.8397437500007</v>
      </c>
    </row>
    <row r="93" spans="1:25" s="60" customFormat="1" ht="15.75" x14ac:dyDescent="0.3">
      <c r="A93" s="58" t="s">
        <v>146</v>
      </c>
      <c r="B93" s="59">
        <v>5663.1256211600003</v>
      </c>
      <c r="C93" s="59">
        <v>5631.6842407700005</v>
      </c>
      <c r="D93" s="59">
        <v>5625.0048592700005</v>
      </c>
      <c r="E93" s="59">
        <v>5672.2125177600001</v>
      </c>
      <c r="F93" s="59">
        <v>5684.7302192100005</v>
      </c>
      <c r="G93" s="59">
        <v>5671.9411758300002</v>
      </c>
      <c r="H93" s="59">
        <v>5668.1942325700002</v>
      </c>
      <c r="I93" s="59">
        <v>5605.70319819</v>
      </c>
      <c r="J93" s="59">
        <v>5493.9670295000005</v>
      </c>
      <c r="K93" s="59">
        <v>5400.7148215699999</v>
      </c>
      <c r="L93" s="59">
        <v>5341.7434000900003</v>
      </c>
      <c r="M93" s="59">
        <v>5308.5901009000008</v>
      </c>
      <c r="N93" s="59">
        <v>5297.2767813400005</v>
      </c>
      <c r="O93" s="59">
        <v>5315.9770018899999</v>
      </c>
      <c r="P93" s="59">
        <v>5325.3330803700001</v>
      </c>
      <c r="Q93" s="59">
        <v>5324.1327646099999</v>
      </c>
      <c r="R93" s="59">
        <v>5319.0408392600002</v>
      </c>
      <c r="S93" s="59">
        <v>5278.2927612700005</v>
      </c>
      <c r="T93" s="59">
        <v>5315.1822102400001</v>
      </c>
      <c r="U93" s="59">
        <v>5319.4429540100009</v>
      </c>
      <c r="V93" s="59">
        <v>5330.4636265200006</v>
      </c>
      <c r="W93" s="59">
        <v>5329.9306140799999</v>
      </c>
      <c r="X93" s="59">
        <v>5392.1610112500002</v>
      </c>
      <c r="Y93" s="59">
        <v>5468.8684379400001</v>
      </c>
    </row>
    <row r="94" spans="1:25" s="60" customFormat="1" ht="15.75" x14ac:dyDescent="0.3">
      <c r="A94" s="58" t="s">
        <v>147</v>
      </c>
      <c r="B94" s="59">
        <v>5462.8853455799999</v>
      </c>
      <c r="C94" s="59">
        <v>5532.5575225800003</v>
      </c>
      <c r="D94" s="59">
        <v>5527.2869982700004</v>
      </c>
      <c r="E94" s="59">
        <v>5610.8449403400009</v>
      </c>
      <c r="F94" s="59">
        <v>5619.2771859100003</v>
      </c>
      <c r="G94" s="59">
        <v>5598.2318336500002</v>
      </c>
      <c r="H94" s="59">
        <v>5588.8828668300002</v>
      </c>
      <c r="I94" s="59">
        <v>5523.4104382500009</v>
      </c>
      <c r="J94" s="59">
        <v>5412.5543766300007</v>
      </c>
      <c r="K94" s="59">
        <v>5320.4783905700006</v>
      </c>
      <c r="L94" s="59">
        <v>5255.7020711100004</v>
      </c>
      <c r="M94" s="59">
        <v>5230.31648107</v>
      </c>
      <c r="N94" s="59">
        <v>5224.2290998200006</v>
      </c>
      <c r="O94" s="59">
        <v>5237.1141305000001</v>
      </c>
      <c r="P94" s="59">
        <v>5244.3516026200004</v>
      </c>
      <c r="Q94" s="59">
        <v>5242.09951473</v>
      </c>
      <c r="R94" s="59">
        <v>5233.4118783800004</v>
      </c>
      <c r="S94" s="59">
        <v>5190.4602366300005</v>
      </c>
      <c r="T94" s="59">
        <v>5221.3048022600005</v>
      </c>
      <c r="U94" s="59">
        <v>5214.9199900500007</v>
      </c>
      <c r="V94" s="59">
        <v>5207.9336747100006</v>
      </c>
      <c r="W94" s="59">
        <v>5213.9987003900005</v>
      </c>
      <c r="X94" s="59">
        <v>5281.4156953700003</v>
      </c>
      <c r="Y94" s="59">
        <v>5367.1629180100008</v>
      </c>
    </row>
    <row r="95" spans="1:25" s="60" customFormat="1" ht="15.75" x14ac:dyDescent="0.3">
      <c r="A95" s="58" t="s">
        <v>148</v>
      </c>
      <c r="B95" s="59">
        <v>5542.8234077200004</v>
      </c>
      <c r="C95" s="59">
        <v>5643.6623699400006</v>
      </c>
      <c r="D95" s="59">
        <v>5651.8800087400004</v>
      </c>
      <c r="E95" s="59">
        <v>5726.3637548800007</v>
      </c>
      <c r="F95" s="59">
        <v>5736.2422458700003</v>
      </c>
      <c r="G95" s="59">
        <v>5726.5379121200003</v>
      </c>
      <c r="H95" s="59">
        <v>5692.5178757700005</v>
      </c>
      <c r="I95" s="59">
        <v>5545.4668632200001</v>
      </c>
      <c r="J95" s="59">
        <v>5401.3237810999999</v>
      </c>
      <c r="K95" s="59">
        <v>5330.0652883000002</v>
      </c>
      <c r="L95" s="59">
        <v>5296.2004388000005</v>
      </c>
      <c r="M95" s="59">
        <v>5293.9550033400001</v>
      </c>
      <c r="N95" s="59">
        <v>5349.6089530700001</v>
      </c>
      <c r="O95" s="59">
        <v>5683.9346422100007</v>
      </c>
      <c r="P95" s="59">
        <v>5706.5774280900005</v>
      </c>
      <c r="Q95" s="59">
        <v>5724.1280586000003</v>
      </c>
      <c r="R95" s="59">
        <v>5722.0005205100006</v>
      </c>
      <c r="S95" s="59">
        <v>5677.0295113700004</v>
      </c>
      <c r="T95" s="59">
        <v>5707.8445285600001</v>
      </c>
      <c r="U95" s="59">
        <v>5713.2303511099999</v>
      </c>
      <c r="V95" s="59">
        <v>5709.7918561500001</v>
      </c>
      <c r="W95" s="59">
        <v>5680.6787231300004</v>
      </c>
      <c r="X95" s="59">
        <v>5462.9858873500007</v>
      </c>
      <c r="Y95" s="59">
        <v>5565.1321676600001</v>
      </c>
    </row>
    <row r="96" spans="1:25" s="60" customFormat="1" ht="15.75" x14ac:dyDescent="0.3">
      <c r="A96" s="58" t="s">
        <v>149</v>
      </c>
      <c r="B96" s="59">
        <v>5595.3576690500004</v>
      </c>
      <c r="C96" s="59">
        <v>5694.2556870900007</v>
      </c>
      <c r="D96" s="59">
        <v>5793.6829696200002</v>
      </c>
      <c r="E96" s="59">
        <v>5857.74712611</v>
      </c>
      <c r="F96" s="59">
        <v>5879.2552811599999</v>
      </c>
      <c r="G96" s="59">
        <v>5872.8676069900002</v>
      </c>
      <c r="H96" s="59">
        <v>5775.2800189600002</v>
      </c>
      <c r="I96" s="59">
        <v>5657.1300300900002</v>
      </c>
      <c r="J96" s="59">
        <v>5548.8976168200006</v>
      </c>
      <c r="K96" s="59">
        <v>5756.4702776300001</v>
      </c>
      <c r="L96" s="59">
        <v>5738.2938158600009</v>
      </c>
      <c r="M96" s="59">
        <v>5725.8969544900001</v>
      </c>
      <c r="N96" s="59">
        <v>5717.7892934500005</v>
      </c>
      <c r="O96" s="59">
        <v>5701.3290151700003</v>
      </c>
      <c r="P96" s="59">
        <v>5701.75953372</v>
      </c>
      <c r="Q96" s="59">
        <v>5703.0099820100004</v>
      </c>
      <c r="R96" s="59">
        <v>5647.2297948300002</v>
      </c>
      <c r="S96" s="59">
        <v>5643.50035974</v>
      </c>
      <c r="T96" s="59">
        <v>5698.7945140900001</v>
      </c>
      <c r="U96" s="59">
        <v>5688.3105521900006</v>
      </c>
      <c r="V96" s="59">
        <v>5686.78636998</v>
      </c>
      <c r="W96" s="59">
        <v>5686.1773802700009</v>
      </c>
      <c r="X96" s="59">
        <v>5488.9418278100002</v>
      </c>
      <c r="Y96" s="59">
        <v>5573.2326826300005</v>
      </c>
    </row>
    <row r="97" spans="1:25" s="60" customFormat="1" ht="15.75" x14ac:dyDescent="0.3">
      <c r="A97" s="58" t="s">
        <v>150</v>
      </c>
      <c r="B97" s="59">
        <v>5700.4702349100007</v>
      </c>
      <c r="C97" s="59">
        <v>5747.2594967800005</v>
      </c>
      <c r="D97" s="59">
        <v>5784.6993988300001</v>
      </c>
      <c r="E97" s="59">
        <v>5803.7414220500004</v>
      </c>
      <c r="F97" s="59">
        <v>5835.5942572200001</v>
      </c>
      <c r="G97" s="59">
        <v>5805.1708892200004</v>
      </c>
      <c r="H97" s="59">
        <v>5780.1116805300007</v>
      </c>
      <c r="I97" s="59">
        <v>5660.3195282900006</v>
      </c>
      <c r="J97" s="59">
        <v>5586.1959493300001</v>
      </c>
      <c r="K97" s="59">
        <v>5510.5278756600001</v>
      </c>
      <c r="L97" s="59">
        <v>5473.3092062300002</v>
      </c>
      <c r="M97" s="59">
        <v>5448.7795513500005</v>
      </c>
      <c r="N97" s="59">
        <v>5458.8718647300002</v>
      </c>
      <c r="O97" s="59">
        <v>5464.5747912400002</v>
      </c>
      <c r="P97" s="59">
        <v>5443.8750895500007</v>
      </c>
      <c r="Q97" s="59">
        <v>5456.5648723100003</v>
      </c>
      <c r="R97" s="59">
        <v>5407.3153869300004</v>
      </c>
      <c r="S97" s="59">
        <v>5394.2664449500007</v>
      </c>
      <c r="T97" s="59">
        <v>5431.5287187800004</v>
      </c>
      <c r="U97" s="59">
        <v>5434.1940291800001</v>
      </c>
      <c r="V97" s="59">
        <v>5437.9957628400007</v>
      </c>
      <c r="W97" s="59">
        <v>5427.2655036000006</v>
      </c>
      <c r="X97" s="59">
        <v>5493.8585803100004</v>
      </c>
      <c r="Y97" s="59">
        <v>5598.9915579000008</v>
      </c>
    </row>
    <row r="98" spans="1:25" s="60" customFormat="1" ht="15.75" x14ac:dyDescent="0.3">
      <c r="A98" s="58" t="s">
        <v>151</v>
      </c>
      <c r="B98" s="59">
        <v>5544.8562579900008</v>
      </c>
      <c r="C98" s="59">
        <v>5620.2562580100002</v>
      </c>
      <c r="D98" s="59">
        <v>5640.6519850200002</v>
      </c>
      <c r="E98" s="59">
        <v>5643.43553668</v>
      </c>
      <c r="F98" s="59">
        <v>5664.8933918900002</v>
      </c>
      <c r="G98" s="59">
        <v>5653.96132794</v>
      </c>
      <c r="H98" s="59">
        <v>5573.6820291200002</v>
      </c>
      <c r="I98" s="59">
        <v>5489.0495751300004</v>
      </c>
      <c r="J98" s="59">
        <v>5381.6247554000001</v>
      </c>
      <c r="K98" s="59">
        <v>5324.2013475399999</v>
      </c>
      <c r="L98" s="59">
        <v>5285.0090425400003</v>
      </c>
      <c r="M98" s="59">
        <v>5256.2038733200006</v>
      </c>
      <c r="N98" s="59">
        <v>5284.0531962000005</v>
      </c>
      <c r="O98" s="59">
        <v>5281.9764390100008</v>
      </c>
      <c r="P98" s="59">
        <v>5280.4409995400001</v>
      </c>
      <c r="Q98" s="59">
        <v>5296.9440156600003</v>
      </c>
      <c r="R98" s="59">
        <v>5257.1419759800001</v>
      </c>
      <c r="S98" s="59">
        <v>5256.2748105200008</v>
      </c>
      <c r="T98" s="59">
        <v>5295.2069307900001</v>
      </c>
      <c r="U98" s="59">
        <v>5302.7042607500007</v>
      </c>
      <c r="V98" s="59">
        <v>5307.8364503299999</v>
      </c>
      <c r="W98" s="59">
        <v>5298.7774330200009</v>
      </c>
      <c r="X98" s="59">
        <v>5358.6842923500008</v>
      </c>
      <c r="Y98" s="59">
        <v>5460.8785263300006</v>
      </c>
    </row>
    <row r="99" spans="1:25" s="60" customFormat="1" ht="15.75" x14ac:dyDescent="0.3">
      <c r="A99" s="58" t="s">
        <v>152</v>
      </c>
      <c r="B99" s="59">
        <v>5581.9017718000005</v>
      </c>
      <c r="C99" s="59">
        <v>5677.5804004800002</v>
      </c>
      <c r="D99" s="59">
        <v>5701.1136383100002</v>
      </c>
      <c r="E99" s="59">
        <v>5725.6643143900001</v>
      </c>
      <c r="F99" s="59">
        <v>5775.5682850400008</v>
      </c>
      <c r="G99" s="59">
        <v>5754.6150783500007</v>
      </c>
      <c r="H99" s="59">
        <v>5688.21623387</v>
      </c>
      <c r="I99" s="59">
        <v>5571.3917637900004</v>
      </c>
      <c r="J99" s="59">
        <v>5452.9577642600007</v>
      </c>
      <c r="K99" s="59">
        <v>5380.9740327400004</v>
      </c>
      <c r="L99" s="59">
        <v>5335.3416769100004</v>
      </c>
      <c r="M99" s="59">
        <v>5303.7178370000001</v>
      </c>
      <c r="N99" s="59">
        <v>5308.9024039300002</v>
      </c>
      <c r="O99" s="59">
        <v>5304.4422794100001</v>
      </c>
      <c r="P99" s="59">
        <v>5299.4462145800007</v>
      </c>
      <c r="Q99" s="59">
        <v>5302.8144558900003</v>
      </c>
      <c r="R99" s="59">
        <v>5291.3038896600001</v>
      </c>
      <c r="S99" s="59">
        <v>5278.7104606700004</v>
      </c>
      <c r="T99" s="59">
        <v>5322.2450327200004</v>
      </c>
      <c r="U99" s="59">
        <v>5324.7210687800007</v>
      </c>
      <c r="V99" s="59">
        <v>5306.90069769</v>
      </c>
      <c r="W99" s="59">
        <v>5294.2804742600001</v>
      </c>
      <c r="X99" s="59">
        <v>5361.0838372500002</v>
      </c>
      <c r="Y99" s="59">
        <v>5463.3405594600008</v>
      </c>
    </row>
    <row r="100" spans="1:25" s="60" customFormat="1" ht="15.75" x14ac:dyDescent="0.3">
      <c r="A100" s="58" t="s">
        <v>153</v>
      </c>
      <c r="B100" s="59">
        <v>5512.6082595400003</v>
      </c>
      <c r="C100" s="59">
        <v>5592.8784956200006</v>
      </c>
      <c r="D100" s="59">
        <v>5589.0225246900009</v>
      </c>
      <c r="E100" s="59">
        <v>5548.2617346000006</v>
      </c>
      <c r="F100" s="59">
        <v>5612.7517420800004</v>
      </c>
      <c r="G100" s="59">
        <v>5622.6898872400006</v>
      </c>
      <c r="H100" s="59">
        <v>5640.3378790800007</v>
      </c>
      <c r="I100" s="59">
        <v>5610.2903620200004</v>
      </c>
      <c r="J100" s="59">
        <v>5522.1199216500008</v>
      </c>
      <c r="K100" s="59">
        <v>5408.7651573800003</v>
      </c>
      <c r="L100" s="59">
        <v>5336.6611713500006</v>
      </c>
      <c r="M100" s="59">
        <v>5304.3196235200003</v>
      </c>
      <c r="N100" s="59">
        <v>5299.2750067400002</v>
      </c>
      <c r="O100" s="59">
        <v>5311.5037277500005</v>
      </c>
      <c r="P100" s="59">
        <v>5283.2318391100007</v>
      </c>
      <c r="Q100" s="59">
        <v>5280.8764772900004</v>
      </c>
      <c r="R100" s="59">
        <v>5315.0901732300008</v>
      </c>
      <c r="S100" s="59">
        <v>5314.0588339100004</v>
      </c>
      <c r="T100" s="59">
        <v>5319.3484827900002</v>
      </c>
      <c r="U100" s="59">
        <v>5341.1218330700003</v>
      </c>
      <c r="V100" s="59">
        <v>5344.7361419500003</v>
      </c>
      <c r="W100" s="59">
        <v>5331.3371895199998</v>
      </c>
      <c r="X100" s="59">
        <v>5397.5266493700001</v>
      </c>
      <c r="Y100" s="59">
        <v>5488.2057759800009</v>
      </c>
    </row>
    <row r="101" spans="1:25" s="60" customFormat="1" ht="15.75" x14ac:dyDescent="0.3">
      <c r="A101" s="58" t="s">
        <v>154</v>
      </c>
      <c r="B101" s="59">
        <v>5534.7843982100003</v>
      </c>
      <c r="C101" s="59">
        <v>5603.6715531600003</v>
      </c>
      <c r="D101" s="59">
        <v>5616.2745605400005</v>
      </c>
      <c r="E101" s="59">
        <v>5667.6594884400001</v>
      </c>
      <c r="F101" s="59">
        <v>5696.5394650200005</v>
      </c>
      <c r="G101" s="59">
        <v>5685.5239666200005</v>
      </c>
      <c r="H101" s="59">
        <v>5683.5609035900006</v>
      </c>
      <c r="I101" s="59">
        <v>5534.8080818600001</v>
      </c>
      <c r="J101" s="59">
        <v>5506.6126356800005</v>
      </c>
      <c r="K101" s="59">
        <v>5387.1879287500005</v>
      </c>
      <c r="L101" s="59">
        <v>5325.1715231300004</v>
      </c>
      <c r="M101" s="59">
        <v>5301.5210402600005</v>
      </c>
      <c r="N101" s="59">
        <v>5305.2773110100006</v>
      </c>
      <c r="O101" s="59">
        <v>5316.1519622700007</v>
      </c>
      <c r="P101" s="59">
        <v>5312.9135330900008</v>
      </c>
      <c r="Q101" s="59">
        <v>5311.7788007800009</v>
      </c>
      <c r="R101" s="59">
        <v>5335.8111135300005</v>
      </c>
      <c r="S101" s="59">
        <v>5339.8243390799998</v>
      </c>
      <c r="T101" s="59">
        <v>5324.5637832200009</v>
      </c>
      <c r="U101" s="59">
        <v>5318.6193414300005</v>
      </c>
      <c r="V101" s="59">
        <v>5328.9568184400005</v>
      </c>
      <c r="W101" s="59">
        <v>5322.0154227399998</v>
      </c>
      <c r="X101" s="59">
        <v>5378.3265175600009</v>
      </c>
      <c r="Y101" s="59">
        <v>5474.7378094800006</v>
      </c>
    </row>
    <row r="102" spans="1:25" s="60" customFormat="1" ht="15.75" x14ac:dyDescent="0.3">
      <c r="A102" s="58" t="s">
        <v>155</v>
      </c>
      <c r="B102" s="59">
        <v>5749.9334297400001</v>
      </c>
      <c r="C102" s="59">
        <v>5782.9555920800003</v>
      </c>
      <c r="D102" s="59">
        <v>5826.0973800900001</v>
      </c>
      <c r="E102" s="59">
        <v>5839.5755552400005</v>
      </c>
      <c r="F102" s="59">
        <v>5907.0306904200006</v>
      </c>
      <c r="G102" s="59">
        <v>5909.4356730800009</v>
      </c>
      <c r="H102" s="59">
        <v>5936.9560219600007</v>
      </c>
      <c r="I102" s="59">
        <v>5800.8613077600003</v>
      </c>
      <c r="J102" s="59">
        <v>5684.8450252500006</v>
      </c>
      <c r="K102" s="59">
        <v>5603.9911697000007</v>
      </c>
      <c r="L102" s="59">
        <v>5548.6937890099998</v>
      </c>
      <c r="M102" s="59">
        <v>5540.4616444900003</v>
      </c>
      <c r="N102" s="59">
        <v>5537.4899043800006</v>
      </c>
      <c r="O102" s="59">
        <v>5546.5178279400006</v>
      </c>
      <c r="P102" s="59">
        <v>5504.9676168599999</v>
      </c>
      <c r="Q102" s="59">
        <v>5518.9234236400007</v>
      </c>
      <c r="R102" s="59">
        <v>5556.1034072399998</v>
      </c>
      <c r="S102" s="59">
        <v>5541.6978397300009</v>
      </c>
      <c r="T102" s="59">
        <v>5541.7660782100002</v>
      </c>
      <c r="U102" s="59">
        <v>5549.1586369200004</v>
      </c>
      <c r="V102" s="59">
        <v>5543.7747256600005</v>
      </c>
      <c r="W102" s="59">
        <v>5521.9025527499998</v>
      </c>
      <c r="X102" s="59">
        <v>5612.9262004000002</v>
      </c>
      <c r="Y102" s="59">
        <v>5718.5956006900005</v>
      </c>
    </row>
    <row r="103" spans="1:25" s="60" customFormat="1" ht="15.75" x14ac:dyDescent="0.3">
      <c r="A103" s="58" t="s">
        <v>156</v>
      </c>
      <c r="B103" s="59">
        <v>5648.1874697300009</v>
      </c>
      <c r="C103" s="59">
        <v>5762.3114248000002</v>
      </c>
      <c r="D103" s="59">
        <v>5798.5517548100006</v>
      </c>
      <c r="E103" s="59">
        <v>5782.9491036600002</v>
      </c>
      <c r="F103" s="59">
        <v>5810.6324489600001</v>
      </c>
      <c r="G103" s="59">
        <v>5797.35351868</v>
      </c>
      <c r="H103" s="59">
        <v>5718.7876850500006</v>
      </c>
      <c r="I103" s="59">
        <v>5619.4305968500003</v>
      </c>
      <c r="J103" s="59">
        <v>5565.6605780999998</v>
      </c>
      <c r="K103" s="59">
        <v>5468.4721321000006</v>
      </c>
      <c r="L103" s="59">
        <v>5439.7483842000001</v>
      </c>
      <c r="M103" s="59">
        <v>5424.2088997200008</v>
      </c>
      <c r="N103" s="59">
        <v>5418.8724697900007</v>
      </c>
      <c r="O103" s="59">
        <v>5409.1686546300007</v>
      </c>
      <c r="P103" s="59">
        <v>5374.9435298600001</v>
      </c>
      <c r="Q103" s="59">
        <v>5359.39412834</v>
      </c>
      <c r="R103" s="59">
        <v>5378.1576920200005</v>
      </c>
      <c r="S103" s="59">
        <v>5393.6737648200005</v>
      </c>
      <c r="T103" s="59">
        <v>5405.5910939700007</v>
      </c>
      <c r="U103" s="59">
        <v>5400.7200839500001</v>
      </c>
      <c r="V103" s="59">
        <v>5408.3945582400002</v>
      </c>
      <c r="W103" s="59">
        <v>5400.4830600400001</v>
      </c>
      <c r="X103" s="59">
        <v>5480.91938888</v>
      </c>
      <c r="Y103" s="59">
        <v>5583.6861858700004</v>
      </c>
    </row>
    <row r="104" spans="1:25" s="60" customFormat="1" ht="15.75" x14ac:dyDescent="0.3">
      <c r="A104" s="58" t="s">
        <v>157</v>
      </c>
      <c r="B104" s="59">
        <v>5677.4596907800005</v>
      </c>
      <c r="C104" s="59">
        <v>5753.2667722300002</v>
      </c>
      <c r="D104" s="59">
        <v>5787.0253836800002</v>
      </c>
      <c r="E104" s="59">
        <v>5804.2335156900008</v>
      </c>
      <c r="F104" s="59">
        <v>5850.0595970400009</v>
      </c>
      <c r="G104" s="59">
        <v>5815.5757015800009</v>
      </c>
      <c r="H104" s="59">
        <v>5767.65550042</v>
      </c>
      <c r="I104" s="59">
        <v>5641.4056467200007</v>
      </c>
      <c r="J104" s="59">
        <v>5496.2490702900004</v>
      </c>
      <c r="K104" s="59">
        <v>5445.2777270300003</v>
      </c>
      <c r="L104" s="59">
        <v>5418.2528399700004</v>
      </c>
      <c r="M104" s="59">
        <v>5404.1276836400002</v>
      </c>
      <c r="N104" s="59">
        <v>5390.6377547299999</v>
      </c>
      <c r="O104" s="59">
        <v>5392.3374604199998</v>
      </c>
      <c r="P104" s="59">
        <v>5362.1320636500004</v>
      </c>
      <c r="Q104" s="59">
        <v>5363.8685213500003</v>
      </c>
      <c r="R104" s="59">
        <v>5405.0927111500005</v>
      </c>
      <c r="S104" s="59">
        <v>5410.9849236600003</v>
      </c>
      <c r="T104" s="59">
        <v>5405.1115729000003</v>
      </c>
      <c r="U104" s="59">
        <v>5418.8575822800003</v>
      </c>
      <c r="V104" s="59">
        <v>5416.4528245400006</v>
      </c>
      <c r="W104" s="59">
        <v>5409.1379595300004</v>
      </c>
      <c r="X104" s="59">
        <v>5451.1898822399999</v>
      </c>
      <c r="Y104" s="59">
        <v>5539.8773635400003</v>
      </c>
    </row>
    <row r="105" spans="1:25" s="60" customFormat="1" ht="15.75" x14ac:dyDescent="0.3">
      <c r="A105" s="58" t="s">
        <v>158</v>
      </c>
      <c r="B105" s="59">
        <v>5575.7852263500008</v>
      </c>
      <c r="C105" s="59">
        <v>5650.7935692800002</v>
      </c>
      <c r="D105" s="59">
        <v>5671.6806728200008</v>
      </c>
      <c r="E105" s="59">
        <v>5684.0494142700009</v>
      </c>
      <c r="F105" s="59">
        <v>5724.30256697</v>
      </c>
      <c r="G105" s="59">
        <v>5701.5897696900001</v>
      </c>
      <c r="H105" s="59">
        <v>5620.9638059200006</v>
      </c>
      <c r="I105" s="59">
        <v>5562.5638808700005</v>
      </c>
      <c r="J105" s="59">
        <v>5458.2690682100001</v>
      </c>
      <c r="K105" s="59">
        <v>5427.5227898000003</v>
      </c>
      <c r="L105" s="59">
        <v>5432.2452511200008</v>
      </c>
      <c r="M105" s="59">
        <v>5425.1268231100003</v>
      </c>
      <c r="N105" s="59">
        <v>5421.6915016800003</v>
      </c>
      <c r="O105" s="59">
        <v>5419.50945125</v>
      </c>
      <c r="P105" s="59">
        <v>5383.1398403500007</v>
      </c>
      <c r="Q105" s="59">
        <v>5400.2203571800001</v>
      </c>
      <c r="R105" s="59">
        <v>5428.1147505500003</v>
      </c>
      <c r="S105" s="59">
        <v>5418.7569727400005</v>
      </c>
      <c r="T105" s="59">
        <v>5426.82635605</v>
      </c>
      <c r="U105" s="59">
        <v>5434.7509100400002</v>
      </c>
      <c r="V105" s="59">
        <v>5420.8512196200008</v>
      </c>
      <c r="W105" s="59">
        <v>5388.3014507600001</v>
      </c>
      <c r="X105" s="59">
        <v>5437.3429595900006</v>
      </c>
      <c r="Y105" s="59">
        <v>5519.9417722500002</v>
      </c>
    </row>
    <row r="106" spans="1:25" s="60" customFormat="1" ht="15.75" x14ac:dyDescent="0.3">
      <c r="A106" s="58" t="s">
        <v>159</v>
      </c>
      <c r="B106" s="59">
        <v>5718.3590308800003</v>
      </c>
      <c r="C106" s="59">
        <v>5798.3981070500004</v>
      </c>
      <c r="D106" s="59">
        <v>5823.2923184200008</v>
      </c>
      <c r="E106" s="59">
        <v>5859.9573477900003</v>
      </c>
      <c r="F106" s="59">
        <v>5884.9258117999998</v>
      </c>
      <c r="G106" s="59">
        <v>5864.0289457600002</v>
      </c>
      <c r="H106" s="59">
        <v>5783.1588144000007</v>
      </c>
      <c r="I106" s="59">
        <v>5671.2150601500007</v>
      </c>
      <c r="J106" s="59">
        <v>5552.1377206699999</v>
      </c>
      <c r="K106" s="59">
        <v>5501.8956028400007</v>
      </c>
      <c r="L106" s="59">
        <v>5493.7486550499998</v>
      </c>
      <c r="M106" s="59">
        <v>5472.7467242900002</v>
      </c>
      <c r="N106" s="59">
        <v>5487.38021845</v>
      </c>
      <c r="O106" s="59">
        <v>5470.7697394500001</v>
      </c>
      <c r="P106" s="59">
        <v>5441.8597499300004</v>
      </c>
      <c r="Q106" s="59">
        <v>5407.6833273000002</v>
      </c>
      <c r="R106" s="59">
        <v>5425.0558504199998</v>
      </c>
      <c r="S106" s="59">
        <v>5426.9547588599999</v>
      </c>
      <c r="T106" s="59">
        <v>5437.2281556800008</v>
      </c>
      <c r="U106" s="59">
        <v>5445.7393832800008</v>
      </c>
      <c r="V106" s="59">
        <v>5437.8995070500005</v>
      </c>
      <c r="W106" s="59">
        <v>5436.2334876300001</v>
      </c>
      <c r="X106" s="59">
        <v>5533.5125024400004</v>
      </c>
      <c r="Y106" s="59">
        <v>5670.3297382700002</v>
      </c>
    </row>
    <row r="107" spans="1:25" s="60" customFormat="1" ht="15.75" x14ac:dyDescent="0.3">
      <c r="A107" s="58" t="s">
        <v>160</v>
      </c>
      <c r="B107" s="59">
        <v>5553.3279295000002</v>
      </c>
      <c r="C107" s="59">
        <v>5642.3831670300005</v>
      </c>
      <c r="D107" s="59">
        <v>5715.4692254400006</v>
      </c>
      <c r="E107" s="59">
        <v>5739.0563982100002</v>
      </c>
      <c r="F107" s="59">
        <v>5788.8640771500004</v>
      </c>
      <c r="G107" s="59">
        <v>5774.5091738700003</v>
      </c>
      <c r="H107" s="59">
        <v>5733.2374900100003</v>
      </c>
      <c r="I107" s="59">
        <v>5651.53839324</v>
      </c>
      <c r="J107" s="59">
        <v>5540.8013036600005</v>
      </c>
      <c r="K107" s="59">
        <v>5429.5942676400009</v>
      </c>
      <c r="L107" s="59">
        <v>5374.5416354900008</v>
      </c>
      <c r="M107" s="59">
        <v>5398.5442604700002</v>
      </c>
      <c r="N107" s="59">
        <v>5380.7102112900002</v>
      </c>
      <c r="O107" s="59">
        <v>5390.6331232500006</v>
      </c>
      <c r="P107" s="59">
        <v>5369.9287817100003</v>
      </c>
      <c r="Q107" s="59">
        <v>5374.4075591500005</v>
      </c>
      <c r="R107" s="59">
        <v>5389.8839941900005</v>
      </c>
      <c r="S107" s="59">
        <v>5391.2088981100005</v>
      </c>
      <c r="T107" s="59">
        <v>5399.4324216900004</v>
      </c>
      <c r="U107" s="59">
        <v>5400.9471240600005</v>
      </c>
      <c r="V107" s="59">
        <v>5411.7085689900005</v>
      </c>
      <c r="W107" s="59">
        <v>5402.0954609</v>
      </c>
      <c r="X107" s="59">
        <v>5482.1440491200001</v>
      </c>
      <c r="Y107" s="59">
        <v>5629.0581700500006</v>
      </c>
    </row>
    <row r="108" spans="1:25" s="60" customFormat="1" ht="15.75" x14ac:dyDescent="0.3">
      <c r="A108" s="58" t="s">
        <v>161</v>
      </c>
      <c r="B108" s="59">
        <v>5783.1822119500002</v>
      </c>
      <c r="C108" s="59">
        <v>5865.4319799599998</v>
      </c>
      <c r="D108" s="59">
        <v>5909.2167451700006</v>
      </c>
      <c r="E108" s="59">
        <v>5946.37770241</v>
      </c>
      <c r="F108" s="59">
        <v>5982.56464332</v>
      </c>
      <c r="G108" s="59">
        <v>5973.6843961300001</v>
      </c>
      <c r="H108" s="59">
        <v>5915.4772913500001</v>
      </c>
      <c r="I108" s="59">
        <v>5877.7084878000005</v>
      </c>
      <c r="J108" s="59">
        <v>5744.6486277500007</v>
      </c>
      <c r="K108" s="59">
        <v>5622.3139677300005</v>
      </c>
      <c r="L108" s="59">
        <v>5562.8867848099999</v>
      </c>
      <c r="M108" s="59">
        <v>5529.2871579700004</v>
      </c>
      <c r="N108" s="59">
        <v>5514.18408619</v>
      </c>
      <c r="O108" s="59">
        <v>5520.2340016400003</v>
      </c>
      <c r="P108" s="59">
        <v>5486.4074962300001</v>
      </c>
      <c r="Q108" s="59">
        <v>5487.9199012600002</v>
      </c>
      <c r="R108" s="59">
        <v>5524.8087946900005</v>
      </c>
      <c r="S108" s="59">
        <v>5526.9013126900009</v>
      </c>
      <c r="T108" s="59">
        <v>5532.4372297900009</v>
      </c>
      <c r="U108" s="59">
        <v>5538.0708480100002</v>
      </c>
      <c r="V108" s="59">
        <v>5523.2478986100004</v>
      </c>
      <c r="W108" s="59">
        <v>5524.1043307800001</v>
      </c>
      <c r="X108" s="59">
        <v>5605.7853182500003</v>
      </c>
      <c r="Y108" s="59">
        <v>5680.3029561700005</v>
      </c>
    </row>
    <row r="109" spans="1:25" s="60" customFormat="1" ht="15.75" x14ac:dyDescent="0.3">
      <c r="A109" s="58" t="s">
        <v>162</v>
      </c>
      <c r="B109" s="59">
        <v>5631.1945865800008</v>
      </c>
      <c r="C109" s="59">
        <v>5718.5282543900003</v>
      </c>
      <c r="D109" s="59">
        <v>5758.4956056200008</v>
      </c>
      <c r="E109" s="59">
        <v>5795.7505555900007</v>
      </c>
      <c r="F109" s="59">
        <v>5844.4878820600006</v>
      </c>
      <c r="G109" s="59">
        <v>5853.5521780700001</v>
      </c>
      <c r="H109" s="59">
        <v>5862.9975965499998</v>
      </c>
      <c r="I109" s="59">
        <v>5638.5097090500003</v>
      </c>
      <c r="J109" s="59">
        <v>5509.2708465800006</v>
      </c>
      <c r="K109" s="59">
        <v>5441.2202422</v>
      </c>
      <c r="L109" s="59">
        <v>5369.7448379000007</v>
      </c>
      <c r="M109" s="59">
        <v>5358.6219186300004</v>
      </c>
      <c r="N109" s="59">
        <v>5348.5748104200002</v>
      </c>
      <c r="O109" s="59">
        <v>5344.0986381700004</v>
      </c>
      <c r="P109" s="59">
        <v>5311.5888092700006</v>
      </c>
      <c r="Q109" s="59">
        <v>5336.9412421600009</v>
      </c>
      <c r="R109" s="59">
        <v>5375.7079725399999</v>
      </c>
      <c r="S109" s="59">
        <v>5373.8528038300001</v>
      </c>
      <c r="T109" s="59">
        <v>5385.5401134100002</v>
      </c>
      <c r="U109" s="59">
        <v>5408.9249851300001</v>
      </c>
      <c r="V109" s="59">
        <v>5388.1167940800005</v>
      </c>
      <c r="W109" s="59">
        <v>5388.9097224800007</v>
      </c>
      <c r="X109" s="59">
        <v>5475.2296589900006</v>
      </c>
      <c r="Y109" s="59">
        <v>5558.43753999</v>
      </c>
    </row>
    <row r="110" spans="1:25" s="60" customFormat="1" ht="15.75" x14ac:dyDescent="0.3">
      <c r="A110" s="58" t="s">
        <v>163</v>
      </c>
      <c r="B110" s="59">
        <v>5557.9424068700009</v>
      </c>
      <c r="C110" s="59">
        <v>5641.3191172000006</v>
      </c>
      <c r="D110" s="59">
        <v>5683.8021086600002</v>
      </c>
      <c r="E110" s="59">
        <v>5703.7141785700005</v>
      </c>
      <c r="F110" s="59">
        <v>5709.5801709900006</v>
      </c>
      <c r="G110" s="59">
        <v>5725.46369452</v>
      </c>
      <c r="H110" s="59">
        <v>5662.82577915</v>
      </c>
      <c r="I110" s="59">
        <v>5576.8751877100003</v>
      </c>
      <c r="J110" s="59">
        <v>5435.6645017999999</v>
      </c>
      <c r="K110" s="59">
        <v>5346.71114089</v>
      </c>
      <c r="L110" s="59">
        <v>5299.1480521100002</v>
      </c>
      <c r="M110" s="59">
        <v>5279.8468422100004</v>
      </c>
      <c r="N110" s="59">
        <v>5336.6595166500001</v>
      </c>
      <c r="O110" s="59">
        <v>5491.7687112800004</v>
      </c>
      <c r="P110" s="59">
        <v>5313.7964298700008</v>
      </c>
      <c r="Q110" s="59">
        <v>5284.3705648700006</v>
      </c>
      <c r="R110" s="59">
        <v>5311.9195094200004</v>
      </c>
      <c r="S110" s="59">
        <v>5319.55148826</v>
      </c>
      <c r="T110" s="59">
        <v>5325.2151339600005</v>
      </c>
      <c r="U110" s="59">
        <v>5320.7195445400002</v>
      </c>
      <c r="V110" s="59">
        <v>5322.0828718800003</v>
      </c>
      <c r="W110" s="59">
        <v>5317.7414490300007</v>
      </c>
      <c r="X110" s="59">
        <v>5394.95557156</v>
      </c>
      <c r="Y110" s="59">
        <v>5494.5839599300007</v>
      </c>
    </row>
    <row r="111" spans="1:25" s="60" customFormat="1" ht="15.75" x14ac:dyDescent="0.3">
      <c r="A111" s="58" t="s">
        <v>164</v>
      </c>
      <c r="B111" s="59">
        <v>5631.8121552299999</v>
      </c>
      <c r="C111" s="59">
        <v>5706.2376013700004</v>
      </c>
      <c r="D111" s="59">
        <v>5754.9018789600004</v>
      </c>
      <c r="E111" s="59">
        <v>5783.2896599100004</v>
      </c>
      <c r="F111" s="59">
        <v>5839.0469915499998</v>
      </c>
      <c r="G111" s="59">
        <v>5808.2996906300004</v>
      </c>
      <c r="H111" s="59">
        <v>5729.0058583500004</v>
      </c>
      <c r="I111" s="59">
        <v>5613.2920603600005</v>
      </c>
      <c r="J111" s="59">
        <v>5514.51321207</v>
      </c>
      <c r="K111" s="59">
        <v>5437.6027352900001</v>
      </c>
      <c r="L111" s="59">
        <v>5396.8707117100003</v>
      </c>
      <c r="M111" s="59">
        <v>5373.9080476600002</v>
      </c>
      <c r="N111" s="59">
        <v>5376.5724945300008</v>
      </c>
      <c r="O111" s="59">
        <v>5394.2769218000003</v>
      </c>
      <c r="P111" s="59">
        <v>5359.3867050900008</v>
      </c>
      <c r="Q111" s="59">
        <v>5339.3009727900007</v>
      </c>
      <c r="R111" s="59">
        <v>5369.7480998800002</v>
      </c>
      <c r="S111" s="59">
        <v>5351.6137662800002</v>
      </c>
      <c r="T111" s="59">
        <v>5347.4096473999998</v>
      </c>
      <c r="U111" s="59">
        <v>5353.2568688200008</v>
      </c>
      <c r="V111" s="59">
        <v>5329.2471363200002</v>
      </c>
      <c r="W111" s="59">
        <v>5336.0062648500007</v>
      </c>
      <c r="X111" s="59">
        <v>5386.8433111600007</v>
      </c>
      <c r="Y111" s="59">
        <v>5496.0322340500006</v>
      </c>
    </row>
    <row r="112" spans="1:25" s="60" customFormat="1" ht="15.75" x14ac:dyDescent="0.3">
      <c r="A112" s="58" t="s">
        <v>165</v>
      </c>
      <c r="B112" s="59">
        <v>5595.2324032600009</v>
      </c>
      <c r="C112" s="59">
        <v>5665.2653141700002</v>
      </c>
      <c r="D112" s="59">
        <v>5716.1835580800007</v>
      </c>
      <c r="E112" s="59">
        <v>5751.8613198000003</v>
      </c>
      <c r="F112" s="59">
        <v>5717.2086401100005</v>
      </c>
      <c r="G112" s="59">
        <v>5731.7768093200002</v>
      </c>
      <c r="H112" s="59">
        <v>5629.0784089900008</v>
      </c>
      <c r="I112" s="59">
        <v>5604.1425295400004</v>
      </c>
      <c r="J112" s="59">
        <v>5497.91661054</v>
      </c>
      <c r="K112" s="59">
        <v>5413.6250291400002</v>
      </c>
      <c r="L112" s="59">
        <v>5385.5194068600003</v>
      </c>
      <c r="M112" s="59">
        <v>5371.25593673</v>
      </c>
      <c r="N112" s="59">
        <v>5373.1521733400004</v>
      </c>
      <c r="O112" s="59">
        <v>5377.1046916000005</v>
      </c>
      <c r="P112" s="59">
        <v>5353.9004324300004</v>
      </c>
      <c r="Q112" s="59">
        <v>5369.2919656400009</v>
      </c>
      <c r="R112" s="59">
        <v>5399.1037271200003</v>
      </c>
      <c r="S112" s="59">
        <v>5394.1962681500008</v>
      </c>
      <c r="T112" s="59">
        <v>5395.6115547200006</v>
      </c>
      <c r="U112" s="59">
        <v>5399.4926456900002</v>
      </c>
      <c r="V112" s="59">
        <v>5380.5978378100008</v>
      </c>
      <c r="W112" s="59">
        <v>5385.8734225400003</v>
      </c>
      <c r="X112" s="59">
        <v>5460.8973953700006</v>
      </c>
      <c r="Y112" s="59">
        <v>5567.6263396000004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5723.1841755500009</v>
      </c>
      <c r="C116" s="57">
        <v>5899.9235951999999</v>
      </c>
      <c r="D116" s="57">
        <v>5949.6664534900001</v>
      </c>
      <c r="E116" s="57">
        <v>5990.11100687</v>
      </c>
      <c r="F116" s="57">
        <v>6003.8633131800007</v>
      </c>
      <c r="G116" s="57">
        <v>6010.7119203500006</v>
      </c>
      <c r="H116" s="57">
        <v>5961.2180419699998</v>
      </c>
      <c r="I116" s="57">
        <v>5790.0040744200005</v>
      </c>
      <c r="J116" s="57">
        <v>5646.6107940000002</v>
      </c>
      <c r="K116" s="57">
        <v>5650.9636866700002</v>
      </c>
      <c r="L116" s="57">
        <v>5586.7843143600003</v>
      </c>
      <c r="M116" s="57">
        <v>5562.1666936500005</v>
      </c>
      <c r="N116" s="57">
        <v>5570.3781612900002</v>
      </c>
      <c r="O116" s="57">
        <v>5563.7392661200001</v>
      </c>
      <c r="P116" s="57">
        <v>5556.8619313899999</v>
      </c>
      <c r="Q116" s="57">
        <v>5538.9110265300005</v>
      </c>
      <c r="R116" s="57">
        <v>5550.0693543000007</v>
      </c>
      <c r="S116" s="57">
        <v>5551.6839679800005</v>
      </c>
      <c r="T116" s="57">
        <v>5580.5437802900005</v>
      </c>
      <c r="U116" s="57">
        <v>5585.8373207300001</v>
      </c>
      <c r="V116" s="57">
        <v>5593.4364533600001</v>
      </c>
      <c r="W116" s="57">
        <v>5580.5026210300002</v>
      </c>
      <c r="X116" s="57">
        <v>5651.1135681699998</v>
      </c>
      <c r="Y116" s="57">
        <v>5726.7418991200002</v>
      </c>
    </row>
    <row r="117" spans="1:25" s="60" customFormat="1" ht="15.75" x14ac:dyDescent="0.3">
      <c r="A117" s="58" t="s">
        <v>136</v>
      </c>
      <c r="B117" s="59">
        <v>5708.1273119400003</v>
      </c>
      <c r="C117" s="59">
        <v>5796.0383552700005</v>
      </c>
      <c r="D117" s="59">
        <v>5880.0079721000002</v>
      </c>
      <c r="E117" s="59">
        <v>5946.4547178400007</v>
      </c>
      <c r="F117" s="59">
        <v>5974.7113454400005</v>
      </c>
      <c r="G117" s="59">
        <v>5958.7485862000003</v>
      </c>
      <c r="H117" s="59">
        <v>5897.2374012199998</v>
      </c>
      <c r="I117" s="59">
        <v>5757.8138058800005</v>
      </c>
      <c r="J117" s="59">
        <v>5636.8103629200004</v>
      </c>
      <c r="K117" s="59">
        <v>5622.6143042500007</v>
      </c>
      <c r="L117" s="59">
        <v>5602.9377975400002</v>
      </c>
      <c r="M117" s="59">
        <v>5570.5919677600004</v>
      </c>
      <c r="N117" s="59">
        <v>5613.5304727800003</v>
      </c>
      <c r="O117" s="59">
        <v>5708.3559558600009</v>
      </c>
      <c r="P117" s="59">
        <v>5713.2585135600002</v>
      </c>
      <c r="Q117" s="59">
        <v>5587.7327891000004</v>
      </c>
      <c r="R117" s="59">
        <v>5535.7579777200008</v>
      </c>
      <c r="S117" s="59">
        <v>5545.9542587000005</v>
      </c>
      <c r="T117" s="59">
        <v>5571.40641039</v>
      </c>
      <c r="U117" s="59">
        <v>5588.2126731900007</v>
      </c>
      <c r="V117" s="59">
        <v>5621.9490902000007</v>
      </c>
      <c r="W117" s="59">
        <v>5610.6650154500003</v>
      </c>
      <c r="X117" s="59">
        <v>5597.4966370700004</v>
      </c>
      <c r="Y117" s="59">
        <v>5654.7969788300006</v>
      </c>
    </row>
    <row r="118" spans="1:25" s="60" customFormat="1" ht="15.75" x14ac:dyDescent="0.3">
      <c r="A118" s="58" t="s">
        <v>137</v>
      </c>
      <c r="B118" s="59">
        <v>5803.7987537900008</v>
      </c>
      <c r="C118" s="59">
        <v>5901.0225108800005</v>
      </c>
      <c r="D118" s="59">
        <v>5917.8940955800008</v>
      </c>
      <c r="E118" s="59">
        <v>5940.5140591100007</v>
      </c>
      <c r="F118" s="59">
        <v>5943.0361048200002</v>
      </c>
      <c r="G118" s="59">
        <v>5943.4622297000005</v>
      </c>
      <c r="H118" s="59">
        <v>5893.0647000000008</v>
      </c>
      <c r="I118" s="59">
        <v>5779.3594389700002</v>
      </c>
      <c r="J118" s="59">
        <v>5656.2558956800003</v>
      </c>
      <c r="K118" s="59">
        <v>5650.7174512199999</v>
      </c>
      <c r="L118" s="59">
        <v>5622.9064482499998</v>
      </c>
      <c r="M118" s="59">
        <v>5607.7808393000005</v>
      </c>
      <c r="N118" s="59">
        <v>5615.7074662600007</v>
      </c>
      <c r="O118" s="59">
        <v>5613.8939914800003</v>
      </c>
      <c r="P118" s="59">
        <v>5611.8214459999999</v>
      </c>
      <c r="Q118" s="59">
        <v>5616.9769635400007</v>
      </c>
      <c r="R118" s="59">
        <v>5618.9014112100003</v>
      </c>
      <c r="S118" s="59">
        <v>5609.6248864900008</v>
      </c>
      <c r="T118" s="59">
        <v>5635.9266203700008</v>
      </c>
      <c r="U118" s="59">
        <v>5651.7695959600005</v>
      </c>
      <c r="V118" s="59">
        <v>5653.6313029400008</v>
      </c>
      <c r="W118" s="59">
        <v>5618.6132415000002</v>
      </c>
      <c r="X118" s="59">
        <v>5680.20044882</v>
      </c>
      <c r="Y118" s="59">
        <v>5803.8640785600001</v>
      </c>
    </row>
    <row r="119" spans="1:25" s="60" customFormat="1" ht="15.75" x14ac:dyDescent="0.3">
      <c r="A119" s="58" t="s">
        <v>138</v>
      </c>
      <c r="B119" s="59">
        <v>5825.6691740900005</v>
      </c>
      <c r="C119" s="59">
        <v>5919.7400742400005</v>
      </c>
      <c r="D119" s="59">
        <v>5961.4720359399998</v>
      </c>
      <c r="E119" s="59">
        <v>6024.32799565</v>
      </c>
      <c r="F119" s="59">
        <v>6032.7315383900004</v>
      </c>
      <c r="G119" s="59">
        <v>6028.8781889500005</v>
      </c>
      <c r="H119" s="59">
        <v>5976.2593144500006</v>
      </c>
      <c r="I119" s="59">
        <v>5834.1046796999999</v>
      </c>
      <c r="J119" s="59">
        <v>5722.9931497500002</v>
      </c>
      <c r="K119" s="59">
        <v>5682.5940788100006</v>
      </c>
      <c r="L119" s="59">
        <v>5628.9231275900001</v>
      </c>
      <c r="M119" s="59">
        <v>5620.4307945700002</v>
      </c>
      <c r="N119" s="59">
        <v>5618.2869374300008</v>
      </c>
      <c r="O119" s="59">
        <v>5584.6993765799998</v>
      </c>
      <c r="P119" s="59">
        <v>5573.1089418900001</v>
      </c>
      <c r="Q119" s="59">
        <v>5575.9400434200006</v>
      </c>
      <c r="R119" s="59">
        <v>5594.8662355500001</v>
      </c>
      <c r="S119" s="59">
        <v>5571.7991078499999</v>
      </c>
      <c r="T119" s="59">
        <v>5591.5525923100004</v>
      </c>
      <c r="U119" s="59">
        <v>5605.0426495900001</v>
      </c>
      <c r="V119" s="59">
        <v>5616.2089051399998</v>
      </c>
      <c r="W119" s="59">
        <v>5590.2240276800003</v>
      </c>
      <c r="X119" s="59">
        <v>5652.1538355299999</v>
      </c>
      <c r="Y119" s="59">
        <v>5881.1925319300008</v>
      </c>
    </row>
    <row r="120" spans="1:25" s="60" customFormat="1" ht="15.75" x14ac:dyDescent="0.3">
      <c r="A120" s="58" t="s">
        <v>139</v>
      </c>
      <c r="B120" s="59">
        <v>5802.9291838900008</v>
      </c>
      <c r="C120" s="59">
        <v>5879.6981642600003</v>
      </c>
      <c r="D120" s="59">
        <v>5931.4401731500002</v>
      </c>
      <c r="E120" s="59">
        <v>5972.5786502200008</v>
      </c>
      <c r="F120" s="59">
        <v>5975.9349108400002</v>
      </c>
      <c r="G120" s="59">
        <v>5966.8245158300006</v>
      </c>
      <c r="H120" s="59">
        <v>5943.6092097000001</v>
      </c>
      <c r="I120" s="59">
        <v>5846.3820788500007</v>
      </c>
      <c r="J120" s="59">
        <v>5738.7887454200009</v>
      </c>
      <c r="K120" s="59">
        <v>5660.1714825600002</v>
      </c>
      <c r="L120" s="59">
        <v>5597.4097444400004</v>
      </c>
      <c r="M120" s="59">
        <v>5558.6790539000003</v>
      </c>
      <c r="N120" s="59">
        <v>5554.4089933800005</v>
      </c>
      <c r="O120" s="59">
        <v>5557.10524248</v>
      </c>
      <c r="P120" s="59">
        <v>5565.9563878600002</v>
      </c>
      <c r="Q120" s="59">
        <v>5578.0419539600007</v>
      </c>
      <c r="R120" s="59">
        <v>5572.2533748900005</v>
      </c>
      <c r="S120" s="59">
        <v>5551.0247256300008</v>
      </c>
      <c r="T120" s="59">
        <v>5570.2730481899998</v>
      </c>
      <c r="U120" s="59">
        <v>5586.49598874</v>
      </c>
      <c r="V120" s="59">
        <v>5599.5307611300004</v>
      </c>
      <c r="W120" s="59">
        <v>5573.46581186</v>
      </c>
      <c r="X120" s="59">
        <v>5625.2236860500007</v>
      </c>
      <c r="Y120" s="59">
        <v>5696.8486186099999</v>
      </c>
    </row>
    <row r="121" spans="1:25" s="60" customFormat="1" ht="15.75" x14ac:dyDescent="0.3">
      <c r="A121" s="58" t="s">
        <v>140</v>
      </c>
      <c r="B121" s="59">
        <v>5783.8238721100006</v>
      </c>
      <c r="C121" s="59">
        <v>5793.8788182500002</v>
      </c>
      <c r="D121" s="59">
        <v>5824.6594846300004</v>
      </c>
      <c r="E121" s="59">
        <v>5925.4083558600005</v>
      </c>
      <c r="F121" s="59">
        <v>5952.0745388800005</v>
      </c>
      <c r="G121" s="59">
        <v>5883.9876606600001</v>
      </c>
      <c r="H121" s="59">
        <v>5930.6207854000004</v>
      </c>
      <c r="I121" s="59">
        <v>5854.6752596700007</v>
      </c>
      <c r="J121" s="59">
        <v>5789.4317849100007</v>
      </c>
      <c r="K121" s="59">
        <v>5684.6253852300006</v>
      </c>
      <c r="L121" s="59">
        <v>5614.4291740100007</v>
      </c>
      <c r="M121" s="59">
        <v>5579.0372758100002</v>
      </c>
      <c r="N121" s="59">
        <v>5560.7360117200005</v>
      </c>
      <c r="O121" s="59">
        <v>5582.0831958500003</v>
      </c>
      <c r="P121" s="59">
        <v>5584.2445682200005</v>
      </c>
      <c r="Q121" s="59">
        <v>5591.9910055500004</v>
      </c>
      <c r="R121" s="59">
        <v>5576.3562888100005</v>
      </c>
      <c r="S121" s="59">
        <v>5557.9254808300002</v>
      </c>
      <c r="T121" s="59">
        <v>5572.4155018900001</v>
      </c>
      <c r="U121" s="59">
        <v>5579.3536605200006</v>
      </c>
      <c r="V121" s="59">
        <v>5589.1212534200004</v>
      </c>
      <c r="W121" s="59">
        <v>5573.1533257400006</v>
      </c>
      <c r="X121" s="59">
        <v>5634.2453387200003</v>
      </c>
      <c r="Y121" s="59">
        <v>5721.2545623599999</v>
      </c>
    </row>
    <row r="122" spans="1:25" s="60" customFormat="1" ht="15.75" x14ac:dyDescent="0.3">
      <c r="A122" s="58" t="s">
        <v>141</v>
      </c>
      <c r="B122" s="59">
        <v>5722.2379241600001</v>
      </c>
      <c r="C122" s="59">
        <v>5824.0164027600003</v>
      </c>
      <c r="D122" s="59">
        <v>5865.6050539700009</v>
      </c>
      <c r="E122" s="59">
        <v>5910.5939669200006</v>
      </c>
      <c r="F122" s="59">
        <v>5909.0483235900001</v>
      </c>
      <c r="G122" s="59">
        <v>5911.9815619400006</v>
      </c>
      <c r="H122" s="59">
        <v>5956.1786857900006</v>
      </c>
      <c r="I122" s="59">
        <v>5744.2474083400002</v>
      </c>
      <c r="J122" s="59">
        <v>5631.7873549900005</v>
      </c>
      <c r="K122" s="59">
        <v>5574.7897059100005</v>
      </c>
      <c r="L122" s="59">
        <v>5519.7485844399998</v>
      </c>
      <c r="M122" s="59">
        <v>5495.4230692000001</v>
      </c>
      <c r="N122" s="59">
        <v>5495.5513358799999</v>
      </c>
      <c r="O122" s="59">
        <v>5499.4323947100002</v>
      </c>
      <c r="P122" s="59">
        <v>5502.4769656000008</v>
      </c>
      <c r="Q122" s="59">
        <v>5506.3630763100009</v>
      </c>
      <c r="R122" s="59">
        <v>5513.4254588600006</v>
      </c>
      <c r="S122" s="59">
        <v>5501.3496256600001</v>
      </c>
      <c r="T122" s="59">
        <v>5510.7033607700005</v>
      </c>
      <c r="U122" s="59">
        <v>5512.4100432200003</v>
      </c>
      <c r="V122" s="59">
        <v>5523.1499859800006</v>
      </c>
      <c r="W122" s="59">
        <v>5501.9601123000002</v>
      </c>
      <c r="X122" s="59">
        <v>5566.7193950800001</v>
      </c>
      <c r="Y122" s="59">
        <v>5652.4070977000001</v>
      </c>
    </row>
    <row r="123" spans="1:25" s="60" customFormat="1" ht="15.75" x14ac:dyDescent="0.3">
      <c r="A123" s="58" t="s">
        <v>142</v>
      </c>
      <c r="B123" s="59">
        <v>5708.1643064100008</v>
      </c>
      <c r="C123" s="59">
        <v>5811.8987130599999</v>
      </c>
      <c r="D123" s="59">
        <v>5837.4653863300009</v>
      </c>
      <c r="E123" s="59">
        <v>5892.3249665399999</v>
      </c>
      <c r="F123" s="59">
        <v>5908.0824793299998</v>
      </c>
      <c r="G123" s="59">
        <v>5882.3866720000005</v>
      </c>
      <c r="H123" s="59">
        <v>5855.2625794100004</v>
      </c>
      <c r="I123" s="59">
        <v>5769.3351326100001</v>
      </c>
      <c r="J123" s="59">
        <v>5724.1685330700002</v>
      </c>
      <c r="K123" s="59">
        <v>5642.9227544900004</v>
      </c>
      <c r="L123" s="59">
        <v>5598.2200070600002</v>
      </c>
      <c r="M123" s="59">
        <v>5576.7491864700005</v>
      </c>
      <c r="N123" s="59">
        <v>5570.8049658100008</v>
      </c>
      <c r="O123" s="59">
        <v>5568.0498756400002</v>
      </c>
      <c r="P123" s="59">
        <v>5566.1072859600008</v>
      </c>
      <c r="Q123" s="59">
        <v>5563.1826031800001</v>
      </c>
      <c r="R123" s="59">
        <v>5543.7237399500009</v>
      </c>
      <c r="S123" s="59">
        <v>5546.9403936800009</v>
      </c>
      <c r="T123" s="59">
        <v>5595.9391870899999</v>
      </c>
      <c r="U123" s="59">
        <v>5591.1147863100005</v>
      </c>
      <c r="V123" s="59">
        <v>5592.9625646200002</v>
      </c>
      <c r="W123" s="59">
        <v>5570.9299740200004</v>
      </c>
      <c r="X123" s="59">
        <v>5629.5191026500006</v>
      </c>
      <c r="Y123" s="59">
        <v>5724.3459745100008</v>
      </c>
    </row>
    <row r="124" spans="1:25" s="60" customFormat="1" ht="15.75" x14ac:dyDescent="0.3">
      <c r="A124" s="58" t="s">
        <v>143</v>
      </c>
      <c r="B124" s="59">
        <v>5825.9825978099998</v>
      </c>
      <c r="C124" s="59">
        <v>5937.7954354700005</v>
      </c>
      <c r="D124" s="59">
        <v>6012.6353734300001</v>
      </c>
      <c r="E124" s="59">
        <v>6040.7316312900002</v>
      </c>
      <c r="F124" s="59">
        <v>6062.3644412100002</v>
      </c>
      <c r="G124" s="59">
        <v>6066.6178248000006</v>
      </c>
      <c r="H124" s="59">
        <v>6011.8717998700004</v>
      </c>
      <c r="I124" s="59">
        <v>5910.9538426400004</v>
      </c>
      <c r="J124" s="59">
        <v>5817.6433738699998</v>
      </c>
      <c r="K124" s="59">
        <v>5755.4794754100003</v>
      </c>
      <c r="L124" s="59">
        <v>5709.3464939900005</v>
      </c>
      <c r="M124" s="59">
        <v>5690.9923618100001</v>
      </c>
      <c r="N124" s="59">
        <v>5687.8720357399998</v>
      </c>
      <c r="O124" s="59">
        <v>5691.4680826500007</v>
      </c>
      <c r="P124" s="59">
        <v>5691.6342619400002</v>
      </c>
      <c r="Q124" s="59">
        <v>5707.28704586</v>
      </c>
      <c r="R124" s="59">
        <v>5678.9925415100006</v>
      </c>
      <c r="S124" s="59">
        <v>5676.9192465400001</v>
      </c>
      <c r="T124" s="59">
        <v>5708.98177923</v>
      </c>
      <c r="U124" s="59">
        <v>5712.7502719600006</v>
      </c>
      <c r="V124" s="59">
        <v>5714.2355185900005</v>
      </c>
      <c r="W124" s="59">
        <v>5712.2002316899998</v>
      </c>
      <c r="X124" s="59">
        <v>5769.8228655800003</v>
      </c>
      <c r="Y124" s="59">
        <v>5853.8108331100002</v>
      </c>
    </row>
    <row r="125" spans="1:25" s="60" customFormat="1" ht="15.75" x14ac:dyDescent="0.3">
      <c r="A125" s="58" t="s">
        <v>144</v>
      </c>
      <c r="B125" s="59">
        <v>6043.6805332399999</v>
      </c>
      <c r="C125" s="59">
        <v>6126.4228483100005</v>
      </c>
      <c r="D125" s="59">
        <v>6034.8238501100004</v>
      </c>
      <c r="E125" s="59">
        <v>6157.8984617800006</v>
      </c>
      <c r="F125" s="59">
        <v>6199.4128592100005</v>
      </c>
      <c r="G125" s="59">
        <v>6177.3664926300007</v>
      </c>
      <c r="H125" s="59">
        <v>6116.2601432000001</v>
      </c>
      <c r="I125" s="59">
        <v>6011.5686443700006</v>
      </c>
      <c r="J125" s="59">
        <v>5907.5108445200003</v>
      </c>
      <c r="K125" s="59">
        <v>5818.9068878899998</v>
      </c>
      <c r="L125" s="59">
        <v>5780.9059098500002</v>
      </c>
      <c r="M125" s="59">
        <v>5769.7907672000001</v>
      </c>
      <c r="N125" s="59">
        <v>5768.32094237</v>
      </c>
      <c r="O125" s="59">
        <v>5761.5423431500003</v>
      </c>
      <c r="P125" s="59">
        <v>5760.9766556900004</v>
      </c>
      <c r="Q125" s="59">
        <v>5763.9226847600003</v>
      </c>
      <c r="R125" s="59">
        <v>5733.1294171000009</v>
      </c>
      <c r="S125" s="59">
        <v>5728.2156542400007</v>
      </c>
      <c r="T125" s="59">
        <v>5774.9908781100003</v>
      </c>
      <c r="U125" s="59">
        <v>5785.49077683</v>
      </c>
      <c r="V125" s="59">
        <v>5777.8845796700007</v>
      </c>
      <c r="W125" s="59">
        <v>5753.7748184100001</v>
      </c>
      <c r="X125" s="59">
        <v>5836.1067456199999</v>
      </c>
      <c r="Y125" s="59">
        <v>5956.2392494000005</v>
      </c>
    </row>
    <row r="126" spans="1:25" s="60" customFormat="1" ht="15.75" x14ac:dyDescent="0.3">
      <c r="A126" s="58" t="s">
        <v>145</v>
      </c>
      <c r="B126" s="59">
        <v>5936.6560876100002</v>
      </c>
      <c r="C126" s="59">
        <v>6036.3121390900005</v>
      </c>
      <c r="D126" s="59">
        <v>6028.5168038700003</v>
      </c>
      <c r="E126" s="59">
        <v>6061.2714213300005</v>
      </c>
      <c r="F126" s="59">
        <v>6128.1474463000004</v>
      </c>
      <c r="G126" s="59">
        <v>6108.9165029699998</v>
      </c>
      <c r="H126" s="59">
        <v>6042.0969367900007</v>
      </c>
      <c r="I126" s="59">
        <v>5908.9732744400008</v>
      </c>
      <c r="J126" s="59">
        <v>5801.0930033700006</v>
      </c>
      <c r="K126" s="59">
        <v>5730.8405427800008</v>
      </c>
      <c r="L126" s="59">
        <v>5677.2169263400001</v>
      </c>
      <c r="M126" s="59">
        <v>5647.4258123</v>
      </c>
      <c r="N126" s="59">
        <v>5646.5008677300002</v>
      </c>
      <c r="O126" s="59">
        <v>5643.1735251500004</v>
      </c>
      <c r="P126" s="59">
        <v>5636.6773557900005</v>
      </c>
      <c r="Q126" s="59">
        <v>5650.0891646199998</v>
      </c>
      <c r="R126" s="59">
        <v>5630.3466093500001</v>
      </c>
      <c r="S126" s="59">
        <v>5654.4985691600004</v>
      </c>
      <c r="T126" s="59">
        <v>5730.9537392800003</v>
      </c>
      <c r="U126" s="59">
        <v>5726.8207236100006</v>
      </c>
      <c r="V126" s="59">
        <v>5721.0955965200001</v>
      </c>
      <c r="W126" s="59">
        <v>5718.3169222500001</v>
      </c>
      <c r="X126" s="59">
        <v>5794.6923072500003</v>
      </c>
      <c r="Y126" s="59">
        <v>5951.8597437500002</v>
      </c>
    </row>
    <row r="127" spans="1:25" s="60" customFormat="1" ht="15.75" x14ac:dyDescent="0.3">
      <c r="A127" s="58" t="s">
        <v>146</v>
      </c>
      <c r="B127" s="59">
        <v>5915.1456211599998</v>
      </c>
      <c r="C127" s="59">
        <v>5883.7042407700001</v>
      </c>
      <c r="D127" s="59">
        <v>5877.0248592700009</v>
      </c>
      <c r="E127" s="59">
        <v>5924.2325177600005</v>
      </c>
      <c r="F127" s="59">
        <v>5936.7502192100001</v>
      </c>
      <c r="G127" s="59">
        <v>5923.9611758299998</v>
      </c>
      <c r="H127" s="59">
        <v>5920.2142325700006</v>
      </c>
      <c r="I127" s="59">
        <v>5857.7231981900004</v>
      </c>
      <c r="J127" s="59">
        <v>5745.9870295000001</v>
      </c>
      <c r="K127" s="59">
        <v>5652.7348215700003</v>
      </c>
      <c r="L127" s="59">
        <v>5593.7634000899998</v>
      </c>
      <c r="M127" s="59">
        <v>5560.6101009000004</v>
      </c>
      <c r="N127" s="59">
        <v>5549.2967813400001</v>
      </c>
      <c r="O127" s="59">
        <v>5567.9970018900003</v>
      </c>
      <c r="P127" s="59">
        <v>5577.3530803700005</v>
      </c>
      <c r="Q127" s="59">
        <v>5576.1527646100003</v>
      </c>
      <c r="R127" s="59">
        <v>5571.0608392600006</v>
      </c>
      <c r="S127" s="59">
        <v>5530.31276127</v>
      </c>
      <c r="T127" s="59">
        <v>5567.2022102400006</v>
      </c>
      <c r="U127" s="59">
        <v>5571.4629540100004</v>
      </c>
      <c r="V127" s="59">
        <v>5582.4836265200001</v>
      </c>
      <c r="W127" s="59">
        <v>5581.9506140800004</v>
      </c>
      <c r="X127" s="59">
        <v>5644.1810112500007</v>
      </c>
      <c r="Y127" s="59">
        <v>5720.8884379400006</v>
      </c>
    </row>
    <row r="128" spans="1:25" s="60" customFormat="1" ht="15.75" x14ac:dyDescent="0.3">
      <c r="A128" s="58" t="s">
        <v>147</v>
      </c>
      <c r="B128" s="59">
        <v>5714.9053455800004</v>
      </c>
      <c r="C128" s="59">
        <v>5784.5775225800007</v>
      </c>
      <c r="D128" s="59">
        <v>5779.3069982699999</v>
      </c>
      <c r="E128" s="59">
        <v>5862.8649403400004</v>
      </c>
      <c r="F128" s="59">
        <v>5871.2971859099998</v>
      </c>
      <c r="G128" s="59">
        <v>5850.2518336500007</v>
      </c>
      <c r="H128" s="59">
        <v>5840.9028668300007</v>
      </c>
      <c r="I128" s="59">
        <v>5775.4304382500004</v>
      </c>
      <c r="J128" s="59">
        <v>5664.5743766300002</v>
      </c>
      <c r="K128" s="59">
        <v>5572.4983905700001</v>
      </c>
      <c r="L128" s="59">
        <v>5507.7220711099999</v>
      </c>
      <c r="M128" s="59">
        <v>5482.3364810700004</v>
      </c>
      <c r="N128" s="59">
        <v>5476.2490998200001</v>
      </c>
      <c r="O128" s="59">
        <v>5489.1341305000005</v>
      </c>
      <c r="P128" s="59">
        <v>5496.37160262</v>
      </c>
      <c r="Q128" s="59">
        <v>5494.1195147300004</v>
      </c>
      <c r="R128" s="59">
        <v>5485.4318783800009</v>
      </c>
      <c r="S128" s="59">
        <v>5442.48023663</v>
      </c>
      <c r="T128" s="59">
        <v>5473.3248022600001</v>
      </c>
      <c r="U128" s="59">
        <v>5466.9399900500002</v>
      </c>
      <c r="V128" s="59">
        <v>5459.9536747100001</v>
      </c>
      <c r="W128" s="59">
        <v>5466.01870039</v>
      </c>
      <c r="X128" s="59">
        <v>5533.4356953700008</v>
      </c>
      <c r="Y128" s="59">
        <v>5619.1829180100003</v>
      </c>
    </row>
    <row r="129" spans="1:25" s="60" customFormat="1" ht="15.75" x14ac:dyDescent="0.3">
      <c r="A129" s="58" t="s">
        <v>148</v>
      </c>
      <c r="B129" s="59">
        <v>5794.84340772</v>
      </c>
      <c r="C129" s="59">
        <v>5895.6823699400002</v>
      </c>
      <c r="D129" s="59">
        <v>5903.90000874</v>
      </c>
      <c r="E129" s="59">
        <v>5978.3837548800002</v>
      </c>
      <c r="F129" s="59">
        <v>5988.2622458700007</v>
      </c>
      <c r="G129" s="59">
        <v>5978.5579121200008</v>
      </c>
      <c r="H129" s="59">
        <v>5944.53787577</v>
      </c>
      <c r="I129" s="59">
        <v>5797.4868632200005</v>
      </c>
      <c r="J129" s="59">
        <v>5653.3437811000003</v>
      </c>
      <c r="K129" s="59">
        <v>5582.0852883000007</v>
      </c>
      <c r="L129" s="59">
        <v>5548.2204388</v>
      </c>
      <c r="M129" s="59">
        <v>5545.9750033400005</v>
      </c>
      <c r="N129" s="59">
        <v>5601.6289530700005</v>
      </c>
      <c r="O129" s="59">
        <v>5935.9546422100002</v>
      </c>
      <c r="P129" s="59">
        <v>5958.5974280900009</v>
      </c>
      <c r="Q129" s="59">
        <v>5976.1480585999998</v>
      </c>
      <c r="R129" s="59">
        <v>5974.0205205100001</v>
      </c>
      <c r="S129" s="59">
        <v>5929.0495113699999</v>
      </c>
      <c r="T129" s="59">
        <v>5959.8645285600005</v>
      </c>
      <c r="U129" s="59">
        <v>5965.2503511100003</v>
      </c>
      <c r="V129" s="59">
        <v>5961.8118561500005</v>
      </c>
      <c r="W129" s="59">
        <v>5932.6987231300009</v>
      </c>
      <c r="X129" s="59">
        <v>5715.0058873500002</v>
      </c>
      <c r="Y129" s="59">
        <v>5817.1521676600005</v>
      </c>
    </row>
    <row r="130" spans="1:25" s="60" customFormat="1" ht="15.75" x14ac:dyDescent="0.3">
      <c r="A130" s="58" t="s">
        <v>149</v>
      </c>
      <c r="B130" s="59">
        <v>5847.3776690499999</v>
      </c>
      <c r="C130" s="59">
        <v>5946.2756870900002</v>
      </c>
      <c r="D130" s="59">
        <v>6045.7029696200007</v>
      </c>
      <c r="E130" s="59">
        <v>6109.7671261100004</v>
      </c>
      <c r="F130" s="59">
        <v>6131.2752811600003</v>
      </c>
      <c r="G130" s="59">
        <v>6124.8876069899998</v>
      </c>
      <c r="H130" s="59">
        <v>6027.3000189600007</v>
      </c>
      <c r="I130" s="59">
        <v>5909.1500300900007</v>
      </c>
      <c r="J130" s="59">
        <v>5800.9176168200001</v>
      </c>
      <c r="K130" s="59">
        <v>6008.4902776300005</v>
      </c>
      <c r="L130" s="59">
        <v>5990.3138158600004</v>
      </c>
      <c r="M130" s="59">
        <v>5977.9169544900005</v>
      </c>
      <c r="N130" s="59">
        <v>5969.80929345</v>
      </c>
      <c r="O130" s="59">
        <v>5953.3490151700007</v>
      </c>
      <c r="P130" s="59">
        <v>5953.7795337200005</v>
      </c>
      <c r="Q130" s="59">
        <v>5955.0299820100008</v>
      </c>
      <c r="R130" s="59">
        <v>5899.2497948300006</v>
      </c>
      <c r="S130" s="59">
        <v>5895.5203597400005</v>
      </c>
      <c r="T130" s="59">
        <v>5950.8145140900006</v>
      </c>
      <c r="U130" s="59">
        <v>5940.3305521900002</v>
      </c>
      <c r="V130" s="59">
        <v>5938.8063699800005</v>
      </c>
      <c r="W130" s="59">
        <v>5938.1973802700004</v>
      </c>
      <c r="X130" s="59">
        <v>5740.9618278100006</v>
      </c>
      <c r="Y130" s="59">
        <v>5825.25268263</v>
      </c>
    </row>
    <row r="131" spans="1:25" s="60" customFormat="1" ht="15.75" x14ac:dyDescent="0.3">
      <c r="A131" s="58" t="s">
        <v>150</v>
      </c>
      <c r="B131" s="59">
        <v>5952.4902349100003</v>
      </c>
      <c r="C131" s="59">
        <v>5999.27949678</v>
      </c>
      <c r="D131" s="59">
        <v>6036.7193988300005</v>
      </c>
      <c r="E131" s="59">
        <v>6055.76142205</v>
      </c>
      <c r="F131" s="59">
        <v>6087.6142572200006</v>
      </c>
      <c r="G131" s="59">
        <v>6057.1908892200008</v>
      </c>
      <c r="H131" s="59">
        <v>6032.1316805300003</v>
      </c>
      <c r="I131" s="59">
        <v>5912.3395282900001</v>
      </c>
      <c r="J131" s="59">
        <v>5838.2159493300005</v>
      </c>
      <c r="K131" s="59">
        <v>5762.5478756600005</v>
      </c>
      <c r="L131" s="59">
        <v>5725.3292062300006</v>
      </c>
      <c r="M131" s="59">
        <v>5700.79955135</v>
      </c>
      <c r="N131" s="59">
        <v>5710.8918647300006</v>
      </c>
      <c r="O131" s="59">
        <v>5716.5947912400006</v>
      </c>
      <c r="P131" s="59">
        <v>5695.8950895500002</v>
      </c>
      <c r="Q131" s="59">
        <v>5708.5848723100007</v>
      </c>
      <c r="R131" s="59">
        <v>5659.3353869300008</v>
      </c>
      <c r="S131" s="59">
        <v>5646.2864449500003</v>
      </c>
      <c r="T131" s="59">
        <v>5683.5487187800009</v>
      </c>
      <c r="U131" s="59">
        <v>5686.2140291800006</v>
      </c>
      <c r="V131" s="59">
        <v>5690.0157628400002</v>
      </c>
      <c r="W131" s="59">
        <v>5679.2855036000001</v>
      </c>
      <c r="X131" s="59">
        <v>5745.87858031</v>
      </c>
      <c r="Y131" s="59">
        <v>5851.0115579000003</v>
      </c>
    </row>
    <row r="132" spans="1:25" s="60" customFormat="1" ht="15.75" x14ac:dyDescent="0.3">
      <c r="A132" s="58" t="s">
        <v>151</v>
      </c>
      <c r="B132" s="59">
        <v>5796.8762579900003</v>
      </c>
      <c r="C132" s="59">
        <v>5872.2762580100007</v>
      </c>
      <c r="D132" s="59">
        <v>5892.6719850200006</v>
      </c>
      <c r="E132" s="59">
        <v>5895.4555366800005</v>
      </c>
      <c r="F132" s="59">
        <v>5916.9133918900006</v>
      </c>
      <c r="G132" s="59">
        <v>5905.9813279400005</v>
      </c>
      <c r="H132" s="59">
        <v>5825.7020291200006</v>
      </c>
      <c r="I132" s="59">
        <v>5741.0695751300009</v>
      </c>
      <c r="J132" s="59">
        <v>5633.6447554000006</v>
      </c>
      <c r="K132" s="59">
        <v>5576.2213475400004</v>
      </c>
      <c r="L132" s="59">
        <v>5537.0290425399999</v>
      </c>
      <c r="M132" s="59">
        <v>5508.2238733200002</v>
      </c>
      <c r="N132" s="59">
        <v>5536.0731962000009</v>
      </c>
      <c r="O132" s="59">
        <v>5533.9964390100004</v>
      </c>
      <c r="P132" s="59">
        <v>5532.4609995400006</v>
      </c>
      <c r="Q132" s="59">
        <v>5548.9640156599999</v>
      </c>
      <c r="R132" s="59">
        <v>5509.1619759800005</v>
      </c>
      <c r="S132" s="59">
        <v>5508.2948105200003</v>
      </c>
      <c r="T132" s="59">
        <v>5547.2269307900006</v>
      </c>
      <c r="U132" s="59">
        <v>5554.7242607500002</v>
      </c>
      <c r="V132" s="59">
        <v>5559.8564503300004</v>
      </c>
      <c r="W132" s="59">
        <v>5550.7974330200004</v>
      </c>
      <c r="X132" s="59">
        <v>5610.7042923500003</v>
      </c>
      <c r="Y132" s="59">
        <v>5712.8985263300001</v>
      </c>
    </row>
    <row r="133" spans="1:25" s="60" customFormat="1" ht="15.75" x14ac:dyDescent="0.3">
      <c r="A133" s="58" t="s">
        <v>152</v>
      </c>
      <c r="B133" s="59">
        <v>5833.9217718</v>
      </c>
      <c r="C133" s="59">
        <v>5929.6004004800006</v>
      </c>
      <c r="D133" s="59">
        <v>5953.1336383100006</v>
      </c>
      <c r="E133" s="59">
        <v>5977.6843143900005</v>
      </c>
      <c r="F133" s="59">
        <v>6027.5882850400003</v>
      </c>
      <c r="G133" s="59">
        <v>6006.6350783500002</v>
      </c>
      <c r="H133" s="59">
        <v>5940.2362338700004</v>
      </c>
      <c r="I133" s="59">
        <v>5823.4117637899999</v>
      </c>
      <c r="J133" s="59">
        <v>5704.9777642600002</v>
      </c>
      <c r="K133" s="59">
        <v>5632.99403274</v>
      </c>
      <c r="L133" s="59">
        <v>5587.3616769100008</v>
      </c>
      <c r="M133" s="59">
        <v>5555.7378370000006</v>
      </c>
      <c r="N133" s="59">
        <v>5560.9224039300007</v>
      </c>
      <c r="O133" s="59">
        <v>5556.4622794100005</v>
      </c>
      <c r="P133" s="59">
        <v>5551.4662145800003</v>
      </c>
      <c r="Q133" s="59">
        <v>5554.8344558900008</v>
      </c>
      <c r="R133" s="59">
        <v>5543.3238896600005</v>
      </c>
      <c r="S133" s="59">
        <v>5530.73046067</v>
      </c>
      <c r="T133" s="59">
        <v>5574.2650327200008</v>
      </c>
      <c r="U133" s="59">
        <v>5576.7410687800002</v>
      </c>
      <c r="V133" s="59">
        <v>5558.9206976900005</v>
      </c>
      <c r="W133" s="59">
        <v>5546.3004742600006</v>
      </c>
      <c r="X133" s="59">
        <v>5613.1038372500007</v>
      </c>
      <c r="Y133" s="59">
        <v>5715.3605594600003</v>
      </c>
    </row>
    <row r="134" spans="1:25" s="60" customFormat="1" ht="15.75" x14ac:dyDescent="0.3">
      <c r="A134" s="58" t="s">
        <v>153</v>
      </c>
      <c r="B134" s="59">
        <v>5764.6282595400007</v>
      </c>
      <c r="C134" s="59">
        <v>5844.8984956200002</v>
      </c>
      <c r="D134" s="59">
        <v>5841.0425246900004</v>
      </c>
      <c r="E134" s="59">
        <v>5800.2817346000002</v>
      </c>
      <c r="F134" s="59">
        <v>5864.77174208</v>
      </c>
      <c r="G134" s="59">
        <v>5874.7098872400002</v>
      </c>
      <c r="H134" s="59">
        <v>5892.3578790800002</v>
      </c>
      <c r="I134" s="59">
        <v>5862.31036202</v>
      </c>
      <c r="J134" s="59">
        <v>5774.1399216500004</v>
      </c>
      <c r="K134" s="59">
        <v>5660.7851573799999</v>
      </c>
      <c r="L134" s="59">
        <v>5588.6811713500001</v>
      </c>
      <c r="M134" s="59">
        <v>5556.3396235199998</v>
      </c>
      <c r="N134" s="59">
        <v>5551.2950067400006</v>
      </c>
      <c r="O134" s="59">
        <v>5563.52372775</v>
      </c>
      <c r="P134" s="59">
        <v>5535.2518391100002</v>
      </c>
      <c r="Q134" s="59">
        <v>5532.8964772899999</v>
      </c>
      <c r="R134" s="59">
        <v>5567.1101732300003</v>
      </c>
      <c r="S134" s="59">
        <v>5566.07883391</v>
      </c>
      <c r="T134" s="59">
        <v>5571.3684827900006</v>
      </c>
      <c r="U134" s="59">
        <v>5593.1418330699998</v>
      </c>
      <c r="V134" s="59">
        <v>5596.7561419499998</v>
      </c>
      <c r="W134" s="59">
        <v>5583.3571895200002</v>
      </c>
      <c r="X134" s="59">
        <v>5649.5466493700005</v>
      </c>
      <c r="Y134" s="59">
        <v>5740.2257759800004</v>
      </c>
    </row>
    <row r="135" spans="1:25" s="60" customFormat="1" ht="15.75" x14ac:dyDescent="0.3">
      <c r="A135" s="58" t="s">
        <v>154</v>
      </c>
      <c r="B135" s="59">
        <v>5786.8043982100007</v>
      </c>
      <c r="C135" s="59">
        <v>5855.6915531600007</v>
      </c>
      <c r="D135" s="59">
        <v>5868.29456054</v>
      </c>
      <c r="E135" s="59">
        <v>5919.6794884400006</v>
      </c>
      <c r="F135" s="59">
        <v>5948.5594650200001</v>
      </c>
      <c r="G135" s="59">
        <v>5937.54396662</v>
      </c>
      <c r="H135" s="59">
        <v>5935.5809035900002</v>
      </c>
      <c r="I135" s="59">
        <v>5786.8280818600006</v>
      </c>
      <c r="J135" s="59">
        <v>5758.63263568</v>
      </c>
      <c r="K135" s="59">
        <v>5639.2079287500001</v>
      </c>
      <c r="L135" s="59">
        <v>5577.1915231300009</v>
      </c>
      <c r="M135" s="59">
        <v>5553.54104026</v>
      </c>
      <c r="N135" s="59">
        <v>5557.2973110100002</v>
      </c>
      <c r="O135" s="59">
        <v>5568.1719622700002</v>
      </c>
      <c r="P135" s="59">
        <v>5564.9335330900003</v>
      </c>
      <c r="Q135" s="59">
        <v>5563.7988007800004</v>
      </c>
      <c r="R135" s="59">
        <v>5587.83111353</v>
      </c>
      <c r="S135" s="59">
        <v>5591.8443390800003</v>
      </c>
      <c r="T135" s="59">
        <v>5576.5837832200004</v>
      </c>
      <c r="U135" s="59">
        <v>5570.6393414300001</v>
      </c>
      <c r="V135" s="59">
        <v>5580.97681844</v>
      </c>
      <c r="W135" s="59">
        <v>5574.0354227400003</v>
      </c>
      <c r="X135" s="59">
        <v>5630.3465175600004</v>
      </c>
      <c r="Y135" s="59">
        <v>5726.7578094800001</v>
      </c>
    </row>
    <row r="136" spans="1:25" s="60" customFormat="1" ht="15.75" x14ac:dyDescent="0.3">
      <c r="A136" s="58" t="s">
        <v>155</v>
      </c>
      <c r="B136" s="59">
        <v>6001.9534297400005</v>
      </c>
      <c r="C136" s="59">
        <v>6034.9755920799998</v>
      </c>
      <c r="D136" s="59">
        <v>6078.1173800900006</v>
      </c>
      <c r="E136" s="59">
        <v>6091.5955552400001</v>
      </c>
      <c r="F136" s="59">
        <v>6159.050690420001</v>
      </c>
      <c r="G136" s="59">
        <v>6161.4556730800005</v>
      </c>
      <c r="H136" s="59">
        <v>6188.9760219600003</v>
      </c>
      <c r="I136" s="59">
        <v>6052.8813077600007</v>
      </c>
      <c r="J136" s="59">
        <v>5936.8650252500001</v>
      </c>
      <c r="K136" s="59">
        <v>5856.0111697000002</v>
      </c>
      <c r="L136" s="59">
        <v>5800.7137890100003</v>
      </c>
      <c r="M136" s="59">
        <v>5792.4816444900007</v>
      </c>
      <c r="N136" s="59">
        <v>5789.5099043800001</v>
      </c>
      <c r="O136" s="59">
        <v>5798.5378279400002</v>
      </c>
      <c r="P136" s="59">
        <v>5756.9876168600003</v>
      </c>
      <c r="Q136" s="59">
        <v>5770.9434236400002</v>
      </c>
      <c r="R136" s="59">
        <v>5808.1234072400002</v>
      </c>
      <c r="S136" s="59">
        <v>5793.7178397300004</v>
      </c>
      <c r="T136" s="59">
        <v>5793.7860782100006</v>
      </c>
      <c r="U136" s="59">
        <v>5801.1786369199999</v>
      </c>
      <c r="V136" s="59">
        <v>5795.79472566</v>
      </c>
      <c r="W136" s="59">
        <v>5773.9225527500002</v>
      </c>
      <c r="X136" s="59">
        <v>5864.9462004000006</v>
      </c>
      <c r="Y136" s="59">
        <v>5970.6156006900001</v>
      </c>
    </row>
    <row r="137" spans="1:25" s="60" customFormat="1" ht="15.75" x14ac:dyDescent="0.3">
      <c r="A137" s="58" t="s">
        <v>156</v>
      </c>
      <c r="B137" s="59">
        <v>5900.2074697300004</v>
      </c>
      <c r="C137" s="59">
        <v>6014.3314248000006</v>
      </c>
      <c r="D137" s="59">
        <v>6050.5717548100001</v>
      </c>
      <c r="E137" s="59">
        <v>6034.9691036600007</v>
      </c>
      <c r="F137" s="59">
        <v>6062.6524489600006</v>
      </c>
      <c r="G137" s="59">
        <v>6049.3735186800004</v>
      </c>
      <c r="H137" s="59">
        <v>5970.8076850500001</v>
      </c>
      <c r="I137" s="59">
        <v>5871.4505968499998</v>
      </c>
      <c r="J137" s="59">
        <v>5817.6805781000003</v>
      </c>
      <c r="K137" s="59">
        <v>5720.4921321000002</v>
      </c>
      <c r="L137" s="59">
        <v>5691.7683842000006</v>
      </c>
      <c r="M137" s="59">
        <v>5676.2288997200003</v>
      </c>
      <c r="N137" s="59">
        <v>5670.8924697900002</v>
      </c>
      <c r="O137" s="59">
        <v>5661.1886546300002</v>
      </c>
      <c r="P137" s="59">
        <v>5626.9635298600006</v>
      </c>
      <c r="Q137" s="59">
        <v>5611.4141283400004</v>
      </c>
      <c r="R137" s="59">
        <v>5630.1776920200009</v>
      </c>
      <c r="S137" s="59">
        <v>5645.6937648200001</v>
      </c>
      <c r="T137" s="59">
        <v>5657.6110939700002</v>
      </c>
      <c r="U137" s="59">
        <v>5652.7400839500006</v>
      </c>
      <c r="V137" s="59">
        <v>5660.4145582400006</v>
      </c>
      <c r="W137" s="59">
        <v>5652.5030600400005</v>
      </c>
      <c r="X137" s="59">
        <v>5732.9393888800005</v>
      </c>
      <c r="Y137" s="59">
        <v>5835.7061858699999</v>
      </c>
    </row>
    <row r="138" spans="1:25" s="60" customFormat="1" ht="15.75" x14ac:dyDescent="0.3">
      <c r="A138" s="58" t="s">
        <v>157</v>
      </c>
      <c r="B138" s="59">
        <v>5929.4796907800001</v>
      </c>
      <c r="C138" s="59">
        <v>6005.2867722300007</v>
      </c>
      <c r="D138" s="59">
        <v>6039.0453836800007</v>
      </c>
      <c r="E138" s="59">
        <v>6056.2535156900003</v>
      </c>
      <c r="F138" s="59">
        <v>6102.0795970400004</v>
      </c>
      <c r="G138" s="59">
        <v>6067.5957015800004</v>
      </c>
      <c r="H138" s="59">
        <v>6019.6755004200004</v>
      </c>
      <c r="I138" s="59">
        <v>5893.4256467200003</v>
      </c>
      <c r="J138" s="59">
        <v>5748.2690702899999</v>
      </c>
      <c r="K138" s="59">
        <v>5697.2977270299998</v>
      </c>
      <c r="L138" s="59">
        <v>5670.2728399700009</v>
      </c>
      <c r="M138" s="59">
        <v>5656.1476836400007</v>
      </c>
      <c r="N138" s="59">
        <v>5642.6577547300003</v>
      </c>
      <c r="O138" s="59">
        <v>5644.3574604200003</v>
      </c>
      <c r="P138" s="59">
        <v>5614.1520636500009</v>
      </c>
      <c r="Q138" s="59">
        <v>5615.8885213499998</v>
      </c>
      <c r="R138" s="59">
        <v>5657.1127111500009</v>
      </c>
      <c r="S138" s="59">
        <v>5663.0049236600007</v>
      </c>
      <c r="T138" s="59">
        <v>5657.1315728999998</v>
      </c>
      <c r="U138" s="59">
        <v>5670.8775822799998</v>
      </c>
      <c r="V138" s="59">
        <v>5668.4728245400001</v>
      </c>
      <c r="W138" s="59">
        <v>5661.1579595300009</v>
      </c>
      <c r="X138" s="59">
        <v>5703.2098822400003</v>
      </c>
      <c r="Y138" s="59">
        <v>5791.8973635399998</v>
      </c>
    </row>
    <row r="139" spans="1:25" s="60" customFormat="1" ht="15.75" x14ac:dyDescent="0.3">
      <c r="A139" s="58" t="s">
        <v>158</v>
      </c>
      <c r="B139" s="59">
        <v>5827.8052263500003</v>
      </c>
      <c r="C139" s="59">
        <v>5902.8135692800006</v>
      </c>
      <c r="D139" s="59">
        <v>5923.7006728200004</v>
      </c>
      <c r="E139" s="59">
        <v>5936.0694142700004</v>
      </c>
      <c r="F139" s="59">
        <v>5976.3225669700005</v>
      </c>
      <c r="G139" s="59">
        <v>5953.6097696900006</v>
      </c>
      <c r="H139" s="59">
        <v>5872.9838059200001</v>
      </c>
      <c r="I139" s="59">
        <v>5814.58388087</v>
      </c>
      <c r="J139" s="59">
        <v>5710.2890682100006</v>
      </c>
      <c r="K139" s="59">
        <v>5679.5427897999998</v>
      </c>
      <c r="L139" s="59">
        <v>5684.2652511200004</v>
      </c>
      <c r="M139" s="59">
        <v>5677.1468231100007</v>
      </c>
      <c r="N139" s="59">
        <v>5673.7115016799999</v>
      </c>
      <c r="O139" s="59">
        <v>5671.5294512500004</v>
      </c>
      <c r="P139" s="59">
        <v>5635.1598403500002</v>
      </c>
      <c r="Q139" s="59">
        <v>5652.2403571800005</v>
      </c>
      <c r="R139" s="59">
        <v>5680.1347505499998</v>
      </c>
      <c r="S139" s="59">
        <v>5670.77697274</v>
      </c>
      <c r="T139" s="59">
        <v>5678.8463560500004</v>
      </c>
      <c r="U139" s="59">
        <v>5686.7709100400007</v>
      </c>
      <c r="V139" s="59">
        <v>5672.8712196200004</v>
      </c>
      <c r="W139" s="59">
        <v>5640.3214507600005</v>
      </c>
      <c r="X139" s="59">
        <v>5689.3629595900002</v>
      </c>
      <c r="Y139" s="59">
        <v>5771.9617722500006</v>
      </c>
    </row>
    <row r="140" spans="1:25" s="60" customFormat="1" ht="15.75" x14ac:dyDescent="0.3">
      <c r="A140" s="58" t="s">
        <v>159</v>
      </c>
      <c r="B140" s="59">
        <v>5970.3790308799998</v>
      </c>
      <c r="C140" s="59">
        <v>6050.4181070499999</v>
      </c>
      <c r="D140" s="59">
        <v>6075.3123184200003</v>
      </c>
      <c r="E140" s="59">
        <v>6111.9773477899998</v>
      </c>
      <c r="F140" s="59">
        <v>6136.9458118000002</v>
      </c>
      <c r="G140" s="59">
        <v>6116.0489457600006</v>
      </c>
      <c r="H140" s="59">
        <v>6035.1788144000002</v>
      </c>
      <c r="I140" s="59">
        <v>5923.2350601500002</v>
      </c>
      <c r="J140" s="59">
        <v>5804.1577206700003</v>
      </c>
      <c r="K140" s="59">
        <v>5753.9156028400002</v>
      </c>
      <c r="L140" s="59">
        <v>5745.7686550500002</v>
      </c>
      <c r="M140" s="59">
        <v>5724.7667242900006</v>
      </c>
      <c r="N140" s="59">
        <v>5739.4002184500005</v>
      </c>
      <c r="O140" s="59">
        <v>5722.7897394500005</v>
      </c>
      <c r="P140" s="59">
        <v>5693.8797499299999</v>
      </c>
      <c r="Q140" s="59">
        <v>5659.7033273000006</v>
      </c>
      <c r="R140" s="59">
        <v>5677.0758504200003</v>
      </c>
      <c r="S140" s="59">
        <v>5678.9747588600003</v>
      </c>
      <c r="T140" s="59">
        <v>5689.2481556800003</v>
      </c>
      <c r="U140" s="59">
        <v>5697.7593832800003</v>
      </c>
      <c r="V140" s="59">
        <v>5689.9195070500009</v>
      </c>
      <c r="W140" s="59">
        <v>5688.2534876300006</v>
      </c>
      <c r="X140" s="59">
        <v>5785.5325024400008</v>
      </c>
      <c r="Y140" s="59">
        <v>5922.3497382700007</v>
      </c>
    </row>
    <row r="141" spans="1:25" s="60" customFormat="1" ht="15.75" x14ac:dyDescent="0.3">
      <c r="A141" s="58" t="s">
        <v>160</v>
      </c>
      <c r="B141" s="59">
        <v>5805.3479295000006</v>
      </c>
      <c r="C141" s="59">
        <v>5894.4031670300001</v>
      </c>
      <c r="D141" s="59">
        <v>5967.4892254400002</v>
      </c>
      <c r="E141" s="59">
        <v>5991.0763982100007</v>
      </c>
      <c r="F141" s="59">
        <v>6040.8840771499999</v>
      </c>
      <c r="G141" s="59">
        <v>6026.5291738699998</v>
      </c>
      <c r="H141" s="59">
        <v>5985.2574900100008</v>
      </c>
      <c r="I141" s="59">
        <v>5903.5583932400004</v>
      </c>
      <c r="J141" s="59">
        <v>5792.82130366</v>
      </c>
      <c r="K141" s="59">
        <v>5681.6142676400004</v>
      </c>
      <c r="L141" s="59">
        <v>5626.5616354900003</v>
      </c>
      <c r="M141" s="59">
        <v>5650.5642604700006</v>
      </c>
      <c r="N141" s="59">
        <v>5632.7302112900006</v>
      </c>
      <c r="O141" s="59">
        <v>5642.6531232500001</v>
      </c>
      <c r="P141" s="59">
        <v>5621.9487817099998</v>
      </c>
      <c r="Q141" s="59">
        <v>5626.4275591500009</v>
      </c>
      <c r="R141" s="59">
        <v>5641.90399419</v>
      </c>
      <c r="S141" s="59">
        <v>5643.22889811</v>
      </c>
      <c r="T141" s="59">
        <v>5651.4524216900008</v>
      </c>
      <c r="U141" s="59">
        <v>5652.9671240600001</v>
      </c>
      <c r="V141" s="59">
        <v>5663.72856899</v>
      </c>
      <c r="W141" s="59">
        <v>5654.1154609000005</v>
      </c>
      <c r="X141" s="59">
        <v>5734.1640491200005</v>
      </c>
      <c r="Y141" s="59">
        <v>5881.0781700500002</v>
      </c>
    </row>
    <row r="142" spans="1:25" s="60" customFormat="1" ht="15.75" x14ac:dyDescent="0.3">
      <c r="A142" s="58" t="s">
        <v>161</v>
      </c>
      <c r="B142" s="59">
        <v>6035.2022119500007</v>
      </c>
      <c r="C142" s="59">
        <v>6117.4519799600002</v>
      </c>
      <c r="D142" s="59">
        <v>6161.2367451700011</v>
      </c>
      <c r="E142" s="59">
        <v>6198.3977024100004</v>
      </c>
      <c r="F142" s="59">
        <v>6234.5846433200004</v>
      </c>
      <c r="G142" s="59">
        <v>6225.7043961300005</v>
      </c>
      <c r="H142" s="59">
        <v>6167.4972913500005</v>
      </c>
      <c r="I142" s="59">
        <v>6129.7284878</v>
      </c>
      <c r="J142" s="59">
        <v>5996.6686277500003</v>
      </c>
      <c r="K142" s="59">
        <v>5874.33396773</v>
      </c>
      <c r="L142" s="59">
        <v>5814.9067848100003</v>
      </c>
      <c r="M142" s="59">
        <v>5781.3071579700008</v>
      </c>
      <c r="N142" s="59">
        <v>5766.2040861900005</v>
      </c>
      <c r="O142" s="59">
        <v>5772.2540016399998</v>
      </c>
      <c r="P142" s="59">
        <v>5738.4274962300005</v>
      </c>
      <c r="Q142" s="59">
        <v>5739.9399012600006</v>
      </c>
      <c r="R142" s="59">
        <v>5776.82879469</v>
      </c>
      <c r="S142" s="59">
        <v>5778.9213126900004</v>
      </c>
      <c r="T142" s="59">
        <v>5784.4572297900004</v>
      </c>
      <c r="U142" s="59">
        <v>5790.0908480100006</v>
      </c>
      <c r="V142" s="59">
        <v>5775.26789861</v>
      </c>
      <c r="W142" s="59">
        <v>5776.1243307800005</v>
      </c>
      <c r="X142" s="59">
        <v>5857.8053182500007</v>
      </c>
      <c r="Y142" s="59">
        <v>5932.3229561700009</v>
      </c>
    </row>
    <row r="143" spans="1:25" s="60" customFormat="1" ht="15.75" x14ac:dyDescent="0.3">
      <c r="A143" s="58" t="s">
        <v>162</v>
      </c>
      <c r="B143" s="59">
        <v>5883.2145865800003</v>
      </c>
      <c r="C143" s="59">
        <v>5970.5482543899998</v>
      </c>
      <c r="D143" s="59">
        <v>6010.5156056200003</v>
      </c>
      <c r="E143" s="59">
        <v>6047.7705555900002</v>
      </c>
      <c r="F143" s="59">
        <v>6096.5078820600002</v>
      </c>
      <c r="G143" s="59">
        <v>6105.5721780700005</v>
      </c>
      <c r="H143" s="59">
        <v>6115.0175965500002</v>
      </c>
      <c r="I143" s="59">
        <v>5890.5297090500007</v>
      </c>
      <c r="J143" s="59">
        <v>5761.2908465800001</v>
      </c>
      <c r="K143" s="59">
        <v>5693.2402422000005</v>
      </c>
      <c r="L143" s="59">
        <v>5621.7648379000002</v>
      </c>
      <c r="M143" s="59">
        <v>5610.6419186300009</v>
      </c>
      <c r="N143" s="59">
        <v>5600.5948104200006</v>
      </c>
      <c r="O143" s="59">
        <v>5596.1186381700008</v>
      </c>
      <c r="P143" s="59">
        <v>5563.6088092700002</v>
      </c>
      <c r="Q143" s="59">
        <v>5588.9612421600004</v>
      </c>
      <c r="R143" s="59">
        <v>5627.7279725400003</v>
      </c>
      <c r="S143" s="59">
        <v>5625.8728038300005</v>
      </c>
      <c r="T143" s="59">
        <v>5637.5601134100007</v>
      </c>
      <c r="U143" s="59">
        <v>5660.9449851300005</v>
      </c>
      <c r="V143" s="59">
        <v>5640.1367940800001</v>
      </c>
      <c r="W143" s="59">
        <v>5640.9297224800002</v>
      </c>
      <c r="X143" s="59">
        <v>5727.2496589900002</v>
      </c>
      <c r="Y143" s="59">
        <v>5810.4575399900004</v>
      </c>
    </row>
    <row r="144" spans="1:25" s="60" customFormat="1" ht="15.75" x14ac:dyDescent="0.3">
      <c r="A144" s="58" t="s">
        <v>163</v>
      </c>
      <c r="B144" s="59">
        <v>5809.9624068700004</v>
      </c>
      <c r="C144" s="59">
        <v>5893.3391172000001</v>
      </c>
      <c r="D144" s="59">
        <v>5935.8221086600006</v>
      </c>
      <c r="E144" s="59">
        <v>5955.73417857</v>
      </c>
      <c r="F144" s="59">
        <v>5961.6001709900002</v>
      </c>
      <c r="G144" s="59">
        <v>5977.4836945200004</v>
      </c>
      <c r="H144" s="59">
        <v>5914.8457791500005</v>
      </c>
      <c r="I144" s="59">
        <v>5828.8951877100008</v>
      </c>
      <c r="J144" s="59">
        <v>5687.6845018000004</v>
      </c>
      <c r="K144" s="59">
        <v>5598.7311408900005</v>
      </c>
      <c r="L144" s="59">
        <v>5551.1680521100006</v>
      </c>
      <c r="M144" s="59">
        <v>5531.86684221</v>
      </c>
      <c r="N144" s="59">
        <v>5588.6795166500006</v>
      </c>
      <c r="O144" s="59">
        <v>5743.7887112799999</v>
      </c>
      <c r="P144" s="59">
        <v>5565.8164298700003</v>
      </c>
      <c r="Q144" s="59">
        <v>5536.3905648700002</v>
      </c>
      <c r="R144" s="59">
        <v>5563.9395094200008</v>
      </c>
      <c r="S144" s="59">
        <v>5571.5714882600005</v>
      </c>
      <c r="T144" s="59">
        <v>5577.2351339600009</v>
      </c>
      <c r="U144" s="59">
        <v>5572.7395445400007</v>
      </c>
      <c r="V144" s="59">
        <v>5574.1028718800007</v>
      </c>
      <c r="W144" s="59">
        <v>5569.7614490300002</v>
      </c>
      <c r="X144" s="59">
        <v>5646.9755715600004</v>
      </c>
      <c r="Y144" s="59">
        <v>5746.6039599300002</v>
      </c>
    </row>
    <row r="145" spans="1:25" s="60" customFormat="1" ht="15.75" x14ac:dyDescent="0.3">
      <c r="A145" s="58" t="s">
        <v>164</v>
      </c>
      <c r="B145" s="59">
        <v>5883.8321552300004</v>
      </c>
      <c r="C145" s="59">
        <v>5958.25760137</v>
      </c>
      <c r="D145" s="59">
        <v>6006.92187896</v>
      </c>
      <c r="E145" s="59">
        <v>6035.3096599100008</v>
      </c>
      <c r="F145" s="59">
        <v>6091.0669915500002</v>
      </c>
      <c r="G145" s="59">
        <v>6060.31969063</v>
      </c>
      <c r="H145" s="59">
        <v>5981.0258583499999</v>
      </c>
      <c r="I145" s="59">
        <v>5865.31206036</v>
      </c>
      <c r="J145" s="59">
        <v>5766.5332120700004</v>
      </c>
      <c r="K145" s="59">
        <v>5689.6227352900005</v>
      </c>
      <c r="L145" s="59">
        <v>5648.8907117100007</v>
      </c>
      <c r="M145" s="59">
        <v>5625.9280476600006</v>
      </c>
      <c r="N145" s="59">
        <v>5628.5924945300003</v>
      </c>
      <c r="O145" s="59">
        <v>5646.2969217999998</v>
      </c>
      <c r="P145" s="59">
        <v>5611.4067050900003</v>
      </c>
      <c r="Q145" s="59">
        <v>5591.3209727900003</v>
      </c>
      <c r="R145" s="59">
        <v>5621.7680998800006</v>
      </c>
      <c r="S145" s="59">
        <v>5603.6337662800006</v>
      </c>
      <c r="T145" s="59">
        <v>5599.4296474000002</v>
      </c>
      <c r="U145" s="59">
        <v>5605.2768688200003</v>
      </c>
      <c r="V145" s="59">
        <v>5581.2671363200006</v>
      </c>
      <c r="W145" s="59">
        <v>5588.0262648500002</v>
      </c>
      <c r="X145" s="59">
        <v>5638.8633111600002</v>
      </c>
      <c r="Y145" s="59">
        <v>5748.0522340500002</v>
      </c>
    </row>
    <row r="146" spans="1:25" s="60" customFormat="1" ht="15.75" x14ac:dyDescent="0.3">
      <c r="A146" s="58" t="s">
        <v>165</v>
      </c>
      <c r="B146" s="59">
        <v>5847.2524032600004</v>
      </c>
      <c r="C146" s="59">
        <v>5917.2853141700007</v>
      </c>
      <c r="D146" s="59">
        <v>5968.2035580800002</v>
      </c>
      <c r="E146" s="59">
        <v>6003.8813198000007</v>
      </c>
      <c r="F146" s="59">
        <v>5969.22864011</v>
      </c>
      <c r="G146" s="59">
        <v>5983.7968093200006</v>
      </c>
      <c r="H146" s="59">
        <v>5881.0984089900003</v>
      </c>
      <c r="I146" s="59">
        <v>5856.1625295400008</v>
      </c>
      <c r="J146" s="59">
        <v>5749.9366105400004</v>
      </c>
      <c r="K146" s="59">
        <v>5665.6450291400006</v>
      </c>
      <c r="L146" s="59">
        <v>5637.5394068599999</v>
      </c>
      <c r="M146" s="59">
        <v>5623.2759367300005</v>
      </c>
      <c r="N146" s="59">
        <v>5625.1721733400009</v>
      </c>
      <c r="O146" s="59">
        <v>5629.1246916</v>
      </c>
      <c r="P146" s="59">
        <v>5605.9204324300008</v>
      </c>
      <c r="Q146" s="59">
        <v>5621.3119656400004</v>
      </c>
      <c r="R146" s="59">
        <v>5651.1237271200007</v>
      </c>
      <c r="S146" s="59">
        <v>5646.2162681500004</v>
      </c>
      <c r="T146" s="59">
        <v>5647.6315547200002</v>
      </c>
      <c r="U146" s="59">
        <v>5651.5126456900007</v>
      </c>
      <c r="V146" s="59">
        <v>5632.6178378100003</v>
      </c>
      <c r="W146" s="59">
        <v>5637.8934225400008</v>
      </c>
      <c r="X146" s="59">
        <v>5712.9173953700001</v>
      </c>
      <c r="Y146" s="59">
        <v>5819.6463395999999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1879.84417555</v>
      </c>
      <c r="C151" s="66">
        <v>2056.5835952000002</v>
      </c>
      <c r="D151" s="66">
        <v>2106.3264534899999</v>
      </c>
      <c r="E151" s="66">
        <v>2146.7710068700003</v>
      </c>
      <c r="F151" s="66">
        <v>2160.5233131800001</v>
      </c>
      <c r="G151" s="66">
        <v>2167.37192035</v>
      </c>
      <c r="H151" s="66">
        <v>2117.8780419700001</v>
      </c>
      <c r="I151" s="66">
        <v>1946.6640744199999</v>
      </c>
      <c r="J151" s="66">
        <v>1803.270794</v>
      </c>
      <c r="K151" s="66">
        <v>1807.6236866699999</v>
      </c>
      <c r="L151" s="66">
        <v>1743.4443143599999</v>
      </c>
      <c r="M151" s="66">
        <v>1718.8266936499999</v>
      </c>
      <c r="N151" s="66">
        <v>1727.0381612900001</v>
      </c>
      <c r="O151" s="66">
        <v>1720.39926612</v>
      </c>
      <c r="P151" s="66">
        <v>1713.52193139</v>
      </c>
      <c r="Q151" s="66">
        <v>1695.5710265299999</v>
      </c>
      <c r="R151" s="66">
        <v>1706.7293543000001</v>
      </c>
      <c r="S151" s="66">
        <v>1708.3439679799999</v>
      </c>
      <c r="T151" s="66">
        <v>1737.2037802899999</v>
      </c>
      <c r="U151" s="66">
        <v>1742.49732073</v>
      </c>
      <c r="V151" s="66">
        <v>1750.0964533599999</v>
      </c>
      <c r="W151" s="66">
        <v>1737.1626210300001</v>
      </c>
      <c r="X151" s="66">
        <v>1807.7735681699999</v>
      </c>
      <c r="Y151" s="66">
        <v>1883.4018991200001</v>
      </c>
    </row>
    <row r="152" spans="1:25" s="60" customFormat="1" ht="15.75" x14ac:dyDescent="0.3">
      <c r="A152" s="58" t="s">
        <v>136</v>
      </c>
      <c r="B152" s="59">
        <v>1864.7873119399999</v>
      </c>
      <c r="C152" s="59">
        <v>1952.6983552699999</v>
      </c>
      <c r="D152" s="59">
        <v>2036.6679721</v>
      </c>
      <c r="E152" s="59">
        <v>2103.1147178400001</v>
      </c>
      <c r="F152" s="59">
        <v>2131.3713454399999</v>
      </c>
      <c r="G152" s="59">
        <v>2115.4085862000002</v>
      </c>
      <c r="H152" s="59">
        <v>2053.8974012200001</v>
      </c>
      <c r="I152" s="59">
        <v>1914.4738058799999</v>
      </c>
      <c r="J152" s="59">
        <v>1793.4703629200001</v>
      </c>
      <c r="K152" s="59">
        <v>1779.2743042499999</v>
      </c>
      <c r="L152" s="59">
        <v>1759.5977975399999</v>
      </c>
      <c r="M152" s="59">
        <v>1727.2519677600001</v>
      </c>
      <c r="N152" s="59">
        <v>1770.1904727799999</v>
      </c>
      <c r="O152" s="59">
        <v>1865.0159558600001</v>
      </c>
      <c r="P152" s="59">
        <v>1869.9185135600001</v>
      </c>
      <c r="Q152" s="59">
        <v>1744.3927891000001</v>
      </c>
      <c r="R152" s="59">
        <v>1692.41797772</v>
      </c>
      <c r="S152" s="59">
        <v>1702.6142586999999</v>
      </c>
      <c r="T152" s="59">
        <v>1728.0664103899999</v>
      </c>
      <c r="U152" s="59">
        <v>1744.8726731899999</v>
      </c>
      <c r="V152" s="59">
        <v>1778.6090902000001</v>
      </c>
      <c r="W152" s="59">
        <v>1767.3250154499999</v>
      </c>
      <c r="X152" s="59">
        <v>1754.15663707</v>
      </c>
      <c r="Y152" s="59">
        <v>1811.45697883</v>
      </c>
    </row>
    <row r="153" spans="1:25" s="60" customFormat="1" ht="15.75" x14ac:dyDescent="0.3">
      <c r="A153" s="58" t="s">
        <v>137</v>
      </c>
      <c r="B153" s="59">
        <v>1960.4587537899999</v>
      </c>
      <c r="C153" s="59">
        <v>2057.6825108799999</v>
      </c>
      <c r="D153" s="59">
        <v>2074.5540955800002</v>
      </c>
      <c r="E153" s="59">
        <v>2097.1740591100001</v>
      </c>
      <c r="F153" s="59">
        <v>2099.6961048200001</v>
      </c>
      <c r="G153" s="59">
        <v>2100.1222296999999</v>
      </c>
      <c r="H153" s="59">
        <v>2049.7247000000002</v>
      </c>
      <c r="I153" s="59">
        <v>1936.01943897</v>
      </c>
      <c r="J153" s="59">
        <v>1812.9158956799999</v>
      </c>
      <c r="K153" s="59">
        <v>1807.37745122</v>
      </c>
      <c r="L153" s="59">
        <v>1779.5664482499999</v>
      </c>
      <c r="M153" s="59">
        <v>1764.4408392999999</v>
      </c>
      <c r="N153" s="59">
        <v>1772.3674662599999</v>
      </c>
      <c r="O153" s="59">
        <v>1770.5539914799999</v>
      </c>
      <c r="P153" s="59">
        <v>1768.481446</v>
      </c>
      <c r="Q153" s="59">
        <v>1773.6369635399999</v>
      </c>
      <c r="R153" s="59">
        <v>1775.56141121</v>
      </c>
      <c r="S153" s="59">
        <v>1766.28488649</v>
      </c>
      <c r="T153" s="59">
        <v>1792.58662037</v>
      </c>
      <c r="U153" s="59">
        <v>1808.4295959599999</v>
      </c>
      <c r="V153" s="59">
        <v>1810.2913029399999</v>
      </c>
      <c r="W153" s="59">
        <v>1775.2732415</v>
      </c>
      <c r="X153" s="59">
        <v>1836.8604488199999</v>
      </c>
      <c r="Y153" s="59">
        <v>1960.5240785599999</v>
      </c>
    </row>
    <row r="154" spans="1:25" s="60" customFormat="1" ht="15.75" x14ac:dyDescent="0.3">
      <c r="A154" s="58" t="s">
        <v>138</v>
      </c>
      <c r="B154" s="59">
        <v>1982.3291740899999</v>
      </c>
      <c r="C154" s="59">
        <v>2076.4000742399999</v>
      </c>
      <c r="D154" s="59">
        <v>2118.1320359400002</v>
      </c>
      <c r="E154" s="59">
        <v>2180.9879956499999</v>
      </c>
      <c r="F154" s="59">
        <v>2189.3915383900003</v>
      </c>
      <c r="G154" s="59">
        <v>2185.5381889499999</v>
      </c>
      <c r="H154" s="59">
        <v>2132.91931445</v>
      </c>
      <c r="I154" s="59">
        <v>1990.7646797</v>
      </c>
      <c r="J154" s="59">
        <v>1879.65314975</v>
      </c>
      <c r="K154" s="59">
        <v>1839.25407881</v>
      </c>
      <c r="L154" s="59">
        <v>1785.58312759</v>
      </c>
      <c r="M154" s="59">
        <v>1777.0907945700001</v>
      </c>
      <c r="N154" s="59">
        <v>1774.9469374299999</v>
      </c>
      <c r="O154" s="59">
        <v>1741.3593765799999</v>
      </c>
      <c r="P154" s="59">
        <v>1729.76894189</v>
      </c>
      <c r="Q154" s="59">
        <v>1732.60004342</v>
      </c>
      <c r="R154" s="59">
        <v>1751.5262355499999</v>
      </c>
      <c r="S154" s="59">
        <v>1728.45910785</v>
      </c>
      <c r="T154" s="59">
        <v>1748.21259231</v>
      </c>
      <c r="U154" s="59">
        <v>1761.70264959</v>
      </c>
      <c r="V154" s="59">
        <v>1772.8689051399999</v>
      </c>
      <c r="W154" s="59">
        <v>1746.8840276799999</v>
      </c>
      <c r="X154" s="59">
        <v>1808.81383553</v>
      </c>
      <c r="Y154" s="59">
        <v>2037.8525319299999</v>
      </c>
    </row>
    <row r="155" spans="1:25" s="60" customFormat="1" ht="15.75" x14ac:dyDescent="0.3">
      <c r="A155" s="58" t="s">
        <v>139</v>
      </c>
      <c r="B155" s="59">
        <v>1959.58918389</v>
      </c>
      <c r="C155" s="59">
        <v>2036.35816426</v>
      </c>
      <c r="D155" s="59">
        <v>2088.10017315</v>
      </c>
      <c r="E155" s="59">
        <v>2129.2386502200002</v>
      </c>
      <c r="F155" s="59">
        <v>2132.59491084</v>
      </c>
      <c r="G155" s="59">
        <v>2123.48451583</v>
      </c>
      <c r="H155" s="59">
        <v>2100.2692096999999</v>
      </c>
      <c r="I155" s="59">
        <v>2003.0420788500001</v>
      </c>
      <c r="J155" s="59">
        <v>1895.44874542</v>
      </c>
      <c r="K155" s="59">
        <v>1816.83148256</v>
      </c>
      <c r="L155" s="59">
        <v>1754.06974444</v>
      </c>
      <c r="M155" s="59">
        <v>1715.3390539</v>
      </c>
      <c r="N155" s="59">
        <v>1711.0689933799999</v>
      </c>
      <c r="O155" s="59">
        <v>1713.7652424799999</v>
      </c>
      <c r="P155" s="59">
        <v>1722.61638786</v>
      </c>
      <c r="Q155" s="59">
        <v>1734.7019539600001</v>
      </c>
      <c r="R155" s="59">
        <v>1728.9133748899999</v>
      </c>
      <c r="S155" s="59">
        <v>1707.68472563</v>
      </c>
      <c r="T155" s="59">
        <v>1726.9330481899999</v>
      </c>
      <c r="U155" s="59">
        <v>1743.1559887399999</v>
      </c>
      <c r="V155" s="59">
        <v>1756.1907611300001</v>
      </c>
      <c r="W155" s="59">
        <v>1730.1258118599999</v>
      </c>
      <c r="X155" s="59">
        <v>1781.8836860500001</v>
      </c>
      <c r="Y155" s="59">
        <v>1853.50861861</v>
      </c>
    </row>
    <row r="156" spans="1:25" s="60" customFormat="1" ht="15.75" x14ac:dyDescent="0.3">
      <c r="A156" s="58" t="s">
        <v>140</v>
      </c>
      <c r="B156" s="59">
        <v>1940.48387211</v>
      </c>
      <c r="C156" s="59">
        <v>1950.5388182500001</v>
      </c>
      <c r="D156" s="59">
        <v>1981.31948463</v>
      </c>
      <c r="E156" s="59">
        <v>2082.0683558599999</v>
      </c>
      <c r="F156" s="59">
        <v>2108.7345388799999</v>
      </c>
      <c r="G156" s="59">
        <v>2040.6476606599999</v>
      </c>
      <c r="H156" s="59">
        <v>2087.2807854000002</v>
      </c>
      <c r="I156" s="59">
        <v>2011.3352596699999</v>
      </c>
      <c r="J156" s="59">
        <v>1946.0917849099999</v>
      </c>
      <c r="K156" s="59">
        <v>1841.28538523</v>
      </c>
      <c r="L156" s="59">
        <v>1771.0891740100001</v>
      </c>
      <c r="M156" s="59">
        <v>1735.6972758100001</v>
      </c>
      <c r="N156" s="59">
        <v>1717.3960117199999</v>
      </c>
      <c r="O156" s="59">
        <v>1738.7431958499999</v>
      </c>
      <c r="P156" s="59">
        <v>1740.9045682199999</v>
      </c>
      <c r="Q156" s="59">
        <v>1748.65100555</v>
      </c>
      <c r="R156" s="59">
        <v>1733.0162888099999</v>
      </c>
      <c r="S156" s="59">
        <v>1714.5854808300001</v>
      </c>
      <c r="T156" s="59">
        <v>1729.0755018899999</v>
      </c>
      <c r="U156" s="59">
        <v>1736.01366052</v>
      </c>
      <c r="V156" s="59">
        <v>1745.78125342</v>
      </c>
      <c r="W156" s="59">
        <v>1729.81332574</v>
      </c>
      <c r="X156" s="59">
        <v>1790.9053387199999</v>
      </c>
      <c r="Y156" s="59">
        <v>1877.91456236</v>
      </c>
    </row>
    <row r="157" spans="1:25" s="60" customFormat="1" ht="15.75" x14ac:dyDescent="0.3">
      <c r="A157" s="58" t="s">
        <v>141</v>
      </c>
      <c r="B157" s="59">
        <v>1878.89792416</v>
      </c>
      <c r="C157" s="59">
        <v>1980.67640276</v>
      </c>
      <c r="D157" s="59">
        <v>2022.2650539700001</v>
      </c>
      <c r="E157" s="59">
        <v>2067.25396692</v>
      </c>
      <c r="F157" s="59">
        <v>2065.70832359</v>
      </c>
      <c r="G157" s="59">
        <v>2068.64156194</v>
      </c>
      <c r="H157" s="59">
        <v>2112.83868579</v>
      </c>
      <c r="I157" s="59">
        <v>1900.9074083400001</v>
      </c>
      <c r="J157" s="59">
        <v>1788.4473549899999</v>
      </c>
      <c r="K157" s="59">
        <v>1731.4497059099999</v>
      </c>
      <c r="L157" s="59">
        <v>1676.4085844399999</v>
      </c>
      <c r="M157" s="59">
        <v>1652.0830692</v>
      </c>
      <c r="N157" s="59">
        <v>1652.21133588</v>
      </c>
      <c r="O157" s="59">
        <v>1656.09239471</v>
      </c>
      <c r="P157" s="59">
        <v>1659.1369655999999</v>
      </c>
      <c r="Q157" s="59">
        <v>1663.0230763100001</v>
      </c>
      <c r="R157" s="59">
        <v>1670.08545886</v>
      </c>
      <c r="S157" s="59">
        <v>1658.00962566</v>
      </c>
      <c r="T157" s="59">
        <v>1667.3633607699999</v>
      </c>
      <c r="U157" s="59">
        <v>1669.0700432199999</v>
      </c>
      <c r="V157" s="59">
        <v>1679.80998598</v>
      </c>
      <c r="W157" s="59">
        <v>1658.6201123000001</v>
      </c>
      <c r="X157" s="59">
        <v>1723.37939508</v>
      </c>
      <c r="Y157" s="59">
        <v>1809.0670977</v>
      </c>
    </row>
    <row r="158" spans="1:25" s="60" customFormat="1" ht="15.75" x14ac:dyDescent="0.3">
      <c r="A158" s="58" t="s">
        <v>142</v>
      </c>
      <c r="B158" s="59">
        <v>1864.82430641</v>
      </c>
      <c r="C158" s="59">
        <v>1968.5587130599999</v>
      </c>
      <c r="D158" s="59">
        <v>1994.1253863300001</v>
      </c>
      <c r="E158" s="59">
        <v>2048.9849665400002</v>
      </c>
      <c r="F158" s="59">
        <v>2064.7424793300002</v>
      </c>
      <c r="G158" s="59">
        <v>2039.0466719999999</v>
      </c>
      <c r="H158" s="59">
        <v>2011.92257941</v>
      </c>
      <c r="I158" s="59">
        <v>1925.9951326099999</v>
      </c>
      <c r="J158" s="59">
        <v>1880.82853307</v>
      </c>
      <c r="K158" s="59">
        <v>1799.5827544900001</v>
      </c>
      <c r="L158" s="59">
        <v>1754.88000706</v>
      </c>
      <c r="M158" s="59">
        <v>1733.4091864699999</v>
      </c>
      <c r="N158" s="59">
        <v>1727.46496581</v>
      </c>
      <c r="O158" s="59">
        <v>1724.7098756400001</v>
      </c>
      <c r="P158" s="59">
        <v>1722.76728596</v>
      </c>
      <c r="Q158" s="59">
        <v>1719.84260318</v>
      </c>
      <c r="R158" s="59">
        <v>1700.3837399500001</v>
      </c>
      <c r="S158" s="59">
        <v>1703.60039368</v>
      </c>
      <c r="T158" s="59">
        <v>1752.59918709</v>
      </c>
      <c r="U158" s="59">
        <v>1747.7747863100001</v>
      </c>
      <c r="V158" s="59">
        <v>1749.62256462</v>
      </c>
      <c r="W158" s="59">
        <v>1727.58997402</v>
      </c>
      <c r="X158" s="59">
        <v>1786.17910265</v>
      </c>
      <c r="Y158" s="59">
        <v>1881.00597451</v>
      </c>
    </row>
    <row r="159" spans="1:25" s="60" customFormat="1" ht="15.75" x14ac:dyDescent="0.3">
      <c r="A159" s="58" t="s">
        <v>143</v>
      </c>
      <c r="B159" s="59">
        <v>1982.6425978099999</v>
      </c>
      <c r="C159" s="59">
        <v>2094.4554354699999</v>
      </c>
      <c r="D159" s="59">
        <v>2169.2953734299999</v>
      </c>
      <c r="E159" s="59">
        <v>2197.3916312900001</v>
      </c>
      <c r="F159" s="59">
        <v>2219.0244412100001</v>
      </c>
      <c r="G159" s="59">
        <v>2223.2778248</v>
      </c>
      <c r="H159" s="59">
        <v>2168.5317998700002</v>
      </c>
      <c r="I159" s="59">
        <v>2067.6138426400003</v>
      </c>
      <c r="J159" s="59">
        <v>1974.3033738699999</v>
      </c>
      <c r="K159" s="59">
        <v>1912.1394754099999</v>
      </c>
      <c r="L159" s="59">
        <v>1866.0064939900001</v>
      </c>
      <c r="M159" s="59">
        <v>1847.65236181</v>
      </c>
      <c r="N159" s="59">
        <v>1844.5320357399999</v>
      </c>
      <c r="O159" s="59">
        <v>1848.1280826499999</v>
      </c>
      <c r="P159" s="59">
        <v>1848.2942619400001</v>
      </c>
      <c r="Q159" s="59">
        <v>1863.9470458599999</v>
      </c>
      <c r="R159" s="59">
        <v>1835.65254151</v>
      </c>
      <c r="S159" s="59">
        <v>1833.57924654</v>
      </c>
      <c r="T159" s="59">
        <v>1865.6417792299999</v>
      </c>
      <c r="U159" s="59">
        <v>1869.41027196</v>
      </c>
      <c r="V159" s="59">
        <v>1870.8955185899999</v>
      </c>
      <c r="W159" s="59">
        <v>1868.8602316899999</v>
      </c>
      <c r="X159" s="59">
        <v>1926.48286558</v>
      </c>
      <c r="Y159" s="59">
        <v>2010.4708331100001</v>
      </c>
    </row>
    <row r="160" spans="1:25" s="60" customFormat="1" ht="15.75" x14ac:dyDescent="0.3">
      <c r="A160" s="58" t="s">
        <v>144</v>
      </c>
      <c r="B160" s="59">
        <v>2200.3405332400002</v>
      </c>
      <c r="C160" s="59">
        <v>2283.0828483099999</v>
      </c>
      <c r="D160" s="59">
        <v>2191.4838501100003</v>
      </c>
      <c r="E160" s="59">
        <v>2314.55846178</v>
      </c>
      <c r="F160" s="59">
        <v>2356.0728592100004</v>
      </c>
      <c r="G160" s="59">
        <v>2334.0264926300001</v>
      </c>
      <c r="H160" s="59">
        <v>2272.9201432</v>
      </c>
      <c r="I160" s="59">
        <v>2168.22864437</v>
      </c>
      <c r="J160" s="59">
        <v>2064.1708445200002</v>
      </c>
      <c r="K160" s="59">
        <v>1975.5668878899999</v>
      </c>
      <c r="L160" s="59">
        <v>1937.56590985</v>
      </c>
      <c r="M160" s="59">
        <v>1926.4507672</v>
      </c>
      <c r="N160" s="59">
        <v>1924.9809423699999</v>
      </c>
      <c r="O160" s="59">
        <v>1918.2023431499999</v>
      </c>
      <c r="P160" s="59">
        <v>1917.63665569</v>
      </c>
      <c r="Q160" s="59">
        <v>1920.5826847599999</v>
      </c>
      <c r="R160" s="59">
        <v>1889.7894171</v>
      </c>
      <c r="S160" s="59">
        <v>1884.8756542399999</v>
      </c>
      <c r="T160" s="59">
        <v>1931.6508781099999</v>
      </c>
      <c r="U160" s="59">
        <v>1942.15077683</v>
      </c>
      <c r="V160" s="59">
        <v>1934.5445796700001</v>
      </c>
      <c r="W160" s="59">
        <v>1910.4348184099999</v>
      </c>
      <c r="X160" s="59">
        <v>1992.7667456199999</v>
      </c>
      <c r="Y160" s="59">
        <v>2112.8992493999999</v>
      </c>
    </row>
    <row r="161" spans="1:25" s="60" customFormat="1" ht="15.75" x14ac:dyDescent="0.3">
      <c r="A161" s="58" t="s">
        <v>145</v>
      </c>
      <c r="B161" s="59">
        <v>2093.3160876100001</v>
      </c>
      <c r="C161" s="59">
        <v>2192.9721390899999</v>
      </c>
      <c r="D161" s="59">
        <v>2185.1768038700002</v>
      </c>
      <c r="E161" s="59">
        <v>2217.9314213299999</v>
      </c>
      <c r="F161" s="59">
        <v>2284.8074463000003</v>
      </c>
      <c r="G161" s="59">
        <v>2265.5765029700001</v>
      </c>
      <c r="H161" s="59">
        <v>2198.7569367900001</v>
      </c>
      <c r="I161" s="59">
        <v>2065.6332744400002</v>
      </c>
      <c r="J161" s="59">
        <v>1957.75300337</v>
      </c>
      <c r="K161" s="59">
        <v>1887.5005427799999</v>
      </c>
      <c r="L161" s="59">
        <v>1833.87692634</v>
      </c>
      <c r="M161" s="59">
        <v>1804.0858123</v>
      </c>
      <c r="N161" s="59">
        <v>1803.1608677300001</v>
      </c>
      <c r="O161" s="59">
        <v>1799.83352515</v>
      </c>
      <c r="P161" s="59">
        <v>1793.3373557899999</v>
      </c>
      <c r="Q161" s="59">
        <v>1806.7491646199999</v>
      </c>
      <c r="R161" s="59">
        <v>1787.00660935</v>
      </c>
      <c r="S161" s="59">
        <v>1811.1585691600001</v>
      </c>
      <c r="T161" s="59">
        <v>1887.6137392799999</v>
      </c>
      <c r="U161" s="59">
        <v>1883.48072361</v>
      </c>
      <c r="V161" s="59">
        <v>1877.7555965199999</v>
      </c>
      <c r="W161" s="59">
        <v>1874.9769222499999</v>
      </c>
      <c r="X161" s="59">
        <v>1951.35230725</v>
      </c>
      <c r="Y161" s="59">
        <v>2108.5197437500001</v>
      </c>
    </row>
    <row r="162" spans="1:25" s="60" customFormat="1" ht="15.75" x14ac:dyDescent="0.3">
      <c r="A162" s="58" t="s">
        <v>146</v>
      </c>
      <c r="B162" s="59">
        <v>2071.8056211600001</v>
      </c>
      <c r="C162" s="59">
        <v>2040.3642407699999</v>
      </c>
      <c r="D162" s="59">
        <v>2033.6848592700001</v>
      </c>
      <c r="E162" s="59">
        <v>2080.8925177599999</v>
      </c>
      <c r="F162" s="59">
        <v>2093.4102192099999</v>
      </c>
      <c r="G162" s="59">
        <v>2080.6211758300001</v>
      </c>
      <c r="H162" s="59">
        <v>2076.87423257</v>
      </c>
      <c r="I162" s="59">
        <v>2014.38319819</v>
      </c>
      <c r="J162" s="59">
        <v>1902.6470294999999</v>
      </c>
      <c r="K162" s="59">
        <v>1809.39482157</v>
      </c>
      <c r="L162" s="59">
        <v>1750.4234000899999</v>
      </c>
      <c r="M162" s="59">
        <v>1717.2701009</v>
      </c>
      <c r="N162" s="59">
        <v>1705.9567813399999</v>
      </c>
      <c r="O162" s="59">
        <v>1724.6570018899999</v>
      </c>
      <c r="P162" s="59">
        <v>1734.0130803699999</v>
      </c>
      <c r="Q162" s="59">
        <v>1732.8127646099999</v>
      </c>
      <c r="R162" s="59">
        <v>1727.72083926</v>
      </c>
      <c r="S162" s="59">
        <v>1686.9727612699999</v>
      </c>
      <c r="T162" s="59">
        <v>1723.86221024</v>
      </c>
      <c r="U162" s="59">
        <v>1728.1229540100001</v>
      </c>
      <c r="V162" s="59">
        <v>1739.14362652</v>
      </c>
      <c r="W162" s="59">
        <v>1738.61061408</v>
      </c>
      <c r="X162" s="59">
        <v>1800.8410112500001</v>
      </c>
      <c r="Y162" s="59">
        <v>1877.54843794</v>
      </c>
    </row>
    <row r="163" spans="1:25" s="60" customFormat="1" ht="15.75" x14ac:dyDescent="0.3">
      <c r="A163" s="58" t="s">
        <v>147</v>
      </c>
      <c r="B163" s="59">
        <v>1871.56534558</v>
      </c>
      <c r="C163" s="59">
        <v>1941.2375225799999</v>
      </c>
      <c r="D163" s="59">
        <v>1935.96699827</v>
      </c>
      <c r="E163" s="59">
        <v>2019.5249403400001</v>
      </c>
      <c r="F163" s="59">
        <v>2027.9571859099999</v>
      </c>
      <c r="G163" s="59">
        <v>2006.9118336500001</v>
      </c>
      <c r="H163" s="59">
        <v>1997.5628668300001</v>
      </c>
      <c r="I163" s="59">
        <v>1932.09043825</v>
      </c>
      <c r="J163" s="59">
        <v>1821.23437663</v>
      </c>
      <c r="K163" s="59">
        <v>1729.1583905699999</v>
      </c>
      <c r="L163" s="59">
        <v>1664.38207111</v>
      </c>
      <c r="M163" s="59">
        <v>1638.9964810700001</v>
      </c>
      <c r="N163" s="59">
        <v>1632.9090998199999</v>
      </c>
      <c r="O163" s="59">
        <v>1645.7941304999999</v>
      </c>
      <c r="P163" s="59">
        <v>1653.0316026200001</v>
      </c>
      <c r="Q163" s="59">
        <v>1650.7795147300001</v>
      </c>
      <c r="R163" s="59">
        <v>1642.09187838</v>
      </c>
      <c r="S163" s="59">
        <v>1599.1402366299999</v>
      </c>
      <c r="T163" s="59">
        <v>1629.9848022599999</v>
      </c>
      <c r="U163" s="59">
        <v>1623.5999900499999</v>
      </c>
      <c r="V163" s="59">
        <v>1616.6136747099999</v>
      </c>
      <c r="W163" s="59">
        <v>1622.6787003899999</v>
      </c>
      <c r="X163" s="59">
        <v>1690.0956953699999</v>
      </c>
      <c r="Y163" s="59">
        <v>1775.8429180099999</v>
      </c>
    </row>
    <row r="164" spans="1:25" s="60" customFormat="1" ht="15.75" x14ac:dyDescent="0.3">
      <c r="A164" s="58" t="s">
        <v>148</v>
      </c>
      <c r="B164" s="59">
        <v>1951.50340772</v>
      </c>
      <c r="C164" s="59">
        <v>2052.34236994</v>
      </c>
      <c r="D164" s="59">
        <v>2060.5600087400003</v>
      </c>
      <c r="E164" s="59">
        <v>2135.0437548800001</v>
      </c>
      <c r="F164" s="59">
        <v>2144.9222458700001</v>
      </c>
      <c r="G164" s="59">
        <v>2135.2179121200002</v>
      </c>
      <c r="H164" s="59">
        <v>2101.1978757699999</v>
      </c>
      <c r="I164" s="59">
        <v>1954.1468632199999</v>
      </c>
      <c r="J164" s="59">
        <v>1810.0037811</v>
      </c>
      <c r="K164" s="59">
        <v>1738.7452882999999</v>
      </c>
      <c r="L164" s="59">
        <v>1704.8804387999999</v>
      </c>
      <c r="M164" s="59">
        <v>1702.6350033399999</v>
      </c>
      <c r="N164" s="59">
        <v>1758.2889530699999</v>
      </c>
      <c r="O164" s="59">
        <v>2092.6146422100001</v>
      </c>
      <c r="P164" s="59">
        <v>2115.2574280900003</v>
      </c>
      <c r="Q164" s="59">
        <v>2132.8080586000001</v>
      </c>
      <c r="R164" s="59">
        <v>2130.68052051</v>
      </c>
      <c r="S164" s="59">
        <v>2085.7095113700002</v>
      </c>
      <c r="T164" s="59">
        <v>2116.5245285599999</v>
      </c>
      <c r="U164" s="59">
        <v>2121.9103511100002</v>
      </c>
      <c r="V164" s="59">
        <v>2118.4718561499999</v>
      </c>
      <c r="W164" s="59">
        <v>2089.3587231300003</v>
      </c>
      <c r="X164" s="59">
        <v>1871.66588735</v>
      </c>
      <c r="Y164" s="59">
        <v>1973.8121676599999</v>
      </c>
    </row>
    <row r="165" spans="1:25" s="60" customFormat="1" ht="15.75" x14ac:dyDescent="0.3">
      <c r="A165" s="58" t="s">
        <v>149</v>
      </c>
      <c r="B165" s="59">
        <v>2004.03766905</v>
      </c>
      <c r="C165" s="59">
        <v>2102.9356870900001</v>
      </c>
      <c r="D165" s="59">
        <v>2202.3629696200001</v>
      </c>
      <c r="E165" s="59">
        <v>2266.4271261100002</v>
      </c>
      <c r="F165" s="59">
        <v>2287.9352811600002</v>
      </c>
      <c r="G165" s="59">
        <v>2281.5476069900001</v>
      </c>
      <c r="H165" s="59">
        <v>2183.9600189600001</v>
      </c>
      <c r="I165" s="59">
        <v>2065.8100300900001</v>
      </c>
      <c r="J165" s="59">
        <v>1957.57761682</v>
      </c>
      <c r="K165" s="59">
        <v>2165.1502776299999</v>
      </c>
      <c r="L165" s="59">
        <v>2146.9738158600003</v>
      </c>
      <c r="M165" s="59">
        <v>2134.5769544899999</v>
      </c>
      <c r="N165" s="59">
        <v>2126.4692934499999</v>
      </c>
      <c r="O165" s="59">
        <v>2110.0090151700001</v>
      </c>
      <c r="P165" s="59">
        <v>2110.4395337199999</v>
      </c>
      <c r="Q165" s="59">
        <v>2111.6899820100002</v>
      </c>
      <c r="R165" s="59">
        <v>2055.90979483</v>
      </c>
      <c r="S165" s="59">
        <v>2052.1803597399999</v>
      </c>
      <c r="T165" s="59">
        <v>2107.47451409</v>
      </c>
      <c r="U165" s="59">
        <v>2096.99055219</v>
      </c>
      <c r="V165" s="59">
        <v>2095.4663699800003</v>
      </c>
      <c r="W165" s="59">
        <v>2094.8573802700002</v>
      </c>
      <c r="X165" s="59">
        <v>1897.62182781</v>
      </c>
      <c r="Y165" s="59">
        <v>1981.9126826300001</v>
      </c>
    </row>
    <row r="166" spans="1:25" s="60" customFormat="1" ht="15.75" x14ac:dyDescent="0.3">
      <c r="A166" s="58" t="s">
        <v>150</v>
      </c>
      <c r="B166" s="59">
        <v>2109.1502349100001</v>
      </c>
      <c r="C166" s="59">
        <v>2155.9394967799999</v>
      </c>
      <c r="D166" s="59">
        <v>2193.3793988299999</v>
      </c>
      <c r="E166" s="59">
        <v>2212.4214220500003</v>
      </c>
      <c r="F166" s="59">
        <v>2244.27425722</v>
      </c>
      <c r="G166" s="59">
        <v>2213.8508892200002</v>
      </c>
      <c r="H166" s="59">
        <v>2188.7916805300001</v>
      </c>
      <c r="I166" s="59">
        <v>2068.9995282899999</v>
      </c>
      <c r="J166" s="59">
        <v>1994.8759493299999</v>
      </c>
      <c r="K166" s="59">
        <v>1919.2078756599999</v>
      </c>
      <c r="L166" s="59">
        <v>1881.98920623</v>
      </c>
      <c r="M166" s="59">
        <v>1857.4595513499999</v>
      </c>
      <c r="N166" s="59">
        <v>1867.55186473</v>
      </c>
      <c r="O166" s="59">
        <v>1873.25479124</v>
      </c>
      <c r="P166" s="59">
        <v>1852.55508955</v>
      </c>
      <c r="Q166" s="59">
        <v>1865.2448723099999</v>
      </c>
      <c r="R166" s="59">
        <v>1815.99538693</v>
      </c>
      <c r="S166" s="59">
        <v>1802.9464449499999</v>
      </c>
      <c r="T166" s="59">
        <v>1840.20871878</v>
      </c>
      <c r="U166" s="59">
        <v>1842.87402918</v>
      </c>
      <c r="V166" s="59">
        <v>1846.6757628400001</v>
      </c>
      <c r="W166" s="59">
        <v>1835.9455035999999</v>
      </c>
      <c r="X166" s="59">
        <v>1902.53858031</v>
      </c>
      <c r="Y166" s="59">
        <v>2007.6715578999999</v>
      </c>
    </row>
    <row r="167" spans="1:25" s="60" customFormat="1" ht="15.75" x14ac:dyDescent="0.3">
      <c r="A167" s="58" t="s">
        <v>151</v>
      </c>
      <c r="B167" s="59">
        <v>1953.53625799</v>
      </c>
      <c r="C167" s="59">
        <v>2028.9362580100001</v>
      </c>
      <c r="D167" s="59">
        <v>2049.33198502</v>
      </c>
      <c r="E167" s="59">
        <v>2052.1155366799999</v>
      </c>
      <c r="F167" s="59">
        <v>2073.57339189</v>
      </c>
      <c r="G167" s="59">
        <v>2062.6413279399999</v>
      </c>
      <c r="H167" s="59">
        <v>1982.36202912</v>
      </c>
      <c r="I167" s="59">
        <v>1897.7295751300001</v>
      </c>
      <c r="J167" s="59">
        <v>1790.3047554</v>
      </c>
      <c r="K167" s="59">
        <v>1732.88134754</v>
      </c>
      <c r="L167" s="59">
        <v>1693.6890425399999</v>
      </c>
      <c r="M167" s="59">
        <v>1664.88387332</v>
      </c>
      <c r="N167" s="59">
        <v>1692.7331962000001</v>
      </c>
      <c r="O167" s="59">
        <v>1690.65643901</v>
      </c>
      <c r="P167" s="59">
        <v>1689.12099954</v>
      </c>
      <c r="Q167" s="59">
        <v>1705.6240156599999</v>
      </c>
      <c r="R167" s="59">
        <v>1665.8219759799999</v>
      </c>
      <c r="S167" s="59">
        <v>1664.9548105199999</v>
      </c>
      <c r="T167" s="59">
        <v>1703.88693079</v>
      </c>
      <c r="U167" s="59">
        <v>1711.3842607500001</v>
      </c>
      <c r="V167" s="59">
        <v>1716.51645033</v>
      </c>
      <c r="W167" s="59">
        <v>1707.4574330200001</v>
      </c>
      <c r="X167" s="59">
        <v>1767.3642923499999</v>
      </c>
      <c r="Y167" s="59">
        <v>1869.5585263299999</v>
      </c>
    </row>
    <row r="168" spans="1:25" s="60" customFormat="1" ht="15.75" x14ac:dyDescent="0.3">
      <c r="A168" s="58" t="s">
        <v>152</v>
      </c>
      <c r="B168" s="59">
        <v>1990.5817718000001</v>
      </c>
      <c r="C168" s="59">
        <v>2086.26040048</v>
      </c>
      <c r="D168" s="59">
        <v>2109.79363831</v>
      </c>
      <c r="E168" s="59">
        <v>2134.3443143899999</v>
      </c>
      <c r="F168" s="59">
        <v>2184.2482850400002</v>
      </c>
      <c r="G168" s="59">
        <v>2163.29507835</v>
      </c>
      <c r="H168" s="59">
        <v>2096.8962338700003</v>
      </c>
      <c r="I168" s="59">
        <v>1980.07176379</v>
      </c>
      <c r="J168" s="59">
        <v>1861.63776426</v>
      </c>
      <c r="K168" s="59">
        <v>1789.65403274</v>
      </c>
      <c r="L168" s="59">
        <v>1744.02167691</v>
      </c>
      <c r="M168" s="59">
        <v>1712.397837</v>
      </c>
      <c r="N168" s="59">
        <v>1717.5824039300001</v>
      </c>
      <c r="O168" s="59">
        <v>1713.1222794099999</v>
      </c>
      <c r="P168" s="59">
        <v>1708.1262145799999</v>
      </c>
      <c r="Q168" s="59">
        <v>1711.4944558899999</v>
      </c>
      <c r="R168" s="59">
        <v>1699.9838896599999</v>
      </c>
      <c r="S168" s="59">
        <v>1687.39046067</v>
      </c>
      <c r="T168" s="59">
        <v>1730.92503272</v>
      </c>
      <c r="U168" s="59">
        <v>1733.4010687800001</v>
      </c>
      <c r="V168" s="59">
        <v>1715.5806976900001</v>
      </c>
      <c r="W168" s="59">
        <v>1702.96047426</v>
      </c>
      <c r="X168" s="59">
        <v>1769.7638372500001</v>
      </c>
      <c r="Y168" s="59">
        <v>1872.02055946</v>
      </c>
    </row>
    <row r="169" spans="1:25" s="60" customFormat="1" ht="15.75" x14ac:dyDescent="0.3">
      <c r="A169" s="58" t="s">
        <v>153</v>
      </c>
      <c r="B169" s="59">
        <v>1921.2882595399999</v>
      </c>
      <c r="C169" s="59">
        <v>2001.55849562</v>
      </c>
      <c r="D169" s="59">
        <v>1997.70252469</v>
      </c>
      <c r="E169" s="59">
        <v>1956.9417346</v>
      </c>
      <c r="F169" s="59">
        <v>2021.43174208</v>
      </c>
      <c r="G169" s="59">
        <v>2031.36988724</v>
      </c>
      <c r="H169" s="59">
        <v>2049.0178790800001</v>
      </c>
      <c r="I169" s="59">
        <v>2018.97036202</v>
      </c>
      <c r="J169" s="59">
        <v>1930.79992165</v>
      </c>
      <c r="K169" s="59">
        <v>1817.44515738</v>
      </c>
      <c r="L169" s="59">
        <v>1745.34117135</v>
      </c>
      <c r="M169" s="59">
        <v>1712.9996235199999</v>
      </c>
      <c r="N169" s="59">
        <v>1707.95500674</v>
      </c>
      <c r="O169" s="59">
        <v>1720.1837277499999</v>
      </c>
      <c r="P169" s="59">
        <v>1691.9118391100001</v>
      </c>
      <c r="Q169" s="59">
        <v>1689.55647729</v>
      </c>
      <c r="R169" s="59">
        <v>1723.77017323</v>
      </c>
      <c r="S169" s="59">
        <v>1722.73883391</v>
      </c>
      <c r="T169" s="59">
        <v>1728.02848279</v>
      </c>
      <c r="U169" s="59">
        <v>1749.8018330699999</v>
      </c>
      <c r="V169" s="59">
        <v>1753.4161419499999</v>
      </c>
      <c r="W169" s="59">
        <v>1740.0171895199999</v>
      </c>
      <c r="X169" s="59">
        <v>1806.2066493699999</v>
      </c>
      <c r="Y169" s="59">
        <v>1896.8857759800001</v>
      </c>
    </row>
    <row r="170" spans="1:25" s="60" customFormat="1" ht="15.75" x14ac:dyDescent="0.3">
      <c r="A170" s="58" t="s">
        <v>154</v>
      </c>
      <c r="B170" s="59">
        <v>1943.4643982099999</v>
      </c>
      <c r="C170" s="59">
        <v>2012.3515531599999</v>
      </c>
      <c r="D170" s="59">
        <v>2024.9545605399999</v>
      </c>
      <c r="E170" s="59">
        <v>2076.33948844</v>
      </c>
      <c r="F170" s="59">
        <v>2105.2194650199999</v>
      </c>
      <c r="G170" s="59">
        <v>2094.2039666200003</v>
      </c>
      <c r="H170" s="59">
        <v>2092.24090359</v>
      </c>
      <c r="I170" s="59">
        <v>1943.48808186</v>
      </c>
      <c r="J170" s="59">
        <v>1915.2926356799999</v>
      </c>
      <c r="K170" s="59">
        <v>1795.8679287499999</v>
      </c>
      <c r="L170" s="59">
        <v>1733.85152313</v>
      </c>
      <c r="M170" s="59">
        <v>1710.2010402599999</v>
      </c>
      <c r="N170" s="59">
        <v>1713.95731101</v>
      </c>
      <c r="O170" s="59">
        <v>1724.8319622700001</v>
      </c>
      <c r="P170" s="59">
        <v>1721.5935330899999</v>
      </c>
      <c r="Q170" s="59">
        <v>1720.45880078</v>
      </c>
      <c r="R170" s="59">
        <v>1744.4911135299999</v>
      </c>
      <c r="S170" s="59">
        <v>1748.5043390799999</v>
      </c>
      <c r="T170" s="59">
        <v>1733.2437832200001</v>
      </c>
      <c r="U170" s="59">
        <v>1727.2993414299999</v>
      </c>
      <c r="V170" s="59">
        <v>1737.6368184400001</v>
      </c>
      <c r="W170" s="59">
        <v>1730.6954227399999</v>
      </c>
      <c r="X170" s="59">
        <v>1787.00651756</v>
      </c>
      <c r="Y170" s="59">
        <v>1883.41780948</v>
      </c>
    </row>
    <row r="171" spans="1:25" s="60" customFormat="1" ht="15.75" x14ac:dyDescent="0.3">
      <c r="A171" s="58" t="s">
        <v>155</v>
      </c>
      <c r="B171" s="59">
        <v>2158.6134297399999</v>
      </c>
      <c r="C171" s="59">
        <v>2191.6355920800002</v>
      </c>
      <c r="D171" s="59">
        <v>2234.77738009</v>
      </c>
      <c r="E171" s="59">
        <v>2248.2555552399999</v>
      </c>
      <c r="F171" s="59">
        <v>2315.7106904200004</v>
      </c>
      <c r="G171" s="59">
        <v>2318.1156730800003</v>
      </c>
      <c r="H171" s="59">
        <v>2345.6360219600001</v>
      </c>
      <c r="I171" s="59">
        <v>2209.5413077600001</v>
      </c>
      <c r="J171" s="59">
        <v>2093.52502525</v>
      </c>
      <c r="K171" s="59">
        <v>2012.6711697000001</v>
      </c>
      <c r="L171" s="59">
        <v>1957.3737890099999</v>
      </c>
      <c r="M171" s="59">
        <v>1949.1416444899999</v>
      </c>
      <c r="N171" s="59">
        <v>1946.1699043799999</v>
      </c>
      <c r="O171" s="59">
        <v>1955.19782794</v>
      </c>
      <c r="P171" s="59">
        <v>1913.64761686</v>
      </c>
      <c r="Q171" s="59">
        <v>1927.6034236400001</v>
      </c>
      <c r="R171" s="59">
        <v>1964.7834072399999</v>
      </c>
      <c r="S171" s="59">
        <v>1950.37783973</v>
      </c>
      <c r="T171" s="59">
        <v>1950.44607821</v>
      </c>
      <c r="U171" s="59">
        <v>1957.83863692</v>
      </c>
      <c r="V171" s="59">
        <v>1952.4547256599999</v>
      </c>
      <c r="W171" s="59">
        <v>1930.5825527499999</v>
      </c>
      <c r="X171" s="59">
        <v>2021.6062004</v>
      </c>
      <c r="Y171" s="59">
        <v>2127.2756006899999</v>
      </c>
    </row>
    <row r="172" spans="1:25" s="60" customFormat="1" ht="15.75" x14ac:dyDescent="0.3">
      <c r="A172" s="58" t="s">
        <v>156</v>
      </c>
      <c r="B172" s="59">
        <v>2056.8674697300003</v>
      </c>
      <c r="C172" s="59">
        <v>2170.9914248</v>
      </c>
      <c r="D172" s="59">
        <v>2207.23175481</v>
      </c>
      <c r="E172" s="59">
        <v>2191.6291036600001</v>
      </c>
      <c r="F172" s="59">
        <v>2219.31244896</v>
      </c>
      <c r="G172" s="59">
        <v>2206.0335186800003</v>
      </c>
      <c r="H172" s="59">
        <v>2127.46768505</v>
      </c>
      <c r="I172" s="59">
        <v>2028.1105968499999</v>
      </c>
      <c r="J172" s="59">
        <v>1974.3405780999999</v>
      </c>
      <c r="K172" s="59">
        <v>1877.1521321</v>
      </c>
      <c r="L172" s="59">
        <v>1848.4283842</v>
      </c>
      <c r="M172" s="59">
        <v>1832.8888997199999</v>
      </c>
      <c r="N172" s="59">
        <v>1827.55246979</v>
      </c>
      <c r="O172" s="59">
        <v>1817.8486546300001</v>
      </c>
      <c r="P172" s="59">
        <v>1783.62352986</v>
      </c>
      <c r="Q172" s="59">
        <v>1768.07412834</v>
      </c>
      <c r="R172" s="59">
        <v>1786.8376920200001</v>
      </c>
      <c r="S172" s="59">
        <v>1802.3537648199999</v>
      </c>
      <c r="T172" s="59">
        <v>1814.27109397</v>
      </c>
      <c r="U172" s="59">
        <v>1809.40008395</v>
      </c>
      <c r="V172" s="59">
        <v>1817.07455824</v>
      </c>
      <c r="W172" s="59">
        <v>1809.1630600399999</v>
      </c>
      <c r="X172" s="59">
        <v>1889.5993888799999</v>
      </c>
      <c r="Y172" s="59">
        <v>1992.36618587</v>
      </c>
    </row>
    <row r="173" spans="1:25" s="60" customFormat="1" ht="15.75" x14ac:dyDescent="0.3">
      <c r="A173" s="58" t="s">
        <v>157</v>
      </c>
      <c r="B173" s="59">
        <v>2086.1396907799999</v>
      </c>
      <c r="C173" s="59">
        <v>2161.9467722300001</v>
      </c>
      <c r="D173" s="59">
        <v>2195.7053836800001</v>
      </c>
      <c r="E173" s="59">
        <v>2212.9135156900002</v>
      </c>
      <c r="F173" s="59">
        <v>2258.7395970400003</v>
      </c>
      <c r="G173" s="59">
        <v>2224.2557015800003</v>
      </c>
      <c r="H173" s="59">
        <v>2176.3355004200002</v>
      </c>
      <c r="I173" s="59">
        <v>2050.0856467200001</v>
      </c>
      <c r="J173" s="59">
        <v>1904.92907029</v>
      </c>
      <c r="K173" s="59">
        <v>1853.9577270299999</v>
      </c>
      <c r="L173" s="59">
        <v>1826.93283997</v>
      </c>
      <c r="M173" s="59">
        <v>1812.8076836400001</v>
      </c>
      <c r="N173" s="59">
        <v>1799.3177547299999</v>
      </c>
      <c r="O173" s="59">
        <v>1801.0174604199999</v>
      </c>
      <c r="P173" s="59">
        <v>1770.81206365</v>
      </c>
      <c r="Q173" s="59">
        <v>1772.5485213499999</v>
      </c>
      <c r="R173" s="59">
        <v>1813.7727111500001</v>
      </c>
      <c r="S173" s="59">
        <v>1819.6649236599999</v>
      </c>
      <c r="T173" s="59">
        <v>1813.7915728999999</v>
      </c>
      <c r="U173" s="59">
        <v>1827.5375822799999</v>
      </c>
      <c r="V173" s="59">
        <v>1825.13282454</v>
      </c>
      <c r="W173" s="59">
        <v>1817.8179595300001</v>
      </c>
      <c r="X173" s="59">
        <v>1859.8698822399999</v>
      </c>
      <c r="Y173" s="59">
        <v>1948.5573635399999</v>
      </c>
    </row>
    <row r="174" spans="1:25" s="60" customFormat="1" ht="15.75" x14ac:dyDescent="0.3">
      <c r="A174" s="58" t="s">
        <v>158</v>
      </c>
      <c r="B174" s="59">
        <v>1984.46522635</v>
      </c>
      <c r="C174" s="59">
        <v>2059.47356928</v>
      </c>
      <c r="D174" s="59">
        <v>2080.3606728200002</v>
      </c>
      <c r="E174" s="59">
        <v>2092.7294142700002</v>
      </c>
      <c r="F174" s="59">
        <v>2132.9825669699999</v>
      </c>
      <c r="G174" s="59">
        <v>2110.26976969</v>
      </c>
      <c r="H174" s="59">
        <v>2029.64380592</v>
      </c>
      <c r="I174" s="59">
        <v>1971.2438808699999</v>
      </c>
      <c r="J174" s="59">
        <v>1866.94906821</v>
      </c>
      <c r="K174" s="59">
        <v>1836.2027897999999</v>
      </c>
      <c r="L174" s="59">
        <v>1840.92525112</v>
      </c>
      <c r="M174" s="59">
        <v>1833.8068231099999</v>
      </c>
      <c r="N174" s="59">
        <v>1830.3715016799999</v>
      </c>
      <c r="O174" s="59">
        <v>1828.18945125</v>
      </c>
      <c r="P174" s="59">
        <v>1791.81984035</v>
      </c>
      <c r="Q174" s="59">
        <v>1808.9003571799999</v>
      </c>
      <c r="R174" s="59">
        <v>1836.7947505499999</v>
      </c>
      <c r="S174" s="59">
        <v>1827.4369727399999</v>
      </c>
      <c r="T174" s="59">
        <v>1835.50635605</v>
      </c>
      <c r="U174" s="59">
        <v>1843.4309100400001</v>
      </c>
      <c r="V174" s="59">
        <v>1829.53121962</v>
      </c>
      <c r="W174" s="59">
        <v>1796.9814507599999</v>
      </c>
      <c r="X174" s="59">
        <v>1846.02295959</v>
      </c>
      <c r="Y174" s="59">
        <v>1928.62177225</v>
      </c>
    </row>
    <row r="175" spans="1:25" s="60" customFormat="1" ht="15.75" x14ac:dyDescent="0.3">
      <c r="A175" s="58" t="s">
        <v>159</v>
      </c>
      <c r="B175" s="59">
        <v>2127.0390308800002</v>
      </c>
      <c r="C175" s="59">
        <v>2207.0781070500002</v>
      </c>
      <c r="D175" s="59">
        <v>2231.9723184200002</v>
      </c>
      <c r="E175" s="59">
        <v>2268.6373477900001</v>
      </c>
      <c r="F175" s="59">
        <v>2293.6058117999996</v>
      </c>
      <c r="G175" s="59">
        <v>2272.70894576</v>
      </c>
      <c r="H175" s="59">
        <v>2191.8388144</v>
      </c>
      <c r="I175" s="59">
        <v>2079.8950601500001</v>
      </c>
      <c r="J175" s="59">
        <v>1960.81772067</v>
      </c>
      <c r="K175" s="59">
        <v>1910.5756028399999</v>
      </c>
      <c r="L175" s="59">
        <v>1902.4286550499999</v>
      </c>
      <c r="M175" s="59">
        <v>1881.42672429</v>
      </c>
      <c r="N175" s="59">
        <v>1896.0602184499999</v>
      </c>
      <c r="O175" s="59">
        <v>1879.4497394499999</v>
      </c>
      <c r="P175" s="59">
        <v>1850.53974993</v>
      </c>
      <c r="Q175" s="59">
        <v>1816.3633273</v>
      </c>
      <c r="R175" s="59">
        <v>1833.7358504199999</v>
      </c>
      <c r="S175" s="59">
        <v>1835.6347588599999</v>
      </c>
      <c r="T175" s="59">
        <v>1845.9081556799999</v>
      </c>
      <c r="U175" s="59">
        <v>1854.4193832799999</v>
      </c>
      <c r="V175" s="59">
        <v>1846.5795070500001</v>
      </c>
      <c r="W175" s="59">
        <v>1844.91348763</v>
      </c>
      <c r="X175" s="59">
        <v>1942.19250244</v>
      </c>
      <c r="Y175" s="59">
        <v>2079.0097382700001</v>
      </c>
    </row>
    <row r="176" spans="1:25" s="60" customFormat="1" ht="15.75" x14ac:dyDescent="0.3">
      <c r="A176" s="58" t="s">
        <v>160</v>
      </c>
      <c r="B176" s="59">
        <v>1962.0079295</v>
      </c>
      <c r="C176" s="59">
        <v>2051.0631670299999</v>
      </c>
      <c r="D176" s="59">
        <v>2124.14922544</v>
      </c>
      <c r="E176" s="59">
        <v>2147.7363982100001</v>
      </c>
      <c r="F176" s="59">
        <v>2197.5440771500002</v>
      </c>
      <c r="G176" s="59">
        <v>2183.1891738700001</v>
      </c>
      <c r="H176" s="59">
        <v>2141.9174900100002</v>
      </c>
      <c r="I176" s="59">
        <v>2060.2183932400003</v>
      </c>
      <c r="J176" s="59">
        <v>1949.4813036599999</v>
      </c>
      <c r="K176" s="59">
        <v>1838.2742676400001</v>
      </c>
      <c r="L176" s="59">
        <v>1783.2216354899999</v>
      </c>
      <c r="M176" s="59">
        <v>1807.22426047</v>
      </c>
      <c r="N176" s="59">
        <v>1789.39021129</v>
      </c>
      <c r="O176" s="59">
        <v>1799.31312325</v>
      </c>
      <c r="P176" s="59">
        <v>1778.6087817099999</v>
      </c>
      <c r="Q176" s="59">
        <v>1783.0875591500001</v>
      </c>
      <c r="R176" s="59">
        <v>1798.5639941899999</v>
      </c>
      <c r="S176" s="59">
        <v>1799.8888981099999</v>
      </c>
      <c r="T176" s="59">
        <v>1808.11242169</v>
      </c>
      <c r="U176" s="59">
        <v>1809.6271240599999</v>
      </c>
      <c r="V176" s="59">
        <v>1820.3885689900001</v>
      </c>
      <c r="W176" s="59">
        <v>1810.7754608999999</v>
      </c>
      <c r="X176" s="59">
        <v>1890.8240491199999</v>
      </c>
      <c r="Y176" s="59">
        <v>2037.73817005</v>
      </c>
    </row>
    <row r="177" spans="1:25" s="60" customFormat="1" ht="15.75" x14ac:dyDescent="0.3">
      <c r="A177" s="58" t="s">
        <v>161</v>
      </c>
      <c r="B177" s="59">
        <v>2191.8622119500001</v>
      </c>
      <c r="C177" s="59">
        <v>2274.1119799600001</v>
      </c>
      <c r="D177" s="59">
        <v>2317.8967451700005</v>
      </c>
      <c r="E177" s="59">
        <v>2355.0577024100003</v>
      </c>
      <c r="F177" s="59">
        <v>2391.2446433200003</v>
      </c>
      <c r="G177" s="59">
        <v>2382.3643961300004</v>
      </c>
      <c r="H177" s="59">
        <v>2324.1572913499999</v>
      </c>
      <c r="I177" s="59">
        <v>2286.3884877999999</v>
      </c>
      <c r="J177" s="59">
        <v>2153.3286277500001</v>
      </c>
      <c r="K177" s="59">
        <v>2030.9939677299999</v>
      </c>
      <c r="L177" s="59">
        <v>1971.5667848099999</v>
      </c>
      <c r="M177" s="59">
        <v>1937.96715797</v>
      </c>
      <c r="N177" s="59">
        <v>1922.8640861900001</v>
      </c>
      <c r="O177" s="59">
        <v>1928.9140016399999</v>
      </c>
      <c r="P177" s="59">
        <v>1895.0874962299999</v>
      </c>
      <c r="Q177" s="59">
        <v>1896.59990126</v>
      </c>
      <c r="R177" s="59">
        <v>1933.4887946900001</v>
      </c>
      <c r="S177" s="59">
        <v>1935.58131269</v>
      </c>
      <c r="T177" s="59">
        <v>1941.11722979</v>
      </c>
      <c r="U177" s="59">
        <v>1946.75084801</v>
      </c>
      <c r="V177" s="59">
        <v>1931.9278986100001</v>
      </c>
      <c r="W177" s="59">
        <v>1932.7843307799999</v>
      </c>
      <c r="X177" s="59">
        <v>2014.4653182499999</v>
      </c>
      <c r="Y177" s="59">
        <v>2088.9829561700003</v>
      </c>
    </row>
    <row r="178" spans="1:25" s="60" customFormat="1" ht="15.75" x14ac:dyDescent="0.3">
      <c r="A178" s="58" t="s">
        <v>162</v>
      </c>
      <c r="B178" s="59">
        <v>2039.8745865799999</v>
      </c>
      <c r="C178" s="59">
        <v>2127.2082543900001</v>
      </c>
      <c r="D178" s="59">
        <v>2167.1756056200002</v>
      </c>
      <c r="E178" s="59">
        <v>2204.43055559</v>
      </c>
      <c r="F178" s="59">
        <v>2253.16788206</v>
      </c>
      <c r="G178" s="59">
        <v>2262.2321780699999</v>
      </c>
      <c r="H178" s="59">
        <v>2271.6775965500001</v>
      </c>
      <c r="I178" s="59">
        <v>2047.1897090499999</v>
      </c>
      <c r="J178" s="59">
        <v>1917.95084658</v>
      </c>
      <c r="K178" s="59">
        <v>1849.9002421999999</v>
      </c>
      <c r="L178" s="59">
        <v>1778.4248379000001</v>
      </c>
      <c r="M178" s="59">
        <v>1767.30191863</v>
      </c>
      <c r="N178" s="59">
        <v>1757.25481042</v>
      </c>
      <c r="O178" s="59">
        <v>1752.77863817</v>
      </c>
      <c r="P178" s="59">
        <v>1720.26880927</v>
      </c>
      <c r="Q178" s="59">
        <v>1745.6212421600001</v>
      </c>
      <c r="R178" s="59">
        <v>1784.38797254</v>
      </c>
      <c r="S178" s="59">
        <v>1782.5328038299999</v>
      </c>
      <c r="T178" s="59">
        <v>1794.2201134100001</v>
      </c>
      <c r="U178" s="59">
        <v>1817.6049851299999</v>
      </c>
      <c r="V178" s="59">
        <v>1796.7967940799999</v>
      </c>
      <c r="W178" s="59">
        <v>1797.5897224799999</v>
      </c>
      <c r="X178" s="59">
        <v>1883.90965899</v>
      </c>
      <c r="Y178" s="59">
        <v>1967.1175399900001</v>
      </c>
    </row>
    <row r="179" spans="1:25" s="60" customFormat="1" ht="15.75" x14ac:dyDescent="0.3">
      <c r="A179" s="58" t="s">
        <v>163</v>
      </c>
      <c r="B179" s="59">
        <v>1966.6224068700001</v>
      </c>
      <c r="C179" s="59">
        <v>2049.9991172</v>
      </c>
      <c r="D179" s="59">
        <v>2092.48210866</v>
      </c>
      <c r="E179" s="59">
        <v>2112.3941785699999</v>
      </c>
      <c r="F179" s="59">
        <v>2118.26017099</v>
      </c>
      <c r="G179" s="59">
        <v>2134.1436945200003</v>
      </c>
      <c r="H179" s="59">
        <v>2071.5057791500003</v>
      </c>
      <c r="I179" s="59">
        <v>1985.5551877099999</v>
      </c>
      <c r="J179" s="59">
        <v>1844.3445018</v>
      </c>
      <c r="K179" s="59">
        <v>1755.3911408899999</v>
      </c>
      <c r="L179" s="59">
        <v>1707.82805211</v>
      </c>
      <c r="M179" s="59">
        <v>1688.52684221</v>
      </c>
      <c r="N179" s="59">
        <v>1745.33951665</v>
      </c>
      <c r="O179" s="59">
        <v>1900.44871128</v>
      </c>
      <c r="P179" s="59">
        <v>1722.4764298699999</v>
      </c>
      <c r="Q179" s="59">
        <v>1693.05056487</v>
      </c>
      <c r="R179" s="59">
        <v>1720.59950942</v>
      </c>
      <c r="S179" s="59">
        <v>1728.2314882599999</v>
      </c>
      <c r="T179" s="59">
        <v>1733.8951339600001</v>
      </c>
      <c r="U179" s="59">
        <v>1729.3995445400001</v>
      </c>
      <c r="V179" s="59">
        <v>1730.7628718799999</v>
      </c>
      <c r="W179" s="59">
        <v>1726.4214490300001</v>
      </c>
      <c r="X179" s="59">
        <v>1803.63557156</v>
      </c>
      <c r="Y179" s="59">
        <v>1903.2639599300001</v>
      </c>
    </row>
    <row r="180" spans="1:25" s="60" customFormat="1" ht="15.75" x14ac:dyDescent="0.3">
      <c r="A180" s="58" t="s">
        <v>164</v>
      </c>
      <c r="B180" s="59">
        <v>2040.49215523</v>
      </c>
      <c r="C180" s="59">
        <v>2114.9176013700003</v>
      </c>
      <c r="D180" s="59">
        <v>2163.5818789600003</v>
      </c>
      <c r="E180" s="59">
        <v>2191.9696599100002</v>
      </c>
      <c r="F180" s="59">
        <v>2247.7269915500001</v>
      </c>
      <c r="G180" s="59">
        <v>2216.9796906300003</v>
      </c>
      <c r="H180" s="59">
        <v>2137.6858583500002</v>
      </c>
      <c r="I180" s="59">
        <v>2021.9720603599999</v>
      </c>
      <c r="J180" s="59">
        <v>1923.1932120700001</v>
      </c>
      <c r="K180" s="59">
        <v>1846.2827352899999</v>
      </c>
      <c r="L180" s="59">
        <v>1805.5507117099999</v>
      </c>
      <c r="M180" s="59">
        <v>1782.58804766</v>
      </c>
      <c r="N180" s="59">
        <v>1785.2524945299999</v>
      </c>
      <c r="O180" s="59">
        <v>1802.9569217999999</v>
      </c>
      <c r="P180" s="59">
        <v>1768.0667050899999</v>
      </c>
      <c r="Q180" s="59">
        <v>1747.9809727899999</v>
      </c>
      <c r="R180" s="59">
        <v>1778.42809988</v>
      </c>
      <c r="S180" s="59">
        <v>1760.29376628</v>
      </c>
      <c r="T180" s="59">
        <v>1756.0896473999999</v>
      </c>
      <c r="U180" s="59">
        <v>1761.93686882</v>
      </c>
      <c r="V180" s="59">
        <v>1737.92713632</v>
      </c>
      <c r="W180" s="59">
        <v>1744.68626485</v>
      </c>
      <c r="X180" s="59">
        <v>1795.52331116</v>
      </c>
      <c r="Y180" s="59">
        <v>1904.71223405</v>
      </c>
    </row>
    <row r="181" spans="1:25" s="60" customFormat="1" ht="15.75" x14ac:dyDescent="0.3">
      <c r="A181" s="58" t="s">
        <v>165</v>
      </c>
      <c r="B181" s="59">
        <v>2003.91240326</v>
      </c>
      <c r="C181" s="59">
        <v>2073.9453141700001</v>
      </c>
      <c r="D181" s="59">
        <v>2124.8635580800001</v>
      </c>
      <c r="E181" s="59">
        <v>2160.5413198000001</v>
      </c>
      <c r="F181" s="59">
        <v>2125.8886401099999</v>
      </c>
      <c r="G181" s="59">
        <v>2140.45680932</v>
      </c>
      <c r="H181" s="59">
        <v>2037.7584089899999</v>
      </c>
      <c r="I181" s="59">
        <v>2012.82252954</v>
      </c>
      <c r="J181" s="59">
        <v>1906.59661054</v>
      </c>
      <c r="K181" s="59">
        <v>1822.30502914</v>
      </c>
      <c r="L181" s="59">
        <v>1794.19940686</v>
      </c>
      <c r="M181" s="59">
        <v>1779.9359367299999</v>
      </c>
      <c r="N181" s="59">
        <v>1781.8321733400001</v>
      </c>
      <c r="O181" s="59">
        <v>1785.7846915999999</v>
      </c>
      <c r="P181" s="59">
        <v>1762.58043243</v>
      </c>
      <c r="Q181" s="59">
        <v>1777.97196564</v>
      </c>
      <c r="R181" s="59">
        <v>1807.7837271199999</v>
      </c>
      <c r="S181" s="59">
        <v>1802.87626815</v>
      </c>
      <c r="T181" s="59">
        <v>1804.29155472</v>
      </c>
      <c r="U181" s="59">
        <v>1808.1726456900001</v>
      </c>
      <c r="V181" s="59">
        <v>1789.2778378099999</v>
      </c>
      <c r="W181" s="59">
        <v>1794.5534225399999</v>
      </c>
      <c r="X181" s="59">
        <v>1869.57739537</v>
      </c>
      <c r="Y181" s="59">
        <v>1976.3063396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157.08863876999999</v>
      </c>
      <c r="C185" s="64">
        <v>174.45377526999999</v>
      </c>
      <c r="D185" s="64">
        <v>179.34114858999999</v>
      </c>
      <c r="E185" s="64">
        <v>183.31493775999999</v>
      </c>
      <c r="F185" s="64">
        <v>184.66613985999999</v>
      </c>
      <c r="G185" s="64">
        <v>185.33903445000001</v>
      </c>
      <c r="H185" s="64">
        <v>180.47612409000001</v>
      </c>
      <c r="I185" s="64">
        <v>163.65387852999999</v>
      </c>
      <c r="J185" s="64">
        <v>149.56509238000001</v>
      </c>
      <c r="K185" s="64">
        <v>149.99277610999999</v>
      </c>
      <c r="L185" s="64">
        <v>143.68697538999999</v>
      </c>
      <c r="M185" s="64">
        <v>141.26822611</v>
      </c>
      <c r="N185" s="64">
        <v>142.07502550000001</v>
      </c>
      <c r="O185" s="64">
        <v>141.4227357</v>
      </c>
      <c r="P185" s="64">
        <v>140.74701855000001</v>
      </c>
      <c r="Q185" s="64">
        <v>138.98329253</v>
      </c>
      <c r="R185" s="64">
        <v>140.07962907999999</v>
      </c>
      <c r="S185" s="64">
        <v>140.23826933999999</v>
      </c>
      <c r="T185" s="64">
        <v>143.07382566999999</v>
      </c>
      <c r="U185" s="64">
        <v>143.59393065</v>
      </c>
      <c r="V185" s="64">
        <v>144.34056643</v>
      </c>
      <c r="W185" s="64">
        <v>143.06978165999999</v>
      </c>
      <c r="X185" s="64">
        <v>150.00750239000001</v>
      </c>
      <c r="Y185" s="64">
        <v>157.43819495</v>
      </c>
    </row>
    <row r="186" spans="1:25" s="60" customFormat="1" ht="15.75" x14ac:dyDescent="0.3">
      <c r="A186" s="58" t="s">
        <v>136</v>
      </c>
      <c r="B186" s="59">
        <v>155.60926029999999</v>
      </c>
      <c r="C186" s="59">
        <v>164.2467633</v>
      </c>
      <c r="D186" s="59">
        <v>172.49701026</v>
      </c>
      <c r="E186" s="59">
        <v>179.02558669000001</v>
      </c>
      <c r="F186" s="59">
        <v>181.80187845</v>
      </c>
      <c r="G186" s="59">
        <v>180.23349324</v>
      </c>
      <c r="H186" s="59">
        <v>174.18984929000001</v>
      </c>
      <c r="I186" s="59">
        <v>160.49109566999999</v>
      </c>
      <c r="J186" s="59">
        <v>148.60217294</v>
      </c>
      <c r="K186" s="59">
        <v>147.20737093</v>
      </c>
      <c r="L186" s="59">
        <v>145.27409976000001</v>
      </c>
      <c r="M186" s="59">
        <v>142.09603258000001</v>
      </c>
      <c r="N186" s="59">
        <v>146.31485938</v>
      </c>
      <c r="O186" s="59">
        <v>155.63172520000001</v>
      </c>
      <c r="P186" s="59">
        <v>156.11341504000001</v>
      </c>
      <c r="Q186" s="59">
        <v>143.78016564999999</v>
      </c>
      <c r="R186" s="59">
        <v>138.67349677000001</v>
      </c>
      <c r="S186" s="59">
        <v>139.67530955999999</v>
      </c>
      <c r="T186" s="59">
        <v>142.17605381999999</v>
      </c>
      <c r="U186" s="59">
        <v>143.82731559000001</v>
      </c>
      <c r="V186" s="59">
        <v>147.14201181000001</v>
      </c>
      <c r="W186" s="59">
        <v>146.03332028</v>
      </c>
      <c r="X186" s="59">
        <v>144.7394907</v>
      </c>
      <c r="Y186" s="59">
        <v>150.36940766000001</v>
      </c>
    </row>
    <row r="187" spans="1:25" s="60" customFormat="1" ht="15.75" x14ac:dyDescent="0.3">
      <c r="A187" s="58" t="s">
        <v>137</v>
      </c>
      <c r="B187" s="59">
        <v>165.00924391000001</v>
      </c>
      <c r="C187" s="59">
        <v>174.56174677999999</v>
      </c>
      <c r="D187" s="59">
        <v>176.21942661</v>
      </c>
      <c r="E187" s="59">
        <v>178.44190055000001</v>
      </c>
      <c r="F187" s="59">
        <v>178.68969851</v>
      </c>
      <c r="G187" s="59">
        <v>178.73156646000001</v>
      </c>
      <c r="H187" s="59">
        <v>173.77986985999999</v>
      </c>
      <c r="I187" s="59">
        <v>162.60801366999999</v>
      </c>
      <c r="J187" s="59">
        <v>150.51275028000001</v>
      </c>
      <c r="K187" s="59">
        <v>149.96858280000001</v>
      </c>
      <c r="L187" s="59">
        <v>147.23607489</v>
      </c>
      <c r="M187" s="59">
        <v>145.749942</v>
      </c>
      <c r="N187" s="59">
        <v>146.52875501</v>
      </c>
      <c r="O187" s="59">
        <v>146.35057610000001</v>
      </c>
      <c r="P187" s="59">
        <v>146.14694277999999</v>
      </c>
      <c r="Q187" s="59">
        <v>146.65348662</v>
      </c>
      <c r="R187" s="59">
        <v>146.84256893</v>
      </c>
      <c r="S187" s="59">
        <v>145.93112472999999</v>
      </c>
      <c r="T187" s="59">
        <v>148.51534279000001</v>
      </c>
      <c r="U187" s="59">
        <v>150.07195892999999</v>
      </c>
      <c r="V187" s="59">
        <v>150.25487679</v>
      </c>
      <c r="W187" s="59">
        <v>146.81425546</v>
      </c>
      <c r="X187" s="59">
        <v>152.86536881000001</v>
      </c>
      <c r="Y187" s="59">
        <v>165.01566224999999</v>
      </c>
    </row>
    <row r="188" spans="1:25" s="60" customFormat="1" ht="15.75" x14ac:dyDescent="0.3">
      <c r="A188" s="58" t="s">
        <v>138</v>
      </c>
      <c r="B188" s="59">
        <v>167.15807315000001</v>
      </c>
      <c r="C188" s="59">
        <v>176.40079911000001</v>
      </c>
      <c r="D188" s="59">
        <v>180.50107969999999</v>
      </c>
      <c r="E188" s="59">
        <v>186.67685148000001</v>
      </c>
      <c r="F188" s="59">
        <v>187.50252277999999</v>
      </c>
      <c r="G188" s="59">
        <v>187.12392055000001</v>
      </c>
      <c r="H188" s="59">
        <v>181.95397069000001</v>
      </c>
      <c r="I188" s="59">
        <v>167.98688490000001</v>
      </c>
      <c r="J188" s="59">
        <v>157.06986996000001</v>
      </c>
      <c r="K188" s="59">
        <v>153.10054957</v>
      </c>
      <c r="L188" s="59">
        <v>147.82723025999999</v>
      </c>
      <c r="M188" s="59">
        <v>146.99283507000001</v>
      </c>
      <c r="N188" s="59">
        <v>146.78219518</v>
      </c>
      <c r="O188" s="59">
        <v>143.48212448999999</v>
      </c>
      <c r="P188" s="59">
        <v>142.34333224</v>
      </c>
      <c r="Q188" s="59">
        <v>142.62149579000001</v>
      </c>
      <c r="R188" s="59">
        <v>144.48104648</v>
      </c>
      <c r="S188" s="59">
        <v>142.21463743000001</v>
      </c>
      <c r="T188" s="59">
        <v>144.15547187999999</v>
      </c>
      <c r="U188" s="59">
        <v>145.48090729</v>
      </c>
      <c r="V188" s="59">
        <v>146.57802276000001</v>
      </c>
      <c r="W188" s="59">
        <v>144.02493673000001</v>
      </c>
      <c r="X188" s="59">
        <v>150.10971153</v>
      </c>
      <c r="Y188" s="59">
        <v>172.61339652999999</v>
      </c>
    </row>
    <row r="189" spans="1:25" s="60" customFormat="1" ht="15.75" x14ac:dyDescent="0.3">
      <c r="A189" s="58" t="s">
        <v>139</v>
      </c>
      <c r="B189" s="59">
        <v>164.92380625999999</v>
      </c>
      <c r="C189" s="59">
        <v>172.46657078000001</v>
      </c>
      <c r="D189" s="59">
        <v>177.55036616999999</v>
      </c>
      <c r="E189" s="59">
        <v>181.59233524999999</v>
      </c>
      <c r="F189" s="59">
        <v>181.92209714000001</v>
      </c>
      <c r="G189" s="59">
        <v>181.02697565</v>
      </c>
      <c r="H189" s="59">
        <v>178.74600765</v>
      </c>
      <c r="I189" s="59">
        <v>169.19317330000001</v>
      </c>
      <c r="J189" s="59">
        <v>158.62183089000001</v>
      </c>
      <c r="K189" s="59">
        <v>150.89746751000001</v>
      </c>
      <c r="L189" s="59">
        <v>144.73095326000001</v>
      </c>
      <c r="M189" s="59">
        <v>140.92555586</v>
      </c>
      <c r="N189" s="59">
        <v>140.50601061</v>
      </c>
      <c r="O189" s="59">
        <v>140.77092454000001</v>
      </c>
      <c r="P189" s="59">
        <v>141.64057403999999</v>
      </c>
      <c r="Q189" s="59">
        <v>142.82801430999999</v>
      </c>
      <c r="R189" s="59">
        <v>142.25927042000001</v>
      </c>
      <c r="S189" s="59">
        <v>140.17349694999999</v>
      </c>
      <c r="T189" s="59">
        <v>142.06469784999999</v>
      </c>
      <c r="U189" s="59">
        <v>143.6586466</v>
      </c>
      <c r="V189" s="59">
        <v>144.93934902000001</v>
      </c>
      <c r="W189" s="59">
        <v>142.3783957</v>
      </c>
      <c r="X189" s="59">
        <v>147.46374990999999</v>
      </c>
      <c r="Y189" s="59">
        <v>154.50109750999999</v>
      </c>
    </row>
    <row r="190" spans="1:25" s="60" customFormat="1" ht="15.75" x14ac:dyDescent="0.3">
      <c r="A190" s="58" t="s">
        <v>140</v>
      </c>
      <c r="B190" s="59">
        <v>163.04665657000001</v>
      </c>
      <c r="C190" s="59">
        <v>164.03458282</v>
      </c>
      <c r="D190" s="59">
        <v>167.05886837</v>
      </c>
      <c r="E190" s="59">
        <v>176.95772345</v>
      </c>
      <c r="F190" s="59">
        <v>179.57774964000001</v>
      </c>
      <c r="G190" s="59">
        <v>172.88802566000001</v>
      </c>
      <c r="H190" s="59">
        <v>177.46985906</v>
      </c>
      <c r="I190" s="59">
        <v>170.00800124</v>
      </c>
      <c r="J190" s="59">
        <v>163.59764949999999</v>
      </c>
      <c r="K190" s="59">
        <v>153.30013104</v>
      </c>
      <c r="L190" s="59">
        <v>146.40315926</v>
      </c>
      <c r="M190" s="59">
        <v>142.92580744</v>
      </c>
      <c r="N190" s="59">
        <v>141.12765765</v>
      </c>
      <c r="O190" s="59">
        <v>143.2250775</v>
      </c>
      <c r="P190" s="59">
        <v>143.43743831</v>
      </c>
      <c r="Q190" s="59">
        <v>144.19854719</v>
      </c>
      <c r="R190" s="59">
        <v>142.66239304999999</v>
      </c>
      <c r="S190" s="59">
        <v>140.85151522999999</v>
      </c>
      <c r="T190" s="59">
        <v>142.27519985000001</v>
      </c>
      <c r="U190" s="59">
        <v>142.95689311000001</v>
      </c>
      <c r="V190" s="59">
        <v>143.91658611</v>
      </c>
      <c r="W190" s="59">
        <v>142.34769308</v>
      </c>
      <c r="X190" s="59">
        <v>148.35015222000001</v>
      </c>
      <c r="Y190" s="59">
        <v>156.89904894</v>
      </c>
    </row>
    <row r="191" spans="1:25" s="60" customFormat="1" ht="15.75" x14ac:dyDescent="0.3">
      <c r="A191" s="58" t="s">
        <v>141</v>
      </c>
      <c r="B191" s="59">
        <v>156.99566695999999</v>
      </c>
      <c r="C191" s="59">
        <v>166.99568379999999</v>
      </c>
      <c r="D191" s="59">
        <v>171.08188373999999</v>
      </c>
      <c r="E191" s="59">
        <v>175.50216879000001</v>
      </c>
      <c r="F191" s="59">
        <v>175.35030506000001</v>
      </c>
      <c r="G191" s="59">
        <v>175.63850384</v>
      </c>
      <c r="H191" s="59">
        <v>179.98099342</v>
      </c>
      <c r="I191" s="59">
        <v>159.15815961000001</v>
      </c>
      <c r="J191" s="59">
        <v>148.10864852</v>
      </c>
      <c r="K191" s="59">
        <v>142.50847195</v>
      </c>
      <c r="L191" s="59">
        <v>137.10052963000001</v>
      </c>
      <c r="M191" s="59">
        <v>134.71048052</v>
      </c>
      <c r="N191" s="59">
        <v>134.72308308000001</v>
      </c>
      <c r="O191" s="59">
        <v>135.10440783000001</v>
      </c>
      <c r="P191" s="59">
        <v>135.40354533999999</v>
      </c>
      <c r="Q191" s="59">
        <v>135.78536646000001</v>
      </c>
      <c r="R191" s="59">
        <v>136.47926507</v>
      </c>
      <c r="S191" s="59">
        <v>135.29278106999999</v>
      </c>
      <c r="T191" s="59">
        <v>136.21181139999999</v>
      </c>
      <c r="U191" s="59">
        <v>136.37949767000001</v>
      </c>
      <c r="V191" s="59">
        <v>137.43472672999999</v>
      </c>
      <c r="W191" s="59">
        <v>135.35276307000001</v>
      </c>
      <c r="X191" s="59">
        <v>141.71554161</v>
      </c>
      <c r="Y191" s="59">
        <v>150.13459524000001</v>
      </c>
    </row>
    <row r="192" spans="1:25" s="60" customFormat="1" ht="15.75" x14ac:dyDescent="0.3">
      <c r="A192" s="58" t="s">
        <v>142</v>
      </c>
      <c r="B192" s="59">
        <v>155.61289511000001</v>
      </c>
      <c r="C192" s="59">
        <v>165.8050873</v>
      </c>
      <c r="D192" s="59">
        <v>168.31708361</v>
      </c>
      <c r="E192" s="59">
        <v>173.707189</v>
      </c>
      <c r="F192" s="59">
        <v>175.25540819</v>
      </c>
      <c r="G192" s="59">
        <v>172.7307241</v>
      </c>
      <c r="H192" s="59">
        <v>170.06570703</v>
      </c>
      <c r="I192" s="59">
        <v>161.62309787000001</v>
      </c>
      <c r="J192" s="59">
        <v>157.18535462</v>
      </c>
      <c r="K192" s="59">
        <v>149.20273230000001</v>
      </c>
      <c r="L192" s="59">
        <v>144.81056380999999</v>
      </c>
      <c r="M192" s="59">
        <v>142.70099633000001</v>
      </c>
      <c r="N192" s="59">
        <v>142.11696022000001</v>
      </c>
      <c r="O192" s="59">
        <v>141.84626499999999</v>
      </c>
      <c r="P192" s="59">
        <v>141.65540018999999</v>
      </c>
      <c r="Q192" s="59">
        <v>141.36804203</v>
      </c>
      <c r="R192" s="59">
        <v>139.45615493</v>
      </c>
      <c r="S192" s="59">
        <v>139.77220005000001</v>
      </c>
      <c r="T192" s="59">
        <v>144.58646694000001</v>
      </c>
      <c r="U192" s="59">
        <v>144.11245622999999</v>
      </c>
      <c r="V192" s="59">
        <v>144.29400555000001</v>
      </c>
      <c r="W192" s="59">
        <v>142.12924262999999</v>
      </c>
      <c r="X192" s="59">
        <v>147.88578645999999</v>
      </c>
      <c r="Y192" s="59">
        <v>157.20278873000001</v>
      </c>
    </row>
    <row r="193" spans="1:25" s="60" customFormat="1" ht="15.75" x14ac:dyDescent="0.3">
      <c r="A193" s="58" t="s">
        <v>143</v>
      </c>
      <c r="B193" s="59">
        <v>167.18886789999999</v>
      </c>
      <c r="C193" s="59">
        <v>178.17478826000001</v>
      </c>
      <c r="D193" s="59">
        <v>185.52801903</v>
      </c>
      <c r="E193" s="59">
        <v>188.28855403</v>
      </c>
      <c r="F193" s="59">
        <v>190.41403739</v>
      </c>
      <c r="G193" s="59">
        <v>190.83194409000001</v>
      </c>
      <c r="H193" s="59">
        <v>185.45299582000001</v>
      </c>
      <c r="I193" s="59">
        <v>175.53752757000001</v>
      </c>
      <c r="J193" s="59">
        <v>166.3695161</v>
      </c>
      <c r="K193" s="59">
        <v>160.26174125</v>
      </c>
      <c r="L193" s="59">
        <v>155.72904831</v>
      </c>
      <c r="M193" s="59">
        <v>153.92570409000001</v>
      </c>
      <c r="N193" s="59">
        <v>153.61912343</v>
      </c>
      <c r="O193" s="59">
        <v>153.97244498000001</v>
      </c>
      <c r="P193" s="59">
        <v>153.98877254999999</v>
      </c>
      <c r="Q193" s="59">
        <v>155.52670183999999</v>
      </c>
      <c r="R193" s="59">
        <v>152.74668858000001</v>
      </c>
      <c r="S193" s="59">
        <v>152.54298162000001</v>
      </c>
      <c r="T193" s="59">
        <v>155.69321407999999</v>
      </c>
      <c r="U193" s="59">
        <v>156.06347890000001</v>
      </c>
      <c r="V193" s="59">
        <v>156.20940848999999</v>
      </c>
      <c r="W193" s="59">
        <v>156.00943593</v>
      </c>
      <c r="X193" s="59">
        <v>161.67101898000001</v>
      </c>
      <c r="Y193" s="59">
        <v>169.92306894000001</v>
      </c>
    </row>
    <row r="194" spans="1:25" s="60" customFormat="1" ht="15.75" x14ac:dyDescent="0.3">
      <c r="A194" s="58" t="s">
        <v>144</v>
      </c>
      <c r="B194" s="59">
        <v>188.57829179000001</v>
      </c>
      <c r="C194" s="59">
        <v>196.70795294999999</v>
      </c>
      <c r="D194" s="59">
        <v>187.70809818999999</v>
      </c>
      <c r="E194" s="59">
        <v>199.80051897999999</v>
      </c>
      <c r="F194" s="59">
        <v>203.87942328</v>
      </c>
      <c r="G194" s="59">
        <v>201.71330682000001</v>
      </c>
      <c r="H194" s="59">
        <v>195.70943908999999</v>
      </c>
      <c r="I194" s="59">
        <v>185.42320995</v>
      </c>
      <c r="J194" s="59">
        <v>175.19924348999999</v>
      </c>
      <c r="K194" s="59">
        <v>166.49365983999999</v>
      </c>
      <c r="L194" s="59">
        <v>162.75995871000001</v>
      </c>
      <c r="M194" s="59">
        <v>161.66786522000001</v>
      </c>
      <c r="N194" s="59">
        <v>161.52345087</v>
      </c>
      <c r="O194" s="59">
        <v>160.85743475999999</v>
      </c>
      <c r="P194" s="59">
        <v>160.80185441</v>
      </c>
      <c r="Q194" s="59">
        <v>161.09130991000001</v>
      </c>
      <c r="R194" s="59">
        <v>158.06578623999999</v>
      </c>
      <c r="S194" s="59">
        <v>157.58299546000001</v>
      </c>
      <c r="T194" s="59">
        <v>162.17879049999999</v>
      </c>
      <c r="U194" s="59">
        <v>163.21043456999999</v>
      </c>
      <c r="V194" s="59">
        <v>162.46310467000001</v>
      </c>
      <c r="W194" s="59">
        <v>160.09425399</v>
      </c>
      <c r="X194" s="59">
        <v>168.18359340999999</v>
      </c>
      <c r="Y194" s="59">
        <v>179.98694395999999</v>
      </c>
    </row>
    <row r="195" spans="1:25" s="60" customFormat="1" ht="15.75" x14ac:dyDescent="0.3">
      <c r="A195" s="58" t="s">
        <v>145</v>
      </c>
      <c r="B195" s="59">
        <v>178.06284418000001</v>
      </c>
      <c r="C195" s="59">
        <v>187.8543267</v>
      </c>
      <c r="D195" s="59">
        <v>187.08841347000001</v>
      </c>
      <c r="E195" s="59">
        <v>190.30664517</v>
      </c>
      <c r="F195" s="59">
        <v>196.87739947</v>
      </c>
      <c r="G195" s="59">
        <v>194.98790614000001</v>
      </c>
      <c r="H195" s="59">
        <v>188.42269906000001</v>
      </c>
      <c r="I195" s="59">
        <v>175.34293127000001</v>
      </c>
      <c r="J195" s="59">
        <v>164.74339645000001</v>
      </c>
      <c r="K195" s="59">
        <v>157.84089800999999</v>
      </c>
      <c r="L195" s="59">
        <v>152.57222948</v>
      </c>
      <c r="M195" s="59">
        <v>149.64517018000001</v>
      </c>
      <c r="N195" s="59">
        <v>149.55429182</v>
      </c>
      <c r="O195" s="59">
        <v>149.22737121</v>
      </c>
      <c r="P195" s="59">
        <v>148.58910462</v>
      </c>
      <c r="Q195" s="59">
        <v>149.90685191</v>
      </c>
      <c r="R195" s="59">
        <v>147.96709128000001</v>
      </c>
      <c r="S195" s="59">
        <v>150.34008808999999</v>
      </c>
      <c r="T195" s="59">
        <v>157.85201988</v>
      </c>
      <c r="U195" s="59">
        <v>157.44593967</v>
      </c>
      <c r="V195" s="59">
        <v>156.88343011000001</v>
      </c>
      <c r="W195" s="59">
        <v>156.61041768000001</v>
      </c>
      <c r="X195" s="59">
        <v>164.11451036</v>
      </c>
      <c r="Y195" s="59">
        <v>179.55664542</v>
      </c>
    </row>
    <row r="196" spans="1:25" s="60" customFormat="1" ht="15.75" x14ac:dyDescent="0.3">
      <c r="A196" s="58" t="s">
        <v>146</v>
      </c>
      <c r="B196" s="59">
        <v>175.94938139999999</v>
      </c>
      <c r="C196" s="59">
        <v>172.86017887</v>
      </c>
      <c r="D196" s="59">
        <v>172.20391117</v>
      </c>
      <c r="E196" s="59">
        <v>176.84219411000001</v>
      </c>
      <c r="F196" s="59">
        <v>178.07209287000001</v>
      </c>
      <c r="G196" s="59">
        <v>176.81553400999999</v>
      </c>
      <c r="H196" s="59">
        <v>176.44738648000001</v>
      </c>
      <c r="I196" s="59">
        <v>170.30746962000001</v>
      </c>
      <c r="J196" s="59">
        <v>159.32908219999999</v>
      </c>
      <c r="K196" s="59">
        <v>150.16679500999999</v>
      </c>
      <c r="L196" s="59">
        <v>144.37268985</v>
      </c>
      <c r="M196" s="59">
        <v>141.11528656999999</v>
      </c>
      <c r="N196" s="59">
        <v>140.00372164999999</v>
      </c>
      <c r="O196" s="59">
        <v>141.84107001000001</v>
      </c>
      <c r="P196" s="59">
        <v>142.76033057999999</v>
      </c>
      <c r="Q196" s="59">
        <v>142.64239624000001</v>
      </c>
      <c r="R196" s="59">
        <v>142.1421005</v>
      </c>
      <c r="S196" s="59">
        <v>138.13848920000001</v>
      </c>
      <c r="T196" s="59">
        <v>141.76297953</v>
      </c>
      <c r="U196" s="59">
        <v>142.18160938</v>
      </c>
      <c r="V196" s="59">
        <v>143.26442091999999</v>
      </c>
      <c r="W196" s="59">
        <v>143.21205097000001</v>
      </c>
      <c r="X196" s="59">
        <v>149.32635951</v>
      </c>
      <c r="Y196" s="59">
        <v>156.86307619999999</v>
      </c>
    </row>
    <row r="197" spans="1:25" s="60" customFormat="1" ht="15.75" x14ac:dyDescent="0.3">
      <c r="A197" s="58" t="s">
        <v>147</v>
      </c>
      <c r="B197" s="59">
        <v>156.27522084</v>
      </c>
      <c r="C197" s="59">
        <v>163.12070481000001</v>
      </c>
      <c r="D197" s="59">
        <v>162.60286123</v>
      </c>
      <c r="E197" s="59">
        <v>170.81265999999999</v>
      </c>
      <c r="F197" s="59">
        <v>171.64115143999999</v>
      </c>
      <c r="G197" s="59">
        <v>169.5733874</v>
      </c>
      <c r="H197" s="59">
        <v>168.65482557000001</v>
      </c>
      <c r="I197" s="59">
        <v>162.22197849</v>
      </c>
      <c r="J197" s="59">
        <v>151.33006402000001</v>
      </c>
      <c r="K197" s="59">
        <v>142.28334389</v>
      </c>
      <c r="L197" s="59">
        <v>135.91889144999999</v>
      </c>
      <c r="M197" s="59">
        <v>133.42468706</v>
      </c>
      <c r="N197" s="59">
        <v>132.82658502999999</v>
      </c>
      <c r="O197" s="59">
        <v>134.09257491</v>
      </c>
      <c r="P197" s="59">
        <v>134.80367655000001</v>
      </c>
      <c r="Q197" s="59">
        <v>134.58240269000001</v>
      </c>
      <c r="R197" s="59">
        <v>133.72881841</v>
      </c>
      <c r="S197" s="59">
        <v>129.50870087999999</v>
      </c>
      <c r="T197" s="59">
        <v>132.53926471</v>
      </c>
      <c r="U197" s="59">
        <v>131.91193926</v>
      </c>
      <c r="V197" s="59">
        <v>131.22551447000001</v>
      </c>
      <c r="W197" s="59">
        <v>131.82142001</v>
      </c>
      <c r="X197" s="59">
        <v>138.44532611</v>
      </c>
      <c r="Y197" s="59">
        <v>146.87022775</v>
      </c>
    </row>
    <row r="198" spans="1:25" s="60" customFormat="1" ht="15.75" x14ac:dyDescent="0.3">
      <c r="A198" s="58" t="s">
        <v>148</v>
      </c>
      <c r="B198" s="59">
        <v>164.12935640000001</v>
      </c>
      <c r="C198" s="59">
        <v>174.03706317000001</v>
      </c>
      <c r="D198" s="59">
        <v>174.84446890000001</v>
      </c>
      <c r="E198" s="59">
        <v>182.16270283</v>
      </c>
      <c r="F198" s="59">
        <v>183.13329188</v>
      </c>
      <c r="G198" s="59">
        <v>182.17981426</v>
      </c>
      <c r="H198" s="59">
        <v>178.83725165999999</v>
      </c>
      <c r="I198" s="59">
        <v>164.38908321</v>
      </c>
      <c r="J198" s="59">
        <v>150.22662697000001</v>
      </c>
      <c r="K198" s="59">
        <v>143.22528309</v>
      </c>
      <c r="L198" s="59">
        <v>139.89796802000001</v>
      </c>
      <c r="M198" s="59">
        <v>139.67734777999999</v>
      </c>
      <c r="N198" s="59">
        <v>145.14550216999999</v>
      </c>
      <c r="O198" s="59">
        <v>177.99392524000001</v>
      </c>
      <c r="P198" s="59">
        <v>180.21864153000001</v>
      </c>
      <c r="Q198" s="59">
        <v>181.94303948999999</v>
      </c>
      <c r="R198" s="59">
        <v>181.734003</v>
      </c>
      <c r="S198" s="59">
        <v>177.31547703999999</v>
      </c>
      <c r="T198" s="59">
        <v>180.34313766</v>
      </c>
      <c r="U198" s="59">
        <v>180.87230961</v>
      </c>
      <c r="V198" s="59">
        <v>180.53446797999999</v>
      </c>
      <c r="W198" s="59">
        <v>177.67402218999999</v>
      </c>
      <c r="X198" s="59">
        <v>156.28509935</v>
      </c>
      <c r="Y198" s="59">
        <v>166.32125373</v>
      </c>
    </row>
    <row r="199" spans="1:25" s="60" customFormat="1" ht="15.75" x14ac:dyDescent="0.3">
      <c r="A199" s="58" t="s">
        <v>149</v>
      </c>
      <c r="B199" s="59">
        <v>169.29099278999999</v>
      </c>
      <c r="C199" s="59">
        <v>179.00799642000001</v>
      </c>
      <c r="D199" s="59">
        <v>188.77700175999999</v>
      </c>
      <c r="E199" s="59">
        <v>195.07148221</v>
      </c>
      <c r="F199" s="59">
        <v>197.18471790000001</v>
      </c>
      <c r="G199" s="59">
        <v>196.55711124999999</v>
      </c>
      <c r="H199" s="59">
        <v>186.96886099</v>
      </c>
      <c r="I199" s="59">
        <v>175.360298</v>
      </c>
      <c r="J199" s="59">
        <v>164.72616424</v>
      </c>
      <c r="K199" s="59">
        <v>185.12075191</v>
      </c>
      <c r="L199" s="59">
        <v>183.33486429999999</v>
      </c>
      <c r="M199" s="59">
        <v>182.11683840000001</v>
      </c>
      <c r="N199" s="59">
        <v>181.3202383</v>
      </c>
      <c r="O199" s="59">
        <v>179.70297045999999</v>
      </c>
      <c r="P199" s="59">
        <v>179.7452701</v>
      </c>
      <c r="Q199" s="59">
        <v>179.8681301</v>
      </c>
      <c r="R199" s="59">
        <v>174.38757253</v>
      </c>
      <c r="S199" s="59">
        <v>174.02114521999999</v>
      </c>
      <c r="T199" s="59">
        <v>179.45394872</v>
      </c>
      <c r="U199" s="59">
        <v>178.42387049000001</v>
      </c>
      <c r="V199" s="59">
        <v>178.27411537</v>
      </c>
      <c r="W199" s="59">
        <v>178.21428044999999</v>
      </c>
      <c r="X199" s="59">
        <v>158.83534223999999</v>
      </c>
      <c r="Y199" s="59">
        <v>167.11715172000001</v>
      </c>
    </row>
    <row r="200" spans="1:25" s="60" customFormat="1" ht="15.75" x14ac:dyDescent="0.3">
      <c r="A200" s="58" t="s">
        <v>150</v>
      </c>
      <c r="B200" s="59">
        <v>179.61859292</v>
      </c>
      <c r="C200" s="59">
        <v>184.21576723000001</v>
      </c>
      <c r="D200" s="59">
        <v>187.89434109999999</v>
      </c>
      <c r="E200" s="59">
        <v>189.76527250999999</v>
      </c>
      <c r="F200" s="59">
        <v>192.89490161000001</v>
      </c>
      <c r="G200" s="59">
        <v>189.90572161</v>
      </c>
      <c r="H200" s="59">
        <v>187.44358509</v>
      </c>
      <c r="I200" s="59">
        <v>175.67367501999999</v>
      </c>
      <c r="J200" s="59">
        <v>168.3908285</v>
      </c>
      <c r="K200" s="59">
        <v>160.95623111</v>
      </c>
      <c r="L200" s="59">
        <v>157.29939396</v>
      </c>
      <c r="M200" s="59">
        <v>154.88928756999999</v>
      </c>
      <c r="N200" s="59">
        <v>155.88088526000001</v>
      </c>
      <c r="O200" s="59">
        <v>156.44121354999999</v>
      </c>
      <c r="P200" s="59">
        <v>154.40741063999999</v>
      </c>
      <c r="Q200" s="59">
        <v>155.65421687</v>
      </c>
      <c r="R200" s="59">
        <v>150.81531881000001</v>
      </c>
      <c r="S200" s="59">
        <v>149.53322419</v>
      </c>
      <c r="T200" s="59">
        <v>153.19434559000001</v>
      </c>
      <c r="U200" s="59">
        <v>153.45621969999999</v>
      </c>
      <c r="V200" s="59">
        <v>153.82975053999999</v>
      </c>
      <c r="W200" s="59">
        <v>152.77547290999999</v>
      </c>
      <c r="X200" s="59">
        <v>159.31842677</v>
      </c>
      <c r="Y200" s="59">
        <v>169.64803241000001</v>
      </c>
    </row>
    <row r="201" spans="1:25" s="60" customFormat="1" ht="15.75" x14ac:dyDescent="0.3">
      <c r="A201" s="58" t="s">
        <v>151</v>
      </c>
      <c r="B201" s="59">
        <v>164.32908956</v>
      </c>
      <c r="C201" s="59">
        <v>171.73734798000001</v>
      </c>
      <c r="D201" s="59">
        <v>173.74128453</v>
      </c>
      <c r="E201" s="59">
        <v>174.01477617</v>
      </c>
      <c r="F201" s="59">
        <v>176.12306975999999</v>
      </c>
      <c r="G201" s="59">
        <v>175.04896425999999</v>
      </c>
      <c r="H201" s="59">
        <v>167.16130125000001</v>
      </c>
      <c r="I201" s="59">
        <v>158.84592871999999</v>
      </c>
      <c r="J201" s="59">
        <v>148.29114325</v>
      </c>
      <c r="K201" s="59">
        <v>142.64913469999999</v>
      </c>
      <c r="L201" s="59">
        <v>138.79838240000001</v>
      </c>
      <c r="M201" s="59">
        <v>135.96819490999999</v>
      </c>
      <c r="N201" s="59">
        <v>138.70446785999999</v>
      </c>
      <c r="O201" s="59">
        <v>138.50042071999999</v>
      </c>
      <c r="P201" s="59">
        <v>138.34955955000001</v>
      </c>
      <c r="Q201" s="59">
        <v>139.97102649999999</v>
      </c>
      <c r="R201" s="59">
        <v>136.06036609</v>
      </c>
      <c r="S201" s="59">
        <v>135.97516468000001</v>
      </c>
      <c r="T201" s="59">
        <v>139.80035311</v>
      </c>
      <c r="U201" s="59">
        <v>140.53698650000001</v>
      </c>
      <c r="V201" s="59">
        <v>141.04123831999999</v>
      </c>
      <c r="W201" s="59">
        <v>140.15116483</v>
      </c>
      <c r="X201" s="59">
        <v>146.03717933999999</v>
      </c>
      <c r="Y201" s="59">
        <v>156.07804530000001</v>
      </c>
    </row>
    <row r="202" spans="1:25" s="60" customFormat="1" ht="15.75" x14ac:dyDescent="0.3">
      <c r="A202" s="58" t="s">
        <v>152</v>
      </c>
      <c r="B202" s="59">
        <v>167.96891368999999</v>
      </c>
      <c r="C202" s="59">
        <v>177.36960342</v>
      </c>
      <c r="D202" s="59">
        <v>179.68180909</v>
      </c>
      <c r="E202" s="59">
        <v>182.09398087</v>
      </c>
      <c r="F202" s="59">
        <v>186.99718393000001</v>
      </c>
      <c r="G202" s="59">
        <v>184.93847345</v>
      </c>
      <c r="H202" s="59">
        <v>178.41460344999999</v>
      </c>
      <c r="I202" s="59">
        <v>166.93627635000001</v>
      </c>
      <c r="J202" s="59">
        <v>155.29980853999999</v>
      </c>
      <c r="K202" s="59">
        <v>148.22720795000001</v>
      </c>
      <c r="L202" s="59">
        <v>143.74370285000001</v>
      </c>
      <c r="M202" s="59">
        <v>140.63657316999999</v>
      </c>
      <c r="N202" s="59">
        <v>141.14597119999999</v>
      </c>
      <c r="O202" s="59">
        <v>140.70775164</v>
      </c>
      <c r="P202" s="59">
        <v>140.21687446000001</v>
      </c>
      <c r="Q202" s="59">
        <v>140.54781348</v>
      </c>
      <c r="R202" s="59">
        <v>139.41686852999999</v>
      </c>
      <c r="S202" s="59">
        <v>138.17952933000001</v>
      </c>
      <c r="T202" s="59">
        <v>142.45692136</v>
      </c>
      <c r="U202" s="59">
        <v>142.70019875</v>
      </c>
      <c r="V202" s="59">
        <v>140.94929802999999</v>
      </c>
      <c r="W202" s="59">
        <v>139.70932619999999</v>
      </c>
      <c r="X202" s="59">
        <v>146.27294126000001</v>
      </c>
      <c r="Y202" s="59">
        <v>156.31994685999999</v>
      </c>
    </row>
    <row r="203" spans="1:25" s="60" customFormat="1" ht="15.75" x14ac:dyDescent="0.3">
      <c r="A203" s="58" t="s">
        <v>153</v>
      </c>
      <c r="B203" s="59">
        <v>161.16063457999999</v>
      </c>
      <c r="C203" s="59">
        <v>169.04740715</v>
      </c>
      <c r="D203" s="59">
        <v>168.66854734</v>
      </c>
      <c r="E203" s="59">
        <v>164.66368704999999</v>
      </c>
      <c r="F203" s="59">
        <v>171.00000854000001</v>
      </c>
      <c r="G203" s="59">
        <v>171.97645876999999</v>
      </c>
      <c r="H203" s="59">
        <v>173.71042274999999</v>
      </c>
      <c r="I203" s="59">
        <v>170.75817115000001</v>
      </c>
      <c r="J203" s="59">
        <v>162.09518166999999</v>
      </c>
      <c r="K203" s="59">
        <v>150.95776276000001</v>
      </c>
      <c r="L203" s="59">
        <v>143.87334683</v>
      </c>
      <c r="M203" s="59">
        <v>140.69570035999999</v>
      </c>
      <c r="N203" s="59">
        <v>140.20005282</v>
      </c>
      <c r="O203" s="59">
        <v>141.40155845999999</v>
      </c>
      <c r="P203" s="59">
        <v>138.62376724999999</v>
      </c>
      <c r="Q203" s="59">
        <v>138.39234644999999</v>
      </c>
      <c r="R203" s="59">
        <v>141.75393664000001</v>
      </c>
      <c r="S203" s="59">
        <v>141.65260470000001</v>
      </c>
      <c r="T203" s="59">
        <v>142.17232733</v>
      </c>
      <c r="U203" s="59">
        <v>144.31161917</v>
      </c>
      <c r="V203" s="59">
        <v>144.66673501</v>
      </c>
      <c r="W203" s="59">
        <v>143.35025089999999</v>
      </c>
      <c r="X203" s="59">
        <v>149.85354828000001</v>
      </c>
      <c r="Y203" s="59">
        <v>158.76302312000001</v>
      </c>
    </row>
    <row r="204" spans="1:25" s="60" customFormat="1" ht="15.75" x14ac:dyDescent="0.3">
      <c r="A204" s="58" t="s">
        <v>154</v>
      </c>
      <c r="B204" s="59">
        <v>163.33950150000001</v>
      </c>
      <c r="C204" s="59">
        <v>170.10785487999999</v>
      </c>
      <c r="D204" s="59">
        <v>171.34613519000001</v>
      </c>
      <c r="E204" s="59">
        <v>176.39484639</v>
      </c>
      <c r="F204" s="59">
        <v>179.23238391999999</v>
      </c>
      <c r="G204" s="59">
        <v>178.15008075</v>
      </c>
      <c r="H204" s="59">
        <v>177.95720438000001</v>
      </c>
      <c r="I204" s="59">
        <v>163.34182848</v>
      </c>
      <c r="J204" s="59">
        <v>160.57154796</v>
      </c>
      <c r="K204" s="59">
        <v>148.83774041000001</v>
      </c>
      <c r="L204" s="59">
        <v>142.74445713</v>
      </c>
      <c r="M204" s="59">
        <v>140.42073181999999</v>
      </c>
      <c r="N204" s="59">
        <v>140.78979580000001</v>
      </c>
      <c r="O204" s="59">
        <v>141.85826034999999</v>
      </c>
      <c r="P204" s="59">
        <v>141.54007573000001</v>
      </c>
      <c r="Q204" s="59">
        <v>141.42858514</v>
      </c>
      <c r="R204" s="59">
        <v>143.78982629999999</v>
      </c>
      <c r="S204" s="59">
        <v>144.1841368</v>
      </c>
      <c r="T204" s="59">
        <v>142.68474501</v>
      </c>
      <c r="U204" s="59">
        <v>142.10068716999999</v>
      </c>
      <c r="V204" s="59">
        <v>143.11637286000001</v>
      </c>
      <c r="W204" s="59">
        <v>142.43436155000001</v>
      </c>
      <c r="X204" s="59">
        <v>147.96708226000001</v>
      </c>
      <c r="Y204" s="59">
        <v>157.43975818000001</v>
      </c>
    </row>
    <row r="205" spans="1:25" s="60" customFormat="1" ht="15.75" x14ac:dyDescent="0.3">
      <c r="A205" s="58" t="s">
        <v>155</v>
      </c>
      <c r="B205" s="59">
        <v>184.47848854</v>
      </c>
      <c r="C205" s="59">
        <v>187.72300726</v>
      </c>
      <c r="D205" s="59">
        <v>191.96180717999999</v>
      </c>
      <c r="E205" s="59">
        <v>193.28607514999999</v>
      </c>
      <c r="F205" s="59">
        <v>199.91372863000001</v>
      </c>
      <c r="G205" s="59">
        <v>200.15002482</v>
      </c>
      <c r="H205" s="59">
        <v>202.85397517000001</v>
      </c>
      <c r="I205" s="59">
        <v>189.48229332</v>
      </c>
      <c r="J205" s="59">
        <v>178.08337288999999</v>
      </c>
      <c r="K205" s="59">
        <v>170.13925809</v>
      </c>
      <c r="L205" s="59">
        <v>164.70613759</v>
      </c>
      <c r="M205" s="59">
        <v>163.89730664000001</v>
      </c>
      <c r="N205" s="59">
        <v>163.60532495999999</v>
      </c>
      <c r="O205" s="59">
        <v>164.49234340000001</v>
      </c>
      <c r="P205" s="59">
        <v>160.40992030999999</v>
      </c>
      <c r="Q205" s="59">
        <v>161.78111691000001</v>
      </c>
      <c r="R205" s="59">
        <v>165.43415306</v>
      </c>
      <c r="S205" s="59">
        <v>164.01876623999999</v>
      </c>
      <c r="T205" s="59">
        <v>164.02547086000001</v>
      </c>
      <c r="U205" s="59">
        <v>164.75181018000001</v>
      </c>
      <c r="V205" s="59">
        <v>164.22282602000001</v>
      </c>
      <c r="W205" s="59">
        <v>162.07382458000001</v>
      </c>
      <c r="X205" s="59">
        <v>171.01714955</v>
      </c>
      <c r="Y205" s="59">
        <v>181.39946021</v>
      </c>
    </row>
    <row r="206" spans="1:25" s="60" customFormat="1" ht="15.75" x14ac:dyDescent="0.3">
      <c r="A206" s="58" t="s">
        <v>156</v>
      </c>
      <c r="B206" s="59">
        <v>174.48166673</v>
      </c>
      <c r="C206" s="59">
        <v>185.69466076</v>
      </c>
      <c r="D206" s="59">
        <v>189.25537335999999</v>
      </c>
      <c r="E206" s="59">
        <v>187.72236975999999</v>
      </c>
      <c r="F206" s="59">
        <v>190.44233495</v>
      </c>
      <c r="G206" s="59">
        <v>189.13764334999999</v>
      </c>
      <c r="H206" s="59">
        <v>181.41833303000001</v>
      </c>
      <c r="I206" s="59">
        <v>171.65622447999999</v>
      </c>
      <c r="J206" s="59">
        <v>166.37317152</v>
      </c>
      <c r="K206" s="59">
        <v>156.82413806</v>
      </c>
      <c r="L206" s="59">
        <v>154.00195042999999</v>
      </c>
      <c r="M206" s="59">
        <v>152.47515313</v>
      </c>
      <c r="N206" s="59">
        <v>151.95083414000001</v>
      </c>
      <c r="O206" s="59">
        <v>150.99740747999999</v>
      </c>
      <c r="P206" s="59">
        <v>147.63469437000001</v>
      </c>
      <c r="Q206" s="59">
        <v>146.10692269</v>
      </c>
      <c r="R206" s="59">
        <v>147.95049469</v>
      </c>
      <c r="S206" s="59">
        <v>149.47499173</v>
      </c>
      <c r="T206" s="59">
        <v>150.64590226000001</v>
      </c>
      <c r="U206" s="59">
        <v>150.16731206</v>
      </c>
      <c r="V206" s="59">
        <v>150.92135037</v>
      </c>
      <c r="W206" s="59">
        <v>150.14402380000001</v>
      </c>
      <c r="X206" s="59">
        <v>158.04711544</v>
      </c>
      <c r="Y206" s="59">
        <v>168.14423729999999</v>
      </c>
    </row>
    <row r="207" spans="1:25" s="60" customFormat="1" ht="15.75" x14ac:dyDescent="0.3">
      <c r="A207" s="58" t="s">
        <v>157</v>
      </c>
      <c r="B207" s="59">
        <v>177.35774336</v>
      </c>
      <c r="C207" s="59">
        <v>184.80599864999999</v>
      </c>
      <c r="D207" s="59">
        <v>188.12287554</v>
      </c>
      <c r="E207" s="59">
        <v>189.81362207000001</v>
      </c>
      <c r="F207" s="59">
        <v>194.31616123000001</v>
      </c>
      <c r="G207" s="59">
        <v>190.92802319</v>
      </c>
      <c r="H207" s="59">
        <v>186.21973097</v>
      </c>
      <c r="I207" s="59">
        <v>173.81533386999999</v>
      </c>
      <c r="J207" s="59">
        <v>159.55329902</v>
      </c>
      <c r="K207" s="59">
        <v>154.54522365</v>
      </c>
      <c r="L207" s="59">
        <v>151.8899538</v>
      </c>
      <c r="M207" s="59">
        <v>150.50211815</v>
      </c>
      <c r="N207" s="59">
        <v>149.17669534000001</v>
      </c>
      <c r="O207" s="59">
        <v>149.34369613000001</v>
      </c>
      <c r="P207" s="59">
        <v>146.37593240000001</v>
      </c>
      <c r="Q207" s="59">
        <v>146.54654417</v>
      </c>
      <c r="R207" s="59">
        <v>150.59693476999999</v>
      </c>
      <c r="S207" s="59">
        <v>151.17586093</v>
      </c>
      <c r="T207" s="59">
        <v>150.59878799000001</v>
      </c>
      <c r="U207" s="59">
        <v>151.94937139999999</v>
      </c>
      <c r="V207" s="59">
        <v>151.71309730999999</v>
      </c>
      <c r="W207" s="59">
        <v>150.9943916</v>
      </c>
      <c r="X207" s="59">
        <v>155.12610924000001</v>
      </c>
      <c r="Y207" s="59">
        <v>163.83989941999999</v>
      </c>
    </row>
    <row r="208" spans="1:25" s="60" customFormat="1" ht="15.75" x14ac:dyDescent="0.3">
      <c r="A208" s="58" t="s">
        <v>158</v>
      </c>
      <c r="B208" s="59">
        <v>167.36794619</v>
      </c>
      <c r="C208" s="59">
        <v>174.73772321999999</v>
      </c>
      <c r="D208" s="59">
        <v>176.78993886999999</v>
      </c>
      <c r="E208" s="59">
        <v>178.00520191000001</v>
      </c>
      <c r="F208" s="59">
        <v>181.96018541999999</v>
      </c>
      <c r="G208" s="59">
        <v>179.72859030999999</v>
      </c>
      <c r="H208" s="59">
        <v>171.80686650999999</v>
      </c>
      <c r="I208" s="59">
        <v>166.06891245</v>
      </c>
      <c r="J208" s="59">
        <v>155.82165882999999</v>
      </c>
      <c r="K208" s="59">
        <v>152.80075199000001</v>
      </c>
      <c r="L208" s="59">
        <v>153.26474687000001</v>
      </c>
      <c r="M208" s="59">
        <v>152.56534164000001</v>
      </c>
      <c r="N208" s="59">
        <v>152.22781182</v>
      </c>
      <c r="O208" s="59">
        <v>152.01341933</v>
      </c>
      <c r="P208" s="59">
        <v>148.44000453000001</v>
      </c>
      <c r="Q208" s="59">
        <v>150.11821251999999</v>
      </c>
      <c r="R208" s="59">
        <v>152.85891376999999</v>
      </c>
      <c r="S208" s="59">
        <v>151.93948624000001</v>
      </c>
      <c r="T208" s="59">
        <v>152.73232544999999</v>
      </c>
      <c r="U208" s="59">
        <v>153.51093478000001</v>
      </c>
      <c r="V208" s="59">
        <v>152.14525178</v>
      </c>
      <c r="W208" s="59">
        <v>148.94714701999999</v>
      </c>
      <c r="X208" s="59">
        <v>153.76561082000001</v>
      </c>
      <c r="Y208" s="59">
        <v>161.88117247</v>
      </c>
    </row>
    <row r="209" spans="1:25" s="60" customFormat="1" ht="15.75" x14ac:dyDescent="0.3">
      <c r="A209" s="58" t="s">
        <v>159</v>
      </c>
      <c r="B209" s="59">
        <v>181.37621657</v>
      </c>
      <c r="C209" s="59">
        <v>189.24027704</v>
      </c>
      <c r="D209" s="59">
        <v>191.68620211999999</v>
      </c>
      <c r="E209" s="59">
        <v>195.2886426</v>
      </c>
      <c r="F209" s="59">
        <v>197.74186320000001</v>
      </c>
      <c r="G209" s="59">
        <v>195.68868835999999</v>
      </c>
      <c r="H209" s="59">
        <v>187.74297442</v>
      </c>
      <c r="I209" s="59">
        <v>176.74419114</v>
      </c>
      <c r="J209" s="59">
        <v>165.0445134</v>
      </c>
      <c r="K209" s="59">
        <v>160.10808645</v>
      </c>
      <c r="L209" s="59">
        <v>159.30762630999999</v>
      </c>
      <c r="M209" s="59">
        <v>157.24412856000001</v>
      </c>
      <c r="N209" s="59">
        <v>158.68190981000001</v>
      </c>
      <c r="O209" s="59">
        <v>157.04988433</v>
      </c>
      <c r="P209" s="59">
        <v>154.20939795000001</v>
      </c>
      <c r="Q209" s="59">
        <v>150.85146996</v>
      </c>
      <c r="R209" s="59">
        <v>152.55836837999999</v>
      </c>
      <c r="S209" s="59">
        <v>152.74494138</v>
      </c>
      <c r="T209" s="59">
        <v>153.75433102</v>
      </c>
      <c r="U209" s="59">
        <v>154.59058264999999</v>
      </c>
      <c r="V209" s="59">
        <v>153.82029313999999</v>
      </c>
      <c r="W209" s="59">
        <v>153.65660213000001</v>
      </c>
      <c r="X209" s="59">
        <v>163.21453421999999</v>
      </c>
      <c r="Y209" s="59">
        <v>176.65720582</v>
      </c>
    </row>
    <row r="210" spans="1:25" s="60" customFormat="1" ht="15.75" x14ac:dyDescent="0.3">
      <c r="A210" s="58" t="s">
        <v>160</v>
      </c>
      <c r="B210" s="59">
        <v>165.16145470000001</v>
      </c>
      <c r="C210" s="59">
        <v>173.91137795</v>
      </c>
      <c r="D210" s="59">
        <v>181.09228519999999</v>
      </c>
      <c r="E210" s="59">
        <v>183.40979012</v>
      </c>
      <c r="F210" s="59">
        <v>188.30353224999999</v>
      </c>
      <c r="G210" s="59">
        <v>186.89312333000001</v>
      </c>
      <c r="H210" s="59">
        <v>182.83806630999999</v>
      </c>
      <c r="I210" s="59">
        <v>174.81090423000001</v>
      </c>
      <c r="J210" s="59">
        <v>163.93067909000001</v>
      </c>
      <c r="K210" s="59">
        <v>153.00428041999999</v>
      </c>
      <c r="L210" s="59">
        <v>147.59520714000001</v>
      </c>
      <c r="M210" s="59">
        <v>149.95353138999999</v>
      </c>
      <c r="N210" s="59">
        <v>148.20128675999999</v>
      </c>
      <c r="O210" s="59">
        <v>149.17624029000001</v>
      </c>
      <c r="P210" s="59">
        <v>147.14198150000001</v>
      </c>
      <c r="Q210" s="59">
        <v>147.58203377000001</v>
      </c>
      <c r="R210" s="59">
        <v>149.10263628999999</v>
      </c>
      <c r="S210" s="59">
        <v>149.23281176</v>
      </c>
      <c r="T210" s="59">
        <v>150.04079568</v>
      </c>
      <c r="U210" s="59">
        <v>150.18961938000001</v>
      </c>
      <c r="V210" s="59">
        <v>151.24696109000001</v>
      </c>
      <c r="W210" s="59">
        <v>150.30244664</v>
      </c>
      <c r="X210" s="59">
        <v>158.16744170000001</v>
      </c>
      <c r="Y210" s="59">
        <v>172.60216016000001</v>
      </c>
    </row>
    <row r="211" spans="1:25" s="60" customFormat="1" ht="15.75" x14ac:dyDescent="0.3">
      <c r="A211" s="58" t="s">
        <v>161</v>
      </c>
      <c r="B211" s="59">
        <v>187.74527329</v>
      </c>
      <c r="C211" s="59">
        <v>195.82654034000001</v>
      </c>
      <c r="D211" s="59">
        <v>200.12851455000001</v>
      </c>
      <c r="E211" s="59">
        <v>203.77968131</v>
      </c>
      <c r="F211" s="59">
        <v>207.33514828</v>
      </c>
      <c r="G211" s="59">
        <v>206.46263945000001</v>
      </c>
      <c r="H211" s="59">
        <v>200.74363052000001</v>
      </c>
      <c r="I211" s="59">
        <v>197.03274117000001</v>
      </c>
      <c r="J211" s="59">
        <v>183.95924213000001</v>
      </c>
      <c r="K211" s="59">
        <v>171.93952364</v>
      </c>
      <c r="L211" s="59">
        <v>166.10063865999999</v>
      </c>
      <c r="M211" s="59">
        <v>162.79938245</v>
      </c>
      <c r="N211" s="59">
        <v>161.3154639</v>
      </c>
      <c r="O211" s="59">
        <v>161.90988482</v>
      </c>
      <c r="P211" s="59">
        <v>158.58633716</v>
      </c>
      <c r="Q211" s="59">
        <v>158.73493514</v>
      </c>
      <c r="R211" s="59">
        <v>162.35937088</v>
      </c>
      <c r="S211" s="59">
        <v>162.56496655999999</v>
      </c>
      <c r="T211" s="59">
        <v>163.10888571000001</v>
      </c>
      <c r="U211" s="59">
        <v>163.66240428</v>
      </c>
      <c r="V211" s="59">
        <v>162.20600852999999</v>
      </c>
      <c r="W211" s="59">
        <v>162.29015534999999</v>
      </c>
      <c r="X211" s="59">
        <v>170.31553815000001</v>
      </c>
      <c r="Y211" s="59">
        <v>177.63710204</v>
      </c>
    </row>
    <row r="212" spans="1:25" s="60" customFormat="1" ht="15.75" x14ac:dyDescent="0.3">
      <c r="A212" s="58" t="s">
        <v>162</v>
      </c>
      <c r="B212" s="59">
        <v>172.81206899</v>
      </c>
      <c r="C212" s="59">
        <v>181.39284325</v>
      </c>
      <c r="D212" s="59">
        <v>185.31974597999999</v>
      </c>
      <c r="E212" s="59">
        <v>188.98014778999999</v>
      </c>
      <c r="F212" s="59">
        <v>193.76872483</v>
      </c>
      <c r="G212" s="59">
        <v>194.65931696999999</v>
      </c>
      <c r="H212" s="59">
        <v>195.58735544000001</v>
      </c>
      <c r="I212" s="59">
        <v>173.53079998999999</v>
      </c>
      <c r="J212" s="59">
        <v>160.83272453000001</v>
      </c>
      <c r="K212" s="59">
        <v>154.14656454999999</v>
      </c>
      <c r="L212" s="59">
        <v>147.12390851000001</v>
      </c>
      <c r="M212" s="59">
        <v>146.03105095000001</v>
      </c>
      <c r="N212" s="59">
        <v>145.0438948</v>
      </c>
      <c r="O212" s="59">
        <v>144.60409849999999</v>
      </c>
      <c r="P212" s="59">
        <v>141.40991794999999</v>
      </c>
      <c r="Q212" s="59">
        <v>143.90086456</v>
      </c>
      <c r="R212" s="59">
        <v>147.70980298000001</v>
      </c>
      <c r="S212" s="59">
        <v>147.52752752000001</v>
      </c>
      <c r="T212" s="59">
        <v>148.67583798999999</v>
      </c>
      <c r="U212" s="59">
        <v>150.97346628</v>
      </c>
      <c r="V212" s="59">
        <v>148.92900399000001</v>
      </c>
      <c r="W212" s="59">
        <v>149.00691140000001</v>
      </c>
      <c r="X212" s="59">
        <v>157.48808375999999</v>
      </c>
      <c r="Y212" s="59">
        <v>165.66348805999999</v>
      </c>
    </row>
    <row r="213" spans="1:25" s="60" customFormat="1" ht="15.75" x14ac:dyDescent="0.3">
      <c r="A213" s="58" t="s">
        <v>163</v>
      </c>
      <c r="B213" s="59">
        <v>165.61483985999999</v>
      </c>
      <c r="C213" s="59">
        <v>173.80683210999999</v>
      </c>
      <c r="D213" s="59">
        <v>177.98090345</v>
      </c>
      <c r="E213" s="59">
        <v>179.93731936</v>
      </c>
      <c r="F213" s="59">
        <v>180.51366931999999</v>
      </c>
      <c r="G213" s="59">
        <v>182.07426941</v>
      </c>
      <c r="H213" s="59">
        <v>175.91992109</v>
      </c>
      <c r="I213" s="59">
        <v>167.47503791</v>
      </c>
      <c r="J213" s="59">
        <v>153.60069770000001</v>
      </c>
      <c r="K213" s="59">
        <v>144.86078412000001</v>
      </c>
      <c r="L213" s="59">
        <v>140.18757918</v>
      </c>
      <c r="M213" s="59">
        <v>138.29118195000001</v>
      </c>
      <c r="N213" s="59">
        <v>143.87318425000001</v>
      </c>
      <c r="O213" s="59">
        <v>159.11309136</v>
      </c>
      <c r="P213" s="59">
        <v>141.62682278</v>
      </c>
      <c r="Q213" s="59">
        <v>138.73565020999999</v>
      </c>
      <c r="R213" s="59">
        <v>141.44241016000001</v>
      </c>
      <c r="S213" s="59">
        <v>142.19227316999999</v>
      </c>
      <c r="T213" s="59">
        <v>142.74874202000001</v>
      </c>
      <c r="U213" s="59">
        <v>142.30703793000001</v>
      </c>
      <c r="V213" s="59">
        <v>142.44098861000001</v>
      </c>
      <c r="W213" s="59">
        <v>142.01443182</v>
      </c>
      <c r="X213" s="59">
        <v>149.60093277999999</v>
      </c>
      <c r="Y213" s="59">
        <v>159.38969732000001</v>
      </c>
    </row>
    <row r="214" spans="1:25" s="60" customFormat="1" ht="15.75" x14ac:dyDescent="0.3">
      <c r="A214" s="58" t="s">
        <v>164</v>
      </c>
      <c r="B214" s="59">
        <v>172.87274682</v>
      </c>
      <c r="C214" s="59">
        <v>180.18525262</v>
      </c>
      <c r="D214" s="59">
        <v>184.96665240999999</v>
      </c>
      <c r="E214" s="59">
        <v>187.75583035</v>
      </c>
      <c r="F214" s="59">
        <v>193.2341423</v>
      </c>
      <c r="G214" s="59">
        <v>190.21313499999999</v>
      </c>
      <c r="H214" s="59">
        <v>182.4222968</v>
      </c>
      <c r="I214" s="59">
        <v>171.05309631</v>
      </c>
      <c r="J214" s="59">
        <v>161.34780143</v>
      </c>
      <c r="K214" s="59">
        <v>153.7911345</v>
      </c>
      <c r="L214" s="59">
        <v>149.78910059</v>
      </c>
      <c r="M214" s="59">
        <v>147.53295538</v>
      </c>
      <c r="N214" s="59">
        <v>147.79474465000001</v>
      </c>
      <c r="O214" s="59">
        <v>149.53425357</v>
      </c>
      <c r="P214" s="59">
        <v>146.10619334</v>
      </c>
      <c r="Q214" s="59">
        <v>144.13271462</v>
      </c>
      <c r="R214" s="59">
        <v>147.12422900999999</v>
      </c>
      <c r="S214" s="59">
        <v>145.34248061</v>
      </c>
      <c r="T214" s="59">
        <v>144.92941431</v>
      </c>
      <c r="U214" s="59">
        <v>145.50391998000001</v>
      </c>
      <c r="V214" s="59">
        <v>143.14489739999999</v>
      </c>
      <c r="W214" s="59">
        <v>143.80900045999999</v>
      </c>
      <c r="X214" s="59">
        <v>148.80388077000001</v>
      </c>
      <c r="Y214" s="59">
        <v>159.53199426</v>
      </c>
    </row>
    <row r="215" spans="1:25" s="60" customFormat="1" ht="15.75" x14ac:dyDescent="0.3">
      <c r="A215" s="58" t="s">
        <v>165</v>
      </c>
      <c r="B215" s="59">
        <v>169.27868508</v>
      </c>
      <c r="C215" s="59">
        <v>176.15961214999999</v>
      </c>
      <c r="D215" s="59">
        <v>181.16247035999999</v>
      </c>
      <c r="E215" s="59">
        <v>184.66790906</v>
      </c>
      <c r="F215" s="59">
        <v>181.26318749999999</v>
      </c>
      <c r="G215" s="59">
        <v>182.69455038999999</v>
      </c>
      <c r="H215" s="59">
        <v>172.60414868999999</v>
      </c>
      <c r="I215" s="59">
        <v>170.15412961000001</v>
      </c>
      <c r="J215" s="59">
        <v>159.71713944999999</v>
      </c>
      <c r="K215" s="59">
        <v>151.43525858999999</v>
      </c>
      <c r="L215" s="59">
        <v>148.67380352000001</v>
      </c>
      <c r="M215" s="59">
        <v>147.27237815000001</v>
      </c>
      <c r="N215" s="59">
        <v>147.45868863999999</v>
      </c>
      <c r="O215" s="59">
        <v>147.84703447999999</v>
      </c>
      <c r="P215" s="59">
        <v>145.56715188000001</v>
      </c>
      <c r="Q215" s="59">
        <v>147.07941256000001</v>
      </c>
      <c r="R215" s="59">
        <v>150.00850052999999</v>
      </c>
      <c r="S215" s="59">
        <v>149.52632912000001</v>
      </c>
      <c r="T215" s="59">
        <v>149.66538494</v>
      </c>
      <c r="U215" s="59">
        <v>150.04671286000001</v>
      </c>
      <c r="V215" s="59">
        <v>148.19024575</v>
      </c>
      <c r="W215" s="59">
        <v>148.70858654</v>
      </c>
      <c r="X215" s="59">
        <v>156.07989924</v>
      </c>
      <c r="Y215" s="59">
        <v>166.56631302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157.08863876999999</v>
      </c>
      <c r="C219" s="64">
        <v>174.45377526999999</v>
      </c>
      <c r="D219" s="64">
        <v>179.34114858999999</v>
      </c>
      <c r="E219" s="64">
        <v>183.31493775999999</v>
      </c>
      <c r="F219" s="64">
        <v>184.66613985999999</v>
      </c>
      <c r="G219" s="64">
        <v>185.33903445000001</v>
      </c>
      <c r="H219" s="64">
        <v>180.47612409000001</v>
      </c>
      <c r="I219" s="64">
        <v>163.65387852999999</v>
      </c>
      <c r="J219" s="64">
        <v>149.56509238000001</v>
      </c>
      <c r="K219" s="64">
        <v>149.99277610999999</v>
      </c>
      <c r="L219" s="64">
        <v>143.68697538999999</v>
      </c>
      <c r="M219" s="64">
        <v>141.26822611</v>
      </c>
      <c r="N219" s="64">
        <v>142.07502550000001</v>
      </c>
      <c r="O219" s="64">
        <v>141.4227357</v>
      </c>
      <c r="P219" s="64">
        <v>140.74701855000001</v>
      </c>
      <c r="Q219" s="64">
        <v>138.98329253</v>
      </c>
      <c r="R219" s="64">
        <v>140.07962907999999</v>
      </c>
      <c r="S219" s="64">
        <v>140.23826933999999</v>
      </c>
      <c r="T219" s="64">
        <v>143.07382566999999</v>
      </c>
      <c r="U219" s="64">
        <v>143.59393065</v>
      </c>
      <c r="V219" s="64">
        <v>144.34056643</v>
      </c>
      <c r="W219" s="64">
        <v>143.06978165999999</v>
      </c>
      <c r="X219" s="64">
        <v>150.00750239000001</v>
      </c>
      <c r="Y219" s="64">
        <v>157.43819495</v>
      </c>
    </row>
    <row r="220" spans="1:25" s="60" customFormat="1" ht="15.75" x14ac:dyDescent="0.3">
      <c r="A220" s="58" t="s">
        <v>136</v>
      </c>
      <c r="B220" s="59">
        <v>155.60926029999999</v>
      </c>
      <c r="C220" s="59">
        <v>164.2467633</v>
      </c>
      <c r="D220" s="59">
        <v>172.49701026</v>
      </c>
      <c r="E220" s="59">
        <v>179.02558669000001</v>
      </c>
      <c r="F220" s="59">
        <v>181.80187845</v>
      </c>
      <c r="G220" s="59">
        <v>180.23349324</v>
      </c>
      <c r="H220" s="59">
        <v>174.18984929000001</v>
      </c>
      <c r="I220" s="59">
        <v>160.49109566999999</v>
      </c>
      <c r="J220" s="59">
        <v>148.60217294</v>
      </c>
      <c r="K220" s="59">
        <v>147.20737093</v>
      </c>
      <c r="L220" s="59">
        <v>145.27409976000001</v>
      </c>
      <c r="M220" s="59">
        <v>142.09603258000001</v>
      </c>
      <c r="N220" s="59">
        <v>146.31485938</v>
      </c>
      <c r="O220" s="59">
        <v>155.63172520000001</v>
      </c>
      <c r="P220" s="59">
        <v>156.11341504000001</v>
      </c>
      <c r="Q220" s="59">
        <v>143.78016564999999</v>
      </c>
      <c r="R220" s="59">
        <v>138.67349677000001</v>
      </c>
      <c r="S220" s="59">
        <v>139.67530955999999</v>
      </c>
      <c r="T220" s="59">
        <v>142.17605381999999</v>
      </c>
      <c r="U220" s="59">
        <v>143.82731559000001</v>
      </c>
      <c r="V220" s="59">
        <v>147.14201181000001</v>
      </c>
      <c r="W220" s="59">
        <v>146.03332028</v>
      </c>
      <c r="X220" s="59">
        <v>144.7394907</v>
      </c>
      <c r="Y220" s="59">
        <v>150.36940766000001</v>
      </c>
    </row>
    <row r="221" spans="1:25" s="60" customFormat="1" ht="15.75" x14ac:dyDescent="0.3">
      <c r="A221" s="58" t="s">
        <v>137</v>
      </c>
      <c r="B221" s="59">
        <v>165.00924391000001</v>
      </c>
      <c r="C221" s="59">
        <v>174.56174677999999</v>
      </c>
      <c r="D221" s="59">
        <v>176.21942661</v>
      </c>
      <c r="E221" s="59">
        <v>178.44190055000001</v>
      </c>
      <c r="F221" s="59">
        <v>178.68969851</v>
      </c>
      <c r="G221" s="59">
        <v>178.73156646000001</v>
      </c>
      <c r="H221" s="59">
        <v>173.77986985999999</v>
      </c>
      <c r="I221" s="59">
        <v>162.60801366999999</v>
      </c>
      <c r="J221" s="59">
        <v>150.51275028000001</v>
      </c>
      <c r="K221" s="59">
        <v>149.96858280000001</v>
      </c>
      <c r="L221" s="59">
        <v>147.23607489</v>
      </c>
      <c r="M221" s="59">
        <v>145.749942</v>
      </c>
      <c r="N221" s="59">
        <v>146.52875501</v>
      </c>
      <c r="O221" s="59">
        <v>146.35057610000001</v>
      </c>
      <c r="P221" s="59">
        <v>146.14694277999999</v>
      </c>
      <c r="Q221" s="59">
        <v>146.65348662</v>
      </c>
      <c r="R221" s="59">
        <v>146.84256893</v>
      </c>
      <c r="S221" s="59">
        <v>145.93112472999999</v>
      </c>
      <c r="T221" s="59">
        <v>148.51534279000001</v>
      </c>
      <c r="U221" s="59">
        <v>150.07195892999999</v>
      </c>
      <c r="V221" s="59">
        <v>150.25487679</v>
      </c>
      <c r="W221" s="59">
        <v>146.81425546</v>
      </c>
      <c r="X221" s="59">
        <v>152.86536881000001</v>
      </c>
      <c r="Y221" s="59">
        <v>165.01566224999999</v>
      </c>
    </row>
    <row r="222" spans="1:25" s="60" customFormat="1" ht="15.75" x14ac:dyDescent="0.3">
      <c r="A222" s="58" t="s">
        <v>138</v>
      </c>
      <c r="B222" s="59">
        <v>167.15807315000001</v>
      </c>
      <c r="C222" s="59">
        <v>176.40079911000001</v>
      </c>
      <c r="D222" s="59">
        <v>180.50107969999999</v>
      </c>
      <c r="E222" s="59">
        <v>186.67685148000001</v>
      </c>
      <c r="F222" s="59">
        <v>187.50252277999999</v>
      </c>
      <c r="G222" s="59">
        <v>187.12392055000001</v>
      </c>
      <c r="H222" s="59">
        <v>181.95397069000001</v>
      </c>
      <c r="I222" s="59">
        <v>167.98688490000001</v>
      </c>
      <c r="J222" s="59">
        <v>157.06986996000001</v>
      </c>
      <c r="K222" s="59">
        <v>153.10054957</v>
      </c>
      <c r="L222" s="59">
        <v>147.82723025999999</v>
      </c>
      <c r="M222" s="59">
        <v>146.99283507000001</v>
      </c>
      <c r="N222" s="59">
        <v>146.78219518</v>
      </c>
      <c r="O222" s="59">
        <v>143.48212448999999</v>
      </c>
      <c r="P222" s="59">
        <v>142.34333224</v>
      </c>
      <c r="Q222" s="59">
        <v>142.62149579000001</v>
      </c>
      <c r="R222" s="59">
        <v>144.48104648</v>
      </c>
      <c r="S222" s="59">
        <v>142.21463743000001</v>
      </c>
      <c r="T222" s="59">
        <v>144.15547187999999</v>
      </c>
      <c r="U222" s="59">
        <v>145.48090729</v>
      </c>
      <c r="V222" s="59">
        <v>146.57802276000001</v>
      </c>
      <c r="W222" s="59">
        <v>144.02493673000001</v>
      </c>
      <c r="X222" s="59">
        <v>150.10971153</v>
      </c>
      <c r="Y222" s="59">
        <v>172.61339652999999</v>
      </c>
    </row>
    <row r="223" spans="1:25" s="60" customFormat="1" ht="15.75" x14ac:dyDescent="0.3">
      <c r="A223" s="58" t="s">
        <v>139</v>
      </c>
      <c r="B223" s="59">
        <v>164.92380625999999</v>
      </c>
      <c r="C223" s="59">
        <v>172.46657078000001</v>
      </c>
      <c r="D223" s="59">
        <v>177.55036616999999</v>
      </c>
      <c r="E223" s="59">
        <v>181.59233524999999</v>
      </c>
      <c r="F223" s="59">
        <v>181.92209714000001</v>
      </c>
      <c r="G223" s="59">
        <v>181.02697565</v>
      </c>
      <c r="H223" s="59">
        <v>178.74600765</v>
      </c>
      <c r="I223" s="59">
        <v>169.19317330000001</v>
      </c>
      <c r="J223" s="59">
        <v>158.62183089000001</v>
      </c>
      <c r="K223" s="59">
        <v>150.89746751000001</v>
      </c>
      <c r="L223" s="59">
        <v>144.73095326000001</v>
      </c>
      <c r="M223" s="59">
        <v>140.92555586</v>
      </c>
      <c r="N223" s="59">
        <v>140.50601061</v>
      </c>
      <c r="O223" s="59">
        <v>140.77092454000001</v>
      </c>
      <c r="P223" s="59">
        <v>141.64057403999999</v>
      </c>
      <c r="Q223" s="59">
        <v>142.82801430999999</v>
      </c>
      <c r="R223" s="59">
        <v>142.25927042000001</v>
      </c>
      <c r="S223" s="59">
        <v>140.17349694999999</v>
      </c>
      <c r="T223" s="59">
        <v>142.06469784999999</v>
      </c>
      <c r="U223" s="59">
        <v>143.6586466</v>
      </c>
      <c r="V223" s="59">
        <v>144.93934902000001</v>
      </c>
      <c r="W223" s="59">
        <v>142.3783957</v>
      </c>
      <c r="X223" s="59">
        <v>147.46374990999999</v>
      </c>
      <c r="Y223" s="59">
        <v>154.50109750999999</v>
      </c>
    </row>
    <row r="224" spans="1:25" s="60" customFormat="1" ht="15.75" x14ac:dyDescent="0.3">
      <c r="A224" s="58" t="s">
        <v>140</v>
      </c>
      <c r="B224" s="59">
        <v>163.04665657000001</v>
      </c>
      <c r="C224" s="59">
        <v>164.03458282</v>
      </c>
      <c r="D224" s="59">
        <v>167.05886837</v>
      </c>
      <c r="E224" s="59">
        <v>176.95772345</v>
      </c>
      <c r="F224" s="59">
        <v>179.57774964000001</v>
      </c>
      <c r="G224" s="59">
        <v>172.88802566000001</v>
      </c>
      <c r="H224" s="59">
        <v>177.46985906</v>
      </c>
      <c r="I224" s="59">
        <v>170.00800124</v>
      </c>
      <c r="J224" s="59">
        <v>163.59764949999999</v>
      </c>
      <c r="K224" s="59">
        <v>153.30013104</v>
      </c>
      <c r="L224" s="59">
        <v>146.40315926</v>
      </c>
      <c r="M224" s="59">
        <v>142.92580744</v>
      </c>
      <c r="N224" s="59">
        <v>141.12765765</v>
      </c>
      <c r="O224" s="59">
        <v>143.2250775</v>
      </c>
      <c r="P224" s="59">
        <v>143.43743831</v>
      </c>
      <c r="Q224" s="59">
        <v>144.19854719</v>
      </c>
      <c r="R224" s="59">
        <v>142.66239304999999</v>
      </c>
      <c r="S224" s="59">
        <v>140.85151522999999</v>
      </c>
      <c r="T224" s="59">
        <v>142.27519985000001</v>
      </c>
      <c r="U224" s="59">
        <v>142.95689311000001</v>
      </c>
      <c r="V224" s="59">
        <v>143.91658611</v>
      </c>
      <c r="W224" s="59">
        <v>142.34769308</v>
      </c>
      <c r="X224" s="59">
        <v>148.35015222000001</v>
      </c>
      <c r="Y224" s="59">
        <v>156.89904894</v>
      </c>
    </row>
    <row r="225" spans="1:25" s="60" customFormat="1" ht="15.75" x14ac:dyDescent="0.3">
      <c r="A225" s="58" t="s">
        <v>141</v>
      </c>
      <c r="B225" s="59">
        <v>156.99566695999999</v>
      </c>
      <c r="C225" s="59">
        <v>166.99568379999999</v>
      </c>
      <c r="D225" s="59">
        <v>171.08188373999999</v>
      </c>
      <c r="E225" s="59">
        <v>175.50216879000001</v>
      </c>
      <c r="F225" s="59">
        <v>175.35030506000001</v>
      </c>
      <c r="G225" s="59">
        <v>175.63850384</v>
      </c>
      <c r="H225" s="59">
        <v>179.98099342</v>
      </c>
      <c r="I225" s="59">
        <v>159.15815961000001</v>
      </c>
      <c r="J225" s="59">
        <v>148.10864852</v>
      </c>
      <c r="K225" s="59">
        <v>142.50847195</v>
      </c>
      <c r="L225" s="59">
        <v>137.10052963000001</v>
      </c>
      <c r="M225" s="59">
        <v>134.71048052</v>
      </c>
      <c r="N225" s="59">
        <v>134.72308308000001</v>
      </c>
      <c r="O225" s="59">
        <v>135.10440783000001</v>
      </c>
      <c r="P225" s="59">
        <v>135.40354533999999</v>
      </c>
      <c r="Q225" s="59">
        <v>135.78536646000001</v>
      </c>
      <c r="R225" s="59">
        <v>136.47926507</v>
      </c>
      <c r="S225" s="59">
        <v>135.29278106999999</v>
      </c>
      <c r="T225" s="59">
        <v>136.21181139999999</v>
      </c>
      <c r="U225" s="59">
        <v>136.37949767000001</v>
      </c>
      <c r="V225" s="59">
        <v>137.43472672999999</v>
      </c>
      <c r="W225" s="59">
        <v>135.35276307000001</v>
      </c>
      <c r="X225" s="59">
        <v>141.71554161</v>
      </c>
      <c r="Y225" s="59">
        <v>150.13459524000001</v>
      </c>
    </row>
    <row r="226" spans="1:25" s="60" customFormat="1" ht="15.75" x14ac:dyDescent="0.3">
      <c r="A226" s="58" t="s">
        <v>142</v>
      </c>
      <c r="B226" s="59">
        <v>155.61289511000001</v>
      </c>
      <c r="C226" s="59">
        <v>165.8050873</v>
      </c>
      <c r="D226" s="59">
        <v>168.31708361</v>
      </c>
      <c r="E226" s="59">
        <v>173.707189</v>
      </c>
      <c r="F226" s="59">
        <v>175.25540819</v>
      </c>
      <c r="G226" s="59">
        <v>172.7307241</v>
      </c>
      <c r="H226" s="59">
        <v>170.06570703</v>
      </c>
      <c r="I226" s="59">
        <v>161.62309787000001</v>
      </c>
      <c r="J226" s="59">
        <v>157.18535462</v>
      </c>
      <c r="K226" s="59">
        <v>149.20273230000001</v>
      </c>
      <c r="L226" s="59">
        <v>144.81056380999999</v>
      </c>
      <c r="M226" s="59">
        <v>142.70099633000001</v>
      </c>
      <c r="N226" s="59">
        <v>142.11696022000001</v>
      </c>
      <c r="O226" s="59">
        <v>141.84626499999999</v>
      </c>
      <c r="P226" s="59">
        <v>141.65540018999999</v>
      </c>
      <c r="Q226" s="59">
        <v>141.36804203</v>
      </c>
      <c r="R226" s="59">
        <v>139.45615493</v>
      </c>
      <c r="S226" s="59">
        <v>139.77220005000001</v>
      </c>
      <c r="T226" s="59">
        <v>144.58646694000001</v>
      </c>
      <c r="U226" s="59">
        <v>144.11245622999999</v>
      </c>
      <c r="V226" s="59">
        <v>144.29400555000001</v>
      </c>
      <c r="W226" s="59">
        <v>142.12924262999999</v>
      </c>
      <c r="X226" s="59">
        <v>147.88578645999999</v>
      </c>
      <c r="Y226" s="59">
        <v>157.20278873000001</v>
      </c>
    </row>
    <row r="227" spans="1:25" s="60" customFormat="1" ht="15.75" x14ac:dyDescent="0.3">
      <c r="A227" s="58" t="s">
        <v>143</v>
      </c>
      <c r="B227" s="59">
        <v>167.18886789999999</v>
      </c>
      <c r="C227" s="59">
        <v>178.17478826000001</v>
      </c>
      <c r="D227" s="59">
        <v>185.52801903</v>
      </c>
      <c r="E227" s="59">
        <v>188.28855403</v>
      </c>
      <c r="F227" s="59">
        <v>190.41403739</v>
      </c>
      <c r="G227" s="59">
        <v>190.83194409000001</v>
      </c>
      <c r="H227" s="59">
        <v>185.45299582000001</v>
      </c>
      <c r="I227" s="59">
        <v>175.53752757000001</v>
      </c>
      <c r="J227" s="59">
        <v>166.3695161</v>
      </c>
      <c r="K227" s="59">
        <v>160.26174125</v>
      </c>
      <c r="L227" s="59">
        <v>155.72904831</v>
      </c>
      <c r="M227" s="59">
        <v>153.92570409000001</v>
      </c>
      <c r="N227" s="59">
        <v>153.61912343</v>
      </c>
      <c r="O227" s="59">
        <v>153.97244498000001</v>
      </c>
      <c r="P227" s="59">
        <v>153.98877254999999</v>
      </c>
      <c r="Q227" s="59">
        <v>155.52670183999999</v>
      </c>
      <c r="R227" s="59">
        <v>152.74668858000001</v>
      </c>
      <c r="S227" s="59">
        <v>152.54298162000001</v>
      </c>
      <c r="T227" s="59">
        <v>155.69321407999999</v>
      </c>
      <c r="U227" s="59">
        <v>156.06347890000001</v>
      </c>
      <c r="V227" s="59">
        <v>156.20940848999999</v>
      </c>
      <c r="W227" s="59">
        <v>156.00943593</v>
      </c>
      <c r="X227" s="59">
        <v>161.67101898000001</v>
      </c>
      <c r="Y227" s="59">
        <v>169.92306894000001</v>
      </c>
    </row>
    <row r="228" spans="1:25" s="60" customFormat="1" ht="15.75" x14ac:dyDescent="0.3">
      <c r="A228" s="58" t="s">
        <v>144</v>
      </c>
      <c r="B228" s="59">
        <v>188.57829179000001</v>
      </c>
      <c r="C228" s="59">
        <v>196.70795294999999</v>
      </c>
      <c r="D228" s="59">
        <v>187.70809818999999</v>
      </c>
      <c r="E228" s="59">
        <v>199.80051897999999</v>
      </c>
      <c r="F228" s="59">
        <v>203.87942328</v>
      </c>
      <c r="G228" s="59">
        <v>201.71330682000001</v>
      </c>
      <c r="H228" s="59">
        <v>195.70943908999999</v>
      </c>
      <c r="I228" s="59">
        <v>185.42320995</v>
      </c>
      <c r="J228" s="59">
        <v>175.19924348999999</v>
      </c>
      <c r="K228" s="59">
        <v>166.49365983999999</v>
      </c>
      <c r="L228" s="59">
        <v>162.75995871000001</v>
      </c>
      <c r="M228" s="59">
        <v>161.66786522000001</v>
      </c>
      <c r="N228" s="59">
        <v>161.52345087</v>
      </c>
      <c r="O228" s="59">
        <v>160.85743475999999</v>
      </c>
      <c r="P228" s="59">
        <v>160.80185441</v>
      </c>
      <c r="Q228" s="59">
        <v>161.09130991000001</v>
      </c>
      <c r="R228" s="59">
        <v>158.06578623999999</v>
      </c>
      <c r="S228" s="59">
        <v>157.58299546000001</v>
      </c>
      <c r="T228" s="59">
        <v>162.17879049999999</v>
      </c>
      <c r="U228" s="59">
        <v>163.21043456999999</v>
      </c>
      <c r="V228" s="59">
        <v>162.46310467000001</v>
      </c>
      <c r="W228" s="59">
        <v>160.09425399</v>
      </c>
      <c r="X228" s="59">
        <v>168.18359340999999</v>
      </c>
      <c r="Y228" s="59">
        <v>179.98694395999999</v>
      </c>
    </row>
    <row r="229" spans="1:25" s="60" customFormat="1" ht="15.75" x14ac:dyDescent="0.3">
      <c r="A229" s="58" t="s">
        <v>145</v>
      </c>
      <c r="B229" s="59">
        <v>178.06284418000001</v>
      </c>
      <c r="C229" s="59">
        <v>187.8543267</v>
      </c>
      <c r="D229" s="59">
        <v>187.08841347000001</v>
      </c>
      <c r="E229" s="59">
        <v>190.30664517</v>
      </c>
      <c r="F229" s="59">
        <v>196.87739947</v>
      </c>
      <c r="G229" s="59">
        <v>194.98790614000001</v>
      </c>
      <c r="H229" s="59">
        <v>188.42269906000001</v>
      </c>
      <c r="I229" s="59">
        <v>175.34293127000001</v>
      </c>
      <c r="J229" s="59">
        <v>164.74339645000001</v>
      </c>
      <c r="K229" s="59">
        <v>157.84089800999999</v>
      </c>
      <c r="L229" s="59">
        <v>152.57222948</v>
      </c>
      <c r="M229" s="59">
        <v>149.64517018000001</v>
      </c>
      <c r="N229" s="59">
        <v>149.55429182</v>
      </c>
      <c r="O229" s="59">
        <v>149.22737121</v>
      </c>
      <c r="P229" s="59">
        <v>148.58910462</v>
      </c>
      <c r="Q229" s="59">
        <v>149.90685191</v>
      </c>
      <c r="R229" s="59">
        <v>147.96709128000001</v>
      </c>
      <c r="S229" s="59">
        <v>150.34008808999999</v>
      </c>
      <c r="T229" s="59">
        <v>157.85201988</v>
      </c>
      <c r="U229" s="59">
        <v>157.44593967</v>
      </c>
      <c r="V229" s="59">
        <v>156.88343011000001</v>
      </c>
      <c r="W229" s="59">
        <v>156.61041768000001</v>
      </c>
      <c r="X229" s="59">
        <v>164.11451036</v>
      </c>
      <c r="Y229" s="59">
        <v>179.55664542</v>
      </c>
    </row>
    <row r="230" spans="1:25" s="60" customFormat="1" ht="15.75" x14ac:dyDescent="0.3">
      <c r="A230" s="58" t="s">
        <v>146</v>
      </c>
      <c r="B230" s="59">
        <v>175.94938139999999</v>
      </c>
      <c r="C230" s="59">
        <v>172.86017887</v>
      </c>
      <c r="D230" s="59">
        <v>172.20391117</v>
      </c>
      <c r="E230" s="59">
        <v>176.84219411000001</v>
      </c>
      <c r="F230" s="59">
        <v>178.07209287000001</v>
      </c>
      <c r="G230" s="59">
        <v>176.81553400999999</v>
      </c>
      <c r="H230" s="59">
        <v>176.44738648000001</v>
      </c>
      <c r="I230" s="59">
        <v>170.30746962000001</v>
      </c>
      <c r="J230" s="59">
        <v>159.32908219999999</v>
      </c>
      <c r="K230" s="59">
        <v>150.16679500999999</v>
      </c>
      <c r="L230" s="59">
        <v>144.37268985</v>
      </c>
      <c r="M230" s="59">
        <v>141.11528656999999</v>
      </c>
      <c r="N230" s="59">
        <v>140.00372164999999</v>
      </c>
      <c r="O230" s="59">
        <v>141.84107001000001</v>
      </c>
      <c r="P230" s="59">
        <v>142.76033057999999</v>
      </c>
      <c r="Q230" s="59">
        <v>142.64239624000001</v>
      </c>
      <c r="R230" s="59">
        <v>142.1421005</v>
      </c>
      <c r="S230" s="59">
        <v>138.13848920000001</v>
      </c>
      <c r="T230" s="59">
        <v>141.76297953</v>
      </c>
      <c r="U230" s="59">
        <v>142.18160938</v>
      </c>
      <c r="V230" s="59">
        <v>143.26442091999999</v>
      </c>
      <c r="W230" s="59">
        <v>143.21205097000001</v>
      </c>
      <c r="X230" s="59">
        <v>149.32635951</v>
      </c>
      <c r="Y230" s="59">
        <v>156.86307619999999</v>
      </c>
    </row>
    <row r="231" spans="1:25" s="60" customFormat="1" ht="15.75" x14ac:dyDescent="0.3">
      <c r="A231" s="58" t="s">
        <v>147</v>
      </c>
      <c r="B231" s="59">
        <v>156.27522084</v>
      </c>
      <c r="C231" s="59">
        <v>163.12070481000001</v>
      </c>
      <c r="D231" s="59">
        <v>162.60286123</v>
      </c>
      <c r="E231" s="59">
        <v>170.81265999999999</v>
      </c>
      <c r="F231" s="59">
        <v>171.64115143999999</v>
      </c>
      <c r="G231" s="59">
        <v>169.5733874</v>
      </c>
      <c r="H231" s="59">
        <v>168.65482557000001</v>
      </c>
      <c r="I231" s="59">
        <v>162.22197849</v>
      </c>
      <c r="J231" s="59">
        <v>151.33006402000001</v>
      </c>
      <c r="K231" s="59">
        <v>142.28334389</v>
      </c>
      <c r="L231" s="59">
        <v>135.91889144999999</v>
      </c>
      <c r="M231" s="59">
        <v>133.42468706</v>
      </c>
      <c r="N231" s="59">
        <v>132.82658502999999</v>
      </c>
      <c r="O231" s="59">
        <v>134.09257491</v>
      </c>
      <c r="P231" s="59">
        <v>134.80367655000001</v>
      </c>
      <c r="Q231" s="59">
        <v>134.58240269000001</v>
      </c>
      <c r="R231" s="59">
        <v>133.72881841</v>
      </c>
      <c r="S231" s="59">
        <v>129.50870087999999</v>
      </c>
      <c r="T231" s="59">
        <v>132.53926471</v>
      </c>
      <c r="U231" s="59">
        <v>131.91193926</v>
      </c>
      <c r="V231" s="59">
        <v>131.22551447000001</v>
      </c>
      <c r="W231" s="59">
        <v>131.82142001</v>
      </c>
      <c r="X231" s="59">
        <v>138.44532611</v>
      </c>
      <c r="Y231" s="59">
        <v>146.87022775</v>
      </c>
    </row>
    <row r="232" spans="1:25" s="60" customFormat="1" ht="15.75" x14ac:dyDescent="0.3">
      <c r="A232" s="58" t="s">
        <v>148</v>
      </c>
      <c r="B232" s="59">
        <v>164.12935640000001</v>
      </c>
      <c r="C232" s="59">
        <v>174.03706317000001</v>
      </c>
      <c r="D232" s="59">
        <v>174.84446890000001</v>
      </c>
      <c r="E232" s="59">
        <v>182.16270283</v>
      </c>
      <c r="F232" s="59">
        <v>183.13329188</v>
      </c>
      <c r="G232" s="59">
        <v>182.17981426</v>
      </c>
      <c r="H232" s="59">
        <v>178.83725165999999</v>
      </c>
      <c r="I232" s="59">
        <v>164.38908321</v>
      </c>
      <c r="J232" s="59">
        <v>150.22662697000001</v>
      </c>
      <c r="K232" s="59">
        <v>143.22528309</v>
      </c>
      <c r="L232" s="59">
        <v>139.89796802000001</v>
      </c>
      <c r="M232" s="59">
        <v>139.67734777999999</v>
      </c>
      <c r="N232" s="59">
        <v>145.14550216999999</v>
      </c>
      <c r="O232" s="59">
        <v>177.99392524000001</v>
      </c>
      <c r="P232" s="59">
        <v>180.21864153000001</v>
      </c>
      <c r="Q232" s="59">
        <v>181.94303948999999</v>
      </c>
      <c r="R232" s="59">
        <v>181.734003</v>
      </c>
      <c r="S232" s="59">
        <v>177.31547703999999</v>
      </c>
      <c r="T232" s="59">
        <v>180.34313766</v>
      </c>
      <c r="U232" s="59">
        <v>180.87230961</v>
      </c>
      <c r="V232" s="59">
        <v>180.53446797999999</v>
      </c>
      <c r="W232" s="59">
        <v>177.67402218999999</v>
      </c>
      <c r="X232" s="59">
        <v>156.28509935</v>
      </c>
      <c r="Y232" s="59">
        <v>166.32125373</v>
      </c>
    </row>
    <row r="233" spans="1:25" s="60" customFormat="1" ht="15.75" x14ac:dyDescent="0.3">
      <c r="A233" s="58" t="s">
        <v>149</v>
      </c>
      <c r="B233" s="59">
        <v>169.29099278999999</v>
      </c>
      <c r="C233" s="59">
        <v>179.00799642000001</v>
      </c>
      <c r="D233" s="59">
        <v>188.77700175999999</v>
      </c>
      <c r="E233" s="59">
        <v>195.07148221</v>
      </c>
      <c r="F233" s="59">
        <v>197.18471790000001</v>
      </c>
      <c r="G233" s="59">
        <v>196.55711124999999</v>
      </c>
      <c r="H233" s="59">
        <v>186.96886099</v>
      </c>
      <c r="I233" s="59">
        <v>175.360298</v>
      </c>
      <c r="J233" s="59">
        <v>164.72616424</v>
      </c>
      <c r="K233" s="59">
        <v>185.12075191</v>
      </c>
      <c r="L233" s="59">
        <v>183.33486429999999</v>
      </c>
      <c r="M233" s="59">
        <v>182.11683840000001</v>
      </c>
      <c r="N233" s="59">
        <v>181.3202383</v>
      </c>
      <c r="O233" s="59">
        <v>179.70297045999999</v>
      </c>
      <c r="P233" s="59">
        <v>179.7452701</v>
      </c>
      <c r="Q233" s="59">
        <v>179.8681301</v>
      </c>
      <c r="R233" s="59">
        <v>174.38757253</v>
      </c>
      <c r="S233" s="59">
        <v>174.02114521999999</v>
      </c>
      <c r="T233" s="59">
        <v>179.45394872</v>
      </c>
      <c r="U233" s="59">
        <v>178.42387049000001</v>
      </c>
      <c r="V233" s="59">
        <v>178.27411537</v>
      </c>
      <c r="W233" s="59">
        <v>178.21428044999999</v>
      </c>
      <c r="X233" s="59">
        <v>158.83534223999999</v>
      </c>
      <c r="Y233" s="59">
        <v>167.11715172000001</v>
      </c>
    </row>
    <row r="234" spans="1:25" s="60" customFormat="1" ht="15.75" x14ac:dyDescent="0.3">
      <c r="A234" s="58" t="s">
        <v>150</v>
      </c>
      <c r="B234" s="59">
        <v>179.61859292</v>
      </c>
      <c r="C234" s="59">
        <v>184.21576723000001</v>
      </c>
      <c r="D234" s="59">
        <v>187.89434109999999</v>
      </c>
      <c r="E234" s="59">
        <v>189.76527250999999</v>
      </c>
      <c r="F234" s="59">
        <v>192.89490161000001</v>
      </c>
      <c r="G234" s="59">
        <v>189.90572161</v>
      </c>
      <c r="H234" s="59">
        <v>187.44358509</v>
      </c>
      <c r="I234" s="59">
        <v>175.67367501999999</v>
      </c>
      <c r="J234" s="59">
        <v>168.3908285</v>
      </c>
      <c r="K234" s="59">
        <v>160.95623111</v>
      </c>
      <c r="L234" s="59">
        <v>157.29939396</v>
      </c>
      <c r="M234" s="59">
        <v>154.88928756999999</v>
      </c>
      <c r="N234" s="59">
        <v>155.88088526000001</v>
      </c>
      <c r="O234" s="59">
        <v>156.44121354999999</v>
      </c>
      <c r="P234" s="59">
        <v>154.40741063999999</v>
      </c>
      <c r="Q234" s="59">
        <v>155.65421687</v>
      </c>
      <c r="R234" s="59">
        <v>150.81531881000001</v>
      </c>
      <c r="S234" s="59">
        <v>149.53322419</v>
      </c>
      <c r="T234" s="59">
        <v>153.19434559000001</v>
      </c>
      <c r="U234" s="59">
        <v>153.45621969999999</v>
      </c>
      <c r="V234" s="59">
        <v>153.82975053999999</v>
      </c>
      <c r="W234" s="59">
        <v>152.77547290999999</v>
      </c>
      <c r="X234" s="59">
        <v>159.31842677</v>
      </c>
      <c r="Y234" s="59">
        <v>169.64803241000001</v>
      </c>
    </row>
    <row r="235" spans="1:25" s="60" customFormat="1" ht="15.75" x14ac:dyDescent="0.3">
      <c r="A235" s="58" t="s">
        <v>151</v>
      </c>
      <c r="B235" s="59">
        <v>164.32908956</v>
      </c>
      <c r="C235" s="59">
        <v>171.73734798000001</v>
      </c>
      <c r="D235" s="59">
        <v>173.74128453</v>
      </c>
      <c r="E235" s="59">
        <v>174.01477617</v>
      </c>
      <c r="F235" s="59">
        <v>176.12306975999999</v>
      </c>
      <c r="G235" s="59">
        <v>175.04896425999999</v>
      </c>
      <c r="H235" s="59">
        <v>167.16130125000001</v>
      </c>
      <c r="I235" s="59">
        <v>158.84592871999999</v>
      </c>
      <c r="J235" s="59">
        <v>148.29114325</v>
      </c>
      <c r="K235" s="59">
        <v>142.64913469999999</v>
      </c>
      <c r="L235" s="59">
        <v>138.79838240000001</v>
      </c>
      <c r="M235" s="59">
        <v>135.96819490999999</v>
      </c>
      <c r="N235" s="59">
        <v>138.70446785999999</v>
      </c>
      <c r="O235" s="59">
        <v>138.50042071999999</v>
      </c>
      <c r="P235" s="59">
        <v>138.34955955000001</v>
      </c>
      <c r="Q235" s="59">
        <v>139.97102649999999</v>
      </c>
      <c r="R235" s="59">
        <v>136.06036609</v>
      </c>
      <c r="S235" s="59">
        <v>135.97516468000001</v>
      </c>
      <c r="T235" s="59">
        <v>139.80035311</v>
      </c>
      <c r="U235" s="59">
        <v>140.53698650000001</v>
      </c>
      <c r="V235" s="59">
        <v>141.04123831999999</v>
      </c>
      <c r="W235" s="59">
        <v>140.15116483</v>
      </c>
      <c r="X235" s="59">
        <v>146.03717933999999</v>
      </c>
      <c r="Y235" s="59">
        <v>156.07804530000001</v>
      </c>
    </row>
    <row r="236" spans="1:25" s="60" customFormat="1" ht="15.75" x14ac:dyDescent="0.3">
      <c r="A236" s="58" t="s">
        <v>152</v>
      </c>
      <c r="B236" s="59">
        <v>167.96891368999999</v>
      </c>
      <c r="C236" s="59">
        <v>177.36960342</v>
      </c>
      <c r="D236" s="59">
        <v>179.68180909</v>
      </c>
      <c r="E236" s="59">
        <v>182.09398087</v>
      </c>
      <c r="F236" s="59">
        <v>186.99718393000001</v>
      </c>
      <c r="G236" s="59">
        <v>184.93847345</v>
      </c>
      <c r="H236" s="59">
        <v>178.41460344999999</v>
      </c>
      <c r="I236" s="59">
        <v>166.93627635000001</v>
      </c>
      <c r="J236" s="59">
        <v>155.29980853999999</v>
      </c>
      <c r="K236" s="59">
        <v>148.22720795000001</v>
      </c>
      <c r="L236" s="59">
        <v>143.74370285000001</v>
      </c>
      <c r="M236" s="59">
        <v>140.63657316999999</v>
      </c>
      <c r="N236" s="59">
        <v>141.14597119999999</v>
      </c>
      <c r="O236" s="59">
        <v>140.70775164</v>
      </c>
      <c r="P236" s="59">
        <v>140.21687446000001</v>
      </c>
      <c r="Q236" s="59">
        <v>140.54781348</v>
      </c>
      <c r="R236" s="59">
        <v>139.41686852999999</v>
      </c>
      <c r="S236" s="59">
        <v>138.17952933000001</v>
      </c>
      <c r="T236" s="59">
        <v>142.45692136</v>
      </c>
      <c r="U236" s="59">
        <v>142.70019875</v>
      </c>
      <c r="V236" s="59">
        <v>140.94929802999999</v>
      </c>
      <c r="W236" s="59">
        <v>139.70932619999999</v>
      </c>
      <c r="X236" s="59">
        <v>146.27294126000001</v>
      </c>
      <c r="Y236" s="59">
        <v>156.31994685999999</v>
      </c>
    </row>
    <row r="237" spans="1:25" s="60" customFormat="1" ht="15.75" x14ac:dyDescent="0.3">
      <c r="A237" s="58" t="s">
        <v>153</v>
      </c>
      <c r="B237" s="59">
        <v>161.16063457999999</v>
      </c>
      <c r="C237" s="59">
        <v>169.04740715</v>
      </c>
      <c r="D237" s="59">
        <v>168.66854734</v>
      </c>
      <c r="E237" s="59">
        <v>164.66368704999999</v>
      </c>
      <c r="F237" s="59">
        <v>171.00000854000001</v>
      </c>
      <c r="G237" s="59">
        <v>171.97645876999999</v>
      </c>
      <c r="H237" s="59">
        <v>173.71042274999999</v>
      </c>
      <c r="I237" s="59">
        <v>170.75817115000001</v>
      </c>
      <c r="J237" s="59">
        <v>162.09518166999999</v>
      </c>
      <c r="K237" s="59">
        <v>150.95776276000001</v>
      </c>
      <c r="L237" s="59">
        <v>143.87334683</v>
      </c>
      <c r="M237" s="59">
        <v>140.69570035999999</v>
      </c>
      <c r="N237" s="59">
        <v>140.20005282</v>
      </c>
      <c r="O237" s="59">
        <v>141.40155845999999</v>
      </c>
      <c r="P237" s="59">
        <v>138.62376724999999</v>
      </c>
      <c r="Q237" s="59">
        <v>138.39234644999999</v>
      </c>
      <c r="R237" s="59">
        <v>141.75393664000001</v>
      </c>
      <c r="S237" s="59">
        <v>141.65260470000001</v>
      </c>
      <c r="T237" s="59">
        <v>142.17232733</v>
      </c>
      <c r="U237" s="59">
        <v>144.31161917</v>
      </c>
      <c r="V237" s="59">
        <v>144.66673501</v>
      </c>
      <c r="W237" s="59">
        <v>143.35025089999999</v>
      </c>
      <c r="X237" s="59">
        <v>149.85354828000001</v>
      </c>
      <c r="Y237" s="59">
        <v>158.76302312000001</v>
      </c>
    </row>
    <row r="238" spans="1:25" s="60" customFormat="1" ht="15.75" x14ac:dyDescent="0.3">
      <c r="A238" s="58" t="s">
        <v>154</v>
      </c>
      <c r="B238" s="59">
        <v>163.33950150000001</v>
      </c>
      <c r="C238" s="59">
        <v>170.10785487999999</v>
      </c>
      <c r="D238" s="59">
        <v>171.34613519000001</v>
      </c>
      <c r="E238" s="59">
        <v>176.39484639</v>
      </c>
      <c r="F238" s="59">
        <v>179.23238391999999</v>
      </c>
      <c r="G238" s="59">
        <v>178.15008075</v>
      </c>
      <c r="H238" s="59">
        <v>177.95720438000001</v>
      </c>
      <c r="I238" s="59">
        <v>163.34182848</v>
      </c>
      <c r="J238" s="59">
        <v>160.57154796</v>
      </c>
      <c r="K238" s="59">
        <v>148.83774041000001</v>
      </c>
      <c r="L238" s="59">
        <v>142.74445713</v>
      </c>
      <c r="M238" s="59">
        <v>140.42073181999999</v>
      </c>
      <c r="N238" s="59">
        <v>140.78979580000001</v>
      </c>
      <c r="O238" s="59">
        <v>141.85826034999999</v>
      </c>
      <c r="P238" s="59">
        <v>141.54007573000001</v>
      </c>
      <c r="Q238" s="59">
        <v>141.42858514</v>
      </c>
      <c r="R238" s="59">
        <v>143.78982629999999</v>
      </c>
      <c r="S238" s="59">
        <v>144.1841368</v>
      </c>
      <c r="T238" s="59">
        <v>142.68474501</v>
      </c>
      <c r="U238" s="59">
        <v>142.10068716999999</v>
      </c>
      <c r="V238" s="59">
        <v>143.11637286000001</v>
      </c>
      <c r="W238" s="59">
        <v>142.43436155000001</v>
      </c>
      <c r="X238" s="59">
        <v>147.96708226000001</v>
      </c>
      <c r="Y238" s="59">
        <v>157.43975818000001</v>
      </c>
    </row>
    <row r="239" spans="1:25" s="60" customFormat="1" ht="15.75" x14ac:dyDescent="0.3">
      <c r="A239" s="58" t="s">
        <v>155</v>
      </c>
      <c r="B239" s="59">
        <v>184.47848854</v>
      </c>
      <c r="C239" s="59">
        <v>187.72300726</v>
      </c>
      <c r="D239" s="59">
        <v>191.96180717999999</v>
      </c>
      <c r="E239" s="59">
        <v>193.28607514999999</v>
      </c>
      <c r="F239" s="59">
        <v>199.91372863000001</v>
      </c>
      <c r="G239" s="59">
        <v>200.15002482</v>
      </c>
      <c r="H239" s="59">
        <v>202.85397517000001</v>
      </c>
      <c r="I239" s="59">
        <v>189.48229332</v>
      </c>
      <c r="J239" s="59">
        <v>178.08337288999999</v>
      </c>
      <c r="K239" s="59">
        <v>170.13925809</v>
      </c>
      <c r="L239" s="59">
        <v>164.70613759</v>
      </c>
      <c r="M239" s="59">
        <v>163.89730664000001</v>
      </c>
      <c r="N239" s="59">
        <v>163.60532495999999</v>
      </c>
      <c r="O239" s="59">
        <v>164.49234340000001</v>
      </c>
      <c r="P239" s="59">
        <v>160.40992030999999</v>
      </c>
      <c r="Q239" s="59">
        <v>161.78111691000001</v>
      </c>
      <c r="R239" s="59">
        <v>165.43415306</v>
      </c>
      <c r="S239" s="59">
        <v>164.01876623999999</v>
      </c>
      <c r="T239" s="59">
        <v>164.02547086000001</v>
      </c>
      <c r="U239" s="59">
        <v>164.75181018000001</v>
      </c>
      <c r="V239" s="59">
        <v>164.22282602000001</v>
      </c>
      <c r="W239" s="59">
        <v>162.07382458000001</v>
      </c>
      <c r="X239" s="59">
        <v>171.01714955</v>
      </c>
      <c r="Y239" s="59">
        <v>181.39946021</v>
      </c>
    </row>
    <row r="240" spans="1:25" s="60" customFormat="1" ht="15.75" x14ac:dyDescent="0.3">
      <c r="A240" s="58" t="s">
        <v>156</v>
      </c>
      <c r="B240" s="59">
        <v>174.48166673</v>
      </c>
      <c r="C240" s="59">
        <v>185.69466076</v>
      </c>
      <c r="D240" s="59">
        <v>189.25537335999999</v>
      </c>
      <c r="E240" s="59">
        <v>187.72236975999999</v>
      </c>
      <c r="F240" s="59">
        <v>190.44233495</v>
      </c>
      <c r="G240" s="59">
        <v>189.13764334999999</v>
      </c>
      <c r="H240" s="59">
        <v>181.41833303000001</v>
      </c>
      <c r="I240" s="59">
        <v>171.65622447999999</v>
      </c>
      <c r="J240" s="59">
        <v>166.37317152</v>
      </c>
      <c r="K240" s="59">
        <v>156.82413806</v>
      </c>
      <c r="L240" s="59">
        <v>154.00195042999999</v>
      </c>
      <c r="M240" s="59">
        <v>152.47515313</v>
      </c>
      <c r="N240" s="59">
        <v>151.95083414000001</v>
      </c>
      <c r="O240" s="59">
        <v>150.99740747999999</v>
      </c>
      <c r="P240" s="59">
        <v>147.63469437000001</v>
      </c>
      <c r="Q240" s="59">
        <v>146.10692269</v>
      </c>
      <c r="R240" s="59">
        <v>147.95049469</v>
      </c>
      <c r="S240" s="59">
        <v>149.47499173</v>
      </c>
      <c r="T240" s="59">
        <v>150.64590226000001</v>
      </c>
      <c r="U240" s="59">
        <v>150.16731206</v>
      </c>
      <c r="V240" s="59">
        <v>150.92135037</v>
      </c>
      <c r="W240" s="59">
        <v>150.14402380000001</v>
      </c>
      <c r="X240" s="59">
        <v>158.04711544</v>
      </c>
      <c r="Y240" s="59">
        <v>168.14423729999999</v>
      </c>
    </row>
    <row r="241" spans="1:25" s="60" customFormat="1" ht="15.75" x14ac:dyDescent="0.3">
      <c r="A241" s="58" t="s">
        <v>157</v>
      </c>
      <c r="B241" s="59">
        <v>177.35774336</v>
      </c>
      <c r="C241" s="59">
        <v>184.80599864999999</v>
      </c>
      <c r="D241" s="59">
        <v>188.12287554</v>
      </c>
      <c r="E241" s="59">
        <v>189.81362207000001</v>
      </c>
      <c r="F241" s="59">
        <v>194.31616123000001</v>
      </c>
      <c r="G241" s="59">
        <v>190.92802319</v>
      </c>
      <c r="H241" s="59">
        <v>186.21973097</v>
      </c>
      <c r="I241" s="59">
        <v>173.81533386999999</v>
      </c>
      <c r="J241" s="59">
        <v>159.55329902</v>
      </c>
      <c r="K241" s="59">
        <v>154.54522365</v>
      </c>
      <c r="L241" s="59">
        <v>151.8899538</v>
      </c>
      <c r="M241" s="59">
        <v>150.50211815</v>
      </c>
      <c r="N241" s="59">
        <v>149.17669534000001</v>
      </c>
      <c r="O241" s="59">
        <v>149.34369613000001</v>
      </c>
      <c r="P241" s="59">
        <v>146.37593240000001</v>
      </c>
      <c r="Q241" s="59">
        <v>146.54654417</v>
      </c>
      <c r="R241" s="59">
        <v>150.59693476999999</v>
      </c>
      <c r="S241" s="59">
        <v>151.17586093</v>
      </c>
      <c r="T241" s="59">
        <v>150.59878799000001</v>
      </c>
      <c r="U241" s="59">
        <v>151.94937139999999</v>
      </c>
      <c r="V241" s="59">
        <v>151.71309730999999</v>
      </c>
      <c r="W241" s="59">
        <v>150.9943916</v>
      </c>
      <c r="X241" s="59">
        <v>155.12610924000001</v>
      </c>
      <c r="Y241" s="59">
        <v>163.83989941999999</v>
      </c>
    </row>
    <row r="242" spans="1:25" s="60" customFormat="1" ht="15.75" x14ac:dyDescent="0.3">
      <c r="A242" s="58" t="s">
        <v>158</v>
      </c>
      <c r="B242" s="59">
        <v>167.36794619</v>
      </c>
      <c r="C242" s="59">
        <v>174.73772321999999</v>
      </c>
      <c r="D242" s="59">
        <v>176.78993886999999</v>
      </c>
      <c r="E242" s="59">
        <v>178.00520191000001</v>
      </c>
      <c r="F242" s="59">
        <v>181.96018541999999</v>
      </c>
      <c r="G242" s="59">
        <v>179.72859030999999</v>
      </c>
      <c r="H242" s="59">
        <v>171.80686650999999</v>
      </c>
      <c r="I242" s="59">
        <v>166.06891245</v>
      </c>
      <c r="J242" s="59">
        <v>155.82165882999999</v>
      </c>
      <c r="K242" s="59">
        <v>152.80075199000001</v>
      </c>
      <c r="L242" s="59">
        <v>153.26474687000001</v>
      </c>
      <c r="M242" s="59">
        <v>152.56534164000001</v>
      </c>
      <c r="N242" s="59">
        <v>152.22781182</v>
      </c>
      <c r="O242" s="59">
        <v>152.01341933</v>
      </c>
      <c r="P242" s="59">
        <v>148.44000453000001</v>
      </c>
      <c r="Q242" s="59">
        <v>150.11821251999999</v>
      </c>
      <c r="R242" s="59">
        <v>152.85891376999999</v>
      </c>
      <c r="S242" s="59">
        <v>151.93948624000001</v>
      </c>
      <c r="T242" s="59">
        <v>152.73232544999999</v>
      </c>
      <c r="U242" s="59">
        <v>153.51093478000001</v>
      </c>
      <c r="V242" s="59">
        <v>152.14525178</v>
      </c>
      <c r="W242" s="59">
        <v>148.94714701999999</v>
      </c>
      <c r="X242" s="59">
        <v>153.76561082000001</v>
      </c>
      <c r="Y242" s="59">
        <v>161.88117247</v>
      </c>
    </row>
    <row r="243" spans="1:25" s="60" customFormat="1" ht="15.75" x14ac:dyDescent="0.3">
      <c r="A243" s="58" t="s">
        <v>159</v>
      </c>
      <c r="B243" s="59">
        <v>181.37621657</v>
      </c>
      <c r="C243" s="59">
        <v>189.24027704</v>
      </c>
      <c r="D243" s="59">
        <v>191.68620211999999</v>
      </c>
      <c r="E243" s="59">
        <v>195.2886426</v>
      </c>
      <c r="F243" s="59">
        <v>197.74186320000001</v>
      </c>
      <c r="G243" s="59">
        <v>195.68868835999999</v>
      </c>
      <c r="H243" s="59">
        <v>187.74297442</v>
      </c>
      <c r="I243" s="59">
        <v>176.74419114</v>
      </c>
      <c r="J243" s="59">
        <v>165.0445134</v>
      </c>
      <c r="K243" s="59">
        <v>160.10808645</v>
      </c>
      <c r="L243" s="59">
        <v>159.30762630999999</v>
      </c>
      <c r="M243" s="59">
        <v>157.24412856000001</v>
      </c>
      <c r="N243" s="59">
        <v>158.68190981000001</v>
      </c>
      <c r="O243" s="59">
        <v>157.04988433</v>
      </c>
      <c r="P243" s="59">
        <v>154.20939795000001</v>
      </c>
      <c r="Q243" s="59">
        <v>150.85146996</v>
      </c>
      <c r="R243" s="59">
        <v>152.55836837999999</v>
      </c>
      <c r="S243" s="59">
        <v>152.74494138</v>
      </c>
      <c r="T243" s="59">
        <v>153.75433102</v>
      </c>
      <c r="U243" s="59">
        <v>154.59058264999999</v>
      </c>
      <c r="V243" s="59">
        <v>153.82029313999999</v>
      </c>
      <c r="W243" s="59">
        <v>153.65660213000001</v>
      </c>
      <c r="X243" s="59">
        <v>163.21453421999999</v>
      </c>
      <c r="Y243" s="59">
        <v>176.65720582</v>
      </c>
    </row>
    <row r="244" spans="1:25" s="60" customFormat="1" ht="15.75" x14ac:dyDescent="0.3">
      <c r="A244" s="58" t="s">
        <v>160</v>
      </c>
      <c r="B244" s="59">
        <v>165.16145470000001</v>
      </c>
      <c r="C244" s="59">
        <v>173.91137795</v>
      </c>
      <c r="D244" s="59">
        <v>181.09228519999999</v>
      </c>
      <c r="E244" s="59">
        <v>183.40979012</v>
      </c>
      <c r="F244" s="59">
        <v>188.30353224999999</v>
      </c>
      <c r="G244" s="59">
        <v>186.89312333000001</v>
      </c>
      <c r="H244" s="59">
        <v>182.83806630999999</v>
      </c>
      <c r="I244" s="59">
        <v>174.81090423000001</v>
      </c>
      <c r="J244" s="59">
        <v>163.93067909000001</v>
      </c>
      <c r="K244" s="59">
        <v>153.00428041999999</v>
      </c>
      <c r="L244" s="59">
        <v>147.59520714000001</v>
      </c>
      <c r="M244" s="59">
        <v>149.95353138999999</v>
      </c>
      <c r="N244" s="59">
        <v>148.20128675999999</v>
      </c>
      <c r="O244" s="59">
        <v>149.17624029000001</v>
      </c>
      <c r="P244" s="59">
        <v>147.14198150000001</v>
      </c>
      <c r="Q244" s="59">
        <v>147.58203377000001</v>
      </c>
      <c r="R244" s="59">
        <v>149.10263628999999</v>
      </c>
      <c r="S244" s="59">
        <v>149.23281176</v>
      </c>
      <c r="T244" s="59">
        <v>150.04079568</v>
      </c>
      <c r="U244" s="59">
        <v>150.18961938000001</v>
      </c>
      <c r="V244" s="59">
        <v>151.24696109000001</v>
      </c>
      <c r="W244" s="59">
        <v>150.30244664</v>
      </c>
      <c r="X244" s="59">
        <v>158.16744170000001</v>
      </c>
      <c r="Y244" s="59">
        <v>172.60216016000001</v>
      </c>
    </row>
    <row r="245" spans="1:25" s="60" customFormat="1" ht="15.75" x14ac:dyDescent="0.3">
      <c r="A245" s="58" t="s">
        <v>161</v>
      </c>
      <c r="B245" s="59">
        <v>187.74527329</v>
      </c>
      <c r="C245" s="59">
        <v>195.82654034000001</v>
      </c>
      <c r="D245" s="59">
        <v>200.12851455000001</v>
      </c>
      <c r="E245" s="59">
        <v>203.77968131</v>
      </c>
      <c r="F245" s="59">
        <v>207.33514828</v>
      </c>
      <c r="G245" s="59">
        <v>206.46263945000001</v>
      </c>
      <c r="H245" s="59">
        <v>200.74363052000001</v>
      </c>
      <c r="I245" s="59">
        <v>197.03274117000001</v>
      </c>
      <c r="J245" s="59">
        <v>183.95924213000001</v>
      </c>
      <c r="K245" s="59">
        <v>171.93952364</v>
      </c>
      <c r="L245" s="59">
        <v>166.10063865999999</v>
      </c>
      <c r="M245" s="59">
        <v>162.79938245</v>
      </c>
      <c r="N245" s="59">
        <v>161.3154639</v>
      </c>
      <c r="O245" s="59">
        <v>161.90988482</v>
      </c>
      <c r="P245" s="59">
        <v>158.58633716</v>
      </c>
      <c r="Q245" s="59">
        <v>158.73493514</v>
      </c>
      <c r="R245" s="59">
        <v>162.35937088</v>
      </c>
      <c r="S245" s="59">
        <v>162.56496655999999</v>
      </c>
      <c r="T245" s="59">
        <v>163.10888571000001</v>
      </c>
      <c r="U245" s="59">
        <v>163.66240428</v>
      </c>
      <c r="V245" s="59">
        <v>162.20600852999999</v>
      </c>
      <c r="W245" s="59">
        <v>162.29015534999999</v>
      </c>
      <c r="X245" s="59">
        <v>170.31553815000001</v>
      </c>
      <c r="Y245" s="59">
        <v>177.63710204</v>
      </c>
    </row>
    <row r="246" spans="1:25" s="60" customFormat="1" ht="15.75" x14ac:dyDescent="0.3">
      <c r="A246" s="58" t="s">
        <v>162</v>
      </c>
      <c r="B246" s="59">
        <v>172.81206899</v>
      </c>
      <c r="C246" s="59">
        <v>181.39284325</v>
      </c>
      <c r="D246" s="59">
        <v>185.31974597999999</v>
      </c>
      <c r="E246" s="59">
        <v>188.98014778999999</v>
      </c>
      <c r="F246" s="59">
        <v>193.76872483</v>
      </c>
      <c r="G246" s="59">
        <v>194.65931696999999</v>
      </c>
      <c r="H246" s="59">
        <v>195.58735544000001</v>
      </c>
      <c r="I246" s="59">
        <v>173.53079998999999</v>
      </c>
      <c r="J246" s="59">
        <v>160.83272453000001</v>
      </c>
      <c r="K246" s="59">
        <v>154.14656454999999</v>
      </c>
      <c r="L246" s="59">
        <v>147.12390851000001</v>
      </c>
      <c r="M246" s="59">
        <v>146.03105095000001</v>
      </c>
      <c r="N246" s="59">
        <v>145.0438948</v>
      </c>
      <c r="O246" s="59">
        <v>144.60409849999999</v>
      </c>
      <c r="P246" s="59">
        <v>141.40991794999999</v>
      </c>
      <c r="Q246" s="59">
        <v>143.90086456</v>
      </c>
      <c r="R246" s="59">
        <v>147.70980298000001</v>
      </c>
      <c r="S246" s="59">
        <v>147.52752752000001</v>
      </c>
      <c r="T246" s="59">
        <v>148.67583798999999</v>
      </c>
      <c r="U246" s="59">
        <v>150.97346628</v>
      </c>
      <c r="V246" s="59">
        <v>148.92900399000001</v>
      </c>
      <c r="W246" s="59">
        <v>149.00691140000001</v>
      </c>
      <c r="X246" s="59">
        <v>157.48808375999999</v>
      </c>
      <c r="Y246" s="59">
        <v>165.66348805999999</v>
      </c>
    </row>
    <row r="247" spans="1:25" s="60" customFormat="1" ht="15.75" x14ac:dyDescent="0.3">
      <c r="A247" s="58" t="s">
        <v>163</v>
      </c>
      <c r="B247" s="59">
        <v>165.61483985999999</v>
      </c>
      <c r="C247" s="59">
        <v>173.80683210999999</v>
      </c>
      <c r="D247" s="59">
        <v>177.98090345</v>
      </c>
      <c r="E247" s="59">
        <v>179.93731936</v>
      </c>
      <c r="F247" s="59">
        <v>180.51366931999999</v>
      </c>
      <c r="G247" s="59">
        <v>182.07426941</v>
      </c>
      <c r="H247" s="59">
        <v>175.91992109</v>
      </c>
      <c r="I247" s="59">
        <v>167.47503791</v>
      </c>
      <c r="J247" s="59">
        <v>153.60069770000001</v>
      </c>
      <c r="K247" s="59">
        <v>144.86078412000001</v>
      </c>
      <c r="L247" s="59">
        <v>140.18757918</v>
      </c>
      <c r="M247" s="59">
        <v>138.29118195000001</v>
      </c>
      <c r="N247" s="59">
        <v>143.87318425000001</v>
      </c>
      <c r="O247" s="59">
        <v>159.11309136</v>
      </c>
      <c r="P247" s="59">
        <v>141.62682278</v>
      </c>
      <c r="Q247" s="59">
        <v>138.73565020999999</v>
      </c>
      <c r="R247" s="59">
        <v>141.44241016000001</v>
      </c>
      <c r="S247" s="59">
        <v>142.19227316999999</v>
      </c>
      <c r="T247" s="59">
        <v>142.74874202000001</v>
      </c>
      <c r="U247" s="59">
        <v>142.30703793000001</v>
      </c>
      <c r="V247" s="59">
        <v>142.44098861000001</v>
      </c>
      <c r="W247" s="59">
        <v>142.01443182</v>
      </c>
      <c r="X247" s="59">
        <v>149.60093277999999</v>
      </c>
      <c r="Y247" s="59">
        <v>159.38969732000001</v>
      </c>
    </row>
    <row r="248" spans="1:25" s="60" customFormat="1" ht="15.75" x14ac:dyDescent="0.3">
      <c r="A248" s="58" t="s">
        <v>164</v>
      </c>
      <c r="B248" s="59">
        <v>172.87274682</v>
      </c>
      <c r="C248" s="59">
        <v>180.18525262</v>
      </c>
      <c r="D248" s="59">
        <v>184.96665240999999</v>
      </c>
      <c r="E248" s="59">
        <v>187.75583035</v>
      </c>
      <c r="F248" s="59">
        <v>193.2341423</v>
      </c>
      <c r="G248" s="59">
        <v>190.21313499999999</v>
      </c>
      <c r="H248" s="59">
        <v>182.4222968</v>
      </c>
      <c r="I248" s="59">
        <v>171.05309631</v>
      </c>
      <c r="J248" s="59">
        <v>161.34780143</v>
      </c>
      <c r="K248" s="59">
        <v>153.7911345</v>
      </c>
      <c r="L248" s="59">
        <v>149.78910059</v>
      </c>
      <c r="M248" s="59">
        <v>147.53295538</v>
      </c>
      <c r="N248" s="59">
        <v>147.79474465000001</v>
      </c>
      <c r="O248" s="59">
        <v>149.53425357</v>
      </c>
      <c r="P248" s="59">
        <v>146.10619334</v>
      </c>
      <c r="Q248" s="59">
        <v>144.13271462</v>
      </c>
      <c r="R248" s="59">
        <v>147.12422900999999</v>
      </c>
      <c r="S248" s="59">
        <v>145.34248061</v>
      </c>
      <c r="T248" s="59">
        <v>144.92941431</v>
      </c>
      <c r="U248" s="59">
        <v>145.50391998000001</v>
      </c>
      <c r="V248" s="59">
        <v>143.14489739999999</v>
      </c>
      <c r="W248" s="59">
        <v>143.80900045999999</v>
      </c>
      <c r="X248" s="59">
        <v>148.80388077000001</v>
      </c>
      <c r="Y248" s="59">
        <v>159.53199426</v>
      </c>
    </row>
    <row r="249" spans="1:25" s="60" customFormat="1" ht="15.75" x14ac:dyDescent="0.3">
      <c r="A249" s="58" t="s">
        <v>165</v>
      </c>
      <c r="B249" s="59">
        <v>169.27868508</v>
      </c>
      <c r="C249" s="59">
        <v>176.15961214999999</v>
      </c>
      <c r="D249" s="59">
        <v>181.16247035999999</v>
      </c>
      <c r="E249" s="59">
        <v>184.66790906</v>
      </c>
      <c r="F249" s="59">
        <v>181.26318749999999</v>
      </c>
      <c r="G249" s="59">
        <v>182.69455038999999</v>
      </c>
      <c r="H249" s="59">
        <v>172.60414868999999</v>
      </c>
      <c r="I249" s="59">
        <v>170.15412961000001</v>
      </c>
      <c r="J249" s="59">
        <v>159.71713944999999</v>
      </c>
      <c r="K249" s="59">
        <v>151.43525858999999</v>
      </c>
      <c r="L249" s="59">
        <v>148.67380352000001</v>
      </c>
      <c r="M249" s="59">
        <v>147.27237815000001</v>
      </c>
      <c r="N249" s="59">
        <v>147.45868863999999</v>
      </c>
      <c r="O249" s="59">
        <v>147.84703447999999</v>
      </c>
      <c r="P249" s="59">
        <v>145.56715188000001</v>
      </c>
      <c r="Q249" s="59">
        <v>147.07941256000001</v>
      </c>
      <c r="R249" s="59">
        <v>150.00850052999999</v>
      </c>
      <c r="S249" s="59">
        <v>149.52632912000001</v>
      </c>
      <c r="T249" s="59">
        <v>149.66538494</v>
      </c>
      <c r="U249" s="59">
        <v>150.04671286000001</v>
      </c>
      <c r="V249" s="59">
        <v>148.19024575</v>
      </c>
      <c r="W249" s="59">
        <v>148.70858654</v>
      </c>
      <c r="X249" s="59">
        <v>156.07989924</v>
      </c>
      <c r="Y249" s="59">
        <v>166.56631302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0.91091308999999998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0.91091308999999998</v>
      </c>
      <c r="O253" s="261"/>
      <c r="P253" s="261"/>
      <c r="Q253" s="261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640900.30080482899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640900.30080482899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2063.7141755500002</v>
      </c>
      <c r="C270" s="66">
        <v>2240.4535952000001</v>
      </c>
      <c r="D270" s="66">
        <v>2290.1964534899998</v>
      </c>
      <c r="E270" s="66">
        <v>2330.6410068700002</v>
      </c>
      <c r="F270" s="66">
        <v>2344.39331318</v>
      </c>
      <c r="G270" s="66">
        <v>2351.2419203499999</v>
      </c>
      <c r="H270" s="66">
        <v>2301.74804197</v>
      </c>
      <c r="I270" s="66">
        <v>2130.5340744199998</v>
      </c>
      <c r="J270" s="66">
        <v>1987.1407940000001</v>
      </c>
      <c r="K270" s="66">
        <v>1991.49368667</v>
      </c>
      <c r="L270" s="66">
        <v>1927.31431436</v>
      </c>
      <c r="M270" s="66">
        <v>1902.69669365</v>
      </c>
      <c r="N270" s="66">
        <v>1910.9081612900002</v>
      </c>
      <c r="O270" s="66">
        <v>1904.2692661200001</v>
      </c>
      <c r="P270" s="66">
        <v>1897.3919313900001</v>
      </c>
      <c r="Q270" s="66">
        <v>1879.44102653</v>
      </c>
      <c r="R270" s="66">
        <v>1890.5993543000002</v>
      </c>
      <c r="S270" s="66">
        <v>1892.21396798</v>
      </c>
      <c r="T270" s="66">
        <v>1921.0737802900001</v>
      </c>
      <c r="U270" s="66">
        <v>1926.3673207300001</v>
      </c>
      <c r="V270" s="66">
        <v>1933.9664533600001</v>
      </c>
      <c r="W270" s="66">
        <v>1921.0326210300002</v>
      </c>
      <c r="X270" s="66">
        <v>1991.64356817</v>
      </c>
      <c r="Y270" s="66">
        <v>2067.2718991199999</v>
      </c>
    </row>
    <row r="271" spans="1:25" s="60" customFormat="1" ht="15.75" x14ac:dyDescent="0.3">
      <c r="A271" s="58" t="s">
        <v>136</v>
      </c>
      <c r="B271" s="59">
        <v>2048.65731194</v>
      </c>
      <c r="C271" s="59">
        <v>2136.5683552699998</v>
      </c>
      <c r="D271" s="59">
        <v>2220.5379720999999</v>
      </c>
      <c r="E271" s="59">
        <v>2286.98471784</v>
      </c>
      <c r="F271" s="59">
        <v>2315.2413454399998</v>
      </c>
      <c r="G271" s="59">
        <v>2299.2785862000001</v>
      </c>
      <c r="H271" s="59">
        <v>2237.76740122</v>
      </c>
      <c r="I271" s="59">
        <v>2098.3438058799998</v>
      </c>
      <c r="J271" s="59">
        <v>1977.3403629200002</v>
      </c>
      <c r="K271" s="59">
        <v>1963.14430425</v>
      </c>
      <c r="L271" s="59">
        <v>1943.46779754</v>
      </c>
      <c r="M271" s="59">
        <v>1911.1219677600002</v>
      </c>
      <c r="N271" s="59">
        <v>1954.0604727800001</v>
      </c>
      <c r="O271" s="59">
        <v>2048.8859558600002</v>
      </c>
      <c r="P271" s="59">
        <v>2053.78851356</v>
      </c>
      <c r="Q271" s="59">
        <v>1928.2627891000002</v>
      </c>
      <c r="R271" s="59">
        <v>1876.2879777200001</v>
      </c>
      <c r="S271" s="59">
        <v>1886.4842587000001</v>
      </c>
      <c r="T271" s="59">
        <v>1911.93641039</v>
      </c>
      <c r="U271" s="59">
        <v>1928.74267319</v>
      </c>
      <c r="V271" s="59">
        <v>1962.4790902000002</v>
      </c>
      <c r="W271" s="59">
        <v>1951.19501545</v>
      </c>
      <c r="X271" s="59">
        <v>1938.0266370700001</v>
      </c>
      <c r="Y271" s="59">
        <v>1995.3269788300001</v>
      </c>
    </row>
    <row r="272" spans="1:25" s="60" customFormat="1" ht="15.75" x14ac:dyDescent="0.3">
      <c r="A272" s="58" t="s">
        <v>137</v>
      </c>
      <c r="B272" s="59">
        <v>2144.3287537900001</v>
      </c>
      <c r="C272" s="59">
        <v>2241.5525108799998</v>
      </c>
      <c r="D272" s="59">
        <v>2258.4240955800001</v>
      </c>
      <c r="E272" s="59">
        <v>2281.04405911</v>
      </c>
      <c r="F272" s="59">
        <v>2283.56610482</v>
      </c>
      <c r="G272" s="59">
        <v>2283.9922296999998</v>
      </c>
      <c r="H272" s="59">
        <v>2233.5947000000001</v>
      </c>
      <c r="I272" s="59">
        <v>2119.8894389699999</v>
      </c>
      <c r="J272" s="59">
        <v>1996.7858956800001</v>
      </c>
      <c r="K272" s="59">
        <v>1991.2474512200001</v>
      </c>
      <c r="L272" s="59">
        <v>1963.43644825</v>
      </c>
      <c r="M272" s="59">
        <v>1948.3108393</v>
      </c>
      <c r="N272" s="59">
        <v>1956.23746626</v>
      </c>
      <c r="O272" s="59">
        <v>1954.42399148</v>
      </c>
      <c r="P272" s="59">
        <v>1952.3514460000001</v>
      </c>
      <c r="Q272" s="59">
        <v>1957.50696354</v>
      </c>
      <c r="R272" s="59">
        <v>1959.4314112100001</v>
      </c>
      <c r="S272" s="59">
        <v>1950.1548864900001</v>
      </c>
      <c r="T272" s="59">
        <v>1976.4566203700001</v>
      </c>
      <c r="U272" s="59">
        <v>1992.29959596</v>
      </c>
      <c r="V272" s="59">
        <v>1994.16130294</v>
      </c>
      <c r="W272" s="59">
        <v>1959.1432415000002</v>
      </c>
      <c r="X272" s="59">
        <v>2020.73044882</v>
      </c>
      <c r="Y272" s="59">
        <v>2144.3940785599998</v>
      </c>
    </row>
    <row r="273" spans="1:25" s="60" customFormat="1" ht="15.75" x14ac:dyDescent="0.3">
      <c r="A273" s="58" t="s">
        <v>138</v>
      </c>
      <c r="B273" s="59">
        <v>2166.1991740899998</v>
      </c>
      <c r="C273" s="59">
        <v>2260.2700742399998</v>
      </c>
      <c r="D273" s="59">
        <v>2302.00203594</v>
      </c>
      <c r="E273" s="59">
        <v>2364.8579956499998</v>
      </c>
      <c r="F273" s="59">
        <v>2373.2615383900002</v>
      </c>
      <c r="G273" s="59">
        <v>2369.4081889499998</v>
      </c>
      <c r="H273" s="59">
        <v>2316.7893144499999</v>
      </c>
      <c r="I273" s="59">
        <v>2174.6346797000001</v>
      </c>
      <c r="J273" s="59">
        <v>2063.5231497499999</v>
      </c>
      <c r="K273" s="59">
        <v>2023.1240788100001</v>
      </c>
      <c r="L273" s="59">
        <v>1969.4531275900001</v>
      </c>
      <c r="M273" s="59">
        <v>1960.9607945700002</v>
      </c>
      <c r="N273" s="59">
        <v>1958.8169374300001</v>
      </c>
      <c r="O273" s="59">
        <v>1925.22937658</v>
      </c>
      <c r="P273" s="59">
        <v>1913.6389418900001</v>
      </c>
      <c r="Q273" s="59">
        <v>1916.4700434200001</v>
      </c>
      <c r="R273" s="59">
        <v>1935.39623555</v>
      </c>
      <c r="S273" s="59">
        <v>1912.3291078500001</v>
      </c>
      <c r="T273" s="59">
        <v>1932.0825923100001</v>
      </c>
      <c r="U273" s="59">
        <v>1945.5726495900001</v>
      </c>
      <c r="V273" s="59">
        <v>1956.73890514</v>
      </c>
      <c r="W273" s="59">
        <v>1930.75402768</v>
      </c>
      <c r="X273" s="59">
        <v>1992.6838355300001</v>
      </c>
      <c r="Y273" s="59">
        <v>2221.7225319300001</v>
      </c>
    </row>
    <row r="274" spans="1:25" s="60" customFormat="1" ht="15.75" x14ac:dyDescent="0.3">
      <c r="A274" s="58" t="s">
        <v>139</v>
      </c>
      <c r="B274" s="59">
        <v>2143.4591838900001</v>
      </c>
      <c r="C274" s="59">
        <v>2220.2281642600001</v>
      </c>
      <c r="D274" s="59">
        <v>2271.9701731499999</v>
      </c>
      <c r="E274" s="59">
        <v>2313.1086502200001</v>
      </c>
      <c r="F274" s="59">
        <v>2316.4649108399999</v>
      </c>
      <c r="G274" s="59">
        <v>2307.3545158299999</v>
      </c>
      <c r="H274" s="59">
        <v>2284.1392096999998</v>
      </c>
      <c r="I274" s="59">
        <v>2186.9120788499999</v>
      </c>
      <c r="J274" s="59">
        <v>2079.3187454200001</v>
      </c>
      <c r="K274" s="59">
        <v>2000.7014825600002</v>
      </c>
      <c r="L274" s="59">
        <v>1937.9397444400001</v>
      </c>
      <c r="M274" s="59">
        <v>1899.2090539000001</v>
      </c>
      <c r="N274" s="59">
        <v>1894.9389933800001</v>
      </c>
      <c r="O274" s="59">
        <v>1897.63524248</v>
      </c>
      <c r="P274" s="59">
        <v>1906.4863878600001</v>
      </c>
      <c r="Q274" s="59">
        <v>1918.5719539600002</v>
      </c>
      <c r="R274" s="59">
        <v>1912.78337489</v>
      </c>
      <c r="S274" s="59">
        <v>1891.5547256300001</v>
      </c>
      <c r="T274" s="59">
        <v>1910.80304819</v>
      </c>
      <c r="U274" s="59">
        <v>1927.02598874</v>
      </c>
      <c r="V274" s="59">
        <v>1940.0607611300002</v>
      </c>
      <c r="W274" s="59">
        <v>1913.99581186</v>
      </c>
      <c r="X274" s="59">
        <v>1965.7536860500002</v>
      </c>
      <c r="Y274" s="59">
        <v>2037.3786186100001</v>
      </c>
    </row>
    <row r="275" spans="1:25" s="60" customFormat="1" ht="15.75" x14ac:dyDescent="0.3">
      <c r="A275" s="58" t="s">
        <v>140</v>
      </c>
      <c r="B275" s="59">
        <v>2124.3538721099999</v>
      </c>
      <c r="C275" s="59">
        <v>2134.40881825</v>
      </c>
      <c r="D275" s="59">
        <v>2165.1894846300002</v>
      </c>
      <c r="E275" s="59">
        <v>2265.9383558599998</v>
      </c>
      <c r="F275" s="59">
        <v>2292.6045388799998</v>
      </c>
      <c r="G275" s="59">
        <v>2224.5176606599998</v>
      </c>
      <c r="H275" s="59">
        <v>2271.1507854000001</v>
      </c>
      <c r="I275" s="59">
        <v>2195.20525967</v>
      </c>
      <c r="J275" s="59">
        <v>2129.96178491</v>
      </c>
      <c r="K275" s="59">
        <v>2025.1553852300001</v>
      </c>
      <c r="L275" s="59">
        <v>1954.9591740100002</v>
      </c>
      <c r="M275" s="59">
        <v>1919.5672758100002</v>
      </c>
      <c r="N275" s="59">
        <v>1901.2660117200001</v>
      </c>
      <c r="O275" s="59">
        <v>1922.61319585</v>
      </c>
      <c r="P275" s="59">
        <v>1924.77456822</v>
      </c>
      <c r="Q275" s="59">
        <v>1932.5210055500002</v>
      </c>
      <c r="R275" s="59">
        <v>1916.88628881</v>
      </c>
      <c r="S275" s="59">
        <v>1898.4554808300002</v>
      </c>
      <c r="T275" s="59">
        <v>1912.9455018900001</v>
      </c>
      <c r="U275" s="59">
        <v>1919.8836605200001</v>
      </c>
      <c r="V275" s="59">
        <v>1929.6512534200001</v>
      </c>
      <c r="W275" s="59">
        <v>1913.6833257400001</v>
      </c>
      <c r="X275" s="59">
        <v>1974.77533872</v>
      </c>
      <c r="Y275" s="59">
        <v>2061.7845623600001</v>
      </c>
    </row>
    <row r="276" spans="1:25" s="60" customFormat="1" ht="15.75" x14ac:dyDescent="0.3">
      <c r="A276" s="58" t="s">
        <v>141</v>
      </c>
      <c r="B276" s="59">
        <v>2062.7679241599999</v>
      </c>
      <c r="C276" s="59">
        <v>2164.5464027600001</v>
      </c>
      <c r="D276" s="59">
        <v>2206.1350539700002</v>
      </c>
      <c r="E276" s="59">
        <v>2251.1239669199999</v>
      </c>
      <c r="F276" s="59">
        <v>2249.5783235899999</v>
      </c>
      <c r="G276" s="59">
        <v>2252.5115619399999</v>
      </c>
      <c r="H276" s="59">
        <v>2296.7086857899999</v>
      </c>
      <c r="I276" s="59">
        <v>2084.77740834</v>
      </c>
      <c r="J276" s="59">
        <v>1972.31735499</v>
      </c>
      <c r="K276" s="59">
        <v>1915.31970591</v>
      </c>
      <c r="L276" s="59">
        <v>1860.27858444</v>
      </c>
      <c r="M276" s="59">
        <v>1835.9530692000001</v>
      </c>
      <c r="N276" s="59">
        <v>1836.0813358800001</v>
      </c>
      <c r="O276" s="59">
        <v>1839.9623947100001</v>
      </c>
      <c r="P276" s="59">
        <v>1843.0069656000001</v>
      </c>
      <c r="Q276" s="59">
        <v>1846.8930763100002</v>
      </c>
      <c r="R276" s="59">
        <v>1853.9554588600001</v>
      </c>
      <c r="S276" s="59">
        <v>1841.8796256600001</v>
      </c>
      <c r="T276" s="59">
        <v>1851.23336077</v>
      </c>
      <c r="U276" s="59">
        <v>1852.94004322</v>
      </c>
      <c r="V276" s="59">
        <v>1863.6799859800001</v>
      </c>
      <c r="W276" s="59">
        <v>1842.4901123000002</v>
      </c>
      <c r="X276" s="59">
        <v>1907.2493950800001</v>
      </c>
      <c r="Y276" s="59">
        <v>1992.9370977000001</v>
      </c>
    </row>
    <row r="277" spans="1:25" s="60" customFormat="1" ht="15.75" x14ac:dyDescent="0.3">
      <c r="A277" s="58" t="s">
        <v>142</v>
      </c>
      <c r="B277" s="59">
        <v>2048.6943064100001</v>
      </c>
      <c r="C277" s="59">
        <v>2152.4287130600001</v>
      </c>
      <c r="D277" s="59">
        <v>2177.9953863300002</v>
      </c>
      <c r="E277" s="59">
        <v>2232.8549665400001</v>
      </c>
      <c r="F277" s="59">
        <v>2248.61247933</v>
      </c>
      <c r="G277" s="59">
        <v>2222.9166719999998</v>
      </c>
      <c r="H277" s="59">
        <v>2195.7925794100001</v>
      </c>
      <c r="I277" s="59">
        <v>2109.8651326099998</v>
      </c>
      <c r="J277" s="59">
        <v>2064.6985330699999</v>
      </c>
      <c r="K277" s="59">
        <v>1983.4527544900002</v>
      </c>
      <c r="L277" s="59">
        <v>1938.7500070600001</v>
      </c>
      <c r="M277" s="59">
        <v>1917.27918647</v>
      </c>
      <c r="N277" s="59">
        <v>1911.3349658100001</v>
      </c>
      <c r="O277" s="59">
        <v>1908.5798756400002</v>
      </c>
      <c r="P277" s="59">
        <v>1906.6372859600001</v>
      </c>
      <c r="Q277" s="59">
        <v>1903.7126031800001</v>
      </c>
      <c r="R277" s="59">
        <v>1884.2537399500002</v>
      </c>
      <c r="S277" s="59">
        <v>1887.4703936800001</v>
      </c>
      <c r="T277" s="59">
        <v>1936.4691870900001</v>
      </c>
      <c r="U277" s="59">
        <v>1931.6447863100002</v>
      </c>
      <c r="V277" s="59">
        <v>1933.4925646200002</v>
      </c>
      <c r="W277" s="59">
        <v>1911.4599740200001</v>
      </c>
      <c r="X277" s="59">
        <v>1970.0491026500001</v>
      </c>
      <c r="Y277" s="59">
        <v>2064.8759745100001</v>
      </c>
    </row>
    <row r="278" spans="1:25" s="60" customFormat="1" ht="15.75" x14ac:dyDescent="0.3">
      <c r="A278" s="58" t="s">
        <v>143</v>
      </c>
      <c r="B278" s="59">
        <v>2166.51259781</v>
      </c>
      <c r="C278" s="59">
        <v>2278.3254354699998</v>
      </c>
      <c r="D278" s="59">
        <v>2353.1653734299998</v>
      </c>
      <c r="E278" s="59">
        <v>2381.26163129</v>
      </c>
      <c r="F278" s="59">
        <v>2402.89444121</v>
      </c>
      <c r="G278" s="59">
        <v>2407.1478247999999</v>
      </c>
      <c r="H278" s="59">
        <v>2352.4017998700001</v>
      </c>
      <c r="I278" s="59">
        <v>2251.4838426400001</v>
      </c>
      <c r="J278" s="59">
        <v>2158.17337387</v>
      </c>
      <c r="K278" s="59">
        <v>2096.0094754100001</v>
      </c>
      <c r="L278" s="59">
        <v>2049.8764939900002</v>
      </c>
      <c r="M278" s="59">
        <v>2031.5223618100001</v>
      </c>
      <c r="N278" s="59">
        <v>2028.40203574</v>
      </c>
      <c r="O278" s="59">
        <v>2031.99808265</v>
      </c>
      <c r="P278" s="59">
        <v>2032.1642619400002</v>
      </c>
      <c r="Q278" s="59">
        <v>2047.81704586</v>
      </c>
      <c r="R278" s="59">
        <v>2019.5225415100001</v>
      </c>
      <c r="S278" s="59">
        <v>2017.4492465400001</v>
      </c>
      <c r="T278" s="59">
        <v>2049.5117792299998</v>
      </c>
      <c r="U278" s="59">
        <v>2053.2802719599999</v>
      </c>
      <c r="V278" s="59">
        <v>2054.7655185899998</v>
      </c>
      <c r="W278" s="59">
        <v>2052.73023169</v>
      </c>
      <c r="X278" s="59">
        <v>2110.3528655800001</v>
      </c>
      <c r="Y278" s="59">
        <v>2194.3408331099999</v>
      </c>
    </row>
    <row r="279" spans="1:25" s="60" customFormat="1" ht="15.75" x14ac:dyDescent="0.3">
      <c r="A279" s="58" t="s">
        <v>144</v>
      </c>
      <c r="B279" s="59">
        <v>2384.2105332400001</v>
      </c>
      <c r="C279" s="59">
        <v>2466.9528483099998</v>
      </c>
      <c r="D279" s="59">
        <v>2375.3538501100002</v>
      </c>
      <c r="E279" s="59">
        <v>2498.4284617799999</v>
      </c>
      <c r="F279" s="59">
        <v>2539.9428592100003</v>
      </c>
      <c r="G279" s="59">
        <v>2517.89649263</v>
      </c>
      <c r="H279" s="59">
        <v>2456.7901431999999</v>
      </c>
      <c r="I279" s="59">
        <v>2352.0986443699999</v>
      </c>
      <c r="J279" s="59">
        <v>2248.0408445200001</v>
      </c>
      <c r="K279" s="59">
        <v>2159.43688789</v>
      </c>
      <c r="L279" s="59">
        <v>2121.4359098499999</v>
      </c>
      <c r="M279" s="59">
        <v>2110.3207671999999</v>
      </c>
      <c r="N279" s="59">
        <v>2108.8509423699998</v>
      </c>
      <c r="O279" s="59">
        <v>2102.0723431500001</v>
      </c>
      <c r="P279" s="59">
        <v>2101.5066556900001</v>
      </c>
      <c r="Q279" s="59">
        <v>2104.45268476</v>
      </c>
      <c r="R279" s="59">
        <v>2073.6594171000002</v>
      </c>
      <c r="S279" s="59">
        <v>2068.74565424</v>
      </c>
      <c r="T279" s="59">
        <v>2115.52087811</v>
      </c>
      <c r="U279" s="59">
        <v>2126.0207768300002</v>
      </c>
      <c r="V279" s="59">
        <v>2118.41457967</v>
      </c>
      <c r="W279" s="59">
        <v>2094.3048184099998</v>
      </c>
      <c r="X279" s="59">
        <v>2176.6367456200001</v>
      </c>
      <c r="Y279" s="59">
        <v>2296.7692493999998</v>
      </c>
    </row>
    <row r="280" spans="1:25" s="60" customFormat="1" ht="15.75" x14ac:dyDescent="0.3">
      <c r="A280" s="58" t="s">
        <v>145</v>
      </c>
      <c r="B280" s="59">
        <v>2277.18608761</v>
      </c>
      <c r="C280" s="59">
        <v>2376.8421390899998</v>
      </c>
      <c r="D280" s="59">
        <v>2369.0468038700001</v>
      </c>
      <c r="E280" s="59">
        <v>2401.8014213299998</v>
      </c>
      <c r="F280" s="59">
        <v>2468.6774463000002</v>
      </c>
      <c r="G280" s="59">
        <v>2449.44650297</v>
      </c>
      <c r="H280" s="59">
        <v>2382.6269367899999</v>
      </c>
      <c r="I280" s="59">
        <v>2249.50327444</v>
      </c>
      <c r="J280" s="59">
        <v>2141.6230033699999</v>
      </c>
      <c r="K280" s="59">
        <v>2071.3705427800001</v>
      </c>
      <c r="L280" s="59">
        <v>2017.7469263400001</v>
      </c>
      <c r="M280" s="59">
        <v>1987.9558123000002</v>
      </c>
      <c r="N280" s="59">
        <v>1987.0308677300002</v>
      </c>
      <c r="O280" s="59">
        <v>1983.7035251500001</v>
      </c>
      <c r="P280" s="59">
        <v>1977.2073557900001</v>
      </c>
      <c r="Q280" s="59">
        <v>1990.61916462</v>
      </c>
      <c r="R280" s="59">
        <v>1970.8766093500001</v>
      </c>
      <c r="S280" s="59">
        <v>1995.0285691600002</v>
      </c>
      <c r="T280" s="59">
        <v>2071.48373928</v>
      </c>
      <c r="U280" s="59">
        <v>2067.3507236099999</v>
      </c>
      <c r="V280" s="59">
        <v>2061.6255965199998</v>
      </c>
      <c r="W280" s="59">
        <v>2058.8469222499998</v>
      </c>
      <c r="X280" s="59">
        <v>2135.2223072500001</v>
      </c>
      <c r="Y280" s="59">
        <v>2292.38974375</v>
      </c>
    </row>
    <row r="281" spans="1:25" s="60" customFormat="1" ht="15.75" x14ac:dyDescent="0.3">
      <c r="A281" s="58" t="s">
        <v>146</v>
      </c>
      <c r="B281" s="59">
        <v>2255.67562116</v>
      </c>
      <c r="C281" s="59">
        <v>2224.2342407699998</v>
      </c>
      <c r="D281" s="59">
        <v>2217.5548592700002</v>
      </c>
      <c r="E281" s="59">
        <v>2264.7625177599998</v>
      </c>
      <c r="F281" s="59">
        <v>2277.2802192099998</v>
      </c>
      <c r="G281" s="59">
        <v>2264.49117583</v>
      </c>
      <c r="H281" s="59">
        <v>2260.7442325699999</v>
      </c>
      <c r="I281" s="59">
        <v>2198.2531981900001</v>
      </c>
      <c r="J281" s="59">
        <v>2086.5170294999998</v>
      </c>
      <c r="K281" s="59">
        <v>1993.2648215700001</v>
      </c>
      <c r="L281" s="59">
        <v>1934.29340009</v>
      </c>
      <c r="M281" s="59">
        <v>1901.1401009000001</v>
      </c>
      <c r="N281" s="59">
        <v>1889.82678134</v>
      </c>
      <c r="O281" s="59">
        <v>1908.5270018900001</v>
      </c>
      <c r="P281" s="59">
        <v>1917.88308037</v>
      </c>
      <c r="Q281" s="59">
        <v>1916.68276461</v>
      </c>
      <c r="R281" s="59">
        <v>1911.5908392600002</v>
      </c>
      <c r="S281" s="59">
        <v>1870.84276127</v>
      </c>
      <c r="T281" s="59">
        <v>1907.7322102400001</v>
      </c>
      <c r="U281" s="59">
        <v>1911.9929540100002</v>
      </c>
      <c r="V281" s="59">
        <v>1923.0136265200001</v>
      </c>
      <c r="W281" s="59">
        <v>1922.4806140800001</v>
      </c>
      <c r="X281" s="59">
        <v>1984.7110112500002</v>
      </c>
      <c r="Y281" s="59">
        <v>2061.4184379399999</v>
      </c>
    </row>
    <row r="282" spans="1:25" s="60" customFormat="1" ht="15.75" x14ac:dyDescent="0.3">
      <c r="A282" s="58" t="s">
        <v>147</v>
      </c>
      <c r="B282" s="59">
        <v>2055.4353455800001</v>
      </c>
      <c r="C282" s="59">
        <v>2125.10752258</v>
      </c>
      <c r="D282" s="59">
        <v>2119.8369982700001</v>
      </c>
      <c r="E282" s="59">
        <v>2203.3949403400002</v>
      </c>
      <c r="F282" s="59">
        <v>2211.82718591</v>
      </c>
      <c r="G282" s="59">
        <v>2190.78183365</v>
      </c>
      <c r="H282" s="59">
        <v>2181.43286683</v>
      </c>
      <c r="I282" s="59">
        <v>2115.9604382500002</v>
      </c>
      <c r="J282" s="59">
        <v>2005.1043766300002</v>
      </c>
      <c r="K282" s="59">
        <v>1913.0283905700001</v>
      </c>
      <c r="L282" s="59">
        <v>1848.2520711100001</v>
      </c>
      <c r="M282" s="59">
        <v>1822.8664810700002</v>
      </c>
      <c r="N282" s="59">
        <v>1816.7790998200001</v>
      </c>
      <c r="O282" s="59">
        <v>1829.6641305000001</v>
      </c>
      <c r="P282" s="59">
        <v>1836.9016026200002</v>
      </c>
      <c r="Q282" s="59">
        <v>1834.6495147300002</v>
      </c>
      <c r="R282" s="59">
        <v>1825.9618783800001</v>
      </c>
      <c r="S282" s="59">
        <v>1783.01023663</v>
      </c>
      <c r="T282" s="59">
        <v>1813.85480226</v>
      </c>
      <c r="U282" s="59">
        <v>1807.46999005</v>
      </c>
      <c r="V282" s="59">
        <v>1800.4836747100001</v>
      </c>
      <c r="W282" s="59">
        <v>1806.54870039</v>
      </c>
      <c r="X282" s="59">
        <v>1873.96569537</v>
      </c>
      <c r="Y282" s="59">
        <v>1959.7129180100001</v>
      </c>
    </row>
    <row r="283" spans="1:25" s="60" customFormat="1" ht="15.75" x14ac:dyDescent="0.3">
      <c r="A283" s="58" t="s">
        <v>148</v>
      </c>
      <c r="B283" s="59">
        <v>2135.3734077200002</v>
      </c>
      <c r="C283" s="59">
        <v>2236.2123699399999</v>
      </c>
      <c r="D283" s="59">
        <v>2244.4300087400002</v>
      </c>
      <c r="E283" s="59">
        <v>2318.9137548799999</v>
      </c>
      <c r="F283" s="59">
        <v>2328.79224587</v>
      </c>
      <c r="G283" s="59">
        <v>2319.0879121200001</v>
      </c>
      <c r="H283" s="59">
        <v>2285.0678757699998</v>
      </c>
      <c r="I283" s="59">
        <v>2138.0168632199998</v>
      </c>
      <c r="J283" s="59">
        <v>1993.8737811000001</v>
      </c>
      <c r="K283" s="59">
        <v>1922.6152883</v>
      </c>
      <c r="L283" s="59">
        <v>1888.7504388</v>
      </c>
      <c r="M283" s="59">
        <v>1886.50500334</v>
      </c>
      <c r="N283" s="59">
        <v>1942.1589530700001</v>
      </c>
      <c r="O283" s="59">
        <v>2276.4846422099999</v>
      </c>
      <c r="P283" s="59">
        <v>2299.1274280900002</v>
      </c>
      <c r="Q283" s="59">
        <v>2316.6780586</v>
      </c>
      <c r="R283" s="59">
        <v>2314.5505205099998</v>
      </c>
      <c r="S283" s="59">
        <v>2269.5795113700001</v>
      </c>
      <c r="T283" s="59">
        <v>2300.3945285599998</v>
      </c>
      <c r="U283" s="59">
        <v>2305.7803511100001</v>
      </c>
      <c r="V283" s="59">
        <v>2302.3418561499998</v>
      </c>
      <c r="W283" s="59">
        <v>2273.2287231300002</v>
      </c>
      <c r="X283" s="59">
        <v>2055.5358873499999</v>
      </c>
      <c r="Y283" s="59">
        <v>2157.6821676599998</v>
      </c>
    </row>
    <row r="284" spans="1:25" s="60" customFormat="1" ht="15.75" x14ac:dyDescent="0.3">
      <c r="A284" s="58" t="s">
        <v>149</v>
      </c>
      <c r="B284" s="59">
        <v>2187.9076690500001</v>
      </c>
      <c r="C284" s="59">
        <v>2286.80568709</v>
      </c>
      <c r="D284" s="59">
        <v>2386.2329696199999</v>
      </c>
      <c r="E284" s="59">
        <v>2450.2971261100001</v>
      </c>
      <c r="F284" s="59">
        <v>2471.80528116</v>
      </c>
      <c r="G284" s="59">
        <v>2465.41760699</v>
      </c>
      <c r="H284" s="59">
        <v>2367.83001896</v>
      </c>
      <c r="I284" s="59">
        <v>2249.6800300899999</v>
      </c>
      <c r="J284" s="59">
        <v>2141.4476168199999</v>
      </c>
      <c r="K284" s="59">
        <v>2349.0202776299998</v>
      </c>
      <c r="L284" s="59">
        <v>2330.8438158600002</v>
      </c>
      <c r="M284" s="59">
        <v>2318.4469544899998</v>
      </c>
      <c r="N284" s="59">
        <v>2310.3392934499998</v>
      </c>
      <c r="O284" s="59">
        <v>2293.87901517</v>
      </c>
      <c r="P284" s="59">
        <v>2294.3095337199998</v>
      </c>
      <c r="Q284" s="59">
        <v>2295.5599820100001</v>
      </c>
      <c r="R284" s="59">
        <v>2239.7797948299999</v>
      </c>
      <c r="S284" s="59">
        <v>2236.0503597399997</v>
      </c>
      <c r="T284" s="59">
        <v>2291.3445140899998</v>
      </c>
      <c r="U284" s="59">
        <v>2280.8605521899999</v>
      </c>
      <c r="V284" s="59">
        <v>2279.3363699800002</v>
      </c>
      <c r="W284" s="59">
        <v>2278.7273802700001</v>
      </c>
      <c r="X284" s="59">
        <v>2081.4918278099999</v>
      </c>
      <c r="Y284" s="59">
        <v>2165.7826826300002</v>
      </c>
    </row>
    <row r="285" spans="1:25" s="60" customFormat="1" ht="15.75" x14ac:dyDescent="0.3">
      <c r="A285" s="58" t="s">
        <v>150</v>
      </c>
      <c r="B285" s="59">
        <v>2293.02023491</v>
      </c>
      <c r="C285" s="59">
        <v>2339.8094967799998</v>
      </c>
      <c r="D285" s="59">
        <v>2377.2493988299998</v>
      </c>
      <c r="E285" s="59">
        <v>2396.2914220500002</v>
      </c>
      <c r="F285" s="59">
        <v>2428.1442572199999</v>
      </c>
      <c r="G285" s="59">
        <v>2397.7208892200001</v>
      </c>
      <c r="H285" s="59">
        <v>2372.66168053</v>
      </c>
      <c r="I285" s="59">
        <v>2252.8695282899998</v>
      </c>
      <c r="J285" s="59">
        <v>2178.7459493299998</v>
      </c>
      <c r="K285" s="59">
        <v>2103.0778756599998</v>
      </c>
      <c r="L285" s="59">
        <v>2065.8592062299999</v>
      </c>
      <c r="M285" s="59">
        <v>2041.32955135</v>
      </c>
      <c r="N285" s="59">
        <v>2051.4218647299999</v>
      </c>
      <c r="O285" s="59">
        <v>2057.1247912399999</v>
      </c>
      <c r="P285" s="59">
        <v>2036.4250895500002</v>
      </c>
      <c r="Q285" s="59">
        <v>2049.11487231</v>
      </c>
      <c r="R285" s="59">
        <v>1999.8653869300001</v>
      </c>
      <c r="S285" s="59">
        <v>1986.81644495</v>
      </c>
      <c r="T285" s="59">
        <v>2024.0787187800001</v>
      </c>
      <c r="U285" s="59">
        <v>2026.7440291800001</v>
      </c>
      <c r="V285" s="59">
        <v>2030.5457628400002</v>
      </c>
      <c r="W285" s="59">
        <v>2019.8155036000001</v>
      </c>
      <c r="X285" s="59">
        <v>2086.4085803100002</v>
      </c>
      <c r="Y285" s="59">
        <v>2191.5415579</v>
      </c>
    </row>
    <row r="286" spans="1:25" s="60" customFormat="1" ht="15.75" x14ac:dyDescent="0.3">
      <c r="A286" s="58" t="s">
        <v>151</v>
      </c>
      <c r="B286" s="59">
        <v>2137.4062579900001</v>
      </c>
      <c r="C286" s="59">
        <v>2212.80625801</v>
      </c>
      <c r="D286" s="59">
        <v>2233.2019850199999</v>
      </c>
      <c r="E286" s="59">
        <v>2235.9855366799998</v>
      </c>
      <c r="F286" s="59">
        <v>2257.4433918899999</v>
      </c>
      <c r="G286" s="59">
        <v>2246.5113279399998</v>
      </c>
      <c r="H286" s="59">
        <v>2166.2320291199999</v>
      </c>
      <c r="I286" s="59">
        <v>2081.5995751300002</v>
      </c>
      <c r="J286" s="59">
        <v>1974.1747554000001</v>
      </c>
      <c r="K286" s="59">
        <v>1916.7513475400001</v>
      </c>
      <c r="L286" s="59">
        <v>1877.5590425400001</v>
      </c>
      <c r="M286" s="59">
        <v>1848.7538733200001</v>
      </c>
      <c r="N286" s="59">
        <v>1876.6031962000002</v>
      </c>
      <c r="O286" s="59">
        <v>1874.5264390100001</v>
      </c>
      <c r="P286" s="59">
        <v>1872.9909995400001</v>
      </c>
      <c r="Q286" s="59">
        <v>1889.4940156600001</v>
      </c>
      <c r="R286" s="59">
        <v>1849.6919759800001</v>
      </c>
      <c r="S286" s="59">
        <v>1848.82481052</v>
      </c>
      <c r="T286" s="59">
        <v>1887.7569307900001</v>
      </c>
      <c r="U286" s="59">
        <v>1895.2542607500002</v>
      </c>
      <c r="V286" s="59">
        <v>1900.3864503300001</v>
      </c>
      <c r="W286" s="59">
        <v>1891.3274330200002</v>
      </c>
      <c r="X286" s="59">
        <v>1951.23429235</v>
      </c>
      <c r="Y286" s="59">
        <v>2053.4285263299998</v>
      </c>
    </row>
    <row r="287" spans="1:25" s="60" customFormat="1" ht="15.75" x14ac:dyDescent="0.3">
      <c r="A287" s="58" t="s">
        <v>152</v>
      </c>
      <c r="B287" s="59">
        <v>2174.4517718000002</v>
      </c>
      <c r="C287" s="59">
        <v>2270.1304004799999</v>
      </c>
      <c r="D287" s="59">
        <v>2293.6636383099999</v>
      </c>
      <c r="E287" s="59">
        <v>2318.2143143899998</v>
      </c>
      <c r="F287" s="59">
        <v>2368.11828504</v>
      </c>
      <c r="G287" s="59">
        <v>2347.1650783499999</v>
      </c>
      <c r="H287" s="59">
        <v>2280.7662338700002</v>
      </c>
      <c r="I287" s="59">
        <v>2163.9417637900001</v>
      </c>
      <c r="J287" s="59">
        <v>2045.5077642600002</v>
      </c>
      <c r="K287" s="59">
        <v>1973.5240327400002</v>
      </c>
      <c r="L287" s="59">
        <v>1927.8916769100001</v>
      </c>
      <c r="M287" s="59">
        <v>1896.2678370000001</v>
      </c>
      <c r="N287" s="59">
        <v>1901.4524039300002</v>
      </c>
      <c r="O287" s="59">
        <v>1896.99227941</v>
      </c>
      <c r="P287" s="59">
        <v>1891.99621458</v>
      </c>
      <c r="Q287" s="59">
        <v>1895.36445589</v>
      </c>
      <c r="R287" s="59">
        <v>1883.85388966</v>
      </c>
      <c r="S287" s="59">
        <v>1871.2604606700002</v>
      </c>
      <c r="T287" s="59">
        <v>1914.7950327200001</v>
      </c>
      <c r="U287" s="59">
        <v>1917.2710687800002</v>
      </c>
      <c r="V287" s="59">
        <v>1899.4506976900002</v>
      </c>
      <c r="W287" s="59">
        <v>1886.8304742600001</v>
      </c>
      <c r="X287" s="59">
        <v>1953.6338372500002</v>
      </c>
      <c r="Y287" s="59">
        <v>2055.8905594600001</v>
      </c>
    </row>
    <row r="288" spans="1:25" s="60" customFormat="1" ht="15.75" x14ac:dyDescent="0.3">
      <c r="A288" s="58" t="s">
        <v>153</v>
      </c>
      <c r="B288" s="59">
        <v>2105.15825954</v>
      </c>
      <c r="C288" s="59">
        <v>2185.4284956199999</v>
      </c>
      <c r="D288" s="59">
        <v>2181.5725246900001</v>
      </c>
      <c r="E288" s="59">
        <v>2140.8117345999999</v>
      </c>
      <c r="F288" s="59">
        <v>2205.3017420800002</v>
      </c>
      <c r="G288" s="59">
        <v>2215.2398872399999</v>
      </c>
      <c r="H288" s="59">
        <v>2232.8878790799999</v>
      </c>
      <c r="I288" s="59">
        <v>2202.8403620200002</v>
      </c>
      <c r="J288" s="59">
        <v>2114.6699216500001</v>
      </c>
      <c r="K288" s="59">
        <v>2001.3151573800001</v>
      </c>
      <c r="L288" s="59">
        <v>1929.2111713500001</v>
      </c>
      <c r="M288" s="59">
        <v>1896.86962352</v>
      </c>
      <c r="N288" s="59">
        <v>1891.8250067400002</v>
      </c>
      <c r="O288" s="59">
        <v>1904.05372775</v>
      </c>
      <c r="P288" s="59">
        <v>1875.7818391100002</v>
      </c>
      <c r="Q288" s="59">
        <v>1873.4264772900001</v>
      </c>
      <c r="R288" s="59">
        <v>1907.6401732300001</v>
      </c>
      <c r="S288" s="59">
        <v>1906.6088339100002</v>
      </c>
      <c r="T288" s="59">
        <v>1911.8984827900001</v>
      </c>
      <c r="U288" s="59">
        <v>1933.67183307</v>
      </c>
      <c r="V288" s="59">
        <v>1937.28614195</v>
      </c>
      <c r="W288" s="59">
        <v>1923.88718952</v>
      </c>
      <c r="X288" s="59">
        <v>1990.07664937</v>
      </c>
      <c r="Y288" s="59">
        <v>2080.7557759800002</v>
      </c>
    </row>
    <row r="289" spans="1:26" s="60" customFormat="1" ht="15.75" x14ac:dyDescent="0.3">
      <c r="A289" s="58" t="s">
        <v>154</v>
      </c>
      <c r="B289" s="59">
        <v>2127.33439821</v>
      </c>
      <c r="C289" s="59">
        <v>2196.22155316</v>
      </c>
      <c r="D289" s="59">
        <v>2208.8245605399998</v>
      </c>
      <c r="E289" s="59">
        <v>2260.2094884399999</v>
      </c>
      <c r="F289" s="59">
        <v>2289.0894650199998</v>
      </c>
      <c r="G289" s="59">
        <v>2278.0739666200002</v>
      </c>
      <c r="H289" s="59">
        <v>2276.1109035899999</v>
      </c>
      <c r="I289" s="59">
        <v>2127.3580818599999</v>
      </c>
      <c r="J289" s="59">
        <v>2099.1626356799998</v>
      </c>
      <c r="K289" s="59">
        <v>1979.73792875</v>
      </c>
      <c r="L289" s="59">
        <v>1917.7215231300002</v>
      </c>
      <c r="M289" s="59">
        <v>1894.07104026</v>
      </c>
      <c r="N289" s="59">
        <v>1897.8273110100001</v>
      </c>
      <c r="O289" s="59">
        <v>1908.7019622700002</v>
      </c>
      <c r="P289" s="59">
        <v>1905.4635330900001</v>
      </c>
      <c r="Q289" s="59">
        <v>1904.3288007800002</v>
      </c>
      <c r="R289" s="59">
        <v>1928.36111353</v>
      </c>
      <c r="S289" s="59">
        <v>1932.37433908</v>
      </c>
      <c r="T289" s="59">
        <v>1917.1137832200002</v>
      </c>
      <c r="U289" s="59">
        <v>1911.16934143</v>
      </c>
      <c r="V289" s="59">
        <v>1921.5068184400002</v>
      </c>
      <c r="W289" s="59">
        <v>1914.56542274</v>
      </c>
      <c r="X289" s="59">
        <v>1970.8765175600001</v>
      </c>
      <c r="Y289" s="59">
        <v>2067.2878094799999</v>
      </c>
    </row>
    <row r="290" spans="1:26" s="60" customFormat="1" ht="15.75" x14ac:dyDescent="0.3">
      <c r="A290" s="58" t="s">
        <v>155</v>
      </c>
      <c r="B290" s="59">
        <v>2342.4834297399998</v>
      </c>
      <c r="C290" s="59">
        <v>2375.50559208</v>
      </c>
      <c r="D290" s="59">
        <v>2418.6473800899998</v>
      </c>
      <c r="E290" s="59">
        <v>2432.1255552399998</v>
      </c>
      <c r="F290" s="59">
        <v>2499.5806904200003</v>
      </c>
      <c r="G290" s="59">
        <v>2501.9856730800002</v>
      </c>
      <c r="H290" s="59">
        <v>2529.50602196</v>
      </c>
      <c r="I290" s="59">
        <v>2393.41130776</v>
      </c>
      <c r="J290" s="59">
        <v>2277.3950252499999</v>
      </c>
      <c r="K290" s="59">
        <v>2196.5411697</v>
      </c>
      <c r="L290" s="59">
        <v>2141.24378901</v>
      </c>
      <c r="M290" s="59">
        <v>2133.01164449</v>
      </c>
      <c r="N290" s="59">
        <v>2130.0399043799998</v>
      </c>
      <c r="O290" s="59">
        <v>2139.0678279399999</v>
      </c>
      <c r="P290" s="59">
        <v>2097.5176168600001</v>
      </c>
      <c r="Q290" s="59">
        <v>2111.47342364</v>
      </c>
      <c r="R290" s="59">
        <v>2148.65340724</v>
      </c>
      <c r="S290" s="59">
        <v>2134.2478397300001</v>
      </c>
      <c r="T290" s="59">
        <v>2134.3160782099999</v>
      </c>
      <c r="U290" s="59">
        <v>2141.7086369200001</v>
      </c>
      <c r="V290" s="59">
        <v>2136.3247256599998</v>
      </c>
      <c r="W290" s="59">
        <v>2114.45255275</v>
      </c>
      <c r="X290" s="59">
        <v>2205.4762003999999</v>
      </c>
      <c r="Y290" s="59">
        <v>2311.1456006899998</v>
      </c>
    </row>
    <row r="291" spans="1:26" s="60" customFormat="1" ht="15.75" x14ac:dyDescent="0.3">
      <c r="A291" s="58" t="s">
        <v>156</v>
      </c>
      <c r="B291" s="59">
        <v>2240.7374697300002</v>
      </c>
      <c r="C291" s="59">
        <v>2354.8614247999999</v>
      </c>
      <c r="D291" s="59">
        <v>2391.1017548099999</v>
      </c>
      <c r="E291" s="59">
        <v>2375.4991036599999</v>
      </c>
      <c r="F291" s="59">
        <v>2403.1824489599999</v>
      </c>
      <c r="G291" s="59">
        <v>2389.9035186800002</v>
      </c>
      <c r="H291" s="59">
        <v>2311.3376850499999</v>
      </c>
      <c r="I291" s="59">
        <v>2211.98059685</v>
      </c>
      <c r="J291" s="59">
        <v>2158.2105781</v>
      </c>
      <c r="K291" s="59">
        <v>2061.0221320999999</v>
      </c>
      <c r="L291" s="59">
        <v>2032.2983842000001</v>
      </c>
      <c r="M291" s="59">
        <v>2016.75889972</v>
      </c>
      <c r="N291" s="59">
        <v>2011.4224697900002</v>
      </c>
      <c r="O291" s="59">
        <v>2001.7186546300002</v>
      </c>
      <c r="P291" s="59">
        <v>1967.4935298600001</v>
      </c>
      <c r="Q291" s="59">
        <v>1951.9441283400001</v>
      </c>
      <c r="R291" s="59">
        <v>1970.7076920200002</v>
      </c>
      <c r="S291" s="59">
        <v>1986.22376482</v>
      </c>
      <c r="T291" s="59">
        <v>1998.1410939700002</v>
      </c>
      <c r="U291" s="59">
        <v>1993.2700839500001</v>
      </c>
      <c r="V291" s="59">
        <v>2000.9445582400001</v>
      </c>
      <c r="W291" s="59">
        <v>1993.03306004</v>
      </c>
      <c r="X291" s="59">
        <v>2073.4693888799998</v>
      </c>
      <c r="Y291" s="59">
        <v>2176.2361858700001</v>
      </c>
    </row>
    <row r="292" spans="1:26" s="60" customFormat="1" ht="15.75" x14ac:dyDescent="0.3">
      <c r="A292" s="58" t="s">
        <v>157</v>
      </c>
      <c r="B292" s="59">
        <v>2270.0096907799998</v>
      </c>
      <c r="C292" s="59">
        <v>2345.81677223</v>
      </c>
      <c r="D292" s="59">
        <v>2379.57538368</v>
      </c>
      <c r="E292" s="59">
        <v>2396.7835156900001</v>
      </c>
      <c r="F292" s="59">
        <v>2442.6095970400002</v>
      </c>
      <c r="G292" s="59">
        <v>2408.1257015800002</v>
      </c>
      <c r="H292" s="59">
        <v>2360.2055004200001</v>
      </c>
      <c r="I292" s="59">
        <v>2233.95564672</v>
      </c>
      <c r="J292" s="59">
        <v>2088.7990702900001</v>
      </c>
      <c r="K292" s="59">
        <v>2037.82772703</v>
      </c>
      <c r="L292" s="59">
        <v>2010.8028399700002</v>
      </c>
      <c r="M292" s="59">
        <v>1996.6776836400002</v>
      </c>
      <c r="N292" s="59">
        <v>1983.1877547300001</v>
      </c>
      <c r="O292" s="59">
        <v>1984.88746042</v>
      </c>
      <c r="P292" s="59">
        <v>1954.6820636500001</v>
      </c>
      <c r="Q292" s="59">
        <v>1956.41852135</v>
      </c>
      <c r="R292" s="59">
        <v>1997.6427111500002</v>
      </c>
      <c r="S292" s="59">
        <v>2003.53492366</v>
      </c>
      <c r="T292" s="59">
        <v>1997.6615729</v>
      </c>
      <c r="U292" s="59">
        <v>2011.40758228</v>
      </c>
      <c r="V292" s="59">
        <v>2009.0028245400001</v>
      </c>
      <c r="W292" s="59">
        <v>2001.6879595300002</v>
      </c>
      <c r="X292" s="59">
        <v>2043.73988224</v>
      </c>
      <c r="Y292" s="59">
        <v>2132.42736354</v>
      </c>
    </row>
    <row r="293" spans="1:26" s="60" customFormat="1" ht="15.75" x14ac:dyDescent="0.3">
      <c r="A293" s="58" t="s">
        <v>158</v>
      </c>
      <c r="B293" s="59">
        <v>2168.3352263500001</v>
      </c>
      <c r="C293" s="59">
        <v>2243.3435692799999</v>
      </c>
      <c r="D293" s="59">
        <v>2264.2306728200001</v>
      </c>
      <c r="E293" s="59">
        <v>2276.5994142700001</v>
      </c>
      <c r="F293" s="59">
        <v>2316.8525669699998</v>
      </c>
      <c r="G293" s="59">
        <v>2294.1397696899999</v>
      </c>
      <c r="H293" s="59">
        <v>2213.5138059199999</v>
      </c>
      <c r="I293" s="59">
        <v>2155.1138808699998</v>
      </c>
      <c r="J293" s="59">
        <v>2050.8190682099998</v>
      </c>
      <c r="K293" s="59">
        <v>2020.0727898</v>
      </c>
      <c r="L293" s="59">
        <v>2024.7952511200001</v>
      </c>
      <c r="M293" s="59">
        <v>2017.67682311</v>
      </c>
      <c r="N293" s="59">
        <v>2014.2415016800001</v>
      </c>
      <c r="O293" s="59">
        <v>2012.0594512500002</v>
      </c>
      <c r="P293" s="59">
        <v>1975.6898403500002</v>
      </c>
      <c r="Q293" s="59">
        <v>1992.77035718</v>
      </c>
      <c r="R293" s="59">
        <v>2020.66475055</v>
      </c>
      <c r="S293" s="59">
        <v>2011.30697274</v>
      </c>
      <c r="T293" s="59">
        <v>2019.3763560500001</v>
      </c>
      <c r="U293" s="59">
        <v>2027.3009100400002</v>
      </c>
      <c r="V293" s="59">
        <v>2013.4012196200001</v>
      </c>
      <c r="W293" s="59">
        <v>1980.85145076</v>
      </c>
      <c r="X293" s="59">
        <v>2029.8929595900001</v>
      </c>
      <c r="Y293" s="59">
        <v>2112.4917722499999</v>
      </c>
    </row>
    <row r="294" spans="1:26" s="60" customFormat="1" ht="15.75" x14ac:dyDescent="0.3">
      <c r="A294" s="58" t="s">
        <v>159</v>
      </c>
      <c r="B294" s="59">
        <v>2310.90903088</v>
      </c>
      <c r="C294" s="59">
        <v>2390.9481070500001</v>
      </c>
      <c r="D294" s="59">
        <v>2415.8423184200001</v>
      </c>
      <c r="E294" s="59">
        <v>2452.50734779</v>
      </c>
      <c r="F294" s="59">
        <v>2477.4758117999995</v>
      </c>
      <c r="G294" s="59">
        <v>2456.5789457599999</v>
      </c>
      <c r="H294" s="59">
        <v>2375.7088143999999</v>
      </c>
      <c r="I294" s="59">
        <v>2263.76506015</v>
      </c>
      <c r="J294" s="59">
        <v>2144.6877206700001</v>
      </c>
      <c r="K294" s="59">
        <v>2094.44560284</v>
      </c>
      <c r="L294" s="59">
        <v>2086.29865505</v>
      </c>
      <c r="M294" s="59">
        <v>2065.2967242899999</v>
      </c>
      <c r="N294" s="59">
        <v>2079.9302184499998</v>
      </c>
      <c r="O294" s="59">
        <v>2063.3197394499998</v>
      </c>
      <c r="P294" s="59">
        <v>2034.4097499300001</v>
      </c>
      <c r="Q294" s="59">
        <v>2000.2333273000002</v>
      </c>
      <c r="R294" s="59">
        <v>2017.60585042</v>
      </c>
      <c r="S294" s="59">
        <v>2019.50475886</v>
      </c>
      <c r="T294" s="59">
        <v>2029.7781556800001</v>
      </c>
      <c r="U294" s="59">
        <v>2038.28938328</v>
      </c>
      <c r="V294" s="59">
        <v>2030.4495070500002</v>
      </c>
      <c r="W294" s="59">
        <v>2028.7834876300001</v>
      </c>
      <c r="X294" s="59">
        <v>2126.0625024400001</v>
      </c>
      <c r="Y294" s="59">
        <v>2262.87973827</v>
      </c>
    </row>
    <row r="295" spans="1:26" s="60" customFormat="1" ht="15.75" x14ac:dyDescent="0.3">
      <c r="A295" s="58" t="s">
        <v>160</v>
      </c>
      <c r="B295" s="59">
        <v>2145.8779294999999</v>
      </c>
      <c r="C295" s="59">
        <v>2234.9331670299998</v>
      </c>
      <c r="D295" s="59">
        <v>2308.0192254399999</v>
      </c>
      <c r="E295" s="59">
        <v>2331.60639821</v>
      </c>
      <c r="F295" s="59">
        <v>2381.4140771500001</v>
      </c>
      <c r="G295" s="59">
        <v>2367.05917387</v>
      </c>
      <c r="H295" s="59">
        <v>2325.7874900100001</v>
      </c>
      <c r="I295" s="59">
        <v>2244.0883932400002</v>
      </c>
      <c r="J295" s="59">
        <v>2133.3513036599998</v>
      </c>
      <c r="K295" s="59">
        <v>2022.1442676400002</v>
      </c>
      <c r="L295" s="59">
        <v>1967.09163549</v>
      </c>
      <c r="M295" s="59">
        <v>1991.0942604700001</v>
      </c>
      <c r="N295" s="59">
        <v>1973.2602112900001</v>
      </c>
      <c r="O295" s="59">
        <v>1983.1831232500001</v>
      </c>
      <c r="P295" s="59">
        <v>1962.47878171</v>
      </c>
      <c r="Q295" s="59">
        <v>1966.9575591500002</v>
      </c>
      <c r="R295" s="59">
        <v>1982.43399419</v>
      </c>
      <c r="S295" s="59">
        <v>1983.75889811</v>
      </c>
      <c r="T295" s="59">
        <v>1991.9824216900001</v>
      </c>
      <c r="U295" s="59">
        <v>1993.49712406</v>
      </c>
      <c r="V295" s="59">
        <v>2004.2585689900002</v>
      </c>
      <c r="W295" s="59">
        <v>1994.6454609</v>
      </c>
      <c r="X295" s="59">
        <v>2074.6940491199998</v>
      </c>
      <c r="Y295" s="59">
        <v>2221.6081700499999</v>
      </c>
    </row>
    <row r="296" spans="1:26" s="60" customFormat="1" ht="15.75" x14ac:dyDescent="0.3">
      <c r="A296" s="58" t="s">
        <v>161</v>
      </c>
      <c r="B296" s="59">
        <v>2375.73221195</v>
      </c>
      <c r="C296" s="59">
        <v>2457.98197996</v>
      </c>
      <c r="D296" s="59">
        <v>2501.7667451700004</v>
      </c>
      <c r="E296" s="59">
        <v>2538.9277024100002</v>
      </c>
      <c r="F296" s="59">
        <v>2575.1146433200001</v>
      </c>
      <c r="G296" s="59">
        <v>2566.2343961300003</v>
      </c>
      <c r="H296" s="59">
        <v>2508.0272913499998</v>
      </c>
      <c r="I296" s="59">
        <v>2470.2584877999998</v>
      </c>
      <c r="J296" s="59">
        <v>2337.19862775</v>
      </c>
      <c r="K296" s="59">
        <v>2214.8639677299998</v>
      </c>
      <c r="L296" s="59">
        <v>2155.4367848100001</v>
      </c>
      <c r="M296" s="59">
        <v>2121.8371579700001</v>
      </c>
      <c r="N296" s="59">
        <v>2106.7340861900002</v>
      </c>
      <c r="O296" s="59">
        <v>2112.78400164</v>
      </c>
      <c r="P296" s="59">
        <v>2078.9574962299998</v>
      </c>
      <c r="Q296" s="59">
        <v>2080.4699012599999</v>
      </c>
      <c r="R296" s="59">
        <v>2117.3587946900002</v>
      </c>
      <c r="S296" s="59">
        <v>2119.4513126900001</v>
      </c>
      <c r="T296" s="59">
        <v>2124.9872297900001</v>
      </c>
      <c r="U296" s="59">
        <v>2130.6208480099999</v>
      </c>
      <c r="V296" s="59">
        <v>2115.7978986100002</v>
      </c>
      <c r="W296" s="59">
        <v>2116.6543307799998</v>
      </c>
      <c r="X296" s="59">
        <v>2198.33531825</v>
      </c>
      <c r="Y296" s="59">
        <v>2272.8529561700002</v>
      </c>
    </row>
    <row r="297" spans="1:26" s="60" customFormat="1" ht="15.75" x14ac:dyDescent="0.3">
      <c r="A297" s="58" t="s">
        <v>162</v>
      </c>
      <c r="B297" s="59">
        <v>2223.74458658</v>
      </c>
      <c r="C297" s="59">
        <v>2311.07825439</v>
      </c>
      <c r="D297" s="59">
        <v>2351.0456056200001</v>
      </c>
      <c r="E297" s="59">
        <v>2388.3005555899999</v>
      </c>
      <c r="F297" s="59">
        <v>2437.0378820599999</v>
      </c>
      <c r="G297" s="59">
        <v>2446.1021780699998</v>
      </c>
      <c r="H297" s="59">
        <v>2455.54759655</v>
      </c>
      <c r="I297" s="59">
        <v>2231.05970905</v>
      </c>
      <c r="J297" s="59">
        <v>2101.8208465799999</v>
      </c>
      <c r="K297" s="59">
        <v>2033.7702422</v>
      </c>
      <c r="L297" s="59">
        <v>1962.2948379000002</v>
      </c>
      <c r="M297" s="59">
        <v>1951.1719186300002</v>
      </c>
      <c r="N297" s="59">
        <v>1941.1248104200001</v>
      </c>
      <c r="O297" s="59">
        <v>1936.6486381700001</v>
      </c>
      <c r="P297" s="59">
        <v>1904.1388092700001</v>
      </c>
      <c r="Q297" s="59">
        <v>1929.4912421600002</v>
      </c>
      <c r="R297" s="59">
        <v>1968.2579725400001</v>
      </c>
      <c r="S297" s="59">
        <v>1966.40280383</v>
      </c>
      <c r="T297" s="59">
        <v>1978.0901134100002</v>
      </c>
      <c r="U297" s="59">
        <v>2001.4749851300001</v>
      </c>
      <c r="V297" s="59">
        <v>1980.66679408</v>
      </c>
      <c r="W297" s="59">
        <v>1981.45972248</v>
      </c>
      <c r="X297" s="59">
        <v>2067.7796589899999</v>
      </c>
      <c r="Y297" s="59">
        <v>2150.9875399900002</v>
      </c>
    </row>
    <row r="298" spans="1:26" s="60" customFormat="1" ht="15.75" x14ac:dyDescent="0.3">
      <c r="A298" s="58" t="s">
        <v>163</v>
      </c>
      <c r="B298" s="59">
        <v>2150.4924068700002</v>
      </c>
      <c r="C298" s="59">
        <v>2233.8691171999999</v>
      </c>
      <c r="D298" s="59">
        <v>2276.3521086599999</v>
      </c>
      <c r="E298" s="59">
        <v>2296.2641785699998</v>
      </c>
      <c r="F298" s="59">
        <v>2302.1301709899999</v>
      </c>
      <c r="G298" s="59">
        <v>2318.0136945200002</v>
      </c>
      <c r="H298" s="59">
        <v>2255.3757791500002</v>
      </c>
      <c r="I298" s="59">
        <v>2169.42518771</v>
      </c>
      <c r="J298" s="59">
        <v>2028.2145018000001</v>
      </c>
      <c r="K298" s="59">
        <v>1939.26114089</v>
      </c>
      <c r="L298" s="59">
        <v>1891.6980521100002</v>
      </c>
      <c r="M298" s="59">
        <v>1872.3968422100002</v>
      </c>
      <c r="N298" s="59">
        <v>1929.2095166500001</v>
      </c>
      <c r="O298" s="59">
        <v>2084.3187112800001</v>
      </c>
      <c r="P298" s="59">
        <v>1906.3464298700001</v>
      </c>
      <c r="Q298" s="59">
        <v>1876.9205648700001</v>
      </c>
      <c r="R298" s="59">
        <v>1904.4695094200001</v>
      </c>
      <c r="S298" s="59">
        <v>1912.10148826</v>
      </c>
      <c r="T298" s="59">
        <v>1917.7651339600002</v>
      </c>
      <c r="U298" s="59">
        <v>1913.2695445400002</v>
      </c>
      <c r="V298" s="59">
        <v>1914.63287188</v>
      </c>
      <c r="W298" s="59">
        <v>1910.2914490300002</v>
      </c>
      <c r="X298" s="59">
        <v>1987.5055715600001</v>
      </c>
      <c r="Y298" s="59">
        <v>2087.1339599299999</v>
      </c>
    </row>
    <row r="299" spans="1:26" s="60" customFormat="1" ht="15.75" x14ac:dyDescent="0.3">
      <c r="A299" s="58" t="s">
        <v>164</v>
      </c>
      <c r="B299" s="59">
        <v>2224.3621552300001</v>
      </c>
      <c r="C299" s="59">
        <v>2298.7876013700002</v>
      </c>
      <c r="D299" s="59">
        <v>2347.4518789600002</v>
      </c>
      <c r="E299" s="59">
        <v>2375.8396599100001</v>
      </c>
      <c r="F299" s="59">
        <v>2431.59699155</v>
      </c>
      <c r="G299" s="59">
        <v>2400.8496906300002</v>
      </c>
      <c r="H299" s="59">
        <v>2321.5558583500001</v>
      </c>
      <c r="I299" s="59">
        <v>2205.8420603599998</v>
      </c>
      <c r="J299" s="59">
        <v>2107.0632120700002</v>
      </c>
      <c r="K299" s="59">
        <v>2030.15273529</v>
      </c>
      <c r="L299" s="59">
        <v>1989.42071171</v>
      </c>
      <c r="M299" s="59">
        <v>1966.4580476600001</v>
      </c>
      <c r="N299" s="59">
        <v>1969.12249453</v>
      </c>
      <c r="O299" s="59">
        <v>1986.8269218</v>
      </c>
      <c r="P299" s="59">
        <v>1951.93670509</v>
      </c>
      <c r="Q299" s="59">
        <v>1931.85097279</v>
      </c>
      <c r="R299" s="59">
        <v>1962.2980998800001</v>
      </c>
      <c r="S299" s="59">
        <v>1944.1637662800001</v>
      </c>
      <c r="T299" s="59">
        <v>1939.9596474</v>
      </c>
      <c r="U299" s="59">
        <v>1945.8068688200001</v>
      </c>
      <c r="V299" s="59">
        <v>1921.7971363200002</v>
      </c>
      <c r="W299" s="59">
        <v>1928.5562648500002</v>
      </c>
      <c r="X299" s="59">
        <v>1979.3933111600002</v>
      </c>
      <c r="Y299" s="59">
        <v>2088.5822340499999</v>
      </c>
    </row>
    <row r="300" spans="1:26" s="60" customFormat="1" ht="15.75" x14ac:dyDescent="0.3">
      <c r="A300" s="58" t="s">
        <v>165</v>
      </c>
      <c r="B300" s="59">
        <v>2187.7824032600001</v>
      </c>
      <c r="C300" s="59">
        <v>2257.81531417</v>
      </c>
      <c r="D300" s="59">
        <v>2308.73355808</v>
      </c>
      <c r="E300" s="59">
        <v>2344.4113198</v>
      </c>
      <c r="F300" s="59">
        <v>2309.7586401099998</v>
      </c>
      <c r="G300" s="59">
        <v>2324.3268093199999</v>
      </c>
      <c r="H300" s="59">
        <v>2221.62840899</v>
      </c>
      <c r="I300" s="59">
        <v>2196.6925295400001</v>
      </c>
      <c r="J300" s="59">
        <v>2090.4666105400001</v>
      </c>
      <c r="K300" s="59">
        <v>2006.1750291400001</v>
      </c>
      <c r="L300" s="59">
        <v>1978.0694068600001</v>
      </c>
      <c r="M300" s="59">
        <v>1963.80593673</v>
      </c>
      <c r="N300" s="59">
        <v>1965.7021733400002</v>
      </c>
      <c r="O300" s="59">
        <v>1969.6546916</v>
      </c>
      <c r="P300" s="59">
        <v>1946.4504324300001</v>
      </c>
      <c r="Q300" s="59">
        <v>1961.8419656400001</v>
      </c>
      <c r="R300" s="59">
        <v>1991.65372712</v>
      </c>
      <c r="S300" s="59">
        <v>1986.7462681500001</v>
      </c>
      <c r="T300" s="59">
        <v>1988.1615547200001</v>
      </c>
      <c r="U300" s="59">
        <v>1992.0426456900002</v>
      </c>
      <c r="V300" s="59">
        <v>1973.1478378100001</v>
      </c>
      <c r="W300" s="59">
        <v>1978.42342254</v>
      </c>
      <c r="X300" s="59">
        <v>2053.4473953699999</v>
      </c>
      <c r="Y300" s="59">
        <v>2160.1763396000001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2208.4941755500004</v>
      </c>
      <c r="C304" s="66">
        <v>2385.2335952000003</v>
      </c>
      <c r="D304" s="66">
        <v>2434.97645349</v>
      </c>
      <c r="E304" s="66">
        <v>2475.4210068700004</v>
      </c>
      <c r="F304" s="66">
        <v>2489.1733131800002</v>
      </c>
      <c r="G304" s="66">
        <v>2496.0219203500001</v>
      </c>
      <c r="H304" s="66">
        <v>2446.5280419700002</v>
      </c>
      <c r="I304" s="66">
        <v>2275.31407442</v>
      </c>
      <c r="J304" s="66">
        <v>2131.9207940000001</v>
      </c>
      <c r="K304" s="66">
        <v>2136.2736866699997</v>
      </c>
      <c r="L304" s="66">
        <v>2072.0943143599998</v>
      </c>
      <c r="M304" s="66">
        <v>2047.47669365</v>
      </c>
      <c r="N304" s="66">
        <v>2055.6881612900002</v>
      </c>
      <c r="O304" s="66">
        <v>2049.0492661200001</v>
      </c>
      <c r="P304" s="66">
        <v>2042.1719313900001</v>
      </c>
      <c r="Q304" s="66">
        <v>2024.22102653</v>
      </c>
      <c r="R304" s="66">
        <v>2035.3793543000002</v>
      </c>
      <c r="S304" s="66">
        <v>2036.99396798</v>
      </c>
      <c r="T304" s="66">
        <v>2065.85378029</v>
      </c>
      <c r="U304" s="66">
        <v>2071.14732073</v>
      </c>
      <c r="V304" s="66">
        <v>2078.74645336</v>
      </c>
      <c r="W304" s="66">
        <v>2065.8126210300002</v>
      </c>
      <c r="X304" s="66">
        <v>2136.4235681700002</v>
      </c>
      <c r="Y304" s="66">
        <v>2212.0518991200001</v>
      </c>
    </row>
    <row r="305" spans="1:25" s="60" customFormat="1" ht="15.75" x14ac:dyDescent="0.3">
      <c r="A305" s="58" t="s">
        <v>136</v>
      </c>
      <c r="B305" s="59">
        <v>2193.4373119399997</v>
      </c>
      <c r="C305" s="59">
        <v>2281.34835527</v>
      </c>
      <c r="D305" s="59">
        <v>2365.3179721000001</v>
      </c>
      <c r="E305" s="59">
        <v>2431.7647178400002</v>
      </c>
      <c r="F305" s="59">
        <v>2460.02134544</v>
      </c>
      <c r="G305" s="59">
        <v>2444.0585861999998</v>
      </c>
      <c r="H305" s="59">
        <v>2382.5474012200002</v>
      </c>
      <c r="I305" s="59">
        <v>2243.12380588</v>
      </c>
      <c r="J305" s="59">
        <v>2122.1203629199999</v>
      </c>
      <c r="K305" s="59">
        <v>2107.9243042500002</v>
      </c>
      <c r="L305" s="59">
        <v>2088.2477975399997</v>
      </c>
      <c r="M305" s="59">
        <v>2055.9019677599999</v>
      </c>
      <c r="N305" s="59">
        <v>2098.8404727799998</v>
      </c>
      <c r="O305" s="59">
        <v>2193.6659558600004</v>
      </c>
      <c r="P305" s="59">
        <v>2198.5685135600002</v>
      </c>
      <c r="Q305" s="59">
        <v>2073.0427890999999</v>
      </c>
      <c r="R305" s="59">
        <v>2021.06797772</v>
      </c>
      <c r="S305" s="59">
        <v>2031.2642587</v>
      </c>
      <c r="T305" s="59">
        <v>2056.71641039</v>
      </c>
      <c r="U305" s="59">
        <v>2073.5226731900002</v>
      </c>
      <c r="V305" s="59">
        <v>2107.2590902000002</v>
      </c>
      <c r="W305" s="59">
        <v>2095.9750154499998</v>
      </c>
      <c r="X305" s="59">
        <v>2082.8066370699999</v>
      </c>
      <c r="Y305" s="59">
        <v>2140.1069788300001</v>
      </c>
    </row>
    <row r="306" spans="1:25" s="60" customFormat="1" ht="15.75" x14ac:dyDescent="0.3">
      <c r="A306" s="58" t="s">
        <v>137</v>
      </c>
      <c r="B306" s="59">
        <v>2289.1087537900003</v>
      </c>
      <c r="C306" s="59">
        <v>2386.33251088</v>
      </c>
      <c r="D306" s="59">
        <v>2403.2040955800003</v>
      </c>
      <c r="E306" s="59">
        <v>2425.8240591100002</v>
      </c>
      <c r="F306" s="59">
        <v>2428.3461048200002</v>
      </c>
      <c r="G306" s="59">
        <v>2428.7722297</v>
      </c>
      <c r="H306" s="59">
        <v>2378.3747000000003</v>
      </c>
      <c r="I306" s="59">
        <v>2264.6694389700001</v>
      </c>
      <c r="J306" s="59">
        <v>2141.5658956799998</v>
      </c>
      <c r="K306" s="59">
        <v>2136.0274512200003</v>
      </c>
      <c r="L306" s="59">
        <v>2108.2164482500002</v>
      </c>
      <c r="M306" s="59">
        <v>2093.0908393</v>
      </c>
      <c r="N306" s="59">
        <v>2101.0174662600002</v>
      </c>
      <c r="O306" s="59">
        <v>2099.2039914799998</v>
      </c>
      <c r="P306" s="59">
        <v>2097.1314460000003</v>
      </c>
      <c r="Q306" s="59">
        <v>2102.2869635400002</v>
      </c>
      <c r="R306" s="59">
        <v>2104.2114112099998</v>
      </c>
      <c r="S306" s="59">
        <v>2094.9348864900003</v>
      </c>
      <c r="T306" s="59">
        <v>2121.2366203700003</v>
      </c>
      <c r="U306" s="59">
        <v>2137.07959596</v>
      </c>
      <c r="V306" s="59">
        <v>2138.9413029400002</v>
      </c>
      <c r="W306" s="59">
        <v>2103.9232415000001</v>
      </c>
      <c r="X306" s="59">
        <v>2165.51044882</v>
      </c>
      <c r="Y306" s="59">
        <v>2289.17407856</v>
      </c>
    </row>
    <row r="307" spans="1:25" s="60" customFormat="1" ht="15.75" x14ac:dyDescent="0.3">
      <c r="A307" s="58" t="s">
        <v>138</v>
      </c>
      <c r="B307" s="59">
        <v>2310.97917409</v>
      </c>
      <c r="C307" s="59">
        <v>2405.05007424</v>
      </c>
      <c r="D307" s="59">
        <v>2446.7820359400002</v>
      </c>
      <c r="E307" s="59">
        <v>2509.63799565</v>
      </c>
      <c r="F307" s="59">
        <v>2518.0415383899999</v>
      </c>
      <c r="G307" s="59">
        <v>2514.18818895</v>
      </c>
      <c r="H307" s="59">
        <v>2461.5693144500001</v>
      </c>
      <c r="I307" s="59">
        <v>2319.4146797000003</v>
      </c>
      <c r="J307" s="59">
        <v>2208.3031497500001</v>
      </c>
      <c r="K307" s="59">
        <v>2167.9040788100001</v>
      </c>
      <c r="L307" s="59">
        <v>2114.2331275900001</v>
      </c>
      <c r="M307" s="59">
        <v>2105.7407945700002</v>
      </c>
      <c r="N307" s="59">
        <v>2103.5969374300003</v>
      </c>
      <c r="O307" s="59">
        <v>2070.0093765800002</v>
      </c>
      <c r="P307" s="59">
        <v>2058.41894189</v>
      </c>
      <c r="Q307" s="59">
        <v>2061.2500434200001</v>
      </c>
      <c r="R307" s="59">
        <v>2080.17623555</v>
      </c>
      <c r="S307" s="59">
        <v>2057.1091078500003</v>
      </c>
      <c r="T307" s="59">
        <v>2076.8625923099999</v>
      </c>
      <c r="U307" s="59">
        <v>2090.3526495900001</v>
      </c>
      <c r="V307" s="59">
        <v>2101.5189051400002</v>
      </c>
      <c r="W307" s="59">
        <v>2075.5340276799998</v>
      </c>
      <c r="X307" s="59">
        <v>2137.4638355300003</v>
      </c>
      <c r="Y307" s="59">
        <v>2366.5025319300003</v>
      </c>
    </row>
    <row r="308" spans="1:25" s="60" customFormat="1" ht="15.75" x14ac:dyDescent="0.3">
      <c r="A308" s="58" t="s">
        <v>139</v>
      </c>
      <c r="B308" s="59">
        <v>2288.2391838900003</v>
      </c>
      <c r="C308" s="59">
        <v>2365.0081642599998</v>
      </c>
      <c r="D308" s="59">
        <v>2416.7501731500001</v>
      </c>
      <c r="E308" s="59">
        <v>2457.8886502200003</v>
      </c>
      <c r="F308" s="59">
        <v>2461.2449108400001</v>
      </c>
      <c r="G308" s="59">
        <v>2452.1345158300001</v>
      </c>
      <c r="H308" s="59">
        <v>2428.9192097</v>
      </c>
      <c r="I308" s="59">
        <v>2331.6920788500001</v>
      </c>
      <c r="J308" s="59">
        <v>2224.0987454200003</v>
      </c>
      <c r="K308" s="59">
        <v>2145.4814825600001</v>
      </c>
      <c r="L308" s="59">
        <v>2082.7197444399999</v>
      </c>
      <c r="M308" s="59">
        <v>2043.9890539</v>
      </c>
      <c r="N308" s="59">
        <v>2039.71899338</v>
      </c>
      <c r="O308" s="59">
        <v>2042.41524248</v>
      </c>
      <c r="P308" s="59">
        <v>2051.2663878600001</v>
      </c>
      <c r="Q308" s="59">
        <v>2063.3519539600002</v>
      </c>
      <c r="R308" s="59">
        <v>2057.56337489</v>
      </c>
      <c r="S308" s="59">
        <v>2036.3347256300001</v>
      </c>
      <c r="T308" s="59">
        <v>2055.5830481900002</v>
      </c>
      <c r="U308" s="59">
        <v>2071.80598874</v>
      </c>
      <c r="V308" s="59">
        <v>2084.8407611299999</v>
      </c>
      <c r="W308" s="59">
        <v>2058.77581186</v>
      </c>
      <c r="X308" s="59">
        <v>2110.5336860500001</v>
      </c>
      <c r="Y308" s="59">
        <v>2182.1586186100003</v>
      </c>
    </row>
    <row r="309" spans="1:25" s="60" customFormat="1" ht="15.75" x14ac:dyDescent="0.3">
      <c r="A309" s="58" t="s">
        <v>140</v>
      </c>
      <c r="B309" s="59">
        <v>2269.1338721100001</v>
      </c>
      <c r="C309" s="59">
        <v>2279.1888182500002</v>
      </c>
      <c r="D309" s="59">
        <v>2309.9694846299999</v>
      </c>
      <c r="E309" s="59">
        <v>2410.71835586</v>
      </c>
      <c r="F309" s="59">
        <v>2437.38453888</v>
      </c>
      <c r="G309" s="59">
        <v>2369.29766066</v>
      </c>
      <c r="H309" s="59">
        <v>2415.9307853999999</v>
      </c>
      <c r="I309" s="59">
        <v>2339.9852596700002</v>
      </c>
      <c r="J309" s="59">
        <v>2274.7417849100002</v>
      </c>
      <c r="K309" s="59">
        <v>2169.9353852300001</v>
      </c>
      <c r="L309" s="59">
        <v>2099.7391740100002</v>
      </c>
      <c r="M309" s="59">
        <v>2064.3472758100002</v>
      </c>
      <c r="N309" s="59">
        <v>2046.04601172</v>
      </c>
      <c r="O309" s="59">
        <v>2067.3931958499998</v>
      </c>
      <c r="P309" s="59">
        <v>2069.55456822</v>
      </c>
      <c r="Q309" s="59">
        <v>2077.3010055499999</v>
      </c>
      <c r="R309" s="59">
        <v>2061.66628881</v>
      </c>
      <c r="S309" s="59">
        <v>2043.2354808300001</v>
      </c>
      <c r="T309" s="59">
        <v>2057.72550189</v>
      </c>
      <c r="U309" s="59">
        <v>2064.6636605200001</v>
      </c>
      <c r="V309" s="59">
        <v>2074.4312534199998</v>
      </c>
      <c r="W309" s="59">
        <v>2058.4633257400001</v>
      </c>
      <c r="X309" s="59">
        <v>2119.5553387199998</v>
      </c>
      <c r="Y309" s="59">
        <v>2206.5645623600003</v>
      </c>
    </row>
    <row r="310" spans="1:25" s="60" customFormat="1" ht="15.75" x14ac:dyDescent="0.3">
      <c r="A310" s="58" t="s">
        <v>141</v>
      </c>
      <c r="B310" s="59">
        <v>2207.5479241600001</v>
      </c>
      <c r="C310" s="59">
        <v>2309.3264027599998</v>
      </c>
      <c r="D310" s="59">
        <v>2350.9150539700004</v>
      </c>
      <c r="E310" s="59">
        <v>2395.9039669200001</v>
      </c>
      <c r="F310" s="59">
        <v>2394.3583235900001</v>
      </c>
      <c r="G310" s="59">
        <v>2397.2915619400001</v>
      </c>
      <c r="H310" s="59">
        <v>2441.4886857900001</v>
      </c>
      <c r="I310" s="59">
        <v>2229.5574083400002</v>
      </c>
      <c r="J310" s="59">
        <v>2117.09735499</v>
      </c>
      <c r="K310" s="59">
        <v>2060.09970591</v>
      </c>
      <c r="L310" s="59">
        <v>2005.05858444</v>
      </c>
      <c r="M310" s="59">
        <v>1980.7330692</v>
      </c>
      <c r="N310" s="59">
        <v>1980.8613358800001</v>
      </c>
      <c r="O310" s="59">
        <v>1984.7423947100001</v>
      </c>
      <c r="P310" s="59">
        <v>1987.7869656</v>
      </c>
      <c r="Q310" s="59">
        <v>1991.6730763100002</v>
      </c>
      <c r="R310" s="59">
        <v>1998.7354588600001</v>
      </c>
      <c r="S310" s="59">
        <v>1986.6596256600001</v>
      </c>
      <c r="T310" s="59">
        <v>1996.01336077</v>
      </c>
      <c r="U310" s="59">
        <v>1997.72004322</v>
      </c>
      <c r="V310" s="59">
        <v>2008.4599859800001</v>
      </c>
      <c r="W310" s="59">
        <v>1987.2701123000002</v>
      </c>
      <c r="X310" s="59">
        <v>2052.0293950800001</v>
      </c>
      <c r="Y310" s="59">
        <v>2137.7170977000001</v>
      </c>
    </row>
    <row r="311" spans="1:25" s="60" customFormat="1" ht="15.75" x14ac:dyDescent="0.3">
      <c r="A311" s="58" t="s">
        <v>142</v>
      </c>
      <c r="B311" s="59">
        <v>2193.4743064100003</v>
      </c>
      <c r="C311" s="59">
        <v>2297.2087130600003</v>
      </c>
      <c r="D311" s="59">
        <v>2322.7753863300004</v>
      </c>
      <c r="E311" s="59">
        <v>2377.6349665400003</v>
      </c>
      <c r="F311" s="59">
        <v>2393.3924793300002</v>
      </c>
      <c r="G311" s="59">
        <v>2367.696672</v>
      </c>
      <c r="H311" s="59">
        <v>2340.5725794099999</v>
      </c>
      <c r="I311" s="59">
        <v>2254.64513261</v>
      </c>
      <c r="J311" s="59">
        <v>2209.4785330700001</v>
      </c>
      <c r="K311" s="59">
        <v>2128.2327544899999</v>
      </c>
      <c r="L311" s="59">
        <v>2083.5300070600001</v>
      </c>
      <c r="M311" s="59">
        <v>2062.05918647</v>
      </c>
      <c r="N311" s="59">
        <v>2056.1149658100003</v>
      </c>
      <c r="O311" s="59">
        <v>2053.3598756400002</v>
      </c>
      <c r="P311" s="59">
        <v>2051.4172859600003</v>
      </c>
      <c r="Q311" s="59">
        <v>2048.4926031800001</v>
      </c>
      <c r="R311" s="59">
        <v>2029.0337399500002</v>
      </c>
      <c r="S311" s="59">
        <v>2032.2503936800001</v>
      </c>
      <c r="T311" s="59">
        <v>2081.2491870900003</v>
      </c>
      <c r="U311" s="59">
        <v>2076.4247863099999</v>
      </c>
      <c r="V311" s="59">
        <v>2078.2725646200001</v>
      </c>
      <c r="W311" s="59">
        <v>2056.2399740199999</v>
      </c>
      <c r="X311" s="59">
        <v>2114.8291026500001</v>
      </c>
      <c r="Y311" s="59">
        <v>2209.6559745100003</v>
      </c>
    </row>
    <row r="312" spans="1:25" s="60" customFormat="1" ht="15.75" x14ac:dyDescent="0.3">
      <c r="A312" s="58" t="s">
        <v>143</v>
      </c>
      <c r="B312" s="59">
        <v>2311.2925978100002</v>
      </c>
      <c r="C312" s="59">
        <v>2423.10543547</v>
      </c>
      <c r="D312" s="59">
        <v>2497.94537343</v>
      </c>
      <c r="E312" s="59">
        <v>2526.0416312900002</v>
      </c>
      <c r="F312" s="59">
        <v>2547.6744412100002</v>
      </c>
      <c r="G312" s="59">
        <v>2551.9278248000001</v>
      </c>
      <c r="H312" s="59">
        <v>2497.1817998699998</v>
      </c>
      <c r="I312" s="59">
        <v>2396.2638426399999</v>
      </c>
      <c r="J312" s="59">
        <v>2302.9533738700002</v>
      </c>
      <c r="K312" s="59">
        <v>2240.7894754099998</v>
      </c>
      <c r="L312" s="59">
        <v>2194.6564939899999</v>
      </c>
      <c r="M312" s="59">
        <v>2176.3023618100001</v>
      </c>
      <c r="N312" s="59">
        <v>2173.1820357400002</v>
      </c>
      <c r="O312" s="59">
        <v>2176.7780826500002</v>
      </c>
      <c r="P312" s="59">
        <v>2176.9442619400002</v>
      </c>
      <c r="Q312" s="59">
        <v>2192.59704586</v>
      </c>
      <c r="R312" s="59">
        <v>2164.3025415100001</v>
      </c>
      <c r="S312" s="59">
        <v>2162.2292465400001</v>
      </c>
      <c r="T312" s="59">
        <v>2194.29177923</v>
      </c>
      <c r="U312" s="59">
        <v>2198.0602719600001</v>
      </c>
      <c r="V312" s="59">
        <v>2199.54551859</v>
      </c>
      <c r="W312" s="59">
        <v>2197.5102316900002</v>
      </c>
      <c r="X312" s="59">
        <v>2255.1328655799998</v>
      </c>
      <c r="Y312" s="59">
        <v>2339.1208331100001</v>
      </c>
    </row>
    <row r="313" spans="1:25" s="60" customFormat="1" ht="15.75" x14ac:dyDescent="0.3">
      <c r="A313" s="58" t="s">
        <v>144</v>
      </c>
      <c r="B313" s="59">
        <v>2528.9905332400003</v>
      </c>
      <c r="C313" s="59">
        <v>2611.73284831</v>
      </c>
      <c r="D313" s="59">
        <v>2520.1338501099999</v>
      </c>
      <c r="E313" s="59">
        <v>2643.2084617800001</v>
      </c>
      <c r="F313" s="59">
        <v>2684.72285921</v>
      </c>
      <c r="G313" s="59">
        <v>2662.6764926300002</v>
      </c>
      <c r="H313" s="59">
        <v>2601.5701432000001</v>
      </c>
      <c r="I313" s="59">
        <v>2496.8786443700001</v>
      </c>
      <c r="J313" s="59">
        <v>2392.8208445199998</v>
      </c>
      <c r="K313" s="59">
        <v>2304.2168878900002</v>
      </c>
      <c r="L313" s="59">
        <v>2266.2159098500001</v>
      </c>
      <c r="M313" s="59">
        <v>2255.1007672000001</v>
      </c>
      <c r="N313" s="59">
        <v>2253.63094237</v>
      </c>
      <c r="O313" s="59">
        <v>2246.8523431499998</v>
      </c>
      <c r="P313" s="59">
        <v>2246.2866556899999</v>
      </c>
      <c r="Q313" s="59">
        <v>2249.2326847599998</v>
      </c>
      <c r="R313" s="59">
        <v>2218.4394171000004</v>
      </c>
      <c r="S313" s="59">
        <v>2213.5256542400002</v>
      </c>
      <c r="T313" s="59">
        <v>2260.3008781099998</v>
      </c>
      <c r="U313" s="59">
        <v>2270.8007768300004</v>
      </c>
      <c r="V313" s="59">
        <v>2263.1945796700002</v>
      </c>
      <c r="W313" s="59">
        <v>2239.08481841</v>
      </c>
      <c r="X313" s="59">
        <v>2321.4167456200003</v>
      </c>
      <c r="Y313" s="59">
        <v>2441.5492494</v>
      </c>
    </row>
    <row r="314" spans="1:25" s="60" customFormat="1" ht="15.75" x14ac:dyDescent="0.3">
      <c r="A314" s="58" t="s">
        <v>145</v>
      </c>
      <c r="B314" s="59">
        <v>2421.9660876100002</v>
      </c>
      <c r="C314" s="59">
        <v>2521.62213909</v>
      </c>
      <c r="D314" s="59">
        <v>2513.8268038699998</v>
      </c>
      <c r="E314" s="59">
        <v>2546.58142133</v>
      </c>
      <c r="F314" s="59">
        <v>2613.4574462999999</v>
      </c>
      <c r="G314" s="59">
        <v>2594.2265029700002</v>
      </c>
      <c r="H314" s="59">
        <v>2527.4069367900001</v>
      </c>
      <c r="I314" s="59">
        <v>2394.2832744400002</v>
      </c>
      <c r="J314" s="59">
        <v>2286.4030033700001</v>
      </c>
      <c r="K314" s="59">
        <v>2216.1505427800003</v>
      </c>
      <c r="L314" s="59">
        <v>2162.52692634</v>
      </c>
      <c r="M314" s="59">
        <v>2132.7358123000004</v>
      </c>
      <c r="N314" s="59">
        <v>2131.8108677300002</v>
      </c>
      <c r="O314" s="59">
        <v>2128.4835251499999</v>
      </c>
      <c r="P314" s="59">
        <v>2121.98735579</v>
      </c>
      <c r="Q314" s="59">
        <v>2135.3991646200002</v>
      </c>
      <c r="R314" s="59">
        <v>2115.6566093500001</v>
      </c>
      <c r="S314" s="59">
        <v>2139.8085691599999</v>
      </c>
      <c r="T314" s="59">
        <v>2216.2637392799998</v>
      </c>
      <c r="U314" s="59">
        <v>2212.1307236100001</v>
      </c>
      <c r="V314" s="59">
        <v>2206.40559652</v>
      </c>
      <c r="W314" s="59">
        <v>2203.62692225</v>
      </c>
      <c r="X314" s="59">
        <v>2280.0023072499998</v>
      </c>
      <c r="Y314" s="59">
        <v>2437.1697437499997</v>
      </c>
    </row>
    <row r="315" spans="1:25" s="60" customFormat="1" ht="15.75" x14ac:dyDescent="0.3">
      <c r="A315" s="58" t="s">
        <v>146</v>
      </c>
      <c r="B315" s="59">
        <v>2400.4556211600002</v>
      </c>
      <c r="C315" s="59">
        <v>2369.01424077</v>
      </c>
      <c r="D315" s="59">
        <v>2362.3348592700004</v>
      </c>
      <c r="E315" s="59">
        <v>2409.54251776</v>
      </c>
      <c r="F315" s="59">
        <v>2422.06021921</v>
      </c>
      <c r="G315" s="59">
        <v>2409.2711758300002</v>
      </c>
      <c r="H315" s="59">
        <v>2405.5242325700001</v>
      </c>
      <c r="I315" s="59">
        <v>2343.0331981899999</v>
      </c>
      <c r="J315" s="59">
        <v>2231.2970295</v>
      </c>
      <c r="K315" s="59">
        <v>2138.0448215699998</v>
      </c>
      <c r="L315" s="59">
        <v>2079.0734000900002</v>
      </c>
      <c r="M315" s="59">
        <v>2045.9201009000001</v>
      </c>
      <c r="N315" s="59">
        <v>2034.60678134</v>
      </c>
      <c r="O315" s="59">
        <v>2053.3070018899998</v>
      </c>
      <c r="P315" s="59">
        <v>2062.66308037</v>
      </c>
      <c r="Q315" s="59">
        <v>2061.4627646099998</v>
      </c>
      <c r="R315" s="59">
        <v>2056.3708392600001</v>
      </c>
      <c r="S315" s="59">
        <v>2015.62276127</v>
      </c>
      <c r="T315" s="59">
        <v>2052.5122102400001</v>
      </c>
      <c r="U315" s="59">
        <v>2056.7729540099999</v>
      </c>
      <c r="V315" s="59">
        <v>2067.7936265200001</v>
      </c>
      <c r="W315" s="59">
        <v>2067.2606140799999</v>
      </c>
      <c r="X315" s="59">
        <v>2129.4910112500002</v>
      </c>
      <c r="Y315" s="59">
        <v>2206.1984379400001</v>
      </c>
    </row>
    <row r="316" spans="1:25" s="60" customFormat="1" ht="15.75" x14ac:dyDescent="0.3">
      <c r="A316" s="58" t="s">
        <v>147</v>
      </c>
      <c r="B316" s="59">
        <v>2200.2153455799998</v>
      </c>
      <c r="C316" s="59">
        <v>2269.8875225800002</v>
      </c>
      <c r="D316" s="59">
        <v>2264.6169982700003</v>
      </c>
      <c r="E316" s="59">
        <v>2348.1749403399999</v>
      </c>
      <c r="F316" s="59">
        <v>2356.6071859100002</v>
      </c>
      <c r="G316" s="59">
        <v>2335.5618336500002</v>
      </c>
      <c r="H316" s="59">
        <v>2326.2128668300002</v>
      </c>
      <c r="I316" s="59">
        <v>2260.7404382499999</v>
      </c>
      <c r="J316" s="59">
        <v>2149.8843766300001</v>
      </c>
      <c r="K316" s="59">
        <v>2057.80839057</v>
      </c>
      <c r="L316" s="59">
        <v>1993.0320711100001</v>
      </c>
      <c r="M316" s="59">
        <v>1967.6464810700002</v>
      </c>
      <c r="N316" s="59">
        <v>1961.55909982</v>
      </c>
      <c r="O316" s="59">
        <v>1974.4441305</v>
      </c>
      <c r="P316" s="59">
        <v>1981.6816026200001</v>
      </c>
      <c r="Q316" s="59">
        <v>1979.4295147300002</v>
      </c>
      <c r="R316" s="59">
        <v>1970.7418783800001</v>
      </c>
      <c r="S316" s="59">
        <v>1927.79023663</v>
      </c>
      <c r="T316" s="59">
        <v>1958.63480226</v>
      </c>
      <c r="U316" s="59">
        <v>1952.24999005</v>
      </c>
      <c r="V316" s="59">
        <v>1945.26367471</v>
      </c>
      <c r="W316" s="59">
        <v>1951.32870039</v>
      </c>
      <c r="X316" s="59">
        <v>2018.74569537</v>
      </c>
      <c r="Y316" s="59">
        <v>2104.4929180099998</v>
      </c>
    </row>
    <row r="317" spans="1:25" s="60" customFormat="1" ht="15.75" x14ac:dyDescent="0.3">
      <c r="A317" s="58" t="s">
        <v>148</v>
      </c>
      <c r="B317" s="59">
        <v>2280.1534077200004</v>
      </c>
      <c r="C317" s="59">
        <v>2380.9923699400001</v>
      </c>
      <c r="D317" s="59">
        <v>2389.2100087400004</v>
      </c>
      <c r="E317" s="59">
        <v>2463.6937548800001</v>
      </c>
      <c r="F317" s="59">
        <v>2473.5722458700002</v>
      </c>
      <c r="G317" s="59">
        <v>2463.8679121200003</v>
      </c>
      <c r="H317" s="59">
        <v>2429.84787577</v>
      </c>
      <c r="I317" s="59">
        <v>2282.79686322</v>
      </c>
      <c r="J317" s="59">
        <v>2138.6537810999998</v>
      </c>
      <c r="K317" s="59">
        <v>2067.3952883000002</v>
      </c>
      <c r="L317" s="59">
        <v>2033.5304388</v>
      </c>
      <c r="M317" s="59">
        <v>2031.28500334</v>
      </c>
      <c r="N317" s="59">
        <v>2086.93895307</v>
      </c>
      <c r="O317" s="59">
        <v>2421.2646422100001</v>
      </c>
      <c r="P317" s="59">
        <v>2443.9074280900004</v>
      </c>
      <c r="Q317" s="59">
        <v>2461.4580586000002</v>
      </c>
      <c r="R317" s="59">
        <v>2459.33052051</v>
      </c>
      <c r="S317" s="59">
        <v>2414.3595113700003</v>
      </c>
      <c r="T317" s="59">
        <v>2445.17452856</v>
      </c>
      <c r="U317" s="59">
        <v>2450.5603511099998</v>
      </c>
      <c r="V317" s="59">
        <v>2447.12185615</v>
      </c>
      <c r="W317" s="59">
        <v>2418.0087231300004</v>
      </c>
      <c r="X317" s="59">
        <v>2200.3158873500001</v>
      </c>
      <c r="Y317" s="59">
        <v>2302.46216766</v>
      </c>
    </row>
    <row r="318" spans="1:25" s="60" customFormat="1" ht="15.75" x14ac:dyDescent="0.3">
      <c r="A318" s="58" t="s">
        <v>149</v>
      </c>
      <c r="B318" s="59">
        <v>2332.6876690500003</v>
      </c>
      <c r="C318" s="59">
        <v>2431.5856870899997</v>
      </c>
      <c r="D318" s="59">
        <v>2531.0129696200001</v>
      </c>
      <c r="E318" s="59">
        <v>2595.0771261099999</v>
      </c>
      <c r="F318" s="59">
        <v>2616.5852811599998</v>
      </c>
      <c r="G318" s="59">
        <v>2610.1976069900002</v>
      </c>
      <c r="H318" s="59">
        <v>2512.6100189600002</v>
      </c>
      <c r="I318" s="59">
        <v>2394.4600300900001</v>
      </c>
      <c r="J318" s="59">
        <v>2286.2276168200001</v>
      </c>
      <c r="K318" s="59">
        <v>2493.80027763</v>
      </c>
      <c r="L318" s="59">
        <v>2475.6238158599999</v>
      </c>
      <c r="M318" s="59">
        <v>2463.22695449</v>
      </c>
      <c r="N318" s="59">
        <v>2455.11929345</v>
      </c>
      <c r="O318" s="59">
        <v>2438.6590151700002</v>
      </c>
      <c r="P318" s="59">
        <v>2439.08953372</v>
      </c>
      <c r="Q318" s="59">
        <v>2440.3399820100003</v>
      </c>
      <c r="R318" s="59">
        <v>2384.5597948300001</v>
      </c>
      <c r="S318" s="59">
        <v>2380.8303597399999</v>
      </c>
      <c r="T318" s="59">
        <v>2436.12451409</v>
      </c>
      <c r="U318" s="59">
        <v>2425.6405521900001</v>
      </c>
      <c r="V318" s="59">
        <v>2424.1163699799999</v>
      </c>
      <c r="W318" s="59">
        <v>2423.5073802699999</v>
      </c>
      <c r="X318" s="59">
        <v>2226.2718278100001</v>
      </c>
      <c r="Y318" s="59">
        <v>2310.5626826300004</v>
      </c>
    </row>
    <row r="319" spans="1:25" s="60" customFormat="1" ht="15.75" x14ac:dyDescent="0.3">
      <c r="A319" s="58" t="s">
        <v>150</v>
      </c>
      <c r="B319" s="59">
        <v>2437.8002349099997</v>
      </c>
      <c r="C319" s="59">
        <v>2484.58949678</v>
      </c>
      <c r="D319" s="59">
        <v>2522.02939883</v>
      </c>
      <c r="E319" s="59">
        <v>2541.0714220500004</v>
      </c>
      <c r="F319" s="59">
        <v>2572.9242572200001</v>
      </c>
      <c r="G319" s="59">
        <v>2542.5008892200003</v>
      </c>
      <c r="H319" s="59">
        <v>2517.4416805299998</v>
      </c>
      <c r="I319" s="59">
        <v>2397.64952829</v>
      </c>
      <c r="J319" s="59">
        <v>2323.52594933</v>
      </c>
      <c r="K319" s="59">
        <v>2247.85787566</v>
      </c>
      <c r="L319" s="59">
        <v>2210.6392062300001</v>
      </c>
      <c r="M319" s="59">
        <v>2186.1095513499999</v>
      </c>
      <c r="N319" s="59">
        <v>2196.2018647300001</v>
      </c>
      <c r="O319" s="59">
        <v>2201.9047912400001</v>
      </c>
      <c r="P319" s="59">
        <v>2181.2050895500001</v>
      </c>
      <c r="Q319" s="59">
        <v>2193.8948723100002</v>
      </c>
      <c r="R319" s="59">
        <v>2144.6453869300003</v>
      </c>
      <c r="S319" s="59">
        <v>2131.5964449499997</v>
      </c>
      <c r="T319" s="59">
        <v>2168.8587187800003</v>
      </c>
      <c r="U319" s="59">
        <v>2171.5240291800001</v>
      </c>
      <c r="V319" s="59">
        <v>2175.3257628400002</v>
      </c>
      <c r="W319" s="59">
        <v>2164.5955036</v>
      </c>
      <c r="X319" s="59">
        <v>2231.1885803100004</v>
      </c>
      <c r="Y319" s="59">
        <v>2336.3215578999998</v>
      </c>
    </row>
    <row r="320" spans="1:25" s="60" customFormat="1" ht="15.75" x14ac:dyDescent="0.3">
      <c r="A320" s="58" t="s">
        <v>151</v>
      </c>
      <c r="B320" s="59">
        <v>2282.1862579899998</v>
      </c>
      <c r="C320" s="59">
        <v>2357.5862580100002</v>
      </c>
      <c r="D320" s="59">
        <v>2377.9819850200001</v>
      </c>
      <c r="E320" s="59">
        <v>2380.76553668</v>
      </c>
      <c r="F320" s="59">
        <v>2402.2233918900001</v>
      </c>
      <c r="G320" s="59">
        <v>2391.29132794</v>
      </c>
      <c r="H320" s="59">
        <v>2311.0120291200001</v>
      </c>
      <c r="I320" s="59">
        <v>2226.3795751300004</v>
      </c>
      <c r="J320" s="59">
        <v>2118.9547554000001</v>
      </c>
      <c r="K320" s="59">
        <v>2061.5313475399998</v>
      </c>
      <c r="L320" s="59">
        <v>2022.33904254</v>
      </c>
      <c r="M320" s="59">
        <v>1993.5338733200001</v>
      </c>
      <c r="N320" s="59">
        <v>2021.3831962000002</v>
      </c>
      <c r="O320" s="59">
        <v>2019.3064390100001</v>
      </c>
      <c r="P320" s="59">
        <v>2017.77099954</v>
      </c>
      <c r="Q320" s="59">
        <v>2034.27401566</v>
      </c>
      <c r="R320" s="59">
        <v>1994.47197598</v>
      </c>
      <c r="S320" s="59">
        <v>1993.60481052</v>
      </c>
      <c r="T320" s="59">
        <v>2032.53693079</v>
      </c>
      <c r="U320" s="59">
        <v>2040.0342607500002</v>
      </c>
      <c r="V320" s="59">
        <v>2045.1664503300001</v>
      </c>
      <c r="W320" s="59">
        <v>2036.1074330200001</v>
      </c>
      <c r="X320" s="59">
        <v>2096.0142923499998</v>
      </c>
      <c r="Y320" s="59">
        <v>2198.20852633</v>
      </c>
    </row>
    <row r="321" spans="1:25" s="60" customFormat="1" ht="15.75" x14ac:dyDescent="0.3">
      <c r="A321" s="58" t="s">
        <v>152</v>
      </c>
      <c r="B321" s="59">
        <v>2319.2317718000004</v>
      </c>
      <c r="C321" s="59">
        <v>2414.9104004800001</v>
      </c>
      <c r="D321" s="59">
        <v>2438.4436383100001</v>
      </c>
      <c r="E321" s="59">
        <v>2462.99431439</v>
      </c>
      <c r="F321" s="59">
        <v>2512.8982850399998</v>
      </c>
      <c r="G321" s="59">
        <v>2491.9450783500001</v>
      </c>
      <c r="H321" s="59">
        <v>2425.5462338699999</v>
      </c>
      <c r="I321" s="59">
        <v>2308.7217637900003</v>
      </c>
      <c r="J321" s="59">
        <v>2190.2877642600001</v>
      </c>
      <c r="K321" s="59">
        <v>2118.3040327400004</v>
      </c>
      <c r="L321" s="59">
        <v>2072.6716769100003</v>
      </c>
      <c r="M321" s="59">
        <v>2041.0478370000001</v>
      </c>
      <c r="N321" s="59">
        <v>2046.2324039300001</v>
      </c>
      <c r="O321" s="59">
        <v>2041.77227941</v>
      </c>
      <c r="P321" s="59">
        <v>2036.77621458</v>
      </c>
      <c r="Q321" s="59">
        <v>2040.14445589</v>
      </c>
      <c r="R321" s="59">
        <v>2028.63388966</v>
      </c>
      <c r="S321" s="59">
        <v>2016.0404606700001</v>
      </c>
      <c r="T321" s="59">
        <v>2059.5750327200003</v>
      </c>
      <c r="U321" s="59">
        <v>2062.0510687800002</v>
      </c>
      <c r="V321" s="59">
        <v>2044.2306976900002</v>
      </c>
      <c r="W321" s="59">
        <v>2031.61047426</v>
      </c>
      <c r="X321" s="59">
        <v>2098.4138372500001</v>
      </c>
      <c r="Y321" s="59">
        <v>2200.6705594599998</v>
      </c>
    </row>
    <row r="322" spans="1:25" s="60" customFormat="1" ht="15.75" x14ac:dyDescent="0.3">
      <c r="A322" s="58" t="s">
        <v>153</v>
      </c>
      <c r="B322" s="59">
        <v>2249.9382595400002</v>
      </c>
      <c r="C322" s="59">
        <v>2330.2084956200001</v>
      </c>
      <c r="D322" s="59">
        <v>2326.3525246899999</v>
      </c>
      <c r="E322" s="59">
        <v>2285.5917346000001</v>
      </c>
      <c r="F322" s="59">
        <v>2350.0817420800004</v>
      </c>
      <c r="G322" s="59">
        <v>2360.0198872400001</v>
      </c>
      <c r="H322" s="59">
        <v>2377.6678790800001</v>
      </c>
      <c r="I322" s="59">
        <v>2347.6203620200004</v>
      </c>
      <c r="J322" s="59">
        <v>2259.4499216499999</v>
      </c>
      <c r="K322" s="59">
        <v>2146.0951573800003</v>
      </c>
      <c r="L322" s="59">
        <v>2073.9911713500001</v>
      </c>
      <c r="M322" s="59">
        <v>2041.64962352</v>
      </c>
      <c r="N322" s="59">
        <v>2036.6050067400001</v>
      </c>
      <c r="O322" s="59">
        <v>2048.83372775</v>
      </c>
      <c r="P322" s="59">
        <v>2020.5618391100002</v>
      </c>
      <c r="Q322" s="59">
        <v>2018.2064772900001</v>
      </c>
      <c r="R322" s="59">
        <v>2052.4201732299998</v>
      </c>
      <c r="S322" s="59">
        <v>2051.3888339100004</v>
      </c>
      <c r="T322" s="59">
        <v>2056.6784827900001</v>
      </c>
      <c r="U322" s="59">
        <v>2078.4518330700002</v>
      </c>
      <c r="V322" s="59">
        <v>2082.0661419500002</v>
      </c>
      <c r="W322" s="59">
        <v>2068.6671895199997</v>
      </c>
      <c r="X322" s="59">
        <v>2134.85664937</v>
      </c>
      <c r="Y322" s="59">
        <v>2225.5357759799999</v>
      </c>
    </row>
    <row r="323" spans="1:25" s="60" customFormat="1" ht="15.75" x14ac:dyDescent="0.3">
      <c r="A323" s="58" t="s">
        <v>154</v>
      </c>
      <c r="B323" s="59">
        <v>2272.1143982100002</v>
      </c>
      <c r="C323" s="59">
        <v>2341.0015531600002</v>
      </c>
      <c r="D323" s="59">
        <v>2353.60456054</v>
      </c>
      <c r="E323" s="59">
        <v>2404.9894884400001</v>
      </c>
      <c r="F323" s="59">
        <v>2433.86946502</v>
      </c>
      <c r="G323" s="59">
        <v>2422.8539666200004</v>
      </c>
      <c r="H323" s="59">
        <v>2420.8909035900001</v>
      </c>
      <c r="I323" s="59">
        <v>2272.1380818600001</v>
      </c>
      <c r="J323" s="59">
        <v>2243.94263568</v>
      </c>
      <c r="K323" s="59">
        <v>2124.51792875</v>
      </c>
      <c r="L323" s="59">
        <v>2062.5015231300004</v>
      </c>
      <c r="M323" s="59">
        <v>2038.85104026</v>
      </c>
      <c r="N323" s="59">
        <v>2042.6073110100001</v>
      </c>
      <c r="O323" s="59">
        <v>2053.4819622700002</v>
      </c>
      <c r="P323" s="59">
        <v>2050.2435330899998</v>
      </c>
      <c r="Q323" s="59">
        <v>2049.1088007799999</v>
      </c>
      <c r="R323" s="59">
        <v>2073.14111353</v>
      </c>
      <c r="S323" s="59">
        <v>2077.1543390799998</v>
      </c>
      <c r="T323" s="59">
        <v>2061.8937832199999</v>
      </c>
      <c r="U323" s="59">
        <v>2055.94934143</v>
      </c>
      <c r="V323" s="59">
        <v>2066.2868184400004</v>
      </c>
      <c r="W323" s="59">
        <v>2059.3454227399998</v>
      </c>
      <c r="X323" s="59">
        <v>2115.6565175599999</v>
      </c>
      <c r="Y323" s="59">
        <v>2212.0678094800001</v>
      </c>
    </row>
    <row r="324" spans="1:25" s="60" customFormat="1" ht="15.75" x14ac:dyDescent="0.3">
      <c r="A324" s="58" t="s">
        <v>155</v>
      </c>
      <c r="B324" s="59">
        <v>2487.26342974</v>
      </c>
      <c r="C324" s="59">
        <v>2520.2855920800002</v>
      </c>
      <c r="D324" s="59">
        <v>2563.42738009</v>
      </c>
      <c r="E324" s="59">
        <v>2576.90555524</v>
      </c>
      <c r="F324" s="59">
        <v>2644.3606904200005</v>
      </c>
      <c r="G324" s="59">
        <v>2646.7656730799999</v>
      </c>
      <c r="H324" s="59">
        <v>2674.2860219599997</v>
      </c>
      <c r="I324" s="59">
        <v>2538.1913077600002</v>
      </c>
      <c r="J324" s="59">
        <v>2422.1750252500001</v>
      </c>
      <c r="K324" s="59">
        <v>2341.3211697000002</v>
      </c>
      <c r="L324" s="59">
        <v>2286.0237890099997</v>
      </c>
      <c r="M324" s="59">
        <v>2277.7916444900002</v>
      </c>
      <c r="N324" s="59">
        <v>2274.81990438</v>
      </c>
      <c r="O324" s="59">
        <v>2283.8478279400001</v>
      </c>
      <c r="P324" s="59">
        <v>2242.2976168599998</v>
      </c>
      <c r="Q324" s="59">
        <v>2256.2534236400002</v>
      </c>
      <c r="R324" s="59">
        <v>2293.4334072399997</v>
      </c>
      <c r="S324" s="59">
        <v>2279.0278397299999</v>
      </c>
      <c r="T324" s="59">
        <v>2279.0960782100001</v>
      </c>
      <c r="U324" s="59">
        <v>2286.4886369200003</v>
      </c>
      <c r="V324" s="59">
        <v>2281.10472566</v>
      </c>
      <c r="W324" s="59">
        <v>2259.2325527499997</v>
      </c>
      <c r="X324" s="59">
        <v>2350.2562004000001</v>
      </c>
      <c r="Y324" s="59">
        <v>2455.92560069</v>
      </c>
    </row>
    <row r="325" spans="1:25" s="60" customFormat="1" ht="15.75" x14ac:dyDescent="0.3">
      <c r="A325" s="58" t="s">
        <v>156</v>
      </c>
      <c r="B325" s="59">
        <v>2385.5174697299999</v>
      </c>
      <c r="C325" s="59">
        <v>2499.6414248000001</v>
      </c>
      <c r="D325" s="59">
        <v>2535.8817548100001</v>
      </c>
      <c r="E325" s="59">
        <v>2520.2791036600001</v>
      </c>
      <c r="F325" s="59">
        <v>2547.9624489600001</v>
      </c>
      <c r="G325" s="59">
        <v>2534.6835186799999</v>
      </c>
      <c r="H325" s="59">
        <v>2456.1176850500001</v>
      </c>
      <c r="I325" s="59">
        <v>2356.7605968500002</v>
      </c>
      <c r="J325" s="59">
        <v>2302.9905780999998</v>
      </c>
      <c r="K325" s="59">
        <v>2205.8021321000001</v>
      </c>
      <c r="L325" s="59">
        <v>2177.0783842000001</v>
      </c>
      <c r="M325" s="59">
        <v>2161.5388997199998</v>
      </c>
      <c r="N325" s="59">
        <v>2156.2024697900001</v>
      </c>
      <c r="O325" s="59">
        <v>2146.4986546300001</v>
      </c>
      <c r="P325" s="59">
        <v>2112.2735298600001</v>
      </c>
      <c r="Q325" s="59">
        <v>2096.7241283399999</v>
      </c>
      <c r="R325" s="59">
        <v>2115.4876920200004</v>
      </c>
      <c r="S325" s="59">
        <v>2131.00376482</v>
      </c>
      <c r="T325" s="59">
        <v>2142.9210939700001</v>
      </c>
      <c r="U325" s="59">
        <v>2138.05008395</v>
      </c>
      <c r="V325" s="59">
        <v>2145.7245582400001</v>
      </c>
      <c r="W325" s="59">
        <v>2137.81306004</v>
      </c>
      <c r="X325" s="59">
        <v>2218.24938888</v>
      </c>
      <c r="Y325" s="59">
        <v>2321.0161858700003</v>
      </c>
    </row>
    <row r="326" spans="1:25" s="60" customFormat="1" ht="15.75" x14ac:dyDescent="0.3">
      <c r="A326" s="58" t="s">
        <v>157</v>
      </c>
      <c r="B326" s="59">
        <v>2414.78969078</v>
      </c>
      <c r="C326" s="59">
        <v>2490.5967722300002</v>
      </c>
      <c r="D326" s="59">
        <v>2524.3553836800002</v>
      </c>
      <c r="E326" s="59">
        <v>2541.5635156899998</v>
      </c>
      <c r="F326" s="59">
        <v>2587.3895970399999</v>
      </c>
      <c r="G326" s="59">
        <v>2552.9057015799999</v>
      </c>
      <c r="H326" s="59">
        <v>2504.9855004199999</v>
      </c>
      <c r="I326" s="59">
        <v>2378.7356467199997</v>
      </c>
      <c r="J326" s="59">
        <v>2233.5790702900003</v>
      </c>
      <c r="K326" s="59">
        <v>2182.6077270300002</v>
      </c>
      <c r="L326" s="59">
        <v>2155.5828399700004</v>
      </c>
      <c r="M326" s="59">
        <v>2141.4576836400001</v>
      </c>
      <c r="N326" s="59">
        <v>2127.9677547299998</v>
      </c>
      <c r="O326" s="59">
        <v>2129.6674604199998</v>
      </c>
      <c r="P326" s="59">
        <v>2099.4620636500003</v>
      </c>
      <c r="Q326" s="59">
        <v>2101.1985213500002</v>
      </c>
      <c r="R326" s="59">
        <v>2142.4227111500004</v>
      </c>
      <c r="S326" s="59">
        <v>2148.3149236600002</v>
      </c>
      <c r="T326" s="59">
        <v>2142.4415729000002</v>
      </c>
      <c r="U326" s="59">
        <v>2156.1875822800002</v>
      </c>
      <c r="V326" s="59">
        <v>2153.7828245400001</v>
      </c>
      <c r="W326" s="59">
        <v>2146.4679595300004</v>
      </c>
      <c r="X326" s="59">
        <v>2188.5198822399998</v>
      </c>
      <c r="Y326" s="59">
        <v>2277.2073635400002</v>
      </c>
    </row>
    <row r="327" spans="1:25" s="60" customFormat="1" ht="15.75" x14ac:dyDescent="0.3">
      <c r="A327" s="58" t="s">
        <v>158</v>
      </c>
      <c r="B327" s="59">
        <v>2313.1152263499998</v>
      </c>
      <c r="C327" s="59">
        <v>2388.1235692800001</v>
      </c>
      <c r="D327" s="59">
        <v>2409.0106728199999</v>
      </c>
      <c r="E327" s="59">
        <v>2421.3794142699999</v>
      </c>
      <c r="F327" s="59">
        <v>2461.63256697</v>
      </c>
      <c r="G327" s="59">
        <v>2438.9197696900001</v>
      </c>
      <c r="H327" s="59">
        <v>2358.2938059200001</v>
      </c>
      <c r="I327" s="59">
        <v>2299.89388087</v>
      </c>
      <c r="J327" s="59">
        <v>2195.59906821</v>
      </c>
      <c r="K327" s="59">
        <v>2164.8527898000002</v>
      </c>
      <c r="L327" s="59">
        <v>2169.5752511199998</v>
      </c>
      <c r="M327" s="59">
        <v>2162.4568231100002</v>
      </c>
      <c r="N327" s="59">
        <v>2159.0215016800003</v>
      </c>
      <c r="O327" s="59">
        <v>2156.8394512499999</v>
      </c>
      <c r="P327" s="59">
        <v>2120.4698403500001</v>
      </c>
      <c r="Q327" s="59">
        <v>2137.55035718</v>
      </c>
      <c r="R327" s="59">
        <v>2165.4447505500002</v>
      </c>
      <c r="S327" s="59">
        <v>2156.08697274</v>
      </c>
      <c r="T327" s="59">
        <v>2164.1563560499999</v>
      </c>
      <c r="U327" s="59">
        <v>2172.0809100400002</v>
      </c>
      <c r="V327" s="59">
        <v>2158.1812196199999</v>
      </c>
      <c r="W327" s="59">
        <v>2125.63145076</v>
      </c>
      <c r="X327" s="59">
        <v>2174.6729595900001</v>
      </c>
      <c r="Y327" s="59">
        <v>2257.2717722500001</v>
      </c>
    </row>
    <row r="328" spans="1:25" s="60" customFormat="1" ht="15.75" x14ac:dyDescent="0.3">
      <c r="A328" s="58" t="s">
        <v>159</v>
      </c>
      <c r="B328" s="59">
        <v>2455.6890308800002</v>
      </c>
      <c r="C328" s="59">
        <v>2535.7281070500003</v>
      </c>
      <c r="D328" s="59">
        <v>2560.6223184199998</v>
      </c>
      <c r="E328" s="59">
        <v>2597.2873477900002</v>
      </c>
      <c r="F328" s="59">
        <v>2622.2558117999997</v>
      </c>
      <c r="G328" s="59">
        <v>2601.3589457600001</v>
      </c>
      <c r="H328" s="59">
        <v>2520.4888144000001</v>
      </c>
      <c r="I328" s="59">
        <v>2408.5450601500002</v>
      </c>
      <c r="J328" s="59">
        <v>2289.4677206699998</v>
      </c>
      <c r="K328" s="59">
        <v>2239.2256028399997</v>
      </c>
      <c r="L328" s="59">
        <v>2231.0786550499997</v>
      </c>
      <c r="M328" s="59">
        <v>2210.0767242900001</v>
      </c>
      <c r="N328" s="59">
        <v>2224.71021845</v>
      </c>
      <c r="O328" s="59">
        <v>2208.09973945</v>
      </c>
      <c r="P328" s="59">
        <v>2179.1897499300003</v>
      </c>
      <c r="Q328" s="59">
        <v>2145.0133273000001</v>
      </c>
      <c r="R328" s="59">
        <v>2162.3858504199998</v>
      </c>
      <c r="S328" s="59">
        <v>2164.2847588599998</v>
      </c>
      <c r="T328" s="59">
        <v>2174.5581556799998</v>
      </c>
      <c r="U328" s="59">
        <v>2183.0693832799998</v>
      </c>
      <c r="V328" s="59">
        <v>2175.2295070500004</v>
      </c>
      <c r="W328" s="59">
        <v>2173.5634876300001</v>
      </c>
      <c r="X328" s="59">
        <v>2270.8425024400003</v>
      </c>
      <c r="Y328" s="59">
        <v>2407.6597382700002</v>
      </c>
    </row>
    <row r="329" spans="1:25" s="60" customFormat="1" ht="15.75" x14ac:dyDescent="0.3">
      <c r="A329" s="58" t="s">
        <v>160</v>
      </c>
      <c r="B329" s="59">
        <v>2290.6579295000001</v>
      </c>
      <c r="C329" s="59">
        <v>2379.71316703</v>
      </c>
      <c r="D329" s="59">
        <v>2452.7992254400001</v>
      </c>
      <c r="E329" s="59">
        <v>2476.3863982100002</v>
      </c>
      <c r="F329" s="59">
        <v>2526.1940771500003</v>
      </c>
      <c r="G329" s="59">
        <v>2511.8391738700002</v>
      </c>
      <c r="H329" s="59">
        <v>2470.5674900100003</v>
      </c>
      <c r="I329" s="59">
        <v>2388.8683932399999</v>
      </c>
      <c r="J329" s="59">
        <v>2278.13130366</v>
      </c>
      <c r="K329" s="59">
        <v>2166.9242676399999</v>
      </c>
      <c r="L329" s="59">
        <v>2111.8716354899998</v>
      </c>
      <c r="M329" s="59">
        <v>2135.8742604700001</v>
      </c>
      <c r="N329" s="59">
        <v>2118.0402112900001</v>
      </c>
      <c r="O329" s="59">
        <v>2127.9631232500001</v>
      </c>
      <c r="P329" s="59">
        <v>2107.2587817100002</v>
      </c>
      <c r="Q329" s="59">
        <v>2111.7375591500004</v>
      </c>
      <c r="R329" s="59">
        <v>2127.21399419</v>
      </c>
      <c r="S329" s="59">
        <v>2128.53889811</v>
      </c>
      <c r="T329" s="59">
        <v>2136.7624216900003</v>
      </c>
      <c r="U329" s="59">
        <v>2138.27712406</v>
      </c>
      <c r="V329" s="59">
        <v>2149.0385689900004</v>
      </c>
      <c r="W329" s="59">
        <v>2139.4254609</v>
      </c>
      <c r="X329" s="59">
        <v>2219.47404912</v>
      </c>
      <c r="Y329" s="59">
        <v>2366.3881700500001</v>
      </c>
    </row>
    <row r="330" spans="1:25" s="60" customFormat="1" ht="15.75" x14ac:dyDescent="0.3">
      <c r="A330" s="58" t="s">
        <v>161</v>
      </c>
      <c r="B330" s="59">
        <v>2520.5122119500002</v>
      </c>
      <c r="C330" s="59">
        <v>2602.7619799599997</v>
      </c>
      <c r="D330" s="59">
        <v>2646.5467451700006</v>
      </c>
      <c r="E330" s="59">
        <v>2683.7077024099999</v>
      </c>
      <c r="F330" s="59">
        <v>2719.8946433199999</v>
      </c>
      <c r="G330" s="59">
        <v>2711.01439613</v>
      </c>
      <c r="H330" s="59">
        <v>2652.80729135</v>
      </c>
      <c r="I330" s="59">
        <v>2615.0384877999995</v>
      </c>
      <c r="J330" s="59">
        <v>2481.9786277499998</v>
      </c>
      <c r="K330" s="59">
        <v>2359.64396773</v>
      </c>
      <c r="L330" s="59">
        <v>2300.2167848099998</v>
      </c>
      <c r="M330" s="59">
        <v>2266.6171579700003</v>
      </c>
      <c r="N330" s="59">
        <v>2251.5140861899999</v>
      </c>
      <c r="O330" s="59">
        <v>2257.5640016400002</v>
      </c>
      <c r="P330" s="59">
        <v>2223.73749623</v>
      </c>
      <c r="Q330" s="59">
        <v>2225.2499012600001</v>
      </c>
      <c r="R330" s="59">
        <v>2262.1387946900004</v>
      </c>
      <c r="S330" s="59">
        <v>2264.2313126899999</v>
      </c>
      <c r="T330" s="59">
        <v>2269.7672297899999</v>
      </c>
      <c r="U330" s="59">
        <v>2275.4008480100001</v>
      </c>
      <c r="V330" s="59">
        <v>2260.5778986100004</v>
      </c>
      <c r="W330" s="59">
        <v>2261.43433078</v>
      </c>
      <c r="X330" s="59">
        <v>2343.1153182500002</v>
      </c>
      <c r="Y330" s="59">
        <v>2417.6329561700004</v>
      </c>
    </row>
    <row r="331" spans="1:25" s="60" customFormat="1" ht="15.75" x14ac:dyDescent="0.3">
      <c r="A331" s="58" t="s">
        <v>162</v>
      </c>
      <c r="B331" s="59">
        <v>2368.5245865799998</v>
      </c>
      <c r="C331" s="59">
        <v>2455.8582543900002</v>
      </c>
      <c r="D331" s="59">
        <v>2495.8256056199998</v>
      </c>
      <c r="E331" s="59">
        <v>2533.0805555900001</v>
      </c>
      <c r="F331" s="59">
        <v>2581.8178820600001</v>
      </c>
      <c r="G331" s="59">
        <v>2590.88217807</v>
      </c>
      <c r="H331" s="59">
        <v>2600.3275965499997</v>
      </c>
      <c r="I331" s="59">
        <v>2375.8397090500002</v>
      </c>
      <c r="J331" s="59">
        <v>2246.6008465800001</v>
      </c>
      <c r="K331" s="59">
        <v>2178.5502422</v>
      </c>
      <c r="L331" s="59">
        <v>2107.0748379000001</v>
      </c>
      <c r="M331" s="59">
        <v>2095.9519186300004</v>
      </c>
      <c r="N331" s="59">
        <v>2085.9048104200001</v>
      </c>
      <c r="O331" s="59">
        <v>2081.4286381700003</v>
      </c>
      <c r="P331" s="59">
        <v>2048.9188092700001</v>
      </c>
      <c r="Q331" s="59">
        <v>2074.2712421599999</v>
      </c>
      <c r="R331" s="59">
        <v>2113.0379725399998</v>
      </c>
      <c r="S331" s="59">
        <v>2111.18280383</v>
      </c>
      <c r="T331" s="59">
        <v>2122.8701134100002</v>
      </c>
      <c r="U331" s="59">
        <v>2146.25498513</v>
      </c>
      <c r="V331" s="59">
        <v>2125.44679408</v>
      </c>
      <c r="W331" s="59">
        <v>2126.2397224799997</v>
      </c>
      <c r="X331" s="59">
        <v>2212.5596589900001</v>
      </c>
      <c r="Y331" s="59">
        <v>2295.7675399899999</v>
      </c>
    </row>
    <row r="332" spans="1:25" s="60" customFormat="1" ht="15.75" x14ac:dyDescent="0.3">
      <c r="A332" s="58" t="s">
        <v>163</v>
      </c>
      <c r="B332" s="59">
        <v>2295.2724068699999</v>
      </c>
      <c r="C332" s="59">
        <v>2378.6491172000001</v>
      </c>
      <c r="D332" s="59">
        <v>2421.1321086600001</v>
      </c>
      <c r="E332" s="59">
        <v>2441.04417857</v>
      </c>
      <c r="F332" s="59">
        <v>2446.9101709900001</v>
      </c>
      <c r="G332" s="59">
        <v>2462.7936945199999</v>
      </c>
      <c r="H332" s="59">
        <v>2400.1557791499999</v>
      </c>
      <c r="I332" s="59">
        <v>2314.2051877100002</v>
      </c>
      <c r="J332" s="59">
        <v>2172.9945017999999</v>
      </c>
      <c r="K332" s="59">
        <v>2084.04114089</v>
      </c>
      <c r="L332" s="59">
        <v>2036.4780521100001</v>
      </c>
      <c r="M332" s="59">
        <v>2017.1768422100001</v>
      </c>
      <c r="N332" s="59">
        <v>2073.98951665</v>
      </c>
      <c r="O332" s="59">
        <v>2229.0987112800003</v>
      </c>
      <c r="P332" s="59">
        <v>2051.1264298699998</v>
      </c>
      <c r="Q332" s="59">
        <v>2021.7005648700001</v>
      </c>
      <c r="R332" s="59">
        <v>2049.2495094200003</v>
      </c>
      <c r="S332" s="59">
        <v>2056.88148826</v>
      </c>
      <c r="T332" s="59">
        <v>2062.5451339600004</v>
      </c>
      <c r="U332" s="59">
        <v>2058.0495445400002</v>
      </c>
      <c r="V332" s="59">
        <v>2059.4128718800002</v>
      </c>
      <c r="W332" s="59">
        <v>2055.0714490300002</v>
      </c>
      <c r="X332" s="59">
        <v>2132.2855715599999</v>
      </c>
      <c r="Y332" s="59">
        <v>2231.9139599300001</v>
      </c>
    </row>
    <row r="333" spans="1:25" s="60" customFormat="1" ht="15.75" x14ac:dyDescent="0.3">
      <c r="A333" s="58" t="s">
        <v>164</v>
      </c>
      <c r="B333" s="59">
        <v>2369.1421552299998</v>
      </c>
      <c r="C333" s="59">
        <v>2443.5676013700004</v>
      </c>
      <c r="D333" s="59">
        <v>2492.2318789600004</v>
      </c>
      <c r="E333" s="59">
        <v>2520.6196599100003</v>
      </c>
      <c r="F333" s="59">
        <v>2576.3769915499997</v>
      </c>
      <c r="G333" s="59">
        <v>2545.6296906300004</v>
      </c>
      <c r="H333" s="59">
        <v>2466.3358583500003</v>
      </c>
      <c r="I333" s="59">
        <v>2350.62206036</v>
      </c>
      <c r="J333" s="59">
        <v>2251.8432120699999</v>
      </c>
      <c r="K333" s="59">
        <v>2174.93273529</v>
      </c>
      <c r="L333" s="59">
        <v>2134.2007117100002</v>
      </c>
      <c r="M333" s="59">
        <v>2111.2380476600001</v>
      </c>
      <c r="N333" s="59">
        <v>2113.9024945299998</v>
      </c>
      <c r="O333" s="59">
        <v>2131.6069218000002</v>
      </c>
      <c r="P333" s="59">
        <v>2096.7167050899998</v>
      </c>
      <c r="Q333" s="59">
        <v>2076.6309727899998</v>
      </c>
      <c r="R333" s="59">
        <v>2107.0780998800001</v>
      </c>
      <c r="S333" s="59">
        <v>2088.9437662800001</v>
      </c>
      <c r="T333" s="59">
        <v>2084.7396473999997</v>
      </c>
      <c r="U333" s="59">
        <v>2090.5868688199998</v>
      </c>
      <c r="V333" s="59">
        <v>2066.5771363200001</v>
      </c>
      <c r="W333" s="59">
        <v>2073.3362648500001</v>
      </c>
      <c r="X333" s="59">
        <v>2124.1733111600001</v>
      </c>
      <c r="Y333" s="59">
        <v>2233.3622340500001</v>
      </c>
    </row>
    <row r="334" spans="1:25" s="60" customFormat="1" ht="15.75" x14ac:dyDescent="0.3">
      <c r="A334" s="58" t="s">
        <v>165</v>
      </c>
      <c r="B334" s="59">
        <v>2332.5624032599999</v>
      </c>
      <c r="C334" s="59">
        <v>2402.5953141700002</v>
      </c>
      <c r="D334" s="59">
        <v>2453.5135580800002</v>
      </c>
      <c r="E334" s="59">
        <v>2489.1913198000002</v>
      </c>
      <c r="F334" s="59">
        <v>2454.53864011</v>
      </c>
      <c r="G334" s="59">
        <v>2469.1068093200001</v>
      </c>
      <c r="H334" s="59">
        <v>2366.4084089899998</v>
      </c>
      <c r="I334" s="59">
        <v>2341.4725295400003</v>
      </c>
      <c r="J334" s="59">
        <v>2235.2466105399999</v>
      </c>
      <c r="K334" s="59">
        <v>2150.9550291400001</v>
      </c>
      <c r="L334" s="59">
        <v>2122.8494068600003</v>
      </c>
      <c r="M334" s="59">
        <v>2108.58593673</v>
      </c>
      <c r="N334" s="59">
        <v>2110.4821733400004</v>
      </c>
      <c r="O334" s="59">
        <v>2114.4346916</v>
      </c>
      <c r="P334" s="59">
        <v>2091.2304324300003</v>
      </c>
      <c r="Q334" s="59">
        <v>2106.6219656399999</v>
      </c>
      <c r="R334" s="59">
        <v>2136.4337271200002</v>
      </c>
      <c r="S334" s="59">
        <v>2131.5262681499999</v>
      </c>
      <c r="T334" s="59">
        <v>2132.9415547200001</v>
      </c>
      <c r="U334" s="59">
        <v>2136.8226456900002</v>
      </c>
      <c r="V334" s="59">
        <v>2117.9278378099998</v>
      </c>
      <c r="W334" s="59">
        <v>2123.2034225400002</v>
      </c>
      <c r="X334" s="59">
        <v>2198.2273953700001</v>
      </c>
      <c r="Y334" s="59">
        <v>2304.9563396000003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2251.8641755500003</v>
      </c>
      <c r="C338" s="66">
        <v>2428.6035952000002</v>
      </c>
      <c r="D338" s="66">
        <v>2478.3464534899999</v>
      </c>
      <c r="E338" s="66">
        <v>2518.7910068700003</v>
      </c>
      <c r="F338" s="66">
        <v>2532.54331318</v>
      </c>
      <c r="G338" s="66">
        <v>2539.39192035</v>
      </c>
      <c r="H338" s="66">
        <v>2489.8980419700001</v>
      </c>
      <c r="I338" s="66">
        <v>2318.6840744199999</v>
      </c>
      <c r="J338" s="66">
        <v>2175.290794</v>
      </c>
      <c r="K338" s="66">
        <v>2179.6436866699996</v>
      </c>
      <c r="L338" s="66">
        <v>2115.4643143599997</v>
      </c>
      <c r="M338" s="66">
        <v>2090.8466936499999</v>
      </c>
      <c r="N338" s="66">
        <v>2099.05816129</v>
      </c>
      <c r="O338" s="66">
        <v>2092.41926612</v>
      </c>
      <c r="P338" s="66">
        <v>2085.5419313900002</v>
      </c>
      <c r="Q338" s="66">
        <v>2067.5910265299999</v>
      </c>
      <c r="R338" s="66">
        <v>2078.7493543</v>
      </c>
      <c r="S338" s="66">
        <v>2080.3639679799999</v>
      </c>
      <c r="T338" s="66">
        <v>2109.2237802899999</v>
      </c>
      <c r="U338" s="66">
        <v>2114.5173207299999</v>
      </c>
      <c r="V338" s="66">
        <v>2122.1164533599999</v>
      </c>
      <c r="W338" s="66">
        <v>2109.1826210300001</v>
      </c>
      <c r="X338" s="66">
        <v>2179.7935681700001</v>
      </c>
      <c r="Y338" s="66">
        <v>2255.42189912</v>
      </c>
    </row>
    <row r="339" spans="1:25" s="60" customFormat="1" ht="15.75" x14ac:dyDescent="0.3">
      <c r="A339" s="58" t="s">
        <v>136</v>
      </c>
      <c r="B339" s="59">
        <v>2236.8073119399996</v>
      </c>
      <c r="C339" s="59">
        <v>2324.7183552699998</v>
      </c>
      <c r="D339" s="59">
        <v>2408.6879721</v>
      </c>
      <c r="E339" s="59">
        <v>2475.1347178400001</v>
      </c>
      <c r="F339" s="59">
        <v>2503.3913454399999</v>
      </c>
      <c r="G339" s="59">
        <v>2487.4285861999997</v>
      </c>
      <c r="H339" s="59">
        <v>2425.9174012200001</v>
      </c>
      <c r="I339" s="59">
        <v>2286.4938058799999</v>
      </c>
      <c r="J339" s="59">
        <v>2165.4903629199998</v>
      </c>
      <c r="K339" s="59">
        <v>2151.2943042500001</v>
      </c>
      <c r="L339" s="59">
        <v>2131.6177975399996</v>
      </c>
      <c r="M339" s="59">
        <v>2099.2719677599998</v>
      </c>
      <c r="N339" s="59">
        <v>2142.2104727799997</v>
      </c>
      <c r="O339" s="59">
        <v>2237.0359558600003</v>
      </c>
      <c r="P339" s="59">
        <v>2241.93851356</v>
      </c>
      <c r="Q339" s="59">
        <v>2116.4127890999998</v>
      </c>
      <c r="R339" s="59">
        <v>2064.4379777200002</v>
      </c>
      <c r="S339" s="59">
        <v>2074.6342586999999</v>
      </c>
      <c r="T339" s="59">
        <v>2100.0864103899999</v>
      </c>
      <c r="U339" s="59">
        <v>2116.8926731900001</v>
      </c>
      <c r="V339" s="59">
        <v>2150.6290902000001</v>
      </c>
      <c r="W339" s="59">
        <v>2139.3450154499997</v>
      </c>
      <c r="X339" s="59">
        <v>2126.1766370699997</v>
      </c>
      <c r="Y339" s="59">
        <v>2183.47697883</v>
      </c>
    </row>
    <row r="340" spans="1:25" s="60" customFormat="1" ht="15.75" x14ac:dyDescent="0.3">
      <c r="A340" s="58" t="s">
        <v>137</v>
      </c>
      <c r="B340" s="59">
        <v>2332.4787537900002</v>
      </c>
      <c r="C340" s="59">
        <v>2429.7025108799999</v>
      </c>
      <c r="D340" s="59">
        <v>2446.5740955800002</v>
      </c>
      <c r="E340" s="59">
        <v>2469.1940591100001</v>
      </c>
      <c r="F340" s="59">
        <v>2471.7161048200001</v>
      </c>
      <c r="G340" s="59">
        <v>2472.1422296999999</v>
      </c>
      <c r="H340" s="59">
        <v>2421.7447000000002</v>
      </c>
      <c r="I340" s="59">
        <v>2308.03943897</v>
      </c>
      <c r="J340" s="59">
        <v>2184.9358956799997</v>
      </c>
      <c r="K340" s="59">
        <v>2179.3974512200002</v>
      </c>
      <c r="L340" s="59">
        <v>2151.5864482500001</v>
      </c>
      <c r="M340" s="59">
        <v>2136.4608392999999</v>
      </c>
      <c r="N340" s="59">
        <v>2144.3874662600001</v>
      </c>
      <c r="O340" s="59">
        <v>2142.5739914799997</v>
      </c>
      <c r="P340" s="59">
        <v>2140.5014460000002</v>
      </c>
      <c r="Q340" s="59">
        <v>2145.6569635400001</v>
      </c>
      <c r="R340" s="59">
        <v>2147.5814112099997</v>
      </c>
      <c r="S340" s="59">
        <v>2138.3048864900002</v>
      </c>
      <c r="T340" s="59">
        <v>2164.6066203700002</v>
      </c>
      <c r="U340" s="59">
        <v>2180.4495959599999</v>
      </c>
      <c r="V340" s="59">
        <v>2182.3113029400001</v>
      </c>
      <c r="W340" s="59">
        <v>2147.2932415</v>
      </c>
      <c r="X340" s="59">
        <v>2208.8804488199999</v>
      </c>
      <c r="Y340" s="59">
        <v>2332.5440785599999</v>
      </c>
    </row>
    <row r="341" spans="1:25" s="60" customFormat="1" ht="15.75" x14ac:dyDescent="0.3">
      <c r="A341" s="58" t="s">
        <v>138</v>
      </c>
      <c r="B341" s="59">
        <v>2354.3491740899999</v>
      </c>
      <c r="C341" s="59">
        <v>2448.4200742399998</v>
      </c>
      <c r="D341" s="59">
        <v>2490.1520359400001</v>
      </c>
      <c r="E341" s="59">
        <v>2553.0079956499999</v>
      </c>
      <c r="F341" s="59">
        <v>2561.4115383899998</v>
      </c>
      <c r="G341" s="59">
        <v>2557.5581889499999</v>
      </c>
      <c r="H341" s="59">
        <v>2504.93931445</v>
      </c>
      <c r="I341" s="59">
        <v>2362.7846797000002</v>
      </c>
      <c r="J341" s="59">
        <v>2251.67314975</v>
      </c>
      <c r="K341" s="59">
        <v>2211.27407881</v>
      </c>
      <c r="L341" s="59">
        <v>2157.60312759</v>
      </c>
      <c r="M341" s="59">
        <v>2149.1107945700001</v>
      </c>
      <c r="N341" s="59">
        <v>2146.9669374300001</v>
      </c>
      <c r="O341" s="59">
        <v>2113.3793765800001</v>
      </c>
      <c r="P341" s="59">
        <v>2101.7889418899999</v>
      </c>
      <c r="Q341" s="59">
        <v>2104.62004342</v>
      </c>
      <c r="R341" s="59">
        <v>2123.5462355499999</v>
      </c>
      <c r="S341" s="59">
        <v>2100.4791078500002</v>
      </c>
      <c r="T341" s="59">
        <v>2120.2325923099997</v>
      </c>
      <c r="U341" s="59">
        <v>2133.7226495899999</v>
      </c>
      <c r="V341" s="59">
        <v>2144.8889051400001</v>
      </c>
      <c r="W341" s="59">
        <v>2118.9040276799997</v>
      </c>
      <c r="X341" s="59">
        <v>2180.8338355300002</v>
      </c>
      <c r="Y341" s="59">
        <v>2409.8725319300002</v>
      </c>
    </row>
    <row r="342" spans="1:25" s="60" customFormat="1" ht="15.75" x14ac:dyDescent="0.3">
      <c r="A342" s="58" t="s">
        <v>139</v>
      </c>
      <c r="B342" s="59">
        <v>2331.6091838900002</v>
      </c>
      <c r="C342" s="59">
        <v>2408.3781642599997</v>
      </c>
      <c r="D342" s="59">
        <v>2460.12017315</v>
      </c>
      <c r="E342" s="59">
        <v>2501.2586502200002</v>
      </c>
      <c r="F342" s="59">
        <v>2504.61491084</v>
      </c>
      <c r="G342" s="59">
        <v>2495.5045158299999</v>
      </c>
      <c r="H342" s="59">
        <v>2472.2892096999999</v>
      </c>
      <c r="I342" s="59">
        <v>2375.06207885</v>
      </c>
      <c r="J342" s="59">
        <v>2267.4687454200002</v>
      </c>
      <c r="K342" s="59">
        <v>2188.85148256</v>
      </c>
      <c r="L342" s="59">
        <v>2126.0897444399998</v>
      </c>
      <c r="M342" s="59">
        <v>2087.3590538999997</v>
      </c>
      <c r="N342" s="59">
        <v>2083.0889933799999</v>
      </c>
      <c r="O342" s="59">
        <v>2085.7852424799999</v>
      </c>
      <c r="P342" s="59">
        <v>2094.63638786</v>
      </c>
      <c r="Q342" s="59">
        <v>2106.7219539600001</v>
      </c>
      <c r="R342" s="59">
        <v>2100.9333748899999</v>
      </c>
      <c r="S342" s="59">
        <v>2079.7047256300002</v>
      </c>
      <c r="T342" s="59">
        <v>2098.9530481900001</v>
      </c>
      <c r="U342" s="59">
        <v>2115.1759887399999</v>
      </c>
      <c r="V342" s="59">
        <v>2128.2107611299998</v>
      </c>
      <c r="W342" s="59">
        <v>2102.1458118599999</v>
      </c>
      <c r="X342" s="59">
        <v>2153.90368605</v>
      </c>
      <c r="Y342" s="59">
        <v>2225.5286186100002</v>
      </c>
    </row>
    <row r="343" spans="1:25" s="60" customFormat="1" ht="15.75" x14ac:dyDescent="0.3">
      <c r="A343" s="58" t="s">
        <v>140</v>
      </c>
      <c r="B343" s="59">
        <v>2312.50387211</v>
      </c>
      <c r="C343" s="59">
        <v>2322.5588182500001</v>
      </c>
      <c r="D343" s="59">
        <v>2353.3394846299998</v>
      </c>
      <c r="E343" s="59">
        <v>2454.0883558599999</v>
      </c>
      <c r="F343" s="59">
        <v>2480.7545388799999</v>
      </c>
      <c r="G343" s="59">
        <v>2412.6676606599999</v>
      </c>
      <c r="H343" s="59">
        <v>2459.3007853999998</v>
      </c>
      <c r="I343" s="59">
        <v>2383.3552596700001</v>
      </c>
      <c r="J343" s="59">
        <v>2318.1117849100001</v>
      </c>
      <c r="K343" s="59">
        <v>2213.30538523</v>
      </c>
      <c r="L343" s="59">
        <v>2143.1091740100001</v>
      </c>
      <c r="M343" s="59">
        <v>2107.71727581</v>
      </c>
      <c r="N343" s="59">
        <v>2089.4160117199999</v>
      </c>
      <c r="O343" s="59">
        <v>2110.7631958499996</v>
      </c>
      <c r="P343" s="59">
        <v>2112.9245682199999</v>
      </c>
      <c r="Q343" s="59">
        <v>2120.6710055499998</v>
      </c>
      <c r="R343" s="59">
        <v>2105.0362888099999</v>
      </c>
      <c r="S343" s="59">
        <v>2086.60548083</v>
      </c>
      <c r="T343" s="59">
        <v>2101.0955018899999</v>
      </c>
      <c r="U343" s="59">
        <v>2108.03366052</v>
      </c>
      <c r="V343" s="59">
        <v>2117.8012534199997</v>
      </c>
      <c r="W343" s="59">
        <v>2101.83332574</v>
      </c>
      <c r="X343" s="59">
        <v>2162.9253387199997</v>
      </c>
      <c r="Y343" s="59">
        <v>2249.9345623600002</v>
      </c>
    </row>
    <row r="344" spans="1:25" s="60" customFormat="1" ht="15.75" x14ac:dyDescent="0.3">
      <c r="A344" s="58" t="s">
        <v>141</v>
      </c>
      <c r="B344" s="59">
        <v>2250.91792416</v>
      </c>
      <c r="C344" s="59">
        <v>2352.6964027599997</v>
      </c>
      <c r="D344" s="59">
        <v>2394.2850539700003</v>
      </c>
      <c r="E344" s="59">
        <v>2439.27396692</v>
      </c>
      <c r="F344" s="59">
        <v>2437.7283235899999</v>
      </c>
      <c r="G344" s="59">
        <v>2440.66156194</v>
      </c>
      <c r="H344" s="59">
        <v>2484.85868579</v>
      </c>
      <c r="I344" s="59">
        <v>2272.9274083400001</v>
      </c>
      <c r="J344" s="59">
        <v>2160.4673549899999</v>
      </c>
      <c r="K344" s="59">
        <v>2103.4697059099999</v>
      </c>
      <c r="L344" s="59">
        <v>2048.4285844400001</v>
      </c>
      <c r="M344" s="59">
        <v>2024.1030691999999</v>
      </c>
      <c r="N344" s="59">
        <v>2024.23133588</v>
      </c>
      <c r="O344" s="59">
        <v>2028.11239471</v>
      </c>
      <c r="P344" s="59">
        <v>2031.1569655999999</v>
      </c>
      <c r="Q344" s="59">
        <v>2035.0430763100001</v>
      </c>
      <c r="R344" s="59">
        <v>2042.10545886</v>
      </c>
      <c r="S344" s="59">
        <v>2030.02962566</v>
      </c>
      <c r="T344" s="59">
        <v>2039.3833607699999</v>
      </c>
      <c r="U344" s="59">
        <v>2041.0900432199999</v>
      </c>
      <c r="V344" s="59">
        <v>2051.8299859799999</v>
      </c>
      <c r="W344" s="59">
        <v>2030.6401123000001</v>
      </c>
      <c r="X344" s="59">
        <v>2095.39939508</v>
      </c>
      <c r="Y344" s="59">
        <v>2181.0870977</v>
      </c>
    </row>
    <row r="345" spans="1:25" s="60" customFormat="1" ht="15.75" x14ac:dyDescent="0.3">
      <c r="A345" s="58" t="s">
        <v>142</v>
      </c>
      <c r="B345" s="59">
        <v>2236.8443064100002</v>
      </c>
      <c r="C345" s="59">
        <v>2340.5787130600002</v>
      </c>
      <c r="D345" s="59">
        <v>2366.1453863300003</v>
      </c>
      <c r="E345" s="59">
        <v>2421.0049665400002</v>
      </c>
      <c r="F345" s="59">
        <v>2436.7624793300001</v>
      </c>
      <c r="G345" s="59">
        <v>2411.0666719999999</v>
      </c>
      <c r="H345" s="59">
        <v>2383.9425794099998</v>
      </c>
      <c r="I345" s="59">
        <v>2298.0151326099999</v>
      </c>
      <c r="J345" s="59">
        <v>2252.84853307</v>
      </c>
      <c r="K345" s="59">
        <v>2171.6027544899998</v>
      </c>
      <c r="L345" s="59">
        <v>2126.90000706</v>
      </c>
      <c r="M345" s="59">
        <v>2105.4291864699999</v>
      </c>
      <c r="N345" s="59">
        <v>2099.4849658100002</v>
      </c>
      <c r="O345" s="59">
        <v>2096.72987564</v>
      </c>
      <c r="P345" s="59">
        <v>2094.7872859600002</v>
      </c>
      <c r="Q345" s="59">
        <v>2091.86260318</v>
      </c>
      <c r="R345" s="59">
        <v>2072.4037399500003</v>
      </c>
      <c r="S345" s="59">
        <v>2075.6203936800002</v>
      </c>
      <c r="T345" s="59">
        <v>2124.6191870900002</v>
      </c>
      <c r="U345" s="59">
        <v>2119.7947863099998</v>
      </c>
      <c r="V345" s="59">
        <v>2121.64256462</v>
      </c>
      <c r="W345" s="59">
        <v>2099.6099740199998</v>
      </c>
      <c r="X345" s="59">
        <v>2158.19910265</v>
      </c>
      <c r="Y345" s="59">
        <v>2253.0259745100002</v>
      </c>
    </row>
    <row r="346" spans="1:25" s="60" customFormat="1" ht="15.75" x14ac:dyDescent="0.3">
      <c r="A346" s="58" t="s">
        <v>143</v>
      </c>
      <c r="B346" s="59">
        <v>2354.6625978100001</v>
      </c>
      <c r="C346" s="59">
        <v>2466.4754354699999</v>
      </c>
      <c r="D346" s="59">
        <v>2541.3153734299999</v>
      </c>
      <c r="E346" s="59">
        <v>2569.4116312900001</v>
      </c>
      <c r="F346" s="59">
        <v>2591.0444412100001</v>
      </c>
      <c r="G346" s="59">
        <v>2595.2978247999999</v>
      </c>
      <c r="H346" s="59">
        <v>2540.5517998699997</v>
      </c>
      <c r="I346" s="59">
        <v>2439.6338426399998</v>
      </c>
      <c r="J346" s="59">
        <v>2346.3233738700001</v>
      </c>
      <c r="K346" s="59">
        <v>2284.1594754099997</v>
      </c>
      <c r="L346" s="59">
        <v>2238.0264939899998</v>
      </c>
      <c r="M346" s="59">
        <v>2219.67236181</v>
      </c>
      <c r="N346" s="59">
        <v>2216.5520357400001</v>
      </c>
      <c r="O346" s="59">
        <v>2220.1480826500001</v>
      </c>
      <c r="P346" s="59">
        <v>2220.3142619400001</v>
      </c>
      <c r="Q346" s="59">
        <v>2235.9670458599999</v>
      </c>
      <c r="R346" s="59">
        <v>2207.67254151</v>
      </c>
      <c r="S346" s="59">
        <v>2205.59924654</v>
      </c>
      <c r="T346" s="59">
        <v>2237.6617792299999</v>
      </c>
      <c r="U346" s="59">
        <v>2241.43027196</v>
      </c>
      <c r="V346" s="59">
        <v>2242.9155185899999</v>
      </c>
      <c r="W346" s="59">
        <v>2240.8802316900001</v>
      </c>
      <c r="X346" s="59">
        <v>2298.5028655799997</v>
      </c>
      <c r="Y346" s="59">
        <v>2382.49083311</v>
      </c>
    </row>
    <row r="347" spans="1:25" s="60" customFormat="1" ht="15.75" x14ac:dyDescent="0.3">
      <c r="A347" s="58" t="s">
        <v>144</v>
      </c>
      <c r="B347" s="59">
        <v>2572.3605332400002</v>
      </c>
      <c r="C347" s="59">
        <v>2655.1028483099999</v>
      </c>
      <c r="D347" s="59">
        <v>2563.5038501099998</v>
      </c>
      <c r="E347" s="59">
        <v>2686.57846178</v>
      </c>
      <c r="F347" s="59">
        <v>2728.0928592099999</v>
      </c>
      <c r="G347" s="59">
        <v>2706.0464926300001</v>
      </c>
      <c r="H347" s="59">
        <v>2644.9401432</v>
      </c>
      <c r="I347" s="59">
        <v>2540.24864437</v>
      </c>
      <c r="J347" s="59">
        <v>2436.1908445199997</v>
      </c>
      <c r="K347" s="59">
        <v>2347.5868878900001</v>
      </c>
      <c r="L347" s="59">
        <v>2309.58590985</v>
      </c>
      <c r="M347" s="59">
        <v>2298.4707672</v>
      </c>
      <c r="N347" s="59">
        <v>2297.0009423699998</v>
      </c>
      <c r="O347" s="59">
        <v>2290.2223431499997</v>
      </c>
      <c r="P347" s="59">
        <v>2289.6566556899998</v>
      </c>
      <c r="Q347" s="59">
        <v>2292.6026847599996</v>
      </c>
      <c r="R347" s="59">
        <v>2261.8094171000002</v>
      </c>
      <c r="S347" s="59">
        <v>2256.8956542400001</v>
      </c>
      <c r="T347" s="59">
        <v>2303.6708781099996</v>
      </c>
      <c r="U347" s="59">
        <v>2314.1707768300002</v>
      </c>
      <c r="V347" s="59">
        <v>2306.5645796700001</v>
      </c>
      <c r="W347" s="59">
        <v>2282.4548184099999</v>
      </c>
      <c r="X347" s="59">
        <v>2364.7867456200001</v>
      </c>
      <c r="Y347" s="59">
        <v>2484.9192493999999</v>
      </c>
    </row>
    <row r="348" spans="1:25" s="60" customFormat="1" ht="15.75" x14ac:dyDescent="0.3">
      <c r="A348" s="58" t="s">
        <v>145</v>
      </c>
      <c r="B348" s="59">
        <v>2465.33608761</v>
      </c>
      <c r="C348" s="59">
        <v>2564.9921390899999</v>
      </c>
      <c r="D348" s="59">
        <v>2557.1968038699997</v>
      </c>
      <c r="E348" s="59">
        <v>2589.9514213299999</v>
      </c>
      <c r="F348" s="59">
        <v>2656.8274462999998</v>
      </c>
      <c r="G348" s="59">
        <v>2637.5965029700001</v>
      </c>
      <c r="H348" s="59">
        <v>2570.77693679</v>
      </c>
      <c r="I348" s="59">
        <v>2437.6532744400001</v>
      </c>
      <c r="J348" s="59">
        <v>2329.77300337</v>
      </c>
      <c r="K348" s="59">
        <v>2259.5205427800001</v>
      </c>
      <c r="L348" s="59">
        <v>2205.8969263399999</v>
      </c>
      <c r="M348" s="59">
        <v>2176.1058123000003</v>
      </c>
      <c r="N348" s="59">
        <v>2175.18086773</v>
      </c>
      <c r="O348" s="59">
        <v>2171.8535251499998</v>
      </c>
      <c r="P348" s="59">
        <v>2165.3573557899999</v>
      </c>
      <c r="Q348" s="59">
        <v>2178.7691646200001</v>
      </c>
      <c r="R348" s="59">
        <v>2159.0266093499999</v>
      </c>
      <c r="S348" s="59">
        <v>2183.1785691599998</v>
      </c>
      <c r="T348" s="59">
        <v>2259.6337392799996</v>
      </c>
      <c r="U348" s="59">
        <v>2255.50072361</v>
      </c>
      <c r="V348" s="59">
        <v>2249.7755965199999</v>
      </c>
      <c r="W348" s="59">
        <v>2246.9969222499999</v>
      </c>
      <c r="X348" s="59">
        <v>2323.3723072499997</v>
      </c>
      <c r="Y348" s="59">
        <v>2480.5397437499996</v>
      </c>
    </row>
    <row r="349" spans="1:25" s="60" customFormat="1" ht="15.75" x14ac:dyDescent="0.3">
      <c r="A349" s="58" t="s">
        <v>146</v>
      </c>
      <c r="B349" s="59">
        <v>2443.8256211600001</v>
      </c>
      <c r="C349" s="59">
        <v>2412.3842407699999</v>
      </c>
      <c r="D349" s="59">
        <v>2405.7048592700003</v>
      </c>
      <c r="E349" s="59">
        <v>2452.9125177599999</v>
      </c>
      <c r="F349" s="59">
        <v>2465.4302192099999</v>
      </c>
      <c r="G349" s="59">
        <v>2452.6411758300001</v>
      </c>
      <c r="H349" s="59">
        <v>2448.89423257</v>
      </c>
      <c r="I349" s="59">
        <v>2386.4031981899998</v>
      </c>
      <c r="J349" s="59">
        <v>2274.6670294999999</v>
      </c>
      <c r="K349" s="59">
        <v>2181.4148215699997</v>
      </c>
      <c r="L349" s="59">
        <v>2122.4434000900001</v>
      </c>
      <c r="M349" s="59">
        <v>2089.2901008999997</v>
      </c>
      <c r="N349" s="59">
        <v>2077.9767813399999</v>
      </c>
      <c r="O349" s="59">
        <v>2096.6770018899997</v>
      </c>
      <c r="P349" s="59">
        <v>2106.0330803699999</v>
      </c>
      <c r="Q349" s="59">
        <v>2104.8327646099997</v>
      </c>
      <c r="R349" s="59">
        <v>2099.74083926</v>
      </c>
      <c r="S349" s="59">
        <v>2058.9927612699998</v>
      </c>
      <c r="T349" s="59">
        <v>2095.8822102399999</v>
      </c>
      <c r="U349" s="59">
        <v>2100.1429540099998</v>
      </c>
      <c r="V349" s="59">
        <v>2111.16362652</v>
      </c>
      <c r="W349" s="59">
        <v>2110.6306140799998</v>
      </c>
      <c r="X349" s="59">
        <v>2172.86101125</v>
      </c>
      <c r="Y349" s="59">
        <v>2249.56843794</v>
      </c>
    </row>
    <row r="350" spans="1:25" s="60" customFormat="1" ht="15.75" x14ac:dyDescent="0.3">
      <c r="A350" s="58" t="s">
        <v>147</v>
      </c>
      <c r="B350" s="59">
        <v>2243.5853455799997</v>
      </c>
      <c r="C350" s="59">
        <v>2313.2575225800001</v>
      </c>
      <c r="D350" s="59">
        <v>2307.9869982700002</v>
      </c>
      <c r="E350" s="59">
        <v>2391.5449403399998</v>
      </c>
      <c r="F350" s="59">
        <v>2399.9771859100001</v>
      </c>
      <c r="G350" s="59">
        <v>2378.93183365</v>
      </c>
      <c r="H350" s="59">
        <v>2369.5828668300001</v>
      </c>
      <c r="I350" s="59">
        <v>2304.1104382499998</v>
      </c>
      <c r="J350" s="59">
        <v>2193.25437663</v>
      </c>
      <c r="K350" s="59">
        <v>2101.1783905699999</v>
      </c>
      <c r="L350" s="59">
        <v>2036.40207111</v>
      </c>
      <c r="M350" s="59">
        <v>2011.0164810700001</v>
      </c>
      <c r="N350" s="59">
        <v>2004.9290998199999</v>
      </c>
      <c r="O350" s="59">
        <v>2017.8141304999999</v>
      </c>
      <c r="P350" s="59">
        <v>2025.05160262</v>
      </c>
      <c r="Q350" s="59">
        <v>2022.7995147300001</v>
      </c>
      <c r="R350" s="59">
        <v>2014.11187838</v>
      </c>
      <c r="S350" s="59">
        <v>1971.1602366299999</v>
      </c>
      <c r="T350" s="59">
        <v>2002.0048022599999</v>
      </c>
      <c r="U350" s="59">
        <v>1995.6199900499998</v>
      </c>
      <c r="V350" s="59">
        <v>1988.6336747099999</v>
      </c>
      <c r="W350" s="59">
        <v>1994.6987003899999</v>
      </c>
      <c r="X350" s="59">
        <v>2062.1156953700001</v>
      </c>
      <c r="Y350" s="59">
        <v>2147.8629180099997</v>
      </c>
    </row>
    <row r="351" spans="1:25" s="60" customFormat="1" ht="15.75" x14ac:dyDescent="0.3">
      <c r="A351" s="58" t="s">
        <v>148</v>
      </c>
      <c r="B351" s="59">
        <v>2323.5234077200003</v>
      </c>
      <c r="C351" s="59">
        <v>2424.36236994</v>
      </c>
      <c r="D351" s="59">
        <v>2432.5800087400003</v>
      </c>
      <c r="E351" s="59">
        <v>2507.06375488</v>
      </c>
      <c r="F351" s="59">
        <v>2516.9422458700001</v>
      </c>
      <c r="G351" s="59">
        <v>2507.2379121200001</v>
      </c>
      <c r="H351" s="59">
        <v>2473.2178757699999</v>
      </c>
      <c r="I351" s="59">
        <v>2326.1668632199999</v>
      </c>
      <c r="J351" s="59">
        <v>2182.0237810999997</v>
      </c>
      <c r="K351" s="59">
        <v>2110.7652883000001</v>
      </c>
      <c r="L351" s="59">
        <v>2076.9004387999998</v>
      </c>
      <c r="M351" s="59">
        <v>2074.6550033399999</v>
      </c>
      <c r="N351" s="59">
        <v>2130.3089530699999</v>
      </c>
      <c r="O351" s="59">
        <v>2464.63464221</v>
      </c>
      <c r="P351" s="59">
        <v>2487.2774280900003</v>
      </c>
      <c r="Q351" s="59">
        <v>2504.8280586000001</v>
      </c>
      <c r="R351" s="59">
        <v>2502.7005205099999</v>
      </c>
      <c r="S351" s="59">
        <v>2457.7295113700002</v>
      </c>
      <c r="T351" s="59">
        <v>2488.5445285599999</v>
      </c>
      <c r="U351" s="59">
        <v>2493.9303511099997</v>
      </c>
      <c r="V351" s="59">
        <v>2490.4918561499999</v>
      </c>
      <c r="W351" s="59">
        <v>2461.3787231300003</v>
      </c>
      <c r="X351" s="59">
        <v>2243.68588735</v>
      </c>
      <c r="Y351" s="59">
        <v>2345.8321676599999</v>
      </c>
    </row>
    <row r="352" spans="1:25" s="60" customFormat="1" ht="15.75" x14ac:dyDescent="0.3">
      <c r="A352" s="58" t="s">
        <v>149</v>
      </c>
      <c r="B352" s="59">
        <v>2376.0576690500002</v>
      </c>
      <c r="C352" s="59">
        <v>2474.9556870899996</v>
      </c>
      <c r="D352" s="59">
        <v>2574.38296962</v>
      </c>
      <c r="E352" s="59">
        <v>2638.4471261099998</v>
      </c>
      <c r="F352" s="59">
        <v>2659.9552811599997</v>
      </c>
      <c r="G352" s="59">
        <v>2653.5676069900001</v>
      </c>
      <c r="H352" s="59">
        <v>2555.9800189600001</v>
      </c>
      <c r="I352" s="59">
        <v>2437.83003009</v>
      </c>
      <c r="J352" s="59">
        <v>2329.59761682</v>
      </c>
      <c r="K352" s="59">
        <v>2537.1702776299999</v>
      </c>
      <c r="L352" s="59">
        <v>2518.9938158599998</v>
      </c>
      <c r="M352" s="59">
        <v>2506.5969544899999</v>
      </c>
      <c r="N352" s="59">
        <v>2498.4892934499999</v>
      </c>
      <c r="O352" s="59">
        <v>2482.0290151700001</v>
      </c>
      <c r="P352" s="59">
        <v>2482.4595337199999</v>
      </c>
      <c r="Q352" s="59">
        <v>2483.7099820100002</v>
      </c>
      <c r="R352" s="59">
        <v>2427.92979483</v>
      </c>
      <c r="S352" s="59">
        <v>2424.2003597399998</v>
      </c>
      <c r="T352" s="59">
        <v>2479.4945140899999</v>
      </c>
      <c r="U352" s="59">
        <v>2469.01055219</v>
      </c>
      <c r="V352" s="59">
        <v>2467.4863699799998</v>
      </c>
      <c r="W352" s="59">
        <v>2466.8773802699998</v>
      </c>
      <c r="X352" s="59">
        <v>2269.64182781</v>
      </c>
      <c r="Y352" s="59">
        <v>2353.9326826300003</v>
      </c>
    </row>
    <row r="353" spans="1:25" s="60" customFormat="1" ht="15.75" x14ac:dyDescent="0.3">
      <c r="A353" s="58" t="s">
        <v>150</v>
      </c>
      <c r="B353" s="59">
        <v>2481.1702349099996</v>
      </c>
      <c r="C353" s="59">
        <v>2527.9594967799999</v>
      </c>
      <c r="D353" s="59">
        <v>2565.3993988299999</v>
      </c>
      <c r="E353" s="59">
        <v>2584.4414220500003</v>
      </c>
      <c r="F353" s="59">
        <v>2616.29425722</v>
      </c>
      <c r="G353" s="59">
        <v>2585.8708892200002</v>
      </c>
      <c r="H353" s="59">
        <v>2560.8116805299996</v>
      </c>
      <c r="I353" s="59">
        <v>2441.0195282899999</v>
      </c>
      <c r="J353" s="59">
        <v>2366.8959493299999</v>
      </c>
      <c r="K353" s="59">
        <v>2291.2278756599999</v>
      </c>
      <c r="L353" s="59">
        <v>2254.00920623</v>
      </c>
      <c r="M353" s="59">
        <v>2229.4795513499998</v>
      </c>
      <c r="N353" s="59">
        <v>2239.57186473</v>
      </c>
      <c r="O353" s="59">
        <v>2245.27479124</v>
      </c>
      <c r="P353" s="59">
        <v>2224.57508955</v>
      </c>
      <c r="Q353" s="59">
        <v>2237.2648723100001</v>
      </c>
      <c r="R353" s="59">
        <v>2188.0153869300002</v>
      </c>
      <c r="S353" s="59">
        <v>2174.9664449499996</v>
      </c>
      <c r="T353" s="59">
        <v>2212.2287187800002</v>
      </c>
      <c r="U353" s="59">
        <v>2214.89402918</v>
      </c>
      <c r="V353" s="59">
        <v>2218.69576284</v>
      </c>
      <c r="W353" s="59">
        <v>2207.9655035999999</v>
      </c>
      <c r="X353" s="59">
        <v>2274.5585803100003</v>
      </c>
      <c r="Y353" s="59">
        <v>2379.6915578999997</v>
      </c>
    </row>
    <row r="354" spans="1:25" s="60" customFormat="1" ht="15.75" x14ac:dyDescent="0.3">
      <c r="A354" s="58" t="s">
        <v>151</v>
      </c>
      <c r="B354" s="59">
        <v>2325.5562579899997</v>
      </c>
      <c r="C354" s="59">
        <v>2400.9562580100001</v>
      </c>
      <c r="D354" s="59">
        <v>2421.35198502</v>
      </c>
      <c r="E354" s="59">
        <v>2424.1355366799999</v>
      </c>
      <c r="F354" s="59">
        <v>2445.59339189</v>
      </c>
      <c r="G354" s="59">
        <v>2434.6613279399999</v>
      </c>
      <c r="H354" s="59">
        <v>2354.38202912</v>
      </c>
      <c r="I354" s="59">
        <v>2269.7495751300003</v>
      </c>
      <c r="J354" s="59">
        <v>2162.3247554</v>
      </c>
      <c r="K354" s="59">
        <v>2104.9013475399997</v>
      </c>
      <c r="L354" s="59">
        <v>2065.7090425400002</v>
      </c>
      <c r="M354" s="59">
        <v>2036.90387332</v>
      </c>
      <c r="N354" s="59">
        <v>2064.7531962000003</v>
      </c>
      <c r="O354" s="59">
        <v>2062.6764390099997</v>
      </c>
      <c r="P354" s="59">
        <v>2061.1409995399999</v>
      </c>
      <c r="Q354" s="59">
        <v>2077.6440156600002</v>
      </c>
      <c r="R354" s="59">
        <v>2037.8419759799999</v>
      </c>
      <c r="S354" s="59">
        <v>2036.9748105199999</v>
      </c>
      <c r="T354" s="59">
        <v>2075.9069307899999</v>
      </c>
      <c r="U354" s="59">
        <v>2083.40426075</v>
      </c>
      <c r="V354" s="59">
        <v>2088.5364503299998</v>
      </c>
      <c r="W354" s="59">
        <v>2079.4774330199998</v>
      </c>
      <c r="X354" s="59">
        <v>2139.3842923499997</v>
      </c>
      <c r="Y354" s="59">
        <v>2241.5785263299999</v>
      </c>
    </row>
    <row r="355" spans="1:25" s="60" customFormat="1" ht="15.75" x14ac:dyDescent="0.3">
      <c r="A355" s="58" t="s">
        <v>152</v>
      </c>
      <c r="B355" s="59">
        <v>2362.6017718000003</v>
      </c>
      <c r="C355" s="59">
        <v>2458.28040048</v>
      </c>
      <c r="D355" s="59">
        <v>2481.81363831</v>
      </c>
      <c r="E355" s="59">
        <v>2506.3643143899999</v>
      </c>
      <c r="F355" s="59">
        <v>2556.2682850399997</v>
      </c>
      <c r="G355" s="59">
        <v>2535.31507835</v>
      </c>
      <c r="H355" s="59">
        <v>2468.9162338699998</v>
      </c>
      <c r="I355" s="59">
        <v>2352.0917637900002</v>
      </c>
      <c r="J355" s="59">
        <v>2233.65776426</v>
      </c>
      <c r="K355" s="59">
        <v>2161.6740327400003</v>
      </c>
      <c r="L355" s="59">
        <v>2116.0416769100002</v>
      </c>
      <c r="M355" s="59">
        <v>2084.417837</v>
      </c>
      <c r="N355" s="59">
        <v>2089.60240393</v>
      </c>
      <c r="O355" s="59">
        <v>2085.1422794099999</v>
      </c>
      <c r="P355" s="59">
        <v>2080.1462145799997</v>
      </c>
      <c r="Q355" s="59">
        <v>2083.5144558900001</v>
      </c>
      <c r="R355" s="59">
        <v>2072.0038896599999</v>
      </c>
      <c r="S355" s="59">
        <v>2059.4104606700002</v>
      </c>
      <c r="T355" s="59">
        <v>2102.9450327200002</v>
      </c>
      <c r="U355" s="59">
        <v>2105.42106878</v>
      </c>
      <c r="V355" s="59">
        <v>2087.6006976899998</v>
      </c>
      <c r="W355" s="59">
        <v>2074.9804742599999</v>
      </c>
      <c r="X355" s="59">
        <v>2141.78383725</v>
      </c>
      <c r="Y355" s="59">
        <v>2244.0405594599997</v>
      </c>
    </row>
    <row r="356" spans="1:25" s="60" customFormat="1" ht="15.75" x14ac:dyDescent="0.3">
      <c r="A356" s="58" t="s">
        <v>153</v>
      </c>
      <c r="B356" s="59">
        <v>2293.3082595400001</v>
      </c>
      <c r="C356" s="59">
        <v>2373.57849562</v>
      </c>
      <c r="D356" s="59">
        <v>2369.7225246899998</v>
      </c>
      <c r="E356" s="59">
        <v>2328.9617346</v>
      </c>
      <c r="F356" s="59">
        <v>2393.4517420800003</v>
      </c>
      <c r="G356" s="59">
        <v>2403.38988724</v>
      </c>
      <c r="H356" s="59">
        <v>2421.03787908</v>
      </c>
      <c r="I356" s="59">
        <v>2390.9903620200002</v>
      </c>
      <c r="J356" s="59">
        <v>2302.8199216499997</v>
      </c>
      <c r="K356" s="59">
        <v>2189.4651573800002</v>
      </c>
      <c r="L356" s="59">
        <v>2117.3611713499999</v>
      </c>
      <c r="M356" s="59">
        <v>2085.0196235200001</v>
      </c>
      <c r="N356" s="59">
        <v>2079.97500674</v>
      </c>
      <c r="O356" s="59">
        <v>2092.2037277499999</v>
      </c>
      <c r="P356" s="59">
        <v>2063.9318391100001</v>
      </c>
      <c r="Q356" s="59">
        <v>2061.5764772900002</v>
      </c>
      <c r="R356" s="59">
        <v>2095.7901732299997</v>
      </c>
      <c r="S356" s="59">
        <v>2094.7588339100002</v>
      </c>
      <c r="T356" s="59">
        <v>2100.04848279</v>
      </c>
      <c r="U356" s="59">
        <v>2121.8218330700001</v>
      </c>
      <c r="V356" s="59">
        <v>2125.4361419500001</v>
      </c>
      <c r="W356" s="59">
        <v>2112.0371895199996</v>
      </c>
      <c r="X356" s="59">
        <v>2178.2266493699999</v>
      </c>
      <c r="Y356" s="59">
        <v>2268.9057759799998</v>
      </c>
    </row>
    <row r="357" spans="1:25" s="60" customFormat="1" ht="15.75" x14ac:dyDescent="0.3">
      <c r="A357" s="58" t="s">
        <v>154</v>
      </c>
      <c r="B357" s="59">
        <v>2315.4843982100001</v>
      </c>
      <c r="C357" s="59">
        <v>2384.3715531600001</v>
      </c>
      <c r="D357" s="59">
        <v>2396.9745605399999</v>
      </c>
      <c r="E357" s="59">
        <v>2448.35948844</v>
      </c>
      <c r="F357" s="59">
        <v>2477.2394650199999</v>
      </c>
      <c r="G357" s="59">
        <v>2466.2239666200003</v>
      </c>
      <c r="H357" s="59">
        <v>2464.26090359</v>
      </c>
      <c r="I357" s="59">
        <v>2315.5080818599999</v>
      </c>
      <c r="J357" s="59">
        <v>2287.3126356799999</v>
      </c>
      <c r="K357" s="59">
        <v>2167.8879287499999</v>
      </c>
      <c r="L357" s="59">
        <v>2105.8715231300002</v>
      </c>
      <c r="M357" s="59">
        <v>2082.2210402599999</v>
      </c>
      <c r="N357" s="59">
        <v>2085.97731101</v>
      </c>
      <c r="O357" s="59">
        <v>2096.8519622700001</v>
      </c>
      <c r="P357" s="59">
        <v>2093.6135330899997</v>
      </c>
      <c r="Q357" s="59">
        <v>2092.4788007799998</v>
      </c>
      <c r="R357" s="59">
        <v>2116.5111135299999</v>
      </c>
      <c r="S357" s="59">
        <v>2120.5243390799997</v>
      </c>
      <c r="T357" s="59">
        <v>2105.2637832199998</v>
      </c>
      <c r="U357" s="59">
        <v>2099.3193414299999</v>
      </c>
      <c r="V357" s="59">
        <v>2109.6568184400003</v>
      </c>
      <c r="W357" s="59">
        <v>2102.7154227399997</v>
      </c>
      <c r="X357" s="59">
        <v>2159.0265175599998</v>
      </c>
      <c r="Y357" s="59">
        <v>2255.4378094799999</v>
      </c>
    </row>
    <row r="358" spans="1:25" s="60" customFormat="1" ht="15.75" x14ac:dyDescent="0.3">
      <c r="A358" s="58" t="s">
        <v>155</v>
      </c>
      <c r="B358" s="59">
        <v>2530.6334297399999</v>
      </c>
      <c r="C358" s="59">
        <v>2563.6555920800001</v>
      </c>
      <c r="D358" s="59">
        <v>2606.7973800899999</v>
      </c>
      <c r="E358" s="59">
        <v>2620.2755552399999</v>
      </c>
      <c r="F358" s="59">
        <v>2687.7306904200004</v>
      </c>
      <c r="G358" s="59">
        <v>2690.1356730799998</v>
      </c>
      <c r="H358" s="59">
        <v>2717.6560219599996</v>
      </c>
      <c r="I358" s="59">
        <v>2581.5613077600001</v>
      </c>
      <c r="J358" s="59">
        <v>2465.54502525</v>
      </c>
      <c r="K358" s="59">
        <v>2384.6911697</v>
      </c>
      <c r="L358" s="59">
        <v>2329.3937890099996</v>
      </c>
      <c r="M358" s="59">
        <v>2321.1616444900001</v>
      </c>
      <c r="N358" s="59">
        <v>2318.1899043799999</v>
      </c>
      <c r="O358" s="59">
        <v>2327.21782794</v>
      </c>
      <c r="P358" s="59">
        <v>2285.6676168599997</v>
      </c>
      <c r="Q358" s="59">
        <v>2299.6234236400001</v>
      </c>
      <c r="R358" s="59">
        <v>2336.8034072399996</v>
      </c>
      <c r="S358" s="59">
        <v>2322.3978397299998</v>
      </c>
      <c r="T358" s="59">
        <v>2322.46607821</v>
      </c>
      <c r="U358" s="59">
        <v>2329.8586369200002</v>
      </c>
      <c r="V358" s="59">
        <v>2324.4747256599999</v>
      </c>
      <c r="W358" s="59">
        <v>2302.6025527499996</v>
      </c>
      <c r="X358" s="59">
        <v>2393.6262004</v>
      </c>
      <c r="Y358" s="59">
        <v>2499.2956006899999</v>
      </c>
    </row>
    <row r="359" spans="1:25" s="60" customFormat="1" ht="15.75" x14ac:dyDescent="0.3">
      <c r="A359" s="58" t="s">
        <v>156</v>
      </c>
      <c r="B359" s="59">
        <v>2428.8874697299998</v>
      </c>
      <c r="C359" s="59">
        <v>2543.0114248</v>
      </c>
      <c r="D359" s="59">
        <v>2579.25175481</v>
      </c>
      <c r="E359" s="59">
        <v>2563.64910366</v>
      </c>
      <c r="F359" s="59">
        <v>2591.33244896</v>
      </c>
      <c r="G359" s="59">
        <v>2578.0535186799998</v>
      </c>
      <c r="H359" s="59">
        <v>2499.48768505</v>
      </c>
      <c r="I359" s="59">
        <v>2400.1305968500001</v>
      </c>
      <c r="J359" s="59">
        <v>2346.3605780999997</v>
      </c>
      <c r="K359" s="59">
        <v>2249.1721321</v>
      </c>
      <c r="L359" s="59">
        <v>2220.4483842</v>
      </c>
      <c r="M359" s="59">
        <v>2204.9088997199997</v>
      </c>
      <c r="N359" s="59">
        <v>2199.57246979</v>
      </c>
      <c r="O359" s="59">
        <v>2189.86865463</v>
      </c>
      <c r="P359" s="59">
        <v>2155.6435298599999</v>
      </c>
      <c r="Q359" s="59">
        <v>2140.0941283399998</v>
      </c>
      <c r="R359" s="59">
        <v>2158.8576920200003</v>
      </c>
      <c r="S359" s="59">
        <v>2174.3737648199999</v>
      </c>
      <c r="T359" s="59">
        <v>2186.29109397</v>
      </c>
      <c r="U359" s="59">
        <v>2181.4200839499999</v>
      </c>
      <c r="V359" s="59">
        <v>2189.09455824</v>
      </c>
      <c r="W359" s="59">
        <v>2181.1830600399999</v>
      </c>
      <c r="X359" s="59">
        <v>2261.6193888799999</v>
      </c>
      <c r="Y359" s="59">
        <v>2364.3861858700002</v>
      </c>
    </row>
    <row r="360" spans="1:25" s="60" customFormat="1" ht="15.75" x14ac:dyDescent="0.3">
      <c r="A360" s="58" t="s">
        <v>157</v>
      </c>
      <c r="B360" s="59">
        <v>2458.1596907799999</v>
      </c>
      <c r="C360" s="59">
        <v>2533.9667722300001</v>
      </c>
      <c r="D360" s="59">
        <v>2567.72538368</v>
      </c>
      <c r="E360" s="59">
        <v>2584.9335156899997</v>
      </c>
      <c r="F360" s="59">
        <v>2630.7595970399998</v>
      </c>
      <c r="G360" s="59">
        <v>2596.2757015799998</v>
      </c>
      <c r="H360" s="59">
        <v>2548.3555004199998</v>
      </c>
      <c r="I360" s="59">
        <v>2422.1056467199996</v>
      </c>
      <c r="J360" s="59">
        <v>2276.9490702900002</v>
      </c>
      <c r="K360" s="59">
        <v>2225.9777270300001</v>
      </c>
      <c r="L360" s="59">
        <v>2198.9528399700002</v>
      </c>
      <c r="M360" s="59">
        <v>2184.82768364</v>
      </c>
      <c r="N360" s="59">
        <v>2171.3377547299997</v>
      </c>
      <c r="O360" s="59">
        <v>2173.0374604199997</v>
      </c>
      <c r="P360" s="59">
        <v>2142.8320636500002</v>
      </c>
      <c r="Q360" s="59">
        <v>2144.5685213500001</v>
      </c>
      <c r="R360" s="59">
        <v>2185.7927111500003</v>
      </c>
      <c r="S360" s="59">
        <v>2191.6849236600001</v>
      </c>
      <c r="T360" s="59">
        <v>2185.8115729000001</v>
      </c>
      <c r="U360" s="59">
        <v>2199.5575822800001</v>
      </c>
      <c r="V360" s="59">
        <v>2197.15282454</v>
      </c>
      <c r="W360" s="59">
        <v>2189.8379595300003</v>
      </c>
      <c r="X360" s="59">
        <v>2231.8898822399997</v>
      </c>
      <c r="Y360" s="59">
        <v>2320.5773635400001</v>
      </c>
    </row>
    <row r="361" spans="1:25" s="60" customFormat="1" ht="15.75" x14ac:dyDescent="0.3">
      <c r="A361" s="58" t="s">
        <v>158</v>
      </c>
      <c r="B361" s="59">
        <v>2356.4852263499997</v>
      </c>
      <c r="C361" s="59">
        <v>2431.49356928</v>
      </c>
      <c r="D361" s="59">
        <v>2452.3806728199997</v>
      </c>
      <c r="E361" s="59">
        <v>2464.7494142699998</v>
      </c>
      <c r="F361" s="59">
        <v>2505.0025669699999</v>
      </c>
      <c r="G361" s="59">
        <v>2482.28976969</v>
      </c>
      <c r="H361" s="59">
        <v>2401.66380592</v>
      </c>
      <c r="I361" s="59">
        <v>2343.2638808699999</v>
      </c>
      <c r="J361" s="59">
        <v>2238.9690682099999</v>
      </c>
      <c r="K361" s="59">
        <v>2208.2227898000001</v>
      </c>
      <c r="L361" s="59">
        <v>2212.9452511199997</v>
      </c>
      <c r="M361" s="59">
        <v>2205.8268231100001</v>
      </c>
      <c r="N361" s="59">
        <v>2202.3915016800001</v>
      </c>
      <c r="O361" s="59">
        <v>2200.2094512499998</v>
      </c>
      <c r="P361" s="59">
        <v>2163.83984035</v>
      </c>
      <c r="Q361" s="59">
        <v>2180.9203571799999</v>
      </c>
      <c r="R361" s="59">
        <v>2208.8147505500001</v>
      </c>
      <c r="S361" s="59">
        <v>2199.4569727399999</v>
      </c>
      <c r="T361" s="59">
        <v>2207.5263560499998</v>
      </c>
      <c r="U361" s="59">
        <v>2215.4509100400001</v>
      </c>
      <c r="V361" s="59">
        <v>2201.5512196199998</v>
      </c>
      <c r="W361" s="59">
        <v>2169.0014507599999</v>
      </c>
      <c r="X361" s="59">
        <v>2218.04295959</v>
      </c>
      <c r="Y361" s="59">
        <v>2300.64177225</v>
      </c>
    </row>
    <row r="362" spans="1:25" s="60" customFormat="1" ht="15.75" x14ac:dyDescent="0.3">
      <c r="A362" s="58" t="s">
        <v>159</v>
      </c>
      <c r="B362" s="59">
        <v>2499.0590308800001</v>
      </c>
      <c r="C362" s="59">
        <v>2579.0981070500002</v>
      </c>
      <c r="D362" s="59">
        <v>2603.9923184199997</v>
      </c>
      <c r="E362" s="59">
        <v>2640.6573477900001</v>
      </c>
      <c r="F362" s="59">
        <v>2665.6258117999996</v>
      </c>
      <c r="G362" s="59">
        <v>2644.72894576</v>
      </c>
      <c r="H362" s="59">
        <v>2563.8588144</v>
      </c>
      <c r="I362" s="59">
        <v>2451.91506015</v>
      </c>
      <c r="J362" s="59">
        <v>2332.8377206699997</v>
      </c>
      <c r="K362" s="59">
        <v>2282.5956028399996</v>
      </c>
      <c r="L362" s="59">
        <v>2274.4486550499996</v>
      </c>
      <c r="M362" s="59">
        <v>2253.44672429</v>
      </c>
      <c r="N362" s="59">
        <v>2268.0802184499998</v>
      </c>
      <c r="O362" s="59">
        <v>2251.4697394499999</v>
      </c>
      <c r="P362" s="59">
        <v>2222.5597499300002</v>
      </c>
      <c r="Q362" s="59">
        <v>2188.3833273</v>
      </c>
      <c r="R362" s="59">
        <v>2205.7558504199997</v>
      </c>
      <c r="S362" s="59">
        <v>2207.6547588599997</v>
      </c>
      <c r="T362" s="59">
        <v>2217.9281556799997</v>
      </c>
      <c r="U362" s="59">
        <v>2226.4393832799997</v>
      </c>
      <c r="V362" s="59">
        <v>2218.5995070500003</v>
      </c>
      <c r="W362" s="59">
        <v>2216.9334876299999</v>
      </c>
      <c r="X362" s="59">
        <v>2314.2125024400002</v>
      </c>
      <c r="Y362" s="59">
        <v>2451.0297382700001</v>
      </c>
    </row>
    <row r="363" spans="1:25" s="60" customFormat="1" ht="15.75" x14ac:dyDescent="0.3">
      <c r="A363" s="58" t="s">
        <v>160</v>
      </c>
      <c r="B363" s="59">
        <v>2334.0279295</v>
      </c>
      <c r="C363" s="59">
        <v>2423.0831670299999</v>
      </c>
      <c r="D363" s="59">
        <v>2496.16922544</v>
      </c>
      <c r="E363" s="59">
        <v>2519.75639821</v>
      </c>
      <c r="F363" s="59">
        <v>2569.5640771500002</v>
      </c>
      <c r="G363" s="59">
        <v>2555.2091738700001</v>
      </c>
      <c r="H363" s="59">
        <v>2513.9374900100001</v>
      </c>
      <c r="I363" s="59">
        <v>2432.2383932399998</v>
      </c>
      <c r="J363" s="59">
        <v>2321.5013036599998</v>
      </c>
      <c r="K363" s="59">
        <v>2210.2942676399998</v>
      </c>
      <c r="L363" s="59">
        <v>2155.2416354899997</v>
      </c>
      <c r="M363" s="59">
        <v>2179.24426047</v>
      </c>
      <c r="N363" s="59">
        <v>2161.41021129</v>
      </c>
      <c r="O363" s="59">
        <v>2171.33312325</v>
      </c>
      <c r="P363" s="59">
        <v>2150.6287817100001</v>
      </c>
      <c r="Q363" s="59">
        <v>2155.1075591500003</v>
      </c>
      <c r="R363" s="59">
        <v>2170.5839941899999</v>
      </c>
      <c r="S363" s="59">
        <v>2171.9088981099999</v>
      </c>
      <c r="T363" s="59">
        <v>2180.1324216900002</v>
      </c>
      <c r="U363" s="59">
        <v>2181.6471240599999</v>
      </c>
      <c r="V363" s="59">
        <v>2192.4085689900003</v>
      </c>
      <c r="W363" s="59">
        <v>2182.7954608999999</v>
      </c>
      <c r="X363" s="59">
        <v>2262.8440491199999</v>
      </c>
      <c r="Y363" s="59">
        <v>2409.75817005</v>
      </c>
    </row>
    <row r="364" spans="1:25" s="60" customFormat="1" ht="15.75" x14ac:dyDescent="0.3">
      <c r="A364" s="58" t="s">
        <v>161</v>
      </c>
      <c r="B364" s="59">
        <v>2563.8822119500001</v>
      </c>
      <c r="C364" s="59">
        <v>2646.1319799599996</v>
      </c>
      <c r="D364" s="59">
        <v>2689.9167451700005</v>
      </c>
      <c r="E364" s="59">
        <v>2727.0777024099998</v>
      </c>
      <c r="F364" s="59">
        <v>2763.2646433199998</v>
      </c>
      <c r="G364" s="59">
        <v>2754.3843961299999</v>
      </c>
      <c r="H364" s="59">
        <v>2696.1772913499999</v>
      </c>
      <c r="I364" s="59">
        <v>2658.4084877999994</v>
      </c>
      <c r="J364" s="59">
        <v>2525.3486277499997</v>
      </c>
      <c r="K364" s="59">
        <v>2403.0139677299999</v>
      </c>
      <c r="L364" s="59">
        <v>2343.5867848099997</v>
      </c>
      <c r="M364" s="59">
        <v>2309.9871579700002</v>
      </c>
      <c r="N364" s="59">
        <v>2294.8840861899998</v>
      </c>
      <c r="O364" s="59">
        <v>2300.9340016400001</v>
      </c>
      <c r="P364" s="59">
        <v>2267.1074962299999</v>
      </c>
      <c r="Q364" s="59">
        <v>2268.61990126</v>
      </c>
      <c r="R364" s="59">
        <v>2305.5087946900003</v>
      </c>
      <c r="S364" s="59">
        <v>2307.6013126899998</v>
      </c>
      <c r="T364" s="59">
        <v>2313.1372297899998</v>
      </c>
      <c r="U364" s="59">
        <v>2318.77084801</v>
      </c>
      <c r="V364" s="59">
        <v>2303.9478986100003</v>
      </c>
      <c r="W364" s="59">
        <v>2304.8043307799999</v>
      </c>
      <c r="X364" s="59">
        <v>2386.4853182500001</v>
      </c>
      <c r="Y364" s="59">
        <v>2461.0029561700003</v>
      </c>
    </row>
    <row r="365" spans="1:25" s="60" customFormat="1" ht="15.75" x14ac:dyDescent="0.3">
      <c r="A365" s="58" t="s">
        <v>162</v>
      </c>
      <c r="B365" s="59">
        <v>2411.8945865799997</v>
      </c>
      <c r="C365" s="59">
        <v>2499.2282543900001</v>
      </c>
      <c r="D365" s="59">
        <v>2539.1956056199997</v>
      </c>
      <c r="E365" s="59">
        <v>2576.45055559</v>
      </c>
      <c r="F365" s="59">
        <v>2625.18788206</v>
      </c>
      <c r="G365" s="59">
        <v>2634.2521780699999</v>
      </c>
      <c r="H365" s="59">
        <v>2643.6975965499996</v>
      </c>
      <c r="I365" s="59">
        <v>2419.2097090500001</v>
      </c>
      <c r="J365" s="59">
        <v>2289.9708465799999</v>
      </c>
      <c r="K365" s="59">
        <v>2221.9202421999998</v>
      </c>
      <c r="L365" s="59">
        <v>2150.4448379</v>
      </c>
      <c r="M365" s="59">
        <v>2139.3219186300003</v>
      </c>
      <c r="N365" s="59">
        <v>2129.27481042</v>
      </c>
      <c r="O365" s="59">
        <v>2124.7986381700002</v>
      </c>
      <c r="P365" s="59">
        <v>2092.28880927</v>
      </c>
      <c r="Q365" s="59">
        <v>2117.6412421599998</v>
      </c>
      <c r="R365" s="59">
        <v>2156.4079725399997</v>
      </c>
      <c r="S365" s="59">
        <v>2154.5528038299999</v>
      </c>
      <c r="T365" s="59">
        <v>2166.24011341</v>
      </c>
      <c r="U365" s="59">
        <v>2189.6249851299999</v>
      </c>
      <c r="V365" s="59">
        <v>2168.8167940799999</v>
      </c>
      <c r="W365" s="59">
        <v>2169.6097224799996</v>
      </c>
      <c r="X365" s="59">
        <v>2255.92965899</v>
      </c>
      <c r="Y365" s="59">
        <v>2339.1375399899998</v>
      </c>
    </row>
    <row r="366" spans="1:25" s="60" customFormat="1" ht="15.75" x14ac:dyDescent="0.3">
      <c r="A366" s="58" t="s">
        <v>163</v>
      </c>
      <c r="B366" s="59">
        <v>2338.6424068699998</v>
      </c>
      <c r="C366" s="59">
        <v>2422.0191172</v>
      </c>
      <c r="D366" s="59">
        <v>2464.50210866</v>
      </c>
      <c r="E366" s="59">
        <v>2484.4141785699999</v>
      </c>
      <c r="F366" s="59">
        <v>2490.28017099</v>
      </c>
      <c r="G366" s="59">
        <v>2506.1636945199998</v>
      </c>
      <c r="H366" s="59">
        <v>2443.5257791499998</v>
      </c>
      <c r="I366" s="59">
        <v>2357.5751877100001</v>
      </c>
      <c r="J366" s="59">
        <v>2216.3645017999997</v>
      </c>
      <c r="K366" s="59">
        <v>2127.4111408899998</v>
      </c>
      <c r="L366" s="59">
        <v>2079.84805211</v>
      </c>
      <c r="M366" s="59">
        <v>2060.5468422100002</v>
      </c>
      <c r="N366" s="59">
        <v>2117.3595166499999</v>
      </c>
      <c r="O366" s="59">
        <v>2272.4687112800002</v>
      </c>
      <c r="P366" s="59">
        <v>2094.4964298699997</v>
      </c>
      <c r="Q366" s="59">
        <v>2065.07056487</v>
      </c>
      <c r="R366" s="59">
        <v>2092.6195094200002</v>
      </c>
      <c r="S366" s="59">
        <v>2100.2514882599999</v>
      </c>
      <c r="T366" s="59">
        <v>2105.9151339600003</v>
      </c>
      <c r="U366" s="59">
        <v>2101.4195445400001</v>
      </c>
      <c r="V366" s="59">
        <v>2102.7828718800001</v>
      </c>
      <c r="W366" s="59">
        <v>2098.4414490300001</v>
      </c>
      <c r="X366" s="59">
        <v>2175.6555715599998</v>
      </c>
      <c r="Y366" s="59">
        <v>2275.28395993</v>
      </c>
    </row>
    <row r="367" spans="1:25" s="60" customFormat="1" ht="15.75" x14ac:dyDescent="0.3">
      <c r="A367" s="58" t="s">
        <v>164</v>
      </c>
      <c r="B367" s="59">
        <v>2412.5121552299997</v>
      </c>
      <c r="C367" s="59">
        <v>2486.9376013700003</v>
      </c>
      <c r="D367" s="59">
        <v>2535.6018789600002</v>
      </c>
      <c r="E367" s="59">
        <v>2563.9896599100002</v>
      </c>
      <c r="F367" s="59">
        <v>2619.7469915499996</v>
      </c>
      <c r="G367" s="59">
        <v>2588.9996906300003</v>
      </c>
      <c r="H367" s="59">
        <v>2509.7058583500002</v>
      </c>
      <c r="I367" s="59">
        <v>2393.9920603599999</v>
      </c>
      <c r="J367" s="59">
        <v>2295.2132120699998</v>
      </c>
      <c r="K367" s="59">
        <v>2218.3027352899999</v>
      </c>
      <c r="L367" s="59">
        <v>2177.5707117100001</v>
      </c>
      <c r="M367" s="59">
        <v>2154.60804766</v>
      </c>
      <c r="N367" s="59">
        <v>2157.2724945299997</v>
      </c>
      <c r="O367" s="59">
        <v>2174.9769218000001</v>
      </c>
      <c r="P367" s="59">
        <v>2140.0867050899997</v>
      </c>
      <c r="Q367" s="59">
        <v>2120.0009727899997</v>
      </c>
      <c r="R367" s="59">
        <v>2150.44809988</v>
      </c>
      <c r="S367" s="59">
        <v>2132.31376628</v>
      </c>
      <c r="T367" s="59">
        <v>2128.1096473999996</v>
      </c>
      <c r="U367" s="59">
        <v>2133.9568688199997</v>
      </c>
      <c r="V367" s="59">
        <v>2109.94713632</v>
      </c>
      <c r="W367" s="59">
        <v>2116.70626485</v>
      </c>
      <c r="X367" s="59">
        <v>2167.54331116</v>
      </c>
      <c r="Y367" s="59">
        <v>2276.73223405</v>
      </c>
    </row>
    <row r="368" spans="1:25" s="60" customFormat="1" ht="15.75" x14ac:dyDescent="0.3">
      <c r="A368" s="58" t="s">
        <v>165</v>
      </c>
      <c r="B368" s="59">
        <v>2375.9324032599998</v>
      </c>
      <c r="C368" s="59">
        <v>2445.9653141700001</v>
      </c>
      <c r="D368" s="59">
        <v>2496.8835580800001</v>
      </c>
      <c r="E368" s="59">
        <v>2532.5613198000001</v>
      </c>
      <c r="F368" s="59">
        <v>2497.9086401099999</v>
      </c>
      <c r="G368" s="59">
        <v>2512.47680932</v>
      </c>
      <c r="H368" s="59">
        <v>2409.7784089899997</v>
      </c>
      <c r="I368" s="59">
        <v>2384.8425295400002</v>
      </c>
      <c r="J368" s="59">
        <v>2278.6166105399998</v>
      </c>
      <c r="K368" s="59">
        <v>2194.32502914</v>
      </c>
      <c r="L368" s="59">
        <v>2166.2194068600002</v>
      </c>
      <c r="M368" s="59">
        <v>2151.9559367299998</v>
      </c>
      <c r="N368" s="59">
        <v>2153.8521733400003</v>
      </c>
      <c r="O368" s="59">
        <v>2157.8046915999998</v>
      </c>
      <c r="P368" s="59">
        <v>2134.6004324300002</v>
      </c>
      <c r="Q368" s="59">
        <v>2149.9919656399998</v>
      </c>
      <c r="R368" s="59">
        <v>2179.8037271200001</v>
      </c>
      <c r="S368" s="59">
        <v>2174.8962681499997</v>
      </c>
      <c r="T368" s="59">
        <v>2176.31155472</v>
      </c>
      <c r="U368" s="59">
        <v>2180.1926456900001</v>
      </c>
      <c r="V368" s="59">
        <v>2161.2978378099997</v>
      </c>
      <c r="W368" s="59">
        <v>2166.5734225400001</v>
      </c>
      <c r="X368" s="59">
        <v>2241.59739537</v>
      </c>
      <c r="Y368" s="59">
        <v>2348.3263396000002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2722.0541755499999</v>
      </c>
      <c r="C372" s="66">
        <v>2898.7935951999998</v>
      </c>
      <c r="D372" s="66">
        <v>2948.53645349</v>
      </c>
      <c r="E372" s="66">
        <v>2988.9810068699999</v>
      </c>
      <c r="F372" s="66">
        <v>3002.7333131800001</v>
      </c>
      <c r="G372" s="66">
        <v>3009.58192035</v>
      </c>
      <c r="H372" s="66">
        <v>2960.0880419699997</v>
      </c>
      <c r="I372" s="66">
        <v>2788.8740744199999</v>
      </c>
      <c r="J372" s="66">
        <v>2645.4807940000001</v>
      </c>
      <c r="K372" s="66">
        <v>2649.8336866700001</v>
      </c>
      <c r="L372" s="66">
        <v>2585.6543143600002</v>
      </c>
      <c r="M372" s="66">
        <v>2561.03669365</v>
      </c>
      <c r="N372" s="66">
        <v>2569.2481612900001</v>
      </c>
      <c r="O372" s="66">
        <v>2562.60926612</v>
      </c>
      <c r="P372" s="66">
        <v>2555.7319313899998</v>
      </c>
      <c r="Q372" s="66">
        <v>2537.78102653</v>
      </c>
      <c r="R372" s="66">
        <v>2548.9393543000001</v>
      </c>
      <c r="S372" s="66">
        <v>2550.5539679799999</v>
      </c>
      <c r="T372" s="66">
        <v>2579.41378029</v>
      </c>
      <c r="U372" s="66">
        <v>2584.70732073</v>
      </c>
      <c r="V372" s="66">
        <v>2592.30645336</v>
      </c>
      <c r="W372" s="66">
        <v>2579.3726210300001</v>
      </c>
      <c r="X372" s="66">
        <v>2649.9835681699997</v>
      </c>
      <c r="Y372" s="66">
        <v>2725.6118991200001</v>
      </c>
    </row>
    <row r="373" spans="1:25" s="60" customFormat="1" ht="15.75" x14ac:dyDescent="0.3">
      <c r="A373" s="58" t="s">
        <v>136</v>
      </c>
      <c r="B373" s="59">
        <v>2706.9973119400001</v>
      </c>
      <c r="C373" s="59">
        <v>2794.9083552699999</v>
      </c>
      <c r="D373" s="59">
        <v>2878.8779721000001</v>
      </c>
      <c r="E373" s="59">
        <v>2945.3247178399997</v>
      </c>
      <c r="F373" s="59">
        <v>2973.58134544</v>
      </c>
      <c r="G373" s="59">
        <v>2957.6185862000002</v>
      </c>
      <c r="H373" s="59">
        <v>2896.1074012199997</v>
      </c>
      <c r="I373" s="59">
        <v>2756.6838058799999</v>
      </c>
      <c r="J373" s="59">
        <v>2635.6803629200003</v>
      </c>
      <c r="K373" s="59">
        <v>2621.4843042499997</v>
      </c>
      <c r="L373" s="59">
        <v>2601.8077975400001</v>
      </c>
      <c r="M373" s="59">
        <v>2569.4619677600003</v>
      </c>
      <c r="N373" s="59">
        <v>2612.4004727800002</v>
      </c>
      <c r="O373" s="59">
        <v>2707.2259558599999</v>
      </c>
      <c r="P373" s="59">
        <v>2712.1285135600001</v>
      </c>
      <c r="Q373" s="59">
        <v>2586.6027891000003</v>
      </c>
      <c r="R373" s="59">
        <v>2534.6279777199998</v>
      </c>
      <c r="S373" s="59">
        <v>2544.8242587</v>
      </c>
      <c r="T373" s="59">
        <v>2570.2764103899999</v>
      </c>
      <c r="U373" s="59">
        <v>2587.0826731899997</v>
      </c>
      <c r="V373" s="59">
        <v>2620.8190902000001</v>
      </c>
      <c r="W373" s="59">
        <v>2609.5350154500002</v>
      </c>
      <c r="X373" s="59">
        <v>2596.3666370700003</v>
      </c>
      <c r="Y373" s="59">
        <v>2653.6669788300001</v>
      </c>
    </row>
    <row r="374" spans="1:25" s="60" customFormat="1" ht="15.75" x14ac:dyDescent="0.3">
      <c r="A374" s="58" t="s">
        <v>137</v>
      </c>
      <c r="B374" s="59">
        <v>2802.6687537899998</v>
      </c>
      <c r="C374" s="59">
        <v>2899.8925108799999</v>
      </c>
      <c r="D374" s="59">
        <v>2916.7640955799998</v>
      </c>
      <c r="E374" s="59">
        <v>2939.3840591099997</v>
      </c>
      <c r="F374" s="59">
        <v>2941.9061048200001</v>
      </c>
      <c r="G374" s="59">
        <v>2942.3322297</v>
      </c>
      <c r="H374" s="59">
        <v>2891.9346999999998</v>
      </c>
      <c r="I374" s="59">
        <v>2778.22943897</v>
      </c>
      <c r="J374" s="59">
        <v>2655.1258956800002</v>
      </c>
      <c r="K374" s="59">
        <v>2649.5874512199998</v>
      </c>
      <c r="L374" s="59">
        <v>2621.7764482499997</v>
      </c>
      <c r="M374" s="59">
        <v>2606.6508392999999</v>
      </c>
      <c r="N374" s="59">
        <v>2614.5774662599997</v>
      </c>
      <c r="O374" s="59">
        <v>2612.7639914800002</v>
      </c>
      <c r="P374" s="59">
        <v>2610.6914459999998</v>
      </c>
      <c r="Q374" s="59">
        <v>2615.8469635399997</v>
      </c>
      <c r="R374" s="59">
        <v>2617.7714112100002</v>
      </c>
      <c r="S374" s="59">
        <v>2608.4948864899998</v>
      </c>
      <c r="T374" s="59">
        <v>2634.7966203699998</v>
      </c>
      <c r="U374" s="59">
        <v>2650.63959596</v>
      </c>
      <c r="V374" s="59">
        <v>2652.5013029399997</v>
      </c>
      <c r="W374" s="59">
        <v>2617.4832415000001</v>
      </c>
      <c r="X374" s="59">
        <v>2679.0704488199999</v>
      </c>
      <c r="Y374" s="59">
        <v>2802.7340785599999</v>
      </c>
    </row>
    <row r="375" spans="1:25" s="60" customFormat="1" ht="15.75" x14ac:dyDescent="0.3">
      <c r="A375" s="58" t="s">
        <v>138</v>
      </c>
      <c r="B375" s="59">
        <v>2824.53917409</v>
      </c>
      <c r="C375" s="59">
        <v>2918.6100742399999</v>
      </c>
      <c r="D375" s="59">
        <v>2960.3420359399997</v>
      </c>
      <c r="E375" s="59">
        <v>3023.1979956499999</v>
      </c>
      <c r="F375" s="59">
        <v>3031.6015383900003</v>
      </c>
      <c r="G375" s="59">
        <v>3027.74818895</v>
      </c>
      <c r="H375" s="59">
        <v>2975.12931445</v>
      </c>
      <c r="I375" s="59">
        <v>2832.9746796999998</v>
      </c>
      <c r="J375" s="59">
        <v>2721.86314975</v>
      </c>
      <c r="K375" s="59">
        <v>2681.46407881</v>
      </c>
      <c r="L375" s="59">
        <v>2627.79312759</v>
      </c>
      <c r="M375" s="59">
        <v>2619.3007945700001</v>
      </c>
      <c r="N375" s="59">
        <v>2617.1569374299997</v>
      </c>
      <c r="O375" s="59">
        <v>2583.5693765799997</v>
      </c>
      <c r="P375" s="59">
        <v>2571.97894189</v>
      </c>
      <c r="Q375" s="59">
        <v>2574.8100434200001</v>
      </c>
      <c r="R375" s="59">
        <v>2593.7362355499999</v>
      </c>
      <c r="S375" s="59">
        <v>2570.6691078499998</v>
      </c>
      <c r="T375" s="59">
        <v>2590.4225923100003</v>
      </c>
      <c r="U375" s="59">
        <v>2603.91264959</v>
      </c>
      <c r="V375" s="59">
        <v>2615.0789051399997</v>
      </c>
      <c r="W375" s="59">
        <v>2589.0940276800002</v>
      </c>
      <c r="X375" s="59">
        <v>2651.0238355299998</v>
      </c>
      <c r="Y375" s="59">
        <v>2880.0625319299997</v>
      </c>
    </row>
    <row r="376" spans="1:25" s="60" customFormat="1" ht="15.75" x14ac:dyDescent="0.3">
      <c r="A376" s="58" t="s">
        <v>139</v>
      </c>
      <c r="B376" s="59">
        <v>2801.7991838899998</v>
      </c>
      <c r="C376" s="59">
        <v>2878.5681642600002</v>
      </c>
      <c r="D376" s="59">
        <v>2930.3101731500001</v>
      </c>
      <c r="E376" s="59">
        <v>2971.4486502199998</v>
      </c>
      <c r="F376" s="59">
        <v>2974.80491084</v>
      </c>
      <c r="G376" s="59">
        <v>2965.69451583</v>
      </c>
      <c r="H376" s="59">
        <v>2942.4792097</v>
      </c>
      <c r="I376" s="59">
        <v>2845.2520788500001</v>
      </c>
      <c r="J376" s="59">
        <v>2737.6587454199998</v>
      </c>
      <c r="K376" s="59">
        <v>2659.0414825600001</v>
      </c>
      <c r="L376" s="59">
        <v>2596.2797444400003</v>
      </c>
      <c r="M376" s="59">
        <v>2557.5490539000002</v>
      </c>
      <c r="N376" s="59">
        <v>2553.27899338</v>
      </c>
      <c r="O376" s="59">
        <v>2555.9752424799999</v>
      </c>
      <c r="P376" s="59">
        <v>2564.8263878600001</v>
      </c>
      <c r="Q376" s="59">
        <v>2576.9119539600001</v>
      </c>
      <c r="R376" s="59">
        <v>2571.1233748899999</v>
      </c>
      <c r="S376" s="59">
        <v>2549.8947256299998</v>
      </c>
      <c r="T376" s="59">
        <v>2569.1430481899997</v>
      </c>
      <c r="U376" s="59">
        <v>2585.3659887399999</v>
      </c>
      <c r="V376" s="59">
        <v>2598.4007611300003</v>
      </c>
      <c r="W376" s="59">
        <v>2572.3358118599999</v>
      </c>
      <c r="X376" s="59">
        <v>2624.0936860500001</v>
      </c>
      <c r="Y376" s="59">
        <v>2695.7186186099998</v>
      </c>
    </row>
    <row r="377" spans="1:25" s="60" customFormat="1" ht="15.75" x14ac:dyDescent="0.3">
      <c r="A377" s="58" t="s">
        <v>140</v>
      </c>
      <c r="B377" s="59">
        <v>2782.69387211</v>
      </c>
      <c r="C377" s="59">
        <v>2792.7488182500001</v>
      </c>
      <c r="D377" s="59">
        <v>2823.5294846300003</v>
      </c>
      <c r="E377" s="59">
        <v>2924.2783558599999</v>
      </c>
      <c r="F377" s="59">
        <v>2950.94453888</v>
      </c>
      <c r="G377" s="59">
        <v>2882.85766066</v>
      </c>
      <c r="H377" s="59">
        <v>2929.4907854000003</v>
      </c>
      <c r="I377" s="59">
        <v>2853.5452596699997</v>
      </c>
      <c r="J377" s="59">
        <v>2788.3017849099997</v>
      </c>
      <c r="K377" s="59">
        <v>2683.49538523</v>
      </c>
      <c r="L377" s="59">
        <v>2613.2991740100001</v>
      </c>
      <c r="M377" s="59">
        <v>2577.9072758100001</v>
      </c>
      <c r="N377" s="59">
        <v>2559.60601172</v>
      </c>
      <c r="O377" s="59">
        <v>2580.9531958500002</v>
      </c>
      <c r="P377" s="59">
        <v>2583.1145682199999</v>
      </c>
      <c r="Q377" s="59">
        <v>2590.8610055500003</v>
      </c>
      <c r="R377" s="59">
        <v>2575.2262888099999</v>
      </c>
      <c r="S377" s="59">
        <v>2556.7954808300001</v>
      </c>
      <c r="T377" s="59">
        <v>2571.28550189</v>
      </c>
      <c r="U377" s="59">
        <v>2578.2236605200001</v>
      </c>
      <c r="V377" s="59">
        <v>2587.9912534200002</v>
      </c>
      <c r="W377" s="59">
        <v>2572.02332574</v>
      </c>
      <c r="X377" s="59">
        <v>2633.1153387200002</v>
      </c>
      <c r="Y377" s="59">
        <v>2720.1245623599998</v>
      </c>
    </row>
    <row r="378" spans="1:25" s="60" customFormat="1" ht="15.75" x14ac:dyDescent="0.3">
      <c r="A378" s="58" t="s">
        <v>141</v>
      </c>
      <c r="B378" s="59">
        <v>2721.10792416</v>
      </c>
      <c r="C378" s="59">
        <v>2822.8864027600002</v>
      </c>
      <c r="D378" s="59">
        <v>2864.4750539699999</v>
      </c>
      <c r="E378" s="59">
        <v>2909.4639669200001</v>
      </c>
      <c r="F378" s="59">
        <v>2907.91832359</v>
      </c>
      <c r="G378" s="59">
        <v>2910.85156194</v>
      </c>
      <c r="H378" s="59">
        <v>2955.04868579</v>
      </c>
      <c r="I378" s="59">
        <v>2743.1174083400001</v>
      </c>
      <c r="J378" s="59">
        <v>2630.6573549899999</v>
      </c>
      <c r="K378" s="59">
        <v>2573.65970591</v>
      </c>
      <c r="L378" s="59">
        <v>2518.6185844399997</v>
      </c>
      <c r="M378" s="59">
        <v>2494.2930692</v>
      </c>
      <c r="N378" s="59">
        <v>2494.4213358799998</v>
      </c>
      <c r="O378" s="59">
        <v>2498.30239471</v>
      </c>
      <c r="P378" s="59">
        <v>2501.3469655999997</v>
      </c>
      <c r="Q378" s="59">
        <v>2505.2330763099999</v>
      </c>
      <c r="R378" s="59">
        <v>2512.2954588600001</v>
      </c>
      <c r="S378" s="59">
        <v>2500.21962566</v>
      </c>
      <c r="T378" s="59">
        <v>2509.5733607699999</v>
      </c>
      <c r="U378" s="59">
        <v>2511.2800432200002</v>
      </c>
      <c r="V378" s="59">
        <v>2522.01998598</v>
      </c>
      <c r="W378" s="59">
        <v>2500.8301123000001</v>
      </c>
      <c r="X378" s="59">
        <v>2565.58939508</v>
      </c>
      <c r="Y378" s="59">
        <v>2651.2770977</v>
      </c>
    </row>
    <row r="379" spans="1:25" s="60" customFormat="1" ht="15.75" x14ac:dyDescent="0.3">
      <c r="A379" s="58" t="s">
        <v>142</v>
      </c>
      <c r="B379" s="59">
        <v>2707.0343064099998</v>
      </c>
      <c r="C379" s="59">
        <v>2810.7687130599998</v>
      </c>
      <c r="D379" s="59">
        <v>2836.3353863299999</v>
      </c>
      <c r="E379" s="59">
        <v>2891.1949665399998</v>
      </c>
      <c r="F379" s="59">
        <v>2906.9524793299997</v>
      </c>
      <c r="G379" s="59">
        <v>2881.256672</v>
      </c>
      <c r="H379" s="59">
        <v>2854.1325794100003</v>
      </c>
      <c r="I379" s="59">
        <v>2768.20513261</v>
      </c>
      <c r="J379" s="59">
        <v>2723.0385330700001</v>
      </c>
      <c r="K379" s="59">
        <v>2641.7927544900003</v>
      </c>
      <c r="L379" s="59">
        <v>2597.0900070600001</v>
      </c>
      <c r="M379" s="59">
        <v>2575.6191864699999</v>
      </c>
      <c r="N379" s="59">
        <v>2569.6749658099998</v>
      </c>
      <c r="O379" s="59">
        <v>2566.9198756400001</v>
      </c>
      <c r="P379" s="59">
        <v>2564.9772859599998</v>
      </c>
      <c r="Q379" s="59">
        <v>2562.05260318</v>
      </c>
      <c r="R379" s="59">
        <v>2542.5937399499999</v>
      </c>
      <c r="S379" s="59">
        <v>2545.8103936799998</v>
      </c>
      <c r="T379" s="59">
        <v>2594.8091870899998</v>
      </c>
      <c r="U379" s="59">
        <v>2589.9847863100003</v>
      </c>
      <c r="V379" s="59">
        <v>2591.8325646200001</v>
      </c>
      <c r="W379" s="59">
        <v>2569.7999740200003</v>
      </c>
      <c r="X379" s="59">
        <v>2628.38910265</v>
      </c>
      <c r="Y379" s="59">
        <v>2723.2159745099998</v>
      </c>
    </row>
    <row r="380" spans="1:25" s="60" customFormat="1" ht="15.75" x14ac:dyDescent="0.3">
      <c r="A380" s="58" t="s">
        <v>143</v>
      </c>
      <c r="B380" s="59">
        <v>2824.8525978099997</v>
      </c>
      <c r="C380" s="59">
        <v>2936.6654354699999</v>
      </c>
      <c r="D380" s="59">
        <v>3011.50537343</v>
      </c>
      <c r="E380" s="59">
        <v>3039.6016312900001</v>
      </c>
      <c r="F380" s="59">
        <v>3061.2344412100001</v>
      </c>
      <c r="G380" s="59">
        <v>3065.4878248</v>
      </c>
      <c r="H380" s="59">
        <v>3010.7417998700002</v>
      </c>
      <c r="I380" s="59">
        <v>2909.8238426400003</v>
      </c>
      <c r="J380" s="59">
        <v>2816.5133738699997</v>
      </c>
      <c r="K380" s="59">
        <v>2754.3494754100002</v>
      </c>
      <c r="L380" s="59">
        <v>2708.2164939900003</v>
      </c>
      <c r="M380" s="59">
        <v>2689.86236181</v>
      </c>
      <c r="N380" s="59">
        <v>2686.7420357399997</v>
      </c>
      <c r="O380" s="59">
        <v>2690.3380826499997</v>
      </c>
      <c r="P380" s="59">
        <v>2690.5042619400001</v>
      </c>
      <c r="Q380" s="59">
        <v>2706.1570458599999</v>
      </c>
      <c r="R380" s="59">
        <v>2677.86254151</v>
      </c>
      <c r="S380" s="59">
        <v>2675.78924654</v>
      </c>
      <c r="T380" s="59">
        <v>2707.8517792299999</v>
      </c>
      <c r="U380" s="59">
        <v>2711.6202719600001</v>
      </c>
      <c r="V380" s="59">
        <v>2713.10551859</v>
      </c>
      <c r="W380" s="59">
        <v>2711.0702316899997</v>
      </c>
      <c r="X380" s="59">
        <v>2768.6928655800002</v>
      </c>
      <c r="Y380" s="59">
        <v>2852.6808331100001</v>
      </c>
    </row>
    <row r="381" spans="1:25" s="60" customFormat="1" ht="15.75" x14ac:dyDescent="0.3">
      <c r="A381" s="58" t="s">
        <v>144</v>
      </c>
      <c r="B381" s="59">
        <v>3042.5505332399998</v>
      </c>
      <c r="C381" s="59">
        <v>3125.29284831</v>
      </c>
      <c r="D381" s="59">
        <v>3033.6938501100003</v>
      </c>
      <c r="E381" s="59">
        <v>3156.7684617800001</v>
      </c>
      <c r="F381" s="59">
        <v>3198.2828592100004</v>
      </c>
      <c r="G381" s="59">
        <v>3176.2364926299997</v>
      </c>
      <c r="H381" s="59">
        <v>3115.1301432</v>
      </c>
      <c r="I381" s="59">
        <v>3010.43864437</v>
      </c>
      <c r="J381" s="59">
        <v>2906.3808445200002</v>
      </c>
      <c r="K381" s="59">
        <v>2817.7768878899997</v>
      </c>
      <c r="L381" s="59">
        <v>2779.7759098500001</v>
      </c>
      <c r="M381" s="59">
        <v>2768.6607672</v>
      </c>
      <c r="N381" s="59">
        <v>2767.1909423699999</v>
      </c>
      <c r="O381" s="59">
        <v>2760.4123431500002</v>
      </c>
      <c r="P381" s="59">
        <v>2759.8466556900003</v>
      </c>
      <c r="Q381" s="59">
        <v>2762.7926847600002</v>
      </c>
      <c r="R381" s="59">
        <v>2731.9994170999998</v>
      </c>
      <c r="S381" s="59">
        <v>2727.0856542399997</v>
      </c>
      <c r="T381" s="59">
        <v>2773.8608781100002</v>
      </c>
      <c r="U381" s="59">
        <v>2784.3607768299998</v>
      </c>
      <c r="V381" s="59">
        <v>2776.7545796700001</v>
      </c>
      <c r="W381" s="59">
        <v>2752.64481841</v>
      </c>
      <c r="X381" s="59">
        <v>2834.9767456199997</v>
      </c>
      <c r="Y381" s="59">
        <v>2955.1092494</v>
      </c>
    </row>
    <row r="382" spans="1:25" s="60" customFormat="1" ht="15.75" x14ac:dyDescent="0.3">
      <c r="A382" s="58" t="s">
        <v>145</v>
      </c>
      <c r="B382" s="59">
        <v>2935.5260876100001</v>
      </c>
      <c r="C382" s="59">
        <v>3035.18213909</v>
      </c>
      <c r="D382" s="59">
        <v>3027.3868038700002</v>
      </c>
      <c r="E382" s="59">
        <v>3060.14142133</v>
      </c>
      <c r="F382" s="59">
        <v>3127.0174463000003</v>
      </c>
      <c r="G382" s="59">
        <v>3107.7865029699997</v>
      </c>
      <c r="H382" s="59">
        <v>3040.9669367900001</v>
      </c>
      <c r="I382" s="59">
        <v>2907.8432744399997</v>
      </c>
      <c r="J382" s="59">
        <v>2799.96300337</v>
      </c>
      <c r="K382" s="59">
        <v>2729.7105427799997</v>
      </c>
      <c r="L382" s="59">
        <v>2676.08692634</v>
      </c>
      <c r="M382" s="59">
        <v>2646.2958122999999</v>
      </c>
      <c r="N382" s="59">
        <v>2645.3708677300001</v>
      </c>
      <c r="O382" s="59">
        <v>2642.0435251500003</v>
      </c>
      <c r="P382" s="59">
        <v>2635.54735579</v>
      </c>
      <c r="Q382" s="59">
        <v>2648.9591646199997</v>
      </c>
      <c r="R382" s="59">
        <v>2629.21660935</v>
      </c>
      <c r="S382" s="59">
        <v>2653.3685691600003</v>
      </c>
      <c r="T382" s="59">
        <v>2729.8237392800002</v>
      </c>
      <c r="U382" s="59">
        <v>2725.6907236100001</v>
      </c>
      <c r="V382" s="59">
        <v>2719.96559652</v>
      </c>
      <c r="W382" s="59">
        <v>2717.18692225</v>
      </c>
      <c r="X382" s="59">
        <v>2793.5623072500002</v>
      </c>
      <c r="Y382" s="59">
        <v>2950.7297437500001</v>
      </c>
    </row>
    <row r="383" spans="1:25" s="60" customFormat="1" ht="15.75" x14ac:dyDescent="0.3">
      <c r="A383" s="58" t="s">
        <v>146</v>
      </c>
      <c r="B383" s="59">
        <v>2914.0156211599997</v>
      </c>
      <c r="C383" s="59">
        <v>2882.57424077</v>
      </c>
      <c r="D383" s="59">
        <v>2875.8948592699999</v>
      </c>
      <c r="E383" s="59">
        <v>2923.10251776</v>
      </c>
      <c r="F383" s="59">
        <v>2935.62021921</v>
      </c>
      <c r="G383" s="59">
        <v>2922.8311758299997</v>
      </c>
      <c r="H383" s="59">
        <v>2919.08423257</v>
      </c>
      <c r="I383" s="59">
        <v>2856.5931981900003</v>
      </c>
      <c r="J383" s="59">
        <v>2744.8570295</v>
      </c>
      <c r="K383" s="59">
        <v>2651.6048215700002</v>
      </c>
      <c r="L383" s="59">
        <v>2592.6334000899997</v>
      </c>
      <c r="M383" s="59">
        <v>2559.4801009000003</v>
      </c>
      <c r="N383" s="59">
        <v>2548.1667813399999</v>
      </c>
      <c r="O383" s="59">
        <v>2566.8670018900002</v>
      </c>
      <c r="P383" s="59">
        <v>2576.2230803699999</v>
      </c>
      <c r="Q383" s="59">
        <v>2575.0227646100002</v>
      </c>
      <c r="R383" s="59">
        <v>2569.9308392600001</v>
      </c>
      <c r="S383" s="59">
        <v>2529.1827612699999</v>
      </c>
      <c r="T383" s="59">
        <v>2566.07221024</v>
      </c>
      <c r="U383" s="59">
        <v>2570.3329540100003</v>
      </c>
      <c r="V383" s="59">
        <v>2581.35362652</v>
      </c>
      <c r="W383" s="59">
        <v>2580.8206140800003</v>
      </c>
      <c r="X383" s="59">
        <v>2643.0510112500001</v>
      </c>
      <c r="Y383" s="59">
        <v>2719.75843794</v>
      </c>
    </row>
    <row r="384" spans="1:25" s="60" customFormat="1" ht="15.75" x14ac:dyDescent="0.3">
      <c r="A384" s="58" t="s">
        <v>147</v>
      </c>
      <c r="B384" s="59">
        <v>2713.7753455800002</v>
      </c>
      <c r="C384" s="59">
        <v>2783.4475225799997</v>
      </c>
      <c r="D384" s="59">
        <v>2778.1769982699998</v>
      </c>
      <c r="E384" s="59">
        <v>2861.7349403400003</v>
      </c>
      <c r="F384" s="59">
        <v>2870.1671859099997</v>
      </c>
      <c r="G384" s="59">
        <v>2849.1218336500001</v>
      </c>
      <c r="H384" s="59">
        <v>2839.7728668300001</v>
      </c>
      <c r="I384" s="59">
        <v>2774.3004382500003</v>
      </c>
      <c r="J384" s="59">
        <v>2663.4443766300001</v>
      </c>
      <c r="K384" s="59">
        <v>2571.36839057</v>
      </c>
      <c r="L384" s="59">
        <v>2506.5920711099998</v>
      </c>
      <c r="M384" s="59">
        <v>2481.2064810700003</v>
      </c>
      <c r="N384" s="59">
        <v>2475.11909982</v>
      </c>
      <c r="O384" s="59">
        <v>2488.0041305</v>
      </c>
      <c r="P384" s="59">
        <v>2495.2416026199999</v>
      </c>
      <c r="Q384" s="59">
        <v>2492.9895147300003</v>
      </c>
      <c r="R384" s="59">
        <v>2484.3018783799998</v>
      </c>
      <c r="S384" s="59">
        <v>2441.3502366299999</v>
      </c>
      <c r="T384" s="59">
        <v>2472.19480226</v>
      </c>
      <c r="U384" s="59">
        <v>2465.8099900500001</v>
      </c>
      <c r="V384" s="59">
        <v>2458.82367471</v>
      </c>
      <c r="W384" s="59">
        <v>2464.8887003899999</v>
      </c>
      <c r="X384" s="59">
        <v>2532.3056953699997</v>
      </c>
      <c r="Y384" s="59">
        <v>2618.0529180100002</v>
      </c>
    </row>
    <row r="385" spans="1:25" s="60" customFormat="1" ht="15.75" x14ac:dyDescent="0.3">
      <c r="A385" s="58" t="s">
        <v>148</v>
      </c>
      <c r="B385" s="59">
        <v>2793.7134077199999</v>
      </c>
      <c r="C385" s="59">
        <v>2894.5523699400001</v>
      </c>
      <c r="D385" s="59">
        <v>2902.7700087399999</v>
      </c>
      <c r="E385" s="59">
        <v>2977.2537548800001</v>
      </c>
      <c r="F385" s="59">
        <v>2987.1322458699997</v>
      </c>
      <c r="G385" s="59">
        <v>2977.4279121199997</v>
      </c>
      <c r="H385" s="59">
        <v>2943.4078757699999</v>
      </c>
      <c r="I385" s="59">
        <v>2796.3568632199999</v>
      </c>
      <c r="J385" s="59">
        <v>2652.2137811000002</v>
      </c>
      <c r="K385" s="59">
        <v>2580.9552882999997</v>
      </c>
      <c r="L385" s="59">
        <v>2547.0904387999999</v>
      </c>
      <c r="M385" s="59">
        <v>2544.8450033399999</v>
      </c>
      <c r="N385" s="59">
        <v>2600.49895307</v>
      </c>
      <c r="O385" s="59">
        <v>2934.8246422100001</v>
      </c>
      <c r="P385" s="59">
        <v>2957.4674280899999</v>
      </c>
      <c r="Q385" s="59">
        <v>2975.0180585999997</v>
      </c>
      <c r="R385" s="59">
        <v>2972.89052051</v>
      </c>
      <c r="S385" s="59">
        <v>2927.9195113699998</v>
      </c>
      <c r="T385" s="59">
        <v>2958.7345285599999</v>
      </c>
      <c r="U385" s="59">
        <v>2964.1203511100002</v>
      </c>
      <c r="V385" s="59">
        <v>2960.6818561499999</v>
      </c>
      <c r="W385" s="59">
        <v>2931.5687231299999</v>
      </c>
      <c r="X385" s="59">
        <v>2713.8758873500001</v>
      </c>
      <c r="Y385" s="59">
        <v>2816.0221676599999</v>
      </c>
    </row>
    <row r="386" spans="1:25" s="60" customFormat="1" ht="15.75" x14ac:dyDescent="0.3">
      <c r="A386" s="58" t="s">
        <v>149</v>
      </c>
      <c r="B386" s="59">
        <v>2846.2476690499998</v>
      </c>
      <c r="C386" s="59">
        <v>2945.1456870900001</v>
      </c>
      <c r="D386" s="59">
        <v>3044.5729696200001</v>
      </c>
      <c r="E386" s="59">
        <v>3108.6371261100003</v>
      </c>
      <c r="F386" s="59">
        <v>3130.1452811600002</v>
      </c>
      <c r="G386" s="59">
        <v>3123.7576069899997</v>
      </c>
      <c r="H386" s="59">
        <v>3026.1700189600001</v>
      </c>
      <c r="I386" s="59">
        <v>2908.0200300900001</v>
      </c>
      <c r="J386" s="59">
        <v>2799.78761682</v>
      </c>
      <c r="K386" s="59">
        <v>3007.3602776299999</v>
      </c>
      <c r="L386" s="59">
        <v>2989.1838158600003</v>
      </c>
      <c r="M386" s="59">
        <v>2976.78695449</v>
      </c>
      <c r="N386" s="59">
        <v>2968.6792934499999</v>
      </c>
      <c r="O386" s="59">
        <v>2952.2190151699997</v>
      </c>
      <c r="P386" s="59">
        <v>2952.6495337199999</v>
      </c>
      <c r="Q386" s="59">
        <v>2953.8999820099998</v>
      </c>
      <c r="R386" s="59">
        <v>2898.11979483</v>
      </c>
      <c r="S386" s="59">
        <v>2894.3903597399999</v>
      </c>
      <c r="T386" s="59">
        <v>2949.68451409</v>
      </c>
      <c r="U386" s="59">
        <v>2939.2005521900001</v>
      </c>
      <c r="V386" s="59">
        <v>2937.6763699800003</v>
      </c>
      <c r="W386" s="59">
        <v>2937.0673802700003</v>
      </c>
      <c r="X386" s="59">
        <v>2739.83182781</v>
      </c>
      <c r="Y386" s="59">
        <v>2824.1226826299999</v>
      </c>
    </row>
    <row r="387" spans="1:25" s="60" customFormat="1" ht="15.75" x14ac:dyDescent="0.3">
      <c r="A387" s="58" t="s">
        <v>150</v>
      </c>
      <c r="B387" s="59">
        <v>2951.3602349100001</v>
      </c>
      <c r="C387" s="59">
        <v>2998.1494967799999</v>
      </c>
      <c r="D387" s="59">
        <v>3035.5893988299999</v>
      </c>
      <c r="E387" s="59">
        <v>3054.6314220499999</v>
      </c>
      <c r="F387" s="59">
        <v>3086.48425722</v>
      </c>
      <c r="G387" s="59">
        <v>3056.0608892199998</v>
      </c>
      <c r="H387" s="59">
        <v>3031.0016805300002</v>
      </c>
      <c r="I387" s="59">
        <v>2911.20952829</v>
      </c>
      <c r="J387" s="59">
        <v>2837.0859493299999</v>
      </c>
      <c r="K387" s="59">
        <v>2761.4178756599999</v>
      </c>
      <c r="L387" s="59">
        <v>2724.1992062300001</v>
      </c>
      <c r="M387" s="59">
        <v>2699.6695513499999</v>
      </c>
      <c r="N387" s="59">
        <v>2709.7618647300001</v>
      </c>
      <c r="O387" s="59">
        <v>2715.4647912400001</v>
      </c>
      <c r="P387" s="59">
        <v>2694.7650895500001</v>
      </c>
      <c r="Q387" s="59">
        <v>2707.4548723099997</v>
      </c>
      <c r="R387" s="59">
        <v>2658.2053869299998</v>
      </c>
      <c r="S387" s="59">
        <v>2645.1564449500002</v>
      </c>
      <c r="T387" s="59">
        <v>2682.4187187799998</v>
      </c>
      <c r="U387" s="59">
        <v>2685.08402918</v>
      </c>
      <c r="V387" s="59">
        <v>2688.8857628400001</v>
      </c>
      <c r="W387" s="59">
        <v>2678.1555036</v>
      </c>
      <c r="X387" s="59">
        <v>2744.7485803099999</v>
      </c>
      <c r="Y387" s="59">
        <v>2849.8815579000002</v>
      </c>
    </row>
    <row r="388" spans="1:25" s="60" customFormat="1" ht="15.75" x14ac:dyDescent="0.3">
      <c r="A388" s="58" t="s">
        <v>151</v>
      </c>
      <c r="B388" s="59">
        <v>2795.7462579900002</v>
      </c>
      <c r="C388" s="59">
        <v>2871.1462580100001</v>
      </c>
      <c r="D388" s="59">
        <v>2891.5419850200001</v>
      </c>
      <c r="E388" s="59">
        <v>2894.3255366799999</v>
      </c>
      <c r="F388" s="59">
        <v>2915.7833918900001</v>
      </c>
      <c r="G388" s="59">
        <v>2904.8513279399999</v>
      </c>
      <c r="H388" s="59">
        <v>2824.57202912</v>
      </c>
      <c r="I388" s="59">
        <v>2739.9395751299999</v>
      </c>
      <c r="J388" s="59">
        <v>2632.5147554</v>
      </c>
      <c r="K388" s="59">
        <v>2575.0913475400002</v>
      </c>
      <c r="L388" s="59">
        <v>2535.8990425399998</v>
      </c>
      <c r="M388" s="59">
        <v>2507.0938733200001</v>
      </c>
      <c r="N388" s="59">
        <v>2534.9431961999999</v>
      </c>
      <c r="O388" s="59">
        <v>2532.8664390100002</v>
      </c>
      <c r="P388" s="59">
        <v>2531.33099954</v>
      </c>
      <c r="Q388" s="59">
        <v>2547.8340156599997</v>
      </c>
      <c r="R388" s="59">
        <v>2508.03197598</v>
      </c>
      <c r="S388" s="59">
        <v>2507.1648105200002</v>
      </c>
      <c r="T388" s="59">
        <v>2546.09693079</v>
      </c>
      <c r="U388" s="59">
        <v>2553.5942607500001</v>
      </c>
      <c r="V388" s="59">
        <v>2558.7264503300003</v>
      </c>
      <c r="W388" s="59">
        <v>2549.6674330200003</v>
      </c>
      <c r="X388" s="59">
        <v>2609.5742923500002</v>
      </c>
      <c r="Y388" s="59">
        <v>2711.76852633</v>
      </c>
    </row>
    <row r="389" spans="1:25" s="60" customFormat="1" ht="15.75" x14ac:dyDescent="0.3">
      <c r="A389" s="58" t="s">
        <v>152</v>
      </c>
      <c r="B389" s="59">
        <v>2832.7917717999999</v>
      </c>
      <c r="C389" s="59">
        <v>2928.4704004800001</v>
      </c>
      <c r="D389" s="59">
        <v>2952.00363831</v>
      </c>
      <c r="E389" s="59">
        <v>2976.5543143899999</v>
      </c>
      <c r="F389" s="59">
        <v>3026.4582850400002</v>
      </c>
      <c r="G389" s="59">
        <v>3005.5050783500001</v>
      </c>
      <c r="H389" s="59">
        <v>2939.1062338700003</v>
      </c>
      <c r="I389" s="59">
        <v>2822.2817637899998</v>
      </c>
      <c r="J389" s="59">
        <v>2703.8477642600001</v>
      </c>
      <c r="K389" s="59">
        <v>2631.8640327399999</v>
      </c>
      <c r="L389" s="59">
        <v>2586.2316769099998</v>
      </c>
      <c r="M389" s="59">
        <v>2554.607837</v>
      </c>
      <c r="N389" s="59">
        <v>2559.7924039300001</v>
      </c>
      <c r="O389" s="59">
        <v>2555.33227941</v>
      </c>
      <c r="P389" s="59">
        <v>2550.3362145800002</v>
      </c>
      <c r="Q389" s="59">
        <v>2553.7044558899997</v>
      </c>
      <c r="R389" s="59">
        <v>2542.19388966</v>
      </c>
      <c r="S389" s="59">
        <v>2529.6004606699998</v>
      </c>
      <c r="T389" s="59">
        <v>2573.1350327199998</v>
      </c>
      <c r="U389" s="59">
        <v>2575.6110687800001</v>
      </c>
      <c r="V389" s="59">
        <v>2557.7906976900003</v>
      </c>
      <c r="W389" s="59">
        <v>2545.17047426</v>
      </c>
      <c r="X389" s="59">
        <v>2611.9738372500001</v>
      </c>
      <c r="Y389" s="59">
        <v>2714.2305594600002</v>
      </c>
    </row>
    <row r="390" spans="1:25" s="60" customFormat="1" ht="15.75" x14ac:dyDescent="0.3">
      <c r="A390" s="58" t="s">
        <v>153</v>
      </c>
      <c r="B390" s="59">
        <v>2763.4982595399997</v>
      </c>
      <c r="C390" s="59">
        <v>2843.7684956200001</v>
      </c>
      <c r="D390" s="59">
        <v>2839.9125246900003</v>
      </c>
      <c r="E390" s="59">
        <v>2799.1517346000001</v>
      </c>
      <c r="F390" s="59">
        <v>2863.6417420799999</v>
      </c>
      <c r="G390" s="59">
        <v>2873.5798872400001</v>
      </c>
      <c r="H390" s="59">
        <v>2891.2278790800001</v>
      </c>
      <c r="I390" s="59">
        <v>2861.1803620199998</v>
      </c>
      <c r="J390" s="59">
        <v>2773.0099216500003</v>
      </c>
      <c r="K390" s="59">
        <v>2659.6551573799998</v>
      </c>
      <c r="L390" s="59">
        <v>2587.55117135</v>
      </c>
      <c r="M390" s="59">
        <v>2555.2096235199997</v>
      </c>
      <c r="N390" s="59">
        <v>2550.1650067400001</v>
      </c>
      <c r="O390" s="59">
        <v>2562.3937277499999</v>
      </c>
      <c r="P390" s="59">
        <v>2534.1218391100001</v>
      </c>
      <c r="Q390" s="59">
        <v>2531.7664772899998</v>
      </c>
      <c r="R390" s="59">
        <v>2565.9801732300002</v>
      </c>
      <c r="S390" s="59">
        <v>2564.9488339099998</v>
      </c>
      <c r="T390" s="59">
        <v>2570.23848279</v>
      </c>
      <c r="U390" s="59">
        <v>2592.0118330699997</v>
      </c>
      <c r="V390" s="59">
        <v>2595.6261419499997</v>
      </c>
      <c r="W390" s="59">
        <v>2582.2271895200001</v>
      </c>
      <c r="X390" s="59">
        <v>2648.41664937</v>
      </c>
      <c r="Y390" s="59">
        <v>2739.0957759800003</v>
      </c>
    </row>
    <row r="391" spans="1:25" s="60" customFormat="1" ht="15.75" x14ac:dyDescent="0.3">
      <c r="A391" s="58" t="s">
        <v>154</v>
      </c>
      <c r="B391" s="59">
        <v>2785.6743982099997</v>
      </c>
      <c r="C391" s="59">
        <v>2854.5615531599997</v>
      </c>
      <c r="D391" s="59">
        <v>2867.1645605399999</v>
      </c>
      <c r="E391" s="59">
        <v>2918.54948844</v>
      </c>
      <c r="F391" s="59">
        <v>2947.42946502</v>
      </c>
      <c r="G391" s="59">
        <v>2936.4139666199999</v>
      </c>
      <c r="H391" s="59">
        <v>2934.4509035900001</v>
      </c>
      <c r="I391" s="59">
        <v>2785.69808186</v>
      </c>
      <c r="J391" s="59">
        <v>2757.5026356799999</v>
      </c>
      <c r="K391" s="59">
        <v>2638.07792875</v>
      </c>
      <c r="L391" s="59">
        <v>2576.0615231299998</v>
      </c>
      <c r="M391" s="59">
        <v>2552.4110402599999</v>
      </c>
      <c r="N391" s="59">
        <v>2556.16731101</v>
      </c>
      <c r="O391" s="59">
        <v>2567.0419622700001</v>
      </c>
      <c r="P391" s="59">
        <v>2563.8035330900002</v>
      </c>
      <c r="Q391" s="59">
        <v>2562.6688007800003</v>
      </c>
      <c r="R391" s="59">
        <v>2586.7011135299999</v>
      </c>
      <c r="S391" s="59">
        <v>2590.7143390800002</v>
      </c>
      <c r="T391" s="59">
        <v>2575.4537832200003</v>
      </c>
      <c r="U391" s="59">
        <v>2569.5093414299999</v>
      </c>
      <c r="V391" s="59">
        <v>2579.8468184399999</v>
      </c>
      <c r="W391" s="59">
        <v>2572.9054227400002</v>
      </c>
      <c r="X391" s="59">
        <v>2629.2165175600003</v>
      </c>
      <c r="Y391" s="59">
        <v>2725.62780948</v>
      </c>
    </row>
    <row r="392" spans="1:25" s="60" customFormat="1" ht="15.75" x14ac:dyDescent="0.3">
      <c r="A392" s="58" t="s">
        <v>155</v>
      </c>
      <c r="B392" s="59">
        <v>3000.8234297399999</v>
      </c>
      <c r="C392" s="59">
        <v>3033.8455920799997</v>
      </c>
      <c r="D392" s="59">
        <v>3076.98738009</v>
      </c>
      <c r="E392" s="59">
        <v>3090.46555524</v>
      </c>
      <c r="F392" s="59">
        <v>3157.92069042</v>
      </c>
      <c r="G392" s="59">
        <v>3160.3256730800003</v>
      </c>
      <c r="H392" s="59">
        <v>3187.8460219600001</v>
      </c>
      <c r="I392" s="59">
        <v>3051.7513077599997</v>
      </c>
      <c r="J392" s="59">
        <v>2935.73502525</v>
      </c>
      <c r="K392" s="59">
        <v>2854.8811697000001</v>
      </c>
      <c r="L392" s="59">
        <v>2799.5837890100001</v>
      </c>
      <c r="M392" s="59">
        <v>2791.3516444899997</v>
      </c>
      <c r="N392" s="59">
        <v>2788.37990438</v>
      </c>
      <c r="O392" s="59">
        <v>2797.4078279400001</v>
      </c>
      <c r="P392" s="59">
        <v>2755.8576168600002</v>
      </c>
      <c r="Q392" s="59">
        <v>2769.8134236400001</v>
      </c>
      <c r="R392" s="59">
        <v>2806.9934072400001</v>
      </c>
      <c r="S392" s="59">
        <v>2792.5878397300003</v>
      </c>
      <c r="T392" s="59">
        <v>2792.65607821</v>
      </c>
      <c r="U392" s="59">
        <v>2800.0486369199998</v>
      </c>
      <c r="V392" s="59">
        <v>2794.6647256599999</v>
      </c>
      <c r="W392" s="59">
        <v>2772.7925527500001</v>
      </c>
      <c r="X392" s="59">
        <v>2863.8162004000001</v>
      </c>
      <c r="Y392" s="59">
        <v>2969.48560069</v>
      </c>
    </row>
    <row r="393" spans="1:25" s="60" customFormat="1" ht="15.75" x14ac:dyDescent="0.3">
      <c r="A393" s="58" t="s">
        <v>156</v>
      </c>
      <c r="B393" s="59">
        <v>2899.0774697300003</v>
      </c>
      <c r="C393" s="59">
        <v>3013.2014248</v>
      </c>
      <c r="D393" s="59">
        <v>3049.44175481</v>
      </c>
      <c r="E393" s="59">
        <v>3033.8391036600001</v>
      </c>
      <c r="F393" s="59">
        <v>3061.52244896</v>
      </c>
      <c r="G393" s="59">
        <v>3048.2435186800003</v>
      </c>
      <c r="H393" s="59">
        <v>2969.67768505</v>
      </c>
      <c r="I393" s="59">
        <v>2870.3205968499997</v>
      </c>
      <c r="J393" s="59">
        <v>2816.5505781000002</v>
      </c>
      <c r="K393" s="59">
        <v>2719.3621321000001</v>
      </c>
      <c r="L393" s="59">
        <v>2690.6383842</v>
      </c>
      <c r="M393" s="59">
        <v>2675.0988997200002</v>
      </c>
      <c r="N393" s="59">
        <v>2669.7624697900001</v>
      </c>
      <c r="O393" s="59">
        <v>2660.0586546300001</v>
      </c>
      <c r="P393" s="59">
        <v>2625.83352986</v>
      </c>
      <c r="Q393" s="59">
        <v>2610.2841283400003</v>
      </c>
      <c r="R393" s="59">
        <v>2629.0476920199999</v>
      </c>
      <c r="S393" s="59">
        <v>2644.56376482</v>
      </c>
      <c r="T393" s="59">
        <v>2656.4810939700001</v>
      </c>
      <c r="U393" s="59">
        <v>2651.61008395</v>
      </c>
      <c r="V393" s="59">
        <v>2659.28455824</v>
      </c>
      <c r="W393" s="59">
        <v>2651.3730600399999</v>
      </c>
      <c r="X393" s="59">
        <v>2731.8093888799999</v>
      </c>
      <c r="Y393" s="59">
        <v>2834.5761858699998</v>
      </c>
    </row>
    <row r="394" spans="1:25" s="60" customFormat="1" ht="15.75" x14ac:dyDescent="0.3">
      <c r="A394" s="58" t="s">
        <v>157</v>
      </c>
      <c r="B394" s="59">
        <v>2928.3496907799999</v>
      </c>
      <c r="C394" s="59">
        <v>3004.1567722300001</v>
      </c>
      <c r="D394" s="59">
        <v>3037.9153836800001</v>
      </c>
      <c r="E394" s="59">
        <v>3055.1235156900002</v>
      </c>
      <c r="F394" s="59">
        <v>3100.9495970400003</v>
      </c>
      <c r="G394" s="59">
        <v>3066.4657015800003</v>
      </c>
      <c r="H394" s="59">
        <v>3018.5455004200003</v>
      </c>
      <c r="I394" s="59">
        <v>2892.2956467200001</v>
      </c>
      <c r="J394" s="59">
        <v>2747.1390702899998</v>
      </c>
      <c r="K394" s="59">
        <v>2696.1677270299997</v>
      </c>
      <c r="L394" s="59">
        <v>2669.1428399699998</v>
      </c>
      <c r="M394" s="59">
        <v>2655.0176836400001</v>
      </c>
      <c r="N394" s="59">
        <v>2641.5277547300002</v>
      </c>
      <c r="O394" s="59">
        <v>2643.2274604200002</v>
      </c>
      <c r="P394" s="59">
        <v>2613.0220636499998</v>
      </c>
      <c r="Q394" s="59">
        <v>2614.7585213499997</v>
      </c>
      <c r="R394" s="59">
        <v>2655.9827111499999</v>
      </c>
      <c r="S394" s="59">
        <v>2661.8749236599997</v>
      </c>
      <c r="T394" s="59">
        <v>2656.0015728999997</v>
      </c>
      <c r="U394" s="59">
        <v>2669.7475822799997</v>
      </c>
      <c r="V394" s="59">
        <v>2667.34282454</v>
      </c>
      <c r="W394" s="59">
        <v>2660.0279595299999</v>
      </c>
      <c r="X394" s="59">
        <v>2702.0798822400002</v>
      </c>
      <c r="Y394" s="59">
        <v>2790.7673635399997</v>
      </c>
    </row>
    <row r="395" spans="1:25" s="60" customFormat="1" ht="15.75" x14ac:dyDescent="0.3">
      <c r="A395" s="58" t="s">
        <v>158</v>
      </c>
      <c r="B395" s="59">
        <v>2826.6752263500002</v>
      </c>
      <c r="C395" s="59">
        <v>2901.68356928</v>
      </c>
      <c r="D395" s="59">
        <v>2922.5706728200003</v>
      </c>
      <c r="E395" s="59">
        <v>2934.9394142700003</v>
      </c>
      <c r="F395" s="59">
        <v>2975.1925669699999</v>
      </c>
      <c r="G395" s="59">
        <v>2952.47976969</v>
      </c>
      <c r="H395" s="59">
        <v>2871.85380592</v>
      </c>
      <c r="I395" s="59">
        <v>2813.4538808699999</v>
      </c>
      <c r="J395" s="59">
        <v>2709.15906821</v>
      </c>
      <c r="K395" s="59">
        <v>2678.4127897999997</v>
      </c>
      <c r="L395" s="59">
        <v>2683.1352511200002</v>
      </c>
      <c r="M395" s="59">
        <v>2676.0168231099997</v>
      </c>
      <c r="N395" s="59">
        <v>2672.5815016799997</v>
      </c>
      <c r="O395" s="59">
        <v>2670.3994512500003</v>
      </c>
      <c r="P395" s="59">
        <v>2634.0298403500001</v>
      </c>
      <c r="Q395" s="59">
        <v>2651.1103571799999</v>
      </c>
      <c r="R395" s="59">
        <v>2679.0047505499997</v>
      </c>
      <c r="S395" s="59">
        <v>2669.6469727399999</v>
      </c>
      <c r="T395" s="59">
        <v>2677.7163560500003</v>
      </c>
      <c r="U395" s="59">
        <v>2685.6409100400001</v>
      </c>
      <c r="V395" s="59">
        <v>2671.7412196200003</v>
      </c>
      <c r="W395" s="59">
        <v>2639.19145076</v>
      </c>
      <c r="X395" s="59">
        <v>2688.2329595900001</v>
      </c>
      <c r="Y395" s="59">
        <v>2770.8317722500001</v>
      </c>
    </row>
    <row r="396" spans="1:25" s="60" customFormat="1" ht="15.75" x14ac:dyDescent="0.3">
      <c r="A396" s="58" t="s">
        <v>159</v>
      </c>
      <c r="B396" s="59">
        <v>2969.2490308799997</v>
      </c>
      <c r="C396" s="59">
        <v>3049.2881070499998</v>
      </c>
      <c r="D396" s="59">
        <v>3074.1823184200002</v>
      </c>
      <c r="E396" s="59">
        <v>3110.8473477899997</v>
      </c>
      <c r="F396" s="59">
        <v>3135.8158117999997</v>
      </c>
      <c r="G396" s="59">
        <v>3114.91894576</v>
      </c>
      <c r="H396" s="59">
        <v>3034.0488144000001</v>
      </c>
      <c r="I396" s="59">
        <v>2922.1050601500001</v>
      </c>
      <c r="J396" s="59">
        <v>2803.0277206700002</v>
      </c>
      <c r="K396" s="59">
        <v>2752.7856028400001</v>
      </c>
      <c r="L396" s="59">
        <v>2744.6386550500001</v>
      </c>
      <c r="M396" s="59">
        <v>2723.6367242900001</v>
      </c>
      <c r="N396" s="59">
        <v>2738.2702184499999</v>
      </c>
      <c r="O396" s="59">
        <v>2721.65973945</v>
      </c>
      <c r="P396" s="59">
        <v>2692.7497499299998</v>
      </c>
      <c r="Q396" s="59">
        <v>2658.5733273000001</v>
      </c>
      <c r="R396" s="59">
        <v>2675.9458504200002</v>
      </c>
      <c r="S396" s="59">
        <v>2677.8447588600002</v>
      </c>
      <c r="T396" s="59">
        <v>2688.1181556800002</v>
      </c>
      <c r="U396" s="59">
        <v>2696.6293832800002</v>
      </c>
      <c r="V396" s="59">
        <v>2688.7895070499999</v>
      </c>
      <c r="W396" s="59">
        <v>2687.12348763</v>
      </c>
      <c r="X396" s="59">
        <v>2784.4025024399998</v>
      </c>
      <c r="Y396" s="59">
        <v>2921.2197382700001</v>
      </c>
    </row>
    <row r="397" spans="1:25" s="60" customFormat="1" ht="15.75" x14ac:dyDescent="0.3">
      <c r="A397" s="58" t="s">
        <v>160</v>
      </c>
      <c r="B397" s="59">
        <v>2804.2179295000001</v>
      </c>
      <c r="C397" s="59">
        <v>2893.27316703</v>
      </c>
      <c r="D397" s="59">
        <v>2966.35922544</v>
      </c>
      <c r="E397" s="59">
        <v>2989.9463982100001</v>
      </c>
      <c r="F397" s="59">
        <v>3039.7540771499998</v>
      </c>
      <c r="G397" s="59">
        <v>3025.3991738699997</v>
      </c>
      <c r="H397" s="59">
        <v>2984.1274900099997</v>
      </c>
      <c r="I397" s="59">
        <v>2902.4283932400003</v>
      </c>
      <c r="J397" s="59">
        <v>2791.6913036599999</v>
      </c>
      <c r="K397" s="59">
        <v>2680.4842676400003</v>
      </c>
      <c r="L397" s="59">
        <v>2625.4316354900002</v>
      </c>
      <c r="M397" s="59">
        <v>2649.43426047</v>
      </c>
      <c r="N397" s="59">
        <v>2631.6002112900001</v>
      </c>
      <c r="O397" s="59">
        <v>2641.52312325</v>
      </c>
      <c r="P397" s="59">
        <v>2620.8187817099997</v>
      </c>
      <c r="Q397" s="59">
        <v>2625.2975591499999</v>
      </c>
      <c r="R397" s="59">
        <v>2640.7739941899999</v>
      </c>
      <c r="S397" s="59">
        <v>2642.0988981099999</v>
      </c>
      <c r="T397" s="59">
        <v>2650.3224216899998</v>
      </c>
      <c r="U397" s="59">
        <v>2651.83712406</v>
      </c>
      <c r="V397" s="59">
        <v>2662.5985689899999</v>
      </c>
      <c r="W397" s="59">
        <v>2652.9854608999999</v>
      </c>
      <c r="X397" s="59">
        <v>2733.03404912</v>
      </c>
      <c r="Y397" s="59">
        <v>2879.94817005</v>
      </c>
    </row>
    <row r="398" spans="1:25" s="60" customFormat="1" ht="15.75" x14ac:dyDescent="0.3">
      <c r="A398" s="58" t="s">
        <v>161</v>
      </c>
      <c r="B398" s="59">
        <v>3034.0722119500001</v>
      </c>
      <c r="C398" s="59">
        <v>3116.3219799600001</v>
      </c>
      <c r="D398" s="59">
        <v>3160.1067451700001</v>
      </c>
      <c r="E398" s="59">
        <v>3197.2677024100003</v>
      </c>
      <c r="F398" s="59">
        <v>3233.4546433200003</v>
      </c>
      <c r="G398" s="59">
        <v>3224.5743961300004</v>
      </c>
      <c r="H398" s="59">
        <v>3166.36729135</v>
      </c>
      <c r="I398" s="59">
        <v>3128.5984877999999</v>
      </c>
      <c r="J398" s="59">
        <v>2995.5386277500002</v>
      </c>
      <c r="K398" s="59">
        <v>2873.2039677299999</v>
      </c>
      <c r="L398" s="59">
        <v>2813.7767848100002</v>
      </c>
      <c r="M398" s="59">
        <v>2780.1771579699998</v>
      </c>
      <c r="N398" s="59">
        <v>2765.0740861900003</v>
      </c>
      <c r="O398" s="59">
        <v>2771.1240016399997</v>
      </c>
      <c r="P398" s="59">
        <v>2737.29749623</v>
      </c>
      <c r="Q398" s="59">
        <v>2738.8099012600001</v>
      </c>
      <c r="R398" s="59">
        <v>2775.6987946899999</v>
      </c>
      <c r="S398" s="59">
        <v>2777.7913126900003</v>
      </c>
      <c r="T398" s="59">
        <v>2783.3272297900003</v>
      </c>
      <c r="U398" s="59">
        <v>2788.9608480100001</v>
      </c>
      <c r="V398" s="59">
        <v>2774.1378986099999</v>
      </c>
      <c r="W398" s="59">
        <v>2774.9943307799999</v>
      </c>
      <c r="X398" s="59">
        <v>2856.6753182499997</v>
      </c>
      <c r="Y398" s="59">
        <v>2931.1929561699999</v>
      </c>
    </row>
    <row r="399" spans="1:25" s="60" customFormat="1" ht="15.75" x14ac:dyDescent="0.3">
      <c r="A399" s="58" t="s">
        <v>162</v>
      </c>
      <c r="B399" s="59">
        <v>2882.0845865800002</v>
      </c>
      <c r="C399" s="59">
        <v>2969.4182543899997</v>
      </c>
      <c r="D399" s="59">
        <v>3009.3856056200002</v>
      </c>
      <c r="E399" s="59">
        <v>3046.6405555900001</v>
      </c>
      <c r="F399" s="59">
        <v>3095.37788206</v>
      </c>
      <c r="G399" s="59">
        <v>3104.44217807</v>
      </c>
      <c r="H399" s="59">
        <v>3113.8875965500001</v>
      </c>
      <c r="I399" s="59">
        <v>2889.3997090499997</v>
      </c>
      <c r="J399" s="59">
        <v>2760.16084658</v>
      </c>
      <c r="K399" s="59">
        <v>2692.1102421999999</v>
      </c>
      <c r="L399" s="59">
        <v>2620.6348379000001</v>
      </c>
      <c r="M399" s="59">
        <v>2609.5119186299999</v>
      </c>
      <c r="N399" s="59">
        <v>2599.46481042</v>
      </c>
      <c r="O399" s="59">
        <v>2594.9886381699998</v>
      </c>
      <c r="P399" s="59">
        <v>2562.4788092700001</v>
      </c>
      <c r="Q399" s="59">
        <v>2587.8312421600003</v>
      </c>
      <c r="R399" s="59">
        <v>2626.5979725400002</v>
      </c>
      <c r="S399" s="59">
        <v>2624.74280383</v>
      </c>
      <c r="T399" s="59">
        <v>2636.4301134100001</v>
      </c>
      <c r="U399" s="59">
        <v>2659.81498513</v>
      </c>
      <c r="V399" s="59">
        <v>2639.00679408</v>
      </c>
      <c r="W399" s="59">
        <v>2639.7997224800001</v>
      </c>
      <c r="X399" s="59">
        <v>2726.1196589900001</v>
      </c>
      <c r="Y399" s="59">
        <v>2809.3275399900003</v>
      </c>
    </row>
    <row r="400" spans="1:25" s="60" customFormat="1" ht="15.75" x14ac:dyDescent="0.3">
      <c r="A400" s="58" t="s">
        <v>163</v>
      </c>
      <c r="B400" s="59">
        <v>2808.8324068700003</v>
      </c>
      <c r="C400" s="59">
        <v>2892.2091172</v>
      </c>
      <c r="D400" s="59">
        <v>2934.69210866</v>
      </c>
      <c r="E400" s="59">
        <v>2954.6041785699999</v>
      </c>
      <c r="F400" s="59">
        <v>2960.47017099</v>
      </c>
      <c r="G400" s="59">
        <v>2976.3536945200003</v>
      </c>
      <c r="H400" s="59">
        <v>2913.7157791500003</v>
      </c>
      <c r="I400" s="59">
        <v>2827.7651877099997</v>
      </c>
      <c r="J400" s="59">
        <v>2686.5545018000003</v>
      </c>
      <c r="K400" s="59">
        <v>2597.6011408899999</v>
      </c>
      <c r="L400" s="59">
        <v>2550.0380521100001</v>
      </c>
      <c r="M400" s="59">
        <v>2530.7368422099998</v>
      </c>
      <c r="N400" s="59">
        <v>2587.54951665</v>
      </c>
      <c r="O400" s="59">
        <v>2742.6587112799998</v>
      </c>
      <c r="P400" s="59">
        <v>2564.6864298700002</v>
      </c>
      <c r="Q400" s="59">
        <v>2535.2605648700001</v>
      </c>
      <c r="R400" s="59">
        <v>2562.8095094199998</v>
      </c>
      <c r="S400" s="59">
        <v>2570.4414882599999</v>
      </c>
      <c r="T400" s="59">
        <v>2576.1051339599999</v>
      </c>
      <c r="U400" s="59">
        <v>2571.6095445400001</v>
      </c>
      <c r="V400" s="59">
        <v>2572.9728718799997</v>
      </c>
      <c r="W400" s="59">
        <v>2568.6314490300001</v>
      </c>
      <c r="X400" s="59">
        <v>2645.8455715600003</v>
      </c>
      <c r="Y400" s="59">
        <v>2745.4739599300001</v>
      </c>
    </row>
    <row r="401" spans="1:25" s="60" customFormat="1" ht="15.75" x14ac:dyDescent="0.3">
      <c r="A401" s="58" t="s">
        <v>164</v>
      </c>
      <c r="B401" s="59">
        <v>2882.7021552300002</v>
      </c>
      <c r="C401" s="59">
        <v>2957.1276013699999</v>
      </c>
      <c r="D401" s="59">
        <v>3005.7918789599998</v>
      </c>
      <c r="E401" s="59">
        <v>3034.1796599099998</v>
      </c>
      <c r="F401" s="59">
        <v>3089.9369915500001</v>
      </c>
      <c r="G401" s="59">
        <v>3059.1896906299999</v>
      </c>
      <c r="H401" s="59">
        <v>2979.8958583499998</v>
      </c>
      <c r="I401" s="59">
        <v>2864.1820603599999</v>
      </c>
      <c r="J401" s="59">
        <v>2765.4032120700003</v>
      </c>
      <c r="K401" s="59">
        <v>2688.4927352899999</v>
      </c>
      <c r="L401" s="59">
        <v>2647.7607117099997</v>
      </c>
      <c r="M401" s="59">
        <v>2624.7980476600001</v>
      </c>
      <c r="N401" s="59">
        <v>2627.4624945300002</v>
      </c>
      <c r="O401" s="59">
        <v>2645.1669217999997</v>
      </c>
      <c r="P401" s="59">
        <v>2610.2767050900002</v>
      </c>
      <c r="Q401" s="59">
        <v>2590.1909727900002</v>
      </c>
      <c r="R401" s="59">
        <v>2620.63809988</v>
      </c>
      <c r="S401" s="59">
        <v>2602.50376628</v>
      </c>
      <c r="T401" s="59">
        <v>2598.2996474000001</v>
      </c>
      <c r="U401" s="59">
        <v>2604.1468688200002</v>
      </c>
      <c r="V401" s="59">
        <v>2580.1371363200001</v>
      </c>
      <c r="W401" s="59">
        <v>2586.8962648500001</v>
      </c>
      <c r="X401" s="59">
        <v>2637.7333111600001</v>
      </c>
      <c r="Y401" s="59">
        <v>2746.92223405</v>
      </c>
    </row>
    <row r="402" spans="1:25" s="60" customFormat="1" ht="15.75" x14ac:dyDescent="0.3">
      <c r="A402" s="58" t="s">
        <v>165</v>
      </c>
      <c r="B402" s="59">
        <v>2846.1224032600003</v>
      </c>
      <c r="C402" s="59">
        <v>2916.1553141700001</v>
      </c>
      <c r="D402" s="59">
        <v>2967.0735580800001</v>
      </c>
      <c r="E402" s="59">
        <v>3002.7513197999997</v>
      </c>
      <c r="F402" s="59">
        <v>2968.0986401099999</v>
      </c>
      <c r="G402" s="59">
        <v>2982.6668093200001</v>
      </c>
      <c r="H402" s="59">
        <v>2879.9684089900002</v>
      </c>
      <c r="I402" s="59">
        <v>2855.0325295399998</v>
      </c>
      <c r="J402" s="59">
        <v>2748.8066105400003</v>
      </c>
      <c r="K402" s="59">
        <v>2664.51502914</v>
      </c>
      <c r="L402" s="59">
        <v>2636.4094068599998</v>
      </c>
      <c r="M402" s="59">
        <v>2622.1459367299999</v>
      </c>
      <c r="N402" s="59">
        <v>2624.0421733399999</v>
      </c>
      <c r="O402" s="59">
        <v>2627.9946915999999</v>
      </c>
      <c r="P402" s="59">
        <v>2604.7904324299998</v>
      </c>
      <c r="Q402" s="59">
        <v>2620.1819656400003</v>
      </c>
      <c r="R402" s="59">
        <v>2649.9937271199997</v>
      </c>
      <c r="S402" s="59">
        <v>2645.0862681500003</v>
      </c>
      <c r="T402" s="59">
        <v>2646.5015547200001</v>
      </c>
      <c r="U402" s="59">
        <v>2650.3826456900001</v>
      </c>
      <c r="V402" s="59">
        <v>2631.4878378100002</v>
      </c>
      <c r="W402" s="59">
        <v>2636.7634225399997</v>
      </c>
      <c r="X402" s="59">
        <v>2711.78739537</v>
      </c>
      <c r="Y402" s="59">
        <v>2818.5163395999998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2056.59382555</v>
      </c>
      <c r="C407" s="66">
        <v>2233.3332452</v>
      </c>
      <c r="D407" s="66">
        <v>2283.0761034900002</v>
      </c>
      <c r="E407" s="66">
        <v>2323.52065687</v>
      </c>
      <c r="F407" s="66">
        <v>2337.2729631800003</v>
      </c>
      <c r="G407" s="66">
        <v>2344.1215703500002</v>
      </c>
      <c r="H407" s="66">
        <v>2294.6276919699999</v>
      </c>
      <c r="I407" s="66">
        <v>2123.4137244200001</v>
      </c>
      <c r="J407" s="66">
        <v>1980.0204440000002</v>
      </c>
      <c r="K407" s="66">
        <v>1984.3733366699998</v>
      </c>
      <c r="L407" s="66">
        <v>1920.1939643599999</v>
      </c>
      <c r="M407" s="66">
        <v>1895.5763436500001</v>
      </c>
      <c r="N407" s="66">
        <v>1903.7878112900003</v>
      </c>
      <c r="O407" s="66">
        <v>1897.1489161200002</v>
      </c>
      <c r="P407" s="66">
        <v>1890.2715813899999</v>
      </c>
      <c r="Q407" s="66">
        <v>1872.3206765300001</v>
      </c>
      <c r="R407" s="66">
        <v>1883.4790043000003</v>
      </c>
      <c r="S407" s="66">
        <v>1885.0936179800001</v>
      </c>
      <c r="T407" s="66">
        <v>1913.9534302900001</v>
      </c>
      <c r="U407" s="66">
        <v>1919.2469707300002</v>
      </c>
      <c r="V407" s="66">
        <v>1926.8461033600001</v>
      </c>
      <c r="W407" s="66">
        <v>1913.9122710300003</v>
      </c>
      <c r="X407" s="66">
        <v>1984.5232181699998</v>
      </c>
      <c r="Y407" s="66">
        <v>2060.1515491200003</v>
      </c>
    </row>
    <row r="408" spans="1:25" s="60" customFormat="1" ht="15.75" x14ac:dyDescent="0.3">
      <c r="A408" s="58" t="s">
        <v>136</v>
      </c>
      <c r="B408" s="59">
        <v>2041.5369619399999</v>
      </c>
      <c r="C408" s="59">
        <v>2129.4480052700001</v>
      </c>
      <c r="D408" s="59">
        <v>2213.4176221000002</v>
      </c>
      <c r="E408" s="59">
        <v>2279.8643678399999</v>
      </c>
      <c r="F408" s="59">
        <v>2308.1209954400001</v>
      </c>
      <c r="G408" s="59">
        <v>2292.1582361999999</v>
      </c>
      <c r="H408" s="59">
        <v>2230.6470512199999</v>
      </c>
      <c r="I408" s="59">
        <v>2091.2234558800001</v>
      </c>
      <c r="J408" s="59">
        <v>1970.22001292</v>
      </c>
      <c r="K408" s="59">
        <v>1956.0239542499999</v>
      </c>
      <c r="L408" s="59">
        <v>1936.3474475399998</v>
      </c>
      <c r="M408" s="59">
        <v>1904.00161776</v>
      </c>
      <c r="N408" s="59">
        <v>1946.9401227799999</v>
      </c>
      <c r="O408" s="59">
        <v>2041.7656058600001</v>
      </c>
      <c r="P408" s="59">
        <v>2046.6681635600003</v>
      </c>
      <c r="Q408" s="59">
        <v>1921.1424391</v>
      </c>
      <c r="R408" s="59">
        <v>1869.1676277199999</v>
      </c>
      <c r="S408" s="59">
        <v>1879.3639087000001</v>
      </c>
      <c r="T408" s="59">
        <v>1904.8160603900001</v>
      </c>
      <c r="U408" s="59">
        <v>1921.6223231899999</v>
      </c>
      <c r="V408" s="59">
        <v>1955.3587402000003</v>
      </c>
      <c r="W408" s="59">
        <v>1944.0746654499999</v>
      </c>
      <c r="X408" s="59">
        <v>1930.90628707</v>
      </c>
      <c r="Y408" s="59">
        <v>1988.2066288300002</v>
      </c>
    </row>
    <row r="409" spans="1:25" s="60" customFormat="1" ht="15.75" x14ac:dyDescent="0.3">
      <c r="A409" s="58" t="s">
        <v>137</v>
      </c>
      <c r="B409" s="59">
        <v>2137.2084037899999</v>
      </c>
      <c r="C409" s="59">
        <v>2234.4321608800001</v>
      </c>
      <c r="D409" s="59">
        <v>2251.3037455799999</v>
      </c>
      <c r="E409" s="59">
        <v>2273.9237091099999</v>
      </c>
      <c r="F409" s="59">
        <v>2276.4457548200003</v>
      </c>
      <c r="G409" s="59">
        <v>2276.8718797000001</v>
      </c>
      <c r="H409" s="59">
        <v>2226.47435</v>
      </c>
      <c r="I409" s="59">
        <v>2112.7690889700002</v>
      </c>
      <c r="J409" s="59">
        <v>1989.6655456799999</v>
      </c>
      <c r="K409" s="59">
        <v>1984.12710122</v>
      </c>
      <c r="L409" s="59">
        <v>1956.3160982499999</v>
      </c>
      <c r="M409" s="59">
        <v>1941.1904893000001</v>
      </c>
      <c r="N409" s="59">
        <v>1949.1171162599999</v>
      </c>
      <c r="O409" s="59">
        <v>1947.3036414799999</v>
      </c>
      <c r="P409" s="59">
        <v>1945.231096</v>
      </c>
      <c r="Q409" s="59">
        <v>1950.3866135399999</v>
      </c>
      <c r="R409" s="59">
        <v>1952.3110612099999</v>
      </c>
      <c r="S409" s="59">
        <v>1943.0345364899999</v>
      </c>
      <c r="T409" s="59">
        <v>1969.33627037</v>
      </c>
      <c r="U409" s="59">
        <v>1985.1792459600001</v>
      </c>
      <c r="V409" s="59">
        <v>1987.0409529399999</v>
      </c>
      <c r="W409" s="59">
        <v>1952.0228915000002</v>
      </c>
      <c r="X409" s="59">
        <v>2013.6100988200001</v>
      </c>
      <c r="Y409" s="59">
        <v>2137.2737285600001</v>
      </c>
    </row>
    <row r="410" spans="1:25" s="60" customFormat="1" ht="15.75" x14ac:dyDescent="0.3">
      <c r="A410" s="58" t="s">
        <v>138</v>
      </c>
      <c r="B410" s="59">
        <v>2159.0788240900001</v>
      </c>
      <c r="C410" s="59">
        <v>2253.1497242400001</v>
      </c>
      <c r="D410" s="59">
        <v>2294.8816859399999</v>
      </c>
      <c r="E410" s="59">
        <v>2357.7376456500001</v>
      </c>
      <c r="F410" s="59">
        <v>2366.14118839</v>
      </c>
      <c r="G410" s="59">
        <v>2362.2878389500002</v>
      </c>
      <c r="H410" s="59">
        <v>2309.6689644500002</v>
      </c>
      <c r="I410" s="59">
        <v>2167.5143297</v>
      </c>
      <c r="J410" s="59">
        <v>2056.4027997500002</v>
      </c>
      <c r="K410" s="59">
        <v>2016.0037288100002</v>
      </c>
      <c r="L410" s="59">
        <v>1962.3327775900002</v>
      </c>
      <c r="M410" s="59">
        <v>1953.8404445700003</v>
      </c>
      <c r="N410" s="59">
        <v>1951.6965874299999</v>
      </c>
      <c r="O410" s="59">
        <v>1918.1090265799999</v>
      </c>
      <c r="P410" s="59">
        <v>1906.5185918900002</v>
      </c>
      <c r="Q410" s="59">
        <v>1909.3496934200002</v>
      </c>
      <c r="R410" s="59">
        <v>1928.2758855500001</v>
      </c>
      <c r="S410" s="59">
        <v>1905.20875785</v>
      </c>
      <c r="T410" s="59">
        <v>1924.96224231</v>
      </c>
      <c r="U410" s="59">
        <v>1938.4522995900002</v>
      </c>
      <c r="V410" s="59">
        <v>1949.6185551399999</v>
      </c>
      <c r="W410" s="59">
        <v>1923.6336776799999</v>
      </c>
      <c r="X410" s="59">
        <v>1985.56348553</v>
      </c>
      <c r="Y410" s="59">
        <v>2214.6021819299999</v>
      </c>
    </row>
    <row r="411" spans="1:25" s="60" customFormat="1" ht="15.75" x14ac:dyDescent="0.3">
      <c r="A411" s="58" t="s">
        <v>139</v>
      </c>
      <c r="B411" s="59">
        <v>2136.3388338899999</v>
      </c>
      <c r="C411" s="59">
        <v>2213.1078142599999</v>
      </c>
      <c r="D411" s="59">
        <v>2264.8498231500002</v>
      </c>
      <c r="E411" s="59">
        <v>2305.9883002199999</v>
      </c>
      <c r="F411" s="59">
        <v>2309.3445608400002</v>
      </c>
      <c r="G411" s="59">
        <v>2300.2341658300002</v>
      </c>
      <c r="H411" s="59">
        <v>2277.0188597000001</v>
      </c>
      <c r="I411" s="59">
        <v>2179.7917288500003</v>
      </c>
      <c r="J411" s="59">
        <v>2072.19839542</v>
      </c>
      <c r="K411" s="59">
        <v>1993.5811325600002</v>
      </c>
      <c r="L411" s="59">
        <v>1930.81939444</v>
      </c>
      <c r="M411" s="59">
        <v>1892.0887038999999</v>
      </c>
      <c r="N411" s="59">
        <v>1887.8186433800001</v>
      </c>
      <c r="O411" s="59">
        <v>1890.5148924800001</v>
      </c>
      <c r="P411" s="59">
        <v>1899.3660378600002</v>
      </c>
      <c r="Q411" s="59">
        <v>1911.4516039600003</v>
      </c>
      <c r="R411" s="59">
        <v>1905.6630248900001</v>
      </c>
      <c r="S411" s="59">
        <v>1884.43437563</v>
      </c>
      <c r="T411" s="59">
        <v>1903.6826981899999</v>
      </c>
      <c r="U411" s="59">
        <v>1919.9056387400001</v>
      </c>
      <c r="V411" s="59">
        <v>1932.94041113</v>
      </c>
      <c r="W411" s="59">
        <v>1906.8754618600001</v>
      </c>
      <c r="X411" s="59">
        <v>1958.6333360500003</v>
      </c>
      <c r="Y411" s="59">
        <v>2030.25826861</v>
      </c>
    </row>
    <row r="412" spans="1:25" s="60" customFormat="1" ht="15.75" x14ac:dyDescent="0.3">
      <c r="A412" s="58" t="s">
        <v>140</v>
      </c>
      <c r="B412" s="59">
        <v>2117.2335221100002</v>
      </c>
      <c r="C412" s="59">
        <v>2127.2884682500003</v>
      </c>
      <c r="D412" s="59">
        <v>2158.06913463</v>
      </c>
      <c r="E412" s="59">
        <v>2258.8180058600001</v>
      </c>
      <c r="F412" s="59">
        <v>2285.4841888800001</v>
      </c>
      <c r="G412" s="59">
        <v>2217.3973106600001</v>
      </c>
      <c r="H412" s="59">
        <v>2264.0304354</v>
      </c>
      <c r="I412" s="59">
        <v>2188.0849096699999</v>
      </c>
      <c r="J412" s="59">
        <v>2122.8414349099999</v>
      </c>
      <c r="K412" s="59">
        <v>2018.0350352300002</v>
      </c>
      <c r="L412" s="59">
        <v>1947.8388240100003</v>
      </c>
      <c r="M412" s="59">
        <v>1912.4469258100003</v>
      </c>
      <c r="N412" s="59">
        <v>1894.1456617200001</v>
      </c>
      <c r="O412" s="59">
        <v>1915.4928458499999</v>
      </c>
      <c r="P412" s="59">
        <v>1917.6542182200001</v>
      </c>
      <c r="Q412" s="59">
        <v>1925.40065555</v>
      </c>
      <c r="R412" s="59">
        <v>1909.7659388100001</v>
      </c>
      <c r="S412" s="59">
        <v>1891.3351308300003</v>
      </c>
      <c r="T412" s="59">
        <v>1905.8251518900001</v>
      </c>
      <c r="U412" s="59">
        <v>1912.7633105200002</v>
      </c>
      <c r="V412" s="59">
        <v>1922.53090342</v>
      </c>
      <c r="W412" s="59">
        <v>1906.5629757400002</v>
      </c>
      <c r="X412" s="59">
        <v>1967.6549887199999</v>
      </c>
      <c r="Y412" s="59">
        <v>2054.66421236</v>
      </c>
    </row>
    <row r="413" spans="1:25" s="60" customFormat="1" ht="15.75" x14ac:dyDescent="0.3">
      <c r="A413" s="58" t="s">
        <v>141</v>
      </c>
      <c r="B413" s="59">
        <v>2055.6475741600002</v>
      </c>
      <c r="C413" s="59">
        <v>2157.4260527599999</v>
      </c>
      <c r="D413" s="59">
        <v>2199.01470397</v>
      </c>
      <c r="E413" s="59">
        <v>2244.0036169200002</v>
      </c>
      <c r="F413" s="59">
        <v>2242.4579735900002</v>
      </c>
      <c r="G413" s="59">
        <v>2245.3912119400002</v>
      </c>
      <c r="H413" s="59">
        <v>2289.5883357900002</v>
      </c>
      <c r="I413" s="59">
        <v>2077.6570583400003</v>
      </c>
      <c r="J413" s="59">
        <v>1965.1970049900001</v>
      </c>
      <c r="K413" s="59">
        <v>1908.1993559100001</v>
      </c>
      <c r="L413" s="59">
        <v>1853.1582344399999</v>
      </c>
      <c r="M413" s="59">
        <v>1828.8327192000002</v>
      </c>
      <c r="N413" s="59">
        <v>1828.96098588</v>
      </c>
      <c r="O413" s="59">
        <v>1832.8420447100002</v>
      </c>
      <c r="P413" s="59">
        <v>1835.8866155999999</v>
      </c>
      <c r="Q413" s="59">
        <v>1839.7727263100001</v>
      </c>
      <c r="R413" s="59">
        <v>1846.8351088600002</v>
      </c>
      <c r="S413" s="59">
        <v>1834.7592756600002</v>
      </c>
      <c r="T413" s="59">
        <v>1844.1130107700001</v>
      </c>
      <c r="U413" s="59">
        <v>1845.8196932199999</v>
      </c>
      <c r="V413" s="59">
        <v>1856.5596359800002</v>
      </c>
      <c r="W413" s="59">
        <v>1835.3697623000003</v>
      </c>
      <c r="X413" s="59">
        <v>1900.1290450800002</v>
      </c>
      <c r="Y413" s="59">
        <v>1985.8167477000002</v>
      </c>
    </row>
    <row r="414" spans="1:25" s="60" customFormat="1" ht="15.75" x14ac:dyDescent="0.3">
      <c r="A414" s="58" t="s">
        <v>142</v>
      </c>
      <c r="B414" s="59">
        <v>2041.5739564099999</v>
      </c>
      <c r="C414" s="59">
        <v>2145.3083630599999</v>
      </c>
      <c r="D414" s="59">
        <v>2170.8750363300001</v>
      </c>
      <c r="E414" s="59">
        <v>2225.7346165399999</v>
      </c>
      <c r="F414" s="59">
        <v>2241.4921293299999</v>
      </c>
      <c r="G414" s="59">
        <v>2215.7963220000001</v>
      </c>
      <c r="H414" s="59">
        <v>2188.67222941</v>
      </c>
      <c r="I414" s="59">
        <v>2102.7447826100001</v>
      </c>
      <c r="J414" s="59">
        <v>2057.5781830700003</v>
      </c>
      <c r="K414" s="59">
        <v>1976.33240449</v>
      </c>
      <c r="L414" s="59">
        <v>1931.6296570600002</v>
      </c>
      <c r="M414" s="59">
        <v>1910.1588364700001</v>
      </c>
      <c r="N414" s="59">
        <v>1904.2146158099999</v>
      </c>
      <c r="O414" s="59">
        <v>1901.4595256400003</v>
      </c>
      <c r="P414" s="59">
        <v>1899.51693596</v>
      </c>
      <c r="Q414" s="59">
        <v>1896.5922531800002</v>
      </c>
      <c r="R414" s="59">
        <v>1877.13338995</v>
      </c>
      <c r="S414" s="59">
        <v>1880.35004368</v>
      </c>
      <c r="T414" s="59">
        <v>1929.34883709</v>
      </c>
      <c r="U414" s="59">
        <v>1924.5244363100001</v>
      </c>
      <c r="V414" s="59">
        <v>1926.3722146200002</v>
      </c>
      <c r="W414" s="59">
        <v>1904.33962402</v>
      </c>
      <c r="X414" s="59">
        <v>1962.9287526500002</v>
      </c>
      <c r="Y414" s="59">
        <v>2057.75562451</v>
      </c>
    </row>
    <row r="415" spans="1:25" s="60" customFormat="1" ht="15.75" x14ac:dyDescent="0.3">
      <c r="A415" s="58" t="s">
        <v>143</v>
      </c>
      <c r="B415" s="59">
        <v>2159.3922478099998</v>
      </c>
      <c r="C415" s="59">
        <v>2271.2050854700001</v>
      </c>
      <c r="D415" s="59">
        <v>2346.0450234300001</v>
      </c>
      <c r="E415" s="59">
        <v>2374.1412812900003</v>
      </c>
      <c r="F415" s="59">
        <v>2395.7740912100003</v>
      </c>
      <c r="G415" s="59">
        <v>2400.0274748000002</v>
      </c>
      <c r="H415" s="59">
        <v>2345.28144987</v>
      </c>
      <c r="I415" s="59">
        <v>2244.36349264</v>
      </c>
      <c r="J415" s="59">
        <v>2151.0530238699998</v>
      </c>
      <c r="K415" s="59">
        <v>2088.8891254099999</v>
      </c>
      <c r="L415" s="59">
        <v>2042.7561439900001</v>
      </c>
      <c r="M415" s="59">
        <v>2024.4020118100002</v>
      </c>
      <c r="N415" s="59">
        <v>2021.2816857399998</v>
      </c>
      <c r="O415" s="59">
        <v>2024.8777326499999</v>
      </c>
      <c r="P415" s="59">
        <v>2025.0439119400003</v>
      </c>
      <c r="Q415" s="59">
        <v>2040.6966958600001</v>
      </c>
      <c r="R415" s="59">
        <v>2012.4021915100002</v>
      </c>
      <c r="S415" s="59">
        <v>2010.3288965400002</v>
      </c>
      <c r="T415" s="59">
        <v>2042.3914292300001</v>
      </c>
      <c r="U415" s="59">
        <v>2046.1599219600002</v>
      </c>
      <c r="V415" s="59">
        <v>2047.6451685900001</v>
      </c>
      <c r="W415" s="59">
        <v>2045.6098816899998</v>
      </c>
      <c r="X415" s="59">
        <v>2103.2325155799999</v>
      </c>
      <c r="Y415" s="59">
        <v>2187.2204831100003</v>
      </c>
    </row>
    <row r="416" spans="1:25" s="60" customFormat="1" ht="15.75" x14ac:dyDescent="0.3">
      <c r="A416" s="58" t="s">
        <v>144</v>
      </c>
      <c r="B416" s="59">
        <v>2377.09018324</v>
      </c>
      <c r="C416" s="59">
        <v>2459.8324983100001</v>
      </c>
      <c r="D416" s="59">
        <v>2368.23350011</v>
      </c>
      <c r="E416" s="59">
        <v>2491.3081117800002</v>
      </c>
      <c r="F416" s="59">
        <v>2532.8225092100001</v>
      </c>
      <c r="G416" s="59">
        <v>2510.7761426299999</v>
      </c>
      <c r="H416" s="59">
        <v>2449.6697932000002</v>
      </c>
      <c r="I416" s="59">
        <v>2344.9782943700002</v>
      </c>
      <c r="J416" s="59">
        <v>2240.9204945199999</v>
      </c>
      <c r="K416" s="59">
        <v>2152.3165378899998</v>
      </c>
      <c r="L416" s="59">
        <v>2114.3155598500002</v>
      </c>
      <c r="M416" s="59">
        <v>2103.2004172000002</v>
      </c>
      <c r="N416" s="59">
        <v>2101.7305923700001</v>
      </c>
      <c r="O416" s="59">
        <v>2094.9519931499999</v>
      </c>
      <c r="P416" s="59">
        <v>2094.38630569</v>
      </c>
      <c r="Q416" s="59">
        <v>2097.3323347599999</v>
      </c>
      <c r="R416" s="59">
        <v>2066.5390671</v>
      </c>
      <c r="S416" s="59">
        <v>2061.6253042399999</v>
      </c>
      <c r="T416" s="59">
        <v>2108.4005281099999</v>
      </c>
      <c r="U416" s="59">
        <v>2118.90042683</v>
      </c>
      <c r="V416" s="59">
        <v>2111.2942296700003</v>
      </c>
      <c r="W416" s="59">
        <v>2087.1844684100001</v>
      </c>
      <c r="X416" s="59">
        <v>2169.5163956199999</v>
      </c>
      <c r="Y416" s="59">
        <v>2289.6488994000001</v>
      </c>
    </row>
    <row r="417" spans="1:25" s="60" customFormat="1" ht="15.75" x14ac:dyDescent="0.3">
      <c r="A417" s="58" t="s">
        <v>145</v>
      </c>
      <c r="B417" s="59">
        <v>2270.0657376100003</v>
      </c>
      <c r="C417" s="59">
        <v>2369.7217890900001</v>
      </c>
      <c r="D417" s="59">
        <v>2361.9264538699999</v>
      </c>
      <c r="E417" s="59">
        <v>2394.6810713300001</v>
      </c>
      <c r="F417" s="59">
        <v>2461.5570963</v>
      </c>
      <c r="G417" s="59">
        <v>2442.3261529699998</v>
      </c>
      <c r="H417" s="59">
        <v>2375.5065867900003</v>
      </c>
      <c r="I417" s="59">
        <v>2242.3829244399999</v>
      </c>
      <c r="J417" s="59">
        <v>2134.5026533700002</v>
      </c>
      <c r="K417" s="59">
        <v>2064.2501927799999</v>
      </c>
      <c r="L417" s="59">
        <v>2010.6265763400002</v>
      </c>
      <c r="M417" s="59">
        <v>1980.8354623</v>
      </c>
      <c r="N417" s="59">
        <v>1979.9105177300003</v>
      </c>
      <c r="O417" s="59">
        <v>1976.58317515</v>
      </c>
      <c r="P417" s="59">
        <v>1970.0870057900001</v>
      </c>
      <c r="Q417" s="59">
        <v>1983.4988146199998</v>
      </c>
      <c r="R417" s="59">
        <v>1963.7562593500002</v>
      </c>
      <c r="S417" s="59">
        <v>1987.90821916</v>
      </c>
      <c r="T417" s="59">
        <v>2064.3633892799999</v>
      </c>
      <c r="U417" s="59">
        <v>2060.2303736100002</v>
      </c>
      <c r="V417" s="59">
        <v>2054.5052465200001</v>
      </c>
      <c r="W417" s="59">
        <v>2051.7265722500001</v>
      </c>
      <c r="X417" s="59">
        <v>2128.1019572499999</v>
      </c>
      <c r="Y417" s="59">
        <v>2285.2693937499998</v>
      </c>
    </row>
    <row r="418" spans="1:25" s="60" customFormat="1" ht="15.75" x14ac:dyDescent="0.3">
      <c r="A418" s="58" t="s">
        <v>146</v>
      </c>
      <c r="B418" s="59">
        <v>2248.5552711599998</v>
      </c>
      <c r="C418" s="59">
        <v>2217.1138907700001</v>
      </c>
      <c r="D418" s="59">
        <v>2210.43450927</v>
      </c>
      <c r="E418" s="59">
        <v>2257.6421677600001</v>
      </c>
      <c r="F418" s="59">
        <v>2270.1598692100001</v>
      </c>
      <c r="G418" s="59">
        <v>2257.3708258299998</v>
      </c>
      <c r="H418" s="59">
        <v>2253.6238825700002</v>
      </c>
      <c r="I418" s="59">
        <v>2191.13284819</v>
      </c>
      <c r="J418" s="59">
        <v>2079.3966795000001</v>
      </c>
      <c r="K418" s="59">
        <v>1986.14447157</v>
      </c>
      <c r="L418" s="59">
        <v>1927.1730500899998</v>
      </c>
      <c r="M418" s="59">
        <v>1894.0197509</v>
      </c>
      <c r="N418" s="59">
        <v>1882.7064313400001</v>
      </c>
      <c r="O418" s="59">
        <v>1901.4066518899999</v>
      </c>
      <c r="P418" s="59">
        <v>1910.7627303700001</v>
      </c>
      <c r="Q418" s="59">
        <v>1909.5624146099999</v>
      </c>
      <c r="R418" s="59">
        <v>1904.4704892600002</v>
      </c>
      <c r="S418" s="59">
        <v>1863.7224112700001</v>
      </c>
      <c r="T418" s="59">
        <v>1900.6118602400002</v>
      </c>
      <c r="U418" s="59">
        <v>1904.87260401</v>
      </c>
      <c r="V418" s="59">
        <v>1915.8932765200002</v>
      </c>
      <c r="W418" s="59">
        <v>1915.36026408</v>
      </c>
      <c r="X418" s="59">
        <v>1977.5906612500003</v>
      </c>
      <c r="Y418" s="59">
        <v>2054.2980879400002</v>
      </c>
    </row>
    <row r="419" spans="1:25" s="60" customFormat="1" ht="15.75" x14ac:dyDescent="0.3">
      <c r="A419" s="58" t="s">
        <v>147</v>
      </c>
      <c r="B419" s="59">
        <v>2048.31499558</v>
      </c>
      <c r="C419" s="59">
        <v>2117.9871725799999</v>
      </c>
      <c r="D419" s="59">
        <v>2112.71664827</v>
      </c>
      <c r="E419" s="59">
        <v>2196.27459034</v>
      </c>
      <c r="F419" s="59">
        <v>2204.7068359099999</v>
      </c>
      <c r="G419" s="59">
        <v>2183.6614836500003</v>
      </c>
      <c r="H419" s="59">
        <v>2174.3125168300003</v>
      </c>
      <c r="I419" s="59">
        <v>2108.84008825</v>
      </c>
      <c r="J419" s="59">
        <v>1997.9840266300002</v>
      </c>
      <c r="K419" s="59">
        <v>1905.9080405700001</v>
      </c>
      <c r="L419" s="59">
        <v>1841.1317211099999</v>
      </c>
      <c r="M419" s="59">
        <v>1815.74613107</v>
      </c>
      <c r="N419" s="59">
        <v>1809.6587498200001</v>
      </c>
      <c r="O419" s="59">
        <v>1822.5437805000001</v>
      </c>
      <c r="P419" s="59">
        <v>1829.78125262</v>
      </c>
      <c r="Q419" s="59">
        <v>1827.52916473</v>
      </c>
      <c r="R419" s="59">
        <v>1818.84152838</v>
      </c>
      <c r="S419" s="59">
        <v>1775.8898866300001</v>
      </c>
      <c r="T419" s="59">
        <v>1806.7344522600001</v>
      </c>
      <c r="U419" s="59">
        <v>1800.3496400499998</v>
      </c>
      <c r="V419" s="59">
        <v>1793.3633247100001</v>
      </c>
      <c r="W419" s="59">
        <v>1799.4283503900001</v>
      </c>
      <c r="X419" s="59">
        <v>1866.8453453699999</v>
      </c>
      <c r="Y419" s="59">
        <v>1952.5925680099999</v>
      </c>
    </row>
    <row r="420" spans="1:25" s="60" customFormat="1" ht="15.75" x14ac:dyDescent="0.3">
      <c r="A420" s="58" t="s">
        <v>148</v>
      </c>
      <c r="B420" s="59">
        <v>2128.25305772</v>
      </c>
      <c r="C420" s="59">
        <v>2229.0920199400002</v>
      </c>
      <c r="D420" s="59">
        <v>2237.30965874</v>
      </c>
      <c r="E420" s="59">
        <v>2311.7934048800003</v>
      </c>
      <c r="F420" s="59">
        <v>2321.6718958699998</v>
      </c>
      <c r="G420" s="59">
        <v>2311.9675621199999</v>
      </c>
      <c r="H420" s="59">
        <v>2277.9475257700001</v>
      </c>
      <c r="I420" s="59">
        <v>2130.8965132200001</v>
      </c>
      <c r="J420" s="59">
        <v>1986.7534310999999</v>
      </c>
      <c r="K420" s="59">
        <v>1915.4949382999998</v>
      </c>
      <c r="L420" s="59">
        <v>1881.6300888000001</v>
      </c>
      <c r="M420" s="59">
        <v>1879.3846533400001</v>
      </c>
      <c r="N420" s="59">
        <v>1935.0386030700001</v>
      </c>
      <c r="O420" s="59">
        <v>2269.3642922100003</v>
      </c>
      <c r="P420" s="59">
        <v>2292.00707809</v>
      </c>
      <c r="Q420" s="59">
        <v>2309.5577085999998</v>
      </c>
      <c r="R420" s="59">
        <v>2307.4301705100002</v>
      </c>
      <c r="S420" s="59">
        <v>2262.4591613699999</v>
      </c>
      <c r="T420" s="59">
        <v>2293.2741785600001</v>
      </c>
      <c r="U420" s="59">
        <v>2298.6600011099999</v>
      </c>
      <c r="V420" s="59">
        <v>2295.2215061500001</v>
      </c>
      <c r="W420" s="59">
        <v>2266.10837313</v>
      </c>
      <c r="X420" s="59">
        <v>2048.4155373500002</v>
      </c>
      <c r="Y420" s="59">
        <v>2150.5618176600001</v>
      </c>
    </row>
    <row r="421" spans="1:25" s="60" customFormat="1" ht="15.75" x14ac:dyDescent="0.3">
      <c r="A421" s="58" t="s">
        <v>149</v>
      </c>
      <c r="B421" s="59">
        <v>2180.78731905</v>
      </c>
      <c r="C421" s="59">
        <v>2279.6853370899998</v>
      </c>
      <c r="D421" s="59">
        <v>2379.1126196200003</v>
      </c>
      <c r="E421" s="59">
        <v>2443.17677611</v>
      </c>
      <c r="F421" s="59">
        <v>2464.6849311599999</v>
      </c>
      <c r="G421" s="59">
        <v>2458.2972569899998</v>
      </c>
      <c r="H421" s="59">
        <v>2360.7096689600003</v>
      </c>
      <c r="I421" s="59">
        <v>2242.5596800900003</v>
      </c>
      <c r="J421" s="59">
        <v>2134.3272668200002</v>
      </c>
      <c r="K421" s="59">
        <v>2341.8999276300001</v>
      </c>
      <c r="L421" s="59">
        <v>2323.72346586</v>
      </c>
      <c r="M421" s="59">
        <v>2311.3266044900001</v>
      </c>
      <c r="N421" s="59">
        <v>2303.2189434500001</v>
      </c>
      <c r="O421" s="59">
        <v>2286.7586651699999</v>
      </c>
      <c r="P421" s="59">
        <v>2287.1891837200001</v>
      </c>
      <c r="Q421" s="59">
        <v>2288.43963201</v>
      </c>
      <c r="R421" s="59">
        <v>2232.6594448300002</v>
      </c>
      <c r="S421" s="59">
        <v>2228.9300097400001</v>
      </c>
      <c r="T421" s="59">
        <v>2284.2241640900002</v>
      </c>
      <c r="U421" s="59">
        <v>2273.7402021900002</v>
      </c>
      <c r="V421" s="59">
        <v>2272.2160199800001</v>
      </c>
      <c r="W421" s="59">
        <v>2271.60703027</v>
      </c>
      <c r="X421" s="59">
        <v>2074.3714778100002</v>
      </c>
      <c r="Y421" s="59">
        <v>2158.66233263</v>
      </c>
    </row>
    <row r="422" spans="1:25" s="60" customFormat="1" ht="15.75" x14ac:dyDescent="0.3">
      <c r="A422" s="58" t="s">
        <v>150</v>
      </c>
      <c r="B422" s="59">
        <v>2285.8998849099999</v>
      </c>
      <c r="C422" s="59">
        <v>2332.6891467800001</v>
      </c>
      <c r="D422" s="59">
        <v>2370.1290488300001</v>
      </c>
      <c r="E422" s="59">
        <v>2389.17107205</v>
      </c>
      <c r="F422" s="59">
        <v>2421.0239072200002</v>
      </c>
      <c r="G422" s="59">
        <v>2390.60053922</v>
      </c>
      <c r="H422" s="59">
        <v>2365.5413305299999</v>
      </c>
      <c r="I422" s="59">
        <v>2245.7491782900001</v>
      </c>
      <c r="J422" s="59">
        <v>2171.6255993300001</v>
      </c>
      <c r="K422" s="59">
        <v>2095.9575256600001</v>
      </c>
      <c r="L422" s="59">
        <v>2058.7388562300002</v>
      </c>
      <c r="M422" s="59">
        <v>2034.2092013500001</v>
      </c>
      <c r="N422" s="59">
        <v>2044.3015147300002</v>
      </c>
      <c r="O422" s="59">
        <v>2050.0044412400002</v>
      </c>
      <c r="P422" s="59">
        <v>2029.3047395500002</v>
      </c>
      <c r="Q422" s="59">
        <v>2041.9945223099999</v>
      </c>
      <c r="R422" s="59">
        <v>1992.74503693</v>
      </c>
      <c r="S422" s="59">
        <v>1979.6960949499999</v>
      </c>
      <c r="T422" s="59">
        <v>2016.95836878</v>
      </c>
      <c r="U422" s="59">
        <v>2019.6236791800002</v>
      </c>
      <c r="V422" s="59">
        <v>2023.4254128400003</v>
      </c>
      <c r="W422" s="59">
        <v>2012.6951536000001</v>
      </c>
      <c r="X422" s="59">
        <v>2079.28823031</v>
      </c>
      <c r="Y422" s="59">
        <v>2184.4212078999999</v>
      </c>
    </row>
    <row r="423" spans="1:25" s="60" customFormat="1" ht="15.75" x14ac:dyDescent="0.3">
      <c r="A423" s="58" t="s">
        <v>151</v>
      </c>
      <c r="B423" s="59">
        <v>2130.2859079899999</v>
      </c>
      <c r="C423" s="59">
        <v>2205.6859080100003</v>
      </c>
      <c r="D423" s="59">
        <v>2226.0816350200002</v>
      </c>
      <c r="E423" s="59">
        <v>2228.8651866800001</v>
      </c>
      <c r="F423" s="59">
        <v>2250.3230418900002</v>
      </c>
      <c r="G423" s="59">
        <v>2239.3909779400001</v>
      </c>
      <c r="H423" s="59">
        <v>2159.1116791200002</v>
      </c>
      <c r="I423" s="59">
        <v>2074.47922513</v>
      </c>
      <c r="J423" s="59">
        <v>1967.0544054000002</v>
      </c>
      <c r="K423" s="59">
        <v>1909.63099754</v>
      </c>
      <c r="L423" s="59">
        <v>1870.4386925399999</v>
      </c>
      <c r="M423" s="59">
        <v>1841.6335233200002</v>
      </c>
      <c r="N423" s="59">
        <v>1869.4828462</v>
      </c>
      <c r="O423" s="59">
        <v>1867.40608901</v>
      </c>
      <c r="P423" s="59">
        <v>1865.8706495400002</v>
      </c>
      <c r="Q423" s="59">
        <v>1882.3736656599999</v>
      </c>
      <c r="R423" s="59">
        <v>1842.5716259800001</v>
      </c>
      <c r="S423" s="59">
        <v>1841.7044605199999</v>
      </c>
      <c r="T423" s="59">
        <v>1880.6365807900002</v>
      </c>
      <c r="U423" s="59">
        <v>1888.1339107500003</v>
      </c>
      <c r="V423" s="59">
        <v>1893.26610033</v>
      </c>
      <c r="W423" s="59">
        <v>1884.20708302</v>
      </c>
      <c r="X423" s="59">
        <v>1944.1139423499999</v>
      </c>
      <c r="Y423" s="59">
        <v>2046.3081763300002</v>
      </c>
    </row>
    <row r="424" spans="1:25" s="60" customFormat="1" ht="15.75" x14ac:dyDescent="0.3">
      <c r="A424" s="58" t="s">
        <v>152</v>
      </c>
      <c r="B424" s="59">
        <v>2167.3314218</v>
      </c>
      <c r="C424" s="59">
        <v>2263.0100504800002</v>
      </c>
      <c r="D424" s="59">
        <v>2286.5432883100002</v>
      </c>
      <c r="E424" s="59">
        <v>2311.0939643900001</v>
      </c>
      <c r="F424" s="59">
        <v>2360.9979350399999</v>
      </c>
      <c r="G424" s="59">
        <v>2340.0447283500002</v>
      </c>
      <c r="H424" s="59">
        <v>2273.64588387</v>
      </c>
      <c r="I424" s="59">
        <v>2156.82141379</v>
      </c>
      <c r="J424" s="59">
        <v>2038.3874142600002</v>
      </c>
      <c r="K424" s="59">
        <v>1966.40368274</v>
      </c>
      <c r="L424" s="59">
        <v>1920.77132691</v>
      </c>
      <c r="M424" s="59">
        <v>1889.1474870000002</v>
      </c>
      <c r="N424" s="59">
        <v>1894.3320539300003</v>
      </c>
      <c r="O424" s="59">
        <v>1889.8719294100001</v>
      </c>
      <c r="P424" s="59">
        <v>1884.8758645799999</v>
      </c>
      <c r="Q424" s="59">
        <v>1888.2441058899999</v>
      </c>
      <c r="R424" s="59">
        <v>1876.7335396600001</v>
      </c>
      <c r="S424" s="59">
        <v>1864.14011067</v>
      </c>
      <c r="T424" s="59">
        <v>1907.67468272</v>
      </c>
      <c r="U424" s="59">
        <v>1910.1507187800003</v>
      </c>
      <c r="V424" s="59">
        <v>1892.3303476900001</v>
      </c>
      <c r="W424" s="59">
        <v>1879.7101242600002</v>
      </c>
      <c r="X424" s="59">
        <v>1946.5134872500003</v>
      </c>
      <c r="Y424" s="59">
        <v>2048.7702094599999</v>
      </c>
    </row>
    <row r="425" spans="1:25" s="60" customFormat="1" ht="15.75" x14ac:dyDescent="0.3">
      <c r="A425" s="58" t="s">
        <v>153</v>
      </c>
      <c r="B425" s="59">
        <v>2098.0379095399999</v>
      </c>
      <c r="C425" s="59">
        <v>2178.3081456200002</v>
      </c>
      <c r="D425" s="59">
        <v>2174.45217469</v>
      </c>
      <c r="E425" s="59">
        <v>2133.6913846000002</v>
      </c>
      <c r="F425" s="59">
        <v>2198.18139208</v>
      </c>
      <c r="G425" s="59">
        <v>2208.1195372400002</v>
      </c>
      <c r="H425" s="59">
        <v>2225.7675290800003</v>
      </c>
      <c r="I425" s="59">
        <v>2195.72001202</v>
      </c>
      <c r="J425" s="59">
        <v>2107.54957165</v>
      </c>
      <c r="K425" s="59">
        <v>1994.1948073799999</v>
      </c>
      <c r="L425" s="59">
        <v>1922.0908213500002</v>
      </c>
      <c r="M425" s="59">
        <v>1889.7492735199999</v>
      </c>
      <c r="N425" s="59">
        <v>1884.7046567400002</v>
      </c>
      <c r="O425" s="59">
        <v>1896.9333777500001</v>
      </c>
      <c r="P425" s="59">
        <v>1868.6614891100003</v>
      </c>
      <c r="Q425" s="59">
        <v>1866.3061272899999</v>
      </c>
      <c r="R425" s="59">
        <v>1900.5198232299999</v>
      </c>
      <c r="S425" s="59">
        <v>1899.48848391</v>
      </c>
      <c r="T425" s="59">
        <v>1904.7781327900002</v>
      </c>
      <c r="U425" s="59">
        <v>1926.5514830699999</v>
      </c>
      <c r="V425" s="59">
        <v>1930.1657919499999</v>
      </c>
      <c r="W425" s="59">
        <v>1916.7668395199998</v>
      </c>
      <c r="X425" s="59">
        <v>1982.9562993700001</v>
      </c>
      <c r="Y425" s="59">
        <v>2073.63542598</v>
      </c>
    </row>
    <row r="426" spans="1:25" s="60" customFormat="1" ht="15.75" x14ac:dyDescent="0.3">
      <c r="A426" s="58" t="s">
        <v>154</v>
      </c>
      <c r="B426" s="59">
        <v>2120.2140482099999</v>
      </c>
      <c r="C426" s="59">
        <v>2189.1012031599998</v>
      </c>
      <c r="D426" s="59">
        <v>2201.7042105400001</v>
      </c>
      <c r="E426" s="59">
        <v>2253.0891384400002</v>
      </c>
      <c r="F426" s="59">
        <v>2281.9691150200001</v>
      </c>
      <c r="G426" s="59">
        <v>2270.95361662</v>
      </c>
      <c r="H426" s="59">
        <v>2268.9905535900002</v>
      </c>
      <c r="I426" s="59">
        <v>2120.2377318600002</v>
      </c>
      <c r="J426" s="59">
        <v>2092.0422856800001</v>
      </c>
      <c r="K426" s="59">
        <v>1972.6175787500001</v>
      </c>
      <c r="L426" s="59">
        <v>1910.60117313</v>
      </c>
      <c r="M426" s="59">
        <v>1886.9506902600001</v>
      </c>
      <c r="N426" s="59">
        <v>1890.7069610100002</v>
      </c>
      <c r="O426" s="59">
        <v>1901.5816122700003</v>
      </c>
      <c r="P426" s="59">
        <v>1898.3431830899999</v>
      </c>
      <c r="Q426" s="59">
        <v>1897.20845078</v>
      </c>
      <c r="R426" s="59">
        <v>1921.2407635300001</v>
      </c>
      <c r="S426" s="59">
        <v>1925.2539890799999</v>
      </c>
      <c r="T426" s="59">
        <v>1909.99343322</v>
      </c>
      <c r="U426" s="59">
        <v>1904.0489914300001</v>
      </c>
      <c r="V426" s="59">
        <v>1914.38646844</v>
      </c>
      <c r="W426" s="59">
        <v>1907.4450727399999</v>
      </c>
      <c r="X426" s="59">
        <v>1963.75616756</v>
      </c>
      <c r="Y426" s="59">
        <v>2060.1674594800002</v>
      </c>
    </row>
    <row r="427" spans="1:25" s="60" customFormat="1" ht="15.75" x14ac:dyDescent="0.3">
      <c r="A427" s="58" t="s">
        <v>155</v>
      </c>
      <c r="B427" s="59">
        <v>2335.3630797400001</v>
      </c>
      <c r="C427" s="59">
        <v>2368.3852420799999</v>
      </c>
      <c r="D427" s="59">
        <v>2411.5270300900002</v>
      </c>
      <c r="E427" s="59">
        <v>2425.0052052400001</v>
      </c>
      <c r="F427" s="59">
        <v>2492.4603404200002</v>
      </c>
      <c r="G427" s="59">
        <v>2494.8653230800001</v>
      </c>
      <c r="H427" s="59">
        <v>2522.3856719599999</v>
      </c>
      <c r="I427" s="59">
        <v>2386.2909577599999</v>
      </c>
      <c r="J427" s="59">
        <v>2270.2746752500002</v>
      </c>
      <c r="K427" s="59">
        <v>2189.4208197000003</v>
      </c>
      <c r="L427" s="59">
        <v>2134.1234390099999</v>
      </c>
      <c r="M427" s="59">
        <v>2125.8912944899998</v>
      </c>
      <c r="N427" s="59">
        <v>2122.9195543800001</v>
      </c>
      <c r="O427" s="59">
        <v>2131.9474779400002</v>
      </c>
      <c r="P427" s="59">
        <v>2090.3972668599999</v>
      </c>
      <c r="Q427" s="59">
        <v>2104.3530736400003</v>
      </c>
      <c r="R427" s="59">
        <v>2141.5330572399998</v>
      </c>
      <c r="S427" s="59">
        <v>2127.12748973</v>
      </c>
      <c r="T427" s="59">
        <v>2127.1957282100002</v>
      </c>
      <c r="U427" s="59">
        <v>2134.58828692</v>
      </c>
      <c r="V427" s="59">
        <v>2129.2043756600001</v>
      </c>
      <c r="W427" s="59">
        <v>2107.3322027499999</v>
      </c>
      <c r="X427" s="59">
        <v>2198.3558504000002</v>
      </c>
      <c r="Y427" s="59">
        <v>2304.0252506900001</v>
      </c>
    </row>
    <row r="428" spans="1:25" s="60" customFormat="1" ht="15.75" x14ac:dyDescent="0.3">
      <c r="A428" s="58" t="s">
        <v>156</v>
      </c>
      <c r="B428" s="59">
        <v>2233.61711973</v>
      </c>
      <c r="C428" s="59">
        <v>2347.7410748000002</v>
      </c>
      <c r="D428" s="59">
        <v>2383.9814048100002</v>
      </c>
      <c r="E428" s="59">
        <v>2368.3787536600003</v>
      </c>
      <c r="F428" s="59">
        <v>2396.0620989600002</v>
      </c>
      <c r="G428" s="59">
        <v>2382.78316868</v>
      </c>
      <c r="H428" s="59">
        <v>2304.2173350500002</v>
      </c>
      <c r="I428" s="59">
        <v>2204.8602468499998</v>
      </c>
      <c r="J428" s="59">
        <v>2151.0902280999999</v>
      </c>
      <c r="K428" s="59">
        <v>2053.9017821000002</v>
      </c>
      <c r="L428" s="59">
        <v>2025.1780342000002</v>
      </c>
      <c r="M428" s="59">
        <v>2009.6385497199999</v>
      </c>
      <c r="N428" s="59">
        <v>2004.3021197900002</v>
      </c>
      <c r="O428" s="59">
        <v>1994.5983046300003</v>
      </c>
      <c r="P428" s="59">
        <v>1960.3731798600002</v>
      </c>
      <c r="Q428" s="59">
        <v>1944.82377834</v>
      </c>
      <c r="R428" s="59">
        <v>1963.5873420200001</v>
      </c>
      <c r="S428" s="59">
        <v>1979.1034148200001</v>
      </c>
      <c r="T428" s="59">
        <v>1991.0207439700002</v>
      </c>
      <c r="U428" s="59">
        <v>1986.1497339500002</v>
      </c>
      <c r="V428" s="59">
        <v>1993.8242082400002</v>
      </c>
      <c r="W428" s="59">
        <v>1985.9127100400001</v>
      </c>
      <c r="X428" s="59">
        <v>2066.3490388800001</v>
      </c>
      <c r="Y428" s="59">
        <v>2169.11583587</v>
      </c>
    </row>
    <row r="429" spans="1:25" s="60" customFormat="1" ht="15.75" x14ac:dyDescent="0.3">
      <c r="A429" s="58" t="s">
        <v>157</v>
      </c>
      <c r="B429" s="59">
        <v>2262.8893407800001</v>
      </c>
      <c r="C429" s="59">
        <v>2338.6964222300003</v>
      </c>
      <c r="D429" s="59">
        <v>2372.4550336800003</v>
      </c>
      <c r="E429" s="59">
        <v>2389.6631656899999</v>
      </c>
      <c r="F429" s="59">
        <v>2435.48924704</v>
      </c>
      <c r="G429" s="59">
        <v>2401.00535158</v>
      </c>
      <c r="H429" s="59">
        <v>2353.08515042</v>
      </c>
      <c r="I429" s="59">
        <v>2226.8352967199999</v>
      </c>
      <c r="J429" s="59">
        <v>2081.67872029</v>
      </c>
      <c r="K429" s="59">
        <v>2030.7073770299999</v>
      </c>
      <c r="L429" s="59">
        <v>2003.68248997</v>
      </c>
      <c r="M429" s="59">
        <v>1989.5573336400003</v>
      </c>
      <c r="N429" s="59">
        <v>1976.0674047299999</v>
      </c>
      <c r="O429" s="59">
        <v>1977.7671104199999</v>
      </c>
      <c r="P429" s="59">
        <v>1947.56171365</v>
      </c>
      <c r="Q429" s="59">
        <v>1949.2981713499998</v>
      </c>
      <c r="R429" s="59">
        <v>1990.5223611500001</v>
      </c>
      <c r="S429" s="59">
        <v>1996.4145736599999</v>
      </c>
      <c r="T429" s="59">
        <v>1990.5412228999999</v>
      </c>
      <c r="U429" s="59">
        <v>2004.2872322799999</v>
      </c>
      <c r="V429" s="59">
        <v>2001.8824745400002</v>
      </c>
      <c r="W429" s="59">
        <v>1994.56760953</v>
      </c>
      <c r="X429" s="59">
        <v>2036.6195322399999</v>
      </c>
      <c r="Y429" s="59">
        <v>2125.3070135399998</v>
      </c>
    </row>
    <row r="430" spans="1:25" s="60" customFormat="1" ht="15.75" x14ac:dyDescent="0.3">
      <c r="A430" s="58" t="s">
        <v>158</v>
      </c>
      <c r="B430" s="59">
        <v>2161.2148763499999</v>
      </c>
      <c r="C430" s="59">
        <v>2236.2232192800002</v>
      </c>
      <c r="D430" s="59">
        <v>2257.11032282</v>
      </c>
      <c r="E430" s="59">
        <v>2269.47906427</v>
      </c>
      <c r="F430" s="59">
        <v>2309.7322169700001</v>
      </c>
      <c r="G430" s="59">
        <v>2287.0194196900002</v>
      </c>
      <c r="H430" s="59">
        <v>2206.3934559200002</v>
      </c>
      <c r="I430" s="59">
        <v>2147.9935308700001</v>
      </c>
      <c r="J430" s="59">
        <v>2043.6987182100002</v>
      </c>
      <c r="K430" s="59">
        <v>2012.9524397999999</v>
      </c>
      <c r="L430" s="59">
        <v>2017.67490112</v>
      </c>
      <c r="M430" s="59">
        <v>2010.5564731099998</v>
      </c>
      <c r="N430" s="59">
        <v>2007.1211516799999</v>
      </c>
      <c r="O430" s="59">
        <v>2004.93910125</v>
      </c>
      <c r="P430" s="59">
        <v>1968.5694903500003</v>
      </c>
      <c r="Q430" s="59">
        <v>1985.6500071800001</v>
      </c>
      <c r="R430" s="59">
        <v>2013.5444005499999</v>
      </c>
      <c r="S430" s="59">
        <v>2004.1866227400001</v>
      </c>
      <c r="T430" s="59">
        <v>2012.25600605</v>
      </c>
      <c r="U430" s="59">
        <v>2020.1805600400003</v>
      </c>
      <c r="V430" s="59">
        <v>2006.28086962</v>
      </c>
      <c r="W430" s="59">
        <v>1973.7311007600001</v>
      </c>
      <c r="X430" s="59">
        <v>2022.7726095900002</v>
      </c>
      <c r="Y430" s="59">
        <v>2105.3714222500003</v>
      </c>
    </row>
    <row r="431" spans="1:25" s="60" customFormat="1" ht="15.75" x14ac:dyDescent="0.3">
      <c r="A431" s="58" t="s">
        <v>159</v>
      </c>
      <c r="B431" s="59">
        <v>2303.7886808799999</v>
      </c>
      <c r="C431" s="59">
        <v>2383.8277570499999</v>
      </c>
      <c r="D431" s="59">
        <v>2408.7219684199999</v>
      </c>
      <c r="E431" s="59">
        <v>2445.3869977899999</v>
      </c>
      <c r="F431" s="59">
        <v>2470.3554617999998</v>
      </c>
      <c r="G431" s="59">
        <v>2449.4585957600002</v>
      </c>
      <c r="H431" s="59">
        <v>2368.5884644000002</v>
      </c>
      <c r="I431" s="59">
        <v>2256.6447101500003</v>
      </c>
      <c r="J431" s="59">
        <v>2137.5673706699999</v>
      </c>
      <c r="K431" s="59">
        <v>2087.3252528399998</v>
      </c>
      <c r="L431" s="59">
        <v>2079.1783050499998</v>
      </c>
      <c r="M431" s="59">
        <v>2058.1763742900002</v>
      </c>
      <c r="N431" s="59">
        <v>2072.8098684500001</v>
      </c>
      <c r="O431" s="59">
        <v>2056.1993894500001</v>
      </c>
      <c r="P431" s="59">
        <v>2027.2893999299999</v>
      </c>
      <c r="Q431" s="59">
        <v>1993.1129773000002</v>
      </c>
      <c r="R431" s="59">
        <v>2010.4855004199999</v>
      </c>
      <c r="S431" s="59">
        <v>2012.3844088599999</v>
      </c>
      <c r="T431" s="59">
        <v>2022.6578056799999</v>
      </c>
      <c r="U431" s="59">
        <v>2031.1690332799999</v>
      </c>
      <c r="V431" s="59">
        <v>2023.32915705</v>
      </c>
      <c r="W431" s="59">
        <v>2021.6631376300002</v>
      </c>
      <c r="X431" s="59">
        <v>2118.94215244</v>
      </c>
      <c r="Y431" s="59">
        <v>2255.7593882700003</v>
      </c>
    </row>
    <row r="432" spans="1:25" s="60" customFormat="1" ht="15.75" x14ac:dyDescent="0.3">
      <c r="A432" s="58" t="s">
        <v>160</v>
      </c>
      <c r="B432" s="59">
        <v>2138.7575795000002</v>
      </c>
      <c r="C432" s="59">
        <v>2227.8128170300001</v>
      </c>
      <c r="D432" s="59">
        <v>2300.8988754400002</v>
      </c>
      <c r="E432" s="59">
        <v>2324.4860482100003</v>
      </c>
      <c r="F432" s="59">
        <v>2374.29372715</v>
      </c>
      <c r="G432" s="59">
        <v>2359.9388238699999</v>
      </c>
      <c r="H432" s="59">
        <v>2318.6671400099999</v>
      </c>
      <c r="I432" s="59">
        <v>2236.96804324</v>
      </c>
      <c r="J432" s="59">
        <v>2126.2309536600001</v>
      </c>
      <c r="K432" s="59">
        <v>2015.02391764</v>
      </c>
      <c r="L432" s="59">
        <v>1959.9712854899999</v>
      </c>
      <c r="M432" s="59">
        <v>1983.9739104700002</v>
      </c>
      <c r="N432" s="59">
        <v>1966.1398612900002</v>
      </c>
      <c r="O432" s="59">
        <v>1976.0627732500002</v>
      </c>
      <c r="P432" s="59">
        <v>1955.3584317099999</v>
      </c>
      <c r="Q432" s="59">
        <v>1959.83720915</v>
      </c>
      <c r="R432" s="59">
        <v>1975.3136441900001</v>
      </c>
      <c r="S432" s="59">
        <v>1976.6385481100001</v>
      </c>
      <c r="T432" s="59">
        <v>1984.86207169</v>
      </c>
      <c r="U432" s="59">
        <v>1986.3767740600001</v>
      </c>
      <c r="V432" s="59">
        <v>1997.13821899</v>
      </c>
      <c r="W432" s="59">
        <v>1987.5251109000001</v>
      </c>
      <c r="X432" s="59">
        <v>2067.5736991200001</v>
      </c>
      <c r="Y432" s="59">
        <v>2214.4878200500002</v>
      </c>
    </row>
    <row r="433" spans="1:25" s="60" customFormat="1" ht="15.75" x14ac:dyDescent="0.3">
      <c r="A433" s="58" t="s">
        <v>161</v>
      </c>
      <c r="B433" s="59">
        <v>2368.6118619500003</v>
      </c>
      <c r="C433" s="59">
        <v>2450.8616299599998</v>
      </c>
      <c r="D433" s="59">
        <v>2494.6463951700002</v>
      </c>
      <c r="E433" s="59">
        <v>2531.80735241</v>
      </c>
      <c r="F433" s="59">
        <v>2567.99429332</v>
      </c>
      <c r="G433" s="59">
        <v>2559.1140461300001</v>
      </c>
      <c r="H433" s="59">
        <v>2500.9069413500001</v>
      </c>
      <c r="I433" s="59">
        <v>2463.1381377999996</v>
      </c>
      <c r="J433" s="59">
        <v>2330.0782777499999</v>
      </c>
      <c r="K433" s="59">
        <v>2207.7436177300001</v>
      </c>
      <c r="L433" s="59">
        <v>2148.3164348099999</v>
      </c>
      <c r="M433" s="59">
        <v>2114.71680797</v>
      </c>
      <c r="N433" s="59">
        <v>2099.6137361900001</v>
      </c>
      <c r="O433" s="59">
        <v>2105.6636516399999</v>
      </c>
      <c r="P433" s="59">
        <v>2071.8371462300001</v>
      </c>
      <c r="Q433" s="59">
        <v>2073.3495512600002</v>
      </c>
      <c r="R433" s="59">
        <v>2110.2384446900001</v>
      </c>
      <c r="S433" s="59">
        <v>2112.33096269</v>
      </c>
      <c r="T433" s="59">
        <v>2117.86687979</v>
      </c>
      <c r="U433" s="59">
        <v>2123.5004980100002</v>
      </c>
      <c r="V433" s="59">
        <v>2108.67754861</v>
      </c>
      <c r="W433" s="59">
        <v>2109.5339807800001</v>
      </c>
      <c r="X433" s="59">
        <v>2191.2149682499999</v>
      </c>
      <c r="Y433" s="59">
        <v>2265.7326061700001</v>
      </c>
    </row>
    <row r="434" spans="1:25" s="60" customFormat="1" ht="15.75" x14ac:dyDescent="0.3">
      <c r="A434" s="58" t="s">
        <v>162</v>
      </c>
      <c r="B434" s="59">
        <v>2216.6242365799999</v>
      </c>
      <c r="C434" s="59">
        <v>2303.9579043899998</v>
      </c>
      <c r="D434" s="59">
        <v>2343.9252556199999</v>
      </c>
      <c r="E434" s="59">
        <v>2381.1802055900002</v>
      </c>
      <c r="F434" s="59">
        <v>2429.9175320600002</v>
      </c>
      <c r="G434" s="59">
        <v>2438.9818280700001</v>
      </c>
      <c r="H434" s="59">
        <v>2448.4272465499998</v>
      </c>
      <c r="I434" s="59">
        <v>2223.9393590499999</v>
      </c>
      <c r="J434" s="59">
        <v>2094.7004965800002</v>
      </c>
      <c r="K434" s="59">
        <v>2026.6498922000001</v>
      </c>
      <c r="L434" s="59">
        <v>1955.1744879000003</v>
      </c>
      <c r="M434" s="59">
        <v>1944.05156863</v>
      </c>
      <c r="N434" s="59">
        <v>1934.0044604200002</v>
      </c>
      <c r="O434" s="59">
        <v>1929.52828817</v>
      </c>
      <c r="P434" s="59">
        <v>1897.0184592700002</v>
      </c>
      <c r="Q434" s="59">
        <v>1922.37089216</v>
      </c>
      <c r="R434" s="59">
        <v>1961.1376225399999</v>
      </c>
      <c r="S434" s="59">
        <v>1959.2824538300001</v>
      </c>
      <c r="T434" s="59">
        <v>1970.9697634100003</v>
      </c>
      <c r="U434" s="59">
        <v>1994.3546351300001</v>
      </c>
      <c r="V434" s="59">
        <v>1973.5464440800001</v>
      </c>
      <c r="W434" s="59">
        <v>1974.3393724799998</v>
      </c>
      <c r="X434" s="59">
        <v>2060.6593089900002</v>
      </c>
      <c r="Y434" s="59">
        <v>2143.86718999</v>
      </c>
    </row>
    <row r="435" spans="1:25" s="60" customFormat="1" ht="15.75" x14ac:dyDescent="0.3">
      <c r="A435" s="58" t="s">
        <v>163</v>
      </c>
      <c r="B435" s="59">
        <v>2143.3720568700001</v>
      </c>
      <c r="C435" s="59">
        <v>2226.7487672000002</v>
      </c>
      <c r="D435" s="59">
        <v>2269.2317586600002</v>
      </c>
      <c r="E435" s="59">
        <v>2289.1438285700001</v>
      </c>
      <c r="F435" s="59">
        <v>2295.0098209900002</v>
      </c>
      <c r="G435" s="59">
        <v>2310.89334452</v>
      </c>
      <c r="H435" s="59">
        <v>2248.2554291500001</v>
      </c>
      <c r="I435" s="59">
        <v>2162.3048377099999</v>
      </c>
      <c r="J435" s="59">
        <v>2021.0941518</v>
      </c>
      <c r="K435" s="59">
        <v>1932.1407908900001</v>
      </c>
      <c r="L435" s="59">
        <v>1884.5777021100002</v>
      </c>
      <c r="M435" s="59">
        <v>1865.27649221</v>
      </c>
      <c r="N435" s="59">
        <v>1922.0891666500002</v>
      </c>
      <c r="O435" s="59">
        <v>2077.19836128</v>
      </c>
      <c r="P435" s="59">
        <v>1899.2260798699999</v>
      </c>
      <c r="Q435" s="59">
        <v>1869.8002148700002</v>
      </c>
      <c r="R435" s="59">
        <v>1897.34915942</v>
      </c>
      <c r="S435" s="59">
        <v>1904.9811382600001</v>
      </c>
      <c r="T435" s="59">
        <v>1910.64478396</v>
      </c>
      <c r="U435" s="59">
        <v>1906.1491945400003</v>
      </c>
      <c r="V435" s="59">
        <v>1907.5125218799999</v>
      </c>
      <c r="W435" s="59">
        <v>1903.1710990300003</v>
      </c>
      <c r="X435" s="59">
        <v>1980.38522156</v>
      </c>
      <c r="Y435" s="59">
        <v>2080.0136099300003</v>
      </c>
    </row>
    <row r="436" spans="1:25" s="60" customFormat="1" ht="15.75" x14ac:dyDescent="0.3">
      <c r="A436" s="58" t="s">
        <v>164</v>
      </c>
      <c r="B436" s="59">
        <v>2217.24180523</v>
      </c>
      <c r="C436" s="59">
        <v>2291.66725137</v>
      </c>
      <c r="D436" s="59">
        <v>2340.33152896</v>
      </c>
      <c r="E436" s="59">
        <v>2368.71930991</v>
      </c>
      <c r="F436" s="59">
        <v>2424.4766415499998</v>
      </c>
      <c r="G436" s="59">
        <v>2393.72934063</v>
      </c>
      <c r="H436" s="59">
        <v>2314.43550835</v>
      </c>
      <c r="I436" s="59">
        <v>2198.7217103600001</v>
      </c>
      <c r="J436" s="59">
        <v>2099.94286207</v>
      </c>
      <c r="K436" s="59">
        <v>2023.0323852900001</v>
      </c>
      <c r="L436" s="59">
        <v>1982.3003617099998</v>
      </c>
      <c r="M436" s="59">
        <v>1959.3376976600002</v>
      </c>
      <c r="N436" s="59">
        <v>1962.0021445299999</v>
      </c>
      <c r="O436" s="59">
        <v>1979.7065717999999</v>
      </c>
      <c r="P436" s="59">
        <v>1944.8163550899999</v>
      </c>
      <c r="Q436" s="59">
        <v>1924.7306227899999</v>
      </c>
      <c r="R436" s="59">
        <v>1955.1777498800002</v>
      </c>
      <c r="S436" s="59">
        <v>1937.0434162800002</v>
      </c>
      <c r="T436" s="59">
        <v>1932.8392973999999</v>
      </c>
      <c r="U436" s="59">
        <v>1938.6865188199999</v>
      </c>
      <c r="V436" s="59">
        <v>1914.6767863200002</v>
      </c>
      <c r="W436" s="59">
        <v>1921.4359148500002</v>
      </c>
      <c r="X436" s="59">
        <v>1972.2729611600002</v>
      </c>
      <c r="Y436" s="59">
        <v>2081.4618840500002</v>
      </c>
    </row>
    <row r="437" spans="1:25" s="60" customFormat="1" ht="15.75" x14ac:dyDescent="0.3">
      <c r="A437" s="58" t="s">
        <v>165</v>
      </c>
      <c r="B437" s="59">
        <v>2180.66205326</v>
      </c>
      <c r="C437" s="59">
        <v>2250.6949641700003</v>
      </c>
      <c r="D437" s="59">
        <v>2301.6132080800003</v>
      </c>
      <c r="E437" s="59">
        <v>2337.2909697999999</v>
      </c>
      <c r="F437" s="59">
        <v>2302.6382901100001</v>
      </c>
      <c r="G437" s="59">
        <v>2317.2064593200002</v>
      </c>
      <c r="H437" s="59">
        <v>2214.5080589899999</v>
      </c>
      <c r="I437" s="59">
        <v>2189.57217954</v>
      </c>
      <c r="J437" s="59">
        <v>2083.34626054</v>
      </c>
      <c r="K437" s="59">
        <v>1999.0546791400002</v>
      </c>
      <c r="L437" s="59">
        <v>1970.9490568599999</v>
      </c>
      <c r="M437" s="59">
        <v>1956.6855867300001</v>
      </c>
      <c r="N437" s="59">
        <v>1958.58182334</v>
      </c>
      <c r="O437" s="59">
        <v>1962.5343416000001</v>
      </c>
      <c r="P437" s="59">
        <v>1939.3300824299999</v>
      </c>
      <c r="Q437" s="59">
        <v>1954.72161564</v>
      </c>
      <c r="R437" s="59">
        <v>1984.5333771199998</v>
      </c>
      <c r="S437" s="59">
        <v>1979.62591815</v>
      </c>
      <c r="T437" s="59">
        <v>1981.0412047200002</v>
      </c>
      <c r="U437" s="59">
        <v>1984.9222956900003</v>
      </c>
      <c r="V437" s="59">
        <v>1966.0274878099999</v>
      </c>
      <c r="W437" s="59">
        <v>1971.3030725399999</v>
      </c>
      <c r="X437" s="59">
        <v>2046.3270453700002</v>
      </c>
      <c r="Y437" s="59">
        <v>2153.0559896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1879.84417555</v>
      </c>
      <c r="C442" s="66">
        <v>2056.5835952000002</v>
      </c>
      <c r="D442" s="66">
        <v>2106.3264534899999</v>
      </c>
      <c r="E442" s="66">
        <v>2146.7710068700003</v>
      </c>
      <c r="F442" s="66">
        <v>2160.5233131800001</v>
      </c>
      <c r="G442" s="66">
        <v>2167.37192035</v>
      </c>
      <c r="H442" s="66">
        <v>2117.8780419700001</v>
      </c>
      <c r="I442" s="66">
        <v>1946.6640744199999</v>
      </c>
      <c r="J442" s="66">
        <v>1803.270794</v>
      </c>
      <c r="K442" s="66">
        <v>1807.6236866699999</v>
      </c>
      <c r="L442" s="66">
        <v>1743.4443143599999</v>
      </c>
      <c r="M442" s="66">
        <v>1718.8266936499999</v>
      </c>
      <c r="N442" s="66">
        <v>1727.0381612900001</v>
      </c>
      <c r="O442" s="66">
        <v>1720.39926612</v>
      </c>
      <c r="P442" s="66">
        <v>1713.52193139</v>
      </c>
      <c r="Q442" s="66">
        <v>1695.5710265299999</v>
      </c>
      <c r="R442" s="66">
        <v>1706.7293543000001</v>
      </c>
      <c r="S442" s="66">
        <v>1708.3439679799999</v>
      </c>
      <c r="T442" s="66">
        <v>1737.2037802899999</v>
      </c>
      <c r="U442" s="66">
        <v>1742.49732073</v>
      </c>
      <c r="V442" s="66">
        <v>1750.0964533599999</v>
      </c>
      <c r="W442" s="66">
        <v>1737.1626210300001</v>
      </c>
      <c r="X442" s="66">
        <v>1807.7735681699999</v>
      </c>
      <c r="Y442" s="66">
        <v>1883.4018991200001</v>
      </c>
    </row>
    <row r="443" spans="1:25" s="60" customFormat="1" ht="15.75" x14ac:dyDescent="0.3">
      <c r="A443" s="58" t="s">
        <v>136</v>
      </c>
      <c r="B443" s="59">
        <v>1864.7873119399999</v>
      </c>
      <c r="C443" s="59">
        <v>1952.6983552699999</v>
      </c>
      <c r="D443" s="59">
        <v>2036.6679721</v>
      </c>
      <c r="E443" s="59">
        <v>2103.1147178400001</v>
      </c>
      <c r="F443" s="59">
        <v>2131.3713454399999</v>
      </c>
      <c r="G443" s="59">
        <v>2115.4085862000002</v>
      </c>
      <c r="H443" s="59">
        <v>2053.8974012200001</v>
      </c>
      <c r="I443" s="59">
        <v>1914.4738058799999</v>
      </c>
      <c r="J443" s="59">
        <v>1793.4703629200001</v>
      </c>
      <c r="K443" s="59">
        <v>1779.2743042499999</v>
      </c>
      <c r="L443" s="59">
        <v>1759.5977975399999</v>
      </c>
      <c r="M443" s="59">
        <v>1727.2519677600001</v>
      </c>
      <c r="N443" s="59">
        <v>1770.1904727799999</v>
      </c>
      <c r="O443" s="59">
        <v>1865.0159558600001</v>
      </c>
      <c r="P443" s="59">
        <v>1869.9185135600001</v>
      </c>
      <c r="Q443" s="59">
        <v>1744.3927891000001</v>
      </c>
      <c r="R443" s="59">
        <v>1692.41797772</v>
      </c>
      <c r="S443" s="59">
        <v>1702.6142586999999</v>
      </c>
      <c r="T443" s="59">
        <v>1728.0664103899999</v>
      </c>
      <c r="U443" s="59">
        <v>1744.8726731899999</v>
      </c>
      <c r="V443" s="59">
        <v>1778.6090902000001</v>
      </c>
      <c r="W443" s="59">
        <v>1767.3250154499999</v>
      </c>
      <c r="X443" s="59">
        <v>1754.15663707</v>
      </c>
      <c r="Y443" s="59">
        <v>1811.45697883</v>
      </c>
    </row>
    <row r="444" spans="1:25" s="60" customFormat="1" ht="15.75" x14ac:dyDescent="0.3">
      <c r="A444" s="58" t="s">
        <v>137</v>
      </c>
      <c r="B444" s="59">
        <v>1960.4587537899999</v>
      </c>
      <c r="C444" s="59">
        <v>2057.6825108799999</v>
      </c>
      <c r="D444" s="59">
        <v>2074.5540955800002</v>
      </c>
      <c r="E444" s="59">
        <v>2097.1740591100001</v>
      </c>
      <c r="F444" s="59">
        <v>2099.6961048200001</v>
      </c>
      <c r="G444" s="59">
        <v>2100.1222296999999</v>
      </c>
      <c r="H444" s="59">
        <v>2049.7247000000002</v>
      </c>
      <c r="I444" s="59">
        <v>1936.01943897</v>
      </c>
      <c r="J444" s="59">
        <v>1812.9158956799999</v>
      </c>
      <c r="K444" s="59">
        <v>1807.37745122</v>
      </c>
      <c r="L444" s="59">
        <v>1779.5664482499999</v>
      </c>
      <c r="M444" s="59">
        <v>1764.4408392999999</v>
      </c>
      <c r="N444" s="59">
        <v>1772.3674662599999</v>
      </c>
      <c r="O444" s="59">
        <v>1770.5539914799999</v>
      </c>
      <c r="P444" s="59">
        <v>1768.481446</v>
      </c>
      <c r="Q444" s="59">
        <v>1773.6369635399999</v>
      </c>
      <c r="R444" s="59">
        <v>1775.56141121</v>
      </c>
      <c r="S444" s="59">
        <v>1766.28488649</v>
      </c>
      <c r="T444" s="59">
        <v>1792.58662037</v>
      </c>
      <c r="U444" s="59">
        <v>1808.4295959599999</v>
      </c>
      <c r="V444" s="59">
        <v>1810.2913029399999</v>
      </c>
      <c r="W444" s="59">
        <v>1775.2732415</v>
      </c>
      <c r="X444" s="59">
        <v>1836.8604488199999</v>
      </c>
      <c r="Y444" s="59">
        <v>1960.5240785599999</v>
      </c>
    </row>
    <row r="445" spans="1:25" s="60" customFormat="1" ht="15.75" x14ac:dyDescent="0.3">
      <c r="A445" s="58" t="s">
        <v>138</v>
      </c>
      <c r="B445" s="59">
        <v>1982.3291740899999</v>
      </c>
      <c r="C445" s="59">
        <v>2076.4000742399999</v>
      </c>
      <c r="D445" s="59">
        <v>2118.1320359400002</v>
      </c>
      <c r="E445" s="59">
        <v>2180.9879956499999</v>
      </c>
      <c r="F445" s="59">
        <v>2189.3915383900003</v>
      </c>
      <c r="G445" s="59">
        <v>2185.5381889499999</v>
      </c>
      <c r="H445" s="59">
        <v>2132.91931445</v>
      </c>
      <c r="I445" s="59">
        <v>1990.7646797</v>
      </c>
      <c r="J445" s="59">
        <v>1879.65314975</v>
      </c>
      <c r="K445" s="59">
        <v>1839.25407881</v>
      </c>
      <c r="L445" s="59">
        <v>1785.58312759</v>
      </c>
      <c r="M445" s="59">
        <v>1777.0907945700001</v>
      </c>
      <c r="N445" s="59">
        <v>1774.9469374299999</v>
      </c>
      <c r="O445" s="59">
        <v>1741.3593765799999</v>
      </c>
      <c r="P445" s="59">
        <v>1729.76894189</v>
      </c>
      <c r="Q445" s="59">
        <v>1732.60004342</v>
      </c>
      <c r="R445" s="59">
        <v>1751.5262355499999</v>
      </c>
      <c r="S445" s="59">
        <v>1728.45910785</v>
      </c>
      <c r="T445" s="59">
        <v>1748.21259231</v>
      </c>
      <c r="U445" s="59">
        <v>1761.70264959</v>
      </c>
      <c r="V445" s="59">
        <v>1772.8689051399999</v>
      </c>
      <c r="W445" s="59">
        <v>1746.8840276799999</v>
      </c>
      <c r="X445" s="59">
        <v>1808.81383553</v>
      </c>
      <c r="Y445" s="59">
        <v>2037.8525319299999</v>
      </c>
    </row>
    <row r="446" spans="1:25" s="60" customFormat="1" ht="15.75" x14ac:dyDescent="0.3">
      <c r="A446" s="58" t="s">
        <v>139</v>
      </c>
      <c r="B446" s="59">
        <v>1959.58918389</v>
      </c>
      <c r="C446" s="59">
        <v>2036.35816426</v>
      </c>
      <c r="D446" s="59">
        <v>2088.10017315</v>
      </c>
      <c r="E446" s="59">
        <v>2129.2386502200002</v>
      </c>
      <c r="F446" s="59">
        <v>2132.59491084</v>
      </c>
      <c r="G446" s="59">
        <v>2123.48451583</v>
      </c>
      <c r="H446" s="59">
        <v>2100.2692096999999</v>
      </c>
      <c r="I446" s="59">
        <v>2003.0420788500001</v>
      </c>
      <c r="J446" s="59">
        <v>1895.44874542</v>
      </c>
      <c r="K446" s="59">
        <v>1816.83148256</v>
      </c>
      <c r="L446" s="59">
        <v>1754.06974444</v>
      </c>
      <c r="M446" s="59">
        <v>1715.3390539</v>
      </c>
      <c r="N446" s="59">
        <v>1711.0689933799999</v>
      </c>
      <c r="O446" s="59">
        <v>1713.7652424799999</v>
      </c>
      <c r="P446" s="59">
        <v>1722.61638786</v>
      </c>
      <c r="Q446" s="59">
        <v>1734.7019539600001</v>
      </c>
      <c r="R446" s="59">
        <v>1728.9133748899999</v>
      </c>
      <c r="S446" s="59">
        <v>1707.68472563</v>
      </c>
      <c r="T446" s="59">
        <v>1726.9330481899999</v>
      </c>
      <c r="U446" s="59">
        <v>1743.1559887399999</v>
      </c>
      <c r="V446" s="59">
        <v>1756.1907611300001</v>
      </c>
      <c r="W446" s="59">
        <v>1730.1258118599999</v>
      </c>
      <c r="X446" s="59">
        <v>1781.8836860500001</v>
      </c>
      <c r="Y446" s="59">
        <v>1853.50861861</v>
      </c>
    </row>
    <row r="447" spans="1:25" s="60" customFormat="1" ht="15.75" x14ac:dyDescent="0.3">
      <c r="A447" s="58" t="s">
        <v>140</v>
      </c>
      <c r="B447" s="59">
        <v>1940.48387211</v>
      </c>
      <c r="C447" s="59">
        <v>1950.5388182500001</v>
      </c>
      <c r="D447" s="59">
        <v>1981.31948463</v>
      </c>
      <c r="E447" s="59">
        <v>2082.0683558599999</v>
      </c>
      <c r="F447" s="59">
        <v>2108.7345388799999</v>
      </c>
      <c r="G447" s="59">
        <v>2040.6476606599999</v>
      </c>
      <c r="H447" s="59">
        <v>2087.2807854000002</v>
      </c>
      <c r="I447" s="59">
        <v>2011.3352596699999</v>
      </c>
      <c r="J447" s="59">
        <v>1946.0917849099999</v>
      </c>
      <c r="K447" s="59">
        <v>1841.28538523</v>
      </c>
      <c r="L447" s="59">
        <v>1771.0891740100001</v>
      </c>
      <c r="M447" s="59">
        <v>1735.6972758100001</v>
      </c>
      <c r="N447" s="59">
        <v>1717.3960117199999</v>
      </c>
      <c r="O447" s="59">
        <v>1738.7431958499999</v>
      </c>
      <c r="P447" s="59">
        <v>1740.9045682199999</v>
      </c>
      <c r="Q447" s="59">
        <v>1748.65100555</v>
      </c>
      <c r="R447" s="59">
        <v>1733.0162888099999</v>
      </c>
      <c r="S447" s="59">
        <v>1714.5854808300001</v>
      </c>
      <c r="T447" s="59">
        <v>1729.0755018899999</v>
      </c>
      <c r="U447" s="59">
        <v>1736.01366052</v>
      </c>
      <c r="V447" s="59">
        <v>1745.78125342</v>
      </c>
      <c r="W447" s="59">
        <v>1729.81332574</v>
      </c>
      <c r="X447" s="59">
        <v>1790.9053387199999</v>
      </c>
      <c r="Y447" s="59">
        <v>1877.91456236</v>
      </c>
    </row>
    <row r="448" spans="1:25" s="60" customFormat="1" ht="15.75" x14ac:dyDescent="0.3">
      <c r="A448" s="58" t="s">
        <v>141</v>
      </c>
      <c r="B448" s="59">
        <v>1878.89792416</v>
      </c>
      <c r="C448" s="59">
        <v>1980.67640276</v>
      </c>
      <c r="D448" s="59">
        <v>2022.2650539700001</v>
      </c>
      <c r="E448" s="59">
        <v>2067.25396692</v>
      </c>
      <c r="F448" s="59">
        <v>2065.70832359</v>
      </c>
      <c r="G448" s="59">
        <v>2068.64156194</v>
      </c>
      <c r="H448" s="59">
        <v>2112.83868579</v>
      </c>
      <c r="I448" s="59">
        <v>1900.9074083400001</v>
      </c>
      <c r="J448" s="59">
        <v>1788.4473549899999</v>
      </c>
      <c r="K448" s="59">
        <v>1731.4497059099999</v>
      </c>
      <c r="L448" s="59">
        <v>1676.4085844399999</v>
      </c>
      <c r="M448" s="59">
        <v>1652.0830692</v>
      </c>
      <c r="N448" s="59">
        <v>1652.21133588</v>
      </c>
      <c r="O448" s="59">
        <v>1656.09239471</v>
      </c>
      <c r="P448" s="59">
        <v>1659.1369655999999</v>
      </c>
      <c r="Q448" s="59">
        <v>1663.0230763100001</v>
      </c>
      <c r="R448" s="59">
        <v>1670.08545886</v>
      </c>
      <c r="S448" s="59">
        <v>1658.00962566</v>
      </c>
      <c r="T448" s="59">
        <v>1667.3633607699999</v>
      </c>
      <c r="U448" s="59">
        <v>1669.0700432199999</v>
      </c>
      <c r="V448" s="59">
        <v>1679.80998598</v>
      </c>
      <c r="W448" s="59">
        <v>1658.6201123000001</v>
      </c>
      <c r="X448" s="59">
        <v>1723.37939508</v>
      </c>
      <c r="Y448" s="59">
        <v>1809.0670977</v>
      </c>
    </row>
    <row r="449" spans="1:25" s="60" customFormat="1" ht="15.75" x14ac:dyDescent="0.3">
      <c r="A449" s="58" t="s">
        <v>142</v>
      </c>
      <c r="B449" s="59">
        <v>1864.82430641</v>
      </c>
      <c r="C449" s="59">
        <v>1968.5587130599999</v>
      </c>
      <c r="D449" s="59">
        <v>1994.1253863300001</v>
      </c>
      <c r="E449" s="59">
        <v>2048.9849665400002</v>
      </c>
      <c r="F449" s="59">
        <v>2064.7424793300002</v>
      </c>
      <c r="G449" s="59">
        <v>2039.0466719999999</v>
      </c>
      <c r="H449" s="59">
        <v>2011.92257941</v>
      </c>
      <c r="I449" s="59">
        <v>1925.9951326099999</v>
      </c>
      <c r="J449" s="59">
        <v>1880.82853307</v>
      </c>
      <c r="K449" s="59">
        <v>1799.5827544900001</v>
      </c>
      <c r="L449" s="59">
        <v>1754.88000706</v>
      </c>
      <c r="M449" s="59">
        <v>1733.4091864699999</v>
      </c>
      <c r="N449" s="59">
        <v>1727.46496581</v>
      </c>
      <c r="O449" s="59">
        <v>1724.7098756400001</v>
      </c>
      <c r="P449" s="59">
        <v>1722.76728596</v>
      </c>
      <c r="Q449" s="59">
        <v>1719.84260318</v>
      </c>
      <c r="R449" s="59">
        <v>1700.3837399500001</v>
      </c>
      <c r="S449" s="59">
        <v>1703.60039368</v>
      </c>
      <c r="T449" s="59">
        <v>1752.59918709</v>
      </c>
      <c r="U449" s="59">
        <v>1747.7747863100001</v>
      </c>
      <c r="V449" s="59">
        <v>1749.62256462</v>
      </c>
      <c r="W449" s="59">
        <v>1727.58997402</v>
      </c>
      <c r="X449" s="59">
        <v>1786.17910265</v>
      </c>
      <c r="Y449" s="59">
        <v>1881.00597451</v>
      </c>
    </row>
    <row r="450" spans="1:25" s="60" customFormat="1" ht="15.75" x14ac:dyDescent="0.3">
      <c r="A450" s="58" t="s">
        <v>143</v>
      </c>
      <c r="B450" s="59">
        <v>1982.6425978099999</v>
      </c>
      <c r="C450" s="59">
        <v>2094.4554354699999</v>
      </c>
      <c r="D450" s="59">
        <v>2169.2953734299999</v>
      </c>
      <c r="E450" s="59">
        <v>2197.3916312900001</v>
      </c>
      <c r="F450" s="59">
        <v>2219.0244412100001</v>
      </c>
      <c r="G450" s="59">
        <v>2223.2778248</v>
      </c>
      <c r="H450" s="59">
        <v>2168.5317998700002</v>
      </c>
      <c r="I450" s="59">
        <v>2067.6138426400003</v>
      </c>
      <c r="J450" s="59">
        <v>1974.3033738699999</v>
      </c>
      <c r="K450" s="59">
        <v>1912.1394754099999</v>
      </c>
      <c r="L450" s="59">
        <v>1866.0064939900001</v>
      </c>
      <c r="M450" s="59">
        <v>1847.65236181</v>
      </c>
      <c r="N450" s="59">
        <v>1844.5320357399999</v>
      </c>
      <c r="O450" s="59">
        <v>1848.1280826499999</v>
      </c>
      <c r="P450" s="59">
        <v>1848.2942619400001</v>
      </c>
      <c r="Q450" s="59">
        <v>1863.9470458599999</v>
      </c>
      <c r="R450" s="59">
        <v>1835.65254151</v>
      </c>
      <c r="S450" s="59">
        <v>1833.57924654</v>
      </c>
      <c r="T450" s="59">
        <v>1865.6417792299999</v>
      </c>
      <c r="U450" s="59">
        <v>1869.41027196</v>
      </c>
      <c r="V450" s="59">
        <v>1870.8955185899999</v>
      </c>
      <c r="W450" s="59">
        <v>1868.8602316899999</v>
      </c>
      <c r="X450" s="59">
        <v>1926.48286558</v>
      </c>
      <c r="Y450" s="59">
        <v>2010.4708331100001</v>
      </c>
    </row>
    <row r="451" spans="1:25" s="60" customFormat="1" ht="15.75" x14ac:dyDescent="0.3">
      <c r="A451" s="58" t="s">
        <v>144</v>
      </c>
      <c r="B451" s="59">
        <v>2200.3405332400002</v>
      </c>
      <c r="C451" s="59">
        <v>2283.0828483099999</v>
      </c>
      <c r="D451" s="59">
        <v>2191.4838501100003</v>
      </c>
      <c r="E451" s="59">
        <v>2314.55846178</v>
      </c>
      <c r="F451" s="59">
        <v>2356.0728592100004</v>
      </c>
      <c r="G451" s="59">
        <v>2334.0264926300001</v>
      </c>
      <c r="H451" s="59">
        <v>2272.9201432</v>
      </c>
      <c r="I451" s="59">
        <v>2168.22864437</v>
      </c>
      <c r="J451" s="59">
        <v>2064.1708445200002</v>
      </c>
      <c r="K451" s="59">
        <v>1975.5668878899999</v>
      </c>
      <c r="L451" s="59">
        <v>1937.56590985</v>
      </c>
      <c r="M451" s="59">
        <v>1926.4507672</v>
      </c>
      <c r="N451" s="59">
        <v>1924.9809423699999</v>
      </c>
      <c r="O451" s="59">
        <v>1918.2023431499999</v>
      </c>
      <c r="P451" s="59">
        <v>1917.63665569</v>
      </c>
      <c r="Q451" s="59">
        <v>1920.5826847599999</v>
      </c>
      <c r="R451" s="59">
        <v>1889.7894171</v>
      </c>
      <c r="S451" s="59">
        <v>1884.8756542399999</v>
      </c>
      <c r="T451" s="59">
        <v>1931.6508781099999</v>
      </c>
      <c r="U451" s="59">
        <v>1942.15077683</v>
      </c>
      <c r="V451" s="59">
        <v>1934.5445796700001</v>
      </c>
      <c r="W451" s="59">
        <v>1910.4348184099999</v>
      </c>
      <c r="X451" s="59">
        <v>1992.7667456199999</v>
      </c>
      <c r="Y451" s="59">
        <v>2112.8992493999999</v>
      </c>
    </row>
    <row r="452" spans="1:25" s="60" customFormat="1" ht="15.75" x14ac:dyDescent="0.3">
      <c r="A452" s="58" t="s">
        <v>145</v>
      </c>
      <c r="B452" s="59">
        <v>2093.3160876100001</v>
      </c>
      <c r="C452" s="59">
        <v>2192.9721390899999</v>
      </c>
      <c r="D452" s="59">
        <v>2185.1768038700002</v>
      </c>
      <c r="E452" s="59">
        <v>2217.9314213299999</v>
      </c>
      <c r="F452" s="59">
        <v>2284.8074463000003</v>
      </c>
      <c r="G452" s="59">
        <v>2265.5765029700001</v>
      </c>
      <c r="H452" s="59">
        <v>2198.7569367900001</v>
      </c>
      <c r="I452" s="59">
        <v>2065.6332744400002</v>
      </c>
      <c r="J452" s="59">
        <v>1957.75300337</v>
      </c>
      <c r="K452" s="59">
        <v>1887.5005427799999</v>
      </c>
      <c r="L452" s="59">
        <v>1833.87692634</v>
      </c>
      <c r="M452" s="59">
        <v>1804.0858123</v>
      </c>
      <c r="N452" s="59">
        <v>1803.1608677300001</v>
      </c>
      <c r="O452" s="59">
        <v>1799.83352515</v>
      </c>
      <c r="P452" s="59">
        <v>1793.3373557899999</v>
      </c>
      <c r="Q452" s="59">
        <v>1806.7491646199999</v>
      </c>
      <c r="R452" s="59">
        <v>1787.00660935</v>
      </c>
      <c r="S452" s="59">
        <v>1811.1585691600001</v>
      </c>
      <c r="T452" s="59">
        <v>1887.6137392799999</v>
      </c>
      <c r="U452" s="59">
        <v>1883.48072361</v>
      </c>
      <c r="V452" s="59">
        <v>1877.7555965199999</v>
      </c>
      <c r="W452" s="59">
        <v>1874.9769222499999</v>
      </c>
      <c r="X452" s="59">
        <v>1951.35230725</v>
      </c>
      <c r="Y452" s="59">
        <v>2108.5197437500001</v>
      </c>
    </row>
    <row r="453" spans="1:25" s="60" customFormat="1" ht="15.75" x14ac:dyDescent="0.3">
      <c r="A453" s="58" t="s">
        <v>146</v>
      </c>
      <c r="B453" s="59">
        <v>2071.8056211600001</v>
      </c>
      <c r="C453" s="59">
        <v>2040.3642407699999</v>
      </c>
      <c r="D453" s="59">
        <v>2033.6848592700001</v>
      </c>
      <c r="E453" s="59">
        <v>2080.8925177599999</v>
      </c>
      <c r="F453" s="59">
        <v>2093.4102192099999</v>
      </c>
      <c r="G453" s="59">
        <v>2080.6211758300001</v>
      </c>
      <c r="H453" s="59">
        <v>2076.87423257</v>
      </c>
      <c r="I453" s="59">
        <v>2014.38319819</v>
      </c>
      <c r="J453" s="59">
        <v>1902.6470294999999</v>
      </c>
      <c r="K453" s="59">
        <v>1809.39482157</v>
      </c>
      <c r="L453" s="59">
        <v>1750.4234000899999</v>
      </c>
      <c r="M453" s="59">
        <v>1717.2701009</v>
      </c>
      <c r="N453" s="59">
        <v>1705.9567813399999</v>
      </c>
      <c r="O453" s="59">
        <v>1724.6570018899999</v>
      </c>
      <c r="P453" s="59">
        <v>1734.0130803699999</v>
      </c>
      <c r="Q453" s="59">
        <v>1732.8127646099999</v>
      </c>
      <c r="R453" s="59">
        <v>1727.72083926</v>
      </c>
      <c r="S453" s="59">
        <v>1686.9727612699999</v>
      </c>
      <c r="T453" s="59">
        <v>1723.86221024</v>
      </c>
      <c r="U453" s="59">
        <v>1728.1229540100001</v>
      </c>
      <c r="V453" s="59">
        <v>1739.14362652</v>
      </c>
      <c r="W453" s="59">
        <v>1738.61061408</v>
      </c>
      <c r="X453" s="59">
        <v>1800.8410112500001</v>
      </c>
      <c r="Y453" s="59">
        <v>1877.54843794</v>
      </c>
    </row>
    <row r="454" spans="1:25" s="60" customFormat="1" ht="15.75" x14ac:dyDescent="0.3">
      <c r="A454" s="58" t="s">
        <v>147</v>
      </c>
      <c r="B454" s="59">
        <v>1871.56534558</v>
      </c>
      <c r="C454" s="59">
        <v>1941.2375225799999</v>
      </c>
      <c r="D454" s="59">
        <v>1935.96699827</v>
      </c>
      <c r="E454" s="59">
        <v>2019.5249403400001</v>
      </c>
      <c r="F454" s="59">
        <v>2027.9571859099999</v>
      </c>
      <c r="G454" s="59">
        <v>2006.9118336500001</v>
      </c>
      <c r="H454" s="59">
        <v>1997.5628668300001</v>
      </c>
      <c r="I454" s="59">
        <v>1932.09043825</v>
      </c>
      <c r="J454" s="59">
        <v>1821.23437663</v>
      </c>
      <c r="K454" s="59">
        <v>1729.1583905699999</v>
      </c>
      <c r="L454" s="59">
        <v>1664.38207111</v>
      </c>
      <c r="M454" s="59">
        <v>1638.9964810700001</v>
      </c>
      <c r="N454" s="59">
        <v>1632.9090998199999</v>
      </c>
      <c r="O454" s="59">
        <v>1645.7941304999999</v>
      </c>
      <c r="P454" s="59">
        <v>1653.0316026200001</v>
      </c>
      <c r="Q454" s="59">
        <v>1650.7795147300001</v>
      </c>
      <c r="R454" s="59">
        <v>1642.09187838</v>
      </c>
      <c r="S454" s="59">
        <v>1599.1402366299999</v>
      </c>
      <c r="T454" s="59">
        <v>1629.9848022599999</v>
      </c>
      <c r="U454" s="59">
        <v>1623.5999900499999</v>
      </c>
      <c r="V454" s="59">
        <v>1616.6136747099999</v>
      </c>
      <c r="W454" s="59">
        <v>1622.6787003899999</v>
      </c>
      <c r="X454" s="59">
        <v>1690.0956953699999</v>
      </c>
      <c r="Y454" s="59">
        <v>1775.8429180099999</v>
      </c>
    </row>
    <row r="455" spans="1:25" s="60" customFormat="1" ht="15.75" x14ac:dyDescent="0.3">
      <c r="A455" s="58" t="s">
        <v>148</v>
      </c>
      <c r="B455" s="59">
        <v>1951.50340772</v>
      </c>
      <c r="C455" s="59">
        <v>2052.34236994</v>
      </c>
      <c r="D455" s="59">
        <v>2060.5600087400003</v>
      </c>
      <c r="E455" s="59">
        <v>2135.0437548800001</v>
      </c>
      <c r="F455" s="59">
        <v>2144.9222458700001</v>
      </c>
      <c r="G455" s="59">
        <v>2135.2179121200002</v>
      </c>
      <c r="H455" s="59">
        <v>2101.1978757699999</v>
      </c>
      <c r="I455" s="59">
        <v>1954.1468632199999</v>
      </c>
      <c r="J455" s="59">
        <v>1810.0037811</v>
      </c>
      <c r="K455" s="59">
        <v>1738.7452882999999</v>
      </c>
      <c r="L455" s="59">
        <v>1704.8804387999999</v>
      </c>
      <c r="M455" s="59">
        <v>1702.6350033399999</v>
      </c>
      <c r="N455" s="59">
        <v>1758.2889530699999</v>
      </c>
      <c r="O455" s="59">
        <v>2092.6146422100001</v>
      </c>
      <c r="P455" s="59">
        <v>2115.2574280900003</v>
      </c>
      <c r="Q455" s="59">
        <v>2132.8080586000001</v>
      </c>
      <c r="R455" s="59">
        <v>2130.68052051</v>
      </c>
      <c r="S455" s="59">
        <v>2085.7095113700002</v>
      </c>
      <c r="T455" s="59">
        <v>2116.5245285599999</v>
      </c>
      <c r="U455" s="59">
        <v>2121.9103511100002</v>
      </c>
      <c r="V455" s="59">
        <v>2118.4718561499999</v>
      </c>
      <c r="W455" s="59">
        <v>2089.3587231300003</v>
      </c>
      <c r="X455" s="59">
        <v>1871.66588735</v>
      </c>
      <c r="Y455" s="59">
        <v>1973.8121676599999</v>
      </c>
    </row>
    <row r="456" spans="1:25" s="60" customFormat="1" ht="15.75" x14ac:dyDescent="0.3">
      <c r="A456" s="58" t="s">
        <v>149</v>
      </c>
      <c r="B456" s="59">
        <v>2004.03766905</v>
      </c>
      <c r="C456" s="59">
        <v>2102.9356870900001</v>
      </c>
      <c r="D456" s="59">
        <v>2202.3629696200001</v>
      </c>
      <c r="E456" s="59">
        <v>2266.4271261100002</v>
      </c>
      <c r="F456" s="59">
        <v>2287.9352811600002</v>
      </c>
      <c r="G456" s="59">
        <v>2281.5476069900001</v>
      </c>
      <c r="H456" s="59">
        <v>2183.9600189600001</v>
      </c>
      <c r="I456" s="59">
        <v>2065.8100300900001</v>
      </c>
      <c r="J456" s="59">
        <v>1957.57761682</v>
      </c>
      <c r="K456" s="59">
        <v>2165.1502776299999</v>
      </c>
      <c r="L456" s="59">
        <v>2146.9738158600003</v>
      </c>
      <c r="M456" s="59">
        <v>2134.5769544899999</v>
      </c>
      <c r="N456" s="59">
        <v>2126.4692934499999</v>
      </c>
      <c r="O456" s="59">
        <v>2110.0090151700001</v>
      </c>
      <c r="P456" s="59">
        <v>2110.4395337199999</v>
      </c>
      <c r="Q456" s="59">
        <v>2111.6899820100002</v>
      </c>
      <c r="R456" s="59">
        <v>2055.90979483</v>
      </c>
      <c r="S456" s="59">
        <v>2052.1803597399999</v>
      </c>
      <c r="T456" s="59">
        <v>2107.47451409</v>
      </c>
      <c r="U456" s="59">
        <v>2096.99055219</v>
      </c>
      <c r="V456" s="59">
        <v>2095.4663699800003</v>
      </c>
      <c r="W456" s="59">
        <v>2094.8573802700002</v>
      </c>
      <c r="X456" s="59">
        <v>1897.62182781</v>
      </c>
      <c r="Y456" s="59">
        <v>1981.9126826300001</v>
      </c>
    </row>
    <row r="457" spans="1:25" s="60" customFormat="1" ht="15.75" x14ac:dyDescent="0.3">
      <c r="A457" s="58" t="s">
        <v>150</v>
      </c>
      <c r="B457" s="59">
        <v>2109.1502349100001</v>
      </c>
      <c r="C457" s="59">
        <v>2155.9394967799999</v>
      </c>
      <c r="D457" s="59">
        <v>2193.3793988299999</v>
      </c>
      <c r="E457" s="59">
        <v>2212.4214220500003</v>
      </c>
      <c r="F457" s="59">
        <v>2244.27425722</v>
      </c>
      <c r="G457" s="59">
        <v>2213.8508892200002</v>
      </c>
      <c r="H457" s="59">
        <v>2188.7916805300001</v>
      </c>
      <c r="I457" s="59">
        <v>2068.9995282899999</v>
      </c>
      <c r="J457" s="59">
        <v>1994.8759493299999</v>
      </c>
      <c r="K457" s="59">
        <v>1919.2078756599999</v>
      </c>
      <c r="L457" s="59">
        <v>1881.98920623</v>
      </c>
      <c r="M457" s="59">
        <v>1857.4595513499999</v>
      </c>
      <c r="N457" s="59">
        <v>1867.55186473</v>
      </c>
      <c r="O457" s="59">
        <v>1873.25479124</v>
      </c>
      <c r="P457" s="59">
        <v>1852.55508955</v>
      </c>
      <c r="Q457" s="59">
        <v>1865.2448723099999</v>
      </c>
      <c r="R457" s="59">
        <v>1815.99538693</v>
      </c>
      <c r="S457" s="59">
        <v>1802.9464449499999</v>
      </c>
      <c r="T457" s="59">
        <v>1840.20871878</v>
      </c>
      <c r="U457" s="59">
        <v>1842.87402918</v>
      </c>
      <c r="V457" s="59">
        <v>1846.6757628400001</v>
      </c>
      <c r="W457" s="59">
        <v>1835.9455035999999</v>
      </c>
      <c r="X457" s="59">
        <v>1902.53858031</v>
      </c>
      <c r="Y457" s="59">
        <v>2007.6715578999999</v>
      </c>
    </row>
    <row r="458" spans="1:25" s="60" customFormat="1" ht="15.75" x14ac:dyDescent="0.3">
      <c r="A458" s="58" t="s">
        <v>151</v>
      </c>
      <c r="B458" s="59">
        <v>1953.53625799</v>
      </c>
      <c r="C458" s="59">
        <v>2028.9362580100001</v>
      </c>
      <c r="D458" s="59">
        <v>2049.33198502</v>
      </c>
      <c r="E458" s="59">
        <v>2052.1155366799999</v>
      </c>
      <c r="F458" s="59">
        <v>2073.57339189</v>
      </c>
      <c r="G458" s="59">
        <v>2062.6413279399999</v>
      </c>
      <c r="H458" s="59">
        <v>1982.36202912</v>
      </c>
      <c r="I458" s="59">
        <v>1897.7295751300001</v>
      </c>
      <c r="J458" s="59">
        <v>1790.3047554</v>
      </c>
      <c r="K458" s="59">
        <v>1732.88134754</v>
      </c>
      <c r="L458" s="59">
        <v>1693.6890425399999</v>
      </c>
      <c r="M458" s="59">
        <v>1664.88387332</v>
      </c>
      <c r="N458" s="59">
        <v>1692.7331962000001</v>
      </c>
      <c r="O458" s="59">
        <v>1690.65643901</v>
      </c>
      <c r="P458" s="59">
        <v>1689.12099954</v>
      </c>
      <c r="Q458" s="59">
        <v>1705.6240156599999</v>
      </c>
      <c r="R458" s="59">
        <v>1665.8219759799999</v>
      </c>
      <c r="S458" s="59">
        <v>1664.9548105199999</v>
      </c>
      <c r="T458" s="59">
        <v>1703.88693079</v>
      </c>
      <c r="U458" s="59">
        <v>1711.3842607500001</v>
      </c>
      <c r="V458" s="59">
        <v>1716.51645033</v>
      </c>
      <c r="W458" s="59">
        <v>1707.4574330200001</v>
      </c>
      <c r="X458" s="59">
        <v>1767.3642923499999</v>
      </c>
      <c r="Y458" s="59">
        <v>1869.5585263299999</v>
      </c>
    </row>
    <row r="459" spans="1:25" s="60" customFormat="1" ht="15.75" x14ac:dyDescent="0.3">
      <c r="A459" s="58" t="s">
        <v>152</v>
      </c>
      <c r="B459" s="59">
        <v>1990.5817718000001</v>
      </c>
      <c r="C459" s="59">
        <v>2086.26040048</v>
      </c>
      <c r="D459" s="59">
        <v>2109.79363831</v>
      </c>
      <c r="E459" s="59">
        <v>2134.3443143899999</v>
      </c>
      <c r="F459" s="59">
        <v>2184.2482850400002</v>
      </c>
      <c r="G459" s="59">
        <v>2163.29507835</v>
      </c>
      <c r="H459" s="59">
        <v>2096.8962338700003</v>
      </c>
      <c r="I459" s="59">
        <v>1980.07176379</v>
      </c>
      <c r="J459" s="59">
        <v>1861.63776426</v>
      </c>
      <c r="K459" s="59">
        <v>1789.65403274</v>
      </c>
      <c r="L459" s="59">
        <v>1744.02167691</v>
      </c>
      <c r="M459" s="59">
        <v>1712.397837</v>
      </c>
      <c r="N459" s="59">
        <v>1717.5824039300001</v>
      </c>
      <c r="O459" s="59">
        <v>1713.1222794099999</v>
      </c>
      <c r="P459" s="59">
        <v>1708.1262145799999</v>
      </c>
      <c r="Q459" s="59">
        <v>1711.4944558899999</v>
      </c>
      <c r="R459" s="59">
        <v>1699.9838896599999</v>
      </c>
      <c r="S459" s="59">
        <v>1687.39046067</v>
      </c>
      <c r="T459" s="59">
        <v>1730.92503272</v>
      </c>
      <c r="U459" s="59">
        <v>1733.4010687800001</v>
      </c>
      <c r="V459" s="59">
        <v>1715.5806976900001</v>
      </c>
      <c r="W459" s="59">
        <v>1702.96047426</v>
      </c>
      <c r="X459" s="59">
        <v>1769.7638372500001</v>
      </c>
      <c r="Y459" s="59">
        <v>1872.02055946</v>
      </c>
    </row>
    <row r="460" spans="1:25" s="60" customFormat="1" ht="15.75" x14ac:dyDescent="0.3">
      <c r="A460" s="58" t="s">
        <v>153</v>
      </c>
      <c r="B460" s="59">
        <v>1921.2882595399999</v>
      </c>
      <c r="C460" s="59">
        <v>2001.55849562</v>
      </c>
      <c r="D460" s="59">
        <v>1997.70252469</v>
      </c>
      <c r="E460" s="59">
        <v>1956.9417346</v>
      </c>
      <c r="F460" s="59">
        <v>2021.43174208</v>
      </c>
      <c r="G460" s="59">
        <v>2031.36988724</v>
      </c>
      <c r="H460" s="59">
        <v>2049.0178790800001</v>
      </c>
      <c r="I460" s="59">
        <v>2018.97036202</v>
      </c>
      <c r="J460" s="59">
        <v>1930.79992165</v>
      </c>
      <c r="K460" s="59">
        <v>1817.44515738</v>
      </c>
      <c r="L460" s="59">
        <v>1745.34117135</v>
      </c>
      <c r="M460" s="59">
        <v>1712.9996235199999</v>
      </c>
      <c r="N460" s="59">
        <v>1707.95500674</v>
      </c>
      <c r="O460" s="59">
        <v>1720.1837277499999</v>
      </c>
      <c r="P460" s="59">
        <v>1691.9118391100001</v>
      </c>
      <c r="Q460" s="59">
        <v>1689.55647729</v>
      </c>
      <c r="R460" s="59">
        <v>1723.77017323</v>
      </c>
      <c r="S460" s="59">
        <v>1722.73883391</v>
      </c>
      <c r="T460" s="59">
        <v>1728.02848279</v>
      </c>
      <c r="U460" s="59">
        <v>1749.8018330699999</v>
      </c>
      <c r="V460" s="59">
        <v>1753.4161419499999</v>
      </c>
      <c r="W460" s="59">
        <v>1740.0171895199999</v>
      </c>
      <c r="X460" s="59">
        <v>1806.2066493699999</v>
      </c>
      <c r="Y460" s="59">
        <v>1896.8857759800001</v>
      </c>
    </row>
    <row r="461" spans="1:25" s="60" customFormat="1" ht="15.75" x14ac:dyDescent="0.3">
      <c r="A461" s="58" t="s">
        <v>154</v>
      </c>
      <c r="B461" s="59">
        <v>1943.4643982099999</v>
      </c>
      <c r="C461" s="59">
        <v>2012.3515531599999</v>
      </c>
      <c r="D461" s="59">
        <v>2024.9545605399999</v>
      </c>
      <c r="E461" s="59">
        <v>2076.33948844</v>
      </c>
      <c r="F461" s="59">
        <v>2105.2194650199999</v>
      </c>
      <c r="G461" s="59">
        <v>2094.2039666200003</v>
      </c>
      <c r="H461" s="59">
        <v>2092.24090359</v>
      </c>
      <c r="I461" s="59">
        <v>1943.48808186</v>
      </c>
      <c r="J461" s="59">
        <v>1915.2926356799999</v>
      </c>
      <c r="K461" s="59">
        <v>1795.8679287499999</v>
      </c>
      <c r="L461" s="59">
        <v>1733.85152313</v>
      </c>
      <c r="M461" s="59">
        <v>1710.2010402599999</v>
      </c>
      <c r="N461" s="59">
        <v>1713.95731101</v>
      </c>
      <c r="O461" s="59">
        <v>1724.8319622700001</v>
      </c>
      <c r="P461" s="59">
        <v>1721.5935330899999</v>
      </c>
      <c r="Q461" s="59">
        <v>1720.45880078</v>
      </c>
      <c r="R461" s="59">
        <v>1744.4911135299999</v>
      </c>
      <c r="S461" s="59">
        <v>1748.5043390799999</v>
      </c>
      <c r="T461" s="59">
        <v>1733.2437832200001</v>
      </c>
      <c r="U461" s="59">
        <v>1727.2993414299999</v>
      </c>
      <c r="V461" s="59">
        <v>1737.6368184400001</v>
      </c>
      <c r="W461" s="59">
        <v>1730.6954227399999</v>
      </c>
      <c r="X461" s="59">
        <v>1787.00651756</v>
      </c>
      <c r="Y461" s="59">
        <v>1883.41780948</v>
      </c>
    </row>
    <row r="462" spans="1:25" s="60" customFormat="1" ht="15.75" x14ac:dyDescent="0.3">
      <c r="A462" s="58" t="s">
        <v>155</v>
      </c>
      <c r="B462" s="59">
        <v>2158.6134297399999</v>
      </c>
      <c r="C462" s="59">
        <v>2191.6355920800002</v>
      </c>
      <c r="D462" s="59">
        <v>2234.77738009</v>
      </c>
      <c r="E462" s="59">
        <v>2248.2555552399999</v>
      </c>
      <c r="F462" s="59">
        <v>2315.7106904200004</v>
      </c>
      <c r="G462" s="59">
        <v>2318.1156730800003</v>
      </c>
      <c r="H462" s="59">
        <v>2345.6360219600001</v>
      </c>
      <c r="I462" s="59">
        <v>2209.5413077600001</v>
      </c>
      <c r="J462" s="59">
        <v>2093.52502525</v>
      </c>
      <c r="K462" s="59">
        <v>2012.6711697000001</v>
      </c>
      <c r="L462" s="59">
        <v>1957.3737890099999</v>
      </c>
      <c r="M462" s="59">
        <v>1949.1416444899999</v>
      </c>
      <c r="N462" s="59">
        <v>1946.1699043799999</v>
      </c>
      <c r="O462" s="59">
        <v>1955.19782794</v>
      </c>
      <c r="P462" s="59">
        <v>1913.64761686</v>
      </c>
      <c r="Q462" s="59">
        <v>1927.6034236400001</v>
      </c>
      <c r="R462" s="59">
        <v>1964.7834072399999</v>
      </c>
      <c r="S462" s="59">
        <v>1950.37783973</v>
      </c>
      <c r="T462" s="59">
        <v>1950.44607821</v>
      </c>
      <c r="U462" s="59">
        <v>1957.83863692</v>
      </c>
      <c r="V462" s="59">
        <v>1952.4547256599999</v>
      </c>
      <c r="W462" s="59">
        <v>1930.5825527499999</v>
      </c>
      <c r="X462" s="59">
        <v>2021.6062004</v>
      </c>
      <c r="Y462" s="59">
        <v>2127.2756006899999</v>
      </c>
    </row>
    <row r="463" spans="1:25" s="60" customFormat="1" ht="15.75" x14ac:dyDescent="0.3">
      <c r="A463" s="58" t="s">
        <v>156</v>
      </c>
      <c r="B463" s="59">
        <v>2056.8674697300003</v>
      </c>
      <c r="C463" s="59">
        <v>2170.9914248</v>
      </c>
      <c r="D463" s="59">
        <v>2207.23175481</v>
      </c>
      <c r="E463" s="59">
        <v>2191.6291036600001</v>
      </c>
      <c r="F463" s="59">
        <v>2219.31244896</v>
      </c>
      <c r="G463" s="59">
        <v>2206.0335186800003</v>
      </c>
      <c r="H463" s="59">
        <v>2127.46768505</v>
      </c>
      <c r="I463" s="59">
        <v>2028.1105968499999</v>
      </c>
      <c r="J463" s="59">
        <v>1974.3405780999999</v>
      </c>
      <c r="K463" s="59">
        <v>1877.1521321</v>
      </c>
      <c r="L463" s="59">
        <v>1848.4283842</v>
      </c>
      <c r="M463" s="59">
        <v>1832.8888997199999</v>
      </c>
      <c r="N463" s="59">
        <v>1827.55246979</v>
      </c>
      <c r="O463" s="59">
        <v>1817.8486546300001</v>
      </c>
      <c r="P463" s="59">
        <v>1783.62352986</v>
      </c>
      <c r="Q463" s="59">
        <v>1768.07412834</v>
      </c>
      <c r="R463" s="59">
        <v>1786.8376920200001</v>
      </c>
      <c r="S463" s="59">
        <v>1802.3537648199999</v>
      </c>
      <c r="T463" s="59">
        <v>1814.27109397</v>
      </c>
      <c r="U463" s="59">
        <v>1809.40008395</v>
      </c>
      <c r="V463" s="59">
        <v>1817.07455824</v>
      </c>
      <c r="W463" s="59">
        <v>1809.1630600399999</v>
      </c>
      <c r="X463" s="59">
        <v>1889.5993888799999</v>
      </c>
      <c r="Y463" s="59">
        <v>1992.36618587</v>
      </c>
    </row>
    <row r="464" spans="1:25" s="60" customFormat="1" ht="15.75" x14ac:dyDescent="0.3">
      <c r="A464" s="58" t="s">
        <v>157</v>
      </c>
      <c r="B464" s="59">
        <v>2086.1396907799999</v>
      </c>
      <c r="C464" s="59">
        <v>2161.9467722300001</v>
      </c>
      <c r="D464" s="59">
        <v>2195.7053836800001</v>
      </c>
      <c r="E464" s="59">
        <v>2212.9135156900002</v>
      </c>
      <c r="F464" s="59">
        <v>2258.7395970400003</v>
      </c>
      <c r="G464" s="59">
        <v>2224.2557015800003</v>
      </c>
      <c r="H464" s="59">
        <v>2176.3355004200002</v>
      </c>
      <c r="I464" s="59">
        <v>2050.0856467200001</v>
      </c>
      <c r="J464" s="59">
        <v>1904.92907029</v>
      </c>
      <c r="K464" s="59">
        <v>1853.9577270299999</v>
      </c>
      <c r="L464" s="59">
        <v>1826.93283997</v>
      </c>
      <c r="M464" s="59">
        <v>1812.8076836400001</v>
      </c>
      <c r="N464" s="59">
        <v>1799.3177547299999</v>
      </c>
      <c r="O464" s="59">
        <v>1801.0174604199999</v>
      </c>
      <c r="P464" s="59">
        <v>1770.81206365</v>
      </c>
      <c r="Q464" s="59">
        <v>1772.5485213499999</v>
      </c>
      <c r="R464" s="59">
        <v>1813.7727111500001</v>
      </c>
      <c r="S464" s="59">
        <v>1819.6649236599999</v>
      </c>
      <c r="T464" s="59">
        <v>1813.7915728999999</v>
      </c>
      <c r="U464" s="59">
        <v>1827.5375822799999</v>
      </c>
      <c r="V464" s="59">
        <v>1825.13282454</v>
      </c>
      <c r="W464" s="59">
        <v>1817.8179595300001</v>
      </c>
      <c r="X464" s="59">
        <v>1859.8698822399999</v>
      </c>
      <c r="Y464" s="59">
        <v>1948.5573635399999</v>
      </c>
    </row>
    <row r="465" spans="1:25" s="60" customFormat="1" ht="15.75" x14ac:dyDescent="0.3">
      <c r="A465" s="58" t="s">
        <v>158</v>
      </c>
      <c r="B465" s="59">
        <v>1984.46522635</v>
      </c>
      <c r="C465" s="59">
        <v>2059.47356928</v>
      </c>
      <c r="D465" s="59">
        <v>2080.3606728200002</v>
      </c>
      <c r="E465" s="59">
        <v>2092.7294142700002</v>
      </c>
      <c r="F465" s="59">
        <v>2132.9825669699999</v>
      </c>
      <c r="G465" s="59">
        <v>2110.26976969</v>
      </c>
      <c r="H465" s="59">
        <v>2029.64380592</v>
      </c>
      <c r="I465" s="59">
        <v>1971.2438808699999</v>
      </c>
      <c r="J465" s="59">
        <v>1866.94906821</v>
      </c>
      <c r="K465" s="59">
        <v>1836.2027897999999</v>
      </c>
      <c r="L465" s="59">
        <v>1840.92525112</v>
      </c>
      <c r="M465" s="59">
        <v>1833.8068231099999</v>
      </c>
      <c r="N465" s="59">
        <v>1830.3715016799999</v>
      </c>
      <c r="O465" s="59">
        <v>1828.18945125</v>
      </c>
      <c r="P465" s="59">
        <v>1791.81984035</v>
      </c>
      <c r="Q465" s="59">
        <v>1808.9003571799999</v>
      </c>
      <c r="R465" s="59">
        <v>1836.7947505499999</v>
      </c>
      <c r="S465" s="59">
        <v>1827.4369727399999</v>
      </c>
      <c r="T465" s="59">
        <v>1835.50635605</v>
      </c>
      <c r="U465" s="59">
        <v>1843.4309100400001</v>
      </c>
      <c r="V465" s="59">
        <v>1829.53121962</v>
      </c>
      <c r="W465" s="59">
        <v>1796.9814507599999</v>
      </c>
      <c r="X465" s="59">
        <v>1846.02295959</v>
      </c>
      <c r="Y465" s="59">
        <v>1928.62177225</v>
      </c>
    </row>
    <row r="466" spans="1:25" s="60" customFormat="1" ht="15.75" x14ac:dyDescent="0.3">
      <c r="A466" s="58" t="s">
        <v>159</v>
      </c>
      <c r="B466" s="59">
        <v>2127.0390308800002</v>
      </c>
      <c r="C466" s="59">
        <v>2207.0781070500002</v>
      </c>
      <c r="D466" s="59">
        <v>2231.9723184200002</v>
      </c>
      <c r="E466" s="59">
        <v>2268.6373477900001</v>
      </c>
      <c r="F466" s="59">
        <v>2293.6058117999996</v>
      </c>
      <c r="G466" s="59">
        <v>2272.70894576</v>
      </c>
      <c r="H466" s="59">
        <v>2191.8388144</v>
      </c>
      <c r="I466" s="59">
        <v>2079.8950601500001</v>
      </c>
      <c r="J466" s="59">
        <v>1960.81772067</v>
      </c>
      <c r="K466" s="59">
        <v>1910.5756028399999</v>
      </c>
      <c r="L466" s="59">
        <v>1902.4286550499999</v>
      </c>
      <c r="M466" s="59">
        <v>1881.42672429</v>
      </c>
      <c r="N466" s="59">
        <v>1896.0602184499999</v>
      </c>
      <c r="O466" s="59">
        <v>1879.4497394499999</v>
      </c>
      <c r="P466" s="59">
        <v>1850.53974993</v>
      </c>
      <c r="Q466" s="59">
        <v>1816.3633273</v>
      </c>
      <c r="R466" s="59">
        <v>1833.7358504199999</v>
      </c>
      <c r="S466" s="59">
        <v>1835.6347588599999</v>
      </c>
      <c r="T466" s="59">
        <v>1845.9081556799999</v>
      </c>
      <c r="U466" s="59">
        <v>1854.4193832799999</v>
      </c>
      <c r="V466" s="59">
        <v>1846.5795070500001</v>
      </c>
      <c r="W466" s="59">
        <v>1844.91348763</v>
      </c>
      <c r="X466" s="59">
        <v>1942.19250244</v>
      </c>
      <c r="Y466" s="59">
        <v>2079.0097382700001</v>
      </c>
    </row>
    <row r="467" spans="1:25" s="60" customFormat="1" ht="15.75" x14ac:dyDescent="0.3">
      <c r="A467" s="58" t="s">
        <v>160</v>
      </c>
      <c r="B467" s="59">
        <v>1962.0079295</v>
      </c>
      <c r="C467" s="59">
        <v>2051.0631670299999</v>
      </c>
      <c r="D467" s="59">
        <v>2124.14922544</v>
      </c>
      <c r="E467" s="59">
        <v>2147.7363982100001</v>
      </c>
      <c r="F467" s="59">
        <v>2197.5440771500002</v>
      </c>
      <c r="G467" s="59">
        <v>2183.1891738700001</v>
      </c>
      <c r="H467" s="59">
        <v>2141.9174900100002</v>
      </c>
      <c r="I467" s="59">
        <v>2060.2183932400003</v>
      </c>
      <c r="J467" s="59">
        <v>1949.4813036599999</v>
      </c>
      <c r="K467" s="59">
        <v>1838.2742676400001</v>
      </c>
      <c r="L467" s="59">
        <v>1783.2216354899999</v>
      </c>
      <c r="M467" s="59">
        <v>1807.22426047</v>
      </c>
      <c r="N467" s="59">
        <v>1789.39021129</v>
      </c>
      <c r="O467" s="59">
        <v>1799.31312325</v>
      </c>
      <c r="P467" s="59">
        <v>1778.6087817099999</v>
      </c>
      <c r="Q467" s="59">
        <v>1783.0875591500001</v>
      </c>
      <c r="R467" s="59">
        <v>1798.5639941899999</v>
      </c>
      <c r="S467" s="59">
        <v>1799.8888981099999</v>
      </c>
      <c r="T467" s="59">
        <v>1808.11242169</v>
      </c>
      <c r="U467" s="59">
        <v>1809.6271240599999</v>
      </c>
      <c r="V467" s="59">
        <v>1820.3885689900001</v>
      </c>
      <c r="W467" s="59">
        <v>1810.7754608999999</v>
      </c>
      <c r="X467" s="59">
        <v>1890.8240491199999</v>
      </c>
      <c r="Y467" s="59">
        <v>2037.73817005</v>
      </c>
    </row>
    <row r="468" spans="1:25" s="60" customFormat="1" ht="15.75" x14ac:dyDescent="0.3">
      <c r="A468" s="58" t="s">
        <v>161</v>
      </c>
      <c r="B468" s="59">
        <v>2191.8622119500001</v>
      </c>
      <c r="C468" s="59">
        <v>2274.1119799600001</v>
      </c>
      <c r="D468" s="59">
        <v>2317.8967451700005</v>
      </c>
      <c r="E468" s="59">
        <v>2355.0577024100003</v>
      </c>
      <c r="F468" s="59">
        <v>2391.2446433200003</v>
      </c>
      <c r="G468" s="59">
        <v>2382.3643961300004</v>
      </c>
      <c r="H468" s="59">
        <v>2324.1572913499999</v>
      </c>
      <c r="I468" s="59">
        <v>2286.3884877999999</v>
      </c>
      <c r="J468" s="59">
        <v>2153.3286277500001</v>
      </c>
      <c r="K468" s="59">
        <v>2030.9939677299999</v>
      </c>
      <c r="L468" s="59">
        <v>1971.5667848099999</v>
      </c>
      <c r="M468" s="59">
        <v>1937.96715797</v>
      </c>
      <c r="N468" s="59">
        <v>1922.8640861900001</v>
      </c>
      <c r="O468" s="59">
        <v>1928.9140016399999</v>
      </c>
      <c r="P468" s="59">
        <v>1895.0874962299999</v>
      </c>
      <c r="Q468" s="59">
        <v>1896.59990126</v>
      </c>
      <c r="R468" s="59">
        <v>1933.4887946900001</v>
      </c>
      <c r="S468" s="59">
        <v>1935.58131269</v>
      </c>
      <c r="T468" s="59">
        <v>1941.11722979</v>
      </c>
      <c r="U468" s="59">
        <v>1946.75084801</v>
      </c>
      <c r="V468" s="59">
        <v>1931.9278986100001</v>
      </c>
      <c r="W468" s="59">
        <v>1932.7843307799999</v>
      </c>
      <c r="X468" s="59">
        <v>2014.4653182499999</v>
      </c>
      <c r="Y468" s="59">
        <v>2088.9829561700003</v>
      </c>
    </row>
    <row r="469" spans="1:25" s="60" customFormat="1" ht="15.75" x14ac:dyDescent="0.3">
      <c r="A469" s="58" t="s">
        <v>162</v>
      </c>
      <c r="B469" s="59">
        <v>2039.8745865799999</v>
      </c>
      <c r="C469" s="59">
        <v>2127.2082543900001</v>
      </c>
      <c r="D469" s="59">
        <v>2167.1756056200002</v>
      </c>
      <c r="E469" s="59">
        <v>2204.43055559</v>
      </c>
      <c r="F469" s="59">
        <v>2253.16788206</v>
      </c>
      <c r="G469" s="59">
        <v>2262.2321780699999</v>
      </c>
      <c r="H469" s="59">
        <v>2271.6775965500001</v>
      </c>
      <c r="I469" s="59">
        <v>2047.1897090499999</v>
      </c>
      <c r="J469" s="59">
        <v>1917.95084658</v>
      </c>
      <c r="K469" s="59">
        <v>1849.9002421999999</v>
      </c>
      <c r="L469" s="59">
        <v>1778.4248379000001</v>
      </c>
      <c r="M469" s="59">
        <v>1767.30191863</v>
      </c>
      <c r="N469" s="59">
        <v>1757.25481042</v>
      </c>
      <c r="O469" s="59">
        <v>1752.77863817</v>
      </c>
      <c r="P469" s="59">
        <v>1720.26880927</v>
      </c>
      <c r="Q469" s="59">
        <v>1745.6212421600001</v>
      </c>
      <c r="R469" s="59">
        <v>1784.38797254</v>
      </c>
      <c r="S469" s="59">
        <v>1782.5328038299999</v>
      </c>
      <c r="T469" s="59">
        <v>1794.2201134100001</v>
      </c>
      <c r="U469" s="59">
        <v>1817.6049851299999</v>
      </c>
      <c r="V469" s="59">
        <v>1796.7967940799999</v>
      </c>
      <c r="W469" s="59">
        <v>1797.5897224799999</v>
      </c>
      <c r="X469" s="59">
        <v>1883.90965899</v>
      </c>
      <c r="Y469" s="59">
        <v>1967.1175399900001</v>
      </c>
    </row>
    <row r="470" spans="1:25" s="60" customFormat="1" ht="15.75" x14ac:dyDescent="0.3">
      <c r="A470" s="58" t="s">
        <v>163</v>
      </c>
      <c r="B470" s="59">
        <v>1966.6224068700001</v>
      </c>
      <c r="C470" s="59">
        <v>2049.9991172</v>
      </c>
      <c r="D470" s="59">
        <v>2092.48210866</v>
      </c>
      <c r="E470" s="59">
        <v>2112.3941785699999</v>
      </c>
      <c r="F470" s="59">
        <v>2118.26017099</v>
      </c>
      <c r="G470" s="59">
        <v>2134.1436945200003</v>
      </c>
      <c r="H470" s="59">
        <v>2071.5057791500003</v>
      </c>
      <c r="I470" s="59">
        <v>1985.5551877099999</v>
      </c>
      <c r="J470" s="59">
        <v>1844.3445018</v>
      </c>
      <c r="K470" s="59">
        <v>1755.3911408899999</v>
      </c>
      <c r="L470" s="59">
        <v>1707.82805211</v>
      </c>
      <c r="M470" s="59">
        <v>1688.52684221</v>
      </c>
      <c r="N470" s="59">
        <v>1745.33951665</v>
      </c>
      <c r="O470" s="59">
        <v>1900.44871128</v>
      </c>
      <c r="P470" s="59">
        <v>1722.4764298699999</v>
      </c>
      <c r="Q470" s="59">
        <v>1693.05056487</v>
      </c>
      <c r="R470" s="59">
        <v>1720.59950942</v>
      </c>
      <c r="S470" s="59">
        <v>1728.2314882599999</v>
      </c>
      <c r="T470" s="59">
        <v>1733.8951339600001</v>
      </c>
      <c r="U470" s="59">
        <v>1729.3995445400001</v>
      </c>
      <c r="V470" s="59">
        <v>1730.7628718799999</v>
      </c>
      <c r="W470" s="59">
        <v>1726.4214490300001</v>
      </c>
      <c r="X470" s="59">
        <v>1803.63557156</v>
      </c>
      <c r="Y470" s="59">
        <v>1903.2639599300001</v>
      </c>
    </row>
    <row r="471" spans="1:25" s="60" customFormat="1" ht="15.75" x14ac:dyDescent="0.3">
      <c r="A471" s="58" t="s">
        <v>164</v>
      </c>
      <c r="B471" s="59">
        <v>2040.49215523</v>
      </c>
      <c r="C471" s="59">
        <v>2114.9176013700003</v>
      </c>
      <c r="D471" s="59">
        <v>2163.5818789600003</v>
      </c>
      <c r="E471" s="59">
        <v>2191.9696599100002</v>
      </c>
      <c r="F471" s="59">
        <v>2247.7269915500001</v>
      </c>
      <c r="G471" s="59">
        <v>2216.9796906300003</v>
      </c>
      <c r="H471" s="59">
        <v>2137.6858583500002</v>
      </c>
      <c r="I471" s="59">
        <v>2021.9720603599999</v>
      </c>
      <c r="J471" s="59">
        <v>1923.1932120700001</v>
      </c>
      <c r="K471" s="59">
        <v>1846.2827352899999</v>
      </c>
      <c r="L471" s="59">
        <v>1805.5507117099999</v>
      </c>
      <c r="M471" s="59">
        <v>1782.58804766</v>
      </c>
      <c r="N471" s="59">
        <v>1785.2524945299999</v>
      </c>
      <c r="O471" s="59">
        <v>1802.9569217999999</v>
      </c>
      <c r="P471" s="59">
        <v>1768.0667050899999</v>
      </c>
      <c r="Q471" s="59">
        <v>1747.9809727899999</v>
      </c>
      <c r="R471" s="59">
        <v>1778.42809988</v>
      </c>
      <c r="S471" s="59">
        <v>1760.29376628</v>
      </c>
      <c r="T471" s="59">
        <v>1756.0896473999999</v>
      </c>
      <c r="U471" s="59">
        <v>1761.93686882</v>
      </c>
      <c r="V471" s="59">
        <v>1737.92713632</v>
      </c>
      <c r="W471" s="59">
        <v>1744.68626485</v>
      </c>
      <c r="X471" s="59">
        <v>1795.52331116</v>
      </c>
      <c r="Y471" s="59">
        <v>1904.71223405</v>
      </c>
    </row>
    <row r="472" spans="1:25" s="60" customFormat="1" ht="15.75" x14ac:dyDescent="0.3">
      <c r="A472" s="58" t="s">
        <v>165</v>
      </c>
      <c r="B472" s="59">
        <v>2003.91240326</v>
      </c>
      <c r="C472" s="59">
        <v>2073.9453141700001</v>
      </c>
      <c r="D472" s="59">
        <v>2124.8635580800001</v>
      </c>
      <c r="E472" s="59">
        <v>2160.5413198000001</v>
      </c>
      <c r="F472" s="59">
        <v>2125.8886401099999</v>
      </c>
      <c r="G472" s="59">
        <v>2140.45680932</v>
      </c>
      <c r="H472" s="59">
        <v>2037.7584089899999</v>
      </c>
      <c r="I472" s="59">
        <v>2012.82252954</v>
      </c>
      <c r="J472" s="59">
        <v>1906.59661054</v>
      </c>
      <c r="K472" s="59">
        <v>1822.30502914</v>
      </c>
      <c r="L472" s="59">
        <v>1794.19940686</v>
      </c>
      <c r="M472" s="59">
        <v>1779.9359367299999</v>
      </c>
      <c r="N472" s="59">
        <v>1781.8321733400001</v>
      </c>
      <c r="O472" s="59">
        <v>1785.7846915999999</v>
      </c>
      <c r="P472" s="59">
        <v>1762.58043243</v>
      </c>
      <c r="Q472" s="59">
        <v>1777.97196564</v>
      </c>
      <c r="R472" s="59">
        <v>1807.7837271199999</v>
      </c>
      <c r="S472" s="59">
        <v>1802.87626815</v>
      </c>
      <c r="T472" s="59">
        <v>1804.29155472</v>
      </c>
      <c r="U472" s="59">
        <v>1808.1726456900001</v>
      </c>
      <c r="V472" s="59">
        <v>1789.2778378099999</v>
      </c>
      <c r="W472" s="59">
        <v>1794.5534225399999</v>
      </c>
      <c r="X472" s="59">
        <v>1869.57739537</v>
      </c>
      <c r="Y472" s="59">
        <v>1976.3063396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157.08863876999999</v>
      </c>
      <c r="C476" s="64">
        <v>174.45377526999999</v>
      </c>
      <c r="D476" s="64">
        <v>179.34114858999999</v>
      </c>
      <c r="E476" s="64">
        <v>183.31493775999999</v>
      </c>
      <c r="F476" s="64">
        <v>184.66613985999999</v>
      </c>
      <c r="G476" s="64">
        <v>185.33903445000001</v>
      </c>
      <c r="H476" s="64">
        <v>180.47612409000001</v>
      </c>
      <c r="I476" s="64">
        <v>163.65387852999999</v>
      </c>
      <c r="J476" s="64">
        <v>149.56509238000001</v>
      </c>
      <c r="K476" s="64">
        <v>149.99277610999999</v>
      </c>
      <c r="L476" s="64">
        <v>143.68697538999999</v>
      </c>
      <c r="M476" s="64">
        <v>141.26822611</v>
      </c>
      <c r="N476" s="64">
        <v>142.07502550000001</v>
      </c>
      <c r="O476" s="64">
        <v>141.4227357</v>
      </c>
      <c r="P476" s="64">
        <v>140.74701855000001</v>
      </c>
      <c r="Q476" s="64">
        <v>138.98329253</v>
      </c>
      <c r="R476" s="64">
        <v>140.07962907999999</v>
      </c>
      <c r="S476" s="64">
        <v>140.23826933999999</v>
      </c>
      <c r="T476" s="64">
        <v>143.07382566999999</v>
      </c>
      <c r="U476" s="64">
        <v>143.59393065</v>
      </c>
      <c r="V476" s="64">
        <v>144.34056643</v>
      </c>
      <c r="W476" s="64">
        <v>143.06978165999999</v>
      </c>
      <c r="X476" s="64">
        <v>150.00750239000001</v>
      </c>
      <c r="Y476" s="64">
        <v>157.43819495</v>
      </c>
    </row>
    <row r="477" spans="1:25" s="60" customFormat="1" ht="15.75" x14ac:dyDescent="0.3">
      <c r="A477" s="58" t="s">
        <v>136</v>
      </c>
      <c r="B477" s="59">
        <v>155.60926029999999</v>
      </c>
      <c r="C477" s="59">
        <v>164.2467633</v>
      </c>
      <c r="D477" s="59">
        <v>172.49701026</v>
      </c>
      <c r="E477" s="59">
        <v>179.02558669000001</v>
      </c>
      <c r="F477" s="59">
        <v>181.80187845</v>
      </c>
      <c r="G477" s="59">
        <v>180.23349324</v>
      </c>
      <c r="H477" s="59">
        <v>174.18984929000001</v>
      </c>
      <c r="I477" s="59">
        <v>160.49109566999999</v>
      </c>
      <c r="J477" s="59">
        <v>148.60217294</v>
      </c>
      <c r="K477" s="59">
        <v>147.20737093</v>
      </c>
      <c r="L477" s="59">
        <v>145.27409976000001</v>
      </c>
      <c r="M477" s="59">
        <v>142.09603258000001</v>
      </c>
      <c r="N477" s="59">
        <v>146.31485938</v>
      </c>
      <c r="O477" s="59">
        <v>155.63172520000001</v>
      </c>
      <c r="P477" s="59">
        <v>156.11341504000001</v>
      </c>
      <c r="Q477" s="59">
        <v>143.78016564999999</v>
      </c>
      <c r="R477" s="59">
        <v>138.67349677000001</v>
      </c>
      <c r="S477" s="59">
        <v>139.67530955999999</v>
      </c>
      <c r="T477" s="59">
        <v>142.17605381999999</v>
      </c>
      <c r="U477" s="59">
        <v>143.82731559000001</v>
      </c>
      <c r="V477" s="59">
        <v>147.14201181000001</v>
      </c>
      <c r="W477" s="59">
        <v>146.03332028</v>
      </c>
      <c r="X477" s="59">
        <v>144.7394907</v>
      </c>
      <c r="Y477" s="59">
        <v>150.36940766000001</v>
      </c>
    </row>
    <row r="478" spans="1:25" s="60" customFormat="1" ht="15.75" x14ac:dyDescent="0.3">
      <c r="A478" s="58" t="s">
        <v>137</v>
      </c>
      <c r="B478" s="59">
        <v>165.00924391000001</v>
      </c>
      <c r="C478" s="59">
        <v>174.56174677999999</v>
      </c>
      <c r="D478" s="59">
        <v>176.21942661</v>
      </c>
      <c r="E478" s="59">
        <v>178.44190055000001</v>
      </c>
      <c r="F478" s="59">
        <v>178.68969851</v>
      </c>
      <c r="G478" s="59">
        <v>178.73156646000001</v>
      </c>
      <c r="H478" s="59">
        <v>173.77986985999999</v>
      </c>
      <c r="I478" s="59">
        <v>162.60801366999999</v>
      </c>
      <c r="J478" s="59">
        <v>150.51275028000001</v>
      </c>
      <c r="K478" s="59">
        <v>149.96858280000001</v>
      </c>
      <c r="L478" s="59">
        <v>147.23607489</v>
      </c>
      <c r="M478" s="59">
        <v>145.749942</v>
      </c>
      <c r="N478" s="59">
        <v>146.52875501</v>
      </c>
      <c r="O478" s="59">
        <v>146.35057610000001</v>
      </c>
      <c r="P478" s="59">
        <v>146.14694277999999</v>
      </c>
      <c r="Q478" s="59">
        <v>146.65348662</v>
      </c>
      <c r="R478" s="59">
        <v>146.84256893</v>
      </c>
      <c r="S478" s="59">
        <v>145.93112472999999</v>
      </c>
      <c r="T478" s="59">
        <v>148.51534279000001</v>
      </c>
      <c r="U478" s="59">
        <v>150.07195892999999</v>
      </c>
      <c r="V478" s="59">
        <v>150.25487679</v>
      </c>
      <c r="W478" s="59">
        <v>146.81425546</v>
      </c>
      <c r="X478" s="59">
        <v>152.86536881000001</v>
      </c>
      <c r="Y478" s="59">
        <v>165.01566224999999</v>
      </c>
    </row>
    <row r="479" spans="1:25" s="60" customFormat="1" ht="15.75" x14ac:dyDescent="0.3">
      <c r="A479" s="58" t="s">
        <v>138</v>
      </c>
      <c r="B479" s="59">
        <v>167.15807315000001</v>
      </c>
      <c r="C479" s="59">
        <v>176.40079911000001</v>
      </c>
      <c r="D479" s="59">
        <v>180.50107969999999</v>
      </c>
      <c r="E479" s="59">
        <v>186.67685148000001</v>
      </c>
      <c r="F479" s="59">
        <v>187.50252277999999</v>
      </c>
      <c r="G479" s="59">
        <v>187.12392055000001</v>
      </c>
      <c r="H479" s="59">
        <v>181.95397069000001</v>
      </c>
      <c r="I479" s="59">
        <v>167.98688490000001</v>
      </c>
      <c r="J479" s="59">
        <v>157.06986996000001</v>
      </c>
      <c r="K479" s="59">
        <v>153.10054957</v>
      </c>
      <c r="L479" s="59">
        <v>147.82723025999999</v>
      </c>
      <c r="M479" s="59">
        <v>146.99283507000001</v>
      </c>
      <c r="N479" s="59">
        <v>146.78219518</v>
      </c>
      <c r="O479" s="59">
        <v>143.48212448999999</v>
      </c>
      <c r="P479" s="59">
        <v>142.34333224</v>
      </c>
      <c r="Q479" s="59">
        <v>142.62149579000001</v>
      </c>
      <c r="R479" s="59">
        <v>144.48104648</v>
      </c>
      <c r="S479" s="59">
        <v>142.21463743000001</v>
      </c>
      <c r="T479" s="59">
        <v>144.15547187999999</v>
      </c>
      <c r="U479" s="59">
        <v>145.48090729</v>
      </c>
      <c r="V479" s="59">
        <v>146.57802276000001</v>
      </c>
      <c r="W479" s="59">
        <v>144.02493673000001</v>
      </c>
      <c r="X479" s="59">
        <v>150.10971153</v>
      </c>
      <c r="Y479" s="59">
        <v>172.61339652999999</v>
      </c>
    </row>
    <row r="480" spans="1:25" s="60" customFormat="1" ht="15.75" x14ac:dyDescent="0.3">
      <c r="A480" s="58" t="s">
        <v>139</v>
      </c>
      <c r="B480" s="59">
        <v>164.92380625999999</v>
      </c>
      <c r="C480" s="59">
        <v>172.46657078000001</v>
      </c>
      <c r="D480" s="59">
        <v>177.55036616999999</v>
      </c>
      <c r="E480" s="59">
        <v>181.59233524999999</v>
      </c>
      <c r="F480" s="59">
        <v>181.92209714000001</v>
      </c>
      <c r="G480" s="59">
        <v>181.02697565</v>
      </c>
      <c r="H480" s="59">
        <v>178.74600765</v>
      </c>
      <c r="I480" s="59">
        <v>169.19317330000001</v>
      </c>
      <c r="J480" s="59">
        <v>158.62183089000001</v>
      </c>
      <c r="K480" s="59">
        <v>150.89746751000001</v>
      </c>
      <c r="L480" s="59">
        <v>144.73095326000001</v>
      </c>
      <c r="M480" s="59">
        <v>140.92555586</v>
      </c>
      <c r="N480" s="59">
        <v>140.50601061</v>
      </c>
      <c r="O480" s="59">
        <v>140.77092454000001</v>
      </c>
      <c r="P480" s="59">
        <v>141.64057403999999</v>
      </c>
      <c r="Q480" s="59">
        <v>142.82801430999999</v>
      </c>
      <c r="R480" s="59">
        <v>142.25927042000001</v>
      </c>
      <c r="S480" s="59">
        <v>140.17349694999999</v>
      </c>
      <c r="T480" s="59">
        <v>142.06469784999999</v>
      </c>
      <c r="U480" s="59">
        <v>143.6586466</v>
      </c>
      <c r="V480" s="59">
        <v>144.93934902000001</v>
      </c>
      <c r="W480" s="59">
        <v>142.3783957</v>
      </c>
      <c r="X480" s="59">
        <v>147.46374990999999</v>
      </c>
      <c r="Y480" s="59">
        <v>154.50109750999999</v>
      </c>
    </row>
    <row r="481" spans="1:25" s="60" customFormat="1" ht="15.75" x14ac:dyDescent="0.3">
      <c r="A481" s="58" t="s">
        <v>140</v>
      </c>
      <c r="B481" s="59">
        <v>163.04665657000001</v>
      </c>
      <c r="C481" s="59">
        <v>164.03458282</v>
      </c>
      <c r="D481" s="59">
        <v>167.05886837</v>
      </c>
      <c r="E481" s="59">
        <v>176.95772345</v>
      </c>
      <c r="F481" s="59">
        <v>179.57774964000001</v>
      </c>
      <c r="G481" s="59">
        <v>172.88802566000001</v>
      </c>
      <c r="H481" s="59">
        <v>177.46985906</v>
      </c>
      <c r="I481" s="59">
        <v>170.00800124</v>
      </c>
      <c r="J481" s="59">
        <v>163.59764949999999</v>
      </c>
      <c r="K481" s="59">
        <v>153.30013104</v>
      </c>
      <c r="L481" s="59">
        <v>146.40315926</v>
      </c>
      <c r="M481" s="59">
        <v>142.92580744</v>
      </c>
      <c r="N481" s="59">
        <v>141.12765765</v>
      </c>
      <c r="O481" s="59">
        <v>143.2250775</v>
      </c>
      <c r="P481" s="59">
        <v>143.43743831</v>
      </c>
      <c r="Q481" s="59">
        <v>144.19854719</v>
      </c>
      <c r="R481" s="59">
        <v>142.66239304999999</v>
      </c>
      <c r="S481" s="59">
        <v>140.85151522999999</v>
      </c>
      <c r="T481" s="59">
        <v>142.27519985000001</v>
      </c>
      <c r="U481" s="59">
        <v>142.95689311000001</v>
      </c>
      <c r="V481" s="59">
        <v>143.91658611</v>
      </c>
      <c r="W481" s="59">
        <v>142.34769308</v>
      </c>
      <c r="X481" s="59">
        <v>148.35015222000001</v>
      </c>
      <c r="Y481" s="59">
        <v>156.89904894</v>
      </c>
    </row>
    <row r="482" spans="1:25" s="60" customFormat="1" ht="15.75" x14ac:dyDescent="0.3">
      <c r="A482" s="58" t="s">
        <v>141</v>
      </c>
      <c r="B482" s="59">
        <v>156.99566695999999</v>
      </c>
      <c r="C482" s="59">
        <v>166.99568379999999</v>
      </c>
      <c r="D482" s="59">
        <v>171.08188373999999</v>
      </c>
      <c r="E482" s="59">
        <v>175.50216879000001</v>
      </c>
      <c r="F482" s="59">
        <v>175.35030506000001</v>
      </c>
      <c r="G482" s="59">
        <v>175.63850384</v>
      </c>
      <c r="H482" s="59">
        <v>179.98099342</v>
      </c>
      <c r="I482" s="59">
        <v>159.15815961000001</v>
      </c>
      <c r="J482" s="59">
        <v>148.10864852</v>
      </c>
      <c r="K482" s="59">
        <v>142.50847195</v>
      </c>
      <c r="L482" s="59">
        <v>137.10052963000001</v>
      </c>
      <c r="M482" s="59">
        <v>134.71048052</v>
      </c>
      <c r="N482" s="59">
        <v>134.72308308000001</v>
      </c>
      <c r="O482" s="59">
        <v>135.10440783000001</v>
      </c>
      <c r="P482" s="59">
        <v>135.40354533999999</v>
      </c>
      <c r="Q482" s="59">
        <v>135.78536646000001</v>
      </c>
      <c r="R482" s="59">
        <v>136.47926507</v>
      </c>
      <c r="S482" s="59">
        <v>135.29278106999999</v>
      </c>
      <c r="T482" s="59">
        <v>136.21181139999999</v>
      </c>
      <c r="U482" s="59">
        <v>136.37949767000001</v>
      </c>
      <c r="V482" s="59">
        <v>137.43472672999999</v>
      </c>
      <c r="W482" s="59">
        <v>135.35276307000001</v>
      </c>
      <c r="X482" s="59">
        <v>141.71554161</v>
      </c>
      <c r="Y482" s="59">
        <v>150.13459524000001</v>
      </c>
    </row>
    <row r="483" spans="1:25" s="60" customFormat="1" ht="15.75" x14ac:dyDescent="0.3">
      <c r="A483" s="58" t="s">
        <v>142</v>
      </c>
      <c r="B483" s="59">
        <v>155.61289511000001</v>
      </c>
      <c r="C483" s="59">
        <v>165.8050873</v>
      </c>
      <c r="D483" s="59">
        <v>168.31708361</v>
      </c>
      <c r="E483" s="59">
        <v>173.707189</v>
      </c>
      <c r="F483" s="59">
        <v>175.25540819</v>
      </c>
      <c r="G483" s="59">
        <v>172.7307241</v>
      </c>
      <c r="H483" s="59">
        <v>170.06570703</v>
      </c>
      <c r="I483" s="59">
        <v>161.62309787000001</v>
      </c>
      <c r="J483" s="59">
        <v>157.18535462</v>
      </c>
      <c r="K483" s="59">
        <v>149.20273230000001</v>
      </c>
      <c r="L483" s="59">
        <v>144.81056380999999</v>
      </c>
      <c r="M483" s="59">
        <v>142.70099633000001</v>
      </c>
      <c r="N483" s="59">
        <v>142.11696022000001</v>
      </c>
      <c r="O483" s="59">
        <v>141.84626499999999</v>
      </c>
      <c r="P483" s="59">
        <v>141.65540018999999</v>
      </c>
      <c r="Q483" s="59">
        <v>141.36804203</v>
      </c>
      <c r="R483" s="59">
        <v>139.45615493</v>
      </c>
      <c r="S483" s="59">
        <v>139.77220005000001</v>
      </c>
      <c r="T483" s="59">
        <v>144.58646694000001</v>
      </c>
      <c r="U483" s="59">
        <v>144.11245622999999</v>
      </c>
      <c r="V483" s="59">
        <v>144.29400555000001</v>
      </c>
      <c r="W483" s="59">
        <v>142.12924262999999</v>
      </c>
      <c r="X483" s="59">
        <v>147.88578645999999</v>
      </c>
      <c r="Y483" s="59">
        <v>157.20278873000001</v>
      </c>
    </row>
    <row r="484" spans="1:25" s="60" customFormat="1" ht="15.75" x14ac:dyDescent="0.3">
      <c r="A484" s="58" t="s">
        <v>143</v>
      </c>
      <c r="B484" s="59">
        <v>167.18886789999999</v>
      </c>
      <c r="C484" s="59">
        <v>178.17478826000001</v>
      </c>
      <c r="D484" s="59">
        <v>185.52801903</v>
      </c>
      <c r="E484" s="59">
        <v>188.28855403</v>
      </c>
      <c r="F484" s="59">
        <v>190.41403739</v>
      </c>
      <c r="G484" s="59">
        <v>190.83194409000001</v>
      </c>
      <c r="H484" s="59">
        <v>185.45299582000001</v>
      </c>
      <c r="I484" s="59">
        <v>175.53752757000001</v>
      </c>
      <c r="J484" s="59">
        <v>166.3695161</v>
      </c>
      <c r="K484" s="59">
        <v>160.26174125</v>
      </c>
      <c r="L484" s="59">
        <v>155.72904831</v>
      </c>
      <c r="M484" s="59">
        <v>153.92570409000001</v>
      </c>
      <c r="N484" s="59">
        <v>153.61912343</v>
      </c>
      <c r="O484" s="59">
        <v>153.97244498000001</v>
      </c>
      <c r="P484" s="59">
        <v>153.98877254999999</v>
      </c>
      <c r="Q484" s="59">
        <v>155.52670183999999</v>
      </c>
      <c r="R484" s="59">
        <v>152.74668858000001</v>
      </c>
      <c r="S484" s="59">
        <v>152.54298162000001</v>
      </c>
      <c r="T484" s="59">
        <v>155.69321407999999</v>
      </c>
      <c r="U484" s="59">
        <v>156.06347890000001</v>
      </c>
      <c r="V484" s="59">
        <v>156.20940848999999</v>
      </c>
      <c r="W484" s="59">
        <v>156.00943593</v>
      </c>
      <c r="X484" s="59">
        <v>161.67101898000001</v>
      </c>
      <c r="Y484" s="59">
        <v>169.92306894000001</v>
      </c>
    </row>
    <row r="485" spans="1:25" s="60" customFormat="1" ht="15.75" x14ac:dyDescent="0.3">
      <c r="A485" s="58" t="s">
        <v>144</v>
      </c>
      <c r="B485" s="59">
        <v>188.57829179000001</v>
      </c>
      <c r="C485" s="59">
        <v>196.70795294999999</v>
      </c>
      <c r="D485" s="59">
        <v>187.70809818999999</v>
      </c>
      <c r="E485" s="59">
        <v>199.80051897999999</v>
      </c>
      <c r="F485" s="59">
        <v>203.87942328</v>
      </c>
      <c r="G485" s="59">
        <v>201.71330682000001</v>
      </c>
      <c r="H485" s="59">
        <v>195.70943908999999</v>
      </c>
      <c r="I485" s="59">
        <v>185.42320995</v>
      </c>
      <c r="J485" s="59">
        <v>175.19924348999999</v>
      </c>
      <c r="K485" s="59">
        <v>166.49365983999999</v>
      </c>
      <c r="L485" s="59">
        <v>162.75995871000001</v>
      </c>
      <c r="M485" s="59">
        <v>161.66786522000001</v>
      </c>
      <c r="N485" s="59">
        <v>161.52345087</v>
      </c>
      <c r="O485" s="59">
        <v>160.85743475999999</v>
      </c>
      <c r="P485" s="59">
        <v>160.80185441</v>
      </c>
      <c r="Q485" s="59">
        <v>161.09130991000001</v>
      </c>
      <c r="R485" s="59">
        <v>158.06578623999999</v>
      </c>
      <c r="S485" s="59">
        <v>157.58299546000001</v>
      </c>
      <c r="T485" s="59">
        <v>162.17879049999999</v>
      </c>
      <c r="U485" s="59">
        <v>163.21043456999999</v>
      </c>
      <c r="V485" s="59">
        <v>162.46310467000001</v>
      </c>
      <c r="W485" s="59">
        <v>160.09425399</v>
      </c>
      <c r="X485" s="59">
        <v>168.18359340999999</v>
      </c>
      <c r="Y485" s="59">
        <v>179.98694395999999</v>
      </c>
    </row>
    <row r="486" spans="1:25" s="60" customFormat="1" ht="15.75" x14ac:dyDescent="0.3">
      <c r="A486" s="58" t="s">
        <v>145</v>
      </c>
      <c r="B486" s="59">
        <v>178.06284418000001</v>
      </c>
      <c r="C486" s="59">
        <v>187.8543267</v>
      </c>
      <c r="D486" s="59">
        <v>187.08841347000001</v>
      </c>
      <c r="E486" s="59">
        <v>190.30664517</v>
      </c>
      <c r="F486" s="59">
        <v>196.87739947</v>
      </c>
      <c r="G486" s="59">
        <v>194.98790614000001</v>
      </c>
      <c r="H486" s="59">
        <v>188.42269906000001</v>
      </c>
      <c r="I486" s="59">
        <v>175.34293127000001</v>
      </c>
      <c r="J486" s="59">
        <v>164.74339645000001</v>
      </c>
      <c r="K486" s="59">
        <v>157.84089800999999</v>
      </c>
      <c r="L486" s="59">
        <v>152.57222948</v>
      </c>
      <c r="M486" s="59">
        <v>149.64517018000001</v>
      </c>
      <c r="N486" s="59">
        <v>149.55429182</v>
      </c>
      <c r="O486" s="59">
        <v>149.22737121</v>
      </c>
      <c r="P486" s="59">
        <v>148.58910462</v>
      </c>
      <c r="Q486" s="59">
        <v>149.90685191</v>
      </c>
      <c r="R486" s="59">
        <v>147.96709128000001</v>
      </c>
      <c r="S486" s="59">
        <v>150.34008808999999</v>
      </c>
      <c r="T486" s="59">
        <v>157.85201988</v>
      </c>
      <c r="U486" s="59">
        <v>157.44593967</v>
      </c>
      <c r="V486" s="59">
        <v>156.88343011000001</v>
      </c>
      <c r="W486" s="59">
        <v>156.61041768000001</v>
      </c>
      <c r="X486" s="59">
        <v>164.11451036</v>
      </c>
      <c r="Y486" s="59">
        <v>179.55664542</v>
      </c>
    </row>
    <row r="487" spans="1:25" s="60" customFormat="1" ht="15.75" x14ac:dyDescent="0.3">
      <c r="A487" s="58" t="s">
        <v>146</v>
      </c>
      <c r="B487" s="59">
        <v>175.94938139999999</v>
      </c>
      <c r="C487" s="59">
        <v>172.86017887</v>
      </c>
      <c r="D487" s="59">
        <v>172.20391117</v>
      </c>
      <c r="E487" s="59">
        <v>176.84219411000001</v>
      </c>
      <c r="F487" s="59">
        <v>178.07209287000001</v>
      </c>
      <c r="G487" s="59">
        <v>176.81553400999999</v>
      </c>
      <c r="H487" s="59">
        <v>176.44738648000001</v>
      </c>
      <c r="I487" s="59">
        <v>170.30746962000001</v>
      </c>
      <c r="J487" s="59">
        <v>159.32908219999999</v>
      </c>
      <c r="K487" s="59">
        <v>150.16679500999999</v>
      </c>
      <c r="L487" s="59">
        <v>144.37268985</v>
      </c>
      <c r="M487" s="59">
        <v>141.11528656999999</v>
      </c>
      <c r="N487" s="59">
        <v>140.00372164999999</v>
      </c>
      <c r="O487" s="59">
        <v>141.84107001000001</v>
      </c>
      <c r="P487" s="59">
        <v>142.76033057999999</v>
      </c>
      <c r="Q487" s="59">
        <v>142.64239624000001</v>
      </c>
      <c r="R487" s="59">
        <v>142.1421005</v>
      </c>
      <c r="S487" s="59">
        <v>138.13848920000001</v>
      </c>
      <c r="T487" s="59">
        <v>141.76297953</v>
      </c>
      <c r="U487" s="59">
        <v>142.18160938</v>
      </c>
      <c r="V487" s="59">
        <v>143.26442091999999</v>
      </c>
      <c r="W487" s="59">
        <v>143.21205097000001</v>
      </c>
      <c r="X487" s="59">
        <v>149.32635951</v>
      </c>
      <c r="Y487" s="59">
        <v>156.86307619999999</v>
      </c>
    </row>
    <row r="488" spans="1:25" s="60" customFormat="1" ht="15.75" x14ac:dyDescent="0.3">
      <c r="A488" s="58" t="s">
        <v>147</v>
      </c>
      <c r="B488" s="59">
        <v>156.27522084</v>
      </c>
      <c r="C488" s="59">
        <v>163.12070481000001</v>
      </c>
      <c r="D488" s="59">
        <v>162.60286123</v>
      </c>
      <c r="E488" s="59">
        <v>170.81265999999999</v>
      </c>
      <c r="F488" s="59">
        <v>171.64115143999999</v>
      </c>
      <c r="G488" s="59">
        <v>169.5733874</v>
      </c>
      <c r="H488" s="59">
        <v>168.65482557000001</v>
      </c>
      <c r="I488" s="59">
        <v>162.22197849</v>
      </c>
      <c r="J488" s="59">
        <v>151.33006402000001</v>
      </c>
      <c r="K488" s="59">
        <v>142.28334389</v>
      </c>
      <c r="L488" s="59">
        <v>135.91889144999999</v>
      </c>
      <c r="M488" s="59">
        <v>133.42468706</v>
      </c>
      <c r="N488" s="59">
        <v>132.82658502999999</v>
      </c>
      <c r="O488" s="59">
        <v>134.09257491</v>
      </c>
      <c r="P488" s="59">
        <v>134.80367655000001</v>
      </c>
      <c r="Q488" s="59">
        <v>134.58240269000001</v>
      </c>
      <c r="R488" s="59">
        <v>133.72881841</v>
      </c>
      <c r="S488" s="59">
        <v>129.50870087999999</v>
      </c>
      <c r="T488" s="59">
        <v>132.53926471</v>
      </c>
      <c r="U488" s="59">
        <v>131.91193926</v>
      </c>
      <c r="V488" s="59">
        <v>131.22551447000001</v>
      </c>
      <c r="W488" s="59">
        <v>131.82142001</v>
      </c>
      <c r="X488" s="59">
        <v>138.44532611</v>
      </c>
      <c r="Y488" s="59">
        <v>146.87022775</v>
      </c>
    </row>
    <row r="489" spans="1:25" s="60" customFormat="1" ht="15.75" x14ac:dyDescent="0.3">
      <c r="A489" s="58" t="s">
        <v>148</v>
      </c>
      <c r="B489" s="59">
        <v>164.12935640000001</v>
      </c>
      <c r="C489" s="59">
        <v>174.03706317000001</v>
      </c>
      <c r="D489" s="59">
        <v>174.84446890000001</v>
      </c>
      <c r="E489" s="59">
        <v>182.16270283</v>
      </c>
      <c r="F489" s="59">
        <v>183.13329188</v>
      </c>
      <c r="G489" s="59">
        <v>182.17981426</v>
      </c>
      <c r="H489" s="59">
        <v>178.83725165999999</v>
      </c>
      <c r="I489" s="59">
        <v>164.38908321</v>
      </c>
      <c r="J489" s="59">
        <v>150.22662697000001</v>
      </c>
      <c r="K489" s="59">
        <v>143.22528309</v>
      </c>
      <c r="L489" s="59">
        <v>139.89796802000001</v>
      </c>
      <c r="M489" s="59">
        <v>139.67734777999999</v>
      </c>
      <c r="N489" s="59">
        <v>145.14550216999999</v>
      </c>
      <c r="O489" s="59">
        <v>177.99392524000001</v>
      </c>
      <c r="P489" s="59">
        <v>180.21864153000001</v>
      </c>
      <c r="Q489" s="59">
        <v>181.94303948999999</v>
      </c>
      <c r="R489" s="59">
        <v>181.734003</v>
      </c>
      <c r="S489" s="59">
        <v>177.31547703999999</v>
      </c>
      <c r="T489" s="59">
        <v>180.34313766</v>
      </c>
      <c r="U489" s="59">
        <v>180.87230961</v>
      </c>
      <c r="V489" s="59">
        <v>180.53446797999999</v>
      </c>
      <c r="W489" s="59">
        <v>177.67402218999999</v>
      </c>
      <c r="X489" s="59">
        <v>156.28509935</v>
      </c>
      <c r="Y489" s="59">
        <v>166.32125373</v>
      </c>
    </row>
    <row r="490" spans="1:25" s="60" customFormat="1" ht="15.75" x14ac:dyDescent="0.3">
      <c r="A490" s="58" t="s">
        <v>149</v>
      </c>
      <c r="B490" s="59">
        <v>169.29099278999999</v>
      </c>
      <c r="C490" s="59">
        <v>179.00799642000001</v>
      </c>
      <c r="D490" s="59">
        <v>188.77700175999999</v>
      </c>
      <c r="E490" s="59">
        <v>195.07148221</v>
      </c>
      <c r="F490" s="59">
        <v>197.18471790000001</v>
      </c>
      <c r="G490" s="59">
        <v>196.55711124999999</v>
      </c>
      <c r="H490" s="59">
        <v>186.96886099</v>
      </c>
      <c r="I490" s="59">
        <v>175.360298</v>
      </c>
      <c r="J490" s="59">
        <v>164.72616424</v>
      </c>
      <c r="K490" s="59">
        <v>185.12075191</v>
      </c>
      <c r="L490" s="59">
        <v>183.33486429999999</v>
      </c>
      <c r="M490" s="59">
        <v>182.11683840000001</v>
      </c>
      <c r="N490" s="59">
        <v>181.3202383</v>
      </c>
      <c r="O490" s="59">
        <v>179.70297045999999</v>
      </c>
      <c r="P490" s="59">
        <v>179.7452701</v>
      </c>
      <c r="Q490" s="59">
        <v>179.8681301</v>
      </c>
      <c r="R490" s="59">
        <v>174.38757253</v>
      </c>
      <c r="S490" s="59">
        <v>174.02114521999999</v>
      </c>
      <c r="T490" s="59">
        <v>179.45394872</v>
      </c>
      <c r="U490" s="59">
        <v>178.42387049000001</v>
      </c>
      <c r="V490" s="59">
        <v>178.27411537</v>
      </c>
      <c r="W490" s="59">
        <v>178.21428044999999</v>
      </c>
      <c r="X490" s="59">
        <v>158.83534223999999</v>
      </c>
      <c r="Y490" s="59">
        <v>167.11715172000001</v>
      </c>
    </row>
    <row r="491" spans="1:25" s="60" customFormat="1" ht="15.75" x14ac:dyDescent="0.3">
      <c r="A491" s="58" t="s">
        <v>150</v>
      </c>
      <c r="B491" s="59">
        <v>179.61859292</v>
      </c>
      <c r="C491" s="59">
        <v>184.21576723000001</v>
      </c>
      <c r="D491" s="59">
        <v>187.89434109999999</v>
      </c>
      <c r="E491" s="59">
        <v>189.76527250999999</v>
      </c>
      <c r="F491" s="59">
        <v>192.89490161000001</v>
      </c>
      <c r="G491" s="59">
        <v>189.90572161</v>
      </c>
      <c r="H491" s="59">
        <v>187.44358509</v>
      </c>
      <c r="I491" s="59">
        <v>175.67367501999999</v>
      </c>
      <c r="J491" s="59">
        <v>168.3908285</v>
      </c>
      <c r="K491" s="59">
        <v>160.95623111</v>
      </c>
      <c r="L491" s="59">
        <v>157.29939396</v>
      </c>
      <c r="M491" s="59">
        <v>154.88928756999999</v>
      </c>
      <c r="N491" s="59">
        <v>155.88088526000001</v>
      </c>
      <c r="O491" s="59">
        <v>156.44121354999999</v>
      </c>
      <c r="P491" s="59">
        <v>154.40741063999999</v>
      </c>
      <c r="Q491" s="59">
        <v>155.65421687</v>
      </c>
      <c r="R491" s="59">
        <v>150.81531881000001</v>
      </c>
      <c r="S491" s="59">
        <v>149.53322419</v>
      </c>
      <c r="T491" s="59">
        <v>153.19434559000001</v>
      </c>
      <c r="U491" s="59">
        <v>153.45621969999999</v>
      </c>
      <c r="V491" s="59">
        <v>153.82975053999999</v>
      </c>
      <c r="W491" s="59">
        <v>152.77547290999999</v>
      </c>
      <c r="X491" s="59">
        <v>159.31842677</v>
      </c>
      <c r="Y491" s="59">
        <v>169.64803241000001</v>
      </c>
    </row>
    <row r="492" spans="1:25" s="60" customFormat="1" ht="15.75" x14ac:dyDescent="0.3">
      <c r="A492" s="58" t="s">
        <v>151</v>
      </c>
      <c r="B492" s="59">
        <v>164.32908956</v>
      </c>
      <c r="C492" s="59">
        <v>171.73734798000001</v>
      </c>
      <c r="D492" s="59">
        <v>173.74128453</v>
      </c>
      <c r="E492" s="59">
        <v>174.01477617</v>
      </c>
      <c r="F492" s="59">
        <v>176.12306975999999</v>
      </c>
      <c r="G492" s="59">
        <v>175.04896425999999</v>
      </c>
      <c r="H492" s="59">
        <v>167.16130125000001</v>
      </c>
      <c r="I492" s="59">
        <v>158.84592871999999</v>
      </c>
      <c r="J492" s="59">
        <v>148.29114325</v>
      </c>
      <c r="K492" s="59">
        <v>142.64913469999999</v>
      </c>
      <c r="L492" s="59">
        <v>138.79838240000001</v>
      </c>
      <c r="M492" s="59">
        <v>135.96819490999999</v>
      </c>
      <c r="N492" s="59">
        <v>138.70446785999999</v>
      </c>
      <c r="O492" s="59">
        <v>138.50042071999999</v>
      </c>
      <c r="P492" s="59">
        <v>138.34955955000001</v>
      </c>
      <c r="Q492" s="59">
        <v>139.97102649999999</v>
      </c>
      <c r="R492" s="59">
        <v>136.06036609</v>
      </c>
      <c r="S492" s="59">
        <v>135.97516468000001</v>
      </c>
      <c r="T492" s="59">
        <v>139.80035311</v>
      </c>
      <c r="U492" s="59">
        <v>140.53698650000001</v>
      </c>
      <c r="V492" s="59">
        <v>141.04123831999999</v>
      </c>
      <c r="W492" s="59">
        <v>140.15116483</v>
      </c>
      <c r="X492" s="59">
        <v>146.03717933999999</v>
      </c>
      <c r="Y492" s="59">
        <v>156.07804530000001</v>
      </c>
    </row>
    <row r="493" spans="1:25" s="60" customFormat="1" ht="15.75" x14ac:dyDescent="0.3">
      <c r="A493" s="58" t="s">
        <v>152</v>
      </c>
      <c r="B493" s="59">
        <v>167.96891368999999</v>
      </c>
      <c r="C493" s="59">
        <v>177.36960342</v>
      </c>
      <c r="D493" s="59">
        <v>179.68180909</v>
      </c>
      <c r="E493" s="59">
        <v>182.09398087</v>
      </c>
      <c r="F493" s="59">
        <v>186.99718393000001</v>
      </c>
      <c r="G493" s="59">
        <v>184.93847345</v>
      </c>
      <c r="H493" s="59">
        <v>178.41460344999999</v>
      </c>
      <c r="I493" s="59">
        <v>166.93627635000001</v>
      </c>
      <c r="J493" s="59">
        <v>155.29980853999999</v>
      </c>
      <c r="K493" s="59">
        <v>148.22720795000001</v>
      </c>
      <c r="L493" s="59">
        <v>143.74370285000001</v>
      </c>
      <c r="M493" s="59">
        <v>140.63657316999999</v>
      </c>
      <c r="N493" s="59">
        <v>141.14597119999999</v>
      </c>
      <c r="O493" s="59">
        <v>140.70775164</v>
      </c>
      <c r="P493" s="59">
        <v>140.21687446000001</v>
      </c>
      <c r="Q493" s="59">
        <v>140.54781348</v>
      </c>
      <c r="R493" s="59">
        <v>139.41686852999999</v>
      </c>
      <c r="S493" s="59">
        <v>138.17952933000001</v>
      </c>
      <c r="T493" s="59">
        <v>142.45692136</v>
      </c>
      <c r="U493" s="59">
        <v>142.70019875</v>
      </c>
      <c r="V493" s="59">
        <v>140.94929802999999</v>
      </c>
      <c r="W493" s="59">
        <v>139.70932619999999</v>
      </c>
      <c r="X493" s="59">
        <v>146.27294126000001</v>
      </c>
      <c r="Y493" s="59">
        <v>156.31994685999999</v>
      </c>
    </row>
    <row r="494" spans="1:25" s="60" customFormat="1" ht="15.75" x14ac:dyDescent="0.3">
      <c r="A494" s="58" t="s">
        <v>153</v>
      </c>
      <c r="B494" s="59">
        <v>161.16063457999999</v>
      </c>
      <c r="C494" s="59">
        <v>169.04740715</v>
      </c>
      <c r="D494" s="59">
        <v>168.66854734</v>
      </c>
      <c r="E494" s="59">
        <v>164.66368704999999</v>
      </c>
      <c r="F494" s="59">
        <v>171.00000854000001</v>
      </c>
      <c r="G494" s="59">
        <v>171.97645876999999</v>
      </c>
      <c r="H494" s="59">
        <v>173.71042274999999</v>
      </c>
      <c r="I494" s="59">
        <v>170.75817115000001</v>
      </c>
      <c r="J494" s="59">
        <v>162.09518166999999</v>
      </c>
      <c r="K494" s="59">
        <v>150.95776276000001</v>
      </c>
      <c r="L494" s="59">
        <v>143.87334683</v>
      </c>
      <c r="M494" s="59">
        <v>140.69570035999999</v>
      </c>
      <c r="N494" s="59">
        <v>140.20005282</v>
      </c>
      <c r="O494" s="59">
        <v>141.40155845999999</v>
      </c>
      <c r="P494" s="59">
        <v>138.62376724999999</v>
      </c>
      <c r="Q494" s="59">
        <v>138.39234644999999</v>
      </c>
      <c r="R494" s="59">
        <v>141.75393664000001</v>
      </c>
      <c r="S494" s="59">
        <v>141.65260470000001</v>
      </c>
      <c r="T494" s="59">
        <v>142.17232733</v>
      </c>
      <c r="U494" s="59">
        <v>144.31161917</v>
      </c>
      <c r="V494" s="59">
        <v>144.66673501</v>
      </c>
      <c r="W494" s="59">
        <v>143.35025089999999</v>
      </c>
      <c r="X494" s="59">
        <v>149.85354828000001</v>
      </c>
      <c r="Y494" s="59">
        <v>158.76302312000001</v>
      </c>
    </row>
    <row r="495" spans="1:25" s="60" customFormat="1" ht="15.75" x14ac:dyDescent="0.3">
      <c r="A495" s="58" t="s">
        <v>154</v>
      </c>
      <c r="B495" s="59">
        <v>163.33950150000001</v>
      </c>
      <c r="C495" s="59">
        <v>170.10785487999999</v>
      </c>
      <c r="D495" s="59">
        <v>171.34613519000001</v>
      </c>
      <c r="E495" s="59">
        <v>176.39484639</v>
      </c>
      <c r="F495" s="59">
        <v>179.23238391999999</v>
      </c>
      <c r="G495" s="59">
        <v>178.15008075</v>
      </c>
      <c r="H495" s="59">
        <v>177.95720438000001</v>
      </c>
      <c r="I495" s="59">
        <v>163.34182848</v>
      </c>
      <c r="J495" s="59">
        <v>160.57154796</v>
      </c>
      <c r="K495" s="59">
        <v>148.83774041000001</v>
      </c>
      <c r="L495" s="59">
        <v>142.74445713</v>
      </c>
      <c r="M495" s="59">
        <v>140.42073181999999</v>
      </c>
      <c r="N495" s="59">
        <v>140.78979580000001</v>
      </c>
      <c r="O495" s="59">
        <v>141.85826034999999</v>
      </c>
      <c r="P495" s="59">
        <v>141.54007573000001</v>
      </c>
      <c r="Q495" s="59">
        <v>141.42858514</v>
      </c>
      <c r="R495" s="59">
        <v>143.78982629999999</v>
      </c>
      <c r="S495" s="59">
        <v>144.1841368</v>
      </c>
      <c r="T495" s="59">
        <v>142.68474501</v>
      </c>
      <c r="U495" s="59">
        <v>142.10068716999999</v>
      </c>
      <c r="V495" s="59">
        <v>143.11637286000001</v>
      </c>
      <c r="W495" s="59">
        <v>142.43436155000001</v>
      </c>
      <c r="X495" s="59">
        <v>147.96708226000001</v>
      </c>
      <c r="Y495" s="59">
        <v>157.43975818000001</v>
      </c>
    </row>
    <row r="496" spans="1:25" s="60" customFormat="1" ht="15.75" x14ac:dyDescent="0.3">
      <c r="A496" s="58" t="s">
        <v>155</v>
      </c>
      <c r="B496" s="59">
        <v>184.47848854</v>
      </c>
      <c r="C496" s="59">
        <v>187.72300726</v>
      </c>
      <c r="D496" s="59">
        <v>191.96180717999999</v>
      </c>
      <c r="E496" s="59">
        <v>193.28607514999999</v>
      </c>
      <c r="F496" s="59">
        <v>199.91372863000001</v>
      </c>
      <c r="G496" s="59">
        <v>200.15002482</v>
      </c>
      <c r="H496" s="59">
        <v>202.85397517000001</v>
      </c>
      <c r="I496" s="59">
        <v>189.48229332</v>
      </c>
      <c r="J496" s="59">
        <v>178.08337288999999</v>
      </c>
      <c r="K496" s="59">
        <v>170.13925809</v>
      </c>
      <c r="L496" s="59">
        <v>164.70613759</v>
      </c>
      <c r="M496" s="59">
        <v>163.89730664000001</v>
      </c>
      <c r="N496" s="59">
        <v>163.60532495999999</v>
      </c>
      <c r="O496" s="59">
        <v>164.49234340000001</v>
      </c>
      <c r="P496" s="59">
        <v>160.40992030999999</v>
      </c>
      <c r="Q496" s="59">
        <v>161.78111691000001</v>
      </c>
      <c r="R496" s="59">
        <v>165.43415306</v>
      </c>
      <c r="S496" s="59">
        <v>164.01876623999999</v>
      </c>
      <c r="T496" s="59">
        <v>164.02547086000001</v>
      </c>
      <c r="U496" s="59">
        <v>164.75181018000001</v>
      </c>
      <c r="V496" s="59">
        <v>164.22282602000001</v>
      </c>
      <c r="W496" s="59">
        <v>162.07382458000001</v>
      </c>
      <c r="X496" s="59">
        <v>171.01714955</v>
      </c>
      <c r="Y496" s="59">
        <v>181.39946021</v>
      </c>
    </row>
    <row r="497" spans="1:25" s="60" customFormat="1" ht="15.75" x14ac:dyDescent="0.3">
      <c r="A497" s="58" t="s">
        <v>156</v>
      </c>
      <c r="B497" s="59">
        <v>174.48166673</v>
      </c>
      <c r="C497" s="59">
        <v>185.69466076</v>
      </c>
      <c r="D497" s="59">
        <v>189.25537335999999</v>
      </c>
      <c r="E497" s="59">
        <v>187.72236975999999</v>
      </c>
      <c r="F497" s="59">
        <v>190.44233495</v>
      </c>
      <c r="G497" s="59">
        <v>189.13764334999999</v>
      </c>
      <c r="H497" s="59">
        <v>181.41833303000001</v>
      </c>
      <c r="I497" s="59">
        <v>171.65622447999999</v>
      </c>
      <c r="J497" s="59">
        <v>166.37317152</v>
      </c>
      <c r="K497" s="59">
        <v>156.82413806</v>
      </c>
      <c r="L497" s="59">
        <v>154.00195042999999</v>
      </c>
      <c r="M497" s="59">
        <v>152.47515313</v>
      </c>
      <c r="N497" s="59">
        <v>151.95083414000001</v>
      </c>
      <c r="O497" s="59">
        <v>150.99740747999999</v>
      </c>
      <c r="P497" s="59">
        <v>147.63469437000001</v>
      </c>
      <c r="Q497" s="59">
        <v>146.10692269</v>
      </c>
      <c r="R497" s="59">
        <v>147.95049469</v>
      </c>
      <c r="S497" s="59">
        <v>149.47499173</v>
      </c>
      <c r="T497" s="59">
        <v>150.64590226000001</v>
      </c>
      <c r="U497" s="59">
        <v>150.16731206</v>
      </c>
      <c r="V497" s="59">
        <v>150.92135037</v>
      </c>
      <c r="W497" s="59">
        <v>150.14402380000001</v>
      </c>
      <c r="X497" s="59">
        <v>158.04711544</v>
      </c>
      <c r="Y497" s="59">
        <v>168.14423729999999</v>
      </c>
    </row>
    <row r="498" spans="1:25" s="60" customFormat="1" ht="15.75" x14ac:dyDescent="0.3">
      <c r="A498" s="58" t="s">
        <v>157</v>
      </c>
      <c r="B498" s="59">
        <v>177.35774336</v>
      </c>
      <c r="C498" s="59">
        <v>184.80599864999999</v>
      </c>
      <c r="D498" s="59">
        <v>188.12287554</v>
      </c>
      <c r="E498" s="59">
        <v>189.81362207000001</v>
      </c>
      <c r="F498" s="59">
        <v>194.31616123000001</v>
      </c>
      <c r="G498" s="59">
        <v>190.92802319</v>
      </c>
      <c r="H498" s="59">
        <v>186.21973097</v>
      </c>
      <c r="I498" s="59">
        <v>173.81533386999999</v>
      </c>
      <c r="J498" s="59">
        <v>159.55329902</v>
      </c>
      <c r="K498" s="59">
        <v>154.54522365</v>
      </c>
      <c r="L498" s="59">
        <v>151.8899538</v>
      </c>
      <c r="M498" s="59">
        <v>150.50211815</v>
      </c>
      <c r="N498" s="59">
        <v>149.17669534000001</v>
      </c>
      <c r="O498" s="59">
        <v>149.34369613000001</v>
      </c>
      <c r="P498" s="59">
        <v>146.37593240000001</v>
      </c>
      <c r="Q498" s="59">
        <v>146.54654417</v>
      </c>
      <c r="R498" s="59">
        <v>150.59693476999999</v>
      </c>
      <c r="S498" s="59">
        <v>151.17586093</v>
      </c>
      <c r="T498" s="59">
        <v>150.59878799000001</v>
      </c>
      <c r="U498" s="59">
        <v>151.94937139999999</v>
      </c>
      <c r="V498" s="59">
        <v>151.71309730999999</v>
      </c>
      <c r="W498" s="59">
        <v>150.9943916</v>
      </c>
      <c r="X498" s="59">
        <v>155.12610924000001</v>
      </c>
      <c r="Y498" s="59">
        <v>163.83989941999999</v>
      </c>
    </row>
    <row r="499" spans="1:25" s="60" customFormat="1" ht="15.75" x14ac:dyDescent="0.3">
      <c r="A499" s="58" t="s">
        <v>158</v>
      </c>
      <c r="B499" s="59">
        <v>167.36794619</v>
      </c>
      <c r="C499" s="59">
        <v>174.73772321999999</v>
      </c>
      <c r="D499" s="59">
        <v>176.78993886999999</v>
      </c>
      <c r="E499" s="59">
        <v>178.00520191000001</v>
      </c>
      <c r="F499" s="59">
        <v>181.96018541999999</v>
      </c>
      <c r="G499" s="59">
        <v>179.72859030999999</v>
      </c>
      <c r="H499" s="59">
        <v>171.80686650999999</v>
      </c>
      <c r="I499" s="59">
        <v>166.06891245</v>
      </c>
      <c r="J499" s="59">
        <v>155.82165882999999</v>
      </c>
      <c r="K499" s="59">
        <v>152.80075199000001</v>
      </c>
      <c r="L499" s="59">
        <v>153.26474687000001</v>
      </c>
      <c r="M499" s="59">
        <v>152.56534164000001</v>
      </c>
      <c r="N499" s="59">
        <v>152.22781182</v>
      </c>
      <c r="O499" s="59">
        <v>152.01341933</v>
      </c>
      <c r="P499" s="59">
        <v>148.44000453000001</v>
      </c>
      <c r="Q499" s="59">
        <v>150.11821251999999</v>
      </c>
      <c r="R499" s="59">
        <v>152.85891376999999</v>
      </c>
      <c r="S499" s="59">
        <v>151.93948624000001</v>
      </c>
      <c r="T499" s="59">
        <v>152.73232544999999</v>
      </c>
      <c r="U499" s="59">
        <v>153.51093478000001</v>
      </c>
      <c r="V499" s="59">
        <v>152.14525178</v>
      </c>
      <c r="W499" s="59">
        <v>148.94714701999999</v>
      </c>
      <c r="X499" s="59">
        <v>153.76561082000001</v>
      </c>
      <c r="Y499" s="59">
        <v>161.88117247</v>
      </c>
    </row>
    <row r="500" spans="1:25" s="60" customFormat="1" ht="15.75" x14ac:dyDescent="0.3">
      <c r="A500" s="58" t="s">
        <v>159</v>
      </c>
      <c r="B500" s="59">
        <v>181.37621657</v>
      </c>
      <c r="C500" s="59">
        <v>189.24027704</v>
      </c>
      <c r="D500" s="59">
        <v>191.68620211999999</v>
      </c>
      <c r="E500" s="59">
        <v>195.2886426</v>
      </c>
      <c r="F500" s="59">
        <v>197.74186320000001</v>
      </c>
      <c r="G500" s="59">
        <v>195.68868835999999</v>
      </c>
      <c r="H500" s="59">
        <v>187.74297442</v>
      </c>
      <c r="I500" s="59">
        <v>176.74419114</v>
      </c>
      <c r="J500" s="59">
        <v>165.0445134</v>
      </c>
      <c r="K500" s="59">
        <v>160.10808645</v>
      </c>
      <c r="L500" s="59">
        <v>159.30762630999999</v>
      </c>
      <c r="M500" s="59">
        <v>157.24412856000001</v>
      </c>
      <c r="N500" s="59">
        <v>158.68190981000001</v>
      </c>
      <c r="O500" s="59">
        <v>157.04988433</v>
      </c>
      <c r="P500" s="59">
        <v>154.20939795000001</v>
      </c>
      <c r="Q500" s="59">
        <v>150.85146996</v>
      </c>
      <c r="R500" s="59">
        <v>152.55836837999999</v>
      </c>
      <c r="S500" s="59">
        <v>152.74494138</v>
      </c>
      <c r="T500" s="59">
        <v>153.75433102</v>
      </c>
      <c r="U500" s="59">
        <v>154.59058264999999</v>
      </c>
      <c r="V500" s="59">
        <v>153.82029313999999</v>
      </c>
      <c r="W500" s="59">
        <v>153.65660213000001</v>
      </c>
      <c r="X500" s="59">
        <v>163.21453421999999</v>
      </c>
      <c r="Y500" s="59">
        <v>176.65720582</v>
      </c>
    </row>
    <row r="501" spans="1:25" s="60" customFormat="1" ht="15.75" x14ac:dyDescent="0.3">
      <c r="A501" s="58" t="s">
        <v>160</v>
      </c>
      <c r="B501" s="59">
        <v>165.16145470000001</v>
      </c>
      <c r="C501" s="59">
        <v>173.91137795</v>
      </c>
      <c r="D501" s="59">
        <v>181.09228519999999</v>
      </c>
      <c r="E501" s="59">
        <v>183.40979012</v>
      </c>
      <c r="F501" s="59">
        <v>188.30353224999999</v>
      </c>
      <c r="G501" s="59">
        <v>186.89312333000001</v>
      </c>
      <c r="H501" s="59">
        <v>182.83806630999999</v>
      </c>
      <c r="I501" s="59">
        <v>174.81090423000001</v>
      </c>
      <c r="J501" s="59">
        <v>163.93067909000001</v>
      </c>
      <c r="K501" s="59">
        <v>153.00428041999999</v>
      </c>
      <c r="L501" s="59">
        <v>147.59520714000001</v>
      </c>
      <c r="M501" s="59">
        <v>149.95353138999999</v>
      </c>
      <c r="N501" s="59">
        <v>148.20128675999999</v>
      </c>
      <c r="O501" s="59">
        <v>149.17624029000001</v>
      </c>
      <c r="P501" s="59">
        <v>147.14198150000001</v>
      </c>
      <c r="Q501" s="59">
        <v>147.58203377000001</v>
      </c>
      <c r="R501" s="59">
        <v>149.10263628999999</v>
      </c>
      <c r="S501" s="59">
        <v>149.23281176</v>
      </c>
      <c r="T501" s="59">
        <v>150.04079568</v>
      </c>
      <c r="U501" s="59">
        <v>150.18961938000001</v>
      </c>
      <c r="V501" s="59">
        <v>151.24696109000001</v>
      </c>
      <c r="W501" s="59">
        <v>150.30244664</v>
      </c>
      <c r="X501" s="59">
        <v>158.16744170000001</v>
      </c>
      <c r="Y501" s="59">
        <v>172.60216016000001</v>
      </c>
    </row>
    <row r="502" spans="1:25" s="60" customFormat="1" ht="15.75" x14ac:dyDescent="0.3">
      <c r="A502" s="58" t="s">
        <v>161</v>
      </c>
      <c r="B502" s="59">
        <v>187.74527329</v>
      </c>
      <c r="C502" s="59">
        <v>195.82654034000001</v>
      </c>
      <c r="D502" s="59">
        <v>200.12851455000001</v>
      </c>
      <c r="E502" s="59">
        <v>203.77968131</v>
      </c>
      <c r="F502" s="59">
        <v>207.33514828</v>
      </c>
      <c r="G502" s="59">
        <v>206.46263945000001</v>
      </c>
      <c r="H502" s="59">
        <v>200.74363052000001</v>
      </c>
      <c r="I502" s="59">
        <v>197.03274117000001</v>
      </c>
      <c r="J502" s="59">
        <v>183.95924213000001</v>
      </c>
      <c r="K502" s="59">
        <v>171.93952364</v>
      </c>
      <c r="L502" s="59">
        <v>166.10063865999999</v>
      </c>
      <c r="M502" s="59">
        <v>162.79938245</v>
      </c>
      <c r="N502" s="59">
        <v>161.3154639</v>
      </c>
      <c r="O502" s="59">
        <v>161.90988482</v>
      </c>
      <c r="P502" s="59">
        <v>158.58633716</v>
      </c>
      <c r="Q502" s="59">
        <v>158.73493514</v>
      </c>
      <c r="R502" s="59">
        <v>162.35937088</v>
      </c>
      <c r="S502" s="59">
        <v>162.56496655999999</v>
      </c>
      <c r="T502" s="59">
        <v>163.10888571000001</v>
      </c>
      <c r="U502" s="59">
        <v>163.66240428</v>
      </c>
      <c r="V502" s="59">
        <v>162.20600852999999</v>
      </c>
      <c r="W502" s="59">
        <v>162.29015534999999</v>
      </c>
      <c r="X502" s="59">
        <v>170.31553815000001</v>
      </c>
      <c r="Y502" s="59">
        <v>177.63710204</v>
      </c>
    </row>
    <row r="503" spans="1:25" s="60" customFormat="1" ht="15.75" x14ac:dyDescent="0.3">
      <c r="A503" s="58" t="s">
        <v>162</v>
      </c>
      <c r="B503" s="59">
        <v>172.81206899</v>
      </c>
      <c r="C503" s="59">
        <v>181.39284325</v>
      </c>
      <c r="D503" s="59">
        <v>185.31974597999999</v>
      </c>
      <c r="E503" s="59">
        <v>188.98014778999999</v>
      </c>
      <c r="F503" s="59">
        <v>193.76872483</v>
      </c>
      <c r="G503" s="59">
        <v>194.65931696999999</v>
      </c>
      <c r="H503" s="59">
        <v>195.58735544000001</v>
      </c>
      <c r="I503" s="59">
        <v>173.53079998999999</v>
      </c>
      <c r="J503" s="59">
        <v>160.83272453000001</v>
      </c>
      <c r="K503" s="59">
        <v>154.14656454999999</v>
      </c>
      <c r="L503" s="59">
        <v>147.12390851000001</v>
      </c>
      <c r="M503" s="59">
        <v>146.03105095000001</v>
      </c>
      <c r="N503" s="59">
        <v>145.0438948</v>
      </c>
      <c r="O503" s="59">
        <v>144.60409849999999</v>
      </c>
      <c r="P503" s="59">
        <v>141.40991794999999</v>
      </c>
      <c r="Q503" s="59">
        <v>143.90086456</v>
      </c>
      <c r="R503" s="59">
        <v>147.70980298000001</v>
      </c>
      <c r="S503" s="59">
        <v>147.52752752000001</v>
      </c>
      <c r="T503" s="59">
        <v>148.67583798999999</v>
      </c>
      <c r="U503" s="59">
        <v>150.97346628</v>
      </c>
      <c r="V503" s="59">
        <v>148.92900399000001</v>
      </c>
      <c r="W503" s="59">
        <v>149.00691140000001</v>
      </c>
      <c r="X503" s="59">
        <v>157.48808375999999</v>
      </c>
      <c r="Y503" s="59">
        <v>165.66348805999999</v>
      </c>
    </row>
    <row r="504" spans="1:25" s="60" customFormat="1" ht="15.75" x14ac:dyDescent="0.3">
      <c r="A504" s="58" t="s">
        <v>163</v>
      </c>
      <c r="B504" s="59">
        <v>165.61483985999999</v>
      </c>
      <c r="C504" s="59">
        <v>173.80683210999999</v>
      </c>
      <c r="D504" s="59">
        <v>177.98090345</v>
      </c>
      <c r="E504" s="59">
        <v>179.93731936</v>
      </c>
      <c r="F504" s="59">
        <v>180.51366931999999</v>
      </c>
      <c r="G504" s="59">
        <v>182.07426941</v>
      </c>
      <c r="H504" s="59">
        <v>175.91992109</v>
      </c>
      <c r="I504" s="59">
        <v>167.47503791</v>
      </c>
      <c r="J504" s="59">
        <v>153.60069770000001</v>
      </c>
      <c r="K504" s="59">
        <v>144.86078412000001</v>
      </c>
      <c r="L504" s="59">
        <v>140.18757918</v>
      </c>
      <c r="M504" s="59">
        <v>138.29118195000001</v>
      </c>
      <c r="N504" s="59">
        <v>143.87318425000001</v>
      </c>
      <c r="O504" s="59">
        <v>159.11309136</v>
      </c>
      <c r="P504" s="59">
        <v>141.62682278</v>
      </c>
      <c r="Q504" s="59">
        <v>138.73565020999999</v>
      </c>
      <c r="R504" s="59">
        <v>141.44241016000001</v>
      </c>
      <c r="S504" s="59">
        <v>142.19227316999999</v>
      </c>
      <c r="T504" s="59">
        <v>142.74874202000001</v>
      </c>
      <c r="U504" s="59">
        <v>142.30703793000001</v>
      </c>
      <c r="V504" s="59">
        <v>142.44098861000001</v>
      </c>
      <c r="W504" s="59">
        <v>142.01443182</v>
      </c>
      <c r="X504" s="59">
        <v>149.60093277999999</v>
      </c>
      <c r="Y504" s="59">
        <v>159.38969732000001</v>
      </c>
    </row>
    <row r="505" spans="1:25" s="60" customFormat="1" ht="15.75" x14ac:dyDescent="0.3">
      <c r="A505" s="58" t="s">
        <v>164</v>
      </c>
      <c r="B505" s="59">
        <v>172.87274682</v>
      </c>
      <c r="C505" s="59">
        <v>180.18525262</v>
      </c>
      <c r="D505" s="59">
        <v>184.96665240999999</v>
      </c>
      <c r="E505" s="59">
        <v>187.75583035</v>
      </c>
      <c r="F505" s="59">
        <v>193.2341423</v>
      </c>
      <c r="G505" s="59">
        <v>190.21313499999999</v>
      </c>
      <c r="H505" s="59">
        <v>182.4222968</v>
      </c>
      <c r="I505" s="59">
        <v>171.05309631</v>
      </c>
      <c r="J505" s="59">
        <v>161.34780143</v>
      </c>
      <c r="K505" s="59">
        <v>153.7911345</v>
      </c>
      <c r="L505" s="59">
        <v>149.78910059</v>
      </c>
      <c r="M505" s="59">
        <v>147.53295538</v>
      </c>
      <c r="N505" s="59">
        <v>147.79474465000001</v>
      </c>
      <c r="O505" s="59">
        <v>149.53425357</v>
      </c>
      <c r="P505" s="59">
        <v>146.10619334</v>
      </c>
      <c r="Q505" s="59">
        <v>144.13271462</v>
      </c>
      <c r="R505" s="59">
        <v>147.12422900999999</v>
      </c>
      <c r="S505" s="59">
        <v>145.34248061</v>
      </c>
      <c r="T505" s="59">
        <v>144.92941431</v>
      </c>
      <c r="U505" s="59">
        <v>145.50391998000001</v>
      </c>
      <c r="V505" s="59">
        <v>143.14489739999999</v>
      </c>
      <c r="W505" s="59">
        <v>143.80900045999999</v>
      </c>
      <c r="X505" s="59">
        <v>148.80388077000001</v>
      </c>
      <c r="Y505" s="59">
        <v>159.53199426</v>
      </c>
    </row>
    <row r="506" spans="1:25" s="60" customFormat="1" ht="15.75" x14ac:dyDescent="0.3">
      <c r="A506" s="58" t="s">
        <v>165</v>
      </c>
      <c r="B506" s="59">
        <v>169.27868508</v>
      </c>
      <c r="C506" s="59">
        <v>176.15961214999999</v>
      </c>
      <c r="D506" s="59">
        <v>181.16247035999999</v>
      </c>
      <c r="E506" s="59">
        <v>184.66790906</v>
      </c>
      <c r="F506" s="59">
        <v>181.26318749999999</v>
      </c>
      <c r="G506" s="59">
        <v>182.69455038999999</v>
      </c>
      <c r="H506" s="59">
        <v>172.60414868999999</v>
      </c>
      <c r="I506" s="59">
        <v>170.15412961000001</v>
      </c>
      <c r="J506" s="59">
        <v>159.71713944999999</v>
      </c>
      <c r="K506" s="59">
        <v>151.43525858999999</v>
      </c>
      <c r="L506" s="59">
        <v>148.67380352000001</v>
      </c>
      <c r="M506" s="59">
        <v>147.27237815000001</v>
      </c>
      <c r="N506" s="59">
        <v>147.45868863999999</v>
      </c>
      <c r="O506" s="59">
        <v>147.84703447999999</v>
      </c>
      <c r="P506" s="59">
        <v>145.56715188000001</v>
      </c>
      <c r="Q506" s="59">
        <v>147.07941256000001</v>
      </c>
      <c r="R506" s="59">
        <v>150.00850052999999</v>
      </c>
      <c r="S506" s="59">
        <v>149.52632912000001</v>
      </c>
      <c r="T506" s="59">
        <v>149.66538494</v>
      </c>
      <c r="U506" s="59">
        <v>150.04671286000001</v>
      </c>
      <c r="V506" s="59">
        <v>148.19024575</v>
      </c>
      <c r="W506" s="59">
        <v>148.70858654</v>
      </c>
      <c r="X506" s="59">
        <v>156.07989924</v>
      </c>
      <c r="Y506" s="59">
        <v>166.56631302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157.08863876999999</v>
      </c>
      <c r="C510" s="64">
        <v>174.45377526999999</v>
      </c>
      <c r="D510" s="64">
        <v>179.34114858999999</v>
      </c>
      <c r="E510" s="64">
        <v>183.31493775999999</v>
      </c>
      <c r="F510" s="64">
        <v>184.66613985999999</v>
      </c>
      <c r="G510" s="64">
        <v>185.33903445000001</v>
      </c>
      <c r="H510" s="64">
        <v>180.47612409000001</v>
      </c>
      <c r="I510" s="64">
        <v>163.65387852999999</v>
      </c>
      <c r="J510" s="64">
        <v>149.56509238000001</v>
      </c>
      <c r="K510" s="64">
        <v>149.99277610999999</v>
      </c>
      <c r="L510" s="64">
        <v>143.68697538999999</v>
      </c>
      <c r="M510" s="64">
        <v>141.26822611</v>
      </c>
      <c r="N510" s="64">
        <v>142.07502550000001</v>
      </c>
      <c r="O510" s="64">
        <v>141.4227357</v>
      </c>
      <c r="P510" s="64">
        <v>140.74701855000001</v>
      </c>
      <c r="Q510" s="64">
        <v>138.98329253</v>
      </c>
      <c r="R510" s="64">
        <v>140.07962907999999</v>
      </c>
      <c r="S510" s="64">
        <v>140.23826933999999</v>
      </c>
      <c r="T510" s="64">
        <v>143.07382566999999</v>
      </c>
      <c r="U510" s="64">
        <v>143.59393065</v>
      </c>
      <c r="V510" s="64">
        <v>144.34056643</v>
      </c>
      <c r="W510" s="64">
        <v>143.06978165999999</v>
      </c>
      <c r="X510" s="64">
        <v>150.00750239000001</v>
      </c>
      <c r="Y510" s="64">
        <v>157.43819495</v>
      </c>
    </row>
    <row r="511" spans="1:25" s="60" customFormat="1" ht="15.75" x14ac:dyDescent="0.3">
      <c r="A511" s="58" t="s">
        <v>136</v>
      </c>
      <c r="B511" s="59">
        <v>155.60926029999999</v>
      </c>
      <c r="C511" s="59">
        <v>164.2467633</v>
      </c>
      <c r="D511" s="59">
        <v>172.49701026</v>
      </c>
      <c r="E511" s="59">
        <v>179.02558669000001</v>
      </c>
      <c r="F511" s="59">
        <v>181.80187845</v>
      </c>
      <c r="G511" s="59">
        <v>180.23349324</v>
      </c>
      <c r="H511" s="59">
        <v>174.18984929000001</v>
      </c>
      <c r="I511" s="59">
        <v>160.49109566999999</v>
      </c>
      <c r="J511" s="59">
        <v>148.60217294</v>
      </c>
      <c r="K511" s="59">
        <v>147.20737093</v>
      </c>
      <c r="L511" s="59">
        <v>145.27409976000001</v>
      </c>
      <c r="M511" s="59">
        <v>142.09603258000001</v>
      </c>
      <c r="N511" s="59">
        <v>146.31485938</v>
      </c>
      <c r="O511" s="59">
        <v>155.63172520000001</v>
      </c>
      <c r="P511" s="59">
        <v>156.11341504000001</v>
      </c>
      <c r="Q511" s="59">
        <v>143.78016564999999</v>
      </c>
      <c r="R511" s="59">
        <v>138.67349677000001</v>
      </c>
      <c r="S511" s="59">
        <v>139.67530955999999</v>
      </c>
      <c r="T511" s="59">
        <v>142.17605381999999</v>
      </c>
      <c r="U511" s="59">
        <v>143.82731559000001</v>
      </c>
      <c r="V511" s="59">
        <v>147.14201181000001</v>
      </c>
      <c r="W511" s="59">
        <v>146.03332028</v>
      </c>
      <c r="X511" s="59">
        <v>144.7394907</v>
      </c>
      <c r="Y511" s="59">
        <v>150.36940766000001</v>
      </c>
    </row>
    <row r="512" spans="1:25" s="60" customFormat="1" ht="15.75" x14ac:dyDescent="0.3">
      <c r="A512" s="58" t="s">
        <v>137</v>
      </c>
      <c r="B512" s="59">
        <v>165.00924391000001</v>
      </c>
      <c r="C512" s="59">
        <v>174.56174677999999</v>
      </c>
      <c r="D512" s="59">
        <v>176.21942661</v>
      </c>
      <c r="E512" s="59">
        <v>178.44190055000001</v>
      </c>
      <c r="F512" s="59">
        <v>178.68969851</v>
      </c>
      <c r="G512" s="59">
        <v>178.73156646000001</v>
      </c>
      <c r="H512" s="59">
        <v>173.77986985999999</v>
      </c>
      <c r="I512" s="59">
        <v>162.60801366999999</v>
      </c>
      <c r="J512" s="59">
        <v>150.51275028000001</v>
      </c>
      <c r="K512" s="59">
        <v>149.96858280000001</v>
      </c>
      <c r="L512" s="59">
        <v>147.23607489</v>
      </c>
      <c r="M512" s="59">
        <v>145.749942</v>
      </c>
      <c r="N512" s="59">
        <v>146.52875501</v>
      </c>
      <c r="O512" s="59">
        <v>146.35057610000001</v>
      </c>
      <c r="P512" s="59">
        <v>146.14694277999999</v>
      </c>
      <c r="Q512" s="59">
        <v>146.65348662</v>
      </c>
      <c r="R512" s="59">
        <v>146.84256893</v>
      </c>
      <c r="S512" s="59">
        <v>145.93112472999999</v>
      </c>
      <c r="T512" s="59">
        <v>148.51534279000001</v>
      </c>
      <c r="U512" s="59">
        <v>150.07195892999999</v>
      </c>
      <c r="V512" s="59">
        <v>150.25487679</v>
      </c>
      <c r="W512" s="59">
        <v>146.81425546</v>
      </c>
      <c r="X512" s="59">
        <v>152.86536881000001</v>
      </c>
      <c r="Y512" s="59">
        <v>165.01566224999999</v>
      </c>
    </row>
    <row r="513" spans="1:25" s="60" customFormat="1" ht="15.75" x14ac:dyDescent="0.3">
      <c r="A513" s="58" t="s">
        <v>138</v>
      </c>
      <c r="B513" s="59">
        <v>167.15807315000001</v>
      </c>
      <c r="C513" s="59">
        <v>176.40079911000001</v>
      </c>
      <c r="D513" s="59">
        <v>180.50107969999999</v>
      </c>
      <c r="E513" s="59">
        <v>186.67685148000001</v>
      </c>
      <c r="F513" s="59">
        <v>187.50252277999999</v>
      </c>
      <c r="G513" s="59">
        <v>187.12392055000001</v>
      </c>
      <c r="H513" s="59">
        <v>181.95397069000001</v>
      </c>
      <c r="I513" s="59">
        <v>167.98688490000001</v>
      </c>
      <c r="J513" s="59">
        <v>157.06986996000001</v>
      </c>
      <c r="K513" s="59">
        <v>153.10054957</v>
      </c>
      <c r="L513" s="59">
        <v>147.82723025999999</v>
      </c>
      <c r="M513" s="59">
        <v>146.99283507000001</v>
      </c>
      <c r="N513" s="59">
        <v>146.78219518</v>
      </c>
      <c r="O513" s="59">
        <v>143.48212448999999</v>
      </c>
      <c r="P513" s="59">
        <v>142.34333224</v>
      </c>
      <c r="Q513" s="59">
        <v>142.62149579000001</v>
      </c>
      <c r="R513" s="59">
        <v>144.48104648</v>
      </c>
      <c r="S513" s="59">
        <v>142.21463743000001</v>
      </c>
      <c r="T513" s="59">
        <v>144.15547187999999</v>
      </c>
      <c r="U513" s="59">
        <v>145.48090729</v>
      </c>
      <c r="V513" s="59">
        <v>146.57802276000001</v>
      </c>
      <c r="W513" s="59">
        <v>144.02493673000001</v>
      </c>
      <c r="X513" s="59">
        <v>150.10971153</v>
      </c>
      <c r="Y513" s="59">
        <v>172.61339652999999</v>
      </c>
    </row>
    <row r="514" spans="1:25" s="60" customFormat="1" ht="15.75" x14ac:dyDescent="0.3">
      <c r="A514" s="58" t="s">
        <v>139</v>
      </c>
      <c r="B514" s="59">
        <v>164.92380625999999</v>
      </c>
      <c r="C514" s="59">
        <v>172.46657078000001</v>
      </c>
      <c r="D514" s="59">
        <v>177.55036616999999</v>
      </c>
      <c r="E514" s="59">
        <v>181.59233524999999</v>
      </c>
      <c r="F514" s="59">
        <v>181.92209714000001</v>
      </c>
      <c r="G514" s="59">
        <v>181.02697565</v>
      </c>
      <c r="H514" s="59">
        <v>178.74600765</v>
      </c>
      <c r="I514" s="59">
        <v>169.19317330000001</v>
      </c>
      <c r="J514" s="59">
        <v>158.62183089000001</v>
      </c>
      <c r="K514" s="59">
        <v>150.89746751000001</v>
      </c>
      <c r="L514" s="59">
        <v>144.73095326000001</v>
      </c>
      <c r="M514" s="59">
        <v>140.92555586</v>
      </c>
      <c r="N514" s="59">
        <v>140.50601061</v>
      </c>
      <c r="O514" s="59">
        <v>140.77092454000001</v>
      </c>
      <c r="P514" s="59">
        <v>141.64057403999999</v>
      </c>
      <c r="Q514" s="59">
        <v>142.82801430999999</v>
      </c>
      <c r="R514" s="59">
        <v>142.25927042000001</v>
      </c>
      <c r="S514" s="59">
        <v>140.17349694999999</v>
      </c>
      <c r="T514" s="59">
        <v>142.06469784999999</v>
      </c>
      <c r="U514" s="59">
        <v>143.6586466</v>
      </c>
      <c r="V514" s="59">
        <v>144.93934902000001</v>
      </c>
      <c r="W514" s="59">
        <v>142.3783957</v>
      </c>
      <c r="X514" s="59">
        <v>147.46374990999999</v>
      </c>
      <c r="Y514" s="59">
        <v>154.50109750999999</v>
      </c>
    </row>
    <row r="515" spans="1:25" s="60" customFormat="1" ht="15.75" x14ac:dyDescent="0.3">
      <c r="A515" s="58" t="s">
        <v>140</v>
      </c>
      <c r="B515" s="59">
        <v>163.04665657000001</v>
      </c>
      <c r="C515" s="59">
        <v>164.03458282</v>
      </c>
      <c r="D515" s="59">
        <v>167.05886837</v>
      </c>
      <c r="E515" s="59">
        <v>176.95772345</v>
      </c>
      <c r="F515" s="59">
        <v>179.57774964000001</v>
      </c>
      <c r="G515" s="59">
        <v>172.88802566000001</v>
      </c>
      <c r="H515" s="59">
        <v>177.46985906</v>
      </c>
      <c r="I515" s="59">
        <v>170.00800124</v>
      </c>
      <c r="J515" s="59">
        <v>163.59764949999999</v>
      </c>
      <c r="K515" s="59">
        <v>153.30013104</v>
      </c>
      <c r="L515" s="59">
        <v>146.40315926</v>
      </c>
      <c r="M515" s="59">
        <v>142.92580744</v>
      </c>
      <c r="N515" s="59">
        <v>141.12765765</v>
      </c>
      <c r="O515" s="59">
        <v>143.2250775</v>
      </c>
      <c r="P515" s="59">
        <v>143.43743831</v>
      </c>
      <c r="Q515" s="59">
        <v>144.19854719</v>
      </c>
      <c r="R515" s="59">
        <v>142.66239304999999</v>
      </c>
      <c r="S515" s="59">
        <v>140.85151522999999</v>
      </c>
      <c r="T515" s="59">
        <v>142.27519985000001</v>
      </c>
      <c r="U515" s="59">
        <v>142.95689311000001</v>
      </c>
      <c r="V515" s="59">
        <v>143.91658611</v>
      </c>
      <c r="W515" s="59">
        <v>142.34769308</v>
      </c>
      <c r="X515" s="59">
        <v>148.35015222000001</v>
      </c>
      <c r="Y515" s="59">
        <v>156.89904894</v>
      </c>
    </row>
    <row r="516" spans="1:25" s="60" customFormat="1" ht="15.75" x14ac:dyDescent="0.3">
      <c r="A516" s="58" t="s">
        <v>141</v>
      </c>
      <c r="B516" s="59">
        <v>156.99566695999999</v>
      </c>
      <c r="C516" s="59">
        <v>166.99568379999999</v>
      </c>
      <c r="D516" s="59">
        <v>171.08188373999999</v>
      </c>
      <c r="E516" s="59">
        <v>175.50216879000001</v>
      </c>
      <c r="F516" s="59">
        <v>175.35030506000001</v>
      </c>
      <c r="G516" s="59">
        <v>175.63850384</v>
      </c>
      <c r="H516" s="59">
        <v>179.98099342</v>
      </c>
      <c r="I516" s="59">
        <v>159.15815961000001</v>
      </c>
      <c r="J516" s="59">
        <v>148.10864852</v>
      </c>
      <c r="K516" s="59">
        <v>142.50847195</v>
      </c>
      <c r="L516" s="59">
        <v>137.10052963000001</v>
      </c>
      <c r="M516" s="59">
        <v>134.71048052</v>
      </c>
      <c r="N516" s="59">
        <v>134.72308308000001</v>
      </c>
      <c r="O516" s="59">
        <v>135.10440783000001</v>
      </c>
      <c r="P516" s="59">
        <v>135.40354533999999</v>
      </c>
      <c r="Q516" s="59">
        <v>135.78536646000001</v>
      </c>
      <c r="R516" s="59">
        <v>136.47926507</v>
      </c>
      <c r="S516" s="59">
        <v>135.29278106999999</v>
      </c>
      <c r="T516" s="59">
        <v>136.21181139999999</v>
      </c>
      <c r="U516" s="59">
        <v>136.37949767000001</v>
      </c>
      <c r="V516" s="59">
        <v>137.43472672999999</v>
      </c>
      <c r="W516" s="59">
        <v>135.35276307000001</v>
      </c>
      <c r="X516" s="59">
        <v>141.71554161</v>
      </c>
      <c r="Y516" s="59">
        <v>150.13459524000001</v>
      </c>
    </row>
    <row r="517" spans="1:25" s="60" customFormat="1" ht="15.75" x14ac:dyDescent="0.3">
      <c r="A517" s="58" t="s">
        <v>142</v>
      </c>
      <c r="B517" s="59">
        <v>155.61289511000001</v>
      </c>
      <c r="C517" s="59">
        <v>165.8050873</v>
      </c>
      <c r="D517" s="59">
        <v>168.31708361</v>
      </c>
      <c r="E517" s="59">
        <v>173.707189</v>
      </c>
      <c r="F517" s="59">
        <v>175.25540819</v>
      </c>
      <c r="G517" s="59">
        <v>172.7307241</v>
      </c>
      <c r="H517" s="59">
        <v>170.06570703</v>
      </c>
      <c r="I517" s="59">
        <v>161.62309787000001</v>
      </c>
      <c r="J517" s="59">
        <v>157.18535462</v>
      </c>
      <c r="K517" s="59">
        <v>149.20273230000001</v>
      </c>
      <c r="L517" s="59">
        <v>144.81056380999999</v>
      </c>
      <c r="M517" s="59">
        <v>142.70099633000001</v>
      </c>
      <c r="N517" s="59">
        <v>142.11696022000001</v>
      </c>
      <c r="O517" s="59">
        <v>141.84626499999999</v>
      </c>
      <c r="P517" s="59">
        <v>141.65540018999999</v>
      </c>
      <c r="Q517" s="59">
        <v>141.36804203</v>
      </c>
      <c r="R517" s="59">
        <v>139.45615493</v>
      </c>
      <c r="S517" s="59">
        <v>139.77220005000001</v>
      </c>
      <c r="T517" s="59">
        <v>144.58646694000001</v>
      </c>
      <c r="U517" s="59">
        <v>144.11245622999999</v>
      </c>
      <c r="V517" s="59">
        <v>144.29400555000001</v>
      </c>
      <c r="W517" s="59">
        <v>142.12924262999999</v>
      </c>
      <c r="X517" s="59">
        <v>147.88578645999999</v>
      </c>
      <c r="Y517" s="59">
        <v>157.20278873000001</v>
      </c>
    </row>
    <row r="518" spans="1:25" s="60" customFormat="1" ht="15.75" x14ac:dyDescent="0.3">
      <c r="A518" s="58" t="s">
        <v>143</v>
      </c>
      <c r="B518" s="59">
        <v>167.18886789999999</v>
      </c>
      <c r="C518" s="59">
        <v>178.17478826000001</v>
      </c>
      <c r="D518" s="59">
        <v>185.52801903</v>
      </c>
      <c r="E518" s="59">
        <v>188.28855403</v>
      </c>
      <c r="F518" s="59">
        <v>190.41403739</v>
      </c>
      <c r="G518" s="59">
        <v>190.83194409000001</v>
      </c>
      <c r="H518" s="59">
        <v>185.45299582000001</v>
      </c>
      <c r="I518" s="59">
        <v>175.53752757000001</v>
      </c>
      <c r="J518" s="59">
        <v>166.3695161</v>
      </c>
      <c r="K518" s="59">
        <v>160.26174125</v>
      </c>
      <c r="L518" s="59">
        <v>155.72904831</v>
      </c>
      <c r="M518" s="59">
        <v>153.92570409000001</v>
      </c>
      <c r="N518" s="59">
        <v>153.61912343</v>
      </c>
      <c r="O518" s="59">
        <v>153.97244498000001</v>
      </c>
      <c r="P518" s="59">
        <v>153.98877254999999</v>
      </c>
      <c r="Q518" s="59">
        <v>155.52670183999999</v>
      </c>
      <c r="R518" s="59">
        <v>152.74668858000001</v>
      </c>
      <c r="S518" s="59">
        <v>152.54298162000001</v>
      </c>
      <c r="T518" s="59">
        <v>155.69321407999999</v>
      </c>
      <c r="U518" s="59">
        <v>156.06347890000001</v>
      </c>
      <c r="V518" s="59">
        <v>156.20940848999999</v>
      </c>
      <c r="W518" s="59">
        <v>156.00943593</v>
      </c>
      <c r="X518" s="59">
        <v>161.67101898000001</v>
      </c>
      <c r="Y518" s="59">
        <v>169.92306894000001</v>
      </c>
    </row>
    <row r="519" spans="1:25" s="60" customFormat="1" ht="15.75" x14ac:dyDescent="0.3">
      <c r="A519" s="58" t="s">
        <v>144</v>
      </c>
      <c r="B519" s="59">
        <v>188.57829179000001</v>
      </c>
      <c r="C519" s="59">
        <v>196.70795294999999</v>
      </c>
      <c r="D519" s="59">
        <v>187.70809818999999</v>
      </c>
      <c r="E519" s="59">
        <v>199.80051897999999</v>
      </c>
      <c r="F519" s="59">
        <v>203.87942328</v>
      </c>
      <c r="G519" s="59">
        <v>201.71330682000001</v>
      </c>
      <c r="H519" s="59">
        <v>195.70943908999999</v>
      </c>
      <c r="I519" s="59">
        <v>185.42320995</v>
      </c>
      <c r="J519" s="59">
        <v>175.19924348999999</v>
      </c>
      <c r="K519" s="59">
        <v>166.49365983999999</v>
      </c>
      <c r="L519" s="59">
        <v>162.75995871000001</v>
      </c>
      <c r="M519" s="59">
        <v>161.66786522000001</v>
      </c>
      <c r="N519" s="59">
        <v>161.52345087</v>
      </c>
      <c r="O519" s="59">
        <v>160.85743475999999</v>
      </c>
      <c r="P519" s="59">
        <v>160.80185441</v>
      </c>
      <c r="Q519" s="59">
        <v>161.09130991000001</v>
      </c>
      <c r="R519" s="59">
        <v>158.06578623999999</v>
      </c>
      <c r="S519" s="59">
        <v>157.58299546000001</v>
      </c>
      <c r="T519" s="59">
        <v>162.17879049999999</v>
      </c>
      <c r="U519" s="59">
        <v>163.21043456999999</v>
      </c>
      <c r="V519" s="59">
        <v>162.46310467000001</v>
      </c>
      <c r="W519" s="59">
        <v>160.09425399</v>
      </c>
      <c r="X519" s="59">
        <v>168.18359340999999</v>
      </c>
      <c r="Y519" s="59">
        <v>179.98694395999999</v>
      </c>
    </row>
    <row r="520" spans="1:25" s="60" customFormat="1" ht="15.75" x14ac:dyDescent="0.3">
      <c r="A520" s="58" t="s">
        <v>145</v>
      </c>
      <c r="B520" s="59">
        <v>178.06284418000001</v>
      </c>
      <c r="C520" s="59">
        <v>187.8543267</v>
      </c>
      <c r="D520" s="59">
        <v>187.08841347000001</v>
      </c>
      <c r="E520" s="59">
        <v>190.30664517</v>
      </c>
      <c r="F520" s="59">
        <v>196.87739947</v>
      </c>
      <c r="G520" s="59">
        <v>194.98790614000001</v>
      </c>
      <c r="H520" s="59">
        <v>188.42269906000001</v>
      </c>
      <c r="I520" s="59">
        <v>175.34293127000001</v>
      </c>
      <c r="J520" s="59">
        <v>164.74339645000001</v>
      </c>
      <c r="K520" s="59">
        <v>157.84089800999999</v>
      </c>
      <c r="L520" s="59">
        <v>152.57222948</v>
      </c>
      <c r="M520" s="59">
        <v>149.64517018000001</v>
      </c>
      <c r="N520" s="59">
        <v>149.55429182</v>
      </c>
      <c r="O520" s="59">
        <v>149.22737121</v>
      </c>
      <c r="P520" s="59">
        <v>148.58910462</v>
      </c>
      <c r="Q520" s="59">
        <v>149.90685191</v>
      </c>
      <c r="R520" s="59">
        <v>147.96709128000001</v>
      </c>
      <c r="S520" s="59">
        <v>150.34008808999999</v>
      </c>
      <c r="T520" s="59">
        <v>157.85201988</v>
      </c>
      <c r="U520" s="59">
        <v>157.44593967</v>
      </c>
      <c r="V520" s="59">
        <v>156.88343011000001</v>
      </c>
      <c r="W520" s="59">
        <v>156.61041768000001</v>
      </c>
      <c r="X520" s="59">
        <v>164.11451036</v>
      </c>
      <c r="Y520" s="59">
        <v>179.55664542</v>
      </c>
    </row>
    <row r="521" spans="1:25" s="60" customFormat="1" ht="15.75" x14ac:dyDescent="0.3">
      <c r="A521" s="58" t="s">
        <v>146</v>
      </c>
      <c r="B521" s="59">
        <v>175.94938139999999</v>
      </c>
      <c r="C521" s="59">
        <v>172.86017887</v>
      </c>
      <c r="D521" s="59">
        <v>172.20391117</v>
      </c>
      <c r="E521" s="59">
        <v>176.84219411000001</v>
      </c>
      <c r="F521" s="59">
        <v>178.07209287000001</v>
      </c>
      <c r="G521" s="59">
        <v>176.81553400999999</v>
      </c>
      <c r="H521" s="59">
        <v>176.44738648000001</v>
      </c>
      <c r="I521" s="59">
        <v>170.30746962000001</v>
      </c>
      <c r="J521" s="59">
        <v>159.32908219999999</v>
      </c>
      <c r="K521" s="59">
        <v>150.16679500999999</v>
      </c>
      <c r="L521" s="59">
        <v>144.37268985</v>
      </c>
      <c r="M521" s="59">
        <v>141.11528656999999</v>
      </c>
      <c r="N521" s="59">
        <v>140.00372164999999</v>
      </c>
      <c r="O521" s="59">
        <v>141.84107001000001</v>
      </c>
      <c r="P521" s="59">
        <v>142.76033057999999</v>
      </c>
      <c r="Q521" s="59">
        <v>142.64239624000001</v>
      </c>
      <c r="R521" s="59">
        <v>142.1421005</v>
      </c>
      <c r="S521" s="59">
        <v>138.13848920000001</v>
      </c>
      <c r="T521" s="59">
        <v>141.76297953</v>
      </c>
      <c r="U521" s="59">
        <v>142.18160938</v>
      </c>
      <c r="V521" s="59">
        <v>143.26442091999999</v>
      </c>
      <c r="W521" s="59">
        <v>143.21205097000001</v>
      </c>
      <c r="X521" s="59">
        <v>149.32635951</v>
      </c>
      <c r="Y521" s="59">
        <v>156.86307619999999</v>
      </c>
    </row>
    <row r="522" spans="1:25" s="60" customFormat="1" ht="15.75" x14ac:dyDescent="0.3">
      <c r="A522" s="58" t="s">
        <v>147</v>
      </c>
      <c r="B522" s="59">
        <v>156.27522084</v>
      </c>
      <c r="C522" s="59">
        <v>163.12070481000001</v>
      </c>
      <c r="D522" s="59">
        <v>162.60286123</v>
      </c>
      <c r="E522" s="59">
        <v>170.81265999999999</v>
      </c>
      <c r="F522" s="59">
        <v>171.64115143999999</v>
      </c>
      <c r="G522" s="59">
        <v>169.5733874</v>
      </c>
      <c r="H522" s="59">
        <v>168.65482557000001</v>
      </c>
      <c r="I522" s="59">
        <v>162.22197849</v>
      </c>
      <c r="J522" s="59">
        <v>151.33006402000001</v>
      </c>
      <c r="K522" s="59">
        <v>142.28334389</v>
      </c>
      <c r="L522" s="59">
        <v>135.91889144999999</v>
      </c>
      <c r="M522" s="59">
        <v>133.42468706</v>
      </c>
      <c r="N522" s="59">
        <v>132.82658502999999</v>
      </c>
      <c r="O522" s="59">
        <v>134.09257491</v>
      </c>
      <c r="P522" s="59">
        <v>134.80367655000001</v>
      </c>
      <c r="Q522" s="59">
        <v>134.58240269000001</v>
      </c>
      <c r="R522" s="59">
        <v>133.72881841</v>
      </c>
      <c r="S522" s="59">
        <v>129.50870087999999</v>
      </c>
      <c r="T522" s="59">
        <v>132.53926471</v>
      </c>
      <c r="U522" s="59">
        <v>131.91193926</v>
      </c>
      <c r="V522" s="59">
        <v>131.22551447000001</v>
      </c>
      <c r="W522" s="59">
        <v>131.82142001</v>
      </c>
      <c r="X522" s="59">
        <v>138.44532611</v>
      </c>
      <c r="Y522" s="59">
        <v>146.87022775</v>
      </c>
    </row>
    <row r="523" spans="1:25" s="60" customFormat="1" ht="15.75" x14ac:dyDescent="0.3">
      <c r="A523" s="58" t="s">
        <v>148</v>
      </c>
      <c r="B523" s="59">
        <v>164.12935640000001</v>
      </c>
      <c r="C523" s="59">
        <v>174.03706317000001</v>
      </c>
      <c r="D523" s="59">
        <v>174.84446890000001</v>
      </c>
      <c r="E523" s="59">
        <v>182.16270283</v>
      </c>
      <c r="F523" s="59">
        <v>183.13329188</v>
      </c>
      <c r="G523" s="59">
        <v>182.17981426</v>
      </c>
      <c r="H523" s="59">
        <v>178.83725165999999</v>
      </c>
      <c r="I523" s="59">
        <v>164.38908321</v>
      </c>
      <c r="J523" s="59">
        <v>150.22662697000001</v>
      </c>
      <c r="K523" s="59">
        <v>143.22528309</v>
      </c>
      <c r="L523" s="59">
        <v>139.89796802000001</v>
      </c>
      <c r="M523" s="59">
        <v>139.67734777999999</v>
      </c>
      <c r="N523" s="59">
        <v>145.14550216999999</v>
      </c>
      <c r="O523" s="59">
        <v>177.99392524000001</v>
      </c>
      <c r="P523" s="59">
        <v>180.21864153000001</v>
      </c>
      <c r="Q523" s="59">
        <v>181.94303948999999</v>
      </c>
      <c r="R523" s="59">
        <v>181.734003</v>
      </c>
      <c r="S523" s="59">
        <v>177.31547703999999</v>
      </c>
      <c r="T523" s="59">
        <v>180.34313766</v>
      </c>
      <c r="U523" s="59">
        <v>180.87230961</v>
      </c>
      <c r="V523" s="59">
        <v>180.53446797999999</v>
      </c>
      <c r="W523" s="59">
        <v>177.67402218999999</v>
      </c>
      <c r="X523" s="59">
        <v>156.28509935</v>
      </c>
      <c r="Y523" s="59">
        <v>166.32125373</v>
      </c>
    </row>
    <row r="524" spans="1:25" s="60" customFormat="1" ht="15.75" x14ac:dyDescent="0.3">
      <c r="A524" s="58" t="s">
        <v>149</v>
      </c>
      <c r="B524" s="59">
        <v>169.29099278999999</v>
      </c>
      <c r="C524" s="59">
        <v>179.00799642000001</v>
      </c>
      <c r="D524" s="59">
        <v>188.77700175999999</v>
      </c>
      <c r="E524" s="59">
        <v>195.07148221</v>
      </c>
      <c r="F524" s="59">
        <v>197.18471790000001</v>
      </c>
      <c r="G524" s="59">
        <v>196.55711124999999</v>
      </c>
      <c r="H524" s="59">
        <v>186.96886099</v>
      </c>
      <c r="I524" s="59">
        <v>175.360298</v>
      </c>
      <c r="J524" s="59">
        <v>164.72616424</v>
      </c>
      <c r="K524" s="59">
        <v>185.12075191</v>
      </c>
      <c r="L524" s="59">
        <v>183.33486429999999</v>
      </c>
      <c r="M524" s="59">
        <v>182.11683840000001</v>
      </c>
      <c r="N524" s="59">
        <v>181.3202383</v>
      </c>
      <c r="O524" s="59">
        <v>179.70297045999999</v>
      </c>
      <c r="P524" s="59">
        <v>179.7452701</v>
      </c>
      <c r="Q524" s="59">
        <v>179.8681301</v>
      </c>
      <c r="R524" s="59">
        <v>174.38757253</v>
      </c>
      <c r="S524" s="59">
        <v>174.02114521999999</v>
      </c>
      <c r="T524" s="59">
        <v>179.45394872</v>
      </c>
      <c r="U524" s="59">
        <v>178.42387049000001</v>
      </c>
      <c r="V524" s="59">
        <v>178.27411537</v>
      </c>
      <c r="W524" s="59">
        <v>178.21428044999999</v>
      </c>
      <c r="X524" s="59">
        <v>158.83534223999999</v>
      </c>
      <c r="Y524" s="59">
        <v>167.11715172000001</v>
      </c>
    </row>
    <row r="525" spans="1:25" s="60" customFormat="1" ht="15.75" x14ac:dyDescent="0.3">
      <c r="A525" s="58" t="s">
        <v>150</v>
      </c>
      <c r="B525" s="59">
        <v>179.61859292</v>
      </c>
      <c r="C525" s="59">
        <v>184.21576723000001</v>
      </c>
      <c r="D525" s="59">
        <v>187.89434109999999</v>
      </c>
      <c r="E525" s="59">
        <v>189.76527250999999</v>
      </c>
      <c r="F525" s="59">
        <v>192.89490161000001</v>
      </c>
      <c r="G525" s="59">
        <v>189.90572161</v>
      </c>
      <c r="H525" s="59">
        <v>187.44358509</v>
      </c>
      <c r="I525" s="59">
        <v>175.67367501999999</v>
      </c>
      <c r="J525" s="59">
        <v>168.3908285</v>
      </c>
      <c r="K525" s="59">
        <v>160.95623111</v>
      </c>
      <c r="L525" s="59">
        <v>157.29939396</v>
      </c>
      <c r="M525" s="59">
        <v>154.88928756999999</v>
      </c>
      <c r="N525" s="59">
        <v>155.88088526000001</v>
      </c>
      <c r="O525" s="59">
        <v>156.44121354999999</v>
      </c>
      <c r="P525" s="59">
        <v>154.40741063999999</v>
      </c>
      <c r="Q525" s="59">
        <v>155.65421687</v>
      </c>
      <c r="R525" s="59">
        <v>150.81531881000001</v>
      </c>
      <c r="S525" s="59">
        <v>149.53322419</v>
      </c>
      <c r="T525" s="59">
        <v>153.19434559000001</v>
      </c>
      <c r="U525" s="59">
        <v>153.45621969999999</v>
      </c>
      <c r="V525" s="59">
        <v>153.82975053999999</v>
      </c>
      <c r="W525" s="59">
        <v>152.77547290999999</v>
      </c>
      <c r="X525" s="59">
        <v>159.31842677</v>
      </c>
      <c r="Y525" s="59">
        <v>169.64803241000001</v>
      </c>
    </row>
    <row r="526" spans="1:25" s="60" customFormat="1" ht="15.75" x14ac:dyDescent="0.3">
      <c r="A526" s="58" t="s">
        <v>151</v>
      </c>
      <c r="B526" s="59">
        <v>164.32908956</v>
      </c>
      <c r="C526" s="59">
        <v>171.73734798000001</v>
      </c>
      <c r="D526" s="59">
        <v>173.74128453</v>
      </c>
      <c r="E526" s="59">
        <v>174.01477617</v>
      </c>
      <c r="F526" s="59">
        <v>176.12306975999999</v>
      </c>
      <c r="G526" s="59">
        <v>175.04896425999999</v>
      </c>
      <c r="H526" s="59">
        <v>167.16130125000001</v>
      </c>
      <c r="I526" s="59">
        <v>158.84592871999999</v>
      </c>
      <c r="J526" s="59">
        <v>148.29114325</v>
      </c>
      <c r="K526" s="59">
        <v>142.64913469999999</v>
      </c>
      <c r="L526" s="59">
        <v>138.79838240000001</v>
      </c>
      <c r="M526" s="59">
        <v>135.96819490999999</v>
      </c>
      <c r="N526" s="59">
        <v>138.70446785999999</v>
      </c>
      <c r="O526" s="59">
        <v>138.50042071999999</v>
      </c>
      <c r="P526" s="59">
        <v>138.34955955000001</v>
      </c>
      <c r="Q526" s="59">
        <v>139.97102649999999</v>
      </c>
      <c r="R526" s="59">
        <v>136.06036609</v>
      </c>
      <c r="S526" s="59">
        <v>135.97516468000001</v>
      </c>
      <c r="T526" s="59">
        <v>139.80035311</v>
      </c>
      <c r="U526" s="59">
        <v>140.53698650000001</v>
      </c>
      <c r="V526" s="59">
        <v>141.04123831999999</v>
      </c>
      <c r="W526" s="59">
        <v>140.15116483</v>
      </c>
      <c r="X526" s="59">
        <v>146.03717933999999</v>
      </c>
      <c r="Y526" s="59">
        <v>156.07804530000001</v>
      </c>
    </row>
    <row r="527" spans="1:25" s="60" customFormat="1" ht="15.75" x14ac:dyDescent="0.3">
      <c r="A527" s="58" t="s">
        <v>152</v>
      </c>
      <c r="B527" s="59">
        <v>167.96891368999999</v>
      </c>
      <c r="C527" s="59">
        <v>177.36960342</v>
      </c>
      <c r="D527" s="59">
        <v>179.68180909</v>
      </c>
      <c r="E527" s="59">
        <v>182.09398087</v>
      </c>
      <c r="F527" s="59">
        <v>186.99718393000001</v>
      </c>
      <c r="G527" s="59">
        <v>184.93847345</v>
      </c>
      <c r="H527" s="59">
        <v>178.41460344999999</v>
      </c>
      <c r="I527" s="59">
        <v>166.93627635000001</v>
      </c>
      <c r="J527" s="59">
        <v>155.29980853999999</v>
      </c>
      <c r="K527" s="59">
        <v>148.22720795000001</v>
      </c>
      <c r="L527" s="59">
        <v>143.74370285000001</v>
      </c>
      <c r="M527" s="59">
        <v>140.63657316999999</v>
      </c>
      <c r="N527" s="59">
        <v>141.14597119999999</v>
      </c>
      <c r="O527" s="59">
        <v>140.70775164</v>
      </c>
      <c r="P527" s="59">
        <v>140.21687446000001</v>
      </c>
      <c r="Q527" s="59">
        <v>140.54781348</v>
      </c>
      <c r="R527" s="59">
        <v>139.41686852999999</v>
      </c>
      <c r="S527" s="59">
        <v>138.17952933000001</v>
      </c>
      <c r="T527" s="59">
        <v>142.45692136</v>
      </c>
      <c r="U527" s="59">
        <v>142.70019875</v>
      </c>
      <c r="V527" s="59">
        <v>140.94929802999999</v>
      </c>
      <c r="W527" s="59">
        <v>139.70932619999999</v>
      </c>
      <c r="X527" s="59">
        <v>146.27294126000001</v>
      </c>
      <c r="Y527" s="59">
        <v>156.31994685999999</v>
      </c>
    </row>
    <row r="528" spans="1:25" s="60" customFormat="1" ht="15.75" x14ac:dyDescent="0.3">
      <c r="A528" s="58" t="s">
        <v>153</v>
      </c>
      <c r="B528" s="59">
        <v>161.16063457999999</v>
      </c>
      <c r="C528" s="59">
        <v>169.04740715</v>
      </c>
      <c r="D528" s="59">
        <v>168.66854734</v>
      </c>
      <c r="E528" s="59">
        <v>164.66368704999999</v>
      </c>
      <c r="F528" s="59">
        <v>171.00000854000001</v>
      </c>
      <c r="G528" s="59">
        <v>171.97645876999999</v>
      </c>
      <c r="H528" s="59">
        <v>173.71042274999999</v>
      </c>
      <c r="I528" s="59">
        <v>170.75817115000001</v>
      </c>
      <c r="J528" s="59">
        <v>162.09518166999999</v>
      </c>
      <c r="K528" s="59">
        <v>150.95776276000001</v>
      </c>
      <c r="L528" s="59">
        <v>143.87334683</v>
      </c>
      <c r="M528" s="59">
        <v>140.69570035999999</v>
      </c>
      <c r="N528" s="59">
        <v>140.20005282</v>
      </c>
      <c r="O528" s="59">
        <v>141.40155845999999</v>
      </c>
      <c r="P528" s="59">
        <v>138.62376724999999</v>
      </c>
      <c r="Q528" s="59">
        <v>138.39234644999999</v>
      </c>
      <c r="R528" s="59">
        <v>141.75393664000001</v>
      </c>
      <c r="S528" s="59">
        <v>141.65260470000001</v>
      </c>
      <c r="T528" s="59">
        <v>142.17232733</v>
      </c>
      <c r="U528" s="59">
        <v>144.31161917</v>
      </c>
      <c r="V528" s="59">
        <v>144.66673501</v>
      </c>
      <c r="W528" s="59">
        <v>143.35025089999999</v>
      </c>
      <c r="X528" s="59">
        <v>149.85354828000001</v>
      </c>
      <c r="Y528" s="59">
        <v>158.76302312000001</v>
      </c>
    </row>
    <row r="529" spans="1:25" s="60" customFormat="1" ht="15.75" x14ac:dyDescent="0.3">
      <c r="A529" s="58" t="s">
        <v>154</v>
      </c>
      <c r="B529" s="59">
        <v>163.33950150000001</v>
      </c>
      <c r="C529" s="59">
        <v>170.10785487999999</v>
      </c>
      <c r="D529" s="59">
        <v>171.34613519000001</v>
      </c>
      <c r="E529" s="59">
        <v>176.39484639</v>
      </c>
      <c r="F529" s="59">
        <v>179.23238391999999</v>
      </c>
      <c r="G529" s="59">
        <v>178.15008075</v>
      </c>
      <c r="H529" s="59">
        <v>177.95720438000001</v>
      </c>
      <c r="I529" s="59">
        <v>163.34182848</v>
      </c>
      <c r="J529" s="59">
        <v>160.57154796</v>
      </c>
      <c r="K529" s="59">
        <v>148.83774041000001</v>
      </c>
      <c r="L529" s="59">
        <v>142.74445713</v>
      </c>
      <c r="M529" s="59">
        <v>140.42073181999999</v>
      </c>
      <c r="N529" s="59">
        <v>140.78979580000001</v>
      </c>
      <c r="O529" s="59">
        <v>141.85826034999999</v>
      </c>
      <c r="P529" s="59">
        <v>141.54007573000001</v>
      </c>
      <c r="Q529" s="59">
        <v>141.42858514</v>
      </c>
      <c r="R529" s="59">
        <v>143.78982629999999</v>
      </c>
      <c r="S529" s="59">
        <v>144.1841368</v>
      </c>
      <c r="T529" s="59">
        <v>142.68474501</v>
      </c>
      <c r="U529" s="59">
        <v>142.10068716999999</v>
      </c>
      <c r="V529" s="59">
        <v>143.11637286000001</v>
      </c>
      <c r="W529" s="59">
        <v>142.43436155000001</v>
      </c>
      <c r="X529" s="59">
        <v>147.96708226000001</v>
      </c>
      <c r="Y529" s="59">
        <v>157.43975818000001</v>
      </c>
    </row>
    <row r="530" spans="1:25" s="60" customFormat="1" ht="15.75" x14ac:dyDescent="0.3">
      <c r="A530" s="58" t="s">
        <v>155</v>
      </c>
      <c r="B530" s="59">
        <v>184.47848854</v>
      </c>
      <c r="C530" s="59">
        <v>187.72300726</v>
      </c>
      <c r="D530" s="59">
        <v>191.96180717999999</v>
      </c>
      <c r="E530" s="59">
        <v>193.28607514999999</v>
      </c>
      <c r="F530" s="59">
        <v>199.91372863000001</v>
      </c>
      <c r="G530" s="59">
        <v>200.15002482</v>
      </c>
      <c r="H530" s="59">
        <v>202.85397517000001</v>
      </c>
      <c r="I530" s="59">
        <v>189.48229332</v>
      </c>
      <c r="J530" s="59">
        <v>178.08337288999999</v>
      </c>
      <c r="K530" s="59">
        <v>170.13925809</v>
      </c>
      <c r="L530" s="59">
        <v>164.70613759</v>
      </c>
      <c r="M530" s="59">
        <v>163.89730664000001</v>
      </c>
      <c r="N530" s="59">
        <v>163.60532495999999</v>
      </c>
      <c r="O530" s="59">
        <v>164.49234340000001</v>
      </c>
      <c r="P530" s="59">
        <v>160.40992030999999</v>
      </c>
      <c r="Q530" s="59">
        <v>161.78111691000001</v>
      </c>
      <c r="R530" s="59">
        <v>165.43415306</v>
      </c>
      <c r="S530" s="59">
        <v>164.01876623999999</v>
      </c>
      <c r="T530" s="59">
        <v>164.02547086000001</v>
      </c>
      <c r="U530" s="59">
        <v>164.75181018000001</v>
      </c>
      <c r="V530" s="59">
        <v>164.22282602000001</v>
      </c>
      <c r="W530" s="59">
        <v>162.07382458000001</v>
      </c>
      <c r="X530" s="59">
        <v>171.01714955</v>
      </c>
      <c r="Y530" s="59">
        <v>181.39946021</v>
      </c>
    </row>
    <row r="531" spans="1:25" s="60" customFormat="1" ht="15.75" x14ac:dyDescent="0.3">
      <c r="A531" s="58" t="s">
        <v>156</v>
      </c>
      <c r="B531" s="59">
        <v>174.48166673</v>
      </c>
      <c r="C531" s="59">
        <v>185.69466076</v>
      </c>
      <c r="D531" s="59">
        <v>189.25537335999999</v>
      </c>
      <c r="E531" s="59">
        <v>187.72236975999999</v>
      </c>
      <c r="F531" s="59">
        <v>190.44233495</v>
      </c>
      <c r="G531" s="59">
        <v>189.13764334999999</v>
      </c>
      <c r="H531" s="59">
        <v>181.41833303000001</v>
      </c>
      <c r="I531" s="59">
        <v>171.65622447999999</v>
      </c>
      <c r="J531" s="59">
        <v>166.37317152</v>
      </c>
      <c r="K531" s="59">
        <v>156.82413806</v>
      </c>
      <c r="L531" s="59">
        <v>154.00195042999999</v>
      </c>
      <c r="M531" s="59">
        <v>152.47515313</v>
      </c>
      <c r="N531" s="59">
        <v>151.95083414000001</v>
      </c>
      <c r="O531" s="59">
        <v>150.99740747999999</v>
      </c>
      <c r="P531" s="59">
        <v>147.63469437000001</v>
      </c>
      <c r="Q531" s="59">
        <v>146.10692269</v>
      </c>
      <c r="R531" s="59">
        <v>147.95049469</v>
      </c>
      <c r="S531" s="59">
        <v>149.47499173</v>
      </c>
      <c r="T531" s="59">
        <v>150.64590226000001</v>
      </c>
      <c r="U531" s="59">
        <v>150.16731206</v>
      </c>
      <c r="V531" s="59">
        <v>150.92135037</v>
      </c>
      <c r="W531" s="59">
        <v>150.14402380000001</v>
      </c>
      <c r="X531" s="59">
        <v>158.04711544</v>
      </c>
      <c r="Y531" s="59">
        <v>168.14423729999999</v>
      </c>
    </row>
    <row r="532" spans="1:25" s="60" customFormat="1" ht="15.75" x14ac:dyDescent="0.3">
      <c r="A532" s="58" t="s">
        <v>157</v>
      </c>
      <c r="B532" s="59">
        <v>177.35774336</v>
      </c>
      <c r="C532" s="59">
        <v>184.80599864999999</v>
      </c>
      <c r="D532" s="59">
        <v>188.12287554</v>
      </c>
      <c r="E532" s="59">
        <v>189.81362207000001</v>
      </c>
      <c r="F532" s="59">
        <v>194.31616123000001</v>
      </c>
      <c r="G532" s="59">
        <v>190.92802319</v>
      </c>
      <c r="H532" s="59">
        <v>186.21973097</v>
      </c>
      <c r="I532" s="59">
        <v>173.81533386999999</v>
      </c>
      <c r="J532" s="59">
        <v>159.55329902</v>
      </c>
      <c r="K532" s="59">
        <v>154.54522365</v>
      </c>
      <c r="L532" s="59">
        <v>151.8899538</v>
      </c>
      <c r="M532" s="59">
        <v>150.50211815</v>
      </c>
      <c r="N532" s="59">
        <v>149.17669534000001</v>
      </c>
      <c r="O532" s="59">
        <v>149.34369613000001</v>
      </c>
      <c r="P532" s="59">
        <v>146.37593240000001</v>
      </c>
      <c r="Q532" s="59">
        <v>146.54654417</v>
      </c>
      <c r="R532" s="59">
        <v>150.59693476999999</v>
      </c>
      <c r="S532" s="59">
        <v>151.17586093</v>
      </c>
      <c r="T532" s="59">
        <v>150.59878799000001</v>
      </c>
      <c r="U532" s="59">
        <v>151.94937139999999</v>
      </c>
      <c r="V532" s="59">
        <v>151.71309730999999</v>
      </c>
      <c r="W532" s="59">
        <v>150.9943916</v>
      </c>
      <c r="X532" s="59">
        <v>155.12610924000001</v>
      </c>
      <c r="Y532" s="59">
        <v>163.83989941999999</v>
      </c>
    </row>
    <row r="533" spans="1:25" s="60" customFormat="1" ht="15.75" x14ac:dyDescent="0.3">
      <c r="A533" s="58" t="s">
        <v>158</v>
      </c>
      <c r="B533" s="59">
        <v>167.36794619</v>
      </c>
      <c r="C533" s="59">
        <v>174.73772321999999</v>
      </c>
      <c r="D533" s="59">
        <v>176.78993886999999</v>
      </c>
      <c r="E533" s="59">
        <v>178.00520191000001</v>
      </c>
      <c r="F533" s="59">
        <v>181.96018541999999</v>
      </c>
      <c r="G533" s="59">
        <v>179.72859030999999</v>
      </c>
      <c r="H533" s="59">
        <v>171.80686650999999</v>
      </c>
      <c r="I533" s="59">
        <v>166.06891245</v>
      </c>
      <c r="J533" s="59">
        <v>155.82165882999999</v>
      </c>
      <c r="K533" s="59">
        <v>152.80075199000001</v>
      </c>
      <c r="L533" s="59">
        <v>153.26474687000001</v>
      </c>
      <c r="M533" s="59">
        <v>152.56534164000001</v>
      </c>
      <c r="N533" s="59">
        <v>152.22781182</v>
      </c>
      <c r="O533" s="59">
        <v>152.01341933</v>
      </c>
      <c r="P533" s="59">
        <v>148.44000453000001</v>
      </c>
      <c r="Q533" s="59">
        <v>150.11821251999999</v>
      </c>
      <c r="R533" s="59">
        <v>152.85891376999999</v>
      </c>
      <c r="S533" s="59">
        <v>151.93948624000001</v>
      </c>
      <c r="T533" s="59">
        <v>152.73232544999999</v>
      </c>
      <c r="U533" s="59">
        <v>153.51093478000001</v>
      </c>
      <c r="V533" s="59">
        <v>152.14525178</v>
      </c>
      <c r="W533" s="59">
        <v>148.94714701999999</v>
      </c>
      <c r="X533" s="59">
        <v>153.76561082000001</v>
      </c>
      <c r="Y533" s="59">
        <v>161.88117247</v>
      </c>
    </row>
    <row r="534" spans="1:25" s="60" customFormat="1" ht="15.75" x14ac:dyDescent="0.3">
      <c r="A534" s="58" t="s">
        <v>159</v>
      </c>
      <c r="B534" s="59">
        <v>181.37621657</v>
      </c>
      <c r="C534" s="59">
        <v>189.24027704</v>
      </c>
      <c r="D534" s="59">
        <v>191.68620211999999</v>
      </c>
      <c r="E534" s="59">
        <v>195.2886426</v>
      </c>
      <c r="F534" s="59">
        <v>197.74186320000001</v>
      </c>
      <c r="G534" s="59">
        <v>195.68868835999999</v>
      </c>
      <c r="H534" s="59">
        <v>187.74297442</v>
      </c>
      <c r="I534" s="59">
        <v>176.74419114</v>
      </c>
      <c r="J534" s="59">
        <v>165.0445134</v>
      </c>
      <c r="K534" s="59">
        <v>160.10808645</v>
      </c>
      <c r="L534" s="59">
        <v>159.30762630999999</v>
      </c>
      <c r="M534" s="59">
        <v>157.24412856000001</v>
      </c>
      <c r="N534" s="59">
        <v>158.68190981000001</v>
      </c>
      <c r="O534" s="59">
        <v>157.04988433</v>
      </c>
      <c r="P534" s="59">
        <v>154.20939795000001</v>
      </c>
      <c r="Q534" s="59">
        <v>150.85146996</v>
      </c>
      <c r="R534" s="59">
        <v>152.55836837999999</v>
      </c>
      <c r="S534" s="59">
        <v>152.74494138</v>
      </c>
      <c r="T534" s="59">
        <v>153.75433102</v>
      </c>
      <c r="U534" s="59">
        <v>154.59058264999999</v>
      </c>
      <c r="V534" s="59">
        <v>153.82029313999999</v>
      </c>
      <c r="W534" s="59">
        <v>153.65660213000001</v>
      </c>
      <c r="X534" s="59">
        <v>163.21453421999999</v>
      </c>
      <c r="Y534" s="59">
        <v>176.65720582</v>
      </c>
    </row>
    <row r="535" spans="1:25" s="60" customFormat="1" ht="15.75" x14ac:dyDescent="0.3">
      <c r="A535" s="58" t="s">
        <v>160</v>
      </c>
      <c r="B535" s="59">
        <v>165.16145470000001</v>
      </c>
      <c r="C535" s="59">
        <v>173.91137795</v>
      </c>
      <c r="D535" s="59">
        <v>181.09228519999999</v>
      </c>
      <c r="E535" s="59">
        <v>183.40979012</v>
      </c>
      <c r="F535" s="59">
        <v>188.30353224999999</v>
      </c>
      <c r="G535" s="59">
        <v>186.89312333000001</v>
      </c>
      <c r="H535" s="59">
        <v>182.83806630999999</v>
      </c>
      <c r="I535" s="59">
        <v>174.81090423000001</v>
      </c>
      <c r="J535" s="59">
        <v>163.93067909000001</v>
      </c>
      <c r="K535" s="59">
        <v>153.00428041999999</v>
      </c>
      <c r="L535" s="59">
        <v>147.59520714000001</v>
      </c>
      <c r="M535" s="59">
        <v>149.95353138999999</v>
      </c>
      <c r="N535" s="59">
        <v>148.20128675999999</v>
      </c>
      <c r="O535" s="59">
        <v>149.17624029000001</v>
      </c>
      <c r="P535" s="59">
        <v>147.14198150000001</v>
      </c>
      <c r="Q535" s="59">
        <v>147.58203377000001</v>
      </c>
      <c r="R535" s="59">
        <v>149.10263628999999</v>
      </c>
      <c r="S535" s="59">
        <v>149.23281176</v>
      </c>
      <c r="T535" s="59">
        <v>150.04079568</v>
      </c>
      <c r="U535" s="59">
        <v>150.18961938000001</v>
      </c>
      <c r="V535" s="59">
        <v>151.24696109000001</v>
      </c>
      <c r="W535" s="59">
        <v>150.30244664</v>
      </c>
      <c r="X535" s="59">
        <v>158.16744170000001</v>
      </c>
      <c r="Y535" s="59">
        <v>172.60216016000001</v>
      </c>
    </row>
    <row r="536" spans="1:25" s="60" customFormat="1" ht="15.75" x14ac:dyDescent="0.3">
      <c r="A536" s="58" t="s">
        <v>161</v>
      </c>
      <c r="B536" s="59">
        <v>187.74527329</v>
      </c>
      <c r="C536" s="59">
        <v>195.82654034000001</v>
      </c>
      <c r="D536" s="59">
        <v>200.12851455000001</v>
      </c>
      <c r="E536" s="59">
        <v>203.77968131</v>
      </c>
      <c r="F536" s="59">
        <v>207.33514828</v>
      </c>
      <c r="G536" s="59">
        <v>206.46263945000001</v>
      </c>
      <c r="H536" s="59">
        <v>200.74363052000001</v>
      </c>
      <c r="I536" s="59">
        <v>197.03274117000001</v>
      </c>
      <c r="J536" s="59">
        <v>183.95924213000001</v>
      </c>
      <c r="K536" s="59">
        <v>171.93952364</v>
      </c>
      <c r="L536" s="59">
        <v>166.10063865999999</v>
      </c>
      <c r="M536" s="59">
        <v>162.79938245</v>
      </c>
      <c r="N536" s="59">
        <v>161.3154639</v>
      </c>
      <c r="O536" s="59">
        <v>161.90988482</v>
      </c>
      <c r="P536" s="59">
        <v>158.58633716</v>
      </c>
      <c r="Q536" s="59">
        <v>158.73493514</v>
      </c>
      <c r="R536" s="59">
        <v>162.35937088</v>
      </c>
      <c r="S536" s="59">
        <v>162.56496655999999</v>
      </c>
      <c r="T536" s="59">
        <v>163.10888571000001</v>
      </c>
      <c r="U536" s="59">
        <v>163.66240428</v>
      </c>
      <c r="V536" s="59">
        <v>162.20600852999999</v>
      </c>
      <c r="W536" s="59">
        <v>162.29015534999999</v>
      </c>
      <c r="X536" s="59">
        <v>170.31553815000001</v>
      </c>
      <c r="Y536" s="59">
        <v>177.63710204</v>
      </c>
    </row>
    <row r="537" spans="1:25" s="60" customFormat="1" ht="15.75" x14ac:dyDescent="0.3">
      <c r="A537" s="58" t="s">
        <v>162</v>
      </c>
      <c r="B537" s="59">
        <v>172.81206899</v>
      </c>
      <c r="C537" s="59">
        <v>181.39284325</v>
      </c>
      <c r="D537" s="59">
        <v>185.31974597999999</v>
      </c>
      <c r="E537" s="59">
        <v>188.98014778999999</v>
      </c>
      <c r="F537" s="59">
        <v>193.76872483</v>
      </c>
      <c r="G537" s="59">
        <v>194.65931696999999</v>
      </c>
      <c r="H537" s="59">
        <v>195.58735544000001</v>
      </c>
      <c r="I537" s="59">
        <v>173.53079998999999</v>
      </c>
      <c r="J537" s="59">
        <v>160.83272453000001</v>
      </c>
      <c r="K537" s="59">
        <v>154.14656454999999</v>
      </c>
      <c r="L537" s="59">
        <v>147.12390851000001</v>
      </c>
      <c r="M537" s="59">
        <v>146.03105095000001</v>
      </c>
      <c r="N537" s="59">
        <v>145.0438948</v>
      </c>
      <c r="O537" s="59">
        <v>144.60409849999999</v>
      </c>
      <c r="P537" s="59">
        <v>141.40991794999999</v>
      </c>
      <c r="Q537" s="59">
        <v>143.90086456</v>
      </c>
      <c r="R537" s="59">
        <v>147.70980298000001</v>
      </c>
      <c r="S537" s="59">
        <v>147.52752752000001</v>
      </c>
      <c r="T537" s="59">
        <v>148.67583798999999</v>
      </c>
      <c r="U537" s="59">
        <v>150.97346628</v>
      </c>
      <c r="V537" s="59">
        <v>148.92900399000001</v>
      </c>
      <c r="W537" s="59">
        <v>149.00691140000001</v>
      </c>
      <c r="X537" s="59">
        <v>157.48808375999999</v>
      </c>
      <c r="Y537" s="59">
        <v>165.66348805999999</v>
      </c>
    </row>
    <row r="538" spans="1:25" s="60" customFormat="1" ht="15.75" x14ac:dyDescent="0.3">
      <c r="A538" s="58" t="s">
        <v>163</v>
      </c>
      <c r="B538" s="59">
        <v>165.61483985999999</v>
      </c>
      <c r="C538" s="59">
        <v>173.80683210999999</v>
      </c>
      <c r="D538" s="59">
        <v>177.98090345</v>
      </c>
      <c r="E538" s="59">
        <v>179.93731936</v>
      </c>
      <c r="F538" s="59">
        <v>180.51366931999999</v>
      </c>
      <c r="G538" s="59">
        <v>182.07426941</v>
      </c>
      <c r="H538" s="59">
        <v>175.91992109</v>
      </c>
      <c r="I538" s="59">
        <v>167.47503791</v>
      </c>
      <c r="J538" s="59">
        <v>153.60069770000001</v>
      </c>
      <c r="K538" s="59">
        <v>144.86078412000001</v>
      </c>
      <c r="L538" s="59">
        <v>140.18757918</v>
      </c>
      <c r="M538" s="59">
        <v>138.29118195000001</v>
      </c>
      <c r="N538" s="59">
        <v>143.87318425000001</v>
      </c>
      <c r="O538" s="59">
        <v>159.11309136</v>
      </c>
      <c r="P538" s="59">
        <v>141.62682278</v>
      </c>
      <c r="Q538" s="59">
        <v>138.73565020999999</v>
      </c>
      <c r="R538" s="59">
        <v>141.44241016000001</v>
      </c>
      <c r="S538" s="59">
        <v>142.19227316999999</v>
      </c>
      <c r="T538" s="59">
        <v>142.74874202000001</v>
      </c>
      <c r="U538" s="59">
        <v>142.30703793000001</v>
      </c>
      <c r="V538" s="59">
        <v>142.44098861000001</v>
      </c>
      <c r="W538" s="59">
        <v>142.01443182</v>
      </c>
      <c r="X538" s="59">
        <v>149.60093277999999</v>
      </c>
      <c r="Y538" s="59">
        <v>159.38969732000001</v>
      </c>
    </row>
    <row r="539" spans="1:25" s="60" customFormat="1" ht="15.75" x14ac:dyDescent="0.3">
      <c r="A539" s="58" t="s">
        <v>164</v>
      </c>
      <c r="B539" s="59">
        <v>172.87274682</v>
      </c>
      <c r="C539" s="59">
        <v>180.18525262</v>
      </c>
      <c r="D539" s="59">
        <v>184.96665240999999</v>
      </c>
      <c r="E539" s="59">
        <v>187.75583035</v>
      </c>
      <c r="F539" s="59">
        <v>193.2341423</v>
      </c>
      <c r="G539" s="59">
        <v>190.21313499999999</v>
      </c>
      <c r="H539" s="59">
        <v>182.4222968</v>
      </c>
      <c r="I539" s="59">
        <v>171.05309631</v>
      </c>
      <c r="J539" s="59">
        <v>161.34780143</v>
      </c>
      <c r="K539" s="59">
        <v>153.7911345</v>
      </c>
      <c r="L539" s="59">
        <v>149.78910059</v>
      </c>
      <c r="M539" s="59">
        <v>147.53295538</v>
      </c>
      <c r="N539" s="59">
        <v>147.79474465000001</v>
      </c>
      <c r="O539" s="59">
        <v>149.53425357</v>
      </c>
      <c r="P539" s="59">
        <v>146.10619334</v>
      </c>
      <c r="Q539" s="59">
        <v>144.13271462</v>
      </c>
      <c r="R539" s="59">
        <v>147.12422900999999</v>
      </c>
      <c r="S539" s="59">
        <v>145.34248061</v>
      </c>
      <c r="T539" s="59">
        <v>144.92941431</v>
      </c>
      <c r="U539" s="59">
        <v>145.50391998000001</v>
      </c>
      <c r="V539" s="59">
        <v>143.14489739999999</v>
      </c>
      <c r="W539" s="59">
        <v>143.80900045999999</v>
      </c>
      <c r="X539" s="59">
        <v>148.80388077000001</v>
      </c>
      <c r="Y539" s="59">
        <v>159.53199426</v>
      </c>
    </row>
    <row r="540" spans="1:25" s="60" customFormat="1" ht="15.75" x14ac:dyDescent="0.3">
      <c r="A540" s="58" t="s">
        <v>165</v>
      </c>
      <c r="B540" s="59">
        <v>169.27868508</v>
      </c>
      <c r="C540" s="59">
        <v>176.15961214999999</v>
      </c>
      <c r="D540" s="59">
        <v>181.16247035999999</v>
      </c>
      <c r="E540" s="59">
        <v>184.66790906</v>
      </c>
      <c r="F540" s="59">
        <v>181.26318749999999</v>
      </c>
      <c r="G540" s="59">
        <v>182.69455038999999</v>
      </c>
      <c r="H540" s="59">
        <v>172.60414868999999</v>
      </c>
      <c r="I540" s="59">
        <v>170.15412961000001</v>
      </c>
      <c r="J540" s="59">
        <v>159.71713944999999</v>
      </c>
      <c r="K540" s="59">
        <v>151.43525858999999</v>
      </c>
      <c r="L540" s="59">
        <v>148.67380352000001</v>
      </c>
      <c r="M540" s="59">
        <v>147.27237815000001</v>
      </c>
      <c r="N540" s="59">
        <v>147.45868863999999</v>
      </c>
      <c r="O540" s="59">
        <v>147.84703447999999</v>
      </c>
      <c r="P540" s="59">
        <v>145.56715188000001</v>
      </c>
      <c r="Q540" s="59">
        <v>147.07941256000001</v>
      </c>
      <c r="R540" s="59">
        <v>150.00850052999999</v>
      </c>
      <c r="S540" s="59">
        <v>149.52632912000001</v>
      </c>
      <c r="T540" s="59">
        <v>149.66538494</v>
      </c>
      <c r="U540" s="59">
        <v>150.04671286000001</v>
      </c>
      <c r="V540" s="59">
        <v>148.19024575</v>
      </c>
      <c r="W540" s="59">
        <v>148.70858654</v>
      </c>
      <c r="X540" s="59">
        <v>156.07989924</v>
      </c>
      <c r="Y540" s="59">
        <v>166.56631302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0.91091308999999998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0.91091308999999998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640900.30080482899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640900.30080482899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3" t="s">
        <v>110</v>
      </c>
      <c r="C555" s="183"/>
      <c r="D555" s="183"/>
      <c r="E555" s="183"/>
      <c r="F555" s="183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14C53-93E2-4563-A705-EFBD92A1F077}">
  <sheetPr>
    <tabColor rgb="FFFFFFCC"/>
  </sheetPr>
  <dimension ref="A1:G55"/>
  <sheetViews>
    <sheetView topLeftCell="A25" zoomScale="85" zoomScaleNormal="85" workbookViewId="0">
      <selection activeCell="B63" sqref="B6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1" t="s">
        <v>0</v>
      </c>
      <c r="B1" s="131"/>
      <c r="C1" s="131"/>
      <c r="D1" s="131"/>
      <c r="E1" s="131"/>
      <c r="F1" s="1"/>
      <c r="G1" s="2"/>
    </row>
    <row r="2" spans="1:7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3" t="s">
        <v>1</v>
      </c>
      <c r="B5" s="133"/>
      <c r="C5" s="133"/>
      <c r="D5" s="133"/>
      <c r="E5" s="133"/>
      <c r="F5" s="133"/>
      <c r="G5" s="9"/>
    </row>
    <row r="6" spans="1:7" x14ac:dyDescent="0.3">
      <c r="A6" s="134" t="s">
        <v>2</v>
      </c>
      <c r="B6" s="134"/>
      <c r="C6" s="134"/>
      <c r="D6" s="134"/>
      <c r="E6" s="134"/>
      <c r="F6" s="134"/>
      <c r="G6" s="9"/>
    </row>
    <row r="7" spans="1:7" x14ac:dyDescent="0.3">
      <c r="A7" s="134" t="s">
        <v>3</v>
      </c>
      <c r="B7" s="134"/>
      <c r="C7" s="134"/>
      <c r="D7" s="134"/>
      <c r="E7" s="134"/>
      <c r="F7" s="13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9"/>
      <c r="B10" s="130" t="s">
        <v>5</v>
      </c>
      <c r="C10" s="130"/>
      <c r="D10" s="130"/>
      <c r="E10" s="130"/>
    </row>
    <row r="11" spans="1:7" x14ac:dyDescent="0.3">
      <c r="A11" s="12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9" t="s">
        <v>10</v>
      </c>
      <c r="B12" s="140"/>
      <c r="C12" s="140"/>
      <c r="D12" s="140"/>
      <c r="E12" s="141"/>
    </row>
    <row r="13" spans="1:7" ht="25.5" x14ac:dyDescent="0.3">
      <c r="A13" s="15" t="s">
        <v>11</v>
      </c>
      <c r="B13" s="16">
        <v>4974.5629728200001</v>
      </c>
      <c r="C13" s="16">
        <v>5355.0029728200007</v>
      </c>
      <c r="D13" s="16">
        <v>5477.7729728200002</v>
      </c>
      <c r="E13" s="16">
        <v>5729.7929728199997</v>
      </c>
    </row>
    <row r="14" spans="1:7" s="17" customFormat="1" ht="25.5" customHeight="1" x14ac:dyDescent="0.2">
      <c r="A14" s="139" t="s">
        <v>12</v>
      </c>
      <c r="B14" s="140"/>
      <c r="C14" s="140"/>
      <c r="D14" s="140"/>
      <c r="E14" s="141"/>
    </row>
    <row r="15" spans="1:7" s="17" customFormat="1" ht="25.5" x14ac:dyDescent="0.2">
      <c r="A15" s="18" t="s">
        <v>11</v>
      </c>
      <c r="B15" s="19">
        <v>1886.45297282</v>
      </c>
      <c r="C15" s="19">
        <v>1886.45297282</v>
      </c>
      <c r="D15" s="19">
        <v>1886.45297282</v>
      </c>
      <c r="E15" s="19">
        <v>1886.45297282</v>
      </c>
    </row>
    <row r="16" spans="1:7" x14ac:dyDescent="0.3">
      <c r="A16" s="20"/>
    </row>
    <row r="17" spans="1:6" ht="38.25" x14ac:dyDescent="0.3">
      <c r="A17" s="21" t="s">
        <v>13</v>
      </c>
      <c r="B17" s="22">
        <v>1605.43036972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1605.43036972</v>
      </c>
    </row>
    <row r="20" spans="1:6" x14ac:dyDescent="0.3">
      <c r="A20" s="20" t="s">
        <v>16</v>
      </c>
      <c r="B20" s="22">
        <v>640898.39632181742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85.042000000000002</v>
      </c>
    </row>
    <row r="23" spans="1:6" x14ac:dyDescent="0.3">
      <c r="A23" s="20" t="s">
        <v>19</v>
      </c>
      <c r="B23" s="142">
        <v>85.042000000000002</v>
      </c>
    </row>
    <row r="24" spans="1:6" ht="25.5" x14ac:dyDescent="0.3">
      <c r="A24" s="20" t="s">
        <v>20</v>
      </c>
      <c r="B24" s="142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85.042000000000002</v>
      </c>
    </row>
    <row r="30" spans="1:6" x14ac:dyDescent="0.3">
      <c r="A30" s="20" t="s">
        <v>26</v>
      </c>
      <c r="B30" s="142">
        <v>0</v>
      </c>
    </row>
    <row r="31" spans="1:6" x14ac:dyDescent="0.3">
      <c r="A31" s="20" t="s">
        <v>27</v>
      </c>
      <c r="B31" s="142"/>
    </row>
    <row r="32" spans="1:6" ht="25.5" x14ac:dyDescent="0.3">
      <c r="A32" s="20" t="s">
        <v>28</v>
      </c>
      <c r="B32" s="22">
        <v>63004.300999999999</v>
      </c>
    </row>
    <row r="33" spans="1:7" ht="25.5" x14ac:dyDescent="0.3">
      <c r="A33" s="20" t="s">
        <v>29</v>
      </c>
      <c r="B33" s="22">
        <v>63004.300999999999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63004.300999999999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2">
        <v>0</v>
      </c>
    </row>
    <row r="41" spans="1:7" x14ac:dyDescent="0.3">
      <c r="A41" s="20" t="s">
        <v>37</v>
      </c>
      <c r="B41" s="142"/>
    </row>
    <row r="42" spans="1:7" x14ac:dyDescent="0.3">
      <c r="A42" s="20" t="s">
        <v>38</v>
      </c>
      <c r="B42" s="142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3" t="s">
        <v>42</v>
      </c>
      <c r="B48" s="144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5" t="s">
        <v>44</v>
      </c>
      <c r="B49" s="135"/>
      <c r="C49" s="135"/>
      <c r="D49" s="135"/>
      <c r="E49" s="135"/>
      <c r="F49" s="135"/>
      <c r="G49" s="135"/>
    </row>
    <row r="50" spans="1:7" x14ac:dyDescent="0.3">
      <c r="A50" s="135" t="s">
        <v>45</v>
      </c>
      <c r="B50" s="135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6" t="s">
        <v>47</v>
      </c>
      <c r="B52" s="137"/>
      <c r="C52" s="30" t="s">
        <v>46</v>
      </c>
      <c r="D52" s="31">
        <v>4.3626031000000003</v>
      </c>
      <c r="E52" s="29"/>
      <c r="F52" s="29"/>
      <c r="G52" s="29"/>
    </row>
    <row r="54" spans="1:7" s="17" customFormat="1" ht="12.75" x14ac:dyDescent="0.2">
      <c r="A54" s="138" t="s">
        <v>48</v>
      </c>
      <c r="B54" s="138"/>
      <c r="C54" s="27" t="s">
        <v>46</v>
      </c>
      <c r="D54" s="31">
        <v>276.66000000000003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42B09-8008-41EE-9F93-70F1780184DF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5" t="s">
        <v>0</v>
      </c>
      <c r="B1" s="145"/>
      <c r="C1" s="145"/>
      <c r="D1" s="145"/>
      <c r="E1" s="145"/>
      <c r="F1" s="145"/>
      <c r="G1" s="145"/>
    </row>
    <row r="2" spans="1:7" ht="11.25" customHeight="1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6" t="s">
        <v>49</v>
      </c>
      <c r="B5" s="146"/>
      <c r="C5" s="146"/>
      <c r="D5" s="146"/>
      <c r="E5" s="146"/>
      <c r="F5" s="146"/>
      <c r="G5" s="146"/>
    </row>
    <row r="6" spans="1:7" ht="20.25" customHeight="1" x14ac:dyDescent="0.3">
      <c r="A6" s="147" t="s">
        <v>50</v>
      </c>
      <c r="B6" s="147"/>
      <c r="C6" s="147"/>
      <c r="D6" s="147"/>
      <c r="E6" s="147"/>
      <c r="F6" s="147"/>
      <c r="G6" s="147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0" t="s">
        <v>5</v>
      </c>
      <c r="C9" s="130"/>
      <c r="D9" s="130"/>
      <c r="E9" s="13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9" t="s">
        <v>10</v>
      </c>
      <c r="B11" s="140"/>
      <c r="C11" s="140"/>
      <c r="D11" s="140"/>
      <c r="E11" s="141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5164.4999715699996</v>
      </c>
      <c r="C13" s="43">
        <v>5544.9399715700001</v>
      </c>
      <c r="D13" s="43">
        <v>5667.7099715700006</v>
      </c>
      <c r="E13" s="43">
        <v>5919.7299715700001</v>
      </c>
    </row>
    <row r="14" spans="1:7" x14ac:dyDescent="0.3">
      <c r="A14" s="15" t="s">
        <v>55</v>
      </c>
      <c r="B14" s="43">
        <v>5754.3777877000002</v>
      </c>
      <c r="C14" s="43">
        <v>6134.8177876999998</v>
      </c>
      <c r="D14" s="43">
        <v>6257.5877877000003</v>
      </c>
      <c r="E14" s="43">
        <v>6509.6077877000007</v>
      </c>
    </row>
    <row r="15" spans="1:7" x14ac:dyDescent="0.3">
      <c r="A15" s="15" t="s">
        <v>56</v>
      </c>
      <c r="B15" s="43">
        <v>6742.82825314</v>
      </c>
      <c r="C15" s="43">
        <v>7123.2682531400005</v>
      </c>
      <c r="D15" s="43">
        <v>7246.038253140001</v>
      </c>
      <c r="E15" s="43">
        <v>7498.0582531400005</v>
      </c>
    </row>
    <row r="16" spans="1:7" s="17" customFormat="1" ht="28.5" customHeight="1" x14ac:dyDescent="0.2">
      <c r="A16" s="139" t="s">
        <v>57</v>
      </c>
      <c r="B16" s="140"/>
      <c r="C16" s="140"/>
      <c r="D16" s="140"/>
      <c r="E16" s="141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2076.3899715699999</v>
      </c>
      <c r="C18" s="19">
        <v>2076.3899715699999</v>
      </c>
      <c r="D18" s="19">
        <v>2076.3899715699999</v>
      </c>
      <c r="E18" s="19">
        <v>2076.3899715699999</v>
      </c>
      <c r="F18" s="44"/>
    </row>
    <row r="19" spans="1:6" s="17" customFormat="1" ht="16.5" customHeight="1" x14ac:dyDescent="0.2">
      <c r="A19" s="18" t="s">
        <v>55</v>
      </c>
      <c r="B19" s="19">
        <v>2666.2677877000001</v>
      </c>
      <c r="C19" s="19">
        <v>2666.2677877000001</v>
      </c>
      <c r="D19" s="19">
        <v>2666.2677877000001</v>
      </c>
      <c r="E19" s="19">
        <v>2666.2677877000001</v>
      </c>
      <c r="F19" s="44"/>
    </row>
    <row r="20" spans="1:6" s="17" customFormat="1" ht="16.5" customHeight="1" x14ac:dyDescent="0.2">
      <c r="A20" s="18" t="s">
        <v>56</v>
      </c>
      <c r="B20" s="19">
        <v>3654.7182531400003</v>
      </c>
      <c r="C20" s="19">
        <v>3654.7182531400003</v>
      </c>
      <c r="D20" s="19">
        <v>3654.7182531400003</v>
      </c>
      <c r="E20" s="19">
        <v>3654.7182531400003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0" t="s">
        <v>5</v>
      </c>
      <c r="C24" s="130"/>
      <c r="D24" s="130"/>
      <c r="E24" s="13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9" t="s">
        <v>10</v>
      </c>
      <c r="B26" s="140"/>
      <c r="C26" s="140"/>
      <c r="D26" s="140"/>
      <c r="E26" s="141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5164.4999715699996</v>
      </c>
      <c r="C28" s="43">
        <v>5544.9399715700001</v>
      </c>
      <c r="D28" s="43">
        <v>5667.7099715700006</v>
      </c>
      <c r="E28" s="43">
        <v>5919.7299715700001</v>
      </c>
    </row>
    <row r="29" spans="1:6" x14ac:dyDescent="0.3">
      <c r="A29" s="15" t="s">
        <v>60</v>
      </c>
      <c r="B29" s="43">
        <v>6184.3304728900002</v>
      </c>
      <c r="C29" s="43">
        <v>6564.7704728900007</v>
      </c>
      <c r="D29" s="43">
        <v>6687.5404728900003</v>
      </c>
      <c r="E29" s="43">
        <v>6939.5604728899998</v>
      </c>
    </row>
    <row r="30" spans="1:6" s="17" customFormat="1" ht="28.5" customHeight="1" x14ac:dyDescent="0.2">
      <c r="A30" s="139" t="s">
        <v>57</v>
      </c>
      <c r="B30" s="140"/>
      <c r="C30" s="140"/>
      <c r="D30" s="140"/>
      <c r="E30" s="141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2076.3899715699999</v>
      </c>
      <c r="C32" s="19">
        <v>2076.3899715699999</v>
      </c>
      <c r="D32" s="19">
        <v>2076.3899715699999</v>
      </c>
      <c r="E32" s="19">
        <v>2076.3899715699999</v>
      </c>
    </row>
    <row r="33" spans="1:7" s="17" customFormat="1" ht="17.25" customHeight="1" x14ac:dyDescent="0.2">
      <c r="A33" s="18" t="s">
        <v>60</v>
      </c>
      <c r="B33" s="19">
        <v>3096.2204728900001</v>
      </c>
      <c r="C33" s="19">
        <v>3096.2204728900001</v>
      </c>
      <c r="D33" s="19">
        <v>3096.2204728900001</v>
      </c>
      <c r="E33" s="19">
        <v>3096.2204728900001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3" t="s">
        <v>61</v>
      </c>
      <c r="B37" s="144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5" t="s">
        <v>44</v>
      </c>
      <c r="B38" s="135"/>
      <c r="C38" s="135"/>
      <c r="D38" s="135"/>
      <c r="E38" s="135"/>
      <c r="F38" s="135"/>
      <c r="G38" s="135"/>
    </row>
    <row r="39" spans="1:7" x14ac:dyDescent="0.3">
      <c r="A39" s="135" t="s">
        <v>45</v>
      </c>
      <c r="B39" s="135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6" t="s">
        <v>47</v>
      </c>
      <c r="B41" s="137"/>
      <c r="C41" s="30" t="s">
        <v>46</v>
      </c>
      <c r="D41" s="31">
        <v>4.3626031000000003</v>
      </c>
      <c r="E41" s="29"/>
      <c r="F41" s="29"/>
      <c r="G41" s="29"/>
    </row>
    <row r="43" spans="1:7" s="17" customFormat="1" ht="34.5" customHeight="1" x14ac:dyDescent="0.2">
      <c r="A43" s="148" t="s">
        <v>48</v>
      </c>
      <c r="B43" s="149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95AF7-2C93-4F2D-957C-E5F096146177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2">
      <c r="A2" s="153" t="s">
        <v>62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4" t="s">
        <v>134</v>
      </c>
      <c r="K3" s="155"/>
      <c r="L3" s="155"/>
      <c r="M3" s="156"/>
      <c r="N3" s="157"/>
      <c r="O3" s="157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8" t="s">
        <v>63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</row>
    <row r="6" spans="1:25" ht="18.75" customHeight="1" x14ac:dyDescent="0.2">
      <c r="A6" s="150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50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50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50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0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64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4931.9661404600001</v>
      </c>
      <c r="C14" s="57">
        <v>5104.5555601800006</v>
      </c>
      <c r="D14" s="57">
        <v>5152.8876181000005</v>
      </c>
      <c r="E14" s="57">
        <v>5191.8911738200004</v>
      </c>
      <c r="F14" s="57">
        <v>5206.0454977200006</v>
      </c>
      <c r="G14" s="57">
        <v>5212.9623032500003</v>
      </c>
      <c r="H14" s="57">
        <v>5164.6121890800005</v>
      </c>
      <c r="I14" s="57">
        <v>4998.6605543000005</v>
      </c>
      <c r="J14" s="57">
        <v>4858.0879679600002</v>
      </c>
      <c r="K14" s="57">
        <v>4859.4318407200008</v>
      </c>
      <c r="L14" s="57">
        <v>4799.2269020800004</v>
      </c>
      <c r="M14" s="57">
        <v>4776.3338533100004</v>
      </c>
      <c r="N14" s="57">
        <v>4785.8451845600002</v>
      </c>
      <c r="O14" s="57">
        <v>4779.9573613600005</v>
      </c>
      <c r="P14" s="57">
        <v>4773.1329963500002</v>
      </c>
      <c r="Q14" s="57">
        <v>4756.1656124400006</v>
      </c>
      <c r="R14" s="57">
        <v>4767.4693903700008</v>
      </c>
      <c r="S14" s="57">
        <v>4769.2574399500008</v>
      </c>
      <c r="T14" s="57">
        <v>4797.6851986300007</v>
      </c>
      <c r="U14" s="57">
        <v>4803.8955840200006</v>
      </c>
      <c r="V14" s="57">
        <v>4811.0359427399999</v>
      </c>
      <c r="W14" s="57">
        <v>4795.6976242100009</v>
      </c>
      <c r="X14" s="57">
        <v>4864.3446377</v>
      </c>
      <c r="Y14" s="57">
        <v>4939.7429867700002</v>
      </c>
    </row>
    <row r="15" spans="1:25" s="60" customFormat="1" ht="15.75" x14ac:dyDescent="0.3">
      <c r="A15" s="58" t="s">
        <v>136</v>
      </c>
      <c r="B15" s="59">
        <v>4921.0351469500001</v>
      </c>
      <c r="C15" s="59">
        <v>5007.4742463100001</v>
      </c>
      <c r="D15" s="59">
        <v>5091.13007113</v>
      </c>
      <c r="E15" s="59">
        <v>5156.1097280200001</v>
      </c>
      <c r="F15" s="59">
        <v>5183.9648175900002</v>
      </c>
      <c r="G15" s="59">
        <v>5168.3321618800001</v>
      </c>
      <c r="H15" s="59">
        <v>5108.1962391699999</v>
      </c>
      <c r="I15" s="59">
        <v>4972.0006995500007</v>
      </c>
      <c r="J15" s="59">
        <v>4853.5575363799999</v>
      </c>
      <c r="K15" s="59">
        <v>4839.9534193600002</v>
      </c>
      <c r="L15" s="59">
        <v>4819.60293671</v>
      </c>
      <c r="M15" s="59">
        <v>4791.0280758700001</v>
      </c>
      <c r="N15" s="59">
        <v>4815.3952709300002</v>
      </c>
      <c r="O15" s="59">
        <v>5036.8234871500008</v>
      </c>
      <c r="P15" s="59">
        <v>4855.5080387800008</v>
      </c>
      <c r="Q15" s="59">
        <v>4832.3931932400001</v>
      </c>
      <c r="R15" s="59">
        <v>4771.3579316600008</v>
      </c>
      <c r="S15" s="59">
        <v>4764.2186081100008</v>
      </c>
      <c r="T15" s="59">
        <v>4789.6412409500008</v>
      </c>
      <c r="U15" s="59">
        <v>4806.1839261300001</v>
      </c>
      <c r="V15" s="59">
        <v>4839.2241780800005</v>
      </c>
      <c r="W15" s="59">
        <v>4825.9105325700002</v>
      </c>
      <c r="X15" s="59">
        <v>4813.4140268800002</v>
      </c>
      <c r="Y15" s="59">
        <v>4952.7002299699998</v>
      </c>
    </row>
    <row r="16" spans="1:25" s="60" customFormat="1" ht="15.75" x14ac:dyDescent="0.3">
      <c r="A16" s="58" t="s">
        <v>137</v>
      </c>
      <c r="B16" s="59">
        <v>5080.9446799699999</v>
      </c>
      <c r="C16" s="59">
        <v>5110.4033673400008</v>
      </c>
      <c r="D16" s="59">
        <v>5168.6440165200002</v>
      </c>
      <c r="E16" s="59">
        <v>5266.7079329100006</v>
      </c>
      <c r="F16" s="59">
        <v>5270.4136400900006</v>
      </c>
      <c r="G16" s="59">
        <v>5151.1116420600001</v>
      </c>
      <c r="H16" s="59">
        <v>5102.6519776900004</v>
      </c>
      <c r="I16" s="59">
        <v>4994.2693469300002</v>
      </c>
      <c r="J16" s="59">
        <v>4873.3167932900005</v>
      </c>
      <c r="K16" s="59">
        <v>4867.8241409500006</v>
      </c>
      <c r="L16" s="59">
        <v>4840.4663465700005</v>
      </c>
      <c r="M16" s="59">
        <v>4825.0428332299998</v>
      </c>
      <c r="N16" s="59">
        <v>4833.4743576000001</v>
      </c>
      <c r="O16" s="59">
        <v>4831.9482569500005</v>
      </c>
      <c r="P16" s="59">
        <v>4830.2302434200001</v>
      </c>
      <c r="Q16" s="59">
        <v>4933.4231966300003</v>
      </c>
      <c r="R16" s="59">
        <v>4936.0750723300007</v>
      </c>
      <c r="S16" s="59">
        <v>4927.5938612800001</v>
      </c>
      <c r="T16" s="59">
        <v>4949.8254717500004</v>
      </c>
      <c r="U16" s="59">
        <v>4869.0595607700006</v>
      </c>
      <c r="V16" s="59">
        <v>4870.9998177100006</v>
      </c>
      <c r="W16" s="59">
        <v>4836.6928987500005</v>
      </c>
      <c r="X16" s="59">
        <v>4897.2025005300002</v>
      </c>
      <c r="Y16" s="59">
        <v>5018.6628365000006</v>
      </c>
    </row>
    <row r="17" spans="1:25" s="60" customFormat="1" ht="15.75" x14ac:dyDescent="0.3">
      <c r="A17" s="58" t="s">
        <v>138</v>
      </c>
      <c r="B17" s="59">
        <v>5040.08309396</v>
      </c>
      <c r="C17" s="59">
        <v>5132.4990032200003</v>
      </c>
      <c r="D17" s="59">
        <v>5173.4513186300001</v>
      </c>
      <c r="E17" s="59">
        <v>5235.1751622100001</v>
      </c>
      <c r="F17" s="59">
        <v>5315.8540877300002</v>
      </c>
      <c r="G17" s="59">
        <v>5322.2845234699998</v>
      </c>
      <c r="H17" s="59">
        <v>5272.1931235000002</v>
      </c>
      <c r="I17" s="59">
        <v>5106.6027229200008</v>
      </c>
      <c r="J17" s="59">
        <v>4993.6765089</v>
      </c>
      <c r="K17" s="59">
        <v>4952.9869991600008</v>
      </c>
      <c r="L17" s="59">
        <v>4899.4969001200006</v>
      </c>
      <c r="M17" s="59">
        <v>4890.8779207400003</v>
      </c>
      <c r="N17" s="59">
        <v>4903.3108699100003</v>
      </c>
      <c r="O17" s="59">
        <v>4873.1872776100008</v>
      </c>
      <c r="P17" s="59">
        <v>4861.3968699800007</v>
      </c>
      <c r="Q17" s="59">
        <v>4864.2091897</v>
      </c>
      <c r="R17" s="59">
        <v>4884.0210934200004</v>
      </c>
      <c r="S17" s="59">
        <v>4860.1512408300005</v>
      </c>
      <c r="T17" s="59">
        <v>4880.2143683600007</v>
      </c>
      <c r="U17" s="59">
        <v>4893.8906054300005</v>
      </c>
      <c r="V17" s="59">
        <v>4908.6392123400001</v>
      </c>
      <c r="W17" s="59">
        <v>4883.7902586199998</v>
      </c>
      <c r="X17" s="59">
        <v>4982.6845217600003</v>
      </c>
      <c r="Y17" s="59">
        <v>5182.2879986799999</v>
      </c>
    </row>
    <row r="18" spans="1:25" s="60" customFormat="1" ht="15.75" x14ac:dyDescent="0.3">
      <c r="A18" s="58" t="s">
        <v>139</v>
      </c>
      <c r="B18" s="59">
        <v>5119.7661712900008</v>
      </c>
      <c r="C18" s="59">
        <v>5170.5584305800003</v>
      </c>
      <c r="D18" s="59">
        <v>5223.5698821599999</v>
      </c>
      <c r="E18" s="59">
        <v>5265.9811853900001</v>
      </c>
      <c r="F18" s="59">
        <v>5269.2804717800009</v>
      </c>
      <c r="G18" s="59">
        <v>5259.7428268700005</v>
      </c>
      <c r="H18" s="59">
        <v>5235.6184517199999</v>
      </c>
      <c r="I18" s="59">
        <v>5135.8937659500007</v>
      </c>
      <c r="J18" s="59">
        <v>5025.4408336200004</v>
      </c>
      <c r="K18" s="59">
        <v>4944.72852762</v>
      </c>
      <c r="L18" s="59">
        <v>4878.7080847000007</v>
      </c>
      <c r="M18" s="59">
        <v>4838.6003223300004</v>
      </c>
      <c r="N18" s="59">
        <v>4833.9741875</v>
      </c>
      <c r="O18" s="59">
        <v>4836.6075578300006</v>
      </c>
      <c r="P18" s="59">
        <v>4845.1770879900005</v>
      </c>
      <c r="Q18" s="59">
        <v>4857.0540240800001</v>
      </c>
      <c r="R18" s="59">
        <v>4909.8684365000008</v>
      </c>
      <c r="S18" s="59">
        <v>4892.2336147200003</v>
      </c>
      <c r="T18" s="59">
        <v>4785.3058074199998</v>
      </c>
      <c r="U18" s="59">
        <v>4801.3965006300004</v>
      </c>
      <c r="V18" s="59">
        <v>4814.1593277600005</v>
      </c>
      <c r="W18" s="59">
        <v>4788.8131585400006</v>
      </c>
      <c r="X18" s="59">
        <v>4840.8053929500002</v>
      </c>
      <c r="Y18" s="59">
        <v>4912.4497827000005</v>
      </c>
    </row>
    <row r="19" spans="1:25" s="60" customFormat="1" ht="15.75" x14ac:dyDescent="0.3">
      <c r="A19" s="58" t="s">
        <v>140</v>
      </c>
      <c r="B19" s="59">
        <v>4999.3096517400008</v>
      </c>
      <c r="C19" s="59">
        <v>5018.9858607900005</v>
      </c>
      <c r="D19" s="59">
        <v>5166.5868029600006</v>
      </c>
      <c r="E19" s="59">
        <v>5253.5301008900005</v>
      </c>
      <c r="F19" s="59">
        <v>5166.0364626500004</v>
      </c>
      <c r="G19" s="59">
        <v>5098.8272073400003</v>
      </c>
      <c r="H19" s="59">
        <v>5144.6674400500006</v>
      </c>
      <c r="I19" s="59">
        <v>5073.5253849800001</v>
      </c>
      <c r="J19" s="59">
        <v>5009.2503715900002</v>
      </c>
      <c r="K19" s="59">
        <v>4906.0729403900004</v>
      </c>
      <c r="L19" s="59">
        <v>4836.6549126999998</v>
      </c>
      <c r="M19" s="59">
        <v>4801.9152685000008</v>
      </c>
      <c r="N19" s="59">
        <v>4784.1406453899999</v>
      </c>
      <c r="O19" s="59">
        <v>4805.0436450400002</v>
      </c>
      <c r="P19" s="59">
        <v>4850.0375773600008</v>
      </c>
      <c r="Q19" s="59">
        <v>4814.1906677700008</v>
      </c>
      <c r="R19" s="59">
        <v>4798.74041115</v>
      </c>
      <c r="S19" s="59">
        <v>4780.7102557899998</v>
      </c>
      <c r="T19" s="59">
        <v>4795.0030619900008</v>
      </c>
      <c r="U19" s="59">
        <v>4802.1275282000006</v>
      </c>
      <c r="V19" s="59">
        <v>4811.8317996599999</v>
      </c>
      <c r="W19" s="59">
        <v>4804.5312160900003</v>
      </c>
      <c r="X19" s="59">
        <v>4864.2106832600002</v>
      </c>
      <c r="Y19" s="59">
        <v>4949.9449283600006</v>
      </c>
    </row>
    <row r="20" spans="1:25" s="60" customFormat="1" ht="15.75" x14ac:dyDescent="0.3">
      <c r="A20" s="58" t="s">
        <v>141</v>
      </c>
      <c r="B20" s="59">
        <v>4950.60587803</v>
      </c>
      <c r="C20" s="59">
        <v>5051.5475131100002</v>
      </c>
      <c r="D20" s="59">
        <v>5084.4105925900003</v>
      </c>
      <c r="E20" s="59">
        <v>5128.6078442899998</v>
      </c>
      <c r="F20" s="59">
        <v>5126.9800401700004</v>
      </c>
      <c r="G20" s="59">
        <v>5201.3403236000004</v>
      </c>
      <c r="H20" s="59">
        <v>5172.8131928000003</v>
      </c>
      <c r="I20" s="59">
        <v>4963.5639275100002</v>
      </c>
      <c r="J20" s="59">
        <v>4852.7312879000001</v>
      </c>
      <c r="K20" s="59">
        <v>4797.7265539400005</v>
      </c>
      <c r="L20" s="59">
        <v>4743.1022848400007</v>
      </c>
      <c r="M20" s="59">
        <v>4717.3491985300006</v>
      </c>
      <c r="N20" s="59">
        <v>4718.3596391200008</v>
      </c>
      <c r="O20" s="59">
        <v>4722.25034813</v>
      </c>
      <c r="P20" s="59">
        <v>4723.6687610400004</v>
      </c>
      <c r="Q20" s="59">
        <v>4728.0950059200004</v>
      </c>
      <c r="R20" s="59">
        <v>4736.8137298900001</v>
      </c>
      <c r="S20" s="59">
        <v>4732.9412801300005</v>
      </c>
      <c r="T20" s="59">
        <v>4735.7313152100005</v>
      </c>
      <c r="U20" s="59">
        <v>4736.5725655100005</v>
      </c>
      <c r="V20" s="59">
        <v>4746.7446749999999</v>
      </c>
      <c r="W20" s="59">
        <v>4727.9678842600006</v>
      </c>
      <c r="X20" s="59">
        <v>4794.8806923299999</v>
      </c>
      <c r="Y20" s="59">
        <v>4874.0263702700004</v>
      </c>
    </row>
    <row r="21" spans="1:25" s="60" customFormat="1" ht="15.75" x14ac:dyDescent="0.3">
      <c r="A21" s="58" t="s">
        <v>142</v>
      </c>
      <c r="B21" s="59">
        <v>4923.7195812900009</v>
      </c>
      <c r="C21" s="59">
        <v>5025.4488483500008</v>
      </c>
      <c r="D21" s="59">
        <v>5050.5059523500004</v>
      </c>
      <c r="E21" s="59">
        <v>5104.4007022200003</v>
      </c>
      <c r="F21" s="59">
        <v>5119.6762567400001</v>
      </c>
      <c r="G21" s="59">
        <v>5094.4171502900008</v>
      </c>
      <c r="H21" s="59">
        <v>5067.5308961600003</v>
      </c>
      <c r="I21" s="59">
        <v>4983.3239465400002</v>
      </c>
      <c r="J21" s="59">
        <v>4939.29699342</v>
      </c>
      <c r="K21" s="59">
        <v>4859.7940220300006</v>
      </c>
      <c r="L21" s="59">
        <v>4816.4265559300002</v>
      </c>
      <c r="M21" s="59">
        <v>4794.6724457500004</v>
      </c>
      <c r="N21" s="59">
        <v>4788.7898392300003</v>
      </c>
      <c r="O21" s="59">
        <v>4786.6128012400004</v>
      </c>
      <c r="P21" s="59">
        <v>4784.9221829400003</v>
      </c>
      <c r="Q21" s="59">
        <v>4782.4722138800007</v>
      </c>
      <c r="R21" s="59">
        <v>4764.1562251300002</v>
      </c>
      <c r="S21" s="59">
        <v>4766.83466279</v>
      </c>
      <c r="T21" s="59">
        <v>4813.4932895700003</v>
      </c>
      <c r="U21" s="59">
        <v>4809.8992516899998</v>
      </c>
      <c r="V21" s="59">
        <v>4811.8580153700004</v>
      </c>
      <c r="W21" s="59">
        <v>4791.7589582700002</v>
      </c>
      <c r="X21" s="59">
        <v>4847.6093848400005</v>
      </c>
      <c r="Y21" s="59">
        <v>4940.5254354600002</v>
      </c>
    </row>
    <row r="22" spans="1:25" s="60" customFormat="1" ht="15.75" x14ac:dyDescent="0.3">
      <c r="A22" s="58" t="s">
        <v>143</v>
      </c>
      <c r="B22" s="59">
        <v>5040.23114222</v>
      </c>
      <c r="C22" s="59">
        <v>5149.2291188200006</v>
      </c>
      <c r="D22" s="59">
        <v>5222.4946844100004</v>
      </c>
      <c r="E22" s="59">
        <v>5249.4576171000008</v>
      </c>
      <c r="F22" s="59">
        <v>5270.2985299600005</v>
      </c>
      <c r="G22" s="59">
        <v>5274.0229792</v>
      </c>
      <c r="H22" s="59">
        <v>5220.1496348300007</v>
      </c>
      <c r="I22" s="59">
        <v>5119.4568976700002</v>
      </c>
      <c r="J22" s="59">
        <v>5027.9366425900007</v>
      </c>
      <c r="K22" s="59">
        <v>4968.4120035699998</v>
      </c>
      <c r="L22" s="59">
        <v>4921.8359413600001</v>
      </c>
      <c r="M22" s="59">
        <v>4903.8590073400001</v>
      </c>
      <c r="N22" s="59">
        <v>4900.8629290700001</v>
      </c>
      <c r="O22" s="59">
        <v>4903.93319763</v>
      </c>
      <c r="P22" s="59">
        <v>4904.6283966200008</v>
      </c>
      <c r="Q22" s="59">
        <v>4919.7324809500005</v>
      </c>
      <c r="R22" s="59">
        <v>4896.1333321600005</v>
      </c>
      <c r="S22" s="59">
        <v>4891.3653732100001</v>
      </c>
      <c r="T22" s="59">
        <v>4921.6259535200006</v>
      </c>
      <c r="U22" s="59">
        <v>4944.2799179600006</v>
      </c>
      <c r="V22" s="59">
        <v>4930.7728496100008</v>
      </c>
      <c r="W22" s="59">
        <v>4928.5953257600004</v>
      </c>
      <c r="X22" s="59">
        <v>4984.6211013400007</v>
      </c>
      <c r="Y22" s="59">
        <v>5067.0663999300004</v>
      </c>
    </row>
    <row r="23" spans="1:25" s="60" customFormat="1" ht="15.75" x14ac:dyDescent="0.3">
      <c r="A23" s="58" t="s">
        <v>144</v>
      </c>
      <c r="B23" s="59">
        <v>5274.4883474899998</v>
      </c>
      <c r="C23" s="59">
        <v>5355.7543296000003</v>
      </c>
      <c r="D23" s="59">
        <v>5264.8341192900007</v>
      </c>
      <c r="E23" s="59">
        <v>5387.8907641599999</v>
      </c>
      <c r="F23" s="59">
        <v>5429.1540633900004</v>
      </c>
      <c r="G23" s="59">
        <v>5406.5741806800006</v>
      </c>
      <c r="H23" s="59">
        <v>5345.4351719400001</v>
      </c>
      <c r="I23" s="59">
        <v>5239.0145780800003</v>
      </c>
      <c r="J23" s="59">
        <v>5136.2517306500004</v>
      </c>
      <c r="K23" s="59">
        <v>5048.1278253</v>
      </c>
      <c r="L23" s="59">
        <v>5010.9246077600001</v>
      </c>
      <c r="M23" s="59">
        <v>5008.8697877100003</v>
      </c>
      <c r="N23" s="59">
        <v>5024.8776683699998</v>
      </c>
      <c r="O23" s="59">
        <v>4993.5098818500001</v>
      </c>
      <c r="P23" s="59">
        <v>4992.9894369100002</v>
      </c>
      <c r="Q23" s="59">
        <v>4995.9921905200008</v>
      </c>
      <c r="R23" s="59">
        <v>4965.0862871400004</v>
      </c>
      <c r="S23" s="59">
        <v>4959.7475658399999</v>
      </c>
      <c r="T23" s="59">
        <v>5005.2641096400002</v>
      </c>
      <c r="U23" s="59">
        <v>5013.9192196700005</v>
      </c>
      <c r="V23" s="59">
        <v>5007.3526319400007</v>
      </c>
      <c r="W23" s="59">
        <v>4983.1727130100007</v>
      </c>
      <c r="X23" s="59">
        <v>5064.3406090600001</v>
      </c>
      <c r="Y23" s="59">
        <v>5183.1378951200004</v>
      </c>
    </row>
    <row r="24" spans="1:25" s="60" customFormat="1" ht="15.75" x14ac:dyDescent="0.3">
      <c r="A24" s="58" t="s">
        <v>145</v>
      </c>
      <c r="B24" s="59">
        <v>5144.7717827000006</v>
      </c>
      <c r="C24" s="59">
        <v>5241.6871408000006</v>
      </c>
      <c r="D24" s="59">
        <v>5234.7273444600005</v>
      </c>
      <c r="E24" s="59">
        <v>5267.0111439299999</v>
      </c>
      <c r="F24" s="59">
        <v>5332.5687670700008</v>
      </c>
      <c r="G24" s="59">
        <v>5313.4332611200007</v>
      </c>
      <c r="H24" s="59">
        <v>5248.3453845399999</v>
      </c>
      <c r="I24" s="59">
        <v>5118.2637300599999</v>
      </c>
      <c r="J24" s="59">
        <v>5012.8042844299998</v>
      </c>
      <c r="K24" s="59">
        <v>4943.6107252700003</v>
      </c>
      <c r="L24" s="59">
        <v>4890.6039726300005</v>
      </c>
      <c r="M24" s="59">
        <v>4910.5406400600004</v>
      </c>
      <c r="N24" s="59">
        <v>4858.7804311600003</v>
      </c>
      <c r="O24" s="59">
        <v>4927.90577957</v>
      </c>
      <c r="P24" s="59">
        <v>4852.2632553900003</v>
      </c>
      <c r="Q24" s="59">
        <v>4867.5216593200003</v>
      </c>
      <c r="R24" s="59">
        <v>4843.2004285300009</v>
      </c>
      <c r="S24" s="59">
        <v>4868.2878616500002</v>
      </c>
      <c r="T24" s="59">
        <v>4946.3758647000004</v>
      </c>
      <c r="U24" s="59">
        <v>4941.5980870000003</v>
      </c>
      <c r="V24" s="59">
        <v>4936.3563284900001</v>
      </c>
      <c r="W24" s="59">
        <v>4933.89545421</v>
      </c>
      <c r="X24" s="59">
        <v>5008.9960687100001</v>
      </c>
      <c r="Y24" s="59">
        <v>5163.50001677</v>
      </c>
    </row>
    <row r="25" spans="1:25" s="60" customFormat="1" ht="15.75" x14ac:dyDescent="0.3">
      <c r="A25" s="58" t="s">
        <v>146</v>
      </c>
      <c r="B25" s="59">
        <v>5131.9700283000002</v>
      </c>
      <c r="C25" s="59">
        <v>5101.6966497800004</v>
      </c>
      <c r="D25" s="59">
        <v>5091.6516307000002</v>
      </c>
      <c r="E25" s="59">
        <v>5138.3055802899999</v>
      </c>
      <c r="F25" s="59">
        <v>5150.4472655300005</v>
      </c>
      <c r="G25" s="59">
        <v>5137.8590950600001</v>
      </c>
      <c r="H25" s="59">
        <v>5133.3318172600002</v>
      </c>
      <c r="I25" s="59">
        <v>5070.9860665900005</v>
      </c>
      <c r="J25" s="59">
        <v>4960.0928762000003</v>
      </c>
      <c r="K25" s="59">
        <v>4866.6822031200008</v>
      </c>
      <c r="L25" s="59">
        <v>4807.4945456000005</v>
      </c>
      <c r="M25" s="59">
        <v>4774.1100557000009</v>
      </c>
      <c r="N25" s="59">
        <v>4761.9267248900005</v>
      </c>
      <c r="O25" s="59">
        <v>4778.6981848700007</v>
      </c>
      <c r="P25" s="59">
        <v>4787.78926168</v>
      </c>
      <c r="Q25" s="59">
        <v>4785.6522694900004</v>
      </c>
      <c r="R25" s="59">
        <v>4779.8265403100004</v>
      </c>
      <c r="S25" s="59">
        <v>4739.5911304800002</v>
      </c>
      <c r="T25" s="59">
        <v>4774.0693041800005</v>
      </c>
      <c r="U25" s="59">
        <v>4779.3285861300001</v>
      </c>
      <c r="V25" s="59">
        <v>4790.2195452400001</v>
      </c>
      <c r="W25" s="59">
        <v>4789.3956450700007</v>
      </c>
      <c r="X25" s="59">
        <v>4850.7325057400003</v>
      </c>
      <c r="Y25" s="59">
        <v>4926.1096525500006</v>
      </c>
    </row>
    <row r="26" spans="1:25" s="60" customFormat="1" ht="15.75" x14ac:dyDescent="0.3">
      <c r="A26" s="58" t="s">
        <v>147</v>
      </c>
      <c r="B26" s="59">
        <v>4920.8660468400003</v>
      </c>
      <c r="C26" s="59">
        <v>4989.4259672200005</v>
      </c>
      <c r="D26" s="59">
        <v>4984.6131950700001</v>
      </c>
      <c r="E26" s="59">
        <v>5066.4372717100005</v>
      </c>
      <c r="F26" s="59">
        <v>5075.0402936600003</v>
      </c>
      <c r="G26" s="59">
        <v>5054.8542475900003</v>
      </c>
      <c r="H26" s="59">
        <v>5045.9446544100001</v>
      </c>
      <c r="I26" s="59">
        <v>4982.2702782699998</v>
      </c>
      <c r="J26" s="59">
        <v>4874.55410794</v>
      </c>
      <c r="K26" s="59">
        <v>4784.3308074000006</v>
      </c>
      <c r="L26" s="59">
        <v>4722.7692894100001</v>
      </c>
      <c r="M26" s="59">
        <v>4697.7055450200005</v>
      </c>
      <c r="N26" s="59">
        <v>4691.0727500700004</v>
      </c>
      <c r="O26" s="59">
        <v>4705.1943290200006</v>
      </c>
      <c r="P26" s="59">
        <v>4712.4375307300006</v>
      </c>
      <c r="Q26" s="59">
        <v>4710.4786502200004</v>
      </c>
      <c r="R26" s="59">
        <v>4702.8266952800004</v>
      </c>
      <c r="S26" s="59">
        <v>4660.9830120000006</v>
      </c>
      <c r="T26" s="59">
        <v>4691.0360914100002</v>
      </c>
      <c r="U26" s="59">
        <v>4685.0224855500001</v>
      </c>
      <c r="V26" s="59">
        <v>4678.4370195900001</v>
      </c>
      <c r="W26" s="59">
        <v>4683.56057315</v>
      </c>
      <c r="X26" s="59">
        <v>4748.8311645900003</v>
      </c>
      <c r="Y26" s="59">
        <v>4832.5419951900003</v>
      </c>
    </row>
    <row r="27" spans="1:25" s="60" customFormat="1" ht="15.75" x14ac:dyDescent="0.3">
      <c r="A27" s="58" t="s">
        <v>148</v>
      </c>
      <c r="B27" s="59">
        <v>5004.2912933900006</v>
      </c>
      <c r="C27" s="59">
        <v>5103.0649313800004</v>
      </c>
      <c r="D27" s="59">
        <v>5110.7651965800005</v>
      </c>
      <c r="E27" s="59">
        <v>5182.8790405400005</v>
      </c>
      <c r="F27" s="59">
        <v>5191.4528683400004</v>
      </c>
      <c r="G27" s="59">
        <v>5181.3972382200009</v>
      </c>
      <c r="H27" s="59">
        <v>5149.8767813900004</v>
      </c>
      <c r="I27" s="59">
        <v>5006.0708114900008</v>
      </c>
      <c r="J27" s="59">
        <v>4863.6331278800008</v>
      </c>
      <c r="K27" s="59">
        <v>4793.73333026</v>
      </c>
      <c r="L27" s="59">
        <v>4759.8064365300006</v>
      </c>
      <c r="M27" s="59">
        <v>4858.24828755</v>
      </c>
      <c r="N27" s="59">
        <v>4918.2773794100003</v>
      </c>
      <c r="O27" s="59">
        <v>5066.4864583200006</v>
      </c>
      <c r="P27" s="59">
        <v>5072.9180073799998</v>
      </c>
      <c r="Q27" s="59">
        <v>5089.0945988200001</v>
      </c>
      <c r="R27" s="59">
        <v>5086.1113387700007</v>
      </c>
      <c r="S27" s="59">
        <v>5044.8745768500003</v>
      </c>
      <c r="T27" s="59">
        <v>5073.5860669200001</v>
      </c>
      <c r="U27" s="59">
        <v>5078.4690647200005</v>
      </c>
      <c r="V27" s="59">
        <v>5075.0736592600006</v>
      </c>
      <c r="W27" s="59">
        <v>5062.6012828600005</v>
      </c>
      <c r="X27" s="59">
        <v>4975.7424840800004</v>
      </c>
      <c r="Y27" s="59">
        <v>5024.3120690900005</v>
      </c>
    </row>
    <row r="28" spans="1:25" s="60" customFormat="1" ht="15.75" x14ac:dyDescent="0.3">
      <c r="A28" s="58" t="s">
        <v>149</v>
      </c>
      <c r="B28" s="59">
        <v>5053.3470310500006</v>
      </c>
      <c r="C28" s="59">
        <v>5150.6332537100006</v>
      </c>
      <c r="D28" s="59">
        <v>5247.6969491500004</v>
      </c>
      <c r="E28" s="59">
        <v>5310.5143212800003</v>
      </c>
      <c r="F28" s="59">
        <v>5413.2304521000005</v>
      </c>
      <c r="G28" s="59">
        <v>5324.3533898400001</v>
      </c>
      <c r="H28" s="59">
        <v>5228.4697837399999</v>
      </c>
      <c r="I28" s="59">
        <v>5113.0236051299999</v>
      </c>
      <c r="J28" s="59">
        <v>5007.3687544200002</v>
      </c>
      <c r="K28" s="59">
        <v>5134.1919167300002</v>
      </c>
      <c r="L28" s="59">
        <v>5115.8425323900001</v>
      </c>
      <c r="M28" s="59">
        <v>5104.0306264400006</v>
      </c>
      <c r="N28" s="59">
        <v>5097.7574310100008</v>
      </c>
      <c r="O28" s="59">
        <v>5081.5913951500006</v>
      </c>
      <c r="P28" s="59">
        <v>5081.6862646200007</v>
      </c>
      <c r="Q28" s="59">
        <v>5083.0992767400003</v>
      </c>
      <c r="R28" s="59">
        <v>5040.8991405500001</v>
      </c>
      <c r="S28" s="59">
        <v>5036.88790711</v>
      </c>
      <c r="T28" s="59">
        <v>5081.3677677200003</v>
      </c>
      <c r="U28" s="59">
        <v>5071.6486903000005</v>
      </c>
      <c r="V28" s="59">
        <v>5069.6678539900004</v>
      </c>
      <c r="W28" s="59">
        <v>5069.0845648100003</v>
      </c>
      <c r="X28" s="59">
        <v>4950.0194125899998</v>
      </c>
      <c r="Y28" s="59">
        <v>5034.9701764700003</v>
      </c>
    </row>
    <row r="29" spans="1:25" s="60" customFormat="1" ht="15.75" x14ac:dyDescent="0.3">
      <c r="A29" s="58" t="s">
        <v>150</v>
      </c>
      <c r="B29" s="59">
        <v>5157.9590024000008</v>
      </c>
      <c r="C29" s="59">
        <v>5203.72006659</v>
      </c>
      <c r="D29" s="59">
        <v>5241.0071133199999</v>
      </c>
      <c r="E29" s="59">
        <v>5259.8727768700001</v>
      </c>
      <c r="F29" s="59">
        <v>5419.7186006900001</v>
      </c>
      <c r="G29" s="59">
        <v>5389.0183461600009</v>
      </c>
      <c r="H29" s="59">
        <v>5362.22908465</v>
      </c>
      <c r="I29" s="59">
        <v>5227.4542507000006</v>
      </c>
      <c r="J29" s="59">
        <v>5047.7516222100003</v>
      </c>
      <c r="K29" s="59">
        <v>4973.2748353100005</v>
      </c>
      <c r="L29" s="59">
        <v>4936.6119878999998</v>
      </c>
      <c r="M29" s="59">
        <v>4912.34183476</v>
      </c>
      <c r="N29" s="59">
        <v>4922.34760198</v>
      </c>
      <c r="O29" s="59">
        <v>4928.4512563100006</v>
      </c>
      <c r="P29" s="59">
        <v>4908.5478742200003</v>
      </c>
      <c r="Q29" s="59">
        <v>4920.0822141799999</v>
      </c>
      <c r="R29" s="59">
        <v>4869.8060647399998</v>
      </c>
      <c r="S29" s="59">
        <v>4896.5356433800007</v>
      </c>
      <c r="T29" s="59">
        <v>4893.9545493700007</v>
      </c>
      <c r="U29" s="59">
        <v>4893.6218082700007</v>
      </c>
      <c r="V29" s="59">
        <v>4895.1804209500006</v>
      </c>
      <c r="W29" s="59">
        <v>4892.2093966800003</v>
      </c>
      <c r="X29" s="59">
        <v>4956.5312888200006</v>
      </c>
      <c r="Y29" s="59">
        <v>5060.6340486400004</v>
      </c>
    </row>
    <row r="30" spans="1:25" s="60" customFormat="1" ht="15.75" x14ac:dyDescent="0.3">
      <c r="A30" s="58" t="s">
        <v>151</v>
      </c>
      <c r="B30" s="59">
        <v>5008.2729434100002</v>
      </c>
      <c r="C30" s="59">
        <v>5082.4730353100003</v>
      </c>
      <c r="D30" s="59">
        <v>5102.7558700999998</v>
      </c>
      <c r="E30" s="59">
        <v>5105.7129498400009</v>
      </c>
      <c r="F30" s="59">
        <v>5127.0152167699998</v>
      </c>
      <c r="G30" s="59">
        <v>5115.9535460200004</v>
      </c>
      <c r="H30" s="59">
        <v>5037.0614834500002</v>
      </c>
      <c r="I30" s="59">
        <v>4954.4360937900001</v>
      </c>
      <c r="J30" s="59">
        <v>4849.50476626</v>
      </c>
      <c r="K30" s="59">
        <v>4793.5491398600007</v>
      </c>
      <c r="L30" s="59">
        <v>4756.2766021200005</v>
      </c>
      <c r="M30" s="59">
        <v>4726.9026447100005</v>
      </c>
      <c r="N30" s="59">
        <v>4753.43177027</v>
      </c>
      <c r="O30" s="59">
        <v>4751.5372695900005</v>
      </c>
      <c r="P30" s="59">
        <v>4750.1664907700006</v>
      </c>
      <c r="Q30" s="59">
        <v>4769.8248293699999</v>
      </c>
      <c r="R30" s="59">
        <v>4728.6289710000001</v>
      </c>
      <c r="S30" s="59">
        <v>4726.9350696400006</v>
      </c>
      <c r="T30" s="59">
        <v>4758.1201248300003</v>
      </c>
      <c r="U30" s="59">
        <v>4767.9934454600007</v>
      </c>
      <c r="V30" s="59">
        <v>4773.2494750599999</v>
      </c>
      <c r="W30" s="59">
        <v>4764.4410750799998</v>
      </c>
      <c r="X30" s="59">
        <v>4821.5210018800008</v>
      </c>
      <c r="Y30" s="59">
        <v>4921.5913664300006</v>
      </c>
    </row>
    <row r="31" spans="1:25" s="60" customFormat="1" ht="15.75" x14ac:dyDescent="0.3">
      <c r="A31" s="58" t="s">
        <v>152</v>
      </c>
      <c r="B31" s="59">
        <v>5040.0963629200005</v>
      </c>
      <c r="C31" s="59">
        <v>5133.1347253399999</v>
      </c>
      <c r="D31" s="59">
        <v>5155.24840365</v>
      </c>
      <c r="E31" s="59">
        <v>5177.8216909900002</v>
      </c>
      <c r="F31" s="59">
        <v>5225.7099338000007</v>
      </c>
      <c r="G31" s="59">
        <v>5205.3489016000003</v>
      </c>
      <c r="H31" s="59">
        <v>5140.7471877600001</v>
      </c>
      <c r="I31" s="59">
        <v>5025.6607178600007</v>
      </c>
      <c r="J31" s="59">
        <v>4910.5006975800006</v>
      </c>
      <c r="K31" s="59">
        <v>4840.4906449500004</v>
      </c>
      <c r="L31" s="59">
        <v>4796.3555234000005</v>
      </c>
      <c r="M31" s="59">
        <v>4765.3293865300002</v>
      </c>
      <c r="N31" s="59">
        <v>4771.1072665800002</v>
      </c>
      <c r="O31" s="59">
        <v>4767.3040757899998</v>
      </c>
      <c r="P31" s="59">
        <v>4764.4048878200001</v>
      </c>
      <c r="Q31" s="59">
        <v>4766.9716664000007</v>
      </c>
      <c r="R31" s="59">
        <v>4755.4498395300006</v>
      </c>
      <c r="S31" s="59">
        <v>4743.4657078800001</v>
      </c>
      <c r="T31" s="59">
        <v>4786.2033751899999</v>
      </c>
      <c r="U31" s="59">
        <v>4789.4392166300004</v>
      </c>
      <c r="V31" s="59">
        <v>4772.1485247199998</v>
      </c>
      <c r="W31" s="59">
        <v>4760.1724043800004</v>
      </c>
      <c r="X31" s="59">
        <v>4825.4610461700004</v>
      </c>
      <c r="Y31" s="59">
        <v>4925.1109461100004</v>
      </c>
    </row>
    <row r="32" spans="1:25" s="60" customFormat="1" ht="15.75" x14ac:dyDescent="0.3">
      <c r="A32" s="58" t="s">
        <v>153</v>
      </c>
      <c r="B32" s="59">
        <v>4973.5942610000002</v>
      </c>
      <c r="C32" s="59">
        <v>5052.7521299199998</v>
      </c>
      <c r="D32" s="59">
        <v>5048.0734689400006</v>
      </c>
      <c r="E32" s="59">
        <v>5008.36066037</v>
      </c>
      <c r="F32" s="59">
        <v>5071.3355632399998</v>
      </c>
      <c r="G32" s="59">
        <v>5080.4252940700007</v>
      </c>
      <c r="H32" s="59">
        <v>5097.6567742000007</v>
      </c>
      <c r="I32" s="59">
        <v>5067.8656915600004</v>
      </c>
      <c r="J32" s="59">
        <v>4982.0712399000004</v>
      </c>
      <c r="K32" s="59">
        <v>4871.0981378300003</v>
      </c>
      <c r="L32" s="59">
        <v>4804.7322843800002</v>
      </c>
      <c r="M32" s="59">
        <v>4772.6380765100002</v>
      </c>
      <c r="N32" s="59">
        <v>4767.9702979400008</v>
      </c>
      <c r="O32" s="59">
        <v>4780.3286386300006</v>
      </c>
      <c r="P32" s="59">
        <v>4753.1188454200001</v>
      </c>
      <c r="Q32" s="59">
        <v>4750.53889574</v>
      </c>
      <c r="R32" s="59">
        <v>4784.2667776899998</v>
      </c>
      <c r="S32" s="59">
        <v>4783.1253028400006</v>
      </c>
      <c r="T32" s="59">
        <v>4788.4506797700005</v>
      </c>
      <c r="U32" s="59">
        <v>4810.2643356000008</v>
      </c>
      <c r="V32" s="59">
        <v>4814.0952046300008</v>
      </c>
      <c r="W32" s="59">
        <v>4801.5205086599999</v>
      </c>
      <c r="X32" s="59">
        <v>4866.0162958100009</v>
      </c>
      <c r="Y32" s="59">
        <v>4950.4537339600001</v>
      </c>
    </row>
    <row r="33" spans="1:28" s="60" customFormat="1" ht="15.75" x14ac:dyDescent="0.3">
      <c r="A33" s="58" t="s">
        <v>154</v>
      </c>
      <c r="B33" s="59">
        <v>4997.2425753900006</v>
      </c>
      <c r="C33" s="59">
        <v>5066.8943483600005</v>
      </c>
      <c r="D33" s="59">
        <v>5078.8413960100006</v>
      </c>
      <c r="E33" s="59">
        <v>5129.9043076500002</v>
      </c>
      <c r="F33" s="59">
        <v>5158.0930820800004</v>
      </c>
      <c r="G33" s="59">
        <v>5148.0780925600002</v>
      </c>
      <c r="H33" s="59">
        <v>5146.4417713700004</v>
      </c>
      <c r="I33" s="59">
        <v>5000.6387977800005</v>
      </c>
      <c r="J33" s="59">
        <v>4973.3111255200001</v>
      </c>
      <c r="K33" s="59">
        <v>4856.5451944500001</v>
      </c>
      <c r="L33" s="59">
        <v>4795.9825638900002</v>
      </c>
      <c r="M33" s="59">
        <v>4773.2409063800005</v>
      </c>
      <c r="N33" s="59">
        <v>4777.2178039200007</v>
      </c>
      <c r="O33" s="59">
        <v>4787.9182325600004</v>
      </c>
      <c r="P33" s="59">
        <v>4784.9836109500002</v>
      </c>
      <c r="Q33" s="59">
        <v>4783.7767817700005</v>
      </c>
      <c r="R33" s="59">
        <v>4807.22780556</v>
      </c>
      <c r="S33" s="59">
        <v>4804.9895256700001</v>
      </c>
      <c r="T33" s="59">
        <v>4792.4673007800002</v>
      </c>
      <c r="U33" s="59">
        <v>4785.9693163299999</v>
      </c>
      <c r="V33" s="59">
        <v>4796.4192752800009</v>
      </c>
      <c r="W33" s="59">
        <v>4790.6767074400004</v>
      </c>
      <c r="X33" s="59">
        <v>4845.9548166800005</v>
      </c>
      <c r="Y33" s="59">
        <v>4940.3640753199998</v>
      </c>
    </row>
    <row r="34" spans="1:28" s="60" customFormat="1" ht="15.75" x14ac:dyDescent="0.3">
      <c r="A34" s="58" t="s">
        <v>155</v>
      </c>
      <c r="B34" s="59">
        <v>5209.2462427600003</v>
      </c>
      <c r="C34" s="59">
        <v>5240.4350207900006</v>
      </c>
      <c r="D34" s="59">
        <v>5280.2919403200003</v>
      </c>
      <c r="E34" s="59">
        <v>5292.2706760300007</v>
      </c>
      <c r="F34" s="59">
        <v>5358.6850546599999</v>
      </c>
      <c r="G34" s="59">
        <v>5361.1469807600006</v>
      </c>
      <c r="H34" s="59">
        <v>5388.6861212800004</v>
      </c>
      <c r="I34" s="59">
        <v>5255.5063609200006</v>
      </c>
      <c r="J34" s="59">
        <v>5142.6570975200002</v>
      </c>
      <c r="K34" s="59">
        <v>5064.62817326</v>
      </c>
      <c r="L34" s="59">
        <v>5049.8590848600006</v>
      </c>
      <c r="M34" s="59">
        <v>5043.2558570000001</v>
      </c>
      <c r="N34" s="59">
        <v>4998.8453657700002</v>
      </c>
      <c r="O34" s="59">
        <v>5007.8449327400003</v>
      </c>
      <c r="P34" s="59">
        <v>4997.37043576</v>
      </c>
      <c r="Q34" s="59">
        <v>4981.2722465300003</v>
      </c>
      <c r="R34" s="59">
        <v>5017.41418806</v>
      </c>
      <c r="S34" s="59">
        <v>5004.1236787100006</v>
      </c>
      <c r="T34" s="59">
        <v>5004.3781869800005</v>
      </c>
      <c r="U34" s="59">
        <v>5011.8134821600006</v>
      </c>
      <c r="V34" s="59">
        <v>5007.4411251000001</v>
      </c>
      <c r="W34" s="59">
        <v>4986.8830018600001</v>
      </c>
      <c r="X34" s="59">
        <v>5075.9589852000008</v>
      </c>
      <c r="Y34" s="59">
        <v>5179.6458478300001</v>
      </c>
    </row>
    <row r="35" spans="1:28" s="60" customFormat="1" ht="15.75" x14ac:dyDescent="0.3">
      <c r="A35" s="58" t="s">
        <v>156</v>
      </c>
      <c r="B35" s="59">
        <v>5110.7581476800005</v>
      </c>
      <c r="C35" s="59">
        <v>5222.6964118699998</v>
      </c>
      <c r="D35" s="59">
        <v>5258.7743639</v>
      </c>
      <c r="E35" s="59">
        <v>5243.30190984</v>
      </c>
      <c r="F35" s="59">
        <v>5270.2413203000006</v>
      </c>
      <c r="G35" s="59">
        <v>5257.1817283500004</v>
      </c>
      <c r="H35" s="59">
        <v>5180.4491540899999</v>
      </c>
      <c r="I35" s="59">
        <v>5082.5365866299999</v>
      </c>
      <c r="J35" s="59">
        <v>5030.6276463700005</v>
      </c>
      <c r="K35" s="59">
        <v>4936.3718631000002</v>
      </c>
      <c r="L35" s="59">
        <v>4908.0143147500003</v>
      </c>
      <c r="M35" s="59">
        <v>4892.1485062900001</v>
      </c>
      <c r="N35" s="59">
        <v>4887.0190221900002</v>
      </c>
      <c r="O35" s="59">
        <v>4877.59825043</v>
      </c>
      <c r="P35" s="59">
        <v>4844.0938188400005</v>
      </c>
      <c r="Q35" s="59">
        <v>4828.9764988000006</v>
      </c>
      <c r="R35" s="59">
        <v>4847.1149827000008</v>
      </c>
      <c r="S35" s="59">
        <v>4862.6682252800001</v>
      </c>
      <c r="T35" s="59">
        <v>4873.1503205099998</v>
      </c>
      <c r="U35" s="59">
        <v>4868.0591971600006</v>
      </c>
      <c r="V35" s="59">
        <v>4874.8107778400008</v>
      </c>
      <c r="W35" s="59">
        <v>4867.2396685000003</v>
      </c>
      <c r="X35" s="59">
        <v>4945.4199207700003</v>
      </c>
      <c r="Y35" s="59">
        <v>5045.2089730600001</v>
      </c>
    </row>
    <row r="36" spans="1:28" s="60" customFormat="1" ht="15.75" x14ac:dyDescent="0.3">
      <c r="A36" s="58" t="s">
        <v>157</v>
      </c>
      <c r="B36" s="59">
        <v>5136.4626774200005</v>
      </c>
      <c r="C36" s="59">
        <v>5210.77972443</v>
      </c>
      <c r="D36" s="59">
        <v>5244.8258537900001</v>
      </c>
      <c r="E36" s="59">
        <v>5261.3942498300003</v>
      </c>
      <c r="F36" s="59">
        <v>5306.0768684700006</v>
      </c>
      <c r="G36" s="59">
        <v>5271.7161444100002</v>
      </c>
      <c r="H36" s="59">
        <v>5224.9168579200004</v>
      </c>
      <c r="I36" s="59">
        <v>5102.4538054200002</v>
      </c>
      <c r="J36" s="59">
        <v>4960.4011371100005</v>
      </c>
      <c r="K36" s="59">
        <v>4910.6126772600001</v>
      </c>
      <c r="L36" s="59">
        <v>4885.0811826999998</v>
      </c>
      <c r="M36" s="59">
        <v>4872.3815426500005</v>
      </c>
      <c r="N36" s="59">
        <v>4899.9021719100001</v>
      </c>
      <c r="O36" s="59">
        <v>4901.8788493500006</v>
      </c>
      <c r="P36" s="59">
        <v>4828.9380273500001</v>
      </c>
      <c r="Q36" s="59">
        <v>4830.3654088700005</v>
      </c>
      <c r="R36" s="59">
        <v>4868.7574308300009</v>
      </c>
      <c r="S36" s="59">
        <v>4874.1234882500003</v>
      </c>
      <c r="T36" s="59">
        <v>4867.2758576600008</v>
      </c>
      <c r="U36" s="59">
        <v>4880.5347426100006</v>
      </c>
      <c r="V36" s="59">
        <v>4877.61732648</v>
      </c>
      <c r="W36" s="59">
        <v>4870.4609140700004</v>
      </c>
      <c r="X36" s="59">
        <v>4911.3951387400002</v>
      </c>
      <c r="Y36" s="59">
        <v>4998.55621023</v>
      </c>
    </row>
    <row r="37" spans="1:28" s="60" customFormat="1" ht="15.75" x14ac:dyDescent="0.3">
      <c r="A37" s="58" t="s">
        <v>158</v>
      </c>
      <c r="B37" s="59">
        <v>5033.8693388900001</v>
      </c>
      <c r="C37" s="59">
        <v>5107.6750870900005</v>
      </c>
      <c r="D37" s="59">
        <v>5128.99837157</v>
      </c>
      <c r="E37" s="59">
        <v>5140.9072166800006</v>
      </c>
      <c r="F37" s="59">
        <v>5179.6912487200007</v>
      </c>
      <c r="G37" s="59">
        <v>5157.69239414</v>
      </c>
      <c r="H37" s="59">
        <v>5079.15946755</v>
      </c>
      <c r="I37" s="59">
        <v>5021.9387788100003</v>
      </c>
      <c r="J37" s="59">
        <v>4919.7291589300003</v>
      </c>
      <c r="K37" s="59">
        <v>4889.96170764</v>
      </c>
      <c r="L37" s="59">
        <v>4894.9621771300008</v>
      </c>
      <c r="M37" s="59">
        <v>4888.2746342700002</v>
      </c>
      <c r="N37" s="59">
        <v>4884.8807091500003</v>
      </c>
      <c r="O37" s="59">
        <v>4883.14310544</v>
      </c>
      <c r="P37" s="59">
        <v>4848.2062501400005</v>
      </c>
      <c r="Q37" s="59">
        <v>4864.0592650800008</v>
      </c>
      <c r="R37" s="59">
        <v>4891.0743911900008</v>
      </c>
      <c r="S37" s="59">
        <v>4914.2964150500002</v>
      </c>
      <c r="T37" s="59">
        <v>4973.0539846400006</v>
      </c>
      <c r="U37" s="59">
        <v>4906.1432566700005</v>
      </c>
      <c r="V37" s="59">
        <v>4972.4151085499998</v>
      </c>
      <c r="W37" s="59">
        <v>4854.1079573700008</v>
      </c>
      <c r="X37" s="59">
        <v>4902.3477630800007</v>
      </c>
      <c r="Y37" s="59">
        <v>4983.3062880100006</v>
      </c>
    </row>
    <row r="38" spans="1:28" s="60" customFormat="1" ht="15.75" x14ac:dyDescent="0.3">
      <c r="A38" s="58" t="s">
        <v>159</v>
      </c>
      <c r="B38" s="59">
        <v>5177.6207086100003</v>
      </c>
      <c r="C38" s="59">
        <v>5255.8999735900006</v>
      </c>
      <c r="D38" s="59">
        <v>5280.2551569500001</v>
      </c>
      <c r="E38" s="59">
        <v>5316.5977160900002</v>
      </c>
      <c r="F38" s="59">
        <v>5340.7686758400005</v>
      </c>
      <c r="G38" s="59">
        <v>5319.9712650600004</v>
      </c>
      <c r="H38" s="59">
        <v>5240.4210532000006</v>
      </c>
      <c r="I38" s="59">
        <v>5130.7532775</v>
      </c>
      <c r="J38" s="59">
        <v>5014.2623143100009</v>
      </c>
      <c r="K38" s="59">
        <v>4964.1865966900004</v>
      </c>
      <c r="L38" s="59">
        <v>4955.8891147600007</v>
      </c>
      <c r="M38" s="59">
        <v>4934.6100957200006</v>
      </c>
      <c r="N38" s="59">
        <v>4948.6679505500006</v>
      </c>
      <c r="O38" s="59">
        <v>4932.2226246500004</v>
      </c>
      <c r="P38" s="59">
        <v>4903.8830063500009</v>
      </c>
      <c r="Q38" s="59">
        <v>4870.6248592200009</v>
      </c>
      <c r="R38" s="59">
        <v>4887.2549700400004</v>
      </c>
      <c r="S38" s="59">
        <v>4889.57135819</v>
      </c>
      <c r="T38" s="59">
        <v>4899.8640511700005</v>
      </c>
      <c r="U38" s="59">
        <v>4907.9098256699999</v>
      </c>
      <c r="V38" s="59">
        <v>4899.6616012900004</v>
      </c>
      <c r="W38" s="59">
        <v>4898.4784667399999</v>
      </c>
      <c r="X38" s="59">
        <v>4993.6802856300001</v>
      </c>
      <c r="Y38" s="59">
        <v>5128.1363036600005</v>
      </c>
    </row>
    <row r="39" spans="1:28" s="60" customFormat="1" ht="15.75" x14ac:dyDescent="0.3">
      <c r="A39" s="58" t="s">
        <v>160</v>
      </c>
      <c r="B39" s="59">
        <v>5014.1066946400006</v>
      </c>
      <c r="C39" s="59">
        <v>5101.2510118200007</v>
      </c>
      <c r="D39" s="59">
        <v>5173.0699441100005</v>
      </c>
      <c r="E39" s="59">
        <v>5196.4980073100005</v>
      </c>
      <c r="F39" s="59">
        <v>5244.9291787700004</v>
      </c>
      <c r="G39" s="59">
        <v>5231.1394392300008</v>
      </c>
      <c r="H39" s="59">
        <v>5190.3234862999998</v>
      </c>
      <c r="I39" s="59">
        <v>5110.4665343500001</v>
      </c>
      <c r="J39" s="59">
        <v>5002.3310697500001</v>
      </c>
      <c r="K39" s="59">
        <v>4892.12255482</v>
      </c>
      <c r="L39" s="59">
        <v>4837.9401892100004</v>
      </c>
      <c r="M39" s="59">
        <v>4860.4167894500006</v>
      </c>
      <c r="N39" s="59">
        <v>4842.1699860400004</v>
      </c>
      <c r="O39" s="59">
        <v>4850.3299134099998</v>
      </c>
      <c r="P39" s="59">
        <v>4830.8166997799999</v>
      </c>
      <c r="Q39" s="59">
        <v>4835.2185897400004</v>
      </c>
      <c r="R39" s="59">
        <v>4850.1922645800005</v>
      </c>
      <c r="S39" s="59">
        <v>4851.75414662</v>
      </c>
      <c r="T39" s="59">
        <v>4859.3388573299999</v>
      </c>
      <c r="U39" s="59">
        <v>4861.0792336300001</v>
      </c>
      <c r="V39" s="59">
        <v>4871.2317336900005</v>
      </c>
      <c r="W39" s="59">
        <v>4862.1594373600001</v>
      </c>
      <c r="X39" s="59">
        <v>4940.5512482900003</v>
      </c>
      <c r="Y39" s="59">
        <v>5084.5372514800001</v>
      </c>
    </row>
    <row r="40" spans="1:28" s="60" customFormat="1" ht="15.75" x14ac:dyDescent="0.3">
      <c r="A40" s="58" t="s">
        <v>161</v>
      </c>
      <c r="B40" s="59">
        <v>5235.1231623100002</v>
      </c>
      <c r="C40" s="59">
        <v>5315.7095978200005</v>
      </c>
      <c r="D40" s="59">
        <v>5357.8869494099999</v>
      </c>
      <c r="E40" s="59">
        <v>5396.1233210700002</v>
      </c>
      <c r="F40" s="59">
        <v>5431.34505627</v>
      </c>
      <c r="G40" s="59">
        <v>5423.0203862400003</v>
      </c>
      <c r="H40" s="59">
        <v>5366.7047665999999</v>
      </c>
      <c r="I40" s="59">
        <v>5330.2860212100004</v>
      </c>
      <c r="J40" s="59">
        <v>5201.3095797400001</v>
      </c>
      <c r="K40" s="59">
        <v>5080.64377745</v>
      </c>
      <c r="L40" s="59">
        <v>5022.52811793</v>
      </c>
      <c r="M40" s="59">
        <v>4990.2502261700001</v>
      </c>
      <c r="N40" s="59">
        <v>4975.45398449</v>
      </c>
      <c r="O40" s="59">
        <v>4981.7871722600003</v>
      </c>
      <c r="P40" s="59">
        <v>4949.4726079700004</v>
      </c>
      <c r="Q40" s="59">
        <v>4950.7860462099998</v>
      </c>
      <c r="R40" s="59">
        <v>4987.2209469999998</v>
      </c>
      <c r="S40" s="59">
        <v>4990.0516558500003</v>
      </c>
      <c r="T40" s="59">
        <v>4995.5381827400006</v>
      </c>
      <c r="U40" s="59">
        <v>5000.0312962900007</v>
      </c>
      <c r="V40" s="59">
        <v>4985.2830033900009</v>
      </c>
      <c r="W40" s="59">
        <v>4985.56982384</v>
      </c>
      <c r="X40" s="59">
        <v>5065.3715323200004</v>
      </c>
      <c r="Y40" s="59">
        <v>5138.1619722800006</v>
      </c>
    </row>
    <row r="41" spans="1:28" s="60" customFormat="1" ht="15.75" x14ac:dyDescent="0.3">
      <c r="A41" s="58" t="s">
        <v>162</v>
      </c>
      <c r="B41" s="59">
        <v>5089.7597058200008</v>
      </c>
      <c r="C41" s="59">
        <v>5174.7564453300001</v>
      </c>
      <c r="D41" s="59">
        <v>5213.5829264399999</v>
      </c>
      <c r="E41" s="59">
        <v>5249.8834012500001</v>
      </c>
      <c r="F41" s="59">
        <v>5297.8138173200005</v>
      </c>
      <c r="G41" s="59">
        <v>5306.4238397099998</v>
      </c>
      <c r="H41" s="59">
        <v>5315.1032892399999</v>
      </c>
      <c r="I41" s="59">
        <v>5096.0661773000002</v>
      </c>
      <c r="J41" s="59">
        <v>4970.30629563</v>
      </c>
      <c r="K41" s="59">
        <v>4903.3375244200006</v>
      </c>
      <c r="L41" s="59">
        <v>4833.0091673500001</v>
      </c>
      <c r="M41" s="59">
        <v>4821.6297670100003</v>
      </c>
      <c r="N41" s="59">
        <v>4825.8732564900001</v>
      </c>
      <c r="O41" s="59">
        <v>4806.1590015300008</v>
      </c>
      <c r="P41" s="59">
        <v>4774.5068874200006</v>
      </c>
      <c r="Q41" s="59">
        <v>4856.1858308999999</v>
      </c>
      <c r="R41" s="59">
        <v>4837.34611279</v>
      </c>
      <c r="S41" s="59">
        <v>4835.8209621800006</v>
      </c>
      <c r="T41" s="59">
        <v>4846.6357376000005</v>
      </c>
      <c r="U41" s="59">
        <v>4869.7881124100004</v>
      </c>
      <c r="V41" s="59">
        <v>4940.5971982900001</v>
      </c>
      <c r="W41" s="59">
        <v>4850.3831275299999</v>
      </c>
      <c r="X41" s="59">
        <v>4935.0115080900005</v>
      </c>
      <c r="Y41" s="59">
        <v>5016.3490409000005</v>
      </c>
    </row>
    <row r="42" spans="1:28" s="60" customFormat="1" ht="15.75" x14ac:dyDescent="0.3">
      <c r="A42" s="58" t="s">
        <v>163</v>
      </c>
      <c r="B42" s="59">
        <v>5016.2015730399999</v>
      </c>
      <c r="C42" s="59">
        <v>5097.1421061400006</v>
      </c>
      <c r="D42" s="59">
        <v>5138.7424994100002</v>
      </c>
      <c r="E42" s="59">
        <v>5158.2786355300004</v>
      </c>
      <c r="F42" s="59">
        <v>5164.2095099800008</v>
      </c>
      <c r="G42" s="59">
        <v>5179.4333584699998</v>
      </c>
      <c r="H42" s="59">
        <v>5118.6266524000002</v>
      </c>
      <c r="I42" s="59">
        <v>5034.4885548600005</v>
      </c>
      <c r="J42" s="59">
        <v>4897.0261205900006</v>
      </c>
      <c r="K42" s="59">
        <v>4809.31908621</v>
      </c>
      <c r="L42" s="59">
        <v>4762.5525955900002</v>
      </c>
      <c r="M42" s="59">
        <v>4744.5019457200005</v>
      </c>
      <c r="N42" s="59">
        <v>4775.8356076400005</v>
      </c>
      <c r="O42" s="59">
        <v>4840.0521795700006</v>
      </c>
      <c r="P42" s="59">
        <v>4772.8011443900004</v>
      </c>
      <c r="Q42" s="59">
        <v>4741.8422324800003</v>
      </c>
      <c r="R42" s="59">
        <v>4768.9822480800003</v>
      </c>
      <c r="S42" s="59">
        <v>4777.26354885</v>
      </c>
      <c r="T42" s="59">
        <v>4782.7573199500002</v>
      </c>
      <c r="U42" s="59">
        <v>4822.9689751900005</v>
      </c>
      <c r="V42" s="59">
        <v>4778.8304755200006</v>
      </c>
      <c r="W42" s="59">
        <v>4774.7673494400005</v>
      </c>
      <c r="X42" s="59">
        <v>4849.41030804</v>
      </c>
      <c r="Y42" s="59">
        <v>4946.4060104199998</v>
      </c>
    </row>
    <row r="43" spans="1:28" s="60" customFormat="1" ht="15.75" x14ac:dyDescent="0.3">
      <c r="A43" s="58" t="s">
        <v>164</v>
      </c>
      <c r="B43" s="59">
        <v>5080.0552008800005</v>
      </c>
      <c r="C43" s="59">
        <v>5152.3216013199999</v>
      </c>
      <c r="D43" s="59">
        <v>5199.7643989500002</v>
      </c>
      <c r="E43" s="59">
        <v>5227.5081342600006</v>
      </c>
      <c r="F43" s="59">
        <v>5280.7618797200003</v>
      </c>
      <c r="G43" s="59">
        <v>5251.45367437</v>
      </c>
      <c r="H43" s="59">
        <v>5174.3221405700006</v>
      </c>
      <c r="I43" s="59">
        <v>5062.2234841900008</v>
      </c>
      <c r="J43" s="59">
        <v>4966.7072878700001</v>
      </c>
      <c r="K43" s="59">
        <v>4892.1239285200008</v>
      </c>
      <c r="L43" s="59">
        <v>4853.0653754100003</v>
      </c>
      <c r="M43" s="59">
        <v>4831.6184202800005</v>
      </c>
      <c r="N43" s="59">
        <v>4834.7618655900005</v>
      </c>
      <c r="O43" s="59">
        <v>4852.0811464899998</v>
      </c>
      <c r="P43" s="59">
        <v>4818.5362910700005</v>
      </c>
      <c r="Q43" s="59">
        <v>4809.7889436700007</v>
      </c>
      <c r="R43" s="59">
        <v>4858.1228387600004</v>
      </c>
      <c r="S43" s="59">
        <v>4818.3201477600005</v>
      </c>
      <c r="T43" s="59">
        <v>4815.14343396</v>
      </c>
      <c r="U43" s="59">
        <v>4820.8082204700004</v>
      </c>
      <c r="V43" s="59">
        <v>4796.08128339</v>
      </c>
      <c r="W43" s="59">
        <v>4801.9684679500006</v>
      </c>
      <c r="X43" s="59">
        <v>4851.4452871800004</v>
      </c>
      <c r="Y43" s="59">
        <v>4968.8234445600001</v>
      </c>
    </row>
    <row r="44" spans="1:28" s="60" customFormat="1" ht="15.75" x14ac:dyDescent="0.3">
      <c r="A44" s="58" t="s">
        <v>165</v>
      </c>
      <c r="B44" s="59">
        <v>5066.7473668100001</v>
      </c>
      <c r="C44" s="59">
        <v>5135.1352315000004</v>
      </c>
      <c r="D44" s="59">
        <v>5173.1113499900002</v>
      </c>
      <c r="E44" s="59">
        <v>5207.4289708200004</v>
      </c>
      <c r="F44" s="59">
        <v>5173.6755777899998</v>
      </c>
      <c r="G44" s="59">
        <v>5187.5524569500003</v>
      </c>
      <c r="H44" s="59">
        <v>5086.7699041699998</v>
      </c>
      <c r="I44" s="59">
        <v>5052.9131874300001</v>
      </c>
      <c r="J44" s="59">
        <v>4952.3046756800004</v>
      </c>
      <c r="K44" s="59">
        <v>4870.0378617300003</v>
      </c>
      <c r="L44" s="59">
        <v>4842.8843376500008</v>
      </c>
      <c r="M44" s="59">
        <v>4827.8801462600004</v>
      </c>
      <c r="N44" s="59">
        <v>4830.19803099</v>
      </c>
      <c r="O44" s="59">
        <v>4834.1263338000008</v>
      </c>
      <c r="P44" s="59">
        <v>4812.2766016800006</v>
      </c>
      <c r="Q44" s="59">
        <v>4826.9695009799998</v>
      </c>
      <c r="R44" s="59">
        <v>4856.1267456200003</v>
      </c>
      <c r="S44" s="59">
        <v>4851.7656509300004</v>
      </c>
      <c r="T44" s="59">
        <v>4853.0331904600007</v>
      </c>
      <c r="U44" s="59">
        <v>4855.1711415999998</v>
      </c>
      <c r="V44" s="59">
        <v>4836.6592930500001</v>
      </c>
      <c r="W44" s="59">
        <v>4842.2753442100002</v>
      </c>
      <c r="X44" s="59">
        <v>4915.6077023800008</v>
      </c>
      <c r="Y44" s="59">
        <v>5019.4815249399999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168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5312.4061404600006</v>
      </c>
      <c r="C48" s="64">
        <v>5484.9955601800002</v>
      </c>
      <c r="D48" s="64">
        <v>5533.3276181000001</v>
      </c>
      <c r="E48" s="64">
        <v>5572.3311738200009</v>
      </c>
      <c r="F48" s="64">
        <v>5586.4854977200002</v>
      </c>
      <c r="G48" s="64">
        <v>5593.4023032500008</v>
      </c>
      <c r="H48" s="64">
        <v>5545.0521890800001</v>
      </c>
      <c r="I48" s="64">
        <v>5379.1005543000001</v>
      </c>
      <c r="J48" s="64">
        <v>5238.5279679600008</v>
      </c>
      <c r="K48" s="64">
        <v>5239.8718407200004</v>
      </c>
      <c r="L48" s="64">
        <v>5179.66690208</v>
      </c>
      <c r="M48" s="64">
        <v>5156.77385331</v>
      </c>
      <c r="N48" s="64">
        <v>5166.2851845599998</v>
      </c>
      <c r="O48" s="64">
        <v>5160.3973613600001</v>
      </c>
      <c r="P48" s="64">
        <v>5153.5729963499998</v>
      </c>
      <c r="Q48" s="64">
        <v>5136.6056124400002</v>
      </c>
      <c r="R48" s="64">
        <v>5147.9093903700004</v>
      </c>
      <c r="S48" s="64">
        <v>5149.6974399500004</v>
      </c>
      <c r="T48" s="64">
        <v>5178.1251986300003</v>
      </c>
      <c r="U48" s="64">
        <v>5184.3355840200002</v>
      </c>
      <c r="V48" s="64">
        <v>5191.4759427400004</v>
      </c>
      <c r="W48" s="64">
        <v>5176.1376242100005</v>
      </c>
      <c r="X48" s="64">
        <v>5244.7846377000005</v>
      </c>
      <c r="Y48" s="64">
        <v>5320.1829867699998</v>
      </c>
    </row>
    <row r="49" spans="1:25" s="60" customFormat="1" ht="15.75" x14ac:dyDescent="0.3">
      <c r="A49" s="58" t="s">
        <v>136</v>
      </c>
      <c r="B49" s="59">
        <v>5301.4751469500006</v>
      </c>
      <c r="C49" s="59">
        <v>5387.9142463100006</v>
      </c>
      <c r="D49" s="59">
        <v>5471.5700711300005</v>
      </c>
      <c r="E49" s="59">
        <v>5536.5497280200007</v>
      </c>
      <c r="F49" s="59">
        <v>5564.4048175900007</v>
      </c>
      <c r="G49" s="59">
        <v>5548.7721618800006</v>
      </c>
      <c r="H49" s="59">
        <v>5488.6362391700004</v>
      </c>
      <c r="I49" s="59">
        <v>5352.4406995500003</v>
      </c>
      <c r="J49" s="59">
        <v>5233.9975363800004</v>
      </c>
      <c r="K49" s="59">
        <v>5220.3934193599998</v>
      </c>
      <c r="L49" s="59">
        <v>5200.0429367100005</v>
      </c>
      <c r="M49" s="59">
        <v>5171.4680758700006</v>
      </c>
      <c r="N49" s="59">
        <v>5195.8352709300007</v>
      </c>
      <c r="O49" s="59">
        <v>5417.2634871500004</v>
      </c>
      <c r="P49" s="59">
        <v>5235.9480387800004</v>
      </c>
      <c r="Q49" s="59">
        <v>5212.8331932400006</v>
      </c>
      <c r="R49" s="59">
        <v>5151.7979316600004</v>
      </c>
      <c r="S49" s="59">
        <v>5144.6586081100004</v>
      </c>
      <c r="T49" s="59">
        <v>5170.0812409500004</v>
      </c>
      <c r="U49" s="59">
        <v>5186.6239261300007</v>
      </c>
      <c r="V49" s="59">
        <v>5219.6641780800001</v>
      </c>
      <c r="W49" s="59">
        <v>5206.3505325700007</v>
      </c>
      <c r="X49" s="59">
        <v>5193.8540268800007</v>
      </c>
      <c r="Y49" s="59">
        <v>5333.1402299700003</v>
      </c>
    </row>
    <row r="50" spans="1:25" s="60" customFormat="1" ht="15.75" x14ac:dyDescent="0.3">
      <c r="A50" s="58" t="s">
        <v>137</v>
      </c>
      <c r="B50" s="59">
        <v>5461.3846799700004</v>
      </c>
      <c r="C50" s="59">
        <v>5490.8433673400004</v>
      </c>
      <c r="D50" s="59">
        <v>5549.0840165200007</v>
      </c>
      <c r="E50" s="59">
        <v>5647.1479329100002</v>
      </c>
      <c r="F50" s="59">
        <v>5650.8536400900002</v>
      </c>
      <c r="G50" s="59">
        <v>5531.5516420600006</v>
      </c>
      <c r="H50" s="59">
        <v>5483.0919776900009</v>
      </c>
      <c r="I50" s="59">
        <v>5374.7093469299998</v>
      </c>
      <c r="J50" s="59">
        <v>5253.7567932900001</v>
      </c>
      <c r="K50" s="59">
        <v>5248.2641409500002</v>
      </c>
      <c r="L50" s="59">
        <v>5220.9063465700001</v>
      </c>
      <c r="M50" s="59">
        <v>5205.4828332300003</v>
      </c>
      <c r="N50" s="59">
        <v>5213.9143576000006</v>
      </c>
      <c r="O50" s="59">
        <v>5212.3882569500001</v>
      </c>
      <c r="P50" s="59">
        <v>5210.6702434200006</v>
      </c>
      <c r="Q50" s="59">
        <v>5313.8631966299999</v>
      </c>
      <c r="R50" s="59">
        <v>5316.5150723300003</v>
      </c>
      <c r="S50" s="59">
        <v>5308.0338612800006</v>
      </c>
      <c r="T50" s="59">
        <v>5330.2654717500009</v>
      </c>
      <c r="U50" s="59">
        <v>5249.4995607700002</v>
      </c>
      <c r="V50" s="59">
        <v>5251.4398177100002</v>
      </c>
      <c r="W50" s="59">
        <v>5217.1328987500001</v>
      </c>
      <c r="X50" s="59">
        <v>5277.6425005300007</v>
      </c>
      <c r="Y50" s="59">
        <v>5399.1028365000002</v>
      </c>
    </row>
    <row r="51" spans="1:25" s="60" customFormat="1" ht="15.75" x14ac:dyDescent="0.3">
      <c r="A51" s="58" t="s">
        <v>138</v>
      </c>
      <c r="B51" s="59">
        <v>5420.5230939600006</v>
      </c>
      <c r="C51" s="59">
        <v>5512.9390032200008</v>
      </c>
      <c r="D51" s="59">
        <v>5553.8913186300006</v>
      </c>
      <c r="E51" s="59">
        <v>5615.6151622100006</v>
      </c>
      <c r="F51" s="59">
        <v>5696.2940877300007</v>
      </c>
      <c r="G51" s="59">
        <v>5702.7245234700003</v>
      </c>
      <c r="H51" s="59">
        <v>5652.6331235000007</v>
      </c>
      <c r="I51" s="59">
        <v>5487.0427229200004</v>
      </c>
      <c r="J51" s="59">
        <v>5374.1165089000006</v>
      </c>
      <c r="K51" s="59">
        <v>5333.4269991600004</v>
      </c>
      <c r="L51" s="59">
        <v>5279.9369001200002</v>
      </c>
      <c r="M51" s="59">
        <v>5271.3179207400008</v>
      </c>
      <c r="N51" s="59">
        <v>5283.7508699099999</v>
      </c>
      <c r="O51" s="59">
        <v>5253.6272776100004</v>
      </c>
      <c r="P51" s="59">
        <v>5241.8368699800003</v>
      </c>
      <c r="Q51" s="59">
        <v>5244.6491897000005</v>
      </c>
      <c r="R51" s="59">
        <v>5264.4610934200009</v>
      </c>
      <c r="S51" s="59">
        <v>5240.5912408300001</v>
      </c>
      <c r="T51" s="59">
        <v>5260.6543683600003</v>
      </c>
      <c r="U51" s="59">
        <v>5274.3306054300001</v>
      </c>
      <c r="V51" s="59">
        <v>5289.0792123400006</v>
      </c>
      <c r="W51" s="59">
        <v>5264.2302586200003</v>
      </c>
      <c r="X51" s="59">
        <v>5363.1245217600008</v>
      </c>
      <c r="Y51" s="59">
        <v>5562.7279986800004</v>
      </c>
    </row>
    <row r="52" spans="1:25" s="60" customFormat="1" ht="15.75" x14ac:dyDescent="0.3">
      <c r="A52" s="58" t="s">
        <v>139</v>
      </c>
      <c r="B52" s="59">
        <v>5500.2061712900004</v>
      </c>
      <c r="C52" s="59">
        <v>5550.9984305800008</v>
      </c>
      <c r="D52" s="59">
        <v>5604.0098821600004</v>
      </c>
      <c r="E52" s="59">
        <v>5646.4211853900006</v>
      </c>
      <c r="F52" s="59">
        <v>5649.7204717800005</v>
      </c>
      <c r="G52" s="59">
        <v>5640.1828268700001</v>
      </c>
      <c r="H52" s="59">
        <v>5616.0584517200004</v>
      </c>
      <c r="I52" s="59">
        <v>5516.3337659500003</v>
      </c>
      <c r="J52" s="59">
        <v>5405.88083362</v>
      </c>
      <c r="K52" s="59">
        <v>5325.1685276200005</v>
      </c>
      <c r="L52" s="59">
        <v>5259.1480847000003</v>
      </c>
      <c r="M52" s="59">
        <v>5219.04032233</v>
      </c>
      <c r="N52" s="59">
        <v>5214.4141875000005</v>
      </c>
      <c r="O52" s="59">
        <v>5217.0475578300002</v>
      </c>
      <c r="P52" s="59">
        <v>5225.6170879900001</v>
      </c>
      <c r="Q52" s="59">
        <v>5237.4940240800006</v>
      </c>
      <c r="R52" s="59">
        <v>5290.3084365000004</v>
      </c>
      <c r="S52" s="59">
        <v>5272.6736147200008</v>
      </c>
      <c r="T52" s="59">
        <v>5165.7458074200003</v>
      </c>
      <c r="U52" s="59">
        <v>5181.83650063</v>
      </c>
      <c r="V52" s="59">
        <v>5194.5993277600001</v>
      </c>
      <c r="W52" s="59">
        <v>5169.2531585400002</v>
      </c>
      <c r="X52" s="59">
        <v>5221.2453929500007</v>
      </c>
      <c r="Y52" s="59">
        <v>5292.8897827000001</v>
      </c>
    </row>
    <row r="53" spans="1:25" s="60" customFormat="1" ht="15.75" x14ac:dyDescent="0.3">
      <c r="A53" s="58" t="s">
        <v>140</v>
      </c>
      <c r="B53" s="59">
        <v>5379.7496517400004</v>
      </c>
      <c r="C53" s="59">
        <v>5399.4258607900001</v>
      </c>
      <c r="D53" s="59">
        <v>5547.0268029600002</v>
      </c>
      <c r="E53" s="59">
        <v>5633.9701008900001</v>
      </c>
      <c r="F53" s="59">
        <v>5546.47646265</v>
      </c>
      <c r="G53" s="59">
        <v>5479.2672073400008</v>
      </c>
      <c r="H53" s="59">
        <v>5525.1074400500002</v>
      </c>
      <c r="I53" s="59">
        <v>5453.9653849800006</v>
      </c>
      <c r="J53" s="59">
        <v>5389.6903715900007</v>
      </c>
      <c r="K53" s="59">
        <v>5286.51294039</v>
      </c>
      <c r="L53" s="59">
        <v>5217.0949127000004</v>
      </c>
      <c r="M53" s="59">
        <v>5182.3552685000004</v>
      </c>
      <c r="N53" s="59">
        <v>5164.5806453900004</v>
      </c>
      <c r="O53" s="59">
        <v>5185.4836450399998</v>
      </c>
      <c r="P53" s="59">
        <v>5230.4775773600004</v>
      </c>
      <c r="Q53" s="59">
        <v>5194.6306677700004</v>
      </c>
      <c r="R53" s="59">
        <v>5179.1804111500005</v>
      </c>
      <c r="S53" s="59">
        <v>5161.1502557900003</v>
      </c>
      <c r="T53" s="59">
        <v>5175.4430619900004</v>
      </c>
      <c r="U53" s="59">
        <v>5182.5675282000002</v>
      </c>
      <c r="V53" s="59">
        <v>5192.2717996600004</v>
      </c>
      <c r="W53" s="59">
        <v>5184.9712160899999</v>
      </c>
      <c r="X53" s="59">
        <v>5244.6506832600007</v>
      </c>
      <c r="Y53" s="59">
        <v>5330.3849283600002</v>
      </c>
    </row>
    <row r="54" spans="1:25" s="60" customFormat="1" ht="15.75" x14ac:dyDescent="0.3">
      <c r="A54" s="58" t="s">
        <v>141</v>
      </c>
      <c r="B54" s="59">
        <v>5331.0458780300005</v>
      </c>
      <c r="C54" s="59">
        <v>5431.9875131100007</v>
      </c>
      <c r="D54" s="59">
        <v>5464.8505925900008</v>
      </c>
      <c r="E54" s="59">
        <v>5509.0478442900003</v>
      </c>
      <c r="F54" s="59">
        <v>5507.42004017</v>
      </c>
      <c r="G54" s="59">
        <v>5581.7803236</v>
      </c>
      <c r="H54" s="59">
        <v>5553.2531928000008</v>
      </c>
      <c r="I54" s="59">
        <v>5344.0039275100007</v>
      </c>
      <c r="J54" s="59">
        <v>5233.1712879000006</v>
      </c>
      <c r="K54" s="59">
        <v>5178.1665539400001</v>
      </c>
      <c r="L54" s="59">
        <v>5123.5422848400003</v>
      </c>
      <c r="M54" s="59">
        <v>5097.7891985300002</v>
      </c>
      <c r="N54" s="59">
        <v>5098.7996391200004</v>
      </c>
      <c r="O54" s="59">
        <v>5102.6903481300005</v>
      </c>
      <c r="P54" s="59">
        <v>5104.1087610400009</v>
      </c>
      <c r="Q54" s="59">
        <v>5108.5350059200009</v>
      </c>
      <c r="R54" s="59">
        <v>5117.2537298900006</v>
      </c>
      <c r="S54" s="59">
        <v>5113.3812801300001</v>
      </c>
      <c r="T54" s="59">
        <v>5116.1713152100001</v>
      </c>
      <c r="U54" s="59">
        <v>5117.0125655100001</v>
      </c>
      <c r="V54" s="59">
        <v>5127.1846750000004</v>
      </c>
      <c r="W54" s="59">
        <v>5108.4078842600002</v>
      </c>
      <c r="X54" s="59">
        <v>5175.3206923300004</v>
      </c>
      <c r="Y54" s="59">
        <v>5254.46637027</v>
      </c>
    </row>
    <row r="55" spans="1:25" s="60" customFormat="1" ht="15.75" x14ac:dyDescent="0.3">
      <c r="A55" s="58" t="s">
        <v>142</v>
      </c>
      <c r="B55" s="59">
        <v>5304.1595812900005</v>
      </c>
      <c r="C55" s="59">
        <v>5405.8888483500004</v>
      </c>
      <c r="D55" s="59">
        <v>5430.9459523500009</v>
      </c>
      <c r="E55" s="59">
        <v>5484.8407022200008</v>
      </c>
      <c r="F55" s="59">
        <v>5500.1162567400006</v>
      </c>
      <c r="G55" s="59">
        <v>5474.8571502900004</v>
      </c>
      <c r="H55" s="59">
        <v>5447.9708961600008</v>
      </c>
      <c r="I55" s="59">
        <v>5363.7639465400007</v>
      </c>
      <c r="J55" s="59">
        <v>5319.7369934200005</v>
      </c>
      <c r="K55" s="59">
        <v>5240.2340220300002</v>
      </c>
      <c r="L55" s="59">
        <v>5196.8665559300007</v>
      </c>
      <c r="M55" s="59">
        <v>5175.1124457500009</v>
      </c>
      <c r="N55" s="59">
        <v>5169.2298392299999</v>
      </c>
      <c r="O55" s="59">
        <v>5167.0528012400009</v>
      </c>
      <c r="P55" s="59">
        <v>5165.3621829399999</v>
      </c>
      <c r="Q55" s="59">
        <v>5162.9122138800003</v>
      </c>
      <c r="R55" s="59">
        <v>5144.5962251300007</v>
      </c>
      <c r="S55" s="59">
        <v>5147.2746627900005</v>
      </c>
      <c r="T55" s="59">
        <v>5193.9332895700009</v>
      </c>
      <c r="U55" s="59">
        <v>5190.3392516900003</v>
      </c>
      <c r="V55" s="59">
        <v>5192.2980153700009</v>
      </c>
      <c r="W55" s="59">
        <v>5172.1989582700007</v>
      </c>
      <c r="X55" s="59">
        <v>5228.0493848400001</v>
      </c>
      <c r="Y55" s="59">
        <v>5320.9654354600007</v>
      </c>
    </row>
    <row r="56" spans="1:25" s="60" customFormat="1" ht="15.75" x14ac:dyDescent="0.3">
      <c r="A56" s="58" t="s">
        <v>143</v>
      </c>
      <c r="B56" s="59">
        <v>5420.6711422200005</v>
      </c>
      <c r="C56" s="59">
        <v>5529.6691188200002</v>
      </c>
      <c r="D56" s="59">
        <v>5602.93468441</v>
      </c>
      <c r="E56" s="59">
        <v>5629.8976171000004</v>
      </c>
      <c r="F56" s="59">
        <v>5650.7385299600001</v>
      </c>
      <c r="G56" s="59">
        <v>5654.4629792000005</v>
      </c>
      <c r="H56" s="59">
        <v>5600.5896348300003</v>
      </c>
      <c r="I56" s="59">
        <v>5499.8968976699998</v>
      </c>
      <c r="J56" s="59">
        <v>5408.3766425900003</v>
      </c>
      <c r="K56" s="59">
        <v>5348.8520035700003</v>
      </c>
      <c r="L56" s="59">
        <v>5302.2759413600006</v>
      </c>
      <c r="M56" s="59">
        <v>5284.2990073400006</v>
      </c>
      <c r="N56" s="59">
        <v>5281.3029290700006</v>
      </c>
      <c r="O56" s="59">
        <v>5284.3731976300005</v>
      </c>
      <c r="P56" s="59">
        <v>5285.0683966200004</v>
      </c>
      <c r="Q56" s="59">
        <v>5300.1724809500001</v>
      </c>
      <c r="R56" s="59">
        <v>5276.5733321600001</v>
      </c>
      <c r="S56" s="59">
        <v>5271.8053732100007</v>
      </c>
      <c r="T56" s="59">
        <v>5302.0659535200002</v>
      </c>
      <c r="U56" s="59">
        <v>5324.7199179600002</v>
      </c>
      <c r="V56" s="59">
        <v>5311.2128496100004</v>
      </c>
      <c r="W56" s="59">
        <v>5309.03532576</v>
      </c>
      <c r="X56" s="59">
        <v>5365.0611013400003</v>
      </c>
      <c r="Y56" s="59">
        <v>5447.50639993</v>
      </c>
    </row>
    <row r="57" spans="1:25" s="60" customFormat="1" ht="15.75" x14ac:dyDescent="0.3">
      <c r="A57" s="58" t="s">
        <v>144</v>
      </c>
      <c r="B57" s="59">
        <v>5654.9283474900003</v>
      </c>
      <c r="C57" s="59">
        <v>5736.1943296000009</v>
      </c>
      <c r="D57" s="59">
        <v>5645.2741192900003</v>
      </c>
      <c r="E57" s="59">
        <v>5768.3307641600004</v>
      </c>
      <c r="F57" s="59">
        <v>5809.5940633900009</v>
      </c>
      <c r="G57" s="59">
        <v>5787.0141806800002</v>
      </c>
      <c r="H57" s="59">
        <v>5725.8751719400007</v>
      </c>
      <c r="I57" s="59">
        <v>5619.4545780799999</v>
      </c>
      <c r="J57" s="59">
        <v>5516.69173065</v>
      </c>
      <c r="K57" s="59">
        <v>5428.5678253000005</v>
      </c>
      <c r="L57" s="59">
        <v>5391.3646077600006</v>
      </c>
      <c r="M57" s="59">
        <v>5389.3097877100008</v>
      </c>
      <c r="N57" s="59">
        <v>5405.3176683700003</v>
      </c>
      <c r="O57" s="59">
        <v>5373.9498818500006</v>
      </c>
      <c r="P57" s="59">
        <v>5373.4294369100007</v>
      </c>
      <c r="Q57" s="59">
        <v>5376.4321905200004</v>
      </c>
      <c r="R57" s="59">
        <v>5345.5262871400009</v>
      </c>
      <c r="S57" s="59">
        <v>5340.1875658400004</v>
      </c>
      <c r="T57" s="59">
        <v>5385.7041096400008</v>
      </c>
      <c r="U57" s="59">
        <v>5394.3592196700001</v>
      </c>
      <c r="V57" s="59">
        <v>5387.7926319400003</v>
      </c>
      <c r="W57" s="59">
        <v>5363.6127130100003</v>
      </c>
      <c r="X57" s="59">
        <v>5444.7806090600006</v>
      </c>
      <c r="Y57" s="59">
        <v>5563.5778951200009</v>
      </c>
    </row>
    <row r="58" spans="1:25" s="60" customFormat="1" ht="15.75" x14ac:dyDescent="0.3">
      <c r="A58" s="58" t="s">
        <v>145</v>
      </c>
      <c r="B58" s="59">
        <v>5525.2117827000002</v>
      </c>
      <c r="C58" s="59">
        <v>5622.1271408000002</v>
      </c>
      <c r="D58" s="59">
        <v>5615.1673444600001</v>
      </c>
      <c r="E58" s="59">
        <v>5647.4511439300004</v>
      </c>
      <c r="F58" s="59">
        <v>5713.0087670700004</v>
      </c>
      <c r="G58" s="59">
        <v>5693.8732611200003</v>
      </c>
      <c r="H58" s="59">
        <v>5628.7853845400005</v>
      </c>
      <c r="I58" s="59">
        <v>5498.7037300600005</v>
      </c>
      <c r="J58" s="59">
        <v>5393.2442844300003</v>
      </c>
      <c r="K58" s="59">
        <v>5324.0507252700008</v>
      </c>
      <c r="L58" s="59">
        <v>5271.0439726300001</v>
      </c>
      <c r="M58" s="59">
        <v>5290.98064006</v>
      </c>
      <c r="N58" s="59">
        <v>5239.2204311599999</v>
      </c>
      <c r="O58" s="59">
        <v>5308.3457795700006</v>
      </c>
      <c r="P58" s="59">
        <v>5232.7032553900008</v>
      </c>
      <c r="Q58" s="59">
        <v>5247.9616593200008</v>
      </c>
      <c r="R58" s="59">
        <v>5223.6404285300005</v>
      </c>
      <c r="S58" s="59">
        <v>5248.7278616500007</v>
      </c>
      <c r="T58" s="59">
        <v>5326.8158647</v>
      </c>
      <c r="U58" s="59">
        <v>5322.0380870000008</v>
      </c>
      <c r="V58" s="59">
        <v>5316.7963284900006</v>
      </c>
      <c r="W58" s="59">
        <v>5314.3354542100005</v>
      </c>
      <c r="X58" s="59">
        <v>5389.4360687100007</v>
      </c>
      <c r="Y58" s="59">
        <v>5543.9400167700005</v>
      </c>
    </row>
    <row r="59" spans="1:25" s="60" customFormat="1" ht="15.75" x14ac:dyDescent="0.3">
      <c r="A59" s="58" t="s">
        <v>146</v>
      </c>
      <c r="B59" s="59">
        <v>5512.4100283000007</v>
      </c>
      <c r="C59" s="59">
        <v>5482.1366497800009</v>
      </c>
      <c r="D59" s="59">
        <v>5472.0916307000007</v>
      </c>
      <c r="E59" s="59">
        <v>5518.7455802900004</v>
      </c>
      <c r="F59" s="59">
        <v>5530.8872655300001</v>
      </c>
      <c r="G59" s="59">
        <v>5518.2990950600006</v>
      </c>
      <c r="H59" s="59">
        <v>5513.7718172600007</v>
      </c>
      <c r="I59" s="59">
        <v>5451.4260665900001</v>
      </c>
      <c r="J59" s="59">
        <v>5340.5328762000008</v>
      </c>
      <c r="K59" s="59">
        <v>5247.1222031200004</v>
      </c>
      <c r="L59" s="59">
        <v>5187.9345456000001</v>
      </c>
      <c r="M59" s="59">
        <v>5154.5500557000005</v>
      </c>
      <c r="N59" s="59">
        <v>5142.3667248900001</v>
      </c>
      <c r="O59" s="59">
        <v>5159.1381848700003</v>
      </c>
      <c r="P59" s="59">
        <v>5168.2292616800005</v>
      </c>
      <c r="Q59" s="59">
        <v>5166.09226949</v>
      </c>
      <c r="R59" s="59">
        <v>5160.26654031</v>
      </c>
      <c r="S59" s="59">
        <v>5120.0311304800007</v>
      </c>
      <c r="T59" s="59">
        <v>5154.5093041800001</v>
      </c>
      <c r="U59" s="59">
        <v>5159.7685861300006</v>
      </c>
      <c r="V59" s="59">
        <v>5170.6595452400006</v>
      </c>
      <c r="W59" s="59">
        <v>5169.8356450700003</v>
      </c>
      <c r="X59" s="59">
        <v>5231.1725057399999</v>
      </c>
      <c r="Y59" s="59">
        <v>5306.5496525500002</v>
      </c>
    </row>
    <row r="60" spans="1:25" s="60" customFormat="1" ht="15.75" x14ac:dyDescent="0.3">
      <c r="A60" s="58" t="s">
        <v>147</v>
      </c>
      <c r="B60" s="59">
        <v>5301.3060468399999</v>
      </c>
      <c r="C60" s="59">
        <v>5369.8659672200001</v>
      </c>
      <c r="D60" s="59">
        <v>5365.0531950700006</v>
      </c>
      <c r="E60" s="59">
        <v>5446.8772717100001</v>
      </c>
      <c r="F60" s="59">
        <v>5455.4802936600008</v>
      </c>
      <c r="G60" s="59">
        <v>5435.2942475899999</v>
      </c>
      <c r="H60" s="59">
        <v>5426.3846544100006</v>
      </c>
      <c r="I60" s="59">
        <v>5362.7102782700003</v>
      </c>
      <c r="J60" s="59">
        <v>5254.9941079400005</v>
      </c>
      <c r="K60" s="59">
        <v>5164.7708074000002</v>
      </c>
      <c r="L60" s="59">
        <v>5103.2092894100006</v>
      </c>
      <c r="M60" s="59">
        <v>5078.1455450200001</v>
      </c>
      <c r="N60" s="59">
        <v>5071.51275007</v>
      </c>
      <c r="O60" s="59">
        <v>5085.6343290200002</v>
      </c>
      <c r="P60" s="59">
        <v>5092.8775307300002</v>
      </c>
      <c r="Q60" s="59">
        <v>5090.9186502200009</v>
      </c>
      <c r="R60" s="59">
        <v>5083.2666952800009</v>
      </c>
      <c r="S60" s="59">
        <v>5041.4230120000002</v>
      </c>
      <c r="T60" s="59">
        <v>5071.4760914100007</v>
      </c>
      <c r="U60" s="59">
        <v>5065.4624855500006</v>
      </c>
      <c r="V60" s="59">
        <v>5058.8770195900006</v>
      </c>
      <c r="W60" s="59">
        <v>5064.0005731500005</v>
      </c>
      <c r="X60" s="59">
        <v>5129.2711645899999</v>
      </c>
      <c r="Y60" s="59">
        <v>5212.9819951900008</v>
      </c>
    </row>
    <row r="61" spans="1:25" s="60" customFormat="1" ht="15.75" x14ac:dyDescent="0.3">
      <c r="A61" s="58" t="s">
        <v>148</v>
      </c>
      <c r="B61" s="59">
        <v>5384.7312933900002</v>
      </c>
      <c r="C61" s="59">
        <v>5483.5049313800009</v>
      </c>
      <c r="D61" s="59">
        <v>5491.2051965800001</v>
      </c>
      <c r="E61" s="59">
        <v>5563.3190405400001</v>
      </c>
      <c r="F61" s="59">
        <v>5571.8928683400009</v>
      </c>
      <c r="G61" s="59">
        <v>5561.8372382200005</v>
      </c>
      <c r="H61" s="59">
        <v>5530.31678139</v>
      </c>
      <c r="I61" s="59">
        <v>5386.5108114900004</v>
      </c>
      <c r="J61" s="59">
        <v>5244.0731278800004</v>
      </c>
      <c r="K61" s="59">
        <v>5174.1733302600005</v>
      </c>
      <c r="L61" s="59">
        <v>5140.2464365300002</v>
      </c>
      <c r="M61" s="59">
        <v>5238.6882875500005</v>
      </c>
      <c r="N61" s="59">
        <v>5298.7173794099999</v>
      </c>
      <c r="O61" s="59">
        <v>5446.9264583200002</v>
      </c>
      <c r="P61" s="59">
        <v>5453.3580073800003</v>
      </c>
      <c r="Q61" s="59">
        <v>5469.5345988200006</v>
      </c>
      <c r="R61" s="59">
        <v>5466.5513387700003</v>
      </c>
      <c r="S61" s="59">
        <v>5425.3145768499999</v>
      </c>
      <c r="T61" s="59">
        <v>5454.0260669200006</v>
      </c>
      <c r="U61" s="59">
        <v>5458.9090647200001</v>
      </c>
      <c r="V61" s="59">
        <v>5455.5136592600002</v>
      </c>
      <c r="W61" s="59">
        <v>5443.0412828600001</v>
      </c>
      <c r="X61" s="59">
        <v>5356.18248408</v>
      </c>
      <c r="Y61" s="59">
        <v>5404.7520690900001</v>
      </c>
    </row>
    <row r="62" spans="1:25" s="60" customFormat="1" ht="15.75" x14ac:dyDescent="0.3">
      <c r="A62" s="58" t="s">
        <v>149</v>
      </c>
      <c r="B62" s="59">
        <v>5433.7870310500002</v>
      </c>
      <c r="C62" s="59">
        <v>5531.0732537100002</v>
      </c>
      <c r="D62" s="59">
        <v>5628.1369491500009</v>
      </c>
      <c r="E62" s="59">
        <v>5690.9543212799999</v>
      </c>
      <c r="F62" s="59">
        <v>5793.6704521000001</v>
      </c>
      <c r="G62" s="59">
        <v>5704.7933898400006</v>
      </c>
      <c r="H62" s="59">
        <v>5608.9097837400004</v>
      </c>
      <c r="I62" s="59">
        <v>5493.4636051300004</v>
      </c>
      <c r="J62" s="59">
        <v>5387.8087544200007</v>
      </c>
      <c r="K62" s="59">
        <v>5514.6319167300007</v>
      </c>
      <c r="L62" s="59">
        <v>5496.2825323900006</v>
      </c>
      <c r="M62" s="59">
        <v>5484.4706264400002</v>
      </c>
      <c r="N62" s="59">
        <v>5478.1974310100004</v>
      </c>
      <c r="O62" s="59">
        <v>5462.0313951500002</v>
      </c>
      <c r="P62" s="59">
        <v>5462.1262646200003</v>
      </c>
      <c r="Q62" s="59">
        <v>5463.5392767400008</v>
      </c>
      <c r="R62" s="59">
        <v>5421.3391405500006</v>
      </c>
      <c r="S62" s="59">
        <v>5417.3279071100005</v>
      </c>
      <c r="T62" s="59">
        <v>5461.8077677199999</v>
      </c>
      <c r="U62" s="59">
        <v>5452.0886903000001</v>
      </c>
      <c r="V62" s="59">
        <v>5450.1078539900009</v>
      </c>
      <c r="W62" s="59">
        <v>5449.5245648100008</v>
      </c>
      <c r="X62" s="59">
        <v>5330.4594125900003</v>
      </c>
      <c r="Y62" s="59">
        <v>5415.4101764700008</v>
      </c>
    </row>
    <row r="63" spans="1:25" s="60" customFormat="1" ht="15.75" x14ac:dyDescent="0.3">
      <c r="A63" s="58" t="s">
        <v>150</v>
      </c>
      <c r="B63" s="59">
        <v>5538.3990024000004</v>
      </c>
      <c r="C63" s="59">
        <v>5584.1600665900005</v>
      </c>
      <c r="D63" s="59">
        <v>5621.4471133200004</v>
      </c>
      <c r="E63" s="59">
        <v>5640.3127768700006</v>
      </c>
      <c r="F63" s="59">
        <v>5800.1586006899997</v>
      </c>
      <c r="G63" s="59">
        <v>5769.4583461600005</v>
      </c>
      <c r="H63" s="59">
        <v>5742.6690846500005</v>
      </c>
      <c r="I63" s="59">
        <v>5607.8942507000002</v>
      </c>
      <c r="J63" s="59">
        <v>5428.1916222100008</v>
      </c>
      <c r="K63" s="59">
        <v>5353.7148353100001</v>
      </c>
      <c r="L63" s="59">
        <v>5317.0519879000003</v>
      </c>
      <c r="M63" s="59">
        <v>5292.7818347600005</v>
      </c>
      <c r="N63" s="59">
        <v>5302.7876019800005</v>
      </c>
      <c r="O63" s="59">
        <v>5308.8912563100002</v>
      </c>
      <c r="P63" s="59">
        <v>5288.9878742199999</v>
      </c>
      <c r="Q63" s="59">
        <v>5300.5222141800004</v>
      </c>
      <c r="R63" s="59">
        <v>5250.2460647400003</v>
      </c>
      <c r="S63" s="59">
        <v>5276.9756433800003</v>
      </c>
      <c r="T63" s="59">
        <v>5274.3945493700003</v>
      </c>
      <c r="U63" s="59">
        <v>5274.0618082700003</v>
      </c>
      <c r="V63" s="59">
        <v>5275.6204209500002</v>
      </c>
      <c r="W63" s="59">
        <v>5272.6493966800008</v>
      </c>
      <c r="X63" s="59">
        <v>5336.9712888200002</v>
      </c>
      <c r="Y63" s="59">
        <v>5441.0740486400009</v>
      </c>
    </row>
    <row r="64" spans="1:25" s="60" customFormat="1" ht="15.75" x14ac:dyDescent="0.3">
      <c r="A64" s="58" t="s">
        <v>151</v>
      </c>
      <c r="B64" s="59">
        <v>5388.7129434100007</v>
      </c>
      <c r="C64" s="59">
        <v>5462.9130353100009</v>
      </c>
      <c r="D64" s="59">
        <v>5483.1958701000003</v>
      </c>
      <c r="E64" s="59">
        <v>5486.1529498400005</v>
      </c>
      <c r="F64" s="59">
        <v>5507.4552167700003</v>
      </c>
      <c r="G64" s="59">
        <v>5496.3935460200009</v>
      </c>
      <c r="H64" s="59">
        <v>5417.5014834500007</v>
      </c>
      <c r="I64" s="59">
        <v>5334.8760937900006</v>
      </c>
      <c r="J64" s="59">
        <v>5229.9447662600005</v>
      </c>
      <c r="K64" s="59">
        <v>5173.9891398600003</v>
      </c>
      <c r="L64" s="59">
        <v>5136.7166021200001</v>
      </c>
      <c r="M64" s="59">
        <v>5107.3426447100001</v>
      </c>
      <c r="N64" s="59">
        <v>5133.8717702700005</v>
      </c>
      <c r="O64" s="59">
        <v>5131.9772695900001</v>
      </c>
      <c r="P64" s="59">
        <v>5130.6064907700002</v>
      </c>
      <c r="Q64" s="59">
        <v>5150.2648293700004</v>
      </c>
      <c r="R64" s="59">
        <v>5109.0689710000006</v>
      </c>
      <c r="S64" s="59">
        <v>5107.3750696400002</v>
      </c>
      <c r="T64" s="59">
        <v>5138.5601248300009</v>
      </c>
      <c r="U64" s="59">
        <v>5148.4334454600003</v>
      </c>
      <c r="V64" s="59">
        <v>5153.6894750600004</v>
      </c>
      <c r="W64" s="59">
        <v>5144.8810750800003</v>
      </c>
      <c r="X64" s="59">
        <v>5201.9610018800004</v>
      </c>
      <c r="Y64" s="59">
        <v>5302.0313664300002</v>
      </c>
    </row>
    <row r="65" spans="1:25" s="60" customFormat="1" ht="15.75" x14ac:dyDescent="0.3">
      <c r="A65" s="58" t="s">
        <v>152</v>
      </c>
      <c r="B65" s="59">
        <v>5420.5363629200001</v>
      </c>
      <c r="C65" s="59">
        <v>5513.5747253400004</v>
      </c>
      <c r="D65" s="59">
        <v>5535.6884036500005</v>
      </c>
      <c r="E65" s="59">
        <v>5558.2616909900007</v>
      </c>
      <c r="F65" s="59">
        <v>5606.1499338000003</v>
      </c>
      <c r="G65" s="59">
        <v>5585.7889016000008</v>
      </c>
      <c r="H65" s="59">
        <v>5521.1871877600006</v>
      </c>
      <c r="I65" s="59">
        <v>5406.1007178600003</v>
      </c>
      <c r="J65" s="59">
        <v>5290.9406975800002</v>
      </c>
      <c r="K65" s="59">
        <v>5220.93064495</v>
      </c>
      <c r="L65" s="59">
        <v>5176.7955234000001</v>
      </c>
      <c r="M65" s="59">
        <v>5145.7693865300007</v>
      </c>
      <c r="N65" s="59">
        <v>5151.5472665800007</v>
      </c>
      <c r="O65" s="59">
        <v>5147.7440757900004</v>
      </c>
      <c r="P65" s="59">
        <v>5144.8448878200006</v>
      </c>
      <c r="Q65" s="59">
        <v>5147.4116664000003</v>
      </c>
      <c r="R65" s="59">
        <v>5135.8898395300002</v>
      </c>
      <c r="S65" s="59">
        <v>5123.9057078800006</v>
      </c>
      <c r="T65" s="59">
        <v>5166.6433751900004</v>
      </c>
      <c r="U65" s="59">
        <v>5169.8792166300009</v>
      </c>
      <c r="V65" s="59">
        <v>5152.5885247200004</v>
      </c>
      <c r="W65" s="59">
        <v>5140.61240438</v>
      </c>
      <c r="X65" s="59">
        <v>5205.90104617</v>
      </c>
      <c r="Y65" s="59">
        <v>5305.55094611</v>
      </c>
    </row>
    <row r="66" spans="1:25" s="60" customFormat="1" ht="15.75" x14ac:dyDescent="0.3">
      <c r="A66" s="58" t="s">
        <v>153</v>
      </c>
      <c r="B66" s="59">
        <v>5354.0342610000007</v>
      </c>
      <c r="C66" s="59">
        <v>5433.1921299200003</v>
      </c>
      <c r="D66" s="59">
        <v>5428.5134689400002</v>
      </c>
      <c r="E66" s="59">
        <v>5388.8006603700005</v>
      </c>
      <c r="F66" s="59">
        <v>5451.7755632400003</v>
      </c>
      <c r="G66" s="59">
        <v>5460.8652940700003</v>
      </c>
      <c r="H66" s="59">
        <v>5478.0967742000003</v>
      </c>
      <c r="I66" s="59">
        <v>5448.3056915600009</v>
      </c>
      <c r="J66" s="59">
        <v>5362.5112399000009</v>
      </c>
      <c r="K66" s="59">
        <v>5251.5381378300008</v>
      </c>
      <c r="L66" s="59">
        <v>5185.1722843799998</v>
      </c>
      <c r="M66" s="59">
        <v>5153.0780765100008</v>
      </c>
      <c r="N66" s="59">
        <v>5148.4102979400004</v>
      </c>
      <c r="O66" s="59">
        <v>5160.7686386300002</v>
      </c>
      <c r="P66" s="59">
        <v>5133.5588454200006</v>
      </c>
      <c r="Q66" s="59">
        <v>5130.9788957400006</v>
      </c>
      <c r="R66" s="59">
        <v>5164.7067776900003</v>
      </c>
      <c r="S66" s="59">
        <v>5163.5653028400002</v>
      </c>
      <c r="T66" s="59">
        <v>5168.8906797700001</v>
      </c>
      <c r="U66" s="59">
        <v>5190.7043356000004</v>
      </c>
      <c r="V66" s="59">
        <v>5194.5352046300004</v>
      </c>
      <c r="W66" s="59">
        <v>5181.9605086600004</v>
      </c>
      <c r="X66" s="59">
        <v>5246.4562958100005</v>
      </c>
      <c r="Y66" s="59">
        <v>5330.8937339600006</v>
      </c>
    </row>
    <row r="67" spans="1:25" s="60" customFormat="1" ht="15.75" x14ac:dyDescent="0.3">
      <c r="A67" s="58" t="s">
        <v>154</v>
      </c>
      <c r="B67" s="59">
        <v>5377.6825753900002</v>
      </c>
      <c r="C67" s="59">
        <v>5447.3343483600001</v>
      </c>
      <c r="D67" s="59">
        <v>5459.2813960100002</v>
      </c>
      <c r="E67" s="59">
        <v>5510.3443076500007</v>
      </c>
      <c r="F67" s="59">
        <v>5538.5330820800009</v>
      </c>
      <c r="G67" s="59">
        <v>5528.5180925600007</v>
      </c>
      <c r="H67" s="59">
        <v>5526.8817713700009</v>
      </c>
      <c r="I67" s="59">
        <v>5381.0787977800001</v>
      </c>
      <c r="J67" s="59">
        <v>5353.7511255200006</v>
      </c>
      <c r="K67" s="59">
        <v>5236.9851944500006</v>
      </c>
      <c r="L67" s="59">
        <v>5176.4225638900007</v>
      </c>
      <c r="M67" s="59">
        <v>5153.6809063800001</v>
      </c>
      <c r="N67" s="59">
        <v>5157.6578039200003</v>
      </c>
      <c r="O67" s="59">
        <v>5168.35823256</v>
      </c>
      <c r="P67" s="59">
        <v>5165.4236109500007</v>
      </c>
      <c r="Q67" s="59">
        <v>5164.2167817700001</v>
      </c>
      <c r="R67" s="59">
        <v>5187.6678055600005</v>
      </c>
      <c r="S67" s="59">
        <v>5185.4295256700007</v>
      </c>
      <c r="T67" s="59">
        <v>5172.9073007800007</v>
      </c>
      <c r="U67" s="59">
        <v>5166.4093163300004</v>
      </c>
      <c r="V67" s="59">
        <v>5176.8592752800005</v>
      </c>
      <c r="W67" s="59">
        <v>5171.11670744</v>
      </c>
      <c r="X67" s="59">
        <v>5226.3948166800001</v>
      </c>
      <c r="Y67" s="59">
        <v>5320.8040753200003</v>
      </c>
    </row>
    <row r="68" spans="1:25" s="60" customFormat="1" ht="15.75" x14ac:dyDescent="0.3">
      <c r="A68" s="58" t="s">
        <v>155</v>
      </c>
      <c r="B68" s="59">
        <v>5589.6862427600008</v>
      </c>
      <c r="C68" s="59">
        <v>5620.8750207900002</v>
      </c>
      <c r="D68" s="59">
        <v>5660.7319403199999</v>
      </c>
      <c r="E68" s="59">
        <v>5672.7106760300003</v>
      </c>
      <c r="F68" s="59">
        <v>5739.1250546600004</v>
      </c>
      <c r="G68" s="59">
        <v>5741.5869807600002</v>
      </c>
      <c r="H68" s="59">
        <v>5769.12612128</v>
      </c>
      <c r="I68" s="59">
        <v>5635.9463609200002</v>
      </c>
      <c r="J68" s="59">
        <v>5523.0970975200007</v>
      </c>
      <c r="K68" s="59">
        <v>5445.0681732600005</v>
      </c>
      <c r="L68" s="59">
        <v>5430.2990848600002</v>
      </c>
      <c r="M68" s="59">
        <v>5423.6958570000006</v>
      </c>
      <c r="N68" s="59">
        <v>5379.2853657700007</v>
      </c>
      <c r="O68" s="59">
        <v>5388.2849327399999</v>
      </c>
      <c r="P68" s="59">
        <v>5377.8104357600005</v>
      </c>
      <c r="Q68" s="59">
        <v>5361.7122465299999</v>
      </c>
      <c r="R68" s="59">
        <v>5397.8541880600005</v>
      </c>
      <c r="S68" s="59">
        <v>5384.5636787100002</v>
      </c>
      <c r="T68" s="59">
        <v>5384.8181869800001</v>
      </c>
      <c r="U68" s="59">
        <v>5392.2534821600002</v>
      </c>
      <c r="V68" s="59">
        <v>5387.8811251000006</v>
      </c>
      <c r="W68" s="59">
        <v>5367.3230018600007</v>
      </c>
      <c r="X68" s="59">
        <v>5456.3989852000004</v>
      </c>
      <c r="Y68" s="59">
        <v>5560.0858478300006</v>
      </c>
    </row>
    <row r="69" spans="1:25" s="60" customFormat="1" ht="15.75" x14ac:dyDescent="0.3">
      <c r="A69" s="58" t="s">
        <v>156</v>
      </c>
      <c r="B69" s="59">
        <v>5491.1981476800001</v>
      </c>
      <c r="C69" s="59">
        <v>5603.1364118700003</v>
      </c>
      <c r="D69" s="59">
        <v>5639.2143639000005</v>
      </c>
      <c r="E69" s="59">
        <v>5623.7419098400005</v>
      </c>
      <c r="F69" s="59">
        <v>5650.6813203000002</v>
      </c>
      <c r="G69" s="59">
        <v>5637.6217283500009</v>
      </c>
      <c r="H69" s="59">
        <v>5560.8891540900004</v>
      </c>
      <c r="I69" s="59">
        <v>5462.9765866300004</v>
      </c>
      <c r="J69" s="59">
        <v>5411.0676463700001</v>
      </c>
      <c r="K69" s="59">
        <v>5316.8118631000007</v>
      </c>
      <c r="L69" s="59">
        <v>5288.4543147500008</v>
      </c>
      <c r="M69" s="59">
        <v>5272.5885062900006</v>
      </c>
      <c r="N69" s="59">
        <v>5267.4590221899998</v>
      </c>
      <c r="O69" s="59">
        <v>5258.0382504300005</v>
      </c>
      <c r="P69" s="59">
        <v>5224.5338188400001</v>
      </c>
      <c r="Q69" s="59">
        <v>5209.4164988000002</v>
      </c>
      <c r="R69" s="59">
        <v>5227.5549827000004</v>
      </c>
      <c r="S69" s="59">
        <v>5243.1082252800006</v>
      </c>
      <c r="T69" s="59">
        <v>5253.5903205100003</v>
      </c>
      <c r="U69" s="59">
        <v>5248.4991971600002</v>
      </c>
      <c r="V69" s="59">
        <v>5255.2507778400004</v>
      </c>
      <c r="W69" s="59">
        <v>5247.6796685000008</v>
      </c>
      <c r="X69" s="59">
        <v>5325.8599207700008</v>
      </c>
      <c r="Y69" s="59">
        <v>5425.6489730600006</v>
      </c>
    </row>
    <row r="70" spans="1:25" s="60" customFormat="1" ht="15.75" x14ac:dyDescent="0.3">
      <c r="A70" s="58" t="s">
        <v>157</v>
      </c>
      <c r="B70" s="59">
        <v>5516.9026774200001</v>
      </c>
      <c r="C70" s="59">
        <v>5591.2197244300005</v>
      </c>
      <c r="D70" s="59">
        <v>5625.2658537900006</v>
      </c>
      <c r="E70" s="59">
        <v>5641.8342498300008</v>
      </c>
      <c r="F70" s="59">
        <v>5686.5168684700002</v>
      </c>
      <c r="G70" s="59">
        <v>5652.1561444100007</v>
      </c>
      <c r="H70" s="59">
        <v>5605.35685792</v>
      </c>
      <c r="I70" s="59">
        <v>5482.8938054200007</v>
      </c>
      <c r="J70" s="59">
        <v>5340.8411371100001</v>
      </c>
      <c r="K70" s="59">
        <v>5291.0526772600006</v>
      </c>
      <c r="L70" s="59">
        <v>5265.5211827000003</v>
      </c>
      <c r="M70" s="59">
        <v>5252.8215426500001</v>
      </c>
      <c r="N70" s="59">
        <v>5280.3421719100006</v>
      </c>
      <c r="O70" s="59">
        <v>5282.3188493500002</v>
      </c>
      <c r="P70" s="59">
        <v>5209.3780273500006</v>
      </c>
      <c r="Q70" s="59">
        <v>5210.8054088700001</v>
      </c>
      <c r="R70" s="59">
        <v>5249.1974308300005</v>
      </c>
      <c r="S70" s="59">
        <v>5254.5634882499999</v>
      </c>
      <c r="T70" s="59">
        <v>5247.7158576600004</v>
      </c>
      <c r="U70" s="59">
        <v>5260.9747426100002</v>
      </c>
      <c r="V70" s="59">
        <v>5258.0573264800005</v>
      </c>
      <c r="W70" s="59">
        <v>5250.90091407</v>
      </c>
      <c r="X70" s="59">
        <v>5291.8351387399998</v>
      </c>
      <c r="Y70" s="59">
        <v>5378.9962102300005</v>
      </c>
    </row>
    <row r="71" spans="1:25" s="60" customFormat="1" ht="15.75" x14ac:dyDescent="0.3">
      <c r="A71" s="58" t="s">
        <v>158</v>
      </c>
      <c r="B71" s="59">
        <v>5414.3093388900006</v>
      </c>
      <c r="C71" s="59">
        <v>5488.1150870900001</v>
      </c>
      <c r="D71" s="59">
        <v>5509.4383715700005</v>
      </c>
      <c r="E71" s="59">
        <v>5521.3472166800002</v>
      </c>
      <c r="F71" s="59">
        <v>5560.1312487200003</v>
      </c>
      <c r="G71" s="59">
        <v>5538.1323941400005</v>
      </c>
      <c r="H71" s="59">
        <v>5459.5994675500006</v>
      </c>
      <c r="I71" s="59">
        <v>5402.3787788099999</v>
      </c>
      <c r="J71" s="59">
        <v>5300.1691589300008</v>
      </c>
      <c r="K71" s="59">
        <v>5270.4017076400005</v>
      </c>
      <c r="L71" s="59">
        <v>5275.4021771300004</v>
      </c>
      <c r="M71" s="59">
        <v>5268.7146342700007</v>
      </c>
      <c r="N71" s="59">
        <v>5265.3207091500008</v>
      </c>
      <c r="O71" s="59">
        <v>5263.5831054400005</v>
      </c>
      <c r="P71" s="59">
        <v>5228.6462501400001</v>
      </c>
      <c r="Q71" s="59">
        <v>5244.4992650800004</v>
      </c>
      <c r="R71" s="59">
        <v>5271.5143911900004</v>
      </c>
      <c r="S71" s="59">
        <v>5294.7364150500007</v>
      </c>
      <c r="T71" s="59">
        <v>5353.4939846400002</v>
      </c>
      <c r="U71" s="59">
        <v>5286.5832566700001</v>
      </c>
      <c r="V71" s="59">
        <v>5352.8551085500003</v>
      </c>
      <c r="W71" s="59">
        <v>5234.5479573700004</v>
      </c>
      <c r="X71" s="59">
        <v>5282.7877630800003</v>
      </c>
      <c r="Y71" s="59">
        <v>5363.7462880100002</v>
      </c>
    </row>
    <row r="72" spans="1:25" s="60" customFormat="1" ht="15.75" x14ac:dyDescent="0.3">
      <c r="A72" s="58" t="s">
        <v>159</v>
      </c>
      <c r="B72" s="59">
        <v>5558.0607086100008</v>
      </c>
      <c r="C72" s="59">
        <v>5636.3399735900002</v>
      </c>
      <c r="D72" s="59">
        <v>5660.6951569500006</v>
      </c>
      <c r="E72" s="59">
        <v>5697.0377160900007</v>
      </c>
      <c r="F72" s="59">
        <v>5721.2086758400001</v>
      </c>
      <c r="G72" s="59">
        <v>5700.41126506</v>
      </c>
      <c r="H72" s="59">
        <v>5620.8610532000002</v>
      </c>
      <c r="I72" s="59">
        <v>5511.1932775000005</v>
      </c>
      <c r="J72" s="59">
        <v>5394.7023143100005</v>
      </c>
      <c r="K72" s="59">
        <v>5344.62659669</v>
      </c>
      <c r="L72" s="59">
        <v>5336.3291147600003</v>
      </c>
      <c r="M72" s="59">
        <v>5315.0500957200002</v>
      </c>
      <c r="N72" s="59">
        <v>5329.1079505500002</v>
      </c>
      <c r="O72" s="59">
        <v>5312.66262465</v>
      </c>
      <c r="P72" s="59">
        <v>5284.3230063500005</v>
      </c>
      <c r="Q72" s="59">
        <v>5251.0648592200005</v>
      </c>
      <c r="R72" s="59">
        <v>5267.69497004</v>
      </c>
      <c r="S72" s="59">
        <v>5270.0113581900005</v>
      </c>
      <c r="T72" s="59">
        <v>5280.3040511700001</v>
      </c>
      <c r="U72" s="59">
        <v>5288.3498256700004</v>
      </c>
      <c r="V72" s="59">
        <v>5280.10160129</v>
      </c>
      <c r="W72" s="59">
        <v>5278.9184667400004</v>
      </c>
      <c r="X72" s="59">
        <v>5374.1202856300006</v>
      </c>
      <c r="Y72" s="59">
        <v>5508.5763036600001</v>
      </c>
    </row>
    <row r="73" spans="1:25" s="60" customFormat="1" ht="15.75" x14ac:dyDescent="0.3">
      <c r="A73" s="58" t="s">
        <v>160</v>
      </c>
      <c r="B73" s="59">
        <v>5394.5466946400002</v>
      </c>
      <c r="C73" s="59">
        <v>5481.6910118200003</v>
      </c>
      <c r="D73" s="59">
        <v>5553.5099441100001</v>
      </c>
      <c r="E73" s="59">
        <v>5576.9380073100001</v>
      </c>
      <c r="F73" s="59">
        <v>5625.3691787700009</v>
      </c>
      <c r="G73" s="59">
        <v>5611.5794392300004</v>
      </c>
      <c r="H73" s="59">
        <v>5570.7634863000003</v>
      </c>
      <c r="I73" s="59">
        <v>5490.9065343500006</v>
      </c>
      <c r="J73" s="59">
        <v>5382.7710697500006</v>
      </c>
      <c r="K73" s="59">
        <v>5272.5625548200005</v>
      </c>
      <c r="L73" s="59">
        <v>5218.38018921</v>
      </c>
      <c r="M73" s="59">
        <v>5240.8567894500002</v>
      </c>
      <c r="N73" s="59">
        <v>5222.6099860400009</v>
      </c>
      <c r="O73" s="59">
        <v>5230.7699134100003</v>
      </c>
      <c r="P73" s="59">
        <v>5211.2566997800004</v>
      </c>
      <c r="Q73" s="59">
        <v>5215.65858974</v>
      </c>
      <c r="R73" s="59">
        <v>5230.6322645800001</v>
      </c>
      <c r="S73" s="59">
        <v>5232.1941466200005</v>
      </c>
      <c r="T73" s="59">
        <v>5239.7788573300004</v>
      </c>
      <c r="U73" s="59">
        <v>5241.5192336300006</v>
      </c>
      <c r="V73" s="59">
        <v>5251.6717336900001</v>
      </c>
      <c r="W73" s="59">
        <v>5242.5994373600006</v>
      </c>
      <c r="X73" s="59">
        <v>5320.9912482899999</v>
      </c>
      <c r="Y73" s="59">
        <v>5464.9772514800006</v>
      </c>
    </row>
    <row r="74" spans="1:25" s="60" customFormat="1" ht="15.75" x14ac:dyDescent="0.3">
      <c r="A74" s="58" t="s">
        <v>161</v>
      </c>
      <c r="B74" s="59">
        <v>5615.5631623099998</v>
      </c>
      <c r="C74" s="59">
        <v>5696.1495978200001</v>
      </c>
      <c r="D74" s="59">
        <v>5738.3269494100005</v>
      </c>
      <c r="E74" s="59">
        <v>5776.5633210699998</v>
      </c>
      <c r="F74" s="59">
        <v>5811.7850562700005</v>
      </c>
      <c r="G74" s="59">
        <v>5803.4603862399999</v>
      </c>
      <c r="H74" s="59">
        <v>5747.1447666000004</v>
      </c>
      <c r="I74" s="59">
        <v>5710.7260212100009</v>
      </c>
      <c r="J74" s="59">
        <v>5581.7495797400006</v>
      </c>
      <c r="K74" s="59">
        <v>5461.0837774500005</v>
      </c>
      <c r="L74" s="59">
        <v>5402.9681179300005</v>
      </c>
      <c r="M74" s="59">
        <v>5370.6902261700006</v>
      </c>
      <c r="N74" s="59">
        <v>5355.8939844900005</v>
      </c>
      <c r="O74" s="59">
        <v>5362.2271722599999</v>
      </c>
      <c r="P74" s="59">
        <v>5329.91260797</v>
      </c>
      <c r="Q74" s="59">
        <v>5331.2260462100003</v>
      </c>
      <c r="R74" s="59">
        <v>5367.6609470000003</v>
      </c>
      <c r="S74" s="59">
        <v>5370.4916558500008</v>
      </c>
      <c r="T74" s="59">
        <v>5375.9781827400002</v>
      </c>
      <c r="U74" s="59">
        <v>5380.4712962900003</v>
      </c>
      <c r="V74" s="59">
        <v>5365.7230033900005</v>
      </c>
      <c r="W74" s="59">
        <v>5366.0098238400005</v>
      </c>
      <c r="X74" s="59">
        <v>5445.81153232</v>
      </c>
      <c r="Y74" s="59">
        <v>5518.6019722800002</v>
      </c>
    </row>
    <row r="75" spans="1:25" s="60" customFormat="1" ht="15.75" x14ac:dyDescent="0.3">
      <c r="A75" s="58" t="s">
        <v>162</v>
      </c>
      <c r="B75" s="59">
        <v>5470.1997058200004</v>
      </c>
      <c r="C75" s="59">
        <v>5555.1964453300006</v>
      </c>
      <c r="D75" s="59">
        <v>5594.0229264400004</v>
      </c>
      <c r="E75" s="59">
        <v>5630.3234012500006</v>
      </c>
      <c r="F75" s="59">
        <v>5678.2538173200001</v>
      </c>
      <c r="G75" s="59">
        <v>5686.8638397100003</v>
      </c>
      <c r="H75" s="59">
        <v>5695.5432892400004</v>
      </c>
      <c r="I75" s="59">
        <v>5476.5061773000007</v>
      </c>
      <c r="J75" s="59">
        <v>5350.7462956300005</v>
      </c>
      <c r="K75" s="59">
        <v>5283.7775244200002</v>
      </c>
      <c r="L75" s="59">
        <v>5213.4491673500006</v>
      </c>
      <c r="M75" s="59">
        <v>5202.0697670099999</v>
      </c>
      <c r="N75" s="59">
        <v>5206.3132564900006</v>
      </c>
      <c r="O75" s="59">
        <v>5186.5990015300004</v>
      </c>
      <c r="P75" s="59">
        <v>5154.9468874200002</v>
      </c>
      <c r="Q75" s="59">
        <v>5236.6258309000004</v>
      </c>
      <c r="R75" s="59">
        <v>5217.7861127900005</v>
      </c>
      <c r="S75" s="59">
        <v>5216.2609621800002</v>
      </c>
      <c r="T75" s="59">
        <v>5227.0757376000001</v>
      </c>
      <c r="U75" s="59">
        <v>5250.2281124100009</v>
      </c>
      <c r="V75" s="59">
        <v>5321.0371982900006</v>
      </c>
      <c r="W75" s="59">
        <v>5230.8231275300004</v>
      </c>
      <c r="X75" s="59">
        <v>5315.4515080900001</v>
      </c>
      <c r="Y75" s="59">
        <v>5396.7890409000001</v>
      </c>
    </row>
    <row r="76" spans="1:25" s="60" customFormat="1" ht="15.75" x14ac:dyDescent="0.3">
      <c r="A76" s="58" t="s">
        <v>163</v>
      </c>
      <c r="B76" s="59">
        <v>5396.6415730400004</v>
      </c>
      <c r="C76" s="59">
        <v>5477.5821061400002</v>
      </c>
      <c r="D76" s="59">
        <v>5519.1824994100007</v>
      </c>
      <c r="E76" s="59">
        <v>5538.71863553</v>
      </c>
      <c r="F76" s="59">
        <v>5544.6495099800004</v>
      </c>
      <c r="G76" s="59">
        <v>5559.8733584700003</v>
      </c>
      <c r="H76" s="59">
        <v>5499.0666524000007</v>
      </c>
      <c r="I76" s="59">
        <v>5414.9285548600001</v>
      </c>
      <c r="J76" s="59">
        <v>5277.4661205900002</v>
      </c>
      <c r="K76" s="59">
        <v>5189.7590862100005</v>
      </c>
      <c r="L76" s="59">
        <v>5142.9925955899998</v>
      </c>
      <c r="M76" s="59">
        <v>5124.9419457200001</v>
      </c>
      <c r="N76" s="59">
        <v>5156.2756076400001</v>
      </c>
      <c r="O76" s="59">
        <v>5220.4921795700002</v>
      </c>
      <c r="P76" s="59">
        <v>5153.24114439</v>
      </c>
      <c r="Q76" s="59">
        <v>5122.2822324799999</v>
      </c>
      <c r="R76" s="59">
        <v>5149.4222480799999</v>
      </c>
      <c r="S76" s="59">
        <v>5157.7035488500005</v>
      </c>
      <c r="T76" s="59">
        <v>5163.1973199500007</v>
      </c>
      <c r="U76" s="59">
        <v>5203.4089751900001</v>
      </c>
      <c r="V76" s="59">
        <v>5159.2704755200002</v>
      </c>
      <c r="W76" s="59">
        <v>5155.2073494400001</v>
      </c>
      <c r="X76" s="59">
        <v>5229.8503080400005</v>
      </c>
      <c r="Y76" s="59">
        <v>5326.8460104200003</v>
      </c>
    </row>
    <row r="77" spans="1:25" s="60" customFormat="1" ht="15.75" x14ac:dyDescent="0.3">
      <c r="A77" s="58" t="s">
        <v>164</v>
      </c>
      <c r="B77" s="59">
        <v>5460.4952008800001</v>
      </c>
      <c r="C77" s="59">
        <v>5532.7616013200004</v>
      </c>
      <c r="D77" s="59">
        <v>5580.2043989499998</v>
      </c>
      <c r="E77" s="59">
        <v>5607.9481342600002</v>
      </c>
      <c r="F77" s="59">
        <v>5661.2018797199999</v>
      </c>
      <c r="G77" s="59">
        <v>5631.8936743700006</v>
      </c>
      <c r="H77" s="59">
        <v>5554.7621405700002</v>
      </c>
      <c r="I77" s="59">
        <v>5442.6634841900004</v>
      </c>
      <c r="J77" s="59">
        <v>5347.1472878700006</v>
      </c>
      <c r="K77" s="59">
        <v>5272.5639285200004</v>
      </c>
      <c r="L77" s="59">
        <v>5233.5053754100009</v>
      </c>
      <c r="M77" s="59">
        <v>5212.0584202800001</v>
      </c>
      <c r="N77" s="59">
        <v>5215.2018655900001</v>
      </c>
      <c r="O77" s="59">
        <v>5232.5211464900003</v>
      </c>
      <c r="P77" s="59">
        <v>5198.9762910700001</v>
      </c>
      <c r="Q77" s="59">
        <v>5190.2289436700003</v>
      </c>
      <c r="R77" s="59">
        <v>5238.5628387600009</v>
      </c>
      <c r="S77" s="59">
        <v>5198.7601477600001</v>
      </c>
      <c r="T77" s="59">
        <v>5195.5834339600005</v>
      </c>
      <c r="U77" s="59">
        <v>5201.2482204700009</v>
      </c>
      <c r="V77" s="59">
        <v>5176.5212833900005</v>
      </c>
      <c r="W77" s="59">
        <v>5182.4084679500002</v>
      </c>
      <c r="X77" s="59">
        <v>5231.8852871800009</v>
      </c>
      <c r="Y77" s="59">
        <v>5349.2634445600006</v>
      </c>
    </row>
    <row r="78" spans="1:25" s="60" customFormat="1" ht="15.75" x14ac:dyDescent="0.3">
      <c r="A78" s="58" t="s">
        <v>165</v>
      </c>
      <c r="B78" s="59">
        <v>5447.1873668100006</v>
      </c>
      <c r="C78" s="59">
        <v>5515.5752315000009</v>
      </c>
      <c r="D78" s="59">
        <v>5553.5513499900007</v>
      </c>
      <c r="E78" s="59">
        <v>5587.86897082</v>
      </c>
      <c r="F78" s="59">
        <v>5554.1155777900003</v>
      </c>
      <c r="G78" s="59">
        <v>5567.9924569499999</v>
      </c>
      <c r="H78" s="59">
        <v>5467.2099041700003</v>
      </c>
      <c r="I78" s="59">
        <v>5433.3531874300006</v>
      </c>
      <c r="J78" s="59">
        <v>5332.74467568</v>
      </c>
      <c r="K78" s="59">
        <v>5250.4778617299999</v>
      </c>
      <c r="L78" s="59">
        <v>5223.3243376500004</v>
      </c>
      <c r="M78" s="59">
        <v>5208.3201462600009</v>
      </c>
      <c r="N78" s="59">
        <v>5210.6380309900005</v>
      </c>
      <c r="O78" s="59">
        <v>5214.5663338000004</v>
      </c>
      <c r="P78" s="59">
        <v>5192.7166016800002</v>
      </c>
      <c r="Q78" s="59">
        <v>5207.4095009800003</v>
      </c>
      <c r="R78" s="59">
        <v>5236.5667456200008</v>
      </c>
      <c r="S78" s="59">
        <v>5232.20565093</v>
      </c>
      <c r="T78" s="59">
        <v>5233.4731904600003</v>
      </c>
      <c r="U78" s="59">
        <v>5235.6111416000003</v>
      </c>
      <c r="V78" s="59">
        <v>5217.0992930500006</v>
      </c>
      <c r="W78" s="59">
        <v>5222.7153442100007</v>
      </c>
      <c r="X78" s="59">
        <v>5296.0477023800004</v>
      </c>
      <c r="Y78" s="59">
        <v>5399.9215249400004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64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5435.1761404600002</v>
      </c>
      <c r="C82" s="57">
        <v>5607.7655601800006</v>
      </c>
      <c r="D82" s="57">
        <v>5656.0976181000005</v>
      </c>
      <c r="E82" s="57">
        <v>5695.1011738200004</v>
      </c>
      <c r="F82" s="57">
        <v>5709.2554977200007</v>
      </c>
      <c r="G82" s="57">
        <v>5716.1723032500004</v>
      </c>
      <c r="H82" s="57">
        <v>5667.8221890800005</v>
      </c>
      <c r="I82" s="57">
        <v>5501.8705543000005</v>
      </c>
      <c r="J82" s="57">
        <v>5361.2979679600003</v>
      </c>
      <c r="K82" s="57">
        <v>5362.6418407199999</v>
      </c>
      <c r="L82" s="57">
        <v>5302.4369020800004</v>
      </c>
      <c r="M82" s="57">
        <v>5279.5438533100005</v>
      </c>
      <c r="N82" s="57">
        <v>5289.0551845600003</v>
      </c>
      <c r="O82" s="57">
        <v>5283.1673613600005</v>
      </c>
      <c r="P82" s="57">
        <v>5276.3429963500002</v>
      </c>
      <c r="Q82" s="57">
        <v>5259.3756124400006</v>
      </c>
      <c r="R82" s="57">
        <v>5270.67939037</v>
      </c>
      <c r="S82" s="57">
        <v>5272.46743995</v>
      </c>
      <c r="T82" s="57">
        <v>5300.8951986299999</v>
      </c>
      <c r="U82" s="57">
        <v>5307.1055840200006</v>
      </c>
      <c r="V82" s="57">
        <v>5314.2459427400008</v>
      </c>
      <c r="W82" s="57">
        <v>5298.90762421</v>
      </c>
      <c r="X82" s="57">
        <v>5367.5546377000001</v>
      </c>
      <c r="Y82" s="57">
        <v>5442.9529867700003</v>
      </c>
    </row>
    <row r="83" spans="1:25" s="60" customFormat="1" ht="15.75" x14ac:dyDescent="0.3">
      <c r="A83" s="58" t="s">
        <v>136</v>
      </c>
      <c r="B83" s="59">
        <v>5424.2451469500002</v>
      </c>
      <c r="C83" s="59">
        <v>5510.6842463100002</v>
      </c>
      <c r="D83" s="59">
        <v>5594.3400711300001</v>
      </c>
      <c r="E83" s="59">
        <v>5659.3197280200002</v>
      </c>
      <c r="F83" s="59">
        <v>5687.1748175900002</v>
      </c>
      <c r="G83" s="59">
        <v>5671.5421618800001</v>
      </c>
      <c r="H83" s="59">
        <v>5611.4062391700008</v>
      </c>
      <c r="I83" s="59">
        <v>5475.2106995499998</v>
      </c>
      <c r="J83" s="59">
        <v>5356.7675363800008</v>
      </c>
      <c r="K83" s="59">
        <v>5343.1634193600003</v>
      </c>
      <c r="L83" s="59">
        <v>5322.81293671</v>
      </c>
      <c r="M83" s="59">
        <v>5294.2380758700001</v>
      </c>
      <c r="N83" s="59">
        <v>5318.6052709300002</v>
      </c>
      <c r="O83" s="59">
        <v>5540.0334871499999</v>
      </c>
      <c r="P83" s="59">
        <v>5358.7180387799999</v>
      </c>
      <c r="Q83" s="59">
        <v>5335.6031932400001</v>
      </c>
      <c r="R83" s="59">
        <v>5274.5679316599999</v>
      </c>
      <c r="S83" s="59">
        <v>5267.4286081099999</v>
      </c>
      <c r="T83" s="59">
        <v>5292.8512409499999</v>
      </c>
      <c r="U83" s="59">
        <v>5309.3939261300002</v>
      </c>
      <c r="V83" s="59">
        <v>5342.4341780800005</v>
      </c>
      <c r="W83" s="59">
        <v>5329.1205325700003</v>
      </c>
      <c r="X83" s="59">
        <v>5316.6240268800002</v>
      </c>
      <c r="Y83" s="59">
        <v>5455.9102299700007</v>
      </c>
    </row>
    <row r="84" spans="1:25" s="60" customFormat="1" ht="15.75" x14ac:dyDescent="0.3">
      <c r="A84" s="58" t="s">
        <v>137</v>
      </c>
      <c r="B84" s="59">
        <v>5584.1546799700009</v>
      </c>
      <c r="C84" s="59">
        <v>5613.61336734</v>
      </c>
      <c r="D84" s="59">
        <v>5671.8540165200002</v>
      </c>
      <c r="E84" s="59">
        <v>5769.9179329100007</v>
      </c>
      <c r="F84" s="59">
        <v>5773.6236400900007</v>
      </c>
      <c r="G84" s="59">
        <v>5654.3216420600002</v>
      </c>
      <c r="H84" s="59">
        <v>5605.8619776900005</v>
      </c>
      <c r="I84" s="59">
        <v>5497.4793469300002</v>
      </c>
      <c r="J84" s="59">
        <v>5376.5267932900006</v>
      </c>
      <c r="K84" s="59">
        <v>5371.0341409500006</v>
      </c>
      <c r="L84" s="59">
        <v>5343.6763465700005</v>
      </c>
      <c r="M84" s="59">
        <v>5328.2528332300008</v>
      </c>
      <c r="N84" s="59">
        <v>5336.6843576000001</v>
      </c>
      <c r="O84" s="59">
        <v>5335.1582569500006</v>
      </c>
      <c r="P84" s="59">
        <v>5333.4402434200001</v>
      </c>
      <c r="Q84" s="59">
        <v>5436.6331966300004</v>
      </c>
      <c r="R84" s="59">
        <v>5439.2850723299998</v>
      </c>
      <c r="S84" s="59">
        <v>5430.8038612800001</v>
      </c>
      <c r="T84" s="59">
        <v>5453.0354717500004</v>
      </c>
      <c r="U84" s="59">
        <v>5372.2695607700007</v>
      </c>
      <c r="V84" s="59">
        <v>5374.2098177100006</v>
      </c>
      <c r="W84" s="59">
        <v>5339.9028987500005</v>
      </c>
      <c r="X84" s="59">
        <v>5400.4125005300002</v>
      </c>
      <c r="Y84" s="59">
        <v>5521.8728365000006</v>
      </c>
    </row>
    <row r="85" spans="1:25" s="60" customFormat="1" ht="15.75" x14ac:dyDescent="0.3">
      <c r="A85" s="58" t="s">
        <v>138</v>
      </c>
      <c r="B85" s="59">
        <v>5543.2930939600001</v>
      </c>
      <c r="C85" s="59">
        <v>5635.7090032200003</v>
      </c>
      <c r="D85" s="59">
        <v>5676.6613186300001</v>
      </c>
      <c r="E85" s="59">
        <v>5738.3851622100001</v>
      </c>
      <c r="F85" s="59">
        <v>5819.0640877300002</v>
      </c>
      <c r="G85" s="59">
        <v>5825.4945234700008</v>
      </c>
      <c r="H85" s="59">
        <v>5775.4031235000002</v>
      </c>
      <c r="I85" s="59">
        <v>5609.8127229199999</v>
      </c>
      <c r="J85" s="59">
        <v>5496.8865089000001</v>
      </c>
      <c r="K85" s="59">
        <v>5456.1969991599999</v>
      </c>
      <c r="L85" s="59">
        <v>5402.7069001200007</v>
      </c>
      <c r="M85" s="59">
        <v>5394.0879207400003</v>
      </c>
      <c r="N85" s="59">
        <v>5406.5208699100003</v>
      </c>
      <c r="O85" s="59">
        <v>5376.3972776099999</v>
      </c>
      <c r="P85" s="59">
        <v>5364.6068699799998</v>
      </c>
      <c r="Q85" s="59">
        <v>5367.4191897000001</v>
      </c>
      <c r="R85" s="59">
        <v>5387.2310934200004</v>
      </c>
      <c r="S85" s="59">
        <v>5363.3612408300005</v>
      </c>
      <c r="T85" s="59">
        <v>5383.4243683600007</v>
      </c>
      <c r="U85" s="59">
        <v>5397.1006054300005</v>
      </c>
      <c r="V85" s="59">
        <v>5411.8492123400001</v>
      </c>
      <c r="W85" s="59">
        <v>5387.0002586200007</v>
      </c>
      <c r="X85" s="59">
        <v>5485.8945217600003</v>
      </c>
      <c r="Y85" s="59">
        <v>5685.4979986800008</v>
      </c>
    </row>
    <row r="86" spans="1:25" s="60" customFormat="1" ht="15.75" x14ac:dyDescent="0.3">
      <c r="A86" s="58" t="s">
        <v>139</v>
      </c>
      <c r="B86" s="59">
        <v>5622.9761712899999</v>
      </c>
      <c r="C86" s="59">
        <v>5673.7684305800003</v>
      </c>
      <c r="D86" s="59">
        <v>5726.7798821600009</v>
      </c>
      <c r="E86" s="59">
        <v>5769.1911853900001</v>
      </c>
      <c r="F86" s="59">
        <v>5772.49047178</v>
      </c>
      <c r="G86" s="59">
        <v>5762.9528268700005</v>
      </c>
      <c r="H86" s="59">
        <v>5738.8284517200009</v>
      </c>
      <c r="I86" s="59">
        <v>5639.1037659499998</v>
      </c>
      <c r="J86" s="59">
        <v>5528.6508336200004</v>
      </c>
      <c r="K86" s="59">
        <v>5447.9385276200001</v>
      </c>
      <c r="L86" s="59">
        <v>5381.9180847000007</v>
      </c>
      <c r="M86" s="59">
        <v>5341.8103223300004</v>
      </c>
      <c r="N86" s="59">
        <v>5337.1841875000009</v>
      </c>
      <c r="O86" s="59">
        <v>5339.8175578300006</v>
      </c>
      <c r="P86" s="59">
        <v>5348.3870879900005</v>
      </c>
      <c r="Q86" s="59">
        <v>5360.2640240800001</v>
      </c>
      <c r="R86" s="59">
        <v>5413.0784365</v>
      </c>
      <c r="S86" s="59">
        <v>5395.4436147200004</v>
      </c>
      <c r="T86" s="59">
        <v>5288.5158074200008</v>
      </c>
      <c r="U86" s="59">
        <v>5304.6065006300005</v>
      </c>
      <c r="V86" s="59">
        <v>5317.3693277600005</v>
      </c>
      <c r="W86" s="59">
        <v>5292.0231585400006</v>
      </c>
      <c r="X86" s="59">
        <v>5344.0153929500002</v>
      </c>
      <c r="Y86" s="59">
        <v>5415.6597827000005</v>
      </c>
    </row>
    <row r="87" spans="1:25" s="60" customFormat="1" ht="15.75" x14ac:dyDescent="0.3">
      <c r="A87" s="58" t="s">
        <v>140</v>
      </c>
      <c r="B87" s="59">
        <v>5502.51965174</v>
      </c>
      <c r="C87" s="59">
        <v>5522.1958607900006</v>
      </c>
      <c r="D87" s="59">
        <v>5669.7968029600006</v>
      </c>
      <c r="E87" s="59">
        <v>5756.7401008900006</v>
      </c>
      <c r="F87" s="59">
        <v>5669.2464626500005</v>
      </c>
      <c r="G87" s="59">
        <v>5602.0372073400004</v>
      </c>
      <c r="H87" s="59">
        <v>5647.8774400500006</v>
      </c>
      <c r="I87" s="59">
        <v>5576.7353849800002</v>
      </c>
      <c r="J87" s="59">
        <v>5512.4603715900002</v>
      </c>
      <c r="K87" s="59">
        <v>5409.2829403900005</v>
      </c>
      <c r="L87" s="59">
        <v>5339.8649127000008</v>
      </c>
      <c r="M87" s="59">
        <v>5305.1252684999999</v>
      </c>
      <c r="N87" s="59">
        <v>5287.3506453900009</v>
      </c>
      <c r="O87" s="59">
        <v>5308.2536450400003</v>
      </c>
      <c r="P87" s="59">
        <v>5353.2475773599999</v>
      </c>
      <c r="Q87" s="59">
        <v>5317.4006677699999</v>
      </c>
      <c r="R87" s="59">
        <v>5301.95041115</v>
      </c>
      <c r="S87" s="59">
        <v>5283.9202557900007</v>
      </c>
      <c r="T87" s="59">
        <v>5298.2130619899999</v>
      </c>
      <c r="U87" s="59">
        <v>5305.3375282000006</v>
      </c>
      <c r="V87" s="59">
        <v>5315.0417996600008</v>
      </c>
      <c r="W87" s="59">
        <v>5307.7412160900003</v>
      </c>
      <c r="X87" s="59">
        <v>5367.4206832600003</v>
      </c>
      <c r="Y87" s="59">
        <v>5453.1549283600007</v>
      </c>
    </row>
    <row r="88" spans="1:25" s="60" customFormat="1" ht="15.75" x14ac:dyDescent="0.3">
      <c r="A88" s="58" t="s">
        <v>141</v>
      </c>
      <c r="B88" s="59">
        <v>5453.81587803</v>
      </c>
      <c r="C88" s="59">
        <v>5554.7575131100002</v>
      </c>
      <c r="D88" s="59">
        <v>5587.6205925900003</v>
      </c>
      <c r="E88" s="59">
        <v>5631.8178442900007</v>
      </c>
      <c r="F88" s="59">
        <v>5630.1900401700004</v>
      </c>
      <c r="G88" s="59">
        <v>5704.5503236000004</v>
      </c>
      <c r="H88" s="59">
        <v>5676.0231928000003</v>
      </c>
      <c r="I88" s="59">
        <v>5466.7739275100002</v>
      </c>
      <c r="J88" s="59">
        <v>5355.9412879000001</v>
      </c>
      <c r="K88" s="59">
        <v>5300.9365539400005</v>
      </c>
      <c r="L88" s="59">
        <v>5246.3122848399998</v>
      </c>
      <c r="M88" s="59">
        <v>5220.5591985300007</v>
      </c>
      <c r="N88" s="59">
        <v>5221.5696391199999</v>
      </c>
      <c r="O88" s="59">
        <v>5225.4603481300001</v>
      </c>
      <c r="P88" s="59">
        <v>5226.8787610400004</v>
      </c>
      <c r="Q88" s="59">
        <v>5231.3050059200004</v>
      </c>
      <c r="R88" s="59">
        <v>5240.0237298900001</v>
      </c>
      <c r="S88" s="59">
        <v>5236.1512801300005</v>
      </c>
      <c r="T88" s="59">
        <v>5238.9413152100005</v>
      </c>
      <c r="U88" s="59">
        <v>5239.7825655100005</v>
      </c>
      <c r="V88" s="59">
        <v>5249.9546750000009</v>
      </c>
      <c r="W88" s="59">
        <v>5231.1778842600006</v>
      </c>
      <c r="X88" s="59">
        <v>5298.0906923300008</v>
      </c>
      <c r="Y88" s="59">
        <v>5377.2363702700004</v>
      </c>
    </row>
    <row r="89" spans="1:25" s="60" customFormat="1" ht="15.75" x14ac:dyDescent="0.3">
      <c r="A89" s="58" t="s">
        <v>142</v>
      </c>
      <c r="B89" s="59">
        <v>5426.92958129</v>
      </c>
      <c r="C89" s="59">
        <v>5528.65884835</v>
      </c>
      <c r="D89" s="59">
        <v>5553.7159523500004</v>
      </c>
      <c r="E89" s="59">
        <v>5607.6107022200003</v>
      </c>
      <c r="F89" s="59">
        <v>5622.8862567400001</v>
      </c>
      <c r="G89" s="59">
        <v>5597.6271502899999</v>
      </c>
      <c r="H89" s="59">
        <v>5570.7408961600004</v>
      </c>
      <c r="I89" s="59">
        <v>5486.5339465400002</v>
      </c>
      <c r="J89" s="59">
        <v>5442.5069934200001</v>
      </c>
      <c r="K89" s="59">
        <v>5363.0040220300007</v>
      </c>
      <c r="L89" s="59">
        <v>5319.6365559300002</v>
      </c>
      <c r="M89" s="59">
        <v>5297.8824457500004</v>
      </c>
      <c r="N89" s="59">
        <v>5291.9998392300004</v>
      </c>
      <c r="O89" s="59">
        <v>5289.8228012400004</v>
      </c>
      <c r="P89" s="59">
        <v>5288.1321829400003</v>
      </c>
      <c r="Q89" s="59">
        <v>5285.6822138799998</v>
      </c>
      <c r="R89" s="59">
        <v>5267.3662251300002</v>
      </c>
      <c r="S89" s="59">
        <v>5270.0446627900001</v>
      </c>
      <c r="T89" s="59">
        <v>5316.7032895700004</v>
      </c>
      <c r="U89" s="59">
        <v>5313.1092516900007</v>
      </c>
      <c r="V89" s="59">
        <v>5315.0680153700005</v>
      </c>
      <c r="W89" s="59">
        <v>5294.9689582700003</v>
      </c>
      <c r="X89" s="59">
        <v>5350.8193848400006</v>
      </c>
      <c r="Y89" s="59">
        <v>5443.7354354600002</v>
      </c>
    </row>
    <row r="90" spans="1:25" s="60" customFormat="1" ht="15.75" x14ac:dyDescent="0.3">
      <c r="A90" s="58" t="s">
        <v>143</v>
      </c>
      <c r="B90" s="59">
        <v>5543.4411422200001</v>
      </c>
      <c r="C90" s="59">
        <v>5652.4391188200007</v>
      </c>
      <c r="D90" s="59">
        <v>5725.7046844100005</v>
      </c>
      <c r="E90" s="59">
        <v>5752.6676170999999</v>
      </c>
      <c r="F90" s="59">
        <v>5773.5085299600005</v>
      </c>
      <c r="G90" s="59">
        <v>5777.2329792</v>
      </c>
      <c r="H90" s="59">
        <v>5723.3596348300007</v>
      </c>
      <c r="I90" s="59">
        <v>5622.6668976700003</v>
      </c>
      <c r="J90" s="59">
        <v>5531.1466425899998</v>
      </c>
      <c r="K90" s="59">
        <v>5471.6220035700007</v>
      </c>
      <c r="L90" s="59">
        <v>5425.0459413600001</v>
      </c>
      <c r="M90" s="59">
        <v>5407.0690073400001</v>
      </c>
      <c r="N90" s="59">
        <v>5404.0729290700001</v>
      </c>
      <c r="O90" s="59">
        <v>5407.14319763</v>
      </c>
      <c r="P90" s="59">
        <v>5407.8383966199999</v>
      </c>
      <c r="Q90" s="59">
        <v>5422.9424809500006</v>
      </c>
      <c r="R90" s="59">
        <v>5399.3433321600005</v>
      </c>
      <c r="S90" s="59">
        <v>5394.5753732100002</v>
      </c>
      <c r="T90" s="59">
        <v>5424.8359535200007</v>
      </c>
      <c r="U90" s="59">
        <v>5447.4899179600006</v>
      </c>
      <c r="V90" s="59">
        <v>5433.9828496099999</v>
      </c>
      <c r="W90" s="59">
        <v>5431.8053257600004</v>
      </c>
      <c r="X90" s="59">
        <v>5487.8311013399998</v>
      </c>
      <c r="Y90" s="59">
        <v>5570.2763999300005</v>
      </c>
    </row>
    <row r="91" spans="1:25" s="60" customFormat="1" ht="15.75" x14ac:dyDescent="0.3">
      <c r="A91" s="58" t="s">
        <v>144</v>
      </c>
      <c r="B91" s="59">
        <v>5777.6983474900007</v>
      </c>
      <c r="C91" s="59">
        <v>5858.9643296000004</v>
      </c>
      <c r="D91" s="59">
        <v>5768.0441192899998</v>
      </c>
      <c r="E91" s="59">
        <v>5891.1007641600008</v>
      </c>
      <c r="F91" s="59">
        <v>5932.3640633900004</v>
      </c>
      <c r="G91" s="59">
        <v>5909.7841806800006</v>
      </c>
      <c r="H91" s="59">
        <v>5848.6451719400002</v>
      </c>
      <c r="I91" s="59">
        <v>5742.2245780800004</v>
      </c>
      <c r="J91" s="59">
        <v>5639.4617306500004</v>
      </c>
      <c r="K91" s="59">
        <v>5551.3378253000001</v>
      </c>
      <c r="L91" s="59">
        <v>5514.1346077600001</v>
      </c>
      <c r="M91" s="59">
        <v>5512.0797877100003</v>
      </c>
      <c r="N91" s="59">
        <v>5528.0876683700008</v>
      </c>
      <c r="O91" s="59">
        <v>5496.7198818500001</v>
      </c>
      <c r="P91" s="59">
        <v>5496.1994369100003</v>
      </c>
      <c r="Q91" s="59">
        <v>5499.2021905199999</v>
      </c>
      <c r="R91" s="59">
        <v>5468.2962871400005</v>
      </c>
      <c r="S91" s="59">
        <v>5462.9575658400008</v>
      </c>
      <c r="T91" s="59">
        <v>5508.4741096400003</v>
      </c>
      <c r="U91" s="59">
        <v>5517.1292196700006</v>
      </c>
      <c r="V91" s="59">
        <v>5510.5626319399998</v>
      </c>
      <c r="W91" s="59">
        <v>5486.3827130099999</v>
      </c>
      <c r="X91" s="59">
        <v>5567.5506090600002</v>
      </c>
      <c r="Y91" s="59">
        <v>5686.3478951200004</v>
      </c>
    </row>
    <row r="92" spans="1:25" s="60" customFormat="1" ht="15.75" x14ac:dyDescent="0.3">
      <c r="A92" s="58" t="s">
        <v>145</v>
      </c>
      <c r="B92" s="59">
        <v>5647.9817827000006</v>
      </c>
      <c r="C92" s="59">
        <v>5744.8971408000007</v>
      </c>
      <c r="D92" s="59">
        <v>5737.9373444600005</v>
      </c>
      <c r="E92" s="59">
        <v>5770.2211439300008</v>
      </c>
      <c r="F92" s="59">
        <v>5835.77876707</v>
      </c>
      <c r="G92" s="59">
        <v>5816.6432611199998</v>
      </c>
      <c r="H92" s="59">
        <v>5751.5553845400009</v>
      </c>
      <c r="I92" s="59">
        <v>5621.4737300600009</v>
      </c>
      <c r="J92" s="59">
        <v>5516.0142844300008</v>
      </c>
      <c r="K92" s="59">
        <v>5446.8207252700004</v>
      </c>
      <c r="L92" s="59">
        <v>5393.8139726300005</v>
      </c>
      <c r="M92" s="59">
        <v>5413.7506400600005</v>
      </c>
      <c r="N92" s="59">
        <v>5361.9904311600003</v>
      </c>
      <c r="O92" s="59">
        <v>5431.1157795700001</v>
      </c>
      <c r="P92" s="59">
        <v>5355.4732553900003</v>
      </c>
      <c r="Q92" s="59">
        <v>5370.7316593200003</v>
      </c>
      <c r="R92" s="59">
        <v>5346.41042853</v>
      </c>
      <c r="S92" s="59">
        <v>5371.4978616500002</v>
      </c>
      <c r="T92" s="59">
        <v>5449.5858647000005</v>
      </c>
      <c r="U92" s="59">
        <v>5444.8080870000003</v>
      </c>
      <c r="V92" s="59">
        <v>5439.5663284900002</v>
      </c>
      <c r="W92" s="59">
        <v>5437.1054542100001</v>
      </c>
      <c r="X92" s="59">
        <v>5512.2060687100002</v>
      </c>
      <c r="Y92" s="59">
        <v>5666.71001677</v>
      </c>
    </row>
    <row r="93" spans="1:25" s="60" customFormat="1" ht="15.75" x14ac:dyDescent="0.3">
      <c r="A93" s="58" t="s">
        <v>146</v>
      </c>
      <c r="B93" s="59">
        <v>5635.1800283000002</v>
      </c>
      <c r="C93" s="59">
        <v>5604.9066497800004</v>
      </c>
      <c r="D93" s="59">
        <v>5594.8616307000002</v>
      </c>
      <c r="E93" s="59">
        <v>5641.5155802900008</v>
      </c>
      <c r="F93" s="59">
        <v>5653.6572655300006</v>
      </c>
      <c r="G93" s="59">
        <v>5641.0690950600001</v>
      </c>
      <c r="H93" s="59">
        <v>5636.5418172600002</v>
      </c>
      <c r="I93" s="59">
        <v>5574.1960665900006</v>
      </c>
      <c r="J93" s="59">
        <v>5463.3028762000004</v>
      </c>
      <c r="K93" s="59">
        <v>5369.89220312</v>
      </c>
      <c r="L93" s="59">
        <v>5310.7045456000005</v>
      </c>
      <c r="M93" s="59">
        <v>5277.3200557</v>
      </c>
      <c r="N93" s="59">
        <v>5265.1367248900006</v>
      </c>
      <c r="O93" s="59">
        <v>5281.9081848700007</v>
      </c>
      <c r="P93" s="59">
        <v>5290.9992616800009</v>
      </c>
      <c r="Q93" s="59">
        <v>5288.8622694900005</v>
      </c>
      <c r="R93" s="59">
        <v>5283.0365403100004</v>
      </c>
      <c r="S93" s="59">
        <v>5242.8011304800002</v>
      </c>
      <c r="T93" s="59">
        <v>5277.2793041800005</v>
      </c>
      <c r="U93" s="59">
        <v>5282.5385861300001</v>
      </c>
      <c r="V93" s="59">
        <v>5293.4295452400002</v>
      </c>
      <c r="W93" s="59">
        <v>5292.6056450699998</v>
      </c>
      <c r="X93" s="59">
        <v>5353.9425057400003</v>
      </c>
      <c r="Y93" s="59">
        <v>5429.3196525500007</v>
      </c>
    </row>
    <row r="94" spans="1:25" s="60" customFormat="1" ht="15.75" x14ac:dyDescent="0.3">
      <c r="A94" s="58" t="s">
        <v>147</v>
      </c>
      <c r="B94" s="59">
        <v>5424.0760468400003</v>
      </c>
      <c r="C94" s="59">
        <v>5492.6359672200006</v>
      </c>
      <c r="D94" s="59">
        <v>5487.8231950700001</v>
      </c>
      <c r="E94" s="59">
        <v>5569.6472717100005</v>
      </c>
      <c r="F94" s="59">
        <v>5578.2502936600004</v>
      </c>
      <c r="G94" s="59">
        <v>5558.0642475900004</v>
      </c>
      <c r="H94" s="59">
        <v>5549.1546544100001</v>
      </c>
      <c r="I94" s="59">
        <v>5485.4802782700008</v>
      </c>
      <c r="J94" s="59">
        <v>5377.76410794</v>
      </c>
      <c r="K94" s="59">
        <v>5287.5408074000006</v>
      </c>
      <c r="L94" s="59">
        <v>5225.9792894100001</v>
      </c>
      <c r="M94" s="59">
        <v>5200.9155450200005</v>
      </c>
      <c r="N94" s="59">
        <v>5194.2827500700005</v>
      </c>
      <c r="O94" s="59">
        <v>5208.4043290200007</v>
      </c>
      <c r="P94" s="59">
        <v>5215.6475307300007</v>
      </c>
      <c r="Q94" s="59">
        <v>5213.6886502200005</v>
      </c>
      <c r="R94" s="59">
        <v>5206.0366952800005</v>
      </c>
      <c r="S94" s="59">
        <v>5164.1930120000006</v>
      </c>
      <c r="T94" s="59">
        <v>5194.2460914100002</v>
      </c>
      <c r="U94" s="59">
        <v>5188.2324855500001</v>
      </c>
      <c r="V94" s="59">
        <v>5181.6470195900001</v>
      </c>
      <c r="W94" s="59">
        <v>5186.7705731500009</v>
      </c>
      <c r="X94" s="59">
        <v>5252.0411645900003</v>
      </c>
      <c r="Y94" s="59">
        <v>5335.7519951900003</v>
      </c>
    </row>
    <row r="95" spans="1:25" s="60" customFormat="1" ht="15.75" x14ac:dyDescent="0.3">
      <c r="A95" s="58" t="s">
        <v>148</v>
      </c>
      <c r="B95" s="59">
        <v>5507.5012933900007</v>
      </c>
      <c r="C95" s="59">
        <v>5606.2749313800005</v>
      </c>
      <c r="D95" s="59">
        <v>5613.9751965800006</v>
      </c>
      <c r="E95" s="59">
        <v>5686.0890405400005</v>
      </c>
      <c r="F95" s="59">
        <v>5694.6628683400004</v>
      </c>
      <c r="G95" s="59">
        <v>5684.60723822</v>
      </c>
      <c r="H95" s="59">
        <v>5653.0867813900004</v>
      </c>
      <c r="I95" s="59">
        <v>5509.2808114899999</v>
      </c>
      <c r="J95" s="59">
        <v>5366.8431278799999</v>
      </c>
      <c r="K95" s="59">
        <v>5296.94333026</v>
      </c>
      <c r="L95" s="59">
        <v>5263.0164365300006</v>
      </c>
      <c r="M95" s="59">
        <v>5361.45828755</v>
      </c>
      <c r="N95" s="59">
        <v>5421.4873794100004</v>
      </c>
      <c r="O95" s="59">
        <v>5569.6964583200006</v>
      </c>
      <c r="P95" s="59">
        <v>5576.1280073800008</v>
      </c>
      <c r="Q95" s="59">
        <v>5592.3045988200001</v>
      </c>
      <c r="R95" s="59">
        <v>5589.3213387700007</v>
      </c>
      <c r="S95" s="59">
        <v>5548.0845768500003</v>
      </c>
      <c r="T95" s="59">
        <v>5576.7960669200002</v>
      </c>
      <c r="U95" s="59">
        <v>5581.6790647200005</v>
      </c>
      <c r="V95" s="59">
        <v>5578.2836592600006</v>
      </c>
      <c r="W95" s="59">
        <v>5565.8112828600006</v>
      </c>
      <c r="X95" s="59">
        <v>5478.9524840800004</v>
      </c>
      <c r="Y95" s="59">
        <v>5527.5220690900005</v>
      </c>
    </row>
    <row r="96" spans="1:25" s="60" customFormat="1" ht="15.75" x14ac:dyDescent="0.3">
      <c r="A96" s="58" t="s">
        <v>149</v>
      </c>
      <c r="B96" s="59">
        <v>5556.5570310500007</v>
      </c>
      <c r="C96" s="59">
        <v>5653.8432537100007</v>
      </c>
      <c r="D96" s="59">
        <v>5750.9069491500004</v>
      </c>
      <c r="E96" s="59">
        <v>5813.7243212800004</v>
      </c>
      <c r="F96" s="59">
        <v>5916.4404521000006</v>
      </c>
      <c r="G96" s="59">
        <v>5827.5633898400001</v>
      </c>
      <c r="H96" s="59">
        <v>5731.6797837400009</v>
      </c>
      <c r="I96" s="59">
        <v>5616.2336051300008</v>
      </c>
      <c r="J96" s="59">
        <v>5510.5787544200002</v>
      </c>
      <c r="K96" s="59">
        <v>5637.4019167300003</v>
      </c>
      <c r="L96" s="59">
        <v>5619.0525323900001</v>
      </c>
      <c r="M96" s="59">
        <v>5607.2406264400006</v>
      </c>
      <c r="N96" s="59">
        <v>5600.9674310099999</v>
      </c>
      <c r="O96" s="59">
        <v>5584.8013951500006</v>
      </c>
      <c r="P96" s="59">
        <v>5584.8962646200007</v>
      </c>
      <c r="Q96" s="59">
        <v>5586.3092767400003</v>
      </c>
      <c r="R96" s="59">
        <v>5544.1091405500001</v>
      </c>
      <c r="S96" s="59">
        <v>5540.0979071100001</v>
      </c>
      <c r="T96" s="59">
        <v>5584.5777677200003</v>
      </c>
      <c r="U96" s="59">
        <v>5574.8586903000005</v>
      </c>
      <c r="V96" s="59">
        <v>5572.8778539900004</v>
      </c>
      <c r="W96" s="59">
        <v>5572.2945648100003</v>
      </c>
      <c r="X96" s="59">
        <v>5453.2294125900007</v>
      </c>
      <c r="Y96" s="59">
        <v>5538.1801764700003</v>
      </c>
    </row>
    <row r="97" spans="1:25" s="60" customFormat="1" ht="15.75" x14ac:dyDescent="0.3">
      <c r="A97" s="58" t="s">
        <v>150</v>
      </c>
      <c r="B97" s="59">
        <v>5661.1690024</v>
      </c>
      <c r="C97" s="59">
        <v>5706.93006659</v>
      </c>
      <c r="D97" s="59">
        <v>5744.2171133200009</v>
      </c>
      <c r="E97" s="59">
        <v>5763.0827768700001</v>
      </c>
      <c r="F97" s="59">
        <v>5922.9286006900002</v>
      </c>
      <c r="G97" s="59">
        <v>5892.22834616</v>
      </c>
      <c r="H97" s="59">
        <v>5865.43908465</v>
      </c>
      <c r="I97" s="59">
        <v>5730.6642507000006</v>
      </c>
      <c r="J97" s="59">
        <v>5550.9616222100003</v>
      </c>
      <c r="K97" s="59">
        <v>5476.4848353100006</v>
      </c>
      <c r="L97" s="59">
        <v>5439.8219879000007</v>
      </c>
      <c r="M97" s="59">
        <v>5415.55183476</v>
      </c>
      <c r="N97" s="59">
        <v>5425.5576019800001</v>
      </c>
      <c r="O97" s="59">
        <v>5431.6612563100007</v>
      </c>
      <c r="P97" s="59">
        <v>5411.7578742200003</v>
      </c>
      <c r="Q97" s="59">
        <v>5423.2922141800009</v>
      </c>
      <c r="R97" s="59">
        <v>5373.0160647400007</v>
      </c>
      <c r="S97" s="59">
        <v>5399.7456433799998</v>
      </c>
      <c r="T97" s="59">
        <v>5397.1645493699998</v>
      </c>
      <c r="U97" s="59">
        <v>5396.8318082700007</v>
      </c>
      <c r="V97" s="59">
        <v>5398.3904209500006</v>
      </c>
      <c r="W97" s="59">
        <v>5395.4193966800003</v>
      </c>
      <c r="X97" s="59">
        <v>5459.7412888200006</v>
      </c>
      <c r="Y97" s="59">
        <v>5563.8440486400004</v>
      </c>
    </row>
    <row r="98" spans="1:25" s="60" customFormat="1" ht="15.75" x14ac:dyDescent="0.3">
      <c r="A98" s="58" t="s">
        <v>151</v>
      </c>
      <c r="B98" s="59">
        <v>5511.4829434100002</v>
      </c>
      <c r="C98" s="59">
        <v>5585.6830353100004</v>
      </c>
      <c r="D98" s="59">
        <v>5605.9658701000008</v>
      </c>
      <c r="E98" s="59">
        <v>5608.92294984</v>
      </c>
      <c r="F98" s="59">
        <v>5630.2252167700008</v>
      </c>
      <c r="G98" s="59">
        <v>5619.1635460200005</v>
      </c>
      <c r="H98" s="59">
        <v>5540.2714834500002</v>
      </c>
      <c r="I98" s="59">
        <v>5457.6460937900001</v>
      </c>
      <c r="J98" s="59">
        <v>5352.71476626</v>
      </c>
      <c r="K98" s="59">
        <v>5296.7591398600007</v>
      </c>
      <c r="L98" s="59">
        <v>5259.4866021200005</v>
      </c>
      <c r="M98" s="59">
        <v>5230.1126447100005</v>
      </c>
      <c r="N98" s="59">
        <v>5256.6417702700001</v>
      </c>
      <c r="O98" s="59">
        <v>5254.7472695900005</v>
      </c>
      <c r="P98" s="59">
        <v>5253.3764907700006</v>
      </c>
      <c r="Q98" s="59">
        <v>5273.0348293700008</v>
      </c>
      <c r="R98" s="59">
        <v>5231.8389710000001</v>
      </c>
      <c r="S98" s="59">
        <v>5230.1450696400007</v>
      </c>
      <c r="T98" s="59">
        <v>5261.3301248300004</v>
      </c>
      <c r="U98" s="59">
        <v>5271.2034454600007</v>
      </c>
      <c r="V98" s="59">
        <v>5276.4594750600008</v>
      </c>
      <c r="W98" s="59">
        <v>5267.6510750800007</v>
      </c>
      <c r="X98" s="59">
        <v>5324.7310018799999</v>
      </c>
      <c r="Y98" s="59">
        <v>5424.8013664300006</v>
      </c>
    </row>
    <row r="99" spans="1:25" s="60" customFormat="1" ht="15.75" x14ac:dyDescent="0.3">
      <c r="A99" s="58" t="s">
        <v>152</v>
      </c>
      <c r="B99" s="59">
        <v>5543.3063629200005</v>
      </c>
      <c r="C99" s="59">
        <v>5636.3447253400009</v>
      </c>
      <c r="D99" s="59">
        <v>5658.45840365</v>
      </c>
      <c r="E99" s="59">
        <v>5681.0316909900002</v>
      </c>
      <c r="F99" s="59">
        <v>5728.9199337999999</v>
      </c>
      <c r="G99" s="59">
        <v>5708.5589016000004</v>
      </c>
      <c r="H99" s="59">
        <v>5643.9571877600001</v>
      </c>
      <c r="I99" s="59">
        <v>5528.8707178600007</v>
      </c>
      <c r="J99" s="59">
        <v>5413.7106975800007</v>
      </c>
      <c r="K99" s="59">
        <v>5343.7006449500004</v>
      </c>
      <c r="L99" s="59">
        <v>5299.5655234000005</v>
      </c>
      <c r="M99" s="59">
        <v>5268.5393865300002</v>
      </c>
      <c r="N99" s="59">
        <v>5274.3172665800003</v>
      </c>
      <c r="O99" s="59">
        <v>5270.5140757900008</v>
      </c>
      <c r="P99" s="59">
        <v>5267.6148878200001</v>
      </c>
      <c r="Q99" s="59">
        <v>5270.1816663999998</v>
      </c>
      <c r="R99" s="59">
        <v>5258.6598395300007</v>
      </c>
      <c r="S99" s="59">
        <v>5246.6757078800001</v>
      </c>
      <c r="T99" s="59">
        <v>5289.4133751900008</v>
      </c>
      <c r="U99" s="59">
        <v>5292.6492166300004</v>
      </c>
      <c r="V99" s="59">
        <v>5275.3585247200008</v>
      </c>
      <c r="W99" s="59">
        <v>5263.3824043800005</v>
      </c>
      <c r="X99" s="59">
        <v>5328.6710461700004</v>
      </c>
      <c r="Y99" s="59">
        <v>5428.3209461100005</v>
      </c>
    </row>
    <row r="100" spans="1:25" s="60" customFormat="1" ht="15.75" x14ac:dyDescent="0.3">
      <c r="A100" s="58" t="s">
        <v>153</v>
      </c>
      <c r="B100" s="59">
        <v>5476.8042610000002</v>
      </c>
      <c r="C100" s="59">
        <v>5555.9621299200007</v>
      </c>
      <c r="D100" s="59">
        <v>5551.2834689400006</v>
      </c>
      <c r="E100" s="59">
        <v>5511.57066037</v>
      </c>
      <c r="F100" s="59">
        <v>5574.5455632400008</v>
      </c>
      <c r="G100" s="59">
        <v>5583.6352940699999</v>
      </c>
      <c r="H100" s="59">
        <v>5600.8667742000007</v>
      </c>
      <c r="I100" s="59">
        <v>5571.0756915600005</v>
      </c>
      <c r="J100" s="59">
        <v>5485.2812399000004</v>
      </c>
      <c r="K100" s="59">
        <v>5374.3081378300003</v>
      </c>
      <c r="L100" s="59">
        <v>5307.9422843800003</v>
      </c>
      <c r="M100" s="59">
        <v>5275.8480765100003</v>
      </c>
      <c r="N100" s="59">
        <v>5271.1802979399999</v>
      </c>
      <c r="O100" s="59">
        <v>5283.5386386300006</v>
      </c>
      <c r="P100" s="59">
        <v>5256.3288454200001</v>
      </c>
      <c r="Q100" s="59">
        <v>5253.7488957400001</v>
      </c>
      <c r="R100" s="59">
        <v>5287.4767776900007</v>
      </c>
      <c r="S100" s="59">
        <v>5286.3353028400006</v>
      </c>
      <c r="T100" s="59">
        <v>5291.6606797700006</v>
      </c>
      <c r="U100" s="59">
        <v>5313.4743355999999</v>
      </c>
      <c r="V100" s="59">
        <v>5317.3052046299999</v>
      </c>
      <c r="W100" s="59">
        <v>5304.7305086600009</v>
      </c>
      <c r="X100" s="59">
        <v>5369.22629581</v>
      </c>
      <c r="Y100" s="59">
        <v>5453.6637339600002</v>
      </c>
    </row>
    <row r="101" spans="1:25" s="60" customFormat="1" ht="15.75" x14ac:dyDescent="0.3">
      <c r="A101" s="58" t="s">
        <v>154</v>
      </c>
      <c r="B101" s="59">
        <v>5500.4525753900007</v>
      </c>
      <c r="C101" s="59">
        <v>5570.1043483600006</v>
      </c>
      <c r="D101" s="59">
        <v>5582.0513960100006</v>
      </c>
      <c r="E101" s="59">
        <v>5633.1143076500002</v>
      </c>
      <c r="F101" s="59">
        <v>5661.3030820800004</v>
      </c>
      <c r="G101" s="59">
        <v>5651.2880925600002</v>
      </c>
      <c r="H101" s="59">
        <v>5649.6517713700005</v>
      </c>
      <c r="I101" s="59">
        <v>5503.8487977800005</v>
      </c>
      <c r="J101" s="59">
        <v>5476.5211255200002</v>
      </c>
      <c r="K101" s="59">
        <v>5359.7551944500001</v>
      </c>
      <c r="L101" s="59">
        <v>5299.1925638900002</v>
      </c>
      <c r="M101" s="59">
        <v>5276.4509063800006</v>
      </c>
      <c r="N101" s="59">
        <v>5280.4278039199999</v>
      </c>
      <c r="O101" s="59">
        <v>5291.1282325600005</v>
      </c>
      <c r="P101" s="59">
        <v>5288.1936109500002</v>
      </c>
      <c r="Q101" s="59">
        <v>5286.9867817700006</v>
      </c>
      <c r="R101" s="59">
        <v>5310.4378055600009</v>
      </c>
      <c r="S101" s="59">
        <v>5308.1995256700002</v>
      </c>
      <c r="T101" s="59">
        <v>5295.6773007800002</v>
      </c>
      <c r="U101" s="59">
        <v>5289.1793163300008</v>
      </c>
      <c r="V101" s="59">
        <v>5299.62927528</v>
      </c>
      <c r="W101" s="59">
        <v>5293.8867074400005</v>
      </c>
      <c r="X101" s="59">
        <v>5349.1648166800005</v>
      </c>
      <c r="Y101" s="59">
        <v>5443.5740753200007</v>
      </c>
    </row>
    <row r="102" spans="1:25" s="60" customFormat="1" ht="15.75" x14ac:dyDescent="0.3">
      <c r="A102" s="58" t="s">
        <v>155</v>
      </c>
      <c r="B102" s="59">
        <v>5712.4562427600004</v>
      </c>
      <c r="C102" s="59">
        <v>5743.6450207900007</v>
      </c>
      <c r="D102" s="59">
        <v>5783.5019403200004</v>
      </c>
      <c r="E102" s="59">
        <v>5795.4806760299998</v>
      </c>
      <c r="F102" s="59">
        <v>5861.8950546600008</v>
      </c>
      <c r="G102" s="59">
        <v>5864.3569807600006</v>
      </c>
      <c r="H102" s="59">
        <v>5891.8961212800004</v>
      </c>
      <c r="I102" s="59">
        <v>5758.7163609200006</v>
      </c>
      <c r="J102" s="59">
        <v>5645.8670975200002</v>
      </c>
      <c r="K102" s="59">
        <v>5567.8381732600001</v>
      </c>
      <c r="L102" s="59">
        <v>5553.0690848600007</v>
      </c>
      <c r="M102" s="59">
        <v>5546.4658570000001</v>
      </c>
      <c r="N102" s="59">
        <v>5502.0553657700002</v>
      </c>
      <c r="O102" s="59">
        <v>5511.0549327400004</v>
      </c>
      <c r="P102" s="59">
        <v>5500.5804357600009</v>
      </c>
      <c r="Q102" s="59">
        <v>5484.4822465300003</v>
      </c>
      <c r="R102" s="59">
        <v>5520.6241880600001</v>
      </c>
      <c r="S102" s="59">
        <v>5507.3336787100006</v>
      </c>
      <c r="T102" s="59">
        <v>5507.5881869800005</v>
      </c>
      <c r="U102" s="59">
        <v>5515.0234821600006</v>
      </c>
      <c r="V102" s="59">
        <v>5510.6511251000002</v>
      </c>
      <c r="W102" s="59">
        <v>5490.0930018600002</v>
      </c>
      <c r="X102" s="59">
        <v>5579.1689852</v>
      </c>
      <c r="Y102" s="59">
        <v>5682.8558478300001</v>
      </c>
    </row>
    <row r="103" spans="1:25" s="60" customFormat="1" ht="15.75" x14ac:dyDescent="0.3">
      <c r="A103" s="58" t="s">
        <v>156</v>
      </c>
      <c r="B103" s="59">
        <v>5613.9681476800006</v>
      </c>
      <c r="C103" s="59">
        <v>5725.9064118700007</v>
      </c>
      <c r="D103" s="59">
        <v>5761.9843639000001</v>
      </c>
      <c r="E103" s="59">
        <v>5746.51190984</v>
      </c>
      <c r="F103" s="59">
        <v>5773.4513203000006</v>
      </c>
      <c r="G103" s="59">
        <v>5760.3917283500004</v>
      </c>
      <c r="H103" s="59">
        <v>5683.6591540900008</v>
      </c>
      <c r="I103" s="59">
        <v>5585.7465866300008</v>
      </c>
      <c r="J103" s="59">
        <v>5533.8376463700006</v>
      </c>
      <c r="K103" s="59">
        <v>5439.5818631000002</v>
      </c>
      <c r="L103" s="59">
        <v>5411.2243147500003</v>
      </c>
      <c r="M103" s="59">
        <v>5395.3585062900002</v>
      </c>
      <c r="N103" s="59">
        <v>5390.2290221900003</v>
      </c>
      <c r="O103" s="59">
        <v>5380.80825043</v>
      </c>
      <c r="P103" s="59">
        <v>5347.3038188400005</v>
      </c>
      <c r="Q103" s="59">
        <v>5332.1864988000007</v>
      </c>
      <c r="R103" s="59">
        <v>5350.3249827</v>
      </c>
      <c r="S103" s="59">
        <v>5365.8782252800002</v>
      </c>
      <c r="T103" s="59">
        <v>5376.3603205100007</v>
      </c>
      <c r="U103" s="59">
        <v>5371.2691971600007</v>
      </c>
      <c r="V103" s="59">
        <v>5378.0207778399999</v>
      </c>
      <c r="W103" s="59">
        <v>5370.4496685000004</v>
      </c>
      <c r="X103" s="59">
        <v>5448.6299207700004</v>
      </c>
      <c r="Y103" s="59">
        <v>5548.4189730600001</v>
      </c>
    </row>
    <row r="104" spans="1:25" s="60" customFormat="1" ht="15.75" x14ac:dyDescent="0.3">
      <c r="A104" s="58" t="s">
        <v>157</v>
      </c>
      <c r="B104" s="59">
        <v>5639.6726774200006</v>
      </c>
      <c r="C104" s="59">
        <v>5713.98972443</v>
      </c>
      <c r="D104" s="59">
        <v>5748.0358537900001</v>
      </c>
      <c r="E104" s="59">
        <v>5764.6042498300003</v>
      </c>
      <c r="F104" s="59">
        <v>5809.2868684700006</v>
      </c>
      <c r="G104" s="59">
        <v>5774.9261444100002</v>
      </c>
      <c r="H104" s="59">
        <v>5728.1268579200005</v>
      </c>
      <c r="I104" s="59">
        <v>5605.6638054200002</v>
      </c>
      <c r="J104" s="59">
        <v>5463.6111371100005</v>
      </c>
      <c r="K104" s="59">
        <v>5413.8226772600001</v>
      </c>
      <c r="L104" s="59">
        <v>5388.2911827000007</v>
      </c>
      <c r="M104" s="59">
        <v>5375.5915426500005</v>
      </c>
      <c r="N104" s="59">
        <v>5403.1121719100001</v>
      </c>
      <c r="O104" s="59">
        <v>5405.0888493500006</v>
      </c>
      <c r="P104" s="59">
        <v>5332.1480273500001</v>
      </c>
      <c r="Q104" s="59">
        <v>5333.5754088700005</v>
      </c>
      <c r="R104" s="59">
        <v>5371.96743083</v>
      </c>
      <c r="S104" s="59">
        <v>5377.3334882500003</v>
      </c>
      <c r="T104" s="59">
        <v>5370.48585766</v>
      </c>
      <c r="U104" s="59">
        <v>5383.7447426100007</v>
      </c>
      <c r="V104" s="59">
        <v>5380.8273264800009</v>
      </c>
      <c r="W104" s="59">
        <v>5373.6709140700004</v>
      </c>
      <c r="X104" s="59">
        <v>5414.6051387400003</v>
      </c>
      <c r="Y104" s="59">
        <v>5501.7662102300001</v>
      </c>
    </row>
    <row r="105" spans="1:25" s="60" customFormat="1" ht="15.75" x14ac:dyDescent="0.3">
      <c r="A105" s="58" t="s">
        <v>158</v>
      </c>
      <c r="B105" s="59">
        <v>5537.0793388900001</v>
      </c>
      <c r="C105" s="59">
        <v>5610.8850870900005</v>
      </c>
      <c r="D105" s="59">
        <v>5632.2083715700001</v>
      </c>
      <c r="E105" s="59">
        <v>5644.1172166800006</v>
      </c>
      <c r="F105" s="59">
        <v>5682.9012487200007</v>
      </c>
      <c r="G105" s="59">
        <v>5660.9023941400001</v>
      </c>
      <c r="H105" s="59">
        <v>5582.3694675500001</v>
      </c>
      <c r="I105" s="59">
        <v>5525.1487788100003</v>
      </c>
      <c r="J105" s="59">
        <v>5422.9391589300003</v>
      </c>
      <c r="K105" s="59">
        <v>5393.17170764</v>
      </c>
      <c r="L105" s="59">
        <v>5398.1721771299999</v>
      </c>
      <c r="M105" s="59">
        <v>5391.4846342700002</v>
      </c>
      <c r="N105" s="59">
        <v>5388.0907091500003</v>
      </c>
      <c r="O105" s="59">
        <v>5386.35310544</v>
      </c>
      <c r="P105" s="59">
        <v>5351.4162501400006</v>
      </c>
      <c r="Q105" s="59">
        <v>5367.26926508</v>
      </c>
      <c r="R105" s="59">
        <v>5394.28439119</v>
      </c>
      <c r="S105" s="59">
        <v>5417.5064150500002</v>
      </c>
      <c r="T105" s="59">
        <v>5476.2639846400007</v>
      </c>
      <c r="U105" s="59">
        <v>5409.3532566700005</v>
      </c>
      <c r="V105" s="59">
        <v>5475.6251085500007</v>
      </c>
      <c r="W105" s="59">
        <v>5357.3179573699999</v>
      </c>
      <c r="X105" s="59">
        <v>5405.5577630799999</v>
      </c>
      <c r="Y105" s="59">
        <v>5486.5162880100006</v>
      </c>
    </row>
    <row r="106" spans="1:25" s="60" customFormat="1" ht="15.75" x14ac:dyDescent="0.3">
      <c r="A106" s="58" t="s">
        <v>159</v>
      </c>
      <c r="B106" s="59">
        <v>5680.8307086100003</v>
      </c>
      <c r="C106" s="59">
        <v>5759.1099735900007</v>
      </c>
      <c r="D106" s="59">
        <v>5783.4651569500002</v>
      </c>
      <c r="E106" s="59">
        <v>5819.8077160900002</v>
      </c>
      <c r="F106" s="59">
        <v>5843.9786758400005</v>
      </c>
      <c r="G106" s="59">
        <v>5823.1812650600004</v>
      </c>
      <c r="H106" s="59">
        <v>5743.6310532000007</v>
      </c>
      <c r="I106" s="59">
        <v>5633.9632775000009</v>
      </c>
      <c r="J106" s="59">
        <v>5517.47231431</v>
      </c>
      <c r="K106" s="59">
        <v>5467.3965966900005</v>
      </c>
      <c r="L106" s="59">
        <v>5459.0991147599998</v>
      </c>
      <c r="M106" s="59">
        <v>5437.8200957200006</v>
      </c>
      <c r="N106" s="59">
        <v>5451.8779505500006</v>
      </c>
      <c r="O106" s="59">
        <v>5435.4326246500004</v>
      </c>
      <c r="P106" s="59">
        <v>5407.09300635</v>
      </c>
      <c r="Q106" s="59">
        <v>5373.83485922</v>
      </c>
      <c r="R106" s="59">
        <v>5390.4649700400005</v>
      </c>
      <c r="S106" s="59">
        <v>5392.7813581900009</v>
      </c>
      <c r="T106" s="59">
        <v>5403.0740511700005</v>
      </c>
      <c r="U106" s="59">
        <v>5411.1198256700009</v>
      </c>
      <c r="V106" s="59">
        <v>5402.8716012900004</v>
      </c>
      <c r="W106" s="59">
        <v>5401.6884667400009</v>
      </c>
      <c r="X106" s="59">
        <v>5496.8902856300001</v>
      </c>
      <c r="Y106" s="59">
        <v>5631.3463036600006</v>
      </c>
    </row>
    <row r="107" spans="1:25" s="60" customFormat="1" ht="15.75" x14ac:dyDescent="0.3">
      <c r="A107" s="58" t="s">
        <v>160</v>
      </c>
      <c r="B107" s="59">
        <v>5517.3166946400006</v>
      </c>
      <c r="C107" s="59">
        <v>5604.4610118199998</v>
      </c>
      <c r="D107" s="59">
        <v>5676.2799441100005</v>
      </c>
      <c r="E107" s="59">
        <v>5699.7080073100005</v>
      </c>
      <c r="F107" s="59">
        <v>5748.1391787700004</v>
      </c>
      <c r="G107" s="59">
        <v>5734.3494392299999</v>
      </c>
      <c r="H107" s="59">
        <v>5693.5334863000007</v>
      </c>
      <c r="I107" s="59">
        <v>5613.6765343500001</v>
      </c>
      <c r="J107" s="59">
        <v>5505.5410697500001</v>
      </c>
      <c r="K107" s="59">
        <v>5395.33255482</v>
      </c>
      <c r="L107" s="59">
        <v>5341.1501892100005</v>
      </c>
      <c r="M107" s="59">
        <v>5363.6267894500006</v>
      </c>
      <c r="N107" s="59">
        <v>5345.3799860400004</v>
      </c>
      <c r="O107" s="59">
        <v>5353.5399134100007</v>
      </c>
      <c r="P107" s="59">
        <v>5334.0266997800009</v>
      </c>
      <c r="Q107" s="59">
        <v>5338.4285897400005</v>
      </c>
      <c r="R107" s="59">
        <v>5353.4022645800005</v>
      </c>
      <c r="S107" s="59">
        <v>5354.9641466200001</v>
      </c>
      <c r="T107" s="59">
        <v>5362.5488573300008</v>
      </c>
      <c r="U107" s="59">
        <v>5364.2892336300001</v>
      </c>
      <c r="V107" s="59">
        <v>5374.4417336900005</v>
      </c>
      <c r="W107" s="59">
        <v>5365.3694373600001</v>
      </c>
      <c r="X107" s="59">
        <v>5443.7612482900004</v>
      </c>
      <c r="Y107" s="59">
        <v>5587.7472514800002</v>
      </c>
    </row>
    <row r="108" spans="1:25" s="60" customFormat="1" ht="15.75" x14ac:dyDescent="0.3">
      <c r="A108" s="58" t="s">
        <v>161</v>
      </c>
      <c r="B108" s="59">
        <v>5738.3331623100003</v>
      </c>
      <c r="C108" s="59">
        <v>5818.9195978200005</v>
      </c>
      <c r="D108" s="59">
        <v>5861.0969494100009</v>
      </c>
      <c r="E108" s="59">
        <v>5899.3333210700002</v>
      </c>
      <c r="F108" s="59">
        <v>5934.5550562700009</v>
      </c>
      <c r="G108" s="59">
        <v>5926.2303862400004</v>
      </c>
      <c r="H108" s="59">
        <v>5869.9147666000008</v>
      </c>
      <c r="I108" s="59">
        <v>5833.4960212100004</v>
      </c>
      <c r="J108" s="59">
        <v>5704.5195797400002</v>
      </c>
      <c r="K108" s="59">
        <v>5583.8537774500001</v>
      </c>
      <c r="L108" s="59">
        <v>5525.73811793</v>
      </c>
      <c r="M108" s="59">
        <v>5493.4602261700002</v>
      </c>
      <c r="N108" s="59">
        <v>5478.6639844900001</v>
      </c>
      <c r="O108" s="59">
        <v>5484.9971722600003</v>
      </c>
      <c r="P108" s="59">
        <v>5452.6826079700004</v>
      </c>
      <c r="Q108" s="59">
        <v>5453.9960462100007</v>
      </c>
      <c r="R108" s="59">
        <v>5490.4309470000007</v>
      </c>
      <c r="S108" s="59">
        <v>5493.2616558500004</v>
      </c>
      <c r="T108" s="59">
        <v>5498.7481827400006</v>
      </c>
      <c r="U108" s="59">
        <v>5503.2412962899998</v>
      </c>
      <c r="V108" s="59">
        <v>5488.49300339</v>
      </c>
      <c r="W108" s="59">
        <v>5488.7798238400001</v>
      </c>
      <c r="X108" s="59">
        <v>5568.5815323200004</v>
      </c>
      <c r="Y108" s="59">
        <v>5641.3719722800006</v>
      </c>
    </row>
    <row r="109" spans="1:25" s="60" customFormat="1" ht="15.75" x14ac:dyDescent="0.3">
      <c r="A109" s="58" t="s">
        <v>162</v>
      </c>
      <c r="B109" s="59">
        <v>5592.9697058199999</v>
      </c>
      <c r="C109" s="59">
        <v>5677.9664453300002</v>
      </c>
      <c r="D109" s="59">
        <v>5716.7929264400009</v>
      </c>
      <c r="E109" s="59">
        <v>5753.0934012500002</v>
      </c>
      <c r="F109" s="59">
        <v>5801.0238173200005</v>
      </c>
      <c r="G109" s="59">
        <v>5809.6338397100008</v>
      </c>
      <c r="H109" s="59">
        <v>5818.3132892400008</v>
      </c>
      <c r="I109" s="59">
        <v>5599.2761773000002</v>
      </c>
      <c r="J109" s="59">
        <v>5473.5162956300001</v>
      </c>
      <c r="K109" s="59">
        <v>5406.5475244200006</v>
      </c>
      <c r="L109" s="59">
        <v>5336.2191673500001</v>
      </c>
      <c r="M109" s="59">
        <v>5324.8397670100003</v>
      </c>
      <c r="N109" s="59">
        <v>5329.0832564900002</v>
      </c>
      <c r="O109" s="59">
        <v>5309.3690015299999</v>
      </c>
      <c r="P109" s="59">
        <v>5277.7168874200006</v>
      </c>
      <c r="Q109" s="59">
        <v>5359.3958309000009</v>
      </c>
      <c r="R109" s="59">
        <v>5340.55611279</v>
      </c>
      <c r="S109" s="59">
        <v>5339.0309621800006</v>
      </c>
      <c r="T109" s="59">
        <v>5349.8457376000006</v>
      </c>
      <c r="U109" s="59">
        <v>5372.9981124100004</v>
      </c>
      <c r="V109" s="59">
        <v>5443.8071982900001</v>
      </c>
      <c r="W109" s="59">
        <v>5353.5931275300009</v>
      </c>
      <c r="X109" s="59">
        <v>5438.2215080900005</v>
      </c>
      <c r="Y109" s="59">
        <v>5519.5590409000006</v>
      </c>
    </row>
    <row r="110" spans="1:25" s="60" customFormat="1" ht="15.75" x14ac:dyDescent="0.3">
      <c r="A110" s="58" t="s">
        <v>163</v>
      </c>
      <c r="B110" s="59">
        <v>5519.4115730400008</v>
      </c>
      <c r="C110" s="59">
        <v>5600.3521061400006</v>
      </c>
      <c r="D110" s="59">
        <v>5641.9524994100002</v>
      </c>
      <c r="E110" s="59">
        <v>5661.4886355300005</v>
      </c>
      <c r="F110" s="59">
        <v>5667.4195099799999</v>
      </c>
      <c r="G110" s="59">
        <v>5682.6433584700007</v>
      </c>
      <c r="H110" s="59">
        <v>5621.8366524000003</v>
      </c>
      <c r="I110" s="59">
        <v>5537.6985548600005</v>
      </c>
      <c r="J110" s="59">
        <v>5400.2361205900006</v>
      </c>
      <c r="K110" s="59">
        <v>5312.5290862100001</v>
      </c>
      <c r="L110" s="59">
        <v>5265.7625955900003</v>
      </c>
      <c r="M110" s="59">
        <v>5247.7119457200006</v>
      </c>
      <c r="N110" s="59">
        <v>5279.0456076400005</v>
      </c>
      <c r="O110" s="59">
        <v>5343.2621795700006</v>
      </c>
      <c r="P110" s="59">
        <v>5276.0111443900005</v>
      </c>
      <c r="Q110" s="59">
        <v>5245.0522324800004</v>
      </c>
      <c r="R110" s="59">
        <v>5272.1922480800004</v>
      </c>
      <c r="S110" s="59">
        <v>5280.47354885</v>
      </c>
      <c r="T110" s="59">
        <v>5285.9673199500003</v>
      </c>
      <c r="U110" s="59">
        <v>5326.1789751900005</v>
      </c>
      <c r="V110" s="59">
        <v>5282.0404755200007</v>
      </c>
      <c r="W110" s="59">
        <v>5277.9773494400006</v>
      </c>
      <c r="X110" s="59">
        <v>5352.6203080400001</v>
      </c>
      <c r="Y110" s="59">
        <v>5449.6160104200007</v>
      </c>
    </row>
    <row r="111" spans="1:25" s="60" customFormat="1" ht="15.75" x14ac:dyDescent="0.3">
      <c r="A111" s="58" t="s">
        <v>164</v>
      </c>
      <c r="B111" s="59">
        <v>5583.2652008800005</v>
      </c>
      <c r="C111" s="59">
        <v>5655.5316013200008</v>
      </c>
      <c r="D111" s="59">
        <v>5702.9743989500002</v>
      </c>
      <c r="E111" s="59">
        <v>5730.7181342600006</v>
      </c>
      <c r="F111" s="59">
        <v>5783.9718797200003</v>
      </c>
      <c r="G111" s="59">
        <v>5754.6636743700001</v>
      </c>
      <c r="H111" s="59">
        <v>5677.5321405700006</v>
      </c>
      <c r="I111" s="59">
        <v>5565.4334841899999</v>
      </c>
      <c r="J111" s="59">
        <v>5469.9172878700001</v>
      </c>
      <c r="K111" s="59">
        <v>5395.33392852</v>
      </c>
      <c r="L111" s="59">
        <v>5356.2753754100004</v>
      </c>
      <c r="M111" s="59">
        <v>5334.8284202800005</v>
      </c>
      <c r="N111" s="59">
        <v>5337.9718655900006</v>
      </c>
      <c r="O111" s="59">
        <v>5355.2911464900008</v>
      </c>
      <c r="P111" s="59">
        <v>5321.7462910700006</v>
      </c>
      <c r="Q111" s="59">
        <v>5312.9989436700007</v>
      </c>
      <c r="R111" s="59">
        <v>5361.3328387600004</v>
      </c>
      <c r="S111" s="59">
        <v>5321.5301477600005</v>
      </c>
      <c r="T111" s="59">
        <v>5318.3534339600001</v>
      </c>
      <c r="U111" s="59">
        <v>5324.0182204700004</v>
      </c>
      <c r="V111" s="59">
        <v>5299.2912833900009</v>
      </c>
      <c r="W111" s="59">
        <v>5305.1784679500006</v>
      </c>
      <c r="X111" s="59">
        <v>5354.6552871800004</v>
      </c>
      <c r="Y111" s="59">
        <v>5472.0334445600001</v>
      </c>
    </row>
    <row r="112" spans="1:25" s="60" customFormat="1" ht="15.75" x14ac:dyDescent="0.3">
      <c r="A112" s="58" t="s">
        <v>165</v>
      </c>
      <c r="B112" s="59">
        <v>5569.9573668100002</v>
      </c>
      <c r="C112" s="59">
        <v>5638.3452315000004</v>
      </c>
      <c r="D112" s="59">
        <v>5676.3213499900003</v>
      </c>
      <c r="E112" s="59">
        <v>5710.6389708200004</v>
      </c>
      <c r="F112" s="59">
        <v>5676.8855777900008</v>
      </c>
      <c r="G112" s="59">
        <v>5690.7624569500003</v>
      </c>
      <c r="H112" s="59">
        <v>5589.9799041700007</v>
      </c>
      <c r="I112" s="59">
        <v>5556.1231874300001</v>
      </c>
      <c r="J112" s="59">
        <v>5455.5146756800004</v>
      </c>
      <c r="K112" s="59">
        <v>5373.2478617300003</v>
      </c>
      <c r="L112" s="59">
        <v>5346.0943376499999</v>
      </c>
      <c r="M112" s="59">
        <v>5331.0901462600004</v>
      </c>
      <c r="N112" s="59">
        <v>5333.40803099</v>
      </c>
      <c r="O112" s="59">
        <v>5337.3363337999999</v>
      </c>
      <c r="P112" s="59">
        <v>5315.4866016800006</v>
      </c>
      <c r="Q112" s="59">
        <v>5330.1795009800007</v>
      </c>
      <c r="R112" s="59">
        <v>5359.3367456200003</v>
      </c>
      <c r="S112" s="59">
        <v>5354.9756509300005</v>
      </c>
      <c r="T112" s="59">
        <v>5356.2431904599998</v>
      </c>
      <c r="U112" s="59">
        <v>5358.3811416000008</v>
      </c>
      <c r="V112" s="59">
        <v>5339.8692930500001</v>
      </c>
      <c r="W112" s="59">
        <v>5345.4853442100002</v>
      </c>
      <c r="X112" s="59">
        <v>5418.8177023799999</v>
      </c>
      <c r="Y112" s="59">
        <v>5522.6915249400008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64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5687.1961404600006</v>
      </c>
      <c r="C116" s="57">
        <v>5859.7855601800002</v>
      </c>
      <c r="D116" s="57">
        <v>5908.1176181000001</v>
      </c>
      <c r="E116" s="57">
        <v>5947.12117382</v>
      </c>
      <c r="F116" s="57">
        <v>5961.2754977200002</v>
      </c>
      <c r="G116" s="57">
        <v>5968.1923032499999</v>
      </c>
      <c r="H116" s="57">
        <v>5919.84218908</v>
      </c>
      <c r="I116" s="57">
        <v>5753.8905543000001</v>
      </c>
      <c r="J116" s="57">
        <v>5613.3179679599998</v>
      </c>
      <c r="K116" s="57">
        <v>5614.6618407200003</v>
      </c>
      <c r="L116" s="57">
        <v>5554.4569020800009</v>
      </c>
      <c r="M116" s="57">
        <v>5531.56385331</v>
      </c>
      <c r="N116" s="57">
        <v>5541.0751845600007</v>
      </c>
      <c r="O116" s="57">
        <v>5535.1873613600001</v>
      </c>
      <c r="P116" s="57">
        <v>5528.3629963500007</v>
      </c>
      <c r="Q116" s="57">
        <v>5511.3956124400001</v>
      </c>
      <c r="R116" s="57">
        <v>5522.6993903700004</v>
      </c>
      <c r="S116" s="57">
        <v>5524.4874399500004</v>
      </c>
      <c r="T116" s="57">
        <v>5552.9151986300003</v>
      </c>
      <c r="U116" s="57">
        <v>5559.1255840200001</v>
      </c>
      <c r="V116" s="57">
        <v>5566.2659427400004</v>
      </c>
      <c r="W116" s="57">
        <v>5550.9276242100004</v>
      </c>
      <c r="X116" s="57">
        <v>5619.5746377000005</v>
      </c>
      <c r="Y116" s="57">
        <v>5694.9729867700007</v>
      </c>
    </row>
    <row r="117" spans="1:25" s="60" customFormat="1" ht="15.75" x14ac:dyDescent="0.3">
      <c r="A117" s="58" t="s">
        <v>136</v>
      </c>
      <c r="B117" s="59">
        <v>5676.2651469500006</v>
      </c>
      <c r="C117" s="59">
        <v>5762.7042463100006</v>
      </c>
      <c r="D117" s="59">
        <v>5846.3600711300005</v>
      </c>
      <c r="E117" s="59">
        <v>5911.3397280200006</v>
      </c>
      <c r="F117" s="59">
        <v>5939.1948175900006</v>
      </c>
      <c r="G117" s="59">
        <v>5923.5621618800005</v>
      </c>
      <c r="H117" s="59">
        <v>5863.4262391700004</v>
      </c>
      <c r="I117" s="59">
        <v>5727.2306995500003</v>
      </c>
      <c r="J117" s="59">
        <v>5608.7875363800003</v>
      </c>
      <c r="K117" s="59">
        <v>5595.1834193600007</v>
      </c>
      <c r="L117" s="59">
        <v>5574.8329367100005</v>
      </c>
      <c r="M117" s="59">
        <v>5546.2580758700005</v>
      </c>
      <c r="N117" s="59">
        <v>5570.6252709300006</v>
      </c>
      <c r="O117" s="59">
        <v>5792.0534871500004</v>
      </c>
      <c r="P117" s="59">
        <v>5610.7380387800004</v>
      </c>
      <c r="Q117" s="59">
        <v>5587.6231932400005</v>
      </c>
      <c r="R117" s="59">
        <v>5526.5879316600003</v>
      </c>
      <c r="S117" s="59">
        <v>5519.4486081100004</v>
      </c>
      <c r="T117" s="59">
        <v>5544.8712409500004</v>
      </c>
      <c r="U117" s="59">
        <v>5561.4139261300006</v>
      </c>
      <c r="V117" s="59">
        <v>5594.45417808</v>
      </c>
      <c r="W117" s="59">
        <v>5581.1405325699998</v>
      </c>
      <c r="X117" s="59">
        <v>5568.6440268800006</v>
      </c>
      <c r="Y117" s="59">
        <v>5707.9302299700003</v>
      </c>
    </row>
    <row r="118" spans="1:25" s="60" customFormat="1" ht="15.75" x14ac:dyDescent="0.3">
      <c r="A118" s="58" t="s">
        <v>137</v>
      </c>
      <c r="B118" s="59">
        <v>5836.1746799700004</v>
      </c>
      <c r="C118" s="59">
        <v>5865.6333673400004</v>
      </c>
      <c r="D118" s="59">
        <v>5923.8740165200006</v>
      </c>
      <c r="E118" s="59">
        <v>6021.9379329100002</v>
      </c>
      <c r="F118" s="59">
        <v>6025.6436400900002</v>
      </c>
      <c r="G118" s="59">
        <v>5906.3416420600006</v>
      </c>
      <c r="H118" s="59">
        <v>5857.88197769</v>
      </c>
      <c r="I118" s="59">
        <v>5749.4993469300007</v>
      </c>
      <c r="J118" s="59">
        <v>5628.5467932900001</v>
      </c>
      <c r="K118" s="59">
        <v>5623.0541409500001</v>
      </c>
      <c r="L118" s="59">
        <v>5595.6963465700001</v>
      </c>
      <c r="M118" s="59">
        <v>5580.2728332300003</v>
      </c>
      <c r="N118" s="59">
        <v>5588.7043576000005</v>
      </c>
      <c r="O118" s="59">
        <v>5587.1782569500001</v>
      </c>
      <c r="P118" s="59">
        <v>5585.4602434200006</v>
      </c>
      <c r="Q118" s="59">
        <v>5688.6531966300008</v>
      </c>
      <c r="R118" s="59">
        <v>5691.3050723300003</v>
      </c>
      <c r="S118" s="59">
        <v>5682.8238612800005</v>
      </c>
      <c r="T118" s="59">
        <v>5705.0554717499999</v>
      </c>
      <c r="U118" s="59">
        <v>5624.2895607700002</v>
      </c>
      <c r="V118" s="59">
        <v>5626.2298177100001</v>
      </c>
      <c r="W118" s="59">
        <v>5591.9228987500001</v>
      </c>
      <c r="X118" s="59">
        <v>5652.4325005300007</v>
      </c>
      <c r="Y118" s="59">
        <v>5773.8928365000002</v>
      </c>
    </row>
    <row r="119" spans="1:25" s="60" customFormat="1" ht="15.75" x14ac:dyDescent="0.3">
      <c r="A119" s="58" t="s">
        <v>138</v>
      </c>
      <c r="B119" s="59">
        <v>5795.3130939600005</v>
      </c>
      <c r="C119" s="59">
        <v>5887.7290032199999</v>
      </c>
      <c r="D119" s="59">
        <v>5928.6813186300005</v>
      </c>
      <c r="E119" s="59">
        <v>5990.4051622100005</v>
      </c>
      <c r="F119" s="59">
        <v>6071.0840877300006</v>
      </c>
      <c r="G119" s="59">
        <v>6077.5145234700003</v>
      </c>
      <c r="H119" s="59">
        <v>6027.4231235000007</v>
      </c>
      <c r="I119" s="59">
        <v>5861.8327229200004</v>
      </c>
      <c r="J119" s="59">
        <v>5748.9065089000005</v>
      </c>
      <c r="K119" s="59">
        <v>5708.2169991600003</v>
      </c>
      <c r="L119" s="59">
        <v>5654.7269001200002</v>
      </c>
      <c r="M119" s="59">
        <v>5646.1079207399998</v>
      </c>
      <c r="N119" s="59">
        <v>5658.5408699100008</v>
      </c>
      <c r="O119" s="59">
        <v>5628.4172776100004</v>
      </c>
      <c r="P119" s="59">
        <v>5616.6268699800003</v>
      </c>
      <c r="Q119" s="59">
        <v>5619.4391897000005</v>
      </c>
      <c r="R119" s="59">
        <v>5639.25109342</v>
      </c>
      <c r="S119" s="59">
        <v>5615.38124083</v>
      </c>
      <c r="T119" s="59">
        <v>5635.4443683600002</v>
      </c>
      <c r="U119" s="59">
        <v>5649.1206054300001</v>
      </c>
      <c r="V119" s="59">
        <v>5663.8692123400006</v>
      </c>
      <c r="W119" s="59">
        <v>5639.0202586200003</v>
      </c>
      <c r="X119" s="59">
        <v>5737.9145217599998</v>
      </c>
      <c r="Y119" s="59">
        <v>5937.5179986800003</v>
      </c>
    </row>
    <row r="120" spans="1:25" s="60" customFormat="1" ht="15.75" x14ac:dyDescent="0.3">
      <c r="A120" s="58" t="s">
        <v>139</v>
      </c>
      <c r="B120" s="59">
        <v>5874.9961712900003</v>
      </c>
      <c r="C120" s="59">
        <v>5925.7884305799998</v>
      </c>
      <c r="D120" s="59">
        <v>5978.7998821600004</v>
      </c>
      <c r="E120" s="59">
        <v>6021.2111853900005</v>
      </c>
      <c r="F120" s="59">
        <v>6024.5104717800004</v>
      </c>
      <c r="G120" s="59">
        <v>6014.9728268700001</v>
      </c>
      <c r="H120" s="59">
        <v>5990.8484517200004</v>
      </c>
      <c r="I120" s="59">
        <v>5891.1237659500002</v>
      </c>
      <c r="J120" s="59">
        <v>5780.6708336200008</v>
      </c>
      <c r="K120" s="59">
        <v>5699.9585276200005</v>
      </c>
      <c r="L120" s="59">
        <v>5633.9380847000002</v>
      </c>
      <c r="M120" s="59">
        <v>5593.8303223300009</v>
      </c>
      <c r="N120" s="59">
        <v>5589.2041875000004</v>
      </c>
      <c r="O120" s="59">
        <v>5591.8375578300002</v>
      </c>
      <c r="P120" s="59">
        <v>5600.40708799</v>
      </c>
      <c r="Q120" s="59">
        <v>5612.2840240800006</v>
      </c>
      <c r="R120" s="59">
        <v>5665.0984365000004</v>
      </c>
      <c r="S120" s="59">
        <v>5647.4636147199999</v>
      </c>
      <c r="T120" s="59">
        <v>5540.5358074200003</v>
      </c>
      <c r="U120" s="59">
        <v>5556.62650063</v>
      </c>
      <c r="V120" s="59">
        <v>5569.38932776</v>
      </c>
      <c r="W120" s="59">
        <v>5544.0431585400001</v>
      </c>
      <c r="X120" s="59">
        <v>5596.0353929500006</v>
      </c>
      <c r="Y120" s="59">
        <v>5667.6797827</v>
      </c>
    </row>
    <row r="121" spans="1:25" s="60" customFormat="1" ht="15.75" x14ac:dyDescent="0.3">
      <c r="A121" s="58" t="s">
        <v>140</v>
      </c>
      <c r="B121" s="59">
        <v>5754.5396517400004</v>
      </c>
      <c r="C121" s="59">
        <v>5774.2158607900001</v>
      </c>
      <c r="D121" s="59">
        <v>5921.8168029600001</v>
      </c>
      <c r="E121" s="59">
        <v>6008.7601008900001</v>
      </c>
      <c r="F121" s="59">
        <v>5921.2664626500009</v>
      </c>
      <c r="G121" s="59">
        <v>5854.0572073399999</v>
      </c>
      <c r="H121" s="59">
        <v>5899.8974400500001</v>
      </c>
      <c r="I121" s="59">
        <v>5828.7553849800006</v>
      </c>
      <c r="J121" s="59">
        <v>5764.4803715899998</v>
      </c>
      <c r="K121" s="59">
        <v>5661.30294039</v>
      </c>
      <c r="L121" s="59">
        <v>5591.8849127000003</v>
      </c>
      <c r="M121" s="59">
        <v>5557.1452685000004</v>
      </c>
      <c r="N121" s="59">
        <v>5539.3706453900004</v>
      </c>
      <c r="O121" s="59">
        <v>5560.2736450400007</v>
      </c>
      <c r="P121" s="59">
        <v>5605.2675773600004</v>
      </c>
      <c r="Q121" s="59">
        <v>5569.4206677700004</v>
      </c>
      <c r="R121" s="59">
        <v>5553.9704111500005</v>
      </c>
      <c r="S121" s="59">
        <v>5535.9402557900003</v>
      </c>
      <c r="T121" s="59">
        <v>5550.2330619900004</v>
      </c>
      <c r="U121" s="59">
        <v>5557.3575282000002</v>
      </c>
      <c r="V121" s="59">
        <v>5567.0617996600004</v>
      </c>
      <c r="W121" s="59">
        <v>5559.7612160900007</v>
      </c>
      <c r="X121" s="59">
        <v>5619.4406832599998</v>
      </c>
      <c r="Y121" s="59">
        <v>5705.1749283600002</v>
      </c>
    </row>
    <row r="122" spans="1:25" s="60" customFormat="1" ht="15.75" x14ac:dyDescent="0.3">
      <c r="A122" s="58" t="s">
        <v>141</v>
      </c>
      <c r="B122" s="59">
        <v>5705.8358780300005</v>
      </c>
      <c r="C122" s="59">
        <v>5806.7775131100007</v>
      </c>
      <c r="D122" s="59">
        <v>5839.6405925899999</v>
      </c>
      <c r="E122" s="59">
        <v>5883.8378442900002</v>
      </c>
      <c r="F122" s="59">
        <v>5882.2100401700009</v>
      </c>
      <c r="G122" s="59">
        <v>5956.5703236000008</v>
      </c>
      <c r="H122" s="59">
        <v>5928.0431927999998</v>
      </c>
      <c r="I122" s="59">
        <v>5718.7939275099998</v>
      </c>
      <c r="J122" s="59">
        <v>5607.9612879000006</v>
      </c>
      <c r="K122" s="59">
        <v>5552.95655394</v>
      </c>
      <c r="L122" s="59">
        <v>5498.3322848400003</v>
      </c>
      <c r="M122" s="59">
        <v>5472.5791985300002</v>
      </c>
      <c r="N122" s="59">
        <v>5473.5896391200004</v>
      </c>
      <c r="O122" s="59">
        <v>5477.4803481300005</v>
      </c>
      <c r="P122" s="59">
        <v>5478.89876104</v>
      </c>
      <c r="Q122" s="59">
        <v>5483.32500592</v>
      </c>
      <c r="R122" s="59">
        <v>5492.0437298900006</v>
      </c>
      <c r="S122" s="59">
        <v>5488.17128013</v>
      </c>
      <c r="T122" s="59">
        <v>5490.9613152100001</v>
      </c>
      <c r="U122" s="59">
        <v>5491.80256551</v>
      </c>
      <c r="V122" s="59">
        <v>5501.9746750000004</v>
      </c>
      <c r="W122" s="59">
        <v>5483.1978842600001</v>
      </c>
      <c r="X122" s="59">
        <v>5550.1106923300003</v>
      </c>
      <c r="Y122" s="59">
        <v>5629.2563702700008</v>
      </c>
    </row>
    <row r="123" spans="1:25" s="60" customFormat="1" ht="15.75" x14ac:dyDescent="0.3">
      <c r="A123" s="58" t="s">
        <v>142</v>
      </c>
      <c r="B123" s="59">
        <v>5678.9495812900004</v>
      </c>
      <c r="C123" s="59">
        <v>5780.6788483500004</v>
      </c>
      <c r="D123" s="59">
        <v>5805.7359523499999</v>
      </c>
      <c r="E123" s="59">
        <v>5859.6307022199999</v>
      </c>
      <c r="F123" s="59">
        <v>5874.9062567400006</v>
      </c>
      <c r="G123" s="59">
        <v>5849.6471502900004</v>
      </c>
      <c r="H123" s="59">
        <v>5822.7608961599999</v>
      </c>
      <c r="I123" s="59">
        <v>5738.5539465400007</v>
      </c>
      <c r="J123" s="59">
        <v>5694.5269934200005</v>
      </c>
      <c r="K123" s="59">
        <v>5615.0240220300002</v>
      </c>
      <c r="L123" s="59">
        <v>5571.6565559300006</v>
      </c>
      <c r="M123" s="59">
        <v>5549.90244575</v>
      </c>
      <c r="N123" s="59">
        <v>5544.0198392300008</v>
      </c>
      <c r="O123" s="59">
        <v>5541.84280124</v>
      </c>
      <c r="P123" s="59">
        <v>5540.1521829400008</v>
      </c>
      <c r="Q123" s="59">
        <v>5537.7022138800003</v>
      </c>
      <c r="R123" s="59">
        <v>5519.3862251300006</v>
      </c>
      <c r="S123" s="59">
        <v>5522.0646627900005</v>
      </c>
      <c r="T123" s="59">
        <v>5568.7232895699999</v>
      </c>
      <c r="U123" s="59">
        <v>5565.1292516900003</v>
      </c>
      <c r="V123" s="59">
        <v>5567.08801537</v>
      </c>
      <c r="W123" s="59">
        <v>5546.9889582699998</v>
      </c>
      <c r="X123" s="59">
        <v>5602.8393848400001</v>
      </c>
      <c r="Y123" s="59">
        <v>5695.7554354600006</v>
      </c>
    </row>
    <row r="124" spans="1:25" s="60" customFormat="1" ht="15.75" x14ac:dyDescent="0.3">
      <c r="A124" s="58" t="s">
        <v>143</v>
      </c>
      <c r="B124" s="59">
        <v>5795.4611422200005</v>
      </c>
      <c r="C124" s="59">
        <v>5904.4591188200002</v>
      </c>
      <c r="D124" s="59">
        <v>5977.72468441</v>
      </c>
      <c r="E124" s="59">
        <v>6004.6876171000004</v>
      </c>
      <c r="F124" s="59">
        <v>6025.52852996</v>
      </c>
      <c r="G124" s="59">
        <v>6029.2529792000005</v>
      </c>
      <c r="H124" s="59">
        <v>5975.3796348300002</v>
      </c>
      <c r="I124" s="59">
        <v>5874.6868976700007</v>
      </c>
      <c r="J124" s="59">
        <v>5783.1666425900003</v>
      </c>
      <c r="K124" s="59">
        <v>5723.6420035700003</v>
      </c>
      <c r="L124" s="59">
        <v>5677.0659413600006</v>
      </c>
      <c r="M124" s="59">
        <v>5659.0890073400005</v>
      </c>
      <c r="N124" s="59">
        <v>5656.0929290700005</v>
      </c>
      <c r="O124" s="59">
        <v>5659.1631976300005</v>
      </c>
      <c r="P124" s="59">
        <v>5659.8583966200003</v>
      </c>
      <c r="Q124" s="59">
        <v>5674.9624809500001</v>
      </c>
      <c r="R124" s="59">
        <v>5651.36333216</v>
      </c>
      <c r="S124" s="59">
        <v>5646.5953732100006</v>
      </c>
      <c r="T124" s="59">
        <v>5676.8559535200002</v>
      </c>
      <c r="U124" s="59">
        <v>5699.5099179600002</v>
      </c>
      <c r="V124" s="59">
        <v>5686.0028496100003</v>
      </c>
      <c r="W124" s="59">
        <v>5683.8253257600009</v>
      </c>
      <c r="X124" s="59">
        <v>5739.8511013400002</v>
      </c>
      <c r="Y124" s="59">
        <v>5822.29639993</v>
      </c>
    </row>
    <row r="125" spans="1:25" s="60" customFormat="1" ht="15.75" x14ac:dyDescent="0.3">
      <c r="A125" s="58" t="s">
        <v>144</v>
      </c>
      <c r="B125" s="59">
        <v>6029.7183474900003</v>
      </c>
      <c r="C125" s="59">
        <v>6110.9843295999999</v>
      </c>
      <c r="D125" s="59">
        <v>6020.0641192900002</v>
      </c>
      <c r="E125" s="59">
        <v>6143.1207641600004</v>
      </c>
      <c r="F125" s="59">
        <v>6184.3840633899999</v>
      </c>
      <c r="G125" s="59">
        <v>6161.8041806800002</v>
      </c>
      <c r="H125" s="59">
        <v>6100.6651719400006</v>
      </c>
      <c r="I125" s="59">
        <v>5994.2445780800008</v>
      </c>
      <c r="J125" s="59">
        <v>5891.4817306500008</v>
      </c>
      <c r="K125" s="59">
        <v>5803.3578253000005</v>
      </c>
      <c r="L125" s="59">
        <v>5766.1546077600005</v>
      </c>
      <c r="M125" s="59">
        <v>5764.0997877099999</v>
      </c>
      <c r="N125" s="59">
        <v>5780.1076683700003</v>
      </c>
      <c r="O125" s="59">
        <v>5748.7398818500005</v>
      </c>
      <c r="P125" s="59">
        <v>5748.2194369099998</v>
      </c>
      <c r="Q125" s="59">
        <v>5751.2221905200004</v>
      </c>
      <c r="R125" s="59">
        <v>5720.31628714</v>
      </c>
      <c r="S125" s="59">
        <v>5714.9775658400004</v>
      </c>
      <c r="T125" s="59">
        <v>5760.4941096399998</v>
      </c>
      <c r="U125" s="59">
        <v>5769.1492196700001</v>
      </c>
      <c r="V125" s="59">
        <v>5762.5826319400003</v>
      </c>
      <c r="W125" s="59">
        <v>5738.4027130100003</v>
      </c>
      <c r="X125" s="59">
        <v>5819.5706090600006</v>
      </c>
      <c r="Y125" s="59">
        <v>5938.36789512</v>
      </c>
    </row>
    <row r="126" spans="1:25" s="60" customFormat="1" ht="15.75" x14ac:dyDescent="0.3">
      <c r="A126" s="58" t="s">
        <v>145</v>
      </c>
      <c r="B126" s="59">
        <v>5900.0017827000001</v>
      </c>
      <c r="C126" s="59">
        <v>5996.9171408000002</v>
      </c>
      <c r="D126" s="59">
        <v>5989.9573444600001</v>
      </c>
      <c r="E126" s="59">
        <v>6022.2411439300004</v>
      </c>
      <c r="F126" s="59">
        <v>6087.7987670700004</v>
      </c>
      <c r="G126" s="59">
        <v>6068.6632611200002</v>
      </c>
      <c r="H126" s="59">
        <v>6003.5753845400004</v>
      </c>
      <c r="I126" s="59">
        <v>5873.4937300600004</v>
      </c>
      <c r="J126" s="59">
        <v>5768.0342844300003</v>
      </c>
      <c r="K126" s="59">
        <v>5698.8407252699999</v>
      </c>
      <c r="L126" s="59">
        <v>5645.8339726300001</v>
      </c>
      <c r="M126" s="59">
        <v>5665.77064006</v>
      </c>
      <c r="N126" s="59">
        <v>5614.0104311600007</v>
      </c>
      <c r="O126" s="59">
        <v>5683.1357795700005</v>
      </c>
      <c r="P126" s="59">
        <v>5607.4932553899998</v>
      </c>
      <c r="Q126" s="59">
        <v>5622.7516593199998</v>
      </c>
      <c r="R126" s="59">
        <v>5598.4304285300004</v>
      </c>
      <c r="S126" s="59">
        <v>5623.5178616500007</v>
      </c>
      <c r="T126" s="59">
        <v>5701.6058647000009</v>
      </c>
      <c r="U126" s="59">
        <v>5696.8280869999999</v>
      </c>
      <c r="V126" s="59">
        <v>5691.5863284900006</v>
      </c>
      <c r="W126" s="59">
        <v>5689.1254542100005</v>
      </c>
      <c r="X126" s="59">
        <v>5764.2260687100006</v>
      </c>
      <c r="Y126" s="59">
        <v>5918.7300167700005</v>
      </c>
    </row>
    <row r="127" spans="1:25" s="60" customFormat="1" ht="15.75" x14ac:dyDescent="0.3">
      <c r="A127" s="58" t="s">
        <v>146</v>
      </c>
      <c r="B127" s="59">
        <v>5887.2000283000007</v>
      </c>
      <c r="C127" s="59">
        <v>5856.9266497799999</v>
      </c>
      <c r="D127" s="59">
        <v>5846.8816307000006</v>
      </c>
      <c r="E127" s="59">
        <v>5893.5355802900003</v>
      </c>
      <c r="F127" s="59">
        <v>5905.6772655300001</v>
      </c>
      <c r="G127" s="59">
        <v>5893.0890950600005</v>
      </c>
      <c r="H127" s="59">
        <v>5888.5618172600007</v>
      </c>
      <c r="I127" s="59">
        <v>5826.2160665900001</v>
      </c>
      <c r="J127" s="59">
        <v>5715.3228761999999</v>
      </c>
      <c r="K127" s="59">
        <v>5621.9122031200004</v>
      </c>
      <c r="L127" s="59">
        <v>5562.7245456000001</v>
      </c>
      <c r="M127" s="59">
        <v>5529.3400557000004</v>
      </c>
      <c r="N127" s="59">
        <v>5517.1567248900001</v>
      </c>
      <c r="O127" s="59">
        <v>5533.9281848700002</v>
      </c>
      <c r="P127" s="59">
        <v>5543.0192616800005</v>
      </c>
      <c r="Q127" s="59">
        <v>5540.8822694900009</v>
      </c>
      <c r="R127" s="59">
        <v>5535.0565403100009</v>
      </c>
      <c r="S127" s="59">
        <v>5494.8211304800006</v>
      </c>
      <c r="T127" s="59">
        <v>5529.29930418</v>
      </c>
      <c r="U127" s="59">
        <v>5534.5585861300005</v>
      </c>
      <c r="V127" s="59">
        <v>5545.4495452400006</v>
      </c>
      <c r="W127" s="59">
        <v>5544.6256450700002</v>
      </c>
      <c r="X127" s="59">
        <v>5605.9625057400008</v>
      </c>
      <c r="Y127" s="59">
        <v>5681.3396525500002</v>
      </c>
    </row>
    <row r="128" spans="1:25" s="60" customFormat="1" ht="15.75" x14ac:dyDescent="0.3">
      <c r="A128" s="58" t="s">
        <v>147</v>
      </c>
      <c r="B128" s="59">
        <v>5676.0960468400008</v>
      </c>
      <c r="C128" s="59">
        <v>5744.6559672200001</v>
      </c>
      <c r="D128" s="59">
        <v>5739.8431950700005</v>
      </c>
      <c r="E128" s="59">
        <v>5821.66727171</v>
      </c>
      <c r="F128" s="59">
        <v>5830.2702936599999</v>
      </c>
      <c r="G128" s="59">
        <v>5810.0842475900008</v>
      </c>
      <c r="H128" s="59">
        <v>5801.1746544100006</v>
      </c>
      <c r="I128" s="59">
        <v>5737.5002782700003</v>
      </c>
      <c r="J128" s="59">
        <v>5629.7841079400005</v>
      </c>
      <c r="K128" s="59">
        <v>5539.5608074000002</v>
      </c>
      <c r="L128" s="59">
        <v>5477.9992894100005</v>
      </c>
      <c r="M128" s="59">
        <v>5452.9355450200001</v>
      </c>
      <c r="N128" s="59">
        <v>5446.30275007</v>
      </c>
      <c r="O128" s="59">
        <v>5460.4243290200002</v>
      </c>
      <c r="P128" s="59">
        <v>5467.6675307300002</v>
      </c>
      <c r="Q128" s="59">
        <v>5465.70865022</v>
      </c>
      <c r="R128" s="59">
        <v>5458.05669528</v>
      </c>
      <c r="S128" s="59">
        <v>5416.2130120000002</v>
      </c>
      <c r="T128" s="59">
        <v>5446.2660914100006</v>
      </c>
      <c r="U128" s="59">
        <v>5440.2524855500005</v>
      </c>
      <c r="V128" s="59">
        <v>5433.6670195900006</v>
      </c>
      <c r="W128" s="59">
        <v>5438.7905731500005</v>
      </c>
      <c r="X128" s="59">
        <v>5504.0611645900008</v>
      </c>
      <c r="Y128" s="59">
        <v>5587.7719951899999</v>
      </c>
    </row>
    <row r="129" spans="1:25" s="60" customFormat="1" ht="15.75" x14ac:dyDescent="0.3">
      <c r="A129" s="58" t="s">
        <v>148</v>
      </c>
      <c r="B129" s="59">
        <v>5759.5212933900002</v>
      </c>
      <c r="C129" s="59">
        <v>5858.29493138</v>
      </c>
      <c r="D129" s="59">
        <v>5865.9951965800001</v>
      </c>
      <c r="E129" s="59">
        <v>5938.10904054</v>
      </c>
      <c r="F129" s="59">
        <v>5946.6828683399999</v>
      </c>
      <c r="G129" s="59">
        <v>5936.6272382200004</v>
      </c>
      <c r="H129" s="59">
        <v>5905.1067813900008</v>
      </c>
      <c r="I129" s="59">
        <v>5761.3008114900003</v>
      </c>
      <c r="J129" s="59">
        <v>5618.8631278800003</v>
      </c>
      <c r="K129" s="59">
        <v>5548.9633302600005</v>
      </c>
      <c r="L129" s="59">
        <v>5515.0364365300002</v>
      </c>
      <c r="M129" s="59">
        <v>5613.4782875500005</v>
      </c>
      <c r="N129" s="59">
        <v>5673.5073794100008</v>
      </c>
      <c r="O129" s="59">
        <v>5821.7164583200001</v>
      </c>
      <c r="P129" s="59">
        <v>5828.1480073800003</v>
      </c>
      <c r="Q129" s="59">
        <v>5844.3245988200006</v>
      </c>
      <c r="R129" s="59">
        <v>5841.3413387700002</v>
      </c>
      <c r="S129" s="59">
        <v>5800.1045768500007</v>
      </c>
      <c r="T129" s="59">
        <v>5828.8160669200006</v>
      </c>
      <c r="U129" s="59">
        <v>5833.69906472</v>
      </c>
      <c r="V129" s="59">
        <v>5830.3036592600001</v>
      </c>
      <c r="W129" s="59">
        <v>5817.8312828600001</v>
      </c>
      <c r="X129" s="59">
        <v>5730.9724840800009</v>
      </c>
      <c r="Y129" s="59">
        <v>5779.54206909</v>
      </c>
    </row>
    <row r="130" spans="1:25" s="60" customFormat="1" ht="15.75" x14ac:dyDescent="0.3">
      <c r="A130" s="58" t="s">
        <v>149</v>
      </c>
      <c r="B130" s="59">
        <v>5808.5770310500002</v>
      </c>
      <c r="C130" s="59">
        <v>5905.8632537100002</v>
      </c>
      <c r="D130" s="59">
        <v>6002.9269491499999</v>
      </c>
      <c r="E130" s="59">
        <v>6065.7443212800008</v>
      </c>
      <c r="F130" s="59">
        <v>6168.4604521000001</v>
      </c>
      <c r="G130" s="59">
        <v>6079.5833898400006</v>
      </c>
      <c r="H130" s="59">
        <v>5983.6997837400004</v>
      </c>
      <c r="I130" s="59">
        <v>5868.2536051300003</v>
      </c>
      <c r="J130" s="59">
        <v>5762.5987544200007</v>
      </c>
      <c r="K130" s="59">
        <v>5889.4219167299998</v>
      </c>
      <c r="L130" s="59">
        <v>5871.0725323900006</v>
      </c>
      <c r="M130" s="59">
        <v>5859.2606264400001</v>
      </c>
      <c r="N130" s="59">
        <v>5852.9874310100004</v>
      </c>
      <c r="O130" s="59">
        <v>5836.8213951500002</v>
      </c>
      <c r="P130" s="59">
        <v>5836.9162646200002</v>
      </c>
      <c r="Q130" s="59">
        <v>5838.3292767399998</v>
      </c>
      <c r="R130" s="59">
        <v>5796.1291405500006</v>
      </c>
      <c r="S130" s="59">
        <v>5792.1179071100005</v>
      </c>
      <c r="T130" s="59">
        <v>5836.5977677200008</v>
      </c>
      <c r="U130" s="59">
        <v>5826.8786903</v>
      </c>
      <c r="V130" s="59">
        <v>5824.8978539899999</v>
      </c>
      <c r="W130" s="59">
        <v>5824.3145648099999</v>
      </c>
      <c r="X130" s="59">
        <v>5705.2494125900002</v>
      </c>
      <c r="Y130" s="59">
        <v>5790.2001764699999</v>
      </c>
    </row>
    <row r="131" spans="1:25" s="60" customFormat="1" ht="15.75" x14ac:dyDescent="0.3">
      <c r="A131" s="58" t="s">
        <v>150</v>
      </c>
      <c r="B131" s="59">
        <v>5913.1890024000004</v>
      </c>
      <c r="C131" s="59">
        <v>5958.9500665900005</v>
      </c>
      <c r="D131" s="59">
        <v>5996.2371133200004</v>
      </c>
      <c r="E131" s="59">
        <v>6015.1027768700005</v>
      </c>
      <c r="F131" s="59">
        <v>6174.9486006900006</v>
      </c>
      <c r="G131" s="59">
        <v>6144.2483461600004</v>
      </c>
      <c r="H131" s="59">
        <v>6117.4590846500005</v>
      </c>
      <c r="I131" s="59">
        <v>5982.6842507000001</v>
      </c>
      <c r="J131" s="59">
        <v>5802.9816222099998</v>
      </c>
      <c r="K131" s="59">
        <v>5728.5048353100001</v>
      </c>
      <c r="L131" s="59">
        <v>5691.8419879000003</v>
      </c>
      <c r="M131" s="59">
        <v>5667.5718347600005</v>
      </c>
      <c r="N131" s="59">
        <v>5677.5776019800005</v>
      </c>
      <c r="O131" s="59">
        <v>5683.6812563100002</v>
      </c>
      <c r="P131" s="59">
        <v>5663.7778742200007</v>
      </c>
      <c r="Q131" s="59">
        <v>5675.3122141800004</v>
      </c>
      <c r="R131" s="59">
        <v>5625.0360647400003</v>
      </c>
      <c r="S131" s="59">
        <v>5651.7656433800003</v>
      </c>
      <c r="T131" s="59">
        <v>5649.1845493700002</v>
      </c>
      <c r="U131" s="59">
        <v>5648.8518082700002</v>
      </c>
      <c r="V131" s="59">
        <v>5650.4104209500001</v>
      </c>
      <c r="W131" s="59">
        <v>5647.4393966799998</v>
      </c>
      <c r="X131" s="59">
        <v>5711.7612888200001</v>
      </c>
      <c r="Y131" s="59">
        <v>5815.86404864</v>
      </c>
    </row>
    <row r="132" spans="1:25" s="60" customFormat="1" ht="15.75" x14ac:dyDescent="0.3">
      <c r="A132" s="58" t="s">
        <v>151</v>
      </c>
      <c r="B132" s="59">
        <v>5763.5029434100006</v>
      </c>
      <c r="C132" s="59">
        <v>5837.7030353099999</v>
      </c>
      <c r="D132" s="59">
        <v>5857.9858701000003</v>
      </c>
      <c r="E132" s="59">
        <v>5860.9429498400004</v>
      </c>
      <c r="F132" s="59">
        <v>5882.2452167700003</v>
      </c>
      <c r="G132" s="59">
        <v>5871.18354602</v>
      </c>
      <c r="H132" s="59">
        <v>5792.2914834500007</v>
      </c>
      <c r="I132" s="59">
        <v>5709.6660937900006</v>
      </c>
      <c r="J132" s="59">
        <v>5604.7347662600005</v>
      </c>
      <c r="K132" s="59">
        <v>5548.7791398600002</v>
      </c>
      <c r="L132" s="59">
        <v>5511.50660212</v>
      </c>
      <c r="M132" s="59">
        <v>5482.13264471</v>
      </c>
      <c r="N132" s="59">
        <v>5508.6617702700005</v>
      </c>
      <c r="O132" s="59">
        <v>5506.7672695900001</v>
      </c>
      <c r="P132" s="59">
        <v>5505.3964907700001</v>
      </c>
      <c r="Q132" s="59">
        <v>5525.0548293700003</v>
      </c>
      <c r="R132" s="59">
        <v>5483.8589710000006</v>
      </c>
      <c r="S132" s="59">
        <v>5482.1650696400002</v>
      </c>
      <c r="T132" s="59">
        <v>5513.3501248299999</v>
      </c>
      <c r="U132" s="59">
        <v>5523.2234454600002</v>
      </c>
      <c r="V132" s="59">
        <v>5528.4794750600004</v>
      </c>
      <c r="W132" s="59">
        <v>5519.6710750800003</v>
      </c>
      <c r="X132" s="59">
        <v>5576.7510018800003</v>
      </c>
      <c r="Y132" s="59">
        <v>5676.8213664300001</v>
      </c>
    </row>
    <row r="133" spans="1:25" s="60" customFormat="1" ht="15.75" x14ac:dyDescent="0.3">
      <c r="A133" s="58" t="s">
        <v>152</v>
      </c>
      <c r="B133" s="59">
        <v>5795.3263629200001</v>
      </c>
      <c r="C133" s="59">
        <v>5888.3647253400004</v>
      </c>
      <c r="D133" s="59">
        <v>5910.4784036500005</v>
      </c>
      <c r="E133" s="59">
        <v>5933.0516909900007</v>
      </c>
      <c r="F133" s="59">
        <v>5980.9399338000003</v>
      </c>
      <c r="G133" s="59">
        <v>5960.5789015999999</v>
      </c>
      <c r="H133" s="59">
        <v>5895.9771877600006</v>
      </c>
      <c r="I133" s="59">
        <v>5780.8907178600002</v>
      </c>
      <c r="J133" s="59">
        <v>5665.7306975800002</v>
      </c>
      <c r="K133" s="59">
        <v>5595.7206449500009</v>
      </c>
      <c r="L133" s="59">
        <v>5551.5855234000001</v>
      </c>
      <c r="M133" s="59">
        <v>5520.5593865300007</v>
      </c>
      <c r="N133" s="59">
        <v>5526.3372665799998</v>
      </c>
      <c r="O133" s="59">
        <v>5522.5340757900003</v>
      </c>
      <c r="P133" s="59">
        <v>5519.6348878200006</v>
      </c>
      <c r="Q133" s="59">
        <v>5522.2016664000002</v>
      </c>
      <c r="R133" s="59">
        <v>5510.6798395300002</v>
      </c>
      <c r="S133" s="59">
        <v>5498.6957078800006</v>
      </c>
      <c r="T133" s="59">
        <v>5541.4333751900003</v>
      </c>
      <c r="U133" s="59">
        <v>5544.6692166299999</v>
      </c>
      <c r="V133" s="59">
        <v>5527.3785247200003</v>
      </c>
      <c r="W133" s="59">
        <v>5515.40240438</v>
      </c>
      <c r="X133" s="59">
        <v>5580.6910461700008</v>
      </c>
      <c r="Y133" s="59">
        <v>5680.34094611</v>
      </c>
    </row>
    <row r="134" spans="1:25" s="60" customFormat="1" ht="15.75" x14ac:dyDescent="0.3">
      <c r="A134" s="58" t="s">
        <v>153</v>
      </c>
      <c r="B134" s="59">
        <v>5728.8242610000007</v>
      </c>
      <c r="C134" s="59">
        <v>5807.9821299200003</v>
      </c>
      <c r="D134" s="59">
        <v>5803.3034689400001</v>
      </c>
      <c r="E134" s="59">
        <v>5763.5906603700005</v>
      </c>
      <c r="F134" s="59">
        <v>5826.5655632400003</v>
      </c>
      <c r="G134" s="59">
        <v>5835.6552940700003</v>
      </c>
      <c r="H134" s="59">
        <v>5852.8867742000002</v>
      </c>
      <c r="I134" s="59">
        <v>5823.09569156</v>
      </c>
      <c r="J134" s="59">
        <v>5737.3012398999999</v>
      </c>
      <c r="K134" s="59">
        <v>5626.3281378299998</v>
      </c>
      <c r="L134" s="59">
        <v>5559.9622843800007</v>
      </c>
      <c r="M134" s="59">
        <v>5527.8680765099998</v>
      </c>
      <c r="N134" s="59">
        <v>5523.2002979400004</v>
      </c>
      <c r="O134" s="59">
        <v>5535.5586386300001</v>
      </c>
      <c r="P134" s="59">
        <v>5508.3488454200005</v>
      </c>
      <c r="Q134" s="59">
        <v>5505.7688957400005</v>
      </c>
      <c r="R134" s="59">
        <v>5539.4967776900003</v>
      </c>
      <c r="S134" s="59">
        <v>5538.3553028400001</v>
      </c>
      <c r="T134" s="59">
        <v>5543.6806797700001</v>
      </c>
      <c r="U134" s="59">
        <v>5565.4943356000003</v>
      </c>
      <c r="V134" s="59">
        <v>5569.3252046300004</v>
      </c>
      <c r="W134" s="59">
        <v>5556.7505086600004</v>
      </c>
      <c r="X134" s="59">
        <v>5621.2462958100004</v>
      </c>
      <c r="Y134" s="59">
        <v>5705.6837339600006</v>
      </c>
    </row>
    <row r="135" spans="1:25" s="60" customFormat="1" ht="15.75" x14ac:dyDescent="0.3">
      <c r="A135" s="58" t="s">
        <v>154</v>
      </c>
      <c r="B135" s="59">
        <v>5752.4725753900002</v>
      </c>
      <c r="C135" s="59">
        <v>5822.1243483600001</v>
      </c>
      <c r="D135" s="59">
        <v>5834.0713960100002</v>
      </c>
      <c r="E135" s="59">
        <v>5885.1343076500007</v>
      </c>
      <c r="F135" s="59">
        <v>5913.3230820799999</v>
      </c>
      <c r="G135" s="59">
        <v>5903.3080925600007</v>
      </c>
      <c r="H135" s="59">
        <v>5901.67177137</v>
      </c>
      <c r="I135" s="59">
        <v>5755.86879778</v>
      </c>
      <c r="J135" s="59">
        <v>5728.5411255200006</v>
      </c>
      <c r="K135" s="59">
        <v>5611.7751944500005</v>
      </c>
      <c r="L135" s="59">
        <v>5551.2125638900006</v>
      </c>
      <c r="M135" s="59">
        <v>5528.4709063800001</v>
      </c>
      <c r="N135" s="59">
        <v>5532.4478039200003</v>
      </c>
      <c r="O135" s="59">
        <v>5543.1482325600009</v>
      </c>
      <c r="P135" s="59">
        <v>5540.2136109500007</v>
      </c>
      <c r="Q135" s="59">
        <v>5539.0067817700001</v>
      </c>
      <c r="R135" s="59">
        <v>5562.4578055600005</v>
      </c>
      <c r="S135" s="59">
        <v>5560.2195256700006</v>
      </c>
      <c r="T135" s="59">
        <v>5547.6973007800007</v>
      </c>
      <c r="U135" s="59">
        <v>5541.1993163300003</v>
      </c>
      <c r="V135" s="59">
        <v>5551.6492752800004</v>
      </c>
      <c r="W135" s="59">
        <v>5545.9067074400009</v>
      </c>
      <c r="X135" s="59">
        <v>5601.18481668</v>
      </c>
      <c r="Y135" s="59">
        <v>5695.5940753200002</v>
      </c>
    </row>
    <row r="136" spans="1:25" s="60" customFormat="1" ht="15.75" x14ac:dyDescent="0.3">
      <c r="A136" s="58" t="s">
        <v>155</v>
      </c>
      <c r="B136" s="59">
        <v>5964.4762427599999</v>
      </c>
      <c r="C136" s="59">
        <v>5995.6650207900002</v>
      </c>
      <c r="D136" s="59">
        <v>6035.5219403200008</v>
      </c>
      <c r="E136" s="59">
        <v>6047.5006760300002</v>
      </c>
      <c r="F136" s="59">
        <v>6113.9150546600004</v>
      </c>
      <c r="G136" s="59">
        <v>6116.3769807600002</v>
      </c>
      <c r="H136" s="59">
        <v>6143.91612128</v>
      </c>
      <c r="I136" s="59">
        <v>6010.7363609200002</v>
      </c>
      <c r="J136" s="59">
        <v>5897.8870975200007</v>
      </c>
      <c r="K136" s="59">
        <v>5819.8581732600005</v>
      </c>
      <c r="L136" s="59">
        <v>5805.0890848600002</v>
      </c>
      <c r="M136" s="59">
        <v>5798.4858570000006</v>
      </c>
      <c r="N136" s="59">
        <v>5754.0753657700006</v>
      </c>
      <c r="O136" s="59">
        <v>5763.0749327400008</v>
      </c>
      <c r="P136" s="59">
        <v>5752.6004357600004</v>
      </c>
      <c r="Q136" s="59">
        <v>5736.5022465300008</v>
      </c>
      <c r="R136" s="59">
        <v>5772.6441880600005</v>
      </c>
      <c r="S136" s="59">
        <v>5759.3536787100002</v>
      </c>
      <c r="T136" s="59">
        <v>5759.60818698</v>
      </c>
      <c r="U136" s="59">
        <v>5767.0434821600002</v>
      </c>
      <c r="V136" s="59">
        <v>5762.6711251000006</v>
      </c>
      <c r="W136" s="59">
        <v>5742.1130018600006</v>
      </c>
      <c r="X136" s="59">
        <v>5831.1889852000004</v>
      </c>
      <c r="Y136" s="59">
        <v>5934.8758478300006</v>
      </c>
    </row>
    <row r="137" spans="1:25" s="60" customFormat="1" ht="15.75" x14ac:dyDescent="0.3">
      <c r="A137" s="58" t="s">
        <v>156</v>
      </c>
      <c r="B137" s="59">
        <v>5865.9881476800001</v>
      </c>
      <c r="C137" s="59">
        <v>5977.9264118700003</v>
      </c>
      <c r="D137" s="59">
        <v>6014.0043639000005</v>
      </c>
      <c r="E137" s="59">
        <v>5998.5319098400005</v>
      </c>
      <c r="F137" s="59">
        <v>6025.4713203000001</v>
      </c>
      <c r="G137" s="59">
        <v>6012.41172835</v>
      </c>
      <c r="H137" s="59">
        <v>5935.6791540900003</v>
      </c>
      <c r="I137" s="59">
        <v>5837.7665866300003</v>
      </c>
      <c r="J137" s="59">
        <v>5785.8576463700001</v>
      </c>
      <c r="K137" s="59">
        <v>5691.6018631000006</v>
      </c>
      <c r="L137" s="59">
        <v>5663.2443147499998</v>
      </c>
      <c r="M137" s="59">
        <v>5647.3785062900006</v>
      </c>
      <c r="N137" s="59">
        <v>5642.2490221900007</v>
      </c>
      <c r="O137" s="59">
        <v>5632.8282504300005</v>
      </c>
      <c r="P137" s="59">
        <v>5599.3238188400001</v>
      </c>
      <c r="Q137" s="59">
        <v>5584.2064988000002</v>
      </c>
      <c r="R137" s="59">
        <v>5602.3449827000004</v>
      </c>
      <c r="S137" s="59">
        <v>5617.8982252800006</v>
      </c>
      <c r="T137" s="59">
        <v>5628.3803205100003</v>
      </c>
      <c r="U137" s="59">
        <v>5623.2891971600002</v>
      </c>
      <c r="V137" s="59">
        <v>5630.0407778400004</v>
      </c>
      <c r="W137" s="59">
        <v>5622.4696684999999</v>
      </c>
      <c r="X137" s="59">
        <v>5700.6499207699999</v>
      </c>
      <c r="Y137" s="59">
        <v>5800.4389730600005</v>
      </c>
    </row>
    <row r="138" spans="1:25" s="60" customFormat="1" ht="15.75" x14ac:dyDescent="0.3">
      <c r="A138" s="58" t="s">
        <v>157</v>
      </c>
      <c r="B138" s="59">
        <v>5891.6926774200001</v>
      </c>
      <c r="C138" s="59">
        <v>5966.0097244300005</v>
      </c>
      <c r="D138" s="59">
        <v>6000.0558537900006</v>
      </c>
      <c r="E138" s="59">
        <v>6016.6242498299998</v>
      </c>
      <c r="F138" s="59">
        <v>6061.3068684700002</v>
      </c>
      <c r="G138" s="59">
        <v>6026.9461444100007</v>
      </c>
      <c r="H138" s="59">
        <v>5980.14685792</v>
      </c>
      <c r="I138" s="59">
        <v>5857.6838054200007</v>
      </c>
      <c r="J138" s="59">
        <v>5715.6311371100001</v>
      </c>
      <c r="K138" s="59">
        <v>5665.8426772600005</v>
      </c>
      <c r="L138" s="59">
        <v>5640.3111827000002</v>
      </c>
      <c r="M138" s="59">
        <v>5627.61154265</v>
      </c>
      <c r="N138" s="59">
        <v>5655.1321719100006</v>
      </c>
      <c r="O138" s="59">
        <v>5657.1088493500001</v>
      </c>
      <c r="P138" s="59">
        <v>5584.1680273500006</v>
      </c>
      <c r="Q138" s="59">
        <v>5585.59540887</v>
      </c>
      <c r="R138" s="59">
        <v>5623.9874308300004</v>
      </c>
      <c r="S138" s="59">
        <v>5629.3534882500007</v>
      </c>
      <c r="T138" s="59">
        <v>5622.5058576600004</v>
      </c>
      <c r="U138" s="59">
        <v>5635.7647426100002</v>
      </c>
      <c r="V138" s="59">
        <v>5632.8473264800004</v>
      </c>
      <c r="W138" s="59">
        <v>5625.6909140700009</v>
      </c>
      <c r="X138" s="59">
        <v>5666.6251387400007</v>
      </c>
      <c r="Y138" s="59">
        <v>5753.7862102300005</v>
      </c>
    </row>
    <row r="139" spans="1:25" s="60" customFormat="1" ht="15.75" x14ac:dyDescent="0.3">
      <c r="A139" s="58" t="s">
        <v>158</v>
      </c>
      <c r="B139" s="59">
        <v>5789.0993388900006</v>
      </c>
      <c r="C139" s="59">
        <v>5862.9050870900001</v>
      </c>
      <c r="D139" s="59">
        <v>5884.2283715700005</v>
      </c>
      <c r="E139" s="59">
        <v>5896.1372166800002</v>
      </c>
      <c r="F139" s="59">
        <v>5934.9212487200002</v>
      </c>
      <c r="G139" s="59">
        <v>5912.9223941400005</v>
      </c>
      <c r="H139" s="59">
        <v>5834.3894675500005</v>
      </c>
      <c r="I139" s="59">
        <v>5777.1687788100007</v>
      </c>
      <c r="J139" s="59">
        <v>5674.9591589299998</v>
      </c>
      <c r="K139" s="59">
        <v>5645.1917076400005</v>
      </c>
      <c r="L139" s="59">
        <v>5650.1921771300003</v>
      </c>
      <c r="M139" s="59">
        <v>5643.5046342700007</v>
      </c>
      <c r="N139" s="59">
        <v>5640.1107091499998</v>
      </c>
      <c r="O139" s="59">
        <v>5638.3731054400005</v>
      </c>
      <c r="P139" s="59">
        <v>5603.4362501400001</v>
      </c>
      <c r="Q139" s="59">
        <v>5619.2892650800004</v>
      </c>
      <c r="R139" s="59">
        <v>5646.3043911900004</v>
      </c>
      <c r="S139" s="59">
        <v>5669.5264150500007</v>
      </c>
      <c r="T139" s="59">
        <v>5728.2839846400002</v>
      </c>
      <c r="U139" s="59">
        <v>5661.37325667</v>
      </c>
      <c r="V139" s="59">
        <v>5727.6451085500003</v>
      </c>
      <c r="W139" s="59">
        <v>5609.3379573700004</v>
      </c>
      <c r="X139" s="59">
        <v>5657.5777630800003</v>
      </c>
      <c r="Y139" s="59">
        <v>5738.5362880100001</v>
      </c>
    </row>
    <row r="140" spans="1:25" s="60" customFormat="1" ht="15.75" x14ac:dyDescent="0.3">
      <c r="A140" s="58" t="s">
        <v>159</v>
      </c>
      <c r="B140" s="59">
        <v>5932.8507086099999</v>
      </c>
      <c r="C140" s="59">
        <v>6011.1299735900002</v>
      </c>
      <c r="D140" s="59">
        <v>6035.4851569500006</v>
      </c>
      <c r="E140" s="59">
        <v>6071.8277160900006</v>
      </c>
      <c r="F140" s="59">
        <v>6095.99867584</v>
      </c>
      <c r="G140" s="59">
        <v>6075.2012650600009</v>
      </c>
      <c r="H140" s="59">
        <v>5995.6510532000002</v>
      </c>
      <c r="I140" s="59">
        <v>5885.9832775000004</v>
      </c>
      <c r="J140" s="59">
        <v>5769.4923143100004</v>
      </c>
      <c r="K140" s="59">
        <v>5719.41659669</v>
      </c>
      <c r="L140" s="59">
        <v>5711.1191147600002</v>
      </c>
      <c r="M140" s="59">
        <v>5689.8400957200001</v>
      </c>
      <c r="N140" s="59">
        <v>5703.8979505500001</v>
      </c>
      <c r="O140" s="59">
        <v>5687.4526246500009</v>
      </c>
      <c r="P140" s="59">
        <v>5659.1130063500004</v>
      </c>
      <c r="Q140" s="59">
        <v>5625.8548592200004</v>
      </c>
      <c r="R140" s="59">
        <v>5642.48497004</v>
      </c>
      <c r="S140" s="59">
        <v>5644.8013581900004</v>
      </c>
      <c r="T140" s="59">
        <v>5655.0940511700001</v>
      </c>
      <c r="U140" s="59">
        <v>5663.1398256700004</v>
      </c>
      <c r="V140" s="59">
        <v>5654.8916012900008</v>
      </c>
      <c r="W140" s="59">
        <v>5653.7084667400004</v>
      </c>
      <c r="X140" s="59">
        <v>5748.9102856300005</v>
      </c>
      <c r="Y140" s="59">
        <v>5883.3663036600001</v>
      </c>
    </row>
    <row r="141" spans="1:25" s="60" customFormat="1" ht="15.75" x14ac:dyDescent="0.3">
      <c r="A141" s="58" t="s">
        <v>160</v>
      </c>
      <c r="B141" s="59">
        <v>5769.3366946400001</v>
      </c>
      <c r="C141" s="59">
        <v>5856.4810118200003</v>
      </c>
      <c r="D141" s="59">
        <v>5928.2999441100001</v>
      </c>
      <c r="E141" s="59">
        <v>5951.7280073100001</v>
      </c>
      <c r="F141" s="59">
        <v>6000.1591787699999</v>
      </c>
      <c r="G141" s="59">
        <v>5986.3694392300004</v>
      </c>
      <c r="H141" s="59">
        <v>5945.5534863000003</v>
      </c>
      <c r="I141" s="59">
        <v>5865.6965343500005</v>
      </c>
      <c r="J141" s="59">
        <v>5757.5610697500006</v>
      </c>
      <c r="K141" s="59">
        <v>5647.3525548200005</v>
      </c>
      <c r="L141" s="59">
        <v>5593.1701892100009</v>
      </c>
      <c r="M141" s="59">
        <v>5615.6467894500001</v>
      </c>
      <c r="N141" s="59">
        <v>5597.3999860399999</v>
      </c>
      <c r="O141" s="59">
        <v>5605.5599134100003</v>
      </c>
      <c r="P141" s="59">
        <v>5586.0466997800004</v>
      </c>
      <c r="Q141" s="59">
        <v>5590.4485897400009</v>
      </c>
      <c r="R141" s="59">
        <v>5605.42226458</v>
      </c>
      <c r="S141" s="59">
        <v>5606.9841466200005</v>
      </c>
      <c r="T141" s="59">
        <v>5614.5688573300004</v>
      </c>
      <c r="U141" s="59">
        <v>5616.3092336300006</v>
      </c>
      <c r="V141" s="59">
        <v>5626.4617336900001</v>
      </c>
      <c r="W141" s="59">
        <v>5617.3894373600006</v>
      </c>
      <c r="X141" s="59">
        <v>5695.7812482900008</v>
      </c>
      <c r="Y141" s="59">
        <v>5839.7672514800006</v>
      </c>
    </row>
    <row r="142" spans="1:25" s="60" customFormat="1" ht="15.75" x14ac:dyDescent="0.3">
      <c r="A142" s="58" t="s">
        <v>161</v>
      </c>
      <c r="B142" s="59">
        <v>5990.3531623100007</v>
      </c>
      <c r="C142" s="59">
        <v>6070.93959782</v>
      </c>
      <c r="D142" s="59">
        <v>6113.1169494100004</v>
      </c>
      <c r="E142" s="59">
        <v>6151.3533210700007</v>
      </c>
      <c r="F142" s="59">
        <v>6186.5750562700005</v>
      </c>
      <c r="G142" s="59">
        <v>6178.2503862400008</v>
      </c>
      <c r="H142" s="59">
        <v>6121.9347666000003</v>
      </c>
      <c r="I142" s="59">
        <v>6085.51602121</v>
      </c>
      <c r="J142" s="59">
        <v>5956.5395797400006</v>
      </c>
      <c r="K142" s="59">
        <v>5835.8737774500005</v>
      </c>
      <c r="L142" s="59">
        <v>5777.7581179300005</v>
      </c>
      <c r="M142" s="59">
        <v>5745.4802261700006</v>
      </c>
      <c r="N142" s="59">
        <v>5730.6839844900005</v>
      </c>
      <c r="O142" s="59">
        <v>5737.0171722600007</v>
      </c>
      <c r="P142" s="59">
        <v>5704.7026079700008</v>
      </c>
      <c r="Q142" s="59">
        <v>5706.0160462100002</v>
      </c>
      <c r="R142" s="59">
        <v>5742.4509470000003</v>
      </c>
      <c r="S142" s="59">
        <v>5745.2816558499999</v>
      </c>
      <c r="T142" s="59">
        <v>5750.7681827400002</v>
      </c>
      <c r="U142" s="59">
        <v>5755.2612962900002</v>
      </c>
      <c r="V142" s="59">
        <v>5740.5130033900004</v>
      </c>
      <c r="W142" s="59">
        <v>5740.7998238400005</v>
      </c>
      <c r="X142" s="59">
        <v>5820.6015323200008</v>
      </c>
      <c r="Y142" s="59">
        <v>5893.3919722800001</v>
      </c>
    </row>
    <row r="143" spans="1:25" s="60" customFormat="1" ht="15.75" x14ac:dyDescent="0.3">
      <c r="A143" s="58" t="s">
        <v>162</v>
      </c>
      <c r="B143" s="59">
        <v>5844.9897058200004</v>
      </c>
      <c r="C143" s="59">
        <v>5929.9864453300006</v>
      </c>
      <c r="D143" s="59">
        <v>5968.8129264400004</v>
      </c>
      <c r="E143" s="59">
        <v>6005.1134012500006</v>
      </c>
      <c r="F143" s="59">
        <v>6053.04381732</v>
      </c>
      <c r="G143" s="59">
        <v>6061.6538397100003</v>
      </c>
      <c r="H143" s="59">
        <v>6070.3332892400003</v>
      </c>
      <c r="I143" s="59">
        <v>5851.2961773000006</v>
      </c>
      <c r="J143" s="59">
        <v>5725.5362956300005</v>
      </c>
      <c r="K143" s="59">
        <v>5658.5675244200002</v>
      </c>
      <c r="L143" s="59">
        <v>5588.2391673500006</v>
      </c>
      <c r="M143" s="59">
        <v>5576.8597670100007</v>
      </c>
      <c r="N143" s="59">
        <v>5581.1032564900006</v>
      </c>
      <c r="O143" s="59">
        <v>5561.3890015300003</v>
      </c>
      <c r="P143" s="59">
        <v>5529.7368874200001</v>
      </c>
      <c r="Q143" s="59">
        <v>5611.4158309000004</v>
      </c>
      <c r="R143" s="59">
        <v>5592.5761127900005</v>
      </c>
      <c r="S143" s="59">
        <v>5591.0509621800002</v>
      </c>
      <c r="T143" s="59">
        <v>5601.8657376000001</v>
      </c>
      <c r="U143" s="59">
        <v>5625.01811241</v>
      </c>
      <c r="V143" s="59">
        <v>5695.8271982900005</v>
      </c>
      <c r="W143" s="59">
        <v>5605.6131275300004</v>
      </c>
      <c r="X143" s="59">
        <v>5690.24150809</v>
      </c>
      <c r="Y143" s="59">
        <v>5771.5790409000001</v>
      </c>
    </row>
    <row r="144" spans="1:25" s="60" customFormat="1" ht="15.75" x14ac:dyDescent="0.3">
      <c r="A144" s="58" t="s">
        <v>163</v>
      </c>
      <c r="B144" s="59">
        <v>5771.4315730400003</v>
      </c>
      <c r="C144" s="59">
        <v>5852.3721061400001</v>
      </c>
      <c r="D144" s="59">
        <v>5893.9724994100006</v>
      </c>
      <c r="E144" s="59">
        <v>5913.5086355300009</v>
      </c>
      <c r="F144" s="59">
        <v>5919.4395099800004</v>
      </c>
      <c r="G144" s="59">
        <v>5934.6633584700003</v>
      </c>
      <c r="H144" s="59">
        <v>5873.8566523999998</v>
      </c>
      <c r="I144" s="59">
        <v>5789.71855486</v>
      </c>
      <c r="J144" s="59">
        <v>5652.2561205900001</v>
      </c>
      <c r="K144" s="59">
        <v>5564.5490862100005</v>
      </c>
      <c r="L144" s="59">
        <v>5517.7825955900007</v>
      </c>
      <c r="M144" s="59">
        <v>5499.7319457200001</v>
      </c>
      <c r="N144" s="59">
        <v>5531.0656076400001</v>
      </c>
      <c r="O144" s="59">
        <v>5595.2821795700002</v>
      </c>
      <c r="P144" s="59">
        <v>5528.03114439</v>
      </c>
      <c r="Q144" s="59">
        <v>5497.0722324800008</v>
      </c>
      <c r="R144" s="59">
        <v>5524.2122480800008</v>
      </c>
      <c r="S144" s="59">
        <v>5532.4935488500005</v>
      </c>
      <c r="T144" s="59">
        <v>5537.9873199499998</v>
      </c>
      <c r="U144" s="59">
        <v>5578.1989751900001</v>
      </c>
      <c r="V144" s="59">
        <v>5534.0604755200002</v>
      </c>
      <c r="W144" s="59">
        <v>5529.9973494400001</v>
      </c>
      <c r="X144" s="59">
        <v>5604.6403080400005</v>
      </c>
      <c r="Y144" s="59">
        <v>5701.6360104200003</v>
      </c>
    </row>
    <row r="145" spans="1:25" s="60" customFormat="1" ht="15.75" x14ac:dyDescent="0.3">
      <c r="A145" s="58" t="s">
        <v>164</v>
      </c>
      <c r="B145" s="59">
        <v>5835.28520088</v>
      </c>
      <c r="C145" s="59">
        <v>5907.5516013200004</v>
      </c>
      <c r="D145" s="59">
        <v>5954.9943989500007</v>
      </c>
      <c r="E145" s="59">
        <v>5982.7381342600002</v>
      </c>
      <c r="F145" s="59">
        <v>6035.9918797200007</v>
      </c>
      <c r="G145" s="59">
        <v>6006.6836743700005</v>
      </c>
      <c r="H145" s="59">
        <v>5929.5521405700001</v>
      </c>
      <c r="I145" s="59">
        <v>5817.4534841900004</v>
      </c>
      <c r="J145" s="59">
        <v>5721.9372878700005</v>
      </c>
      <c r="K145" s="59">
        <v>5647.3539285200004</v>
      </c>
      <c r="L145" s="59">
        <v>5608.2953754099999</v>
      </c>
      <c r="M145" s="59">
        <v>5586.84842028</v>
      </c>
      <c r="N145" s="59">
        <v>5589.9918655900001</v>
      </c>
      <c r="O145" s="59">
        <v>5607.3111464900003</v>
      </c>
      <c r="P145" s="59">
        <v>5573.7662910700001</v>
      </c>
      <c r="Q145" s="59">
        <v>5565.0189436700002</v>
      </c>
      <c r="R145" s="59">
        <v>5613.3528387599999</v>
      </c>
      <c r="S145" s="59">
        <v>5573.5501477600001</v>
      </c>
      <c r="T145" s="59">
        <v>5570.3734339600005</v>
      </c>
      <c r="U145" s="59">
        <v>5576.0382204699999</v>
      </c>
      <c r="V145" s="59">
        <v>5551.3112833900004</v>
      </c>
      <c r="W145" s="59">
        <v>5557.1984679500001</v>
      </c>
      <c r="X145" s="59">
        <v>5606.6752871799999</v>
      </c>
      <c r="Y145" s="59">
        <v>5724.0534445600006</v>
      </c>
    </row>
    <row r="146" spans="1:25" s="60" customFormat="1" ht="15.75" x14ac:dyDescent="0.3">
      <c r="A146" s="58" t="s">
        <v>165</v>
      </c>
      <c r="B146" s="59">
        <v>5821.9773668100006</v>
      </c>
      <c r="C146" s="59">
        <v>5890.3652314999999</v>
      </c>
      <c r="D146" s="59">
        <v>5928.3413499899998</v>
      </c>
      <c r="E146" s="59">
        <v>5962.6589708200008</v>
      </c>
      <c r="F146" s="59">
        <v>5928.9055777900003</v>
      </c>
      <c r="G146" s="59">
        <v>5942.7824569500008</v>
      </c>
      <c r="H146" s="59">
        <v>5841.9999041700003</v>
      </c>
      <c r="I146" s="59">
        <v>5808.1431874300006</v>
      </c>
      <c r="J146" s="59">
        <v>5707.5346756800009</v>
      </c>
      <c r="K146" s="59">
        <v>5625.2678617300007</v>
      </c>
      <c r="L146" s="59">
        <v>5598.1143376500004</v>
      </c>
      <c r="M146" s="59">
        <v>5583.11014626</v>
      </c>
      <c r="N146" s="59">
        <v>5585.4280309900005</v>
      </c>
      <c r="O146" s="59">
        <v>5589.3563338000004</v>
      </c>
      <c r="P146" s="59">
        <v>5567.5066016800001</v>
      </c>
      <c r="Q146" s="59">
        <v>5582.1995009800003</v>
      </c>
      <c r="R146" s="59">
        <v>5611.3567456199999</v>
      </c>
      <c r="S146" s="59">
        <v>5606.99565093</v>
      </c>
      <c r="T146" s="59">
        <v>5608.2631904600003</v>
      </c>
      <c r="U146" s="59">
        <v>5610.4011416000003</v>
      </c>
      <c r="V146" s="59">
        <v>5591.8892930500006</v>
      </c>
      <c r="W146" s="59">
        <v>5597.5053442100007</v>
      </c>
      <c r="X146" s="59">
        <v>5670.8377023800003</v>
      </c>
      <c r="Y146" s="59">
        <v>5774.7115249400003</v>
      </c>
    </row>
    <row r="148" spans="1:25" ht="15" x14ac:dyDescent="0.25">
      <c r="A148" s="65" t="s">
        <v>98</v>
      </c>
    </row>
    <row r="149" spans="1:25" ht="12.75" customHeight="1" x14ac:dyDescent="0.2">
      <c r="A149" s="170" t="s">
        <v>69</v>
      </c>
      <c r="B149" s="164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1843.85614046</v>
      </c>
      <c r="C151" s="66">
        <v>2016.44556018</v>
      </c>
      <c r="D151" s="66">
        <v>2064.7776180999999</v>
      </c>
      <c r="E151" s="66">
        <v>2103.7811738200003</v>
      </c>
      <c r="F151" s="66">
        <v>2117.9354977200001</v>
      </c>
      <c r="G151" s="66">
        <v>2124.8523032500002</v>
      </c>
      <c r="H151" s="66">
        <v>2076.5021890799999</v>
      </c>
      <c r="I151" s="66">
        <v>1910.5505542999999</v>
      </c>
      <c r="J151" s="66">
        <v>1769.9779679599999</v>
      </c>
      <c r="K151" s="66">
        <v>1771.32184072</v>
      </c>
      <c r="L151" s="66">
        <v>1711.11690208</v>
      </c>
      <c r="M151" s="66">
        <v>1688.2238533099999</v>
      </c>
      <c r="N151" s="66">
        <v>1697.7351845599999</v>
      </c>
      <c r="O151" s="66">
        <v>1691.8473613599999</v>
      </c>
      <c r="P151" s="66">
        <v>1685.0229963499999</v>
      </c>
      <c r="Q151" s="66">
        <v>1668.05561244</v>
      </c>
      <c r="R151" s="66">
        <v>1679.35939037</v>
      </c>
      <c r="S151" s="66">
        <v>1681.14743995</v>
      </c>
      <c r="T151" s="66">
        <v>1709.5751986299999</v>
      </c>
      <c r="U151" s="66">
        <v>1715.78558402</v>
      </c>
      <c r="V151" s="66">
        <v>1722.92594274</v>
      </c>
      <c r="W151" s="66">
        <v>1707.5876242100001</v>
      </c>
      <c r="X151" s="66">
        <v>1776.2346376999999</v>
      </c>
      <c r="Y151" s="66">
        <v>1851.6329867699999</v>
      </c>
    </row>
    <row r="152" spans="1:25" s="60" customFormat="1" ht="15.75" x14ac:dyDescent="0.3">
      <c r="A152" s="58" t="s">
        <v>136</v>
      </c>
      <c r="B152" s="59">
        <v>1832.92514695</v>
      </c>
      <c r="C152" s="59">
        <v>1919.36424631</v>
      </c>
      <c r="D152" s="59">
        <v>2003.0200711299999</v>
      </c>
      <c r="E152" s="59">
        <v>2067.99972802</v>
      </c>
      <c r="F152" s="59">
        <v>2095.85481759</v>
      </c>
      <c r="G152" s="59">
        <v>2080.2221618799999</v>
      </c>
      <c r="H152" s="59">
        <v>2020.08623917</v>
      </c>
      <c r="I152" s="59">
        <v>1883.8906995499999</v>
      </c>
      <c r="J152" s="59">
        <v>1765.44753638</v>
      </c>
      <c r="K152" s="59">
        <v>1751.8434193599999</v>
      </c>
      <c r="L152" s="59">
        <v>1731.4929367099999</v>
      </c>
      <c r="M152" s="59">
        <v>1702.9180758699999</v>
      </c>
      <c r="N152" s="59">
        <v>1727.28527093</v>
      </c>
      <c r="O152" s="59">
        <v>1948.71348715</v>
      </c>
      <c r="P152" s="59">
        <v>1767.39803878</v>
      </c>
      <c r="Q152" s="59">
        <v>1744.2831932399999</v>
      </c>
      <c r="R152" s="59">
        <v>1683.2479316599999</v>
      </c>
      <c r="S152" s="59">
        <v>1676.10860811</v>
      </c>
      <c r="T152" s="59">
        <v>1701.53124095</v>
      </c>
      <c r="U152" s="59">
        <v>1718.07392613</v>
      </c>
      <c r="V152" s="59">
        <v>1751.1141780799999</v>
      </c>
      <c r="W152" s="59">
        <v>1737.8005325699999</v>
      </c>
      <c r="X152" s="59">
        <v>1725.30402688</v>
      </c>
      <c r="Y152" s="59">
        <v>1864.5902299699999</v>
      </c>
    </row>
    <row r="153" spans="1:25" s="60" customFormat="1" ht="15.75" x14ac:dyDescent="0.3">
      <c r="A153" s="58" t="s">
        <v>137</v>
      </c>
      <c r="B153" s="59">
        <v>1992.83467997</v>
      </c>
      <c r="C153" s="59">
        <v>2022.29336734</v>
      </c>
      <c r="D153" s="59">
        <v>2080.53401652</v>
      </c>
      <c r="E153" s="59">
        <v>2178.5979329100001</v>
      </c>
      <c r="F153" s="59">
        <v>2182.30364009</v>
      </c>
      <c r="G153" s="59">
        <v>2063.00164206</v>
      </c>
      <c r="H153" s="59">
        <v>2014.5419776900001</v>
      </c>
      <c r="I153" s="59">
        <v>1906.1593469299999</v>
      </c>
      <c r="J153" s="59">
        <v>1785.20679329</v>
      </c>
      <c r="K153" s="59">
        <v>1779.71414095</v>
      </c>
      <c r="L153" s="59">
        <v>1752.3563465699999</v>
      </c>
      <c r="M153" s="59">
        <v>1736.9328332299999</v>
      </c>
      <c r="N153" s="59">
        <v>1745.3643575999999</v>
      </c>
      <c r="O153" s="59">
        <v>1743.83825695</v>
      </c>
      <c r="P153" s="59">
        <v>1742.12024342</v>
      </c>
      <c r="Q153" s="59">
        <v>1845.31319663</v>
      </c>
      <c r="R153" s="59">
        <v>1847.9650723299999</v>
      </c>
      <c r="S153" s="59">
        <v>1839.4838612799999</v>
      </c>
      <c r="T153" s="59">
        <v>1861.71547175</v>
      </c>
      <c r="U153" s="59">
        <v>1780.9495607700001</v>
      </c>
      <c r="V153" s="59">
        <v>1782.88981771</v>
      </c>
      <c r="W153" s="59">
        <v>1748.5828987499999</v>
      </c>
      <c r="X153" s="59">
        <v>1809.0925005300001</v>
      </c>
      <c r="Y153" s="59">
        <v>1930.5528365</v>
      </c>
    </row>
    <row r="154" spans="1:25" s="60" customFormat="1" ht="15.75" x14ac:dyDescent="0.3">
      <c r="A154" s="58" t="s">
        <v>138</v>
      </c>
      <c r="B154" s="59">
        <v>1951.9730939599999</v>
      </c>
      <c r="C154" s="59">
        <v>2044.3890032199999</v>
      </c>
      <c r="D154" s="59">
        <v>2085.3413186299999</v>
      </c>
      <c r="E154" s="59">
        <v>2147.0651622099999</v>
      </c>
      <c r="F154" s="59">
        <v>2227.74408773</v>
      </c>
      <c r="G154" s="59">
        <v>2234.1745234700002</v>
      </c>
      <c r="H154" s="59">
        <v>2184.0831235000001</v>
      </c>
      <c r="I154" s="59">
        <v>2018.49272292</v>
      </c>
      <c r="J154" s="59">
        <v>1905.5665088999999</v>
      </c>
      <c r="K154" s="59">
        <v>1864.87699916</v>
      </c>
      <c r="L154" s="59">
        <v>1811.3869001200001</v>
      </c>
      <c r="M154" s="59">
        <v>1802.7679207399999</v>
      </c>
      <c r="N154" s="59">
        <v>1815.2008699099999</v>
      </c>
      <c r="O154" s="59">
        <v>1785.07727761</v>
      </c>
      <c r="P154" s="59">
        <v>1773.2868699799999</v>
      </c>
      <c r="Q154" s="59">
        <v>1776.0991896999999</v>
      </c>
      <c r="R154" s="59">
        <v>1795.91109342</v>
      </c>
      <c r="S154" s="59">
        <v>1772.0412408299999</v>
      </c>
      <c r="T154" s="59">
        <v>1792.1043683600001</v>
      </c>
      <c r="U154" s="59">
        <v>1805.7806054299999</v>
      </c>
      <c r="V154" s="59">
        <v>1820.52921234</v>
      </c>
      <c r="W154" s="59">
        <v>1795.6802586199999</v>
      </c>
      <c r="X154" s="59">
        <v>1894.5745217599999</v>
      </c>
      <c r="Y154" s="59">
        <v>2094.1779986800002</v>
      </c>
    </row>
    <row r="155" spans="1:25" s="60" customFormat="1" ht="15.75" x14ac:dyDescent="0.3">
      <c r="A155" s="58" t="s">
        <v>139</v>
      </c>
      <c r="B155" s="59">
        <v>2031.65617129</v>
      </c>
      <c r="C155" s="59">
        <v>2082.4484305800001</v>
      </c>
      <c r="D155" s="59">
        <v>2135.4598821600002</v>
      </c>
      <c r="E155" s="59">
        <v>2177.8711853899999</v>
      </c>
      <c r="F155" s="59">
        <v>2181.1704717800003</v>
      </c>
      <c r="G155" s="59">
        <v>2171.6328268699999</v>
      </c>
      <c r="H155" s="59">
        <v>2147.5084517200003</v>
      </c>
      <c r="I155" s="59">
        <v>2047.7837659499999</v>
      </c>
      <c r="J155" s="59">
        <v>1937.33083362</v>
      </c>
      <c r="K155" s="59">
        <v>1856.6185276199999</v>
      </c>
      <c r="L155" s="59">
        <v>1790.5980847000001</v>
      </c>
      <c r="M155" s="59">
        <v>1750.49032233</v>
      </c>
      <c r="N155" s="59">
        <v>1745.8641875000001</v>
      </c>
      <c r="O155" s="59">
        <v>1748.49755783</v>
      </c>
      <c r="P155" s="59">
        <v>1757.0670879899999</v>
      </c>
      <c r="Q155" s="59">
        <v>1768.94402408</v>
      </c>
      <c r="R155" s="59">
        <v>1821.7584365</v>
      </c>
      <c r="S155" s="59">
        <v>1804.12361472</v>
      </c>
      <c r="T155" s="59">
        <v>1697.1958074199999</v>
      </c>
      <c r="U155" s="59">
        <v>1713.2865006299999</v>
      </c>
      <c r="V155" s="59">
        <v>1726.0493277599999</v>
      </c>
      <c r="W155" s="59">
        <v>1700.70315854</v>
      </c>
      <c r="X155" s="59">
        <v>1752.69539295</v>
      </c>
      <c r="Y155" s="59">
        <v>1824.3397826999999</v>
      </c>
    </row>
    <row r="156" spans="1:25" s="60" customFormat="1" ht="15.75" x14ac:dyDescent="0.3">
      <c r="A156" s="58" t="s">
        <v>140</v>
      </c>
      <c r="B156" s="59">
        <v>1911.19965174</v>
      </c>
      <c r="C156" s="59">
        <v>1930.8758607899999</v>
      </c>
      <c r="D156" s="59">
        <v>2078.47680296</v>
      </c>
      <c r="E156" s="59">
        <v>2165.42010089</v>
      </c>
      <c r="F156" s="59">
        <v>2077.9264626500003</v>
      </c>
      <c r="G156" s="59">
        <v>2010.71720734</v>
      </c>
      <c r="H156" s="59">
        <v>2056.55744005</v>
      </c>
      <c r="I156" s="59">
        <v>1985.41538498</v>
      </c>
      <c r="J156" s="59">
        <v>1921.1403715899999</v>
      </c>
      <c r="K156" s="59">
        <v>1817.9629403899999</v>
      </c>
      <c r="L156" s="59">
        <v>1748.5449126999999</v>
      </c>
      <c r="M156" s="59">
        <v>1713.8052685</v>
      </c>
      <c r="N156" s="59">
        <v>1696.03064539</v>
      </c>
      <c r="O156" s="59">
        <v>1716.9336450399999</v>
      </c>
      <c r="P156" s="59">
        <v>1761.92757736</v>
      </c>
      <c r="Q156" s="59">
        <v>1726.08066777</v>
      </c>
      <c r="R156" s="59">
        <v>1710.6304111499999</v>
      </c>
      <c r="S156" s="59">
        <v>1692.6002557899999</v>
      </c>
      <c r="T156" s="59">
        <v>1706.89306199</v>
      </c>
      <c r="U156" s="59">
        <v>1714.0175282</v>
      </c>
      <c r="V156" s="59">
        <v>1723.72179966</v>
      </c>
      <c r="W156" s="59">
        <v>1716.4212160899999</v>
      </c>
      <c r="X156" s="59">
        <v>1776.1006832599999</v>
      </c>
      <c r="Y156" s="59">
        <v>1861.83492836</v>
      </c>
    </row>
    <row r="157" spans="1:25" s="60" customFormat="1" ht="15.75" x14ac:dyDescent="0.3">
      <c r="A157" s="58" t="s">
        <v>141</v>
      </c>
      <c r="B157" s="59">
        <v>1862.4958780299999</v>
      </c>
      <c r="C157" s="59">
        <v>1963.4375131100001</v>
      </c>
      <c r="D157" s="59">
        <v>1996.30059259</v>
      </c>
      <c r="E157" s="59">
        <v>2040.4978442899999</v>
      </c>
      <c r="F157" s="59">
        <v>2038.87004017</v>
      </c>
      <c r="G157" s="59">
        <v>2113.2303236000002</v>
      </c>
      <c r="H157" s="59">
        <v>2084.7031928000001</v>
      </c>
      <c r="I157" s="59">
        <v>1875.4539275099999</v>
      </c>
      <c r="J157" s="59">
        <v>1764.6212879</v>
      </c>
      <c r="K157" s="59">
        <v>1709.6165539399999</v>
      </c>
      <c r="L157" s="59">
        <v>1654.9922848399999</v>
      </c>
      <c r="M157" s="59">
        <v>1629.2391985300001</v>
      </c>
      <c r="N157" s="59">
        <v>1630.24963912</v>
      </c>
      <c r="O157" s="59">
        <v>1634.1403481299999</v>
      </c>
      <c r="P157" s="59">
        <v>1635.55876104</v>
      </c>
      <c r="Q157" s="59">
        <v>1639.98500592</v>
      </c>
      <c r="R157" s="59">
        <v>1648.70372989</v>
      </c>
      <c r="S157" s="59">
        <v>1644.8312801299999</v>
      </c>
      <c r="T157" s="59">
        <v>1647.6213152099999</v>
      </c>
      <c r="U157" s="59">
        <v>1648.4625655099999</v>
      </c>
      <c r="V157" s="59">
        <v>1658.634675</v>
      </c>
      <c r="W157" s="59">
        <v>1639.85788426</v>
      </c>
      <c r="X157" s="59">
        <v>1706.77069233</v>
      </c>
      <c r="Y157" s="59">
        <v>1785.91637027</v>
      </c>
    </row>
    <row r="158" spans="1:25" s="60" customFormat="1" ht="15.75" x14ac:dyDescent="0.3">
      <c r="A158" s="58" t="s">
        <v>142</v>
      </c>
      <c r="B158" s="59">
        <v>1835.6095812900001</v>
      </c>
      <c r="C158" s="59">
        <v>1937.33884835</v>
      </c>
      <c r="D158" s="59">
        <v>1962.39595235</v>
      </c>
      <c r="E158" s="59">
        <v>2016.29070222</v>
      </c>
      <c r="F158" s="59">
        <v>2031.56625674</v>
      </c>
      <c r="G158" s="59">
        <v>2006.30715029</v>
      </c>
      <c r="H158" s="59">
        <v>1979.42089616</v>
      </c>
      <c r="I158" s="59">
        <v>1895.2139465400001</v>
      </c>
      <c r="J158" s="59">
        <v>1851.1869934199999</v>
      </c>
      <c r="K158" s="59">
        <v>1771.6840220300001</v>
      </c>
      <c r="L158" s="59">
        <v>1728.31655593</v>
      </c>
      <c r="M158" s="59">
        <v>1706.5624457500001</v>
      </c>
      <c r="N158" s="59">
        <v>1700.67983923</v>
      </c>
      <c r="O158" s="59">
        <v>1698.5028012400001</v>
      </c>
      <c r="P158" s="59">
        <v>1696.81218294</v>
      </c>
      <c r="Q158" s="59">
        <v>1694.3622138799999</v>
      </c>
      <c r="R158" s="59">
        <v>1676.04622513</v>
      </c>
      <c r="S158" s="59">
        <v>1678.7246627899999</v>
      </c>
      <c r="T158" s="59">
        <v>1725.38328957</v>
      </c>
      <c r="U158" s="59">
        <v>1721.7892516899999</v>
      </c>
      <c r="V158" s="59">
        <v>1723.7480153700001</v>
      </c>
      <c r="W158" s="59">
        <v>1703.6489582699999</v>
      </c>
      <c r="X158" s="59">
        <v>1759.4993848399999</v>
      </c>
      <c r="Y158" s="59">
        <v>1852.41543546</v>
      </c>
    </row>
    <row r="159" spans="1:25" s="60" customFormat="1" ht="15.75" x14ac:dyDescent="0.3">
      <c r="A159" s="58" t="s">
        <v>143</v>
      </c>
      <c r="B159" s="59">
        <v>1952.1211422199999</v>
      </c>
      <c r="C159" s="59">
        <v>2061.11911882</v>
      </c>
      <c r="D159" s="59">
        <v>2134.3846844099999</v>
      </c>
      <c r="E159" s="59">
        <v>2161.3476171000002</v>
      </c>
      <c r="F159" s="59">
        <v>2182.1885299599999</v>
      </c>
      <c r="G159" s="59">
        <v>2185.9129791999999</v>
      </c>
      <c r="H159" s="59">
        <v>2132.0396348300001</v>
      </c>
      <c r="I159" s="59">
        <v>2031.3468976699999</v>
      </c>
      <c r="J159" s="59">
        <v>1939.8266425899999</v>
      </c>
      <c r="K159" s="59">
        <v>1880.3020035699999</v>
      </c>
      <c r="L159" s="59">
        <v>1833.72594136</v>
      </c>
      <c r="M159" s="59">
        <v>1815.7490073399999</v>
      </c>
      <c r="N159" s="59">
        <v>1812.7529290699999</v>
      </c>
      <c r="O159" s="59">
        <v>1815.8231976299999</v>
      </c>
      <c r="P159" s="59">
        <v>1816.51839662</v>
      </c>
      <c r="Q159" s="59">
        <v>1831.62248095</v>
      </c>
      <c r="R159" s="59">
        <v>1808.0233321599999</v>
      </c>
      <c r="S159" s="59">
        <v>1803.25537321</v>
      </c>
      <c r="T159" s="59">
        <v>1833.51595352</v>
      </c>
      <c r="U159" s="59">
        <v>1856.16991796</v>
      </c>
      <c r="V159" s="59">
        <v>1842.66284961</v>
      </c>
      <c r="W159" s="59">
        <v>1840.48532576</v>
      </c>
      <c r="X159" s="59">
        <v>1896.5111013399999</v>
      </c>
      <c r="Y159" s="59">
        <v>1978.9563999299999</v>
      </c>
    </row>
    <row r="160" spans="1:25" s="60" customFormat="1" ht="15.75" x14ac:dyDescent="0.3">
      <c r="A160" s="58" t="s">
        <v>144</v>
      </c>
      <c r="B160" s="59">
        <v>2186.3783474900001</v>
      </c>
      <c r="C160" s="59">
        <v>2267.6443296000002</v>
      </c>
      <c r="D160" s="59">
        <v>2176.7241192900001</v>
      </c>
      <c r="E160" s="59">
        <v>2299.7807641600002</v>
      </c>
      <c r="F160" s="59">
        <v>2341.0440633900002</v>
      </c>
      <c r="G160" s="59">
        <v>2318.46418068</v>
      </c>
      <c r="H160" s="59">
        <v>2257.32517194</v>
      </c>
      <c r="I160" s="59">
        <v>2150.9045780800002</v>
      </c>
      <c r="J160" s="59">
        <v>2048.1417306500002</v>
      </c>
      <c r="K160" s="59">
        <v>1960.0178252999999</v>
      </c>
      <c r="L160" s="59">
        <v>1922.8146077599999</v>
      </c>
      <c r="M160" s="59">
        <v>1920.75978771</v>
      </c>
      <c r="N160" s="59">
        <v>1936.7676683699999</v>
      </c>
      <c r="O160" s="59">
        <v>1905.3998818499999</v>
      </c>
      <c r="P160" s="59">
        <v>1904.8794369099999</v>
      </c>
      <c r="Q160" s="59">
        <v>1907.88219052</v>
      </c>
      <c r="R160" s="59">
        <v>1876.9762871400001</v>
      </c>
      <c r="S160" s="59">
        <v>1871.63756584</v>
      </c>
      <c r="T160" s="59">
        <v>1917.1541096399999</v>
      </c>
      <c r="U160" s="59">
        <v>1925.8092196699999</v>
      </c>
      <c r="V160" s="59">
        <v>1919.2426319399999</v>
      </c>
      <c r="W160" s="59">
        <v>1895.0627130099999</v>
      </c>
      <c r="X160" s="59">
        <v>1976.23060906</v>
      </c>
      <c r="Y160" s="59">
        <v>2095.0278951200003</v>
      </c>
    </row>
    <row r="161" spans="1:25" s="60" customFormat="1" ht="15.75" x14ac:dyDescent="0.3">
      <c r="A161" s="58" t="s">
        <v>145</v>
      </c>
      <c r="B161" s="59">
        <v>2056.6617827</v>
      </c>
      <c r="C161" s="59">
        <v>2153.5771408000001</v>
      </c>
      <c r="D161" s="59">
        <v>2146.6173444599999</v>
      </c>
      <c r="E161" s="59">
        <v>2178.9011439300002</v>
      </c>
      <c r="F161" s="59">
        <v>2244.4587670700002</v>
      </c>
      <c r="G161" s="59">
        <v>2225.3232611200001</v>
      </c>
      <c r="H161" s="59">
        <v>2160.2353845400003</v>
      </c>
      <c r="I161" s="59">
        <v>2030.15373006</v>
      </c>
      <c r="J161" s="59">
        <v>1924.6942844299999</v>
      </c>
      <c r="K161" s="59">
        <v>1855.50072527</v>
      </c>
      <c r="L161" s="59">
        <v>1802.4939726299999</v>
      </c>
      <c r="M161" s="59">
        <v>1822.4306400599999</v>
      </c>
      <c r="N161" s="59">
        <v>1770.6704311599999</v>
      </c>
      <c r="O161" s="59">
        <v>1839.7957795699999</v>
      </c>
      <c r="P161" s="59">
        <v>1764.1532553899999</v>
      </c>
      <c r="Q161" s="59">
        <v>1779.4116593199999</v>
      </c>
      <c r="R161" s="59">
        <v>1755.0904285300001</v>
      </c>
      <c r="S161" s="59">
        <v>1780.1778616500001</v>
      </c>
      <c r="T161" s="59">
        <v>1858.2658647000001</v>
      </c>
      <c r="U161" s="59">
        <v>1853.488087</v>
      </c>
      <c r="V161" s="59">
        <v>1848.24632849</v>
      </c>
      <c r="W161" s="59">
        <v>1845.7854542099999</v>
      </c>
      <c r="X161" s="59">
        <v>1920.88606871</v>
      </c>
      <c r="Y161" s="59">
        <v>2075.3900167699999</v>
      </c>
    </row>
    <row r="162" spans="1:25" s="60" customFormat="1" ht="15.75" x14ac:dyDescent="0.3">
      <c r="A162" s="58" t="s">
        <v>146</v>
      </c>
      <c r="B162" s="59">
        <v>2043.8600283000001</v>
      </c>
      <c r="C162" s="59">
        <v>2013.58664978</v>
      </c>
      <c r="D162" s="59">
        <v>2003.5416307</v>
      </c>
      <c r="E162" s="59">
        <v>2050.1955802900002</v>
      </c>
      <c r="F162" s="59">
        <v>2062.33726553</v>
      </c>
      <c r="G162" s="59">
        <v>2049.7490950599999</v>
      </c>
      <c r="H162" s="59">
        <v>2045.2218172600001</v>
      </c>
      <c r="I162" s="59">
        <v>1982.8760665899999</v>
      </c>
      <c r="J162" s="59">
        <v>1871.9828762</v>
      </c>
      <c r="K162" s="59">
        <v>1778.57220312</v>
      </c>
      <c r="L162" s="59">
        <v>1719.3845455999999</v>
      </c>
      <c r="M162" s="59">
        <v>1686.0000557000001</v>
      </c>
      <c r="N162" s="59">
        <v>1673.8167248899999</v>
      </c>
      <c r="O162" s="59">
        <v>1690.5881848700001</v>
      </c>
      <c r="P162" s="59">
        <v>1699.6792616800001</v>
      </c>
      <c r="Q162" s="59">
        <v>1697.5422694900001</v>
      </c>
      <c r="R162" s="59">
        <v>1691.71654031</v>
      </c>
      <c r="S162" s="59">
        <v>1651.48113048</v>
      </c>
      <c r="T162" s="59">
        <v>1685.9593041799999</v>
      </c>
      <c r="U162" s="59">
        <v>1691.2185861299999</v>
      </c>
      <c r="V162" s="59">
        <v>1702.10954524</v>
      </c>
      <c r="W162" s="59">
        <v>1701.2856450699999</v>
      </c>
      <c r="X162" s="59">
        <v>1762.62250574</v>
      </c>
      <c r="Y162" s="59">
        <v>1837.9996525500001</v>
      </c>
    </row>
    <row r="163" spans="1:25" s="60" customFormat="1" ht="15.75" x14ac:dyDescent="0.3">
      <c r="A163" s="58" t="s">
        <v>147</v>
      </c>
      <c r="B163" s="59">
        <v>1832.75604684</v>
      </c>
      <c r="C163" s="59">
        <v>1901.3159672199999</v>
      </c>
      <c r="D163" s="59">
        <v>1896.5031950699999</v>
      </c>
      <c r="E163" s="59">
        <v>1978.3272717099999</v>
      </c>
      <c r="F163" s="59">
        <v>1986.93029366</v>
      </c>
      <c r="G163" s="59">
        <v>1966.74424759</v>
      </c>
      <c r="H163" s="59">
        <v>1957.83465441</v>
      </c>
      <c r="I163" s="59">
        <v>1894.1602782699999</v>
      </c>
      <c r="J163" s="59">
        <v>1786.4441079399999</v>
      </c>
      <c r="K163" s="59">
        <v>1696.2208074</v>
      </c>
      <c r="L163" s="59">
        <v>1634.6592894099999</v>
      </c>
      <c r="M163" s="59">
        <v>1609.5955450199999</v>
      </c>
      <c r="N163" s="59">
        <v>1602.9627500699999</v>
      </c>
      <c r="O163" s="59">
        <v>1617.08432902</v>
      </c>
      <c r="P163" s="59">
        <v>1624.32753073</v>
      </c>
      <c r="Q163" s="59">
        <v>1622.3686502200001</v>
      </c>
      <c r="R163" s="59">
        <v>1614.7166952800001</v>
      </c>
      <c r="S163" s="59">
        <v>1572.873012</v>
      </c>
      <c r="T163" s="59">
        <v>1602.92609141</v>
      </c>
      <c r="U163" s="59">
        <v>1596.9124855499999</v>
      </c>
      <c r="V163" s="59">
        <v>1590.32701959</v>
      </c>
      <c r="W163" s="59">
        <v>1595.4505731500001</v>
      </c>
      <c r="X163" s="59">
        <v>1660.7211645899999</v>
      </c>
      <c r="Y163" s="59">
        <v>1744.43199519</v>
      </c>
    </row>
    <row r="164" spans="1:25" s="60" customFormat="1" ht="15.75" x14ac:dyDescent="0.3">
      <c r="A164" s="58" t="s">
        <v>148</v>
      </c>
      <c r="B164" s="59">
        <v>1916.1812933900001</v>
      </c>
      <c r="C164" s="59">
        <v>2014.9549313800001</v>
      </c>
      <c r="D164" s="59">
        <v>2022.6551965799999</v>
      </c>
      <c r="E164" s="59">
        <v>2094.7690405399999</v>
      </c>
      <c r="F164" s="59">
        <v>2103.3428683400002</v>
      </c>
      <c r="G164" s="59">
        <v>2093.2872382200003</v>
      </c>
      <c r="H164" s="59">
        <v>2061.7667813900002</v>
      </c>
      <c r="I164" s="59">
        <v>1917.96081149</v>
      </c>
      <c r="J164" s="59">
        <v>1775.5231278799999</v>
      </c>
      <c r="K164" s="59">
        <v>1705.6233302599999</v>
      </c>
      <c r="L164" s="59">
        <v>1671.69643653</v>
      </c>
      <c r="M164" s="59">
        <v>1770.1382875499999</v>
      </c>
      <c r="N164" s="59">
        <v>1830.16737941</v>
      </c>
      <c r="O164" s="59">
        <v>1978.37645832</v>
      </c>
      <c r="P164" s="59">
        <v>1984.8080073799999</v>
      </c>
      <c r="Q164" s="59">
        <v>2000.98459882</v>
      </c>
      <c r="R164" s="59">
        <v>1998.0013387700001</v>
      </c>
      <c r="S164" s="59">
        <v>1956.7645768499999</v>
      </c>
      <c r="T164" s="59">
        <v>1985.47606692</v>
      </c>
      <c r="U164" s="59">
        <v>1990.3590647199999</v>
      </c>
      <c r="V164" s="59">
        <v>1986.96365926</v>
      </c>
      <c r="W164" s="59">
        <v>1974.49128286</v>
      </c>
      <c r="X164" s="59">
        <v>1887.63248408</v>
      </c>
      <c r="Y164" s="59">
        <v>1936.2020690899999</v>
      </c>
    </row>
    <row r="165" spans="1:25" s="60" customFormat="1" ht="15.75" x14ac:dyDescent="0.3">
      <c r="A165" s="58" t="s">
        <v>149</v>
      </c>
      <c r="B165" s="59">
        <v>1965.23703105</v>
      </c>
      <c r="C165" s="59">
        <v>2062.5232537100001</v>
      </c>
      <c r="D165" s="59">
        <v>2159.5869491500002</v>
      </c>
      <c r="E165" s="59">
        <v>2222.4043212800002</v>
      </c>
      <c r="F165" s="59">
        <v>2325.1204521</v>
      </c>
      <c r="G165" s="59">
        <v>2236.24338984</v>
      </c>
      <c r="H165" s="59">
        <v>2140.3597837400002</v>
      </c>
      <c r="I165" s="59">
        <v>2024.91360513</v>
      </c>
      <c r="J165" s="59">
        <v>1919.2587544200001</v>
      </c>
      <c r="K165" s="59">
        <v>2046.0819167299999</v>
      </c>
      <c r="L165" s="59">
        <v>2027.73253239</v>
      </c>
      <c r="M165" s="59">
        <v>2015.92062644</v>
      </c>
      <c r="N165" s="59">
        <v>2009.64743101</v>
      </c>
      <c r="O165" s="59">
        <v>1993.48139515</v>
      </c>
      <c r="P165" s="59">
        <v>1993.5762646200001</v>
      </c>
      <c r="Q165" s="59">
        <v>1994.9892767399999</v>
      </c>
      <c r="R165" s="59">
        <v>1952.78914055</v>
      </c>
      <c r="S165" s="59">
        <v>1948.7779071099999</v>
      </c>
      <c r="T165" s="59">
        <v>1993.2577677199999</v>
      </c>
      <c r="U165" s="59">
        <v>1983.5386902999999</v>
      </c>
      <c r="V165" s="59">
        <v>1981.55785399</v>
      </c>
      <c r="W165" s="59">
        <v>1980.9745648099999</v>
      </c>
      <c r="X165" s="59">
        <v>1861.9094125899999</v>
      </c>
      <c r="Y165" s="59">
        <v>1946.8601764699999</v>
      </c>
    </row>
    <row r="166" spans="1:25" s="60" customFormat="1" ht="15.75" x14ac:dyDescent="0.3">
      <c r="A166" s="58" t="s">
        <v>150</v>
      </c>
      <c r="B166" s="59">
        <v>2069.8490024000002</v>
      </c>
      <c r="C166" s="59">
        <v>2115.6100665899999</v>
      </c>
      <c r="D166" s="59">
        <v>2152.8971133200002</v>
      </c>
      <c r="E166" s="59">
        <v>2171.7627768699999</v>
      </c>
      <c r="F166" s="59">
        <v>2331.60860069</v>
      </c>
      <c r="G166" s="59">
        <v>2300.9083461600003</v>
      </c>
      <c r="H166" s="59">
        <v>2274.1190846499999</v>
      </c>
      <c r="I166" s="59">
        <v>2139.3442507</v>
      </c>
      <c r="J166" s="59">
        <v>1959.6416222099999</v>
      </c>
      <c r="K166" s="59">
        <v>1885.1648353099999</v>
      </c>
      <c r="L166" s="59">
        <v>1848.5019878999999</v>
      </c>
      <c r="M166" s="59">
        <v>1824.2318347599999</v>
      </c>
      <c r="N166" s="59">
        <v>1834.2376019799999</v>
      </c>
      <c r="O166" s="59">
        <v>1840.3412563100001</v>
      </c>
      <c r="P166" s="59">
        <v>1820.4378742199999</v>
      </c>
      <c r="Q166" s="59">
        <v>1831.97221418</v>
      </c>
      <c r="R166" s="59">
        <v>1781.6960647399999</v>
      </c>
      <c r="S166" s="59">
        <v>1808.4256433799999</v>
      </c>
      <c r="T166" s="59">
        <v>1805.8445493699999</v>
      </c>
      <c r="U166" s="59">
        <v>1805.5118082700001</v>
      </c>
      <c r="V166" s="59">
        <v>1807.07042095</v>
      </c>
      <c r="W166" s="59">
        <v>1804.0993966799999</v>
      </c>
      <c r="X166" s="59">
        <v>1868.42128882</v>
      </c>
      <c r="Y166" s="59">
        <v>1972.52404864</v>
      </c>
    </row>
    <row r="167" spans="1:25" s="60" customFormat="1" ht="15.75" x14ac:dyDescent="0.3">
      <c r="A167" s="58" t="s">
        <v>151</v>
      </c>
      <c r="B167" s="59">
        <v>1920.16294341</v>
      </c>
      <c r="C167" s="59">
        <v>1994.36303531</v>
      </c>
      <c r="D167" s="59">
        <v>2014.6458700999999</v>
      </c>
      <c r="E167" s="59">
        <v>2017.6029498400001</v>
      </c>
      <c r="F167" s="59">
        <v>2038.9052167699999</v>
      </c>
      <c r="G167" s="59">
        <v>2027.8435460200001</v>
      </c>
      <c r="H167" s="59">
        <v>1948.9514834500001</v>
      </c>
      <c r="I167" s="59">
        <v>1866.32609379</v>
      </c>
      <c r="J167" s="59">
        <v>1761.3947662599999</v>
      </c>
      <c r="K167" s="59">
        <v>1705.4391398600001</v>
      </c>
      <c r="L167" s="59">
        <v>1668.1666021199999</v>
      </c>
      <c r="M167" s="59">
        <v>1638.7926447099999</v>
      </c>
      <c r="N167" s="59">
        <v>1665.3217702699999</v>
      </c>
      <c r="O167" s="59">
        <v>1663.4272695899999</v>
      </c>
      <c r="P167" s="59">
        <v>1662.05649077</v>
      </c>
      <c r="Q167" s="59">
        <v>1681.71482937</v>
      </c>
      <c r="R167" s="59">
        <v>1640.518971</v>
      </c>
      <c r="S167" s="59">
        <v>1638.82506964</v>
      </c>
      <c r="T167" s="59">
        <v>1670.01012483</v>
      </c>
      <c r="U167" s="59">
        <v>1679.8834454600001</v>
      </c>
      <c r="V167" s="59">
        <v>1685.13947506</v>
      </c>
      <c r="W167" s="59">
        <v>1676.3310750799999</v>
      </c>
      <c r="X167" s="59">
        <v>1733.41100188</v>
      </c>
      <c r="Y167" s="59">
        <v>1833.48136643</v>
      </c>
    </row>
    <row r="168" spans="1:25" s="60" customFormat="1" ht="15.75" x14ac:dyDescent="0.3">
      <c r="A168" s="58" t="s">
        <v>152</v>
      </c>
      <c r="B168" s="59">
        <v>1951.9863629199999</v>
      </c>
      <c r="C168" s="59">
        <v>2045.02472534</v>
      </c>
      <c r="D168" s="59">
        <v>2067.1384036499999</v>
      </c>
      <c r="E168" s="59">
        <v>2089.7116909900001</v>
      </c>
      <c r="F168" s="59">
        <v>2137.5999338000001</v>
      </c>
      <c r="G168" s="59">
        <v>2117.2389016000002</v>
      </c>
      <c r="H168" s="59">
        <v>2052.63718776</v>
      </c>
      <c r="I168" s="59">
        <v>1937.5507178600001</v>
      </c>
      <c r="J168" s="59">
        <v>1822.3906975800001</v>
      </c>
      <c r="K168" s="59">
        <v>1752.38064495</v>
      </c>
      <c r="L168" s="59">
        <v>1708.2455233999999</v>
      </c>
      <c r="M168" s="59">
        <v>1677.2193865300001</v>
      </c>
      <c r="N168" s="59">
        <v>1682.9972665799999</v>
      </c>
      <c r="O168" s="59">
        <v>1679.1940757899999</v>
      </c>
      <c r="P168" s="59">
        <v>1676.29488782</v>
      </c>
      <c r="Q168" s="59">
        <v>1678.8616663999999</v>
      </c>
      <c r="R168" s="59">
        <v>1667.3398395300001</v>
      </c>
      <c r="S168" s="59">
        <v>1655.35570788</v>
      </c>
      <c r="T168" s="59">
        <v>1698.09337519</v>
      </c>
      <c r="U168" s="59">
        <v>1701.32921663</v>
      </c>
      <c r="V168" s="59">
        <v>1684.0385247199999</v>
      </c>
      <c r="W168" s="59">
        <v>1672.0624043799999</v>
      </c>
      <c r="X168" s="59">
        <v>1737.35104617</v>
      </c>
      <c r="Y168" s="59">
        <v>1837.0009461099999</v>
      </c>
    </row>
    <row r="169" spans="1:25" s="60" customFormat="1" ht="15.75" x14ac:dyDescent="0.3">
      <c r="A169" s="58" t="s">
        <v>153</v>
      </c>
      <c r="B169" s="59">
        <v>1885.4842610000001</v>
      </c>
      <c r="C169" s="59">
        <v>1964.6421299199999</v>
      </c>
      <c r="D169" s="59">
        <v>1959.96346894</v>
      </c>
      <c r="E169" s="59">
        <v>1920.2506603699999</v>
      </c>
      <c r="F169" s="59">
        <v>1983.2255632399999</v>
      </c>
      <c r="G169" s="59">
        <v>1992.3152940699999</v>
      </c>
      <c r="H169" s="59">
        <v>2009.5467742000001</v>
      </c>
      <c r="I169" s="59">
        <v>1979.7556915600001</v>
      </c>
      <c r="J169" s="59">
        <v>1893.9612399</v>
      </c>
      <c r="K169" s="59">
        <v>1782.9881378299999</v>
      </c>
      <c r="L169" s="59">
        <v>1716.6222843799999</v>
      </c>
      <c r="M169" s="59">
        <v>1684.5280765099999</v>
      </c>
      <c r="N169" s="59">
        <v>1679.86029794</v>
      </c>
      <c r="O169" s="59">
        <v>1692.21863863</v>
      </c>
      <c r="P169" s="59">
        <v>1665.0088454199999</v>
      </c>
      <c r="Q169" s="59">
        <v>1662.4288957399999</v>
      </c>
      <c r="R169" s="59">
        <v>1696.1567776899999</v>
      </c>
      <c r="S169" s="59">
        <v>1695.01530284</v>
      </c>
      <c r="T169" s="59">
        <v>1700.34067977</v>
      </c>
      <c r="U169" s="59">
        <v>1722.1543356</v>
      </c>
      <c r="V169" s="59">
        <v>1725.98520463</v>
      </c>
      <c r="W169" s="59">
        <v>1713.41050866</v>
      </c>
      <c r="X169" s="59">
        <v>1777.9062958100001</v>
      </c>
      <c r="Y169" s="59">
        <v>1862.34373396</v>
      </c>
    </row>
    <row r="170" spans="1:25" s="60" customFormat="1" ht="15.75" x14ac:dyDescent="0.3">
      <c r="A170" s="58" t="s">
        <v>154</v>
      </c>
      <c r="B170" s="59">
        <v>1909.1325753900001</v>
      </c>
      <c r="C170" s="59">
        <v>1978.78434836</v>
      </c>
      <c r="D170" s="59">
        <v>1990.73139601</v>
      </c>
      <c r="E170" s="59">
        <v>2041.7943076500001</v>
      </c>
      <c r="F170" s="59">
        <v>2069.9830820800003</v>
      </c>
      <c r="G170" s="59">
        <v>2059.9680925600001</v>
      </c>
      <c r="H170" s="59">
        <v>2058.3317713700003</v>
      </c>
      <c r="I170" s="59">
        <v>1912.5287977799999</v>
      </c>
      <c r="J170" s="59">
        <v>1885.20112552</v>
      </c>
      <c r="K170" s="59">
        <v>1768.4351944499999</v>
      </c>
      <c r="L170" s="59">
        <v>1707.87256389</v>
      </c>
      <c r="M170" s="59">
        <v>1685.1309063799999</v>
      </c>
      <c r="N170" s="59">
        <v>1689.1078039199999</v>
      </c>
      <c r="O170" s="59">
        <v>1699.8082325600001</v>
      </c>
      <c r="P170" s="59">
        <v>1696.8736109500001</v>
      </c>
      <c r="Q170" s="59">
        <v>1695.6667817699999</v>
      </c>
      <c r="R170" s="59">
        <v>1719.1178055600001</v>
      </c>
      <c r="S170" s="59">
        <v>1716.87952567</v>
      </c>
      <c r="T170" s="59">
        <v>1704.3573007800001</v>
      </c>
      <c r="U170" s="59">
        <v>1697.85931633</v>
      </c>
      <c r="V170" s="59">
        <v>1708.3092752800001</v>
      </c>
      <c r="W170" s="59">
        <v>1702.5667074400001</v>
      </c>
      <c r="X170" s="59">
        <v>1757.8448166799999</v>
      </c>
      <c r="Y170" s="59">
        <v>1852.2540753199999</v>
      </c>
    </row>
    <row r="171" spans="1:25" s="60" customFormat="1" ht="15.75" x14ac:dyDescent="0.3">
      <c r="A171" s="58" t="s">
        <v>155</v>
      </c>
      <c r="B171" s="59">
        <v>2121.1362427600002</v>
      </c>
      <c r="C171" s="59">
        <v>2152.3250207900001</v>
      </c>
      <c r="D171" s="59">
        <v>2192.1819403200002</v>
      </c>
      <c r="E171" s="59">
        <v>2204.1606760300001</v>
      </c>
      <c r="F171" s="59">
        <v>2270.5750546600002</v>
      </c>
      <c r="G171" s="59">
        <v>2273.03698076</v>
      </c>
      <c r="H171" s="59">
        <v>2300.5761212799998</v>
      </c>
      <c r="I171" s="59">
        <v>2167.39636092</v>
      </c>
      <c r="J171" s="59">
        <v>2054.5470975200001</v>
      </c>
      <c r="K171" s="59">
        <v>1976.5181732599999</v>
      </c>
      <c r="L171" s="59">
        <v>1961.74908486</v>
      </c>
      <c r="M171" s="59">
        <v>1955.145857</v>
      </c>
      <c r="N171" s="59">
        <v>1910.73536577</v>
      </c>
      <c r="O171" s="59">
        <v>1919.73493274</v>
      </c>
      <c r="P171" s="59">
        <v>1909.2604357600001</v>
      </c>
      <c r="Q171" s="59">
        <v>1893.1622465299999</v>
      </c>
      <c r="R171" s="59">
        <v>1929.3041880599999</v>
      </c>
      <c r="S171" s="59">
        <v>1916.01367871</v>
      </c>
      <c r="T171" s="59">
        <v>1916.2681869799999</v>
      </c>
      <c r="U171" s="59">
        <v>1923.70348216</v>
      </c>
      <c r="V171" s="59">
        <v>1919.3311251</v>
      </c>
      <c r="W171" s="59">
        <v>1898.77300186</v>
      </c>
      <c r="X171" s="59">
        <v>1987.8489852</v>
      </c>
      <c r="Y171" s="59">
        <v>2091.53584783</v>
      </c>
    </row>
    <row r="172" spans="1:25" s="60" customFormat="1" ht="15.75" x14ac:dyDescent="0.3">
      <c r="A172" s="58" t="s">
        <v>156</v>
      </c>
      <c r="B172" s="59">
        <v>2022.64814768</v>
      </c>
      <c r="C172" s="59">
        <v>2134.5864118700001</v>
      </c>
      <c r="D172" s="59">
        <v>2170.6643638999999</v>
      </c>
      <c r="E172" s="59">
        <v>2155.1919098399999</v>
      </c>
      <c r="F172" s="59">
        <v>2182.1313203</v>
      </c>
      <c r="G172" s="59">
        <v>2169.0717283500003</v>
      </c>
      <c r="H172" s="59">
        <v>2092.3391540900002</v>
      </c>
      <c r="I172" s="59">
        <v>1994.42658663</v>
      </c>
      <c r="J172" s="59">
        <v>1942.51764637</v>
      </c>
      <c r="K172" s="59">
        <v>1848.2618631</v>
      </c>
      <c r="L172" s="59">
        <v>1819.9043147499999</v>
      </c>
      <c r="M172" s="59">
        <v>1804.03850629</v>
      </c>
      <c r="N172" s="59">
        <v>1798.9090221899999</v>
      </c>
      <c r="O172" s="59">
        <v>1789.4882504299999</v>
      </c>
      <c r="P172" s="59">
        <v>1755.9838188399999</v>
      </c>
      <c r="Q172" s="59">
        <v>1740.8664988</v>
      </c>
      <c r="R172" s="59">
        <v>1759.0049827</v>
      </c>
      <c r="S172" s="59">
        <v>1774.55822528</v>
      </c>
      <c r="T172" s="59">
        <v>1785.0403205099999</v>
      </c>
      <c r="U172" s="59">
        <v>1779.94919716</v>
      </c>
      <c r="V172" s="59">
        <v>1786.70077784</v>
      </c>
      <c r="W172" s="59">
        <v>1779.1296685</v>
      </c>
      <c r="X172" s="59">
        <v>1857.30992077</v>
      </c>
      <c r="Y172" s="59">
        <v>1957.0989730599999</v>
      </c>
    </row>
    <row r="173" spans="1:25" s="60" customFormat="1" ht="15.75" x14ac:dyDescent="0.3">
      <c r="A173" s="58" t="s">
        <v>157</v>
      </c>
      <c r="B173" s="59">
        <v>2048.35267742</v>
      </c>
      <c r="C173" s="59">
        <v>2122.6697244299999</v>
      </c>
      <c r="D173" s="59">
        <v>2156.71585379</v>
      </c>
      <c r="E173" s="59">
        <v>2173.2842498300001</v>
      </c>
      <c r="F173" s="59">
        <v>2217.96686847</v>
      </c>
      <c r="G173" s="59">
        <v>2183.6061444100001</v>
      </c>
      <c r="H173" s="59">
        <v>2136.8068579199999</v>
      </c>
      <c r="I173" s="59">
        <v>2014.3438054200001</v>
      </c>
      <c r="J173" s="59">
        <v>1872.2911371099999</v>
      </c>
      <c r="K173" s="59">
        <v>1822.5026772599999</v>
      </c>
      <c r="L173" s="59">
        <v>1796.9711826999999</v>
      </c>
      <c r="M173" s="59">
        <v>1784.2715426499999</v>
      </c>
      <c r="N173" s="59">
        <v>1811.79217191</v>
      </c>
      <c r="O173" s="59">
        <v>1813.76884935</v>
      </c>
      <c r="P173" s="59">
        <v>1740.82802735</v>
      </c>
      <c r="Q173" s="59">
        <v>1742.2554088699999</v>
      </c>
      <c r="R173" s="59">
        <v>1780.6474308300001</v>
      </c>
      <c r="S173" s="59">
        <v>1786.0134882499999</v>
      </c>
      <c r="T173" s="59">
        <v>1779.16585766</v>
      </c>
      <c r="U173" s="59">
        <v>1792.4247426100001</v>
      </c>
      <c r="V173" s="59">
        <v>1789.5073264800001</v>
      </c>
      <c r="W173" s="59">
        <v>1782.35091407</v>
      </c>
      <c r="X173" s="59">
        <v>1823.2851387399999</v>
      </c>
      <c r="Y173" s="59">
        <v>1910.4462102299999</v>
      </c>
    </row>
    <row r="174" spans="1:25" s="60" customFormat="1" ht="15.75" x14ac:dyDescent="0.3">
      <c r="A174" s="58" t="s">
        <v>158</v>
      </c>
      <c r="B174" s="59">
        <v>1945.75933889</v>
      </c>
      <c r="C174" s="59">
        <v>2019.5650870899999</v>
      </c>
      <c r="D174" s="59">
        <v>2040.8883715699999</v>
      </c>
      <c r="E174" s="59">
        <v>2052.79721668</v>
      </c>
      <c r="F174" s="59">
        <v>2091.5812487200001</v>
      </c>
      <c r="G174" s="59">
        <v>2069.5823941399999</v>
      </c>
      <c r="H174" s="59">
        <v>1991.0494675499999</v>
      </c>
      <c r="I174" s="59">
        <v>1933.8287788099999</v>
      </c>
      <c r="J174" s="59">
        <v>1831.6191589299999</v>
      </c>
      <c r="K174" s="59">
        <v>1801.8517076399999</v>
      </c>
      <c r="L174" s="59">
        <v>1806.85217713</v>
      </c>
      <c r="M174" s="59">
        <v>1800.1646342700001</v>
      </c>
      <c r="N174" s="59">
        <v>1796.7707091499999</v>
      </c>
      <c r="O174" s="59">
        <v>1795.0331054399999</v>
      </c>
      <c r="P174" s="59">
        <v>1760.0962501399999</v>
      </c>
      <c r="Q174" s="59">
        <v>1775.94926508</v>
      </c>
      <c r="R174" s="59">
        <v>1802.96439119</v>
      </c>
      <c r="S174" s="59">
        <v>1826.1864150500001</v>
      </c>
      <c r="T174" s="59">
        <v>1884.9439846400001</v>
      </c>
      <c r="U174" s="59">
        <v>1818.0332566699999</v>
      </c>
      <c r="V174" s="59">
        <v>1884.3051085499999</v>
      </c>
      <c r="W174" s="59">
        <v>1765.99795737</v>
      </c>
      <c r="X174" s="59">
        <v>1814.2377630799999</v>
      </c>
      <c r="Y174" s="59">
        <v>1895.19628801</v>
      </c>
    </row>
    <row r="175" spans="1:25" s="60" customFormat="1" ht="15.75" x14ac:dyDescent="0.3">
      <c r="A175" s="58" t="s">
        <v>159</v>
      </c>
      <c r="B175" s="59">
        <v>2089.5107086100002</v>
      </c>
      <c r="C175" s="59">
        <v>2167.78997359</v>
      </c>
      <c r="D175" s="59">
        <v>2192.14515695</v>
      </c>
      <c r="E175" s="59">
        <v>2228.48771609</v>
      </c>
      <c r="F175" s="59">
        <v>2252.6586758399999</v>
      </c>
      <c r="G175" s="59">
        <v>2231.8612650600003</v>
      </c>
      <c r="H175" s="59">
        <v>2152.3110532000001</v>
      </c>
      <c r="I175" s="59">
        <v>2042.6432775000001</v>
      </c>
      <c r="J175" s="59">
        <v>1926.1523143100001</v>
      </c>
      <c r="K175" s="59">
        <v>1876.0765966899999</v>
      </c>
      <c r="L175" s="59">
        <v>1867.7791147599999</v>
      </c>
      <c r="M175" s="59">
        <v>1846.50009572</v>
      </c>
      <c r="N175" s="59">
        <v>1860.55795055</v>
      </c>
      <c r="O175" s="59">
        <v>1844.11262465</v>
      </c>
      <c r="P175" s="59">
        <v>1815.7730063500001</v>
      </c>
      <c r="Q175" s="59">
        <v>1782.5148592200001</v>
      </c>
      <c r="R175" s="59">
        <v>1799.1449700399999</v>
      </c>
      <c r="S175" s="59">
        <v>1801.4613581900001</v>
      </c>
      <c r="T175" s="59">
        <v>1811.7540511699999</v>
      </c>
      <c r="U175" s="59">
        <v>1819.79982567</v>
      </c>
      <c r="V175" s="59">
        <v>1811.55160129</v>
      </c>
      <c r="W175" s="59">
        <v>1810.36846674</v>
      </c>
      <c r="X175" s="59">
        <v>1905.5702856299999</v>
      </c>
      <c r="Y175" s="59">
        <v>2040.0263036599999</v>
      </c>
    </row>
    <row r="176" spans="1:25" s="60" customFormat="1" ht="15.75" x14ac:dyDescent="0.3">
      <c r="A176" s="58" t="s">
        <v>160</v>
      </c>
      <c r="B176" s="59">
        <v>1925.99669464</v>
      </c>
      <c r="C176" s="59">
        <v>2013.1410118199999</v>
      </c>
      <c r="D176" s="59">
        <v>2084.9599441099999</v>
      </c>
      <c r="E176" s="59">
        <v>2108.3880073099999</v>
      </c>
      <c r="F176" s="59">
        <v>2156.8191787700002</v>
      </c>
      <c r="G176" s="59">
        <v>2143.0294392300002</v>
      </c>
      <c r="H176" s="59">
        <v>2102.2134863000001</v>
      </c>
      <c r="I176" s="59">
        <v>2022.3565343499999</v>
      </c>
      <c r="J176" s="59">
        <v>1914.22106975</v>
      </c>
      <c r="K176" s="59">
        <v>1804.0125548199999</v>
      </c>
      <c r="L176" s="59">
        <v>1749.8301892100001</v>
      </c>
      <c r="M176" s="59">
        <v>1772.30678945</v>
      </c>
      <c r="N176" s="59">
        <v>1754.05998604</v>
      </c>
      <c r="O176" s="59">
        <v>1762.2199134099999</v>
      </c>
      <c r="P176" s="59">
        <v>1742.70669978</v>
      </c>
      <c r="Q176" s="59">
        <v>1747.1085897400001</v>
      </c>
      <c r="R176" s="59">
        <v>1762.0822645799999</v>
      </c>
      <c r="S176" s="59">
        <v>1763.6441466199999</v>
      </c>
      <c r="T176" s="59">
        <v>1771.22885733</v>
      </c>
      <c r="U176" s="59">
        <v>1772.96923363</v>
      </c>
      <c r="V176" s="59">
        <v>1783.1217336899999</v>
      </c>
      <c r="W176" s="59">
        <v>1774.04943736</v>
      </c>
      <c r="X176" s="59">
        <v>1852.44124829</v>
      </c>
      <c r="Y176" s="59">
        <v>1996.42725148</v>
      </c>
    </row>
    <row r="177" spans="1:25" s="60" customFormat="1" ht="15.75" x14ac:dyDescent="0.3">
      <c r="A177" s="58" t="s">
        <v>161</v>
      </c>
      <c r="B177" s="59">
        <v>2147.0131623100001</v>
      </c>
      <c r="C177" s="59">
        <v>2227.5995978199999</v>
      </c>
      <c r="D177" s="59">
        <v>2269.7769494100003</v>
      </c>
      <c r="E177" s="59">
        <v>2308.0133210700001</v>
      </c>
      <c r="F177" s="59">
        <v>2343.2350562700003</v>
      </c>
      <c r="G177" s="59">
        <v>2334.9103862400002</v>
      </c>
      <c r="H177" s="59">
        <v>2278.5947666000002</v>
      </c>
      <c r="I177" s="59">
        <v>2242.1760212100003</v>
      </c>
      <c r="J177" s="59">
        <v>2113.19957974</v>
      </c>
      <c r="K177" s="59">
        <v>1992.5337774499999</v>
      </c>
      <c r="L177" s="59">
        <v>1934.4181179299999</v>
      </c>
      <c r="M177" s="59">
        <v>1902.14022617</v>
      </c>
      <c r="N177" s="59">
        <v>1887.3439844899999</v>
      </c>
      <c r="O177" s="59">
        <v>1893.6771722599999</v>
      </c>
      <c r="P177" s="59">
        <v>1861.36260797</v>
      </c>
      <c r="Q177" s="59">
        <v>1862.6760462099999</v>
      </c>
      <c r="R177" s="59">
        <v>1899.1109469999999</v>
      </c>
      <c r="S177" s="59">
        <v>1901.94165585</v>
      </c>
      <c r="T177" s="59">
        <v>1907.42818274</v>
      </c>
      <c r="U177" s="59">
        <v>1911.9212962899999</v>
      </c>
      <c r="V177" s="59">
        <v>1897.1730033900001</v>
      </c>
      <c r="W177" s="59">
        <v>1897.4598238399999</v>
      </c>
      <c r="X177" s="59">
        <v>1977.26153232</v>
      </c>
      <c r="Y177" s="59">
        <v>2050.05197228</v>
      </c>
    </row>
    <row r="178" spans="1:25" s="60" customFormat="1" ht="15.75" x14ac:dyDescent="0.3">
      <c r="A178" s="58" t="s">
        <v>162</v>
      </c>
      <c r="B178" s="59">
        <v>2001.64970582</v>
      </c>
      <c r="C178" s="59">
        <v>2086.64644533</v>
      </c>
      <c r="D178" s="59">
        <v>2125.4729264400003</v>
      </c>
      <c r="E178" s="59">
        <v>2161.77340125</v>
      </c>
      <c r="F178" s="59">
        <v>2209.7038173199999</v>
      </c>
      <c r="G178" s="59">
        <v>2218.3138397100001</v>
      </c>
      <c r="H178" s="59">
        <v>2226.9932892400002</v>
      </c>
      <c r="I178" s="59">
        <v>2007.9561773</v>
      </c>
      <c r="J178" s="59">
        <v>1882.1962956299999</v>
      </c>
      <c r="K178" s="59">
        <v>1815.22752442</v>
      </c>
      <c r="L178" s="59">
        <v>1744.89916735</v>
      </c>
      <c r="M178" s="59">
        <v>1733.5197670099999</v>
      </c>
      <c r="N178" s="59">
        <v>1737.76325649</v>
      </c>
      <c r="O178" s="59">
        <v>1718.0490015299999</v>
      </c>
      <c r="P178" s="59">
        <v>1686.39688742</v>
      </c>
      <c r="Q178" s="59">
        <v>1768.0758309</v>
      </c>
      <c r="R178" s="59">
        <v>1749.2361127899999</v>
      </c>
      <c r="S178" s="59">
        <v>1747.71096218</v>
      </c>
      <c r="T178" s="59">
        <v>1758.5257376</v>
      </c>
      <c r="U178" s="59">
        <v>1781.67811241</v>
      </c>
      <c r="V178" s="59">
        <v>1852.4871982899999</v>
      </c>
      <c r="W178" s="59">
        <v>1762.27312753</v>
      </c>
      <c r="X178" s="59">
        <v>1846.9015080899999</v>
      </c>
      <c r="Y178" s="59">
        <v>1928.2390409</v>
      </c>
    </row>
    <row r="179" spans="1:25" s="60" customFormat="1" ht="15.75" x14ac:dyDescent="0.3">
      <c r="A179" s="58" t="s">
        <v>163</v>
      </c>
      <c r="B179" s="59">
        <v>1928.09157304</v>
      </c>
      <c r="C179" s="59">
        <v>2009.03210614</v>
      </c>
      <c r="D179" s="59">
        <v>2050.63249941</v>
      </c>
      <c r="E179" s="59">
        <v>2070.1686355300003</v>
      </c>
      <c r="F179" s="59">
        <v>2076.0995099800002</v>
      </c>
      <c r="G179" s="59">
        <v>2091.3233584700001</v>
      </c>
      <c r="H179" s="59">
        <v>2030.5166523999999</v>
      </c>
      <c r="I179" s="59">
        <v>1946.3785548599999</v>
      </c>
      <c r="J179" s="59">
        <v>1808.91612059</v>
      </c>
      <c r="K179" s="59">
        <v>1721.2090862099999</v>
      </c>
      <c r="L179" s="59">
        <v>1674.4425955899999</v>
      </c>
      <c r="M179" s="59">
        <v>1656.39194572</v>
      </c>
      <c r="N179" s="59">
        <v>1687.7256076399999</v>
      </c>
      <c r="O179" s="59">
        <v>1751.94217957</v>
      </c>
      <c r="P179" s="59">
        <v>1684.6911443899999</v>
      </c>
      <c r="Q179" s="59">
        <v>1653.73223248</v>
      </c>
      <c r="R179" s="59">
        <v>1680.87224808</v>
      </c>
      <c r="S179" s="59">
        <v>1689.1535488499999</v>
      </c>
      <c r="T179" s="59">
        <v>1694.6473199499999</v>
      </c>
      <c r="U179" s="59">
        <v>1734.8589751899999</v>
      </c>
      <c r="V179" s="59">
        <v>1690.72047552</v>
      </c>
      <c r="W179" s="59">
        <v>1686.65734944</v>
      </c>
      <c r="X179" s="59">
        <v>1761.3003080399999</v>
      </c>
      <c r="Y179" s="59">
        <v>1858.2960104199999</v>
      </c>
    </row>
    <row r="180" spans="1:25" s="60" customFormat="1" ht="15.75" x14ac:dyDescent="0.3">
      <c r="A180" s="58" t="s">
        <v>164</v>
      </c>
      <c r="B180" s="59">
        <v>1991.9452008799999</v>
      </c>
      <c r="C180" s="59">
        <v>2064.2116013200002</v>
      </c>
      <c r="D180" s="59">
        <v>2111.6543989500001</v>
      </c>
      <c r="E180" s="59">
        <v>2139.39813426</v>
      </c>
      <c r="F180" s="59">
        <v>2192.6518797200001</v>
      </c>
      <c r="G180" s="59">
        <v>2163.3436743699999</v>
      </c>
      <c r="H180" s="59">
        <v>2086.21214057</v>
      </c>
      <c r="I180" s="59">
        <v>1974.11348419</v>
      </c>
      <c r="J180" s="59">
        <v>1878.5972878699999</v>
      </c>
      <c r="K180" s="59">
        <v>1804.01392852</v>
      </c>
      <c r="L180" s="59">
        <v>1764.95537541</v>
      </c>
      <c r="M180" s="59">
        <v>1743.5084202799999</v>
      </c>
      <c r="N180" s="59">
        <v>1746.6518655899999</v>
      </c>
      <c r="O180" s="59">
        <v>1763.9711464899999</v>
      </c>
      <c r="P180" s="59">
        <v>1730.4262910699999</v>
      </c>
      <c r="Q180" s="59">
        <v>1721.6789436700001</v>
      </c>
      <c r="R180" s="59">
        <v>1770.01283876</v>
      </c>
      <c r="S180" s="59">
        <v>1730.2101477599999</v>
      </c>
      <c r="T180" s="59">
        <v>1727.0334339599999</v>
      </c>
      <c r="U180" s="59">
        <v>1732.69822047</v>
      </c>
      <c r="V180" s="59">
        <v>1707.9712833900001</v>
      </c>
      <c r="W180" s="59">
        <v>1713.85846795</v>
      </c>
      <c r="X180" s="59">
        <v>1763.33528718</v>
      </c>
      <c r="Y180" s="59">
        <v>1880.71344456</v>
      </c>
    </row>
    <row r="181" spans="1:25" s="60" customFormat="1" ht="15.75" x14ac:dyDescent="0.3">
      <c r="A181" s="58" t="s">
        <v>165</v>
      </c>
      <c r="B181" s="59">
        <v>1978.63736681</v>
      </c>
      <c r="C181" s="59">
        <v>2047.0252315</v>
      </c>
      <c r="D181" s="59">
        <v>2085.0013499900001</v>
      </c>
      <c r="E181" s="59">
        <v>2119.3189708200002</v>
      </c>
      <c r="F181" s="59">
        <v>2085.5655777900001</v>
      </c>
      <c r="G181" s="59">
        <v>2099.4424569500002</v>
      </c>
      <c r="H181" s="59">
        <v>1998.6599041699999</v>
      </c>
      <c r="I181" s="59">
        <v>1964.80318743</v>
      </c>
      <c r="J181" s="59">
        <v>1864.19467568</v>
      </c>
      <c r="K181" s="59">
        <v>1781.9278617299999</v>
      </c>
      <c r="L181" s="59">
        <v>1754.77433765</v>
      </c>
      <c r="M181" s="59">
        <v>1739.77014626</v>
      </c>
      <c r="N181" s="59">
        <v>1742.0880309899999</v>
      </c>
      <c r="O181" s="59">
        <v>1746.0163338</v>
      </c>
      <c r="P181" s="59">
        <v>1724.16660168</v>
      </c>
      <c r="Q181" s="59">
        <v>1738.8595009799999</v>
      </c>
      <c r="R181" s="59">
        <v>1768.0167456199999</v>
      </c>
      <c r="S181" s="59">
        <v>1763.6556509299999</v>
      </c>
      <c r="T181" s="59">
        <v>1764.9231904599999</v>
      </c>
      <c r="U181" s="59">
        <v>1767.0611415999999</v>
      </c>
      <c r="V181" s="59">
        <v>1748.54929305</v>
      </c>
      <c r="W181" s="59">
        <v>1754.1653442100001</v>
      </c>
      <c r="X181" s="59">
        <v>1827.49770238</v>
      </c>
      <c r="Y181" s="59">
        <v>1931.37152494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5" t="s">
        <v>101</v>
      </c>
      <c r="N184" s="175"/>
      <c r="O184" s="175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640898.39632181742</v>
      </c>
      <c r="N185" s="175"/>
      <c r="O185" s="175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640898.39632181742</v>
      </c>
      <c r="N186" s="178"/>
      <c r="O186" s="178"/>
    </row>
    <row r="189" spans="1:25" ht="24" customHeight="1" x14ac:dyDescent="0.2">
      <c r="A189" s="158" t="s">
        <v>104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</row>
    <row r="190" spans="1:25" ht="20.25" customHeight="1" x14ac:dyDescent="0.2">
      <c r="A190" s="150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0.25" customHeight="1" x14ac:dyDescent="0.2">
      <c r="A191" s="150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0.25" customHeight="1" x14ac:dyDescent="0.2">
      <c r="A192" s="150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0.25" customHeight="1" x14ac:dyDescent="0.2">
      <c r="A193" s="150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0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64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2027.7261404600001</v>
      </c>
      <c r="C198" s="66">
        <v>2200.3155601799999</v>
      </c>
      <c r="D198" s="66">
        <v>2248.6476180999998</v>
      </c>
      <c r="E198" s="66">
        <v>2287.6511738200002</v>
      </c>
      <c r="F198" s="66">
        <v>2301.8054977199999</v>
      </c>
      <c r="G198" s="66">
        <v>2308.7223032500001</v>
      </c>
      <c r="H198" s="66">
        <v>2260.3721890799998</v>
      </c>
      <c r="I198" s="66">
        <v>2094.4205542999998</v>
      </c>
      <c r="J198" s="66">
        <v>1953.84796796</v>
      </c>
      <c r="K198" s="66">
        <v>1955.1918407200001</v>
      </c>
      <c r="L198" s="66">
        <v>1894.9869020800002</v>
      </c>
      <c r="M198" s="66">
        <v>1872.09385331</v>
      </c>
      <c r="N198" s="66">
        <v>1881.60518456</v>
      </c>
      <c r="O198" s="66">
        <v>1875.71736136</v>
      </c>
      <c r="P198" s="66">
        <v>1868.89299635</v>
      </c>
      <c r="Q198" s="66">
        <v>1851.9256124400001</v>
      </c>
      <c r="R198" s="66">
        <v>1863.2293903700001</v>
      </c>
      <c r="S198" s="66">
        <v>1865.0174399500002</v>
      </c>
      <c r="T198" s="66">
        <v>1893.44519863</v>
      </c>
      <c r="U198" s="66">
        <v>1899.6555840200001</v>
      </c>
      <c r="V198" s="66">
        <v>1906.7959427400001</v>
      </c>
      <c r="W198" s="66">
        <v>1891.4576242100002</v>
      </c>
      <c r="X198" s="66">
        <v>1960.1046377</v>
      </c>
      <c r="Y198" s="66">
        <v>2035.50298677</v>
      </c>
    </row>
    <row r="199" spans="1:25" s="60" customFormat="1" ht="15.75" x14ac:dyDescent="0.3">
      <c r="A199" s="58" t="s">
        <v>136</v>
      </c>
      <c r="B199" s="59">
        <v>2016.7951469500001</v>
      </c>
      <c r="C199" s="59">
        <v>2103.2342463099999</v>
      </c>
      <c r="D199" s="59">
        <v>2186.8900711299998</v>
      </c>
      <c r="E199" s="59">
        <v>2251.8697280199999</v>
      </c>
      <c r="F199" s="59">
        <v>2279.7248175899999</v>
      </c>
      <c r="G199" s="59">
        <v>2264.0921618799998</v>
      </c>
      <c r="H199" s="59">
        <v>2203.9562391700001</v>
      </c>
      <c r="I199" s="59">
        <v>2067.76069955</v>
      </c>
      <c r="J199" s="59">
        <v>1949.3175363800001</v>
      </c>
      <c r="K199" s="59">
        <v>1935.71341936</v>
      </c>
      <c r="L199" s="59">
        <v>1915.36293671</v>
      </c>
      <c r="M199" s="59">
        <v>1886.7880758700001</v>
      </c>
      <c r="N199" s="59">
        <v>1911.1552709300001</v>
      </c>
      <c r="O199" s="59">
        <v>2132.5834871500001</v>
      </c>
      <c r="P199" s="59">
        <v>1951.2680387800001</v>
      </c>
      <c r="Q199" s="59">
        <v>1928.1531932400001</v>
      </c>
      <c r="R199" s="59">
        <v>1867.1179316600001</v>
      </c>
      <c r="S199" s="59">
        <v>1859.9786081100001</v>
      </c>
      <c r="T199" s="59">
        <v>1885.4012409500001</v>
      </c>
      <c r="U199" s="59">
        <v>1901.9439261300001</v>
      </c>
      <c r="V199" s="59">
        <v>1934.98417808</v>
      </c>
      <c r="W199" s="59">
        <v>1921.67053257</v>
      </c>
      <c r="X199" s="59">
        <v>1909.1740268800002</v>
      </c>
      <c r="Y199" s="59">
        <v>2048.46022997</v>
      </c>
    </row>
    <row r="200" spans="1:25" s="60" customFormat="1" ht="15.75" x14ac:dyDescent="0.3">
      <c r="A200" s="58" t="s">
        <v>137</v>
      </c>
      <c r="B200" s="59">
        <v>2176.7046799700001</v>
      </c>
      <c r="C200" s="59">
        <v>2206.1633673400001</v>
      </c>
      <c r="D200" s="59">
        <v>2264.4040165199999</v>
      </c>
      <c r="E200" s="59">
        <v>2362.4679329099999</v>
      </c>
      <c r="F200" s="59">
        <v>2366.1736400899999</v>
      </c>
      <c r="G200" s="59">
        <v>2246.8716420599999</v>
      </c>
      <c r="H200" s="59">
        <v>2198.4119776900002</v>
      </c>
      <c r="I200" s="59">
        <v>2090.02934693</v>
      </c>
      <c r="J200" s="59">
        <v>1969.0767932900001</v>
      </c>
      <c r="K200" s="59">
        <v>1963.5841409500001</v>
      </c>
      <c r="L200" s="59">
        <v>1936.22634657</v>
      </c>
      <c r="M200" s="59">
        <v>1920.80283323</v>
      </c>
      <c r="N200" s="59">
        <v>1929.2343576000001</v>
      </c>
      <c r="O200" s="59">
        <v>1927.7082569500001</v>
      </c>
      <c r="P200" s="59">
        <v>1925.9902434200001</v>
      </c>
      <c r="Q200" s="59">
        <v>2029.1831966300001</v>
      </c>
      <c r="R200" s="59">
        <v>2031.83507233</v>
      </c>
      <c r="S200" s="59">
        <v>2023.35386128</v>
      </c>
      <c r="T200" s="59">
        <v>2045.5854717500001</v>
      </c>
      <c r="U200" s="59">
        <v>1964.8195607700002</v>
      </c>
      <c r="V200" s="59">
        <v>1966.7598177100001</v>
      </c>
      <c r="W200" s="59">
        <v>1932.45289875</v>
      </c>
      <c r="X200" s="59">
        <v>1992.9625005300002</v>
      </c>
      <c r="Y200" s="59">
        <v>2114.4228364999999</v>
      </c>
    </row>
    <row r="201" spans="1:25" s="60" customFormat="1" ht="15.75" x14ac:dyDescent="0.3">
      <c r="A201" s="58" t="s">
        <v>138</v>
      </c>
      <c r="B201" s="59">
        <v>2135.8430939599998</v>
      </c>
      <c r="C201" s="59">
        <v>2228.2590032200001</v>
      </c>
      <c r="D201" s="59">
        <v>2269.2113186299998</v>
      </c>
      <c r="E201" s="59">
        <v>2330.9351622099998</v>
      </c>
      <c r="F201" s="59">
        <v>2411.6140877299999</v>
      </c>
      <c r="G201" s="59">
        <v>2418.0445234700001</v>
      </c>
      <c r="H201" s="59">
        <v>2367.9531234999999</v>
      </c>
      <c r="I201" s="59">
        <v>2202.3627229200001</v>
      </c>
      <c r="J201" s="59">
        <v>2089.4365088999998</v>
      </c>
      <c r="K201" s="59">
        <v>2048.7469991600001</v>
      </c>
      <c r="L201" s="59">
        <v>1995.2569001200002</v>
      </c>
      <c r="M201" s="59">
        <v>1986.63792074</v>
      </c>
      <c r="N201" s="59">
        <v>1999.0708699100001</v>
      </c>
      <c r="O201" s="59">
        <v>1968.9472776100001</v>
      </c>
      <c r="P201" s="59">
        <v>1957.15686998</v>
      </c>
      <c r="Q201" s="59">
        <v>1959.9691897</v>
      </c>
      <c r="R201" s="59">
        <v>1979.7810934200002</v>
      </c>
      <c r="S201" s="59">
        <v>1955.91124083</v>
      </c>
      <c r="T201" s="59">
        <v>1975.9743683600002</v>
      </c>
      <c r="U201" s="59">
        <v>1989.65060543</v>
      </c>
      <c r="V201" s="59">
        <v>2004.3992123400001</v>
      </c>
      <c r="W201" s="59">
        <v>1979.55025862</v>
      </c>
      <c r="X201" s="59">
        <v>2078.44452176</v>
      </c>
      <c r="Y201" s="59">
        <v>2278.0479986800001</v>
      </c>
    </row>
    <row r="202" spans="1:25" s="60" customFormat="1" ht="15.75" x14ac:dyDescent="0.3">
      <c r="A202" s="58" t="s">
        <v>139</v>
      </c>
      <c r="B202" s="59">
        <v>2215.5261712900001</v>
      </c>
      <c r="C202" s="59">
        <v>2266.31843058</v>
      </c>
      <c r="D202" s="59">
        <v>2319.3298821600001</v>
      </c>
      <c r="E202" s="59">
        <v>2361.7411853899998</v>
      </c>
      <c r="F202" s="59">
        <v>2365.0404717800002</v>
      </c>
      <c r="G202" s="59">
        <v>2355.5028268699998</v>
      </c>
      <c r="H202" s="59">
        <v>2331.3784517200002</v>
      </c>
      <c r="I202" s="59">
        <v>2231.65376595</v>
      </c>
      <c r="J202" s="59">
        <v>2121.2008336200001</v>
      </c>
      <c r="K202" s="59">
        <v>2040.48852762</v>
      </c>
      <c r="L202" s="59">
        <v>1974.4680847000002</v>
      </c>
      <c r="M202" s="59">
        <v>1934.3603223300001</v>
      </c>
      <c r="N202" s="59">
        <v>1929.7341875000002</v>
      </c>
      <c r="O202" s="59">
        <v>1932.3675578300001</v>
      </c>
      <c r="P202" s="59">
        <v>1940.93708799</v>
      </c>
      <c r="Q202" s="59">
        <v>1952.8140240800001</v>
      </c>
      <c r="R202" s="59">
        <v>2005.6284365000001</v>
      </c>
      <c r="S202" s="59">
        <v>1987.9936147200001</v>
      </c>
      <c r="T202" s="59">
        <v>1881.0658074200001</v>
      </c>
      <c r="U202" s="59">
        <v>1897.15650063</v>
      </c>
      <c r="V202" s="59">
        <v>1909.91932776</v>
      </c>
      <c r="W202" s="59">
        <v>1884.5731585400001</v>
      </c>
      <c r="X202" s="59">
        <v>1936.5653929500002</v>
      </c>
      <c r="Y202" s="59">
        <v>2008.2097827</v>
      </c>
    </row>
    <row r="203" spans="1:25" s="60" customFormat="1" ht="15.75" x14ac:dyDescent="0.3">
      <c r="A203" s="58" t="s">
        <v>140</v>
      </c>
      <c r="B203" s="59">
        <v>2095.0696517400002</v>
      </c>
      <c r="C203" s="59">
        <v>2114.7458607899998</v>
      </c>
      <c r="D203" s="59">
        <v>2262.3468029599999</v>
      </c>
      <c r="E203" s="59">
        <v>2349.2901008899998</v>
      </c>
      <c r="F203" s="59">
        <v>2261.7964626500002</v>
      </c>
      <c r="G203" s="59">
        <v>2194.5872073400001</v>
      </c>
      <c r="H203" s="59">
        <v>2240.4274400499999</v>
      </c>
      <c r="I203" s="59">
        <v>2169.2853849799999</v>
      </c>
      <c r="J203" s="59">
        <v>2105.01037159</v>
      </c>
      <c r="K203" s="59">
        <v>2001.83294039</v>
      </c>
      <c r="L203" s="59">
        <v>1932.4149127000001</v>
      </c>
      <c r="M203" s="59">
        <v>1897.6752685000001</v>
      </c>
      <c r="N203" s="59">
        <v>1879.9006453900001</v>
      </c>
      <c r="O203" s="59">
        <v>1900.80364504</v>
      </c>
      <c r="P203" s="59">
        <v>1945.7975773600001</v>
      </c>
      <c r="Q203" s="59">
        <v>1909.9506677700001</v>
      </c>
      <c r="R203" s="59">
        <v>1894.50041115</v>
      </c>
      <c r="S203" s="59">
        <v>1876.47025579</v>
      </c>
      <c r="T203" s="59">
        <v>1890.7630619900001</v>
      </c>
      <c r="U203" s="59">
        <v>1897.8875282000001</v>
      </c>
      <c r="V203" s="59">
        <v>1907.5917996600001</v>
      </c>
      <c r="W203" s="59">
        <v>1900.29121609</v>
      </c>
      <c r="X203" s="59">
        <v>1959.97068326</v>
      </c>
      <c r="Y203" s="59">
        <v>2045.7049283600002</v>
      </c>
    </row>
    <row r="204" spans="1:25" s="60" customFormat="1" ht="15.75" x14ac:dyDescent="0.3">
      <c r="A204" s="58" t="s">
        <v>141</v>
      </c>
      <c r="B204" s="59">
        <v>2046.36587803</v>
      </c>
      <c r="C204" s="59">
        <v>2147.3075131099999</v>
      </c>
      <c r="D204" s="59">
        <v>2180.1705925900001</v>
      </c>
      <c r="E204" s="59">
        <v>2224.36784429</v>
      </c>
      <c r="F204" s="59">
        <v>2222.7400401700002</v>
      </c>
      <c r="G204" s="59">
        <v>2297.1003236000001</v>
      </c>
      <c r="H204" s="59">
        <v>2268.5731928</v>
      </c>
      <c r="I204" s="59">
        <v>2059.32392751</v>
      </c>
      <c r="J204" s="59">
        <v>1948.4912879000001</v>
      </c>
      <c r="K204" s="59">
        <v>1893.48655394</v>
      </c>
      <c r="L204" s="59">
        <v>1838.86228484</v>
      </c>
      <c r="M204" s="59">
        <v>1813.1091985300002</v>
      </c>
      <c r="N204" s="59">
        <v>1814.1196391200001</v>
      </c>
      <c r="O204" s="59">
        <v>1818.01034813</v>
      </c>
      <c r="P204" s="59">
        <v>1819.4287610400002</v>
      </c>
      <c r="Q204" s="59">
        <v>1823.8550059200002</v>
      </c>
      <c r="R204" s="59">
        <v>1832.5737298900001</v>
      </c>
      <c r="S204" s="59">
        <v>1828.70128013</v>
      </c>
      <c r="T204" s="59">
        <v>1831.49131521</v>
      </c>
      <c r="U204" s="59">
        <v>1832.33256551</v>
      </c>
      <c r="V204" s="59">
        <v>1842.5046750000001</v>
      </c>
      <c r="W204" s="59">
        <v>1823.7278842600001</v>
      </c>
      <c r="X204" s="59">
        <v>1890.6406923300001</v>
      </c>
      <c r="Y204" s="59">
        <v>1969.7863702700001</v>
      </c>
    </row>
    <row r="205" spans="1:25" s="60" customFormat="1" ht="15.75" x14ac:dyDescent="0.3">
      <c r="A205" s="58" t="s">
        <v>142</v>
      </c>
      <c r="B205" s="59">
        <v>2019.4795812900002</v>
      </c>
      <c r="C205" s="59">
        <v>2121.2088483500002</v>
      </c>
      <c r="D205" s="59">
        <v>2146.2659523500001</v>
      </c>
      <c r="E205" s="59">
        <v>2200.1607022200001</v>
      </c>
      <c r="F205" s="59">
        <v>2215.4362567399999</v>
      </c>
      <c r="G205" s="59">
        <v>2190.1771502900001</v>
      </c>
      <c r="H205" s="59">
        <v>2163.2908961600001</v>
      </c>
      <c r="I205" s="59">
        <v>2079.0839465399999</v>
      </c>
      <c r="J205" s="59">
        <v>2035.05699342</v>
      </c>
      <c r="K205" s="59">
        <v>1955.5540220300002</v>
      </c>
      <c r="L205" s="59">
        <v>1912.1865559300002</v>
      </c>
      <c r="M205" s="59">
        <v>1890.4324457500002</v>
      </c>
      <c r="N205" s="59">
        <v>1884.5498392300001</v>
      </c>
      <c r="O205" s="59">
        <v>1882.3728012400002</v>
      </c>
      <c r="P205" s="59">
        <v>1880.6821829400001</v>
      </c>
      <c r="Q205" s="59">
        <v>1878.23221388</v>
      </c>
      <c r="R205" s="59">
        <v>1859.9162251300002</v>
      </c>
      <c r="S205" s="59">
        <v>1862.59466279</v>
      </c>
      <c r="T205" s="59">
        <v>1909.2532895700001</v>
      </c>
      <c r="U205" s="59">
        <v>1905.65925169</v>
      </c>
      <c r="V205" s="59">
        <v>1907.6180153700002</v>
      </c>
      <c r="W205" s="59">
        <v>1887.51895827</v>
      </c>
      <c r="X205" s="59">
        <v>1943.3693848400001</v>
      </c>
      <c r="Y205" s="59">
        <v>2036.2854354600001</v>
      </c>
    </row>
    <row r="206" spans="1:25" s="60" customFormat="1" ht="15.75" x14ac:dyDescent="0.3">
      <c r="A206" s="58" t="s">
        <v>143</v>
      </c>
      <c r="B206" s="59">
        <v>2135.9911422199998</v>
      </c>
      <c r="C206" s="59">
        <v>2244.9891188199999</v>
      </c>
      <c r="D206" s="59">
        <v>2318.2546844099998</v>
      </c>
      <c r="E206" s="59">
        <v>2345.2176171000001</v>
      </c>
      <c r="F206" s="59">
        <v>2366.0585299599998</v>
      </c>
      <c r="G206" s="59">
        <v>2369.7829791999998</v>
      </c>
      <c r="H206" s="59">
        <v>2315.90963483</v>
      </c>
      <c r="I206" s="59">
        <v>2215.21689767</v>
      </c>
      <c r="J206" s="59">
        <v>2123.69664259</v>
      </c>
      <c r="K206" s="59">
        <v>2064.17200357</v>
      </c>
      <c r="L206" s="59">
        <v>2017.5959413600001</v>
      </c>
      <c r="M206" s="59">
        <v>1999.6190073400001</v>
      </c>
      <c r="N206" s="59">
        <v>1996.6229290700001</v>
      </c>
      <c r="O206" s="59">
        <v>1999.69319763</v>
      </c>
      <c r="P206" s="59">
        <v>2000.3883966200001</v>
      </c>
      <c r="Q206" s="59">
        <v>2015.4924809500001</v>
      </c>
      <c r="R206" s="59">
        <v>1991.89333216</v>
      </c>
      <c r="S206" s="59">
        <v>1987.1253732100001</v>
      </c>
      <c r="T206" s="59">
        <v>2017.3859535200002</v>
      </c>
      <c r="U206" s="59">
        <v>2040.0399179600001</v>
      </c>
      <c r="V206" s="59">
        <v>2026.5328496100001</v>
      </c>
      <c r="W206" s="59">
        <v>2024.3553257600001</v>
      </c>
      <c r="X206" s="59">
        <v>2080.38110134</v>
      </c>
      <c r="Y206" s="59">
        <v>2162.8263999299998</v>
      </c>
    </row>
    <row r="207" spans="1:25" s="60" customFormat="1" ht="15.75" x14ac:dyDescent="0.3">
      <c r="A207" s="58" t="s">
        <v>144</v>
      </c>
      <c r="B207" s="59">
        <v>2370.24834749</v>
      </c>
      <c r="C207" s="59">
        <v>2451.5143296000001</v>
      </c>
      <c r="D207" s="59">
        <v>2360.59411929</v>
      </c>
      <c r="E207" s="59">
        <v>2483.6507641600001</v>
      </c>
      <c r="F207" s="59">
        <v>2524.9140633900001</v>
      </c>
      <c r="G207" s="59">
        <v>2502.3341806799999</v>
      </c>
      <c r="H207" s="59">
        <v>2441.1951719399999</v>
      </c>
      <c r="I207" s="59">
        <v>2334.7745780800001</v>
      </c>
      <c r="J207" s="59">
        <v>2232.0117306500001</v>
      </c>
      <c r="K207" s="59">
        <v>2143.8878252999998</v>
      </c>
      <c r="L207" s="59">
        <v>2106.6846077599998</v>
      </c>
      <c r="M207" s="59">
        <v>2104.6297877100001</v>
      </c>
      <c r="N207" s="59">
        <v>2120.63766837</v>
      </c>
      <c r="O207" s="59">
        <v>2089.2698818499998</v>
      </c>
      <c r="P207" s="59">
        <v>2088.74943691</v>
      </c>
      <c r="Q207" s="59">
        <v>2091.7521905200001</v>
      </c>
      <c r="R207" s="59">
        <v>2060.8462871400002</v>
      </c>
      <c r="S207" s="59">
        <v>2055.5075658400001</v>
      </c>
      <c r="T207" s="59">
        <v>2101.02410964</v>
      </c>
      <c r="U207" s="59">
        <v>2109.6792196699998</v>
      </c>
      <c r="V207" s="59">
        <v>2103.11263194</v>
      </c>
      <c r="W207" s="59">
        <v>2078.93271301</v>
      </c>
      <c r="X207" s="59">
        <v>2160.1006090599999</v>
      </c>
      <c r="Y207" s="59">
        <v>2278.8978951200002</v>
      </c>
    </row>
    <row r="208" spans="1:25" s="60" customFormat="1" ht="15.75" x14ac:dyDescent="0.3">
      <c r="A208" s="58" t="s">
        <v>145</v>
      </c>
      <c r="B208" s="59">
        <v>2240.5317826999999</v>
      </c>
      <c r="C208" s="59">
        <v>2337.4471407999999</v>
      </c>
      <c r="D208" s="59">
        <v>2330.4873444599998</v>
      </c>
      <c r="E208" s="59">
        <v>2362.7711439300001</v>
      </c>
      <c r="F208" s="59">
        <v>2428.3287670700001</v>
      </c>
      <c r="G208" s="59">
        <v>2409.19326112</v>
      </c>
      <c r="H208" s="59">
        <v>2344.1053845400002</v>
      </c>
      <c r="I208" s="59">
        <v>2214.0237300600002</v>
      </c>
      <c r="J208" s="59">
        <v>2108.56428443</v>
      </c>
      <c r="K208" s="59">
        <v>2039.3707252700001</v>
      </c>
      <c r="L208" s="59">
        <v>1986.36397263</v>
      </c>
      <c r="M208" s="59">
        <v>2006.30064006</v>
      </c>
      <c r="N208" s="59">
        <v>1954.54043116</v>
      </c>
      <c r="O208" s="59">
        <v>2023.66577957</v>
      </c>
      <c r="P208" s="59">
        <v>1948.02325539</v>
      </c>
      <c r="Q208" s="59">
        <v>1963.28165932</v>
      </c>
      <c r="R208" s="59">
        <v>1938.9604285300002</v>
      </c>
      <c r="S208" s="59">
        <v>1964.0478616500002</v>
      </c>
      <c r="T208" s="59">
        <v>2042.1358647000002</v>
      </c>
      <c r="U208" s="59">
        <v>2037.3580870000001</v>
      </c>
      <c r="V208" s="59">
        <v>2032.1163284900001</v>
      </c>
      <c r="W208" s="59">
        <v>2029.65545421</v>
      </c>
      <c r="X208" s="59">
        <v>2104.7560687099999</v>
      </c>
      <c r="Y208" s="59">
        <v>2259.2600167699998</v>
      </c>
    </row>
    <row r="209" spans="1:25" s="60" customFormat="1" ht="15.75" x14ac:dyDescent="0.3">
      <c r="A209" s="58" t="s">
        <v>146</v>
      </c>
      <c r="B209" s="59">
        <v>2227.7300283</v>
      </c>
      <c r="C209" s="59">
        <v>2197.4566497800001</v>
      </c>
      <c r="D209" s="59">
        <v>2187.4116306999999</v>
      </c>
      <c r="E209" s="59">
        <v>2234.0655802900001</v>
      </c>
      <c r="F209" s="59">
        <v>2246.2072655299999</v>
      </c>
      <c r="G209" s="59">
        <v>2233.6190950599998</v>
      </c>
      <c r="H209" s="59">
        <v>2229.09181726</v>
      </c>
      <c r="I209" s="59">
        <v>2166.7460665899998</v>
      </c>
      <c r="J209" s="59">
        <v>2055.8528762000001</v>
      </c>
      <c r="K209" s="59">
        <v>1962.4422031200002</v>
      </c>
      <c r="L209" s="59">
        <v>1903.2545456</v>
      </c>
      <c r="M209" s="59">
        <v>1869.8700557000002</v>
      </c>
      <c r="N209" s="59">
        <v>1857.6867248900001</v>
      </c>
      <c r="O209" s="59">
        <v>1874.4581848700002</v>
      </c>
      <c r="P209" s="59">
        <v>1883.5492616800002</v>
      </c>
      <c r="Q209" s="59">
        <v>1881.4122694900002</v>
      </c>
      <c r="R209" s="59">
        <v>1875.5865403100001</v>
      </c>
      <c r="S209" s="59">
        <v>1835.3511304800002</v>
      </c>
      <c r="T209" s="59">
        <v>1869.82930418</v>
      </c>
      <c r="U209" s="59">
        <v>1875.0885861300001</v>
      </c>
      <c r="V209" s="59">
        <v>1885.9795452400001</v>
      </c>
      <c r="W209" s="59">
        <v>1885.15564507</v>
      </c>
      <c r="X209" s="59">
        <v>1946.4925057400001</v>
      </c>
      <c r="Y209" s="59">
        <v>2021.8696525500002</v>
      </c>
    </row>
    <row r="210" spans="1:25" s="60" customFormat="1" ht="15.75" x14ac:dyDescent="0.3">
      <c r="A210" s="58" t="s">
        <v>147</v>
      </c>
      <c r="B210" s="59">
        <v>2016.6260468400001</v>
      </c>
      <c r="C210" s="59">
        <v>2085.1859672199998</v>
      </c>
      <c r="D210" s="59">
        <v>2080.3731950699998</v>
      </c>
      <c r="E210" s="59">
        <v>2162.1972717099998</v>
      </c>
      <c r="F210" s="59">
        <v>2170.8002936600001</v>
      </c>
      <c r="G210" s="59">
        <v>2150.6142475900001</v>
      </c>
      <c r="H210" s="59">
        <v>2141.7046544099999</v>
      </c>
      <c r="I210" s="59">
        <v>2078.0302782700001</v>
      </c>
      <c r="J210" s="59">
        <v>1970.31410794</v>
      </c>
      <c r="K210" s="59">
        <v>1880.0908074000001</v>
      </c>
      <c r="L210" s="59">
        <v>1818.52928941</v>
      </c>
      <c r="M210" s="59">
        <v>1793.46554502</v>
      </c>
      <c r="N210" s="59">
        <v>1786.83275007</v>
      </c>
      <c r="O210" s="59">
        <v>1800.9543290200002</v>
      </c>
      <c r="P210" s="59">
        <v>1808.1975307300002</v>
      </c>
      <c r="Q210" s="59">
        <v>1806.2386502200002</v>
      </c>
      <c r="R210" s="59">
        <v>1798.5866952800002</v>
      </c>
      <c r="S210" s="59">
        <v>1756.7430120000001</v>
      </c>
      <c r="T210" s="59">
        <v>1786.7960914100001</v>
      </c>
      <c r="U210" s="59">
        <v>1780.78248555</v>
      </c>
      <c r="V210" s="59">
        <v>1774.1970195900001</v>
      </c>
      <c r="W210" s="59">
        <v>1779.3205731500002</v>
      </c>
      <c r="X210" s="59">
        <v>1844.5911645900001</v>
      </c>
      <c r="Y210" s="59">
        <v>1928.3019951900001</v>
      </c>
    </row>
    <row r="211" spans="1:25" s="60" customFormat="1" ht="15.75" x14ac:dyDescent="0.3">
      <c r="A211" s="58" t="s">
        <v>148</v>
      </c>
      <c r="B211" s="59">
        <v>2100.05129339</v>
      </c>
      <c r="C211" s="59">
        <v>2198.8249313800002</v>
      </c>
      <c r="D211" s="59">
        <v>2206.5251965799998</v>
      </c>
      <c r="E211" s="59">
        <v>2278.6390405399998</v>
      </c>
      <c r="F211" s="59">
        <v>2287.2128683400001</v>
      </c>
      <c r="G211" s="59">
        <v>2277.1572382200002</v>
      </c>
      <c r="H211" s="59">
        <v>2245.6367813900001</v>
      </c>
      <c r="I211" s="59">
        <v>2101.8308114900001</v>
      </c>
      <c r="J211" s="59">
        <v>1959.3931278800001</v>
      </c>
      <c r="K211" s="59">
        <v>1889.49333026</v>
      </c>
      <c r="L211" s="59">
        <v>1855.5664365300001</v>
      </c>
      <c r="M211" s="59">
        <v>1954.00828755</v>
      </c>
      <c r="N211" s="59">
        <v>2014.0373794100001</v>
      </c>
      <c r="O211" s="59">
        <v>2162.2464583199999</v>
      </c>
      <c r="P211" s="59">
        <v>2168.6780073800001</v>
      </c>
      <c r="Q211" s="59">
        <v>2184.8545988199999</v>
      </c>
      <c r="R211" s="59">
        <v>2181.87133877</v>
      </c>
      <c r="S211" s="59">
        <v>2140.63457685</v>
      </c>
      <c r="T211" s="59">
        <v>2169.3460669199999</v>
      </c>
      <c r="U211" s="59">
        <v>2174.2290647199998</v>
      </c>
      <c r="V211" s="59">
        <v>2170.8336592599999</v>
      </c>
      <c r="W211" s="59">
        <v>2158.3612828599998</v>
      </c>
      <c r="X211" s="59">
        <v>2071.5024840800002</v>
      </c>
      <c r="Y211" s="59">
        <v>2120.0720690899998</v>
      </c>
    </row>
    <row r="212" spans="1:25" s="60" customFormat="1" ht="15.75" x14ac:dyDescent="0.3">
      <c r="A212" s="58" t="s">
        <v>149</v>
      </c>
      <c r="B212" s="59">
        <v>2149.1070310499999</v>
      </c>
      <c r="C212" s="59">
        <v>2246.39325371</v>
      </c>
      <c r="D212" s="59">
        <v>2343.4569491500001</v>
      </c>
      <c r="E212" s="59">
        <v>2406.2743212800001</v>
      </c>
      <c r="F212" s="59">
        <v>2508.9904520999999</v>
      </c>
      <c r="G212" s="59">
        <v>2420.1133898399999</v>
      </c>
      <c r="H212" s="59">
        <v>2324.2297837400001</v>
      </c>
      <c r="I212" s="59">
        <v>2208.7836051300001</v>
      </c>
      <c r="J212" s="59">
        <v>2103.12875442</v>
      </c>
      <c r="K212" s="59">
        <v>2229.95191673</v>
      </c>
      <c r="L212" s="59">
        <v>2211.6025323899999</v>
      </c>
      <c r="M212" s="59">
        <v>2199.7906264399999</v>
      </c>
      <c r="N212" s="59">
        <v>2193.5174310100001</v>
      </c>
      <c r="O212" s="59">
        <v>2177.3513951499999</v>
      </c>
      <c r="P212" s="59">
        <v>2177.44626462</v>
      </c>
      <c r="Q212" s="59">
        <v>2178.85927674</v>
      </c>
      <c r="R212" s="59">
        <v>2136.6591405499998</v>
      </c>
      <c r="S212" s="59">
        <v>2132.6479071099998</v>
      </c>
      <c r="T212" s="59">
        <v>2177.1277677200001</v>
      </c>
      <c r="U212" s="59">
        <v>2167.4086902999998</v>
      </c>
      <c r="V212" s="59">
        <v>2165.4278539900001</v>
      </c>
      <c r="W212" s="59">
        <v>2164.8445648100001</v>
      </c>
      <c r="X212" s="59">
        <v>2045.77941259</v>
      </c>
      <c r="Y212" s="59">
        <v>2130.7301764700001</v>
      </c>
    </row>
    <row r="213" spans="1:25" s="60" customFormat="1" ht="15.75" x14ac:dyDescent="0.3">
      <c r="A213" s="58" t="s">
        <v>150</v>
      </c>
      <c r="B213" s="59">
        <v>2253.7190024000001</v>
      </c>
      <c r="C213" s="59">
        <v>2299.4800665899998</v>
      </c>
      <c r="D213" s="59">
        <v>2336.7671133200001</v>
      </c>
      <c r="E213" s="59">
        <v>2355.6327768699998</v>
      </c>
      <c r="F213" s="59">
        <v>2515.4786006899999</v>
      </c>
      <c r="G213" s="59">
        <v>2484.7783461600002</v>
      </c>
      <c r="H213" s="59">
        <v>2457.9890846499998</v>
      </c>
      <c r="I213" s="59">
        <v>2323.2142506999999</v>
      </c>
      <c r="J213" s="59">
        <v>2143.51162221</v>
      </c>
      <c r="K213" s="59">
        <v>2069.0348353099998</v>
      </c>
      <c r="L213" s="59">
        <v>2032.3719879</v>
      </c>
      <c r="M213" s="59">
        <v>2008.10183476</v>
      </c>
      <c r="N213" s="59">
        <v>2018.10760198</v>
      </c>
      <c r="O213" s="59">
        <v>2024.2112563100002</v>
      </c>
      <c r="P213" s="59">
        <v>2004.30787422</v>
      </c>
      <c r="Q213" s="59">
        <v>2015.8422141800002</v>
      </c>
      <c r="R213" s="59">
        <v>1965.56606474</v>
      </c>
      <c r="S213" s="59">
        <v>1992.29564338</v>
      </c>
      <c r="T213" s="59">
        <v>1989.71454937</v>
      </c>
      <c r="U213" s="59">
        <v>1989.3818082700002</v>
      </c>
      <c r="V213" s="59">
        <v>1990.9404209500001</v>
      </c>
      <c r="W213" s="59">
        <v>1987.96939668</v>
      </c>
      <c r="X213" s="59">
        <v>2052.2912888199999</v>
      </c>
      <c r="Y213" s="59">
        <v>2156.3940486400002</v>
      </c>
    </row>
    <row r="214" spans="1:25" s="60" customFormat="1" ht="15.75" x14ac:dyDescent="0.3">
      <c r="A214" s="58" t="s">
        <v>151</v>
      </c>
      <c r="B214" s="59">
        <v>2104.0329434099999</v>
      </c>
      <c r="C214" s="59">
        <v>2178.2330353100001</v>
      </c>
      <c r="D214" s="59">
        <v>2198.5158701</v>
      </c>
      <c r="E214" s="59">
        <v>2201.4729498400002</v>
      </c>
      <c r="F214" s="59">
        <v>2222.77521677</v>
      </c>
      <c r="G214" s="59">
        <v>2211.7135460200002</v>
      </c>
      <c r="H214" s="59">
        <v>2132.82148345</v>
      </c>
      <c r="I214" s="59">
        <v>2050.1960937899998</v>
      </c>
      <c r="J214" s="59">
        <v>1945.26476626</v>
      </c>
      <c r="K214" s="59">
        <v>1889.3091398600002</v>
      </c>
      <c r="L214" s="59">
        <v>1852.03660212</v>
      </c>
      <c r="M214" s="59">
        <v>1822.66264471</v>
      </c>
      <c r="N214" s="59">
        <v>1849.19177027</v>
      </c>
      <c r="O214" s="59">
        <v>1847.29726959</v>
      </c>
      <c r="P214" s="59">
        <v>1845.9264907700001</v>
      </c>
      <c r="Q214" s="59">
        <v>1865.5848293700001</v>
      </c>
      <c r="R214" s="59">
        <v>1824.3889710000001</v>
      </c>
      <c r="S214" s="59">
        <v>1822.6950696400002</v>
      </c>
      <c r="T214" s="59">
        <v>1853.8801248300001</v>
      </c>
      <c r="U214" s="59">
        <v>1863.7534454600002</v>
      </c>
      <c r="V214" s="59">
        <v>1869.0094750600001</v>
      </c>
      <c r="W214" s="59">
        <v>1860.20107508</v>
      </c>
      <c r="X214" s="59">
        <v>1917.2810018800001</v>
      </c>
      <c r="Y214" s="59">
        <v>2017.3513664300001</v>
      </c>
    </row>
    <row r="215" spans="1:25" s="60" customFormat="1" ht="15.75" x14ac:dyDescent="0.3">
      <c r="A215" s="58" t="s">
        <v>152</v>
      </c>
      <c r="B215" s="59">
        <v>2135.8563629199998</v>
      </c>
      <c r="C215" s="59">
        <v>2228.8947253400002</v>
      </c>
      <c r="D215" s="59">
        <v>2251.0084036499998</v>
      </c>
      <c r="E215" s="59">
        <v>2273.58169099</v>
      </c>
      <c r="F215" s="59">
        <v>2321.4699338</v>
      </c>
      <c r="G215" s="59">
        <v>2301.1089016000001</v>
      </c>
      <c r="H215" s="59">
        <v>2236.5071877599999</v>
      </c>
      <c r="I215" s="59">
        <v>2121.42071786</v>
      </c>
      <c r="J215" s="59">
        <v>2006.2606975800002</v>
      </c>
      <c r="K215" s="59">
        <v>1936.2506449500002</v>
      </c>
      <c r="L215" s="59">
        <v>1892.1155234</v>
      </c>
      <c r="M215" s="59">
        <v>1861.0893865300002</v>
      </c>
      <c r="N215" s="59">
        <v>1866.86726658</v>
      </c>
      <c r="O215" s="59">
        <v>1863.0640757900001</v>
      </c>
      <c r="P215" s="59">
        <v>1860.1648878200001</v>
      </c>
      <c r="Q215" s="59">
        <v>1862.7316664</v>
      </c>
      <c r="R215" s="59">
        <v>1851.2098395300002</v>
      </c>
      <c r="S215" s="59">
        <v>1839.2257078800001</v>
      </c>
      <c r="T215" s="59">
        <v>1881.9633751900001</v>
      </c>
      <c r="U215" s="59">
        <v>1885.1992166300001</v>
      </c>
      <c r="V215" s="59">
        <v>1867.9085247200001</v>
      </c>
      <c r="W215" s="59">
        <v>1855.93240438</v>
      </c>
      <c r="X215" s="59">
        <v>1921.2210461700001</v>
      </c>
      <c r="Y215" s="59">
        <v>2020.87094611</v>
      </c>
    </row>
    <row r="216" spans="1:25" s="60" customFormat="1" ht="15.75" x14ac:dyDescent="0.3">
      <c r="A216" s="58" t="s">
        <v>153</v>
      </c>
      <c r="B216" s="59">
        <v>2069.354261</v>
      </c>
      <c r="C216" s="59">
        <v>2148.51212992</v>
      </c>
      <c r="D216" s="59">
        <v>2143.8334689399999</v>
      </c>
      <c r="E216" s="59">
        <v>2104.1206603699998</v>
      </c>
      <c r="F216" s="59">
        <v>2167.09556324</v>
      </c>
      <c r="G216" s="59">
        <v>2176.1852940700001</v>
      </c>
      <c r="H216" s="59">
        <v>2193.4167742</v>
      </c>
      <c r="I216" s="59">
        <v>2163.6256915600002</v>
      </c>
      <c r="J216" s="59">
        <v>2077.8312399000001</v>
      </c>
      <c r="K216" s="59">
        <v>1966.85813783</v>
      </c>
      <c r="L216" s="59">
        <v>1900.49228438</v>
      </c>
      <c r="M216" s="59">
        <v>1868.39807651</v>
      </c>
      <c r="N216" s="59">
        <v>1863.7302979400001</v>
      </c>
      <c r="O216" s="59">
        <v>1876.0886386300001</v>
      </c>
      <c r="P216" s="59">
        <v>1848.8788454200001</v>
      </c>
      <c r="Q216" s="59">
        <v>1846.29889574</v>
      </c>
      <c r="R216" s="59">
        <v>1880.02677769</v>
      </c>
      <c r="S216" s="59">
        <v>1878.8853028400001</v>
      </c>
      <c r="T216" s="59">
        <v>1884.2106797700001</v>
      </c>
      <c r="U216" s="59">
        <v>1906.0243356000001</v>
      </c>
      <c r="V216" s="59">
        <v>1909.8552046300001</v>
      </c>
      <c r="W216" s="59">
        <v>1897.2805086600001</v>
      </c>
      <c r="X216" s="59">
        <v>1961.7762958100002</v>
      </c>
      <c r="Y216" s="59">
        <v>2046.2137339600001</v>
      </c>
    </row>
    <row r="217" spans="1:25" s="60" customFormat="1" ht="15.75" x14ac:dyDescent="0.3">
      <c r="A217" s="58" t="s">
        <v>154</v>
      </c>
      <c r="B217" s="59">
        <v>2093.0025753899999</v>
      </c>
      <c r="C217" s="59">
        <v>2162.6543483599999</v>
      </c>
      <c r="D217" s="59">
        <v>2174.6013960099999</v>
      </c>
      <c r="E217" s="59">
        <v>2225.66430765</v>
      </c>
      <c r="F217" s="59">
        <v>2253.8530820800001</v>
      </c>
      <c r="G217" s="59">
        <v>2243.83809256</v>
      </c>
      <c r="H217" s="59">
        <v>2242.2017713700002</v>
      </c>
      <c r="I217" s="59">
        <v>2096.3987977799998</v>
      </c>
      <c r="J217" s="59">
        <v>2069.0711255199999</v>
      </c>
      <c r="K217" s="59">
        <v>1952.30519445</v>
      </c>
      <c r="L217" s="59">
        <v>1891.7425638900002</v>
      </c>
      <c r="M217" s="59">
        <v>1869.0009063800001</v>
      </c>
      <c r="N217" s="59">
        <v>1872.97780392</v>
      </c>
      <c r="O217" s="59">
        <v>1883.6782325600002</v>
      </c>
      <c r="P217" s="59">
        <v>1880.7436109500002</v>
      </c>
      <c r="Q217" s="59">
        <v>1879.5367817700001</v>
      </c>
      <c r="R217" s="59">
        <v>1902.9878055600002</v>
      </c>
      <c r="S217" s="59">
        <v>1900.7495256700001</v>
      </c>
      <c r="T217" s="59">
        <v>1888.2273007800002</v>
      </c>
      <c r="U217" s="59">
        <v>1881.7293163300001</v>
      </c>
      <c r="V217" s="59">
        <v>1892.1792752800002</v>
      </c>
      <c r="W217" s="59">
        <v>1886.4367074400002</v>
      </c>
      <c r="X217" s="59">
        <v>1941.71481668</v>
      </c>
      <c r="Y217" s="59">
        <v>2036.12407532</v>
      </c>
    </row>
    <row r="218" spans="1:25" s="60" customFormat="1" ht="15.75" x14ac:dyDescent="0.3">
      <c r="A218" s="58" t="s">
        <v>155</v>
      </c>
      <c r="B218" s="59">
        <v>2305.0062427600001</v>
      </c>
      <c r="C218" s="59">
        <v>2336.1950207899999</v>
      </c>
      <c r="D218" s="59">
        <v>2376.0519403200001</v>
      </c>
      <c r="E218" s="59">
        <v>2388.03067603</v>
      </c>
      <c r="F218" s="59">
        <v>2454.4450546600001</v>
      </c>
      <c r="G218" s="59">
        <v>2456.9069807599999</v>
      </c>
      <c r="H218" s="59">
        <v>2484.4461212799997</v>
      </c>
      <c r="I218" s="59">
        <v>2351.2663609199999</v>
      </c>
      <c r="J218" s="59">
        <v>2238.41709752</v>
      </c>
      <c r="K218" s="59">
        <v>2160.3881732599998</v>
      </c>
      <c r="L218" s="59">
        <v>2145.6190848599999</v>
      </c>
      <c r="M218" s="59">
        <v>2139.0158569999999</v>
      </c>
      <c r="N218" s="59">
        <v>2094.6053657699999</v>
      </c>
      <c r="O218" s="59">
        <v>2103.6049327400001</v>
      </c>
      <c r="P218" s="59">
        <v>2093.1304357600002</v>
      </c>
      <c r="Q218" s="59">
        <v>2077.0322465300001</v>
      </c>
      <c r="R218" s="59">
        <v>2113.1741880599998</v>
      </c>
      <c r="S218" s="59">
        <v>2099.8836787099999</v>
      </c>
      <c r="T218" s="59">
        <v>2100.1381869799998</v>
      </c>
      <c r="U218" s="59">
        <v>2107.5734821599999</v>
      </c>
      <c r="V218" s="59">
        <v>2103.2011250999999</v>
      </c>
      <c r="W218" s="59">
        <v>2082.6430018599999</v>
      </c>
      <c r="X218" s="59">
        <v>2171.7189852000001</v>
      </c>
      <c r="Y218" s="59">
        <v>2275.4058478299999</v>
      </c>
    </row>
    <row r="219" spans="1:25" s="60" customFormat="1" ht="15.75" x14ac:dyDescent="0.3">
      <c r="A219" s="58" t="s">
        <v>156</v>
      </c>
      <c r="B219" s="59">
        <v>2206.5181476799999</v>
      </c>
      <c r="C219" s="59">
        <v>2318.45641187</v>
      </c>
      <c r="D219" s="59">
        <v>2354.5343638999998</v>
      </c>
      <c r="E219" s="59">
        <v>2339.0619098399998</v>
      </c>
      <c r="F219" s="59">
        <v>2366.0013202999999</v>
      </c>
      <c r="G219" s="59">
        <v>2352.9417283500002</v>
      </c>
      <c r="H219" s="59">
        <v>2276.2091540900001</v>
      </c>
      <c r="I219" s="59">
        <v>2178.2965866300001</v>
      </c>
      <c r="J219" s="59">
        <v>2126.3876463699999</v>
      </c>
      <c r="K219" s="59">
        <v>2032.1318631000001</v>
      </c>
      <c r="L219" s="59">
        <v>2003.77431475</v>
      </c>
      <c r="M219" s="59">
        <v>1987.9085062900001</v>
      </c>
      <c r="N219" s="59">
        <v>1982.77902219</v>
      </c>
      <c r="O219" s="59">
        <v>1973.35825043</v>
      </c>
      <c r="P219" s="59">
        <v>1939.85381884</v>
      </c>
      <c r="Q219" s="59">
        <v>1924.7364988000002</v>
      </c>
      <c r="R219" s="59">
        <v>1942.8749827000001</v>
      </c>
      <c r="S219" s="59">
        <v>1958.4282252800001</v>
      </c>
      <c r="T219" s="59">
        <v>1968.91032051</v>
      </c>
      <c r="U219" s="59">
        <v>1963.8191971600002</v>
      </c>
      <c r="V219" s="59">
        <v>1970.5707778400001</v>
      </c>
      <c r="W219" s="59">
        <v>1962.9996685000001</v>
      </c>
      <c r="X219" s="59">
        <v>2041.1799207700001</v>
      </c>
      <c r="Y219" s="59">
        <v>2140.9689730599998</v>
      </c>
    </row>
    <row r="220" spans="1:25" s="60" customFormat="1" ht="15.75" x14ac:dyDescent="0.3">
      <c r="A220" s="58" t="s">
        <v>157</v>
      </c>
      <c r="B220" s="59">
        <v>2232.2226774199999</v>
      </c>
      <c r="C220" s="59">
        <v>2306.5397244299998</v>
      </c>
      <c r="D220" s="59">
        <v>2340.5858537899999</v>
      </c>
      <c r="E220" s="59">
        <v>2357.15424983</v>
      </c>
      <c r="F220" s="59">
        <v>2401.8368684699999</v>
      </c>
      <c r="G220" s="59">
        <v>2367.47614441</v>
      </c>
      <c r="H220" s="59">
        <v>2320.6768579199997</v>
      </c>
      <c r="I220" s="59">
        <v>2198.21380542</v>
      </c>
      <c r="J220" s="59">
        <v>2056.1611371099998</v>
      </c>
      <c r="K220" s="59">
        <v>2006.37267726</v>
      </c>
      <c r="L220" s="59">
        <v>1980.8411827</v>
      </c>
      <c r="M220" s="59">
        <v>1968.14154265</v>
      </c>
      <c r="N220" s="59">
        <v>1995.6621719100001</v>
      </c>
      <c r="O220" s="59">
        <v>1997.6388493500001</v>
      </c>
      <c r="P220" s="59">
        <v>1924.6980273500001</v>
      </c>
      <c r="Q220" s="59">
        <v>1926.12540887</v>
      </c>
      <c r="R220" s="59">
        <v>1964.5174308300002</v>
      </c>
      <c r="S220" s="59">
        <v>1969.88348825</v>
      </c>
      <c r="T220" s="59">
        <v>1963.0358576600001</v>
      </c>
      <c r="U220" s="59">
        <v>1976.2947426100002</v>
      </c>
      <c r="V220" s="59">
        <v>1973.3773264800002</v>
      </c>
      <c r="W220" s="59">
        <v>1966.2209140700002</v>
      </c>
      <c r="X220" s="59">
        <v>2007.15513874</v>
      </c>
      <c r="Y220" s="59">
        <v>2094.3162102299998</v>
      </c>
    </row>
    <row r="221" spans="1:25" s="60" customFormat="1" ht="15.75" x14ac:dyDescent="0.3">
      <c r="A221" s="58" t="s">
        <v>158</v>
      </c>
      <c r="B221" s="59">
        <v>2129.6293388899999</v>
      </c>
      <c r="C221" s="59">
        <v>2203.4350870899998</v>
      </c>
      <c r="D221" s="59">
        <v>2224.7583715699998</v>
      </c>
      <c r="E221" s="59">
        <v>2236.6672166799999</v>
      </c>
      <c r="F221" s="59">
        <v>2275.45124872</v>
      </c>
      <c r="G221" s="59">
        <v>2253.4523941399998</v>
      </c>
      <c r="H221" s="59">
        <v>2174.9194675499998</v>
      </c>
      <c r="I221" s="59">
        <v>2117.69877881</v>
      </c>
      <c r="J221" s="59">
        <v>2015.48915893</v>
      </c>
      <c r="K221" s="59">
        <v>1985.72170764</v>
      </c>
      <c r="L221" s="59">
        <v>1990.7221771300001</v>
      </c>
      <c r="M221" s="59">
        <v>1984.0346342700002</v>
      </c>
      <c r="N221" s="59">
        <v>1980.64070915</v>
      </c>
      <c r="O221" s="59">
        <v>1978.90310544</v>
      </c>
      <c r="P221" s="59">
        <v>1943.9662501400001</v>
      </c>
      <c r="Q221" s="59">
        <v>1959.8192650800002</v>
      </c>
      <c r="R221" s="59">
        <v>1986.8343911900001</v>
      </c>
      <c r="S221" s="59">
        <v>2010.0564150500002</v>
      </c>
      <c r="T221" s="59">
        <v>2068.8139846399999</v>
      </c>
      <c r="U221" s="59">
        <v>2001.90325667</v>
      </c>
      <c r="V221" s="59">
        <v>2068.17510855</v>
      </c>
      <c r="W221" s="59">
        <v>1949.8679573700001</v>
      </c>
      <c r="X221" s="59">
        <v>1998.10776308</v>
      </c>
      <c r="Y221" s="59">
        <v>2079.0662880099999</v>
      </c>
    </row>
    <row r="222" spans="1:25" s="60" customFormat="1" ht="15.75" x14ac:dyDescent="0.3">
      <c r="A222" s="58" t="s">
        <v>159</v>
      </c>
      <c r="B222" s="59">
        <v>2273.3807086100001</v>
      </c>
      <c r="C222" s="59">
        <v>2351.6599735899999</v>
      </c>
      <c r="D222" s="59">
        <v>2376.0151569499999</v>
      </c>
      <c r="E222" s="59">
        <v>2412.3577160899999</v>
      </c>
      <c r="F222" s="59">
        <v>2436.5286758399998</v>
      </c>
      <c r="G222" s="59">
        <v>2415.7312650600002</v>
      </c>
      <c r="H222" s="59">
        <v>2336.1810532</v>
      </c>
      <c r="I222" s="59">
        <v>2226.5132775000002</v>
      </c>
      <c r="J222" s="59">
        <v>2110.0223143100002</v>
      </c>
      <c r="K222" s="59">
        <v>2059.9465966899998</v>
      </c>
      <c r="L222" s="59">
        <v>2051.64911476</v>
      </c>
      <c r="M222" s="59">
        <v>2030.3700957200001</v>
      </c>
      <c r="N222" s="59">
        <v>2044.4279505500001</v>
      </c>
      <c r="O222" s="59">
        <v>2027.9826246500002</v>
      </c>
      <c r="P222" s="59">
        <v>1999.6430063500002</v>
      </c>
      <c r="Q222" s="59">
        <v>1966.3848592200002</v>
      </c>
      <c r="R222" s="59">
        <v>1983.01497004</v>
      </c>
      <c r="S222" s="59">
        <v>1985.3313581900002</v>
      </c>
      <c r="T222" s="59">
        <v>1995.62405117</v>
      </c>
      <c r="U222" s="59">
        <v>2003.6698256700001</v>
      </c>
      <c r="V222" s="59">
        <v>1995.4216012900001</v>
      </c>
      <c r="W222" s="59">
        <v>1994.2384667400001</v>
      </c>
      <c r="X222" s="59">
        <v>2089.4402856299998</v>
      </c>
      <c r="Y222" s="59">
        <v>2223.8963036599998</v>
      </c>
    </row>
    <row r="223" spans="1:25" s="60" customFormat="1" ht="15.75" x14ac:dyDescent="0.3">
      <c r="A223" s="58" t="s">
        <v>160</v>
      </c>
      <c r="B223" s="59">
        <v>2109.8666946399999</v>
      </c>
      <c r="C223" s="59">
        <v>2197.01101182</v>
      </c>
      <c r="D223" s="59">
        <v>2268.8299441099998</v>
      </c>
      <c r="E223" s="59">
        <v>2292.2580073099998</v>
      </c>
      <c r="F223" s="59">
        <v>2340.6891787700001</v>
      </c>
      <c r="G223" s="59">
        <v>2326.8994392300001</v>
      </c>
      <c r="H223" s="59">
        <v>2286.0834863</v>
      </c>
      <c r="I223" s="59">
        <v>2206.2265343499998</v>
      </c>
      <c r="J223" s="59">
        <v>2098.0910697499999</v>
      </c>
      <c r="K223" s="59">
        <v>1987.88255482</v>
      </c>
      <c r="L223" s="59">
        <v>1933.7001892100002</v>
      </c>
      <c r="M223" s="59">
        <v>1956.1767894500001</v>
      </c>
      <c r="N223" s="59">
        <v>1937.9299860400001</v>
      </c>
      <c r="O223" s="59">
        <v>1946.08991341</v>
      </c>
      <c r="P223" s="59">
        <v>1926.5766997800001</v>
      </c>
      <c r="Q223" s="59">
        <v>1930.9785897400002</v>
      </c>
      <c r="R223" s="59">
        <v>1945.95226458</v>
      </c>
      <c r="S223" s="59">
        <v>1947.51414662</v>
      </c>
      <c r="T223" s="59">
        <v>1955.0988573300001</v>
      </c>
      <c r="U223" s="59">
        <v>1956.8392336300001</v>
      </c>
      <c r="V223" s="59">
        <v>1966.99173369</v>
      </c>
      <c r="W223" s="59">
        <v>1957.9194373600001</v>
      </c>
      <c r="X223" s="59">
        <v>2036.3112482900001</v>
      </c>
      <c r="Y223" s="59">
        <v>2180.2972514799999</v>
      </c>
    </row>
    <row r="224" spans="1:25" s="60" customFormat="1" ht="15.75" x14ac:dyDescent="0.3">
      <c r="A224" s="58" t="s">
        <v>161</v>
      </c>
      <c r="B224" s="59">
        <v>2330.88316231</v>
      </c>
      <c r="C224" s="59">
        <v>2411.4695978199998</v>
      </c>
      <c r="D224" s="59">
        <v>2453.6469494100002</v>
      </c>
      <c r="E224" s="59">
        <v>2491.88332107</v>
      </c>
      <c r="F224" s="59">
        <v>2527.1050562700002</v>
      </c>
      <c r="G224" s="59">
        <v>2518.7803862400001</v>
      </c>
      <c r="H224" s="59">
        <v>2462.4647666000001</v>
      </c>
      <c r="I224" s="59">
        <v>2426.0460212100002</v>
      </c>
      <c r="J224" s="59">
        <v>2297.0695797399999</v>
      </c>
      <c r="K224" s="59">
        <v>2176.4037774499998</v>
      </c>
      <c r="L224" s="59">
        <v>2118.2881179299998</v>
      </c>
      <c r="M224" s="59">
        <v>2086.0102261699999</v>
      </c>
      <c r="N224" s="59">
        <v>2071.2139844899998</v>
      </c>
      <c r="O224" s="59">
        <v>2077.54717226</v>
      </c>
      <c r="P224" s="59">
        <v>2045.2326079700001</v>
      </c>
      <c r="Q224" s="59">
        <v>2046.54604621</v>
      </c>
      <c r="R224" s="59">
        <v>2082.980947</v>
      </c>
      <c r="S224" s="59">
        <v>2085.8116558500001</v>
      </c>
      <c r="T224" s="59">
        <v>2091.2981827399999</v>
      </c>
      <c r="U224" s="59">
        <v>2095.79129629</v>
      </c>
      <c r="V224" s="59">
        <v>2081.0430033900002</v>
      </c>
      <c r="W224" s="59">
        <v>2081.3298238399998</v>
      </c>
      <c r="X224" s="59">
        <v>2161.1315323200001</v>
      </c>
      <c r="Y224" s="59">
        <v>2233.9219722799999</v>
      </c>
    </row>
    <row r="225" spans="1:26" s="60" customFormat="1" ht="15.75" x14ac:dyDescent="0.3">
      <c r="A225" s="58" t="s">
        <v>162</v>
      </c>
      <c r="B225" s="59">
        <v>2185.5197058200001</v>
      </c>
      <c r="C225" s="59">
        <v>2270.5164453299999</v>
      </c>
      <c r="D225" s="59">
        <v>2309.3429264400002</v>
      </c>
      <c r="E225" s="59">
        <v>2345.6434012499999</v>
      </c>
      <c r="F225" s="59">
        <v>2393.5738173199998</v>
      </c>
      <c r="G225" s="59">
        <v>2402.18383971</v>
      </c>
      <c r="H225" s="59">
        <v>2410.8632892400001</v>
      </c>
      <c r="I225" s="59">
        <v>2191.8261772999999</v>
      </c>
      <c r="J225" s="59">
        <v>2066.0662956299998</v>
      </c>
      <c r="K225" s="59">
        <v>1999.0975244200001</v>
      </c>
      <c r="L225" s="59">
        <v>1928.7691673500001</v>
      </c>
      <c r="M225" s="59">
        <v>1917.38976701</v>
      </c>
      <c r="N225" s="59">
        <v>1921.6332564900001</v>
      </c>
      <c r="O225" s="59">
        <v>1901.9190015300001</v>
      </c>
      <c r="P225" s="59">
        <v>1870.2668874200001</v>
      </c>
      <c r="Q225" s="59">
        <v>1951.9458309000001</v>
      </c>
      <c r="R225" s="59">
        <v>1933.10611279</v>
      </c>
      <c r="S225" s="59">
        <v>1931.5809621800001</v>
      </c>
      <c r="T225" s="59">
        <v>1942.3957376000001</v>
      </c>
      <c r="U225" s="59">
        <v>1965.5481124100002</v>
      </c>
      <c r="V225" s="59">
        <v>2036.35719829</v>
      </c>
      <c r="W225" s="59">
        <v>1946.1431275300001</v>
      </c>
      <c r="X225" s="59">
        <v>2030.77150809</v>
      </c>
      <c r="Y225" s="59">
        <v>2112.1090408999999</v>
      </c>
    </row>
    <row r="226" spans="1:26" s="60" customFormat="1" ht="15.75" x14ac:dyDescent="0.3">
      <c r="A226" s="58" t="s">
        <v>163</v>
      </c>
      <c r="B226" s="59">
        <v>2111.9615730400001</v>
      </c>
      <c r="C226" s="59">
        <v>2192.9021061399999</v>
      </c>
      <c r="D226" s="59">
        <v>2234.5024994099999</v>
      </c>
      <c r="E226" s="59">
        <v>2254.0386355300002</v>
      </c>
      <c r="F226" s="59">
        <v>2259.9695099800001</v>
      </c>
      <c r="G226" s="59">
        <v>2275.19335847</v>
      </c>
      <c r="H226" s="59">
        <v>2214.3866524</v>
      </c>
      <c r="I226" s="59">
        <v>2130.2485548599998</v>
      </c>
      <c r="J226" s="59">
        <v>1992.7861205900001</v>
      </c>
      <c r="K226" s="59">
        <v>1905.07908621</v>
      </c>
      <c r="L226" s="59">
        <v>1858.31259559</v>
      </c>
      <c r="M226" s="59">
        <v>1840.2619457200001</v>
      </c>
      <c r="N226" s="59">
        <v>1871.59560764</v>
      </c>
      <c r="O226" s="59">
        <v>1935.8121795700001</v>
      </c>
      <c r="P226" s="59">
        <v>1868.56114439</v>
      </c>
      <c r="Q226" s="59">
        <v>1837.6022324800001</v>
      </c>
      <c r="R226" s="59">
        <v>1864.7422480800001</v>
      </c>
      <c r="S226" s="59">
        <v>1873.02354885</v>
      </c>
      <c r="T226" s="59">
        <v>1878.51731995</v>
      </c>
      <c r="U226" s="59">
        <v>1918.72897519</v>
      </c>
      <c r="V226" s="59">
        <v>1874.5904755200002</v>
      </c>
      <c r="W226" s="59">
        <v>1870.5273494400001</v>
      </c>
      <c r="X226" s="59">
        <v>1945.17030804</v>
      </c>
      <c r="Y226" s="59">
        <v>2042.16601042</v>
      </c>
    </row>
    <row r="227" spans="1:26" s="60" customFormat="1" ht="15.75" x14ac:dyDescent="0.3">
      <c r="A227" s="58" t="s">
        <v>164</v>
      </c>
      <c r="B227" s="59">
        <v>2175.8152008799998</v>
      </c>
      <c r="C227" s="59">
        <v>2248.0816013200001</v>
      </c>
      <c r="D227" s="59">
        <v>2295.52439895</v>
      </c>
      <c r="E227" s="59">
        <v>2323.2681342599999</v>
      </c>
      <c r="F227" s="59">
        <v>2376.52187972</v>
      </c>
      <c r="G227" s="59">
        <v>2347.2136743699998</v>
      </c>
      <c r="H227" s="59">
        <v>2270.0821405699999</v>
      </c>
      <c r="I227" s="59">
        <v>2157.9834841900001</v>
      </c>
      <c r="J227" s="59">
        <v>2062.4672878699998</v>
      </c>
      <c r="K227" s="59">
        <v>1987.8839285200002</v>
      </c>
      <c r="L227" s="59">
        <v>1948.8253754100001</v>
      </c>
      <c r="M227" s="59">
        <v>1927.37842028</v>
      </c>
      <c r="N227" s="59">
        <v>1930.5218655900001</v>
      </c>
      <c r="O227" s="59">
        <v>1947.84114649</v>
      </c>
      <c r="P227" s="59">
        <v>1914.2962910700001</v>
      </c>
      <c r="Q227" s="59">
        <v>1905.5489436700002</v>
      </c>
      <c r="R227" s="59">
        <v>1953.8828387600001</v>
      </c>
      <c r="S227" s="59">
        <v>1914.08014776</v>
      </c>
      <c r="T227" s="59">
        <v>1910.90343396</v>
      </c>
      <c r="U227" s="59">
        <v>1916.5682204700001</v>
      </c>
      <c r="V227" s="59">
        <v>1891.8412833900002</v>
      </c>
      <c r="W227" s="59">
        <v>1897.7284679500001</v>
      </c>
      <c r="X227" s="59">
        <v>1947.2052871800001</v>
      </c>
      <c r="Y227" s="59">
        <v>2064.5834445599999</v>
      </c>
    </row>
    <row r="228" spans="1:26" s="60" customFormat="1" ht="15.75" x14ac:dyDescent="0.3">
      <c r="A228" s="58" t="s">
        <v>165</v>
      </c>
      <c r="B228" s="59">
        <v>2162.5073668099999</v>
      </c>
      <c r="C228" s="59">
        <v>2230.8952315000001</v>
      </c>
      <c r="D228" s="59">
        <v>2268.87134999</v>
      </c>
      <c r="E228" s="59">
        <v>2303.1889708200001</v>
      </c>
      <c r="F228" s="59">
        <v>2269.43557779</v>
      </c>
      <c r="G228" s="59">
        <v>2283.3124569500001</v>
      </c>
      <c r="H228" s="59">
        <v>2182.52990417</v>
      </c>
      <c r="I228" s="59">
        <v>2148.6731874299999</v>
      </c>
      <c r="J228" s="59">
        <v>2048.0646756800002</v>
      </c>
      <c r="K228" s="59">
        <v>1965.79786173</v>
      </c>
      <c r="L228" s="59">
        <v>1938.6443376500001</v>
      </c>
      <c r="M228" s="59">
        <v>1923.6401462600002</v>
      </c>
      <c r="N228" s="59">
        <v>1925.95803099</v>
      </c>
      <c r="O228" s="59">
        <v>1929.8863338000001</v>
      </c>
      <c r="P228" s="59">
        <v>1908.0366016800001</v>
      </c>
      <c r="Q228" s="59">
        <v>1922.72950098</v>
      </c>
      <c r="R228" s="59">
        <v>1951.8867456200001</v>
      </c>
      <c r="S228" s="59">
        <v>1947.52565093</v>
      </c>
      <c r="T228" s="59">
        <v>1948.79319046</v>
      </c>
      <c r="U228" s="59">
        <v>1950.9311416</v>
      </c>
      <c r="V228" s="59">
        <v>1932.4192930500001</v>
      </c>
      <c r="W228" s="59">
        <v>1938.0353442100002</v>
      </c>
      <c r="X228" s="59">
        <v>2011.3677023800001</v>
      </c>
      <c r="Y228" s="59">
        <v>2115.2415249400001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64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2172.5061404600001</v>
      </c>
      <c r="C232" s="66">
        <v>2345.0955601800001</v>
      </c>
      <c r="D232" s="66">
        <v>2393.4276181</v>
      </c>
      <c r="E232" s="66">
        <v>2432.4311738200004</v>
      </c>
      <c r="F232" s="66">
        <v>2446.5854977200001</v>
      </c>
      <c r="G232" s="66">
        <v>2453.5023032500003</v>
      </c>
      <c r="H232" s="66">
        <v>2405.15218908</v>
      </c>
      <c r="I232" s="66">
        <v>2239.2005543</v>
      </c>
      <c r="J232" s="66">
        <v>2098.6279679600002</v>
      </c>
      <c r="K232" s="66">
        <v>2099.9718407199998</v>
      </c>
      <c r="L232" s="66">
        <v>2039.7669020800001</v>
      </c>
      <c r="M232" s="66">
        <v>2016.87385331</v>
      </c>
      <c r="N232" s="66">
        <v>2026.38518456</v>
      </c>
      <c r="O232" s="66">
        <v>2020.49736136</v>
      </c>
      <c r="P232" s="66">
        <v>2013.6729963499999</v>
      </c>
      <c r="Q232" s="66">
        <v>1996.7056124400001</v>
      </c>
      <c r="R232" s="66">
        <v>2008.0093903700001</v>
      </c>
      <c r="S232" s="66">
        <v>2009.7974399500001</v>
      </c>
      <c r="T232" s="66">
        <v>2038.22519863</v>
      </c>
      <c r="U232" s="66">
        <v>2044.4355840200001</v>
      </c>
      <c r="V232" s="66">
        <v>2051.5759427399998</v>
      </c>
      <c r="W232" s="66">
        <v>2036.2376242100001</v>
      </c>
      <c r="X232" s="66">
        <v>2104.8846377</v>
      </c>
      <c r="Y232" s="66">
        <v>2180.2829867700002</v>
      </c>
    </row>
    <row r="233" spans="1:26" s="60" customFormat="1" ht="15.75" x14ac:dyDescent="0.3">
      <c r="A233" s="58" t="s">
        <v>136</v>
      </c>
      <c r="B233" s="59">
        <v>2161.5751469500001</v>
      </c>
      <c r="C233" s="59">
        <v>2248.0142463100001</v>
      </c>
      <c r="D233" s="59">
        <v>2331.67007113</v>
      </c>
      <c r="E233" s="59">
        <v>2396.6497280200001</v>
      </c>
      <c r="F233" s="59">
        <v>2424.5048175900001</v>
      </c>
      <c r="G233" s="59">
        <v>2408.87216188</v>
      </c>
      <c r="H233" s="59">
        <v>2348.7362391699999</v>
      </c>
      <c r="I233" s="59">
        <v>2212.5406995499998</v>
      </c>
      <c r="J233" s="59">
        <v>2094.0975363799998</v>
      </c>
      <c r="K233" s="59">
        <v>2080.4934193600002</v>
      </c>
      <c r="L233" s="59">
        <v>2060.14293671</v>
      </c>
      <c r="M233" s="59">
        <v>2031.56807587</v>
      </c>
      <c r="N233" s="59">
        <v>2055.9352709300001</v>
      </c>
      <c r="O233" s="59">
        <v>2277.3634871499999</v>
      </c>
      <c r="P233" s="59">
        <v>2096.0480387799998</v>
      </c>
      <c r="Q233" s="59">
        <v>2072.93319324</v>
      </c>
      <c r="R233" s="59">
        <v>2011.89793166</v>
      </c>
      <c r="S233" s="59">
        <v>2004.7586081100001</v>
      </c>
      <c r="T233" s="59">
        <v>2030.1812409500001</v>
      </c>
      <c r="U233" s="59">
        <v>2046.7239261300001</v>
      </c>
      <c r="V233" s="59">
        <v>2079.76417808</v>
      </c>
      <c r="W233" s="59">
        <v>2066.4505325700002</v>
      </c>
      <c r="X233" s="59">
        <v>2053.9540268800001</v>
      </c>
      <c r="Y233" s="59">
        <v>2193.2402299699997</v>
      </c>
    </row>
    <row r="234" spans="1:26" s="60" customFormat="1" ht="15.75" x14ac:dyDescent="0.3">
      <c r="A234" s="58" t="s">
        <v>137</v>
      </c>
      <c r="B234" s="59">
        <v>2321.4846799699999</v>
      </c>
      <c r="C234" s="59">
        <v>2350.9433673399999</v>
      </c>
      <c r="D234" s="59">
        <v>2409.1840165200001</v>
      </c>
      <c r="E234" s="59">
        <v>2507.2479329100001</v>
      </c>
      <c r="F234" s="59">
        <v>2510.9536400900001</v>
      </c>
      <c r="G234" s="59">
        <v>2391.6516420600001</v>
      </c>
      <c r="H234" s="59">
        <v>2343.1919776900004</v>
      </c>
      <c r="I234" s="59">
        <v>2234.8093469300002</v>
      </c>
      <c r="J234" s="59">
        <v>2113.85679329</v>
      </c>
      <c r="K234" s="59">
        <v>2108.3641409500001</v>
      </c>
      <c r="L234" s="59">
        <v>2081.00634657</v>
      </c>
      <c r="M234" s="59">
        <v>2065.5828332299998</v>
      </c>
      <c r="N234" s="59">
        <v>2074.0143576</v>
      </c>
      <c r="O234" s="59">
        <v>2072.48825695</v>
      </c>
      <c r="P234" s="59">
        <v>2070.77024342</v>
      </c>
      <c r="Q234" s="59">
        <v>2173.9631966300003</v>
      </c>
      <c r="R234" s="59">
        <v>2176.6150723299997</v>
      </c>
      <c r="S234" s="59">
        <v>2168.13386128</v>
      </c>
      <c r="T234" s="59">
        <v>2190.3654717500003</v>
      </c>
      <c r="U234" s="59">
        <v>2109.5995607700002</v>
      </c>
      <c r="V234" s="59">
        <v>2111.5398177100001</v>
      </c>
      <c r="W234" s="59">
        <v>2077.23289875</v>
      </c>
      <c r="X234" s="59">
        <v>2137.7425005300001</v>
      </c>
      <c r="Y234" s="59">
        <v>2259.2028365000001</v>
      </c>
    </row>
    <row r="235" spans="1:26" s="60" customFormat="1" ht="15.75" x14ac:dyDescent="0.3">
      <c r="A235" s="58" t="s">
        <v>138</v>
      </c>
      <c r="B235" s="59">
        <v>2280.62309396</v>
      </c>
      <c r="C235" s="59">
        <v>2373.0390032200003</v>
      </c>
      <c r="D235" s="59">
        <v>2413.99131863</v>
      </c>
      <c r="E235" s="59">
        <v>2475.71516221</v>
      </c>
      <c r="F235" s="59">
        <v>2556.3940877300001</v>
      </c>
      <c r="G235" s="59">
        <v>2562.8245234699998</v>
      </c>
      <c r="H235" s="59">
        <v>2512.7331235000001</v>
      </c>
      <c r="I235" s="59">
        <v>2347.1427229199999</v>
      </c>
      <c r="J235" s="59">
        <v>2234.2165089</v>
      </c>
      <c r="K235" s="59">
        <v>2193.5269991599998</v>
      </c>
      <c r="L235" s="59">
        <v>2140.0369001200002</v>
      </c>
      <c r="M235" s="59">
        <v>2131.4179207400002</v>
      </c>
      <c r="N235" s="59">
        <v>2143.8508699100003</v>
      </c>
      <c r="O235" s="59">
        <v>2113.7272776099999</v>
      </c>
      <c r="P235" s="59">
        <v>2101.9368699799998</v>
      </c>
      <c r="Q235" s="59">
        <v>2104.7491897</v>
      </c>
      <c r="R235" s="59">
        <v>2124.5610934200004</v>
      </c>
      <c r="S235" s="59">
        <v>2100.69124083</v>
      </c>
      <c r="T235" s="59">
        <v>2120.7543683600002</v>
      </c>
      <c r="U235" s="59">
        <v>2134.43060543</v>
      </c>
      <c r="V235" s="59">
        <v>2149.17921234</v>
      </c>
      <c r="W235" s="59">
        <v>2124.3302586199998</v>
      </c>
      <c r="X235" s="59">
        <v>2223.2245217600002</v>
      </c>
      <c r="Y235" s="59">
        <v>2422.8279986799998</v>
      </c>
    </row>
    <row r="236" spans="1:26" s="60" customFormat="1" ht="15.75" x14ac:dyDescent="0.3">
      <c r="A236" s="58" t="s">
        <v>139</v>
      </c>
      <c r="B236" s="59">
        <v>2360.3061712899998</v>
      </c>
      <c r="C236" s="59">
        <v>2411.0984305800002</v>
      </c>
      <c r="D236" s="59">
        <v>2464.1098821599999</v>
      </c>
      <c r="E236" s="59">
        <v>2506.52118539</v>
      </c>
      <c r="F236" s="59">
        <v>2509.8204717799999</v>
      </c>
      <c r="G236" s="59">
        <v>2500.28282687</v>
      </c>
      <c r="H236" s="59">
        <v>2476.1584517199999</v>
      </c>
      <c r="I236" s="59">
        <v>2376.4337659499997</v>
      </c>
      <c r="J236" s="59">
        <v>2265.9808336200003</v>
      </c>
      <c r="K236" s="59">
        <v>2185.26852762</v>
      </c>
      <c r="L236" s="59">
        <v>2119.2480847000002</v>
      </c>
      <c r="M236" s="59">
        <v>2079.1403223300003</v>
      </c>
      <c r="N236" s="59">
        <v>2074.5141874999999</v>
      </c>
      <c r="O236" s="59">
        <v>2077.1475578300001</v>
      </c>
      <c r="P236" s="59">
        <v>2085.71708799</v>
      </c>
      <c r="Q236" s="59">
        <v>2097.5940240800001</v>
      </c>
      <c r="R236" s="59">
        <v>2150.4084364999999</v>
      </c>
      <c r="S236" s="59">
        <v>2132.7736147200003</v>
      </c>
      <c r="T236" s="59">
        <v>2025.84580742</v>
      </c>
      <c r="U236" s="59">
        <v>2041.93650063</v>
      </c>
      <c r="V236" s="59">
        <v>2054.69932776</v>
      </c>
      <c r="W236" s="59">
        <v>2029.3531585400001</v>
      </c>
      <c r="X236" s="59">
        <v>2081.3453929500001</v>
      </c>
      <c r="Y236" s="59">
        <v>2152.9897827</v>
      </c>
    </row>
    <row r="237" spans="1:26" s="60" customFormat="1" ht="15.75" x14ac:dyDescent="0.3">
      <c r="A237" s="58" t="s">
        <v>140</v>
      </c>
      <c r="B237" s="59">
        <v>2239.8496517399999</v>
      </c>
      <c r="C237" s="59">
        <v>2259.52586079</v>
      </c>
      <c r="D237" s="59">
        <v>2407.1268029600001</v>
      </c>
      <c r="E237" s="59">
        <v>2494.07010089</v>
      </c>
      <c r="F237" s="59">
        <v>2406.5764626500004</v>
      </c>
      <c r="G237" s="59">
        <v>2339.3672073400003</v>
      </c>
      <c r="H237" s="59">
        <v>2385.2074400500001</v>
      </c>
      <c r="I237" s="59">
        <v>2314.0653849800001</v>
      </c>
      <c r="J237" s="59">
        <v>2249.7903715900002</v>
      </c>
      <c r="K237" s="59">
        <v>2146.6129403899999</v>
      </c>
      <c r="L237" s="59">
        <v>2077.1949126999998</v>
      </c>
      <c r="M237" s="59">
        <v>2042.4552685000001</v>
      </c>
      <c r="N237" s="59">
        <v>2024.6806453900001</v>
      </c>
      <c r="O237" s="59">
        <v>2045.58364504</v>
      </c>
      <c r="P237" s="59">
        <v>2090.5775773599999</v>
      </c>
      <c r="Q237" s="59">
        <v>2054.7306677699999</v>
      </c>
      <c r="R237" s="59">
        <v>2039.28041115</v>
      </c>
      <c r="S237" s="59">
        <v>2021.25025579</v>
      </c>
      <c r="T237" s="59">
        <v>2035.5430619900001</v>
      </c>
      <c r="U237" s="59">
        <v>2042.6675282000001</v>
      </c>
      <c r="V237" s="59">
        <v>2052.3717996599999</v>
      </c>
      <c r="W237" s="59">
        <v>2045.07121609</v>
      </c>
      <c r="X237" s="59">
        <v>2104.7506832600002</v>
      </c>
      <c r="Y237" s="59">
        <v>2190.4849283600001</v>
      </c>
    </row>
    <row r="238" spans="1:26" s="60" customFormat="1" ht="15.75" x14ac:dyDescent="0.3">
      <c r="A238" s="58" t="s">
        <v>141</v>
      </c>
      <c r="B238" s="59">
        <v>2191.1458780299999</v>
      </c>
      <c r="C238" s="59">
        <v>2292.0875131100001</v>
      </c>
      <c r="D238" s="59">
        <v>2324.9505925900003</v>
      </c>
      <c r="E238" s="59">
        <v>2369.1478442899997</v>
      </c>
      <c r="F238" s="59">
        <v>2367.5200401700004</v>
      </c>
      <c r="G238" s="59">
        <v>2441.8803236000003</v>
      </c>
      <c r="H238" s="59">
        <v>2413.3531928000002</v>
      </c>
      <c r="I238" s="59">
        <v>2204.1039275100002</v>
      </c>
      <c r="J238" s="59">
        <v>2093.2712879000001</v>
      </c>
      <c r="K238" s="59">
        <v>2038.26655394</v>
      </c>
      <c r="L238" s="59">
        <v>1983.64228484</v>
      </c>
      <c r="M238" s="59">
        <v>1957.8891985300002</v>
      </c>
      <c r="N238" s="59">
        <v>1958.8996391200001</v>
      </c>
      <c r="O238" s="59">
        <v>1962.79034813</v>
      </c>
      <c r="P238" s="59">
        <v>1964.2087610400001</v>
      </c>
      <c r="Q238" s="59">
        <v>1968.6350059200001</v>
      </c>
      <c r="R238" s="59">
        <v>1977.3537298900001</v>
      </c>
      <c r="S238" s="59">
        <v>1973.48128013</v>
      </c>
      <c r="T238" s="59">
        <v>1976.27131521</v>
      </c>
      <c r="U238" s="59">
        <v>1977.11256551</v>
      </c>
      <c r="V238" s="59">
        <v>1987.2846750000001</v>
      </c>
      <c r="W238" s="59">
        <v>1968.5078842600001</v>
      </c>
      <c r="X238" s="59">
        <v>2035.4206923300001</v>
      </c>
      <c r="Y238" s="59">
        <v>2114.5663702700003</v>
      </c>
    </row>
    <row r="239" spans="1:26" s="60" customFormat="1" ht="15.75" x14ac:dyDescent="0.3">
      <c r="A239" s="58" t="s">
        <v>142</v>
      </c>
      <c r="B239" s="59">
        <v>2164.2595812899999</v>
      </c>
      <c r="C239" s="59">
        <v>2265.9888483499999</v>
      </c>
      <c r="D239" s="59">
        <v>2291.0459523500003</v>
      </c>
      <c r="E239" s="59">
        <v>2344.9407022200003</v>
      </c>
      <c r="F239" s="59">
        <v>2360.2162567400001</v>
      </c>
      <c r="G239" s="59">
        <v>2334.9571502899998</v>
      </c>
      <c r="H239" s="59">
        <v>2308.0708961600003</v>
      </c>
      <c r="I239" s="59">
        <v>2223.8639465400001</v>
      </c>
      <c r="J239" s="59">
        <v>2179.83699342</v>
      </c>
      <c r="K239" s="59">
        <v>2100.3340220300001</v>
      </c>
      <c r="L239" s="59">
        <v>2056.9665559300001</v>
      </c>
      <c r="M239" s="59">
        <v>2035.2124457500001</v>
      </c>
      <c r="N239" s="59">
        <v>2029.3298392300001</v>
      </c>
      <c r="O239" s="59">
        <v>2027.1528012400001</v>
      </c>
      <c r="P239" s="59">
        <v>2025.46218294</v>
      </c>
      <c r="Q239" s="59">
        <v>2023.01221388</v>
      </c>
      <c r="R239" s="59">
        <v>2004.6962251300001</v>
      </c>
      <c r="S239" s="59">
        <v>2007.37466279</v>
      </c>
      <c r="T239" s="59">
        <v>2054.0332895700003</v>
      </c>
      <c r="U239" s="59">
        <v>2050.4392516899998</v>
      </c>
      <c r="V239" s="59">
        <v>2052.3980153700004</v>
      </c>
      <c r="W239" s="59">
        <v>2032.29895827</v>
      </c>
      <c r="X239" s="59">
        <v>2088.14938484</v>
      </c>
      <c r="Y239" s="59">
        <v>2181.0654354600001</v>
      </c>
    </row>
    <row r="240" spans="1:26" s="60" customFormat="1" ht="15.75" x14ac:dyDescent="0.3">
      <c r="A240" s="58" t="s">
        <v>143</v>
      </c>
      <c r="B240" s="59">
        <v>2280.77114222</v>
      </c>
      <c r="C240" s="59">
        <v>2389.7691188200001</v>
      </c>
      <c r="D240" s="59">
        <v>2463.03468441</v>
      </c>
      <c r="E240" s="59">
        <v>2489.9976170999998</v>
      </c>
      <c r="F240" s="59">
        <v>2510.83852996</v>
      </c>
      <c r="G240" s="59">
        <v>2514.5629792</v>
      </c>
      <c r="H240" s="59">
        <v>2460.6896348300002</v>
      </c>
      <c r="I240" s="59">
        <v>2359.9968976700002</v>
      </c>
      <c r="J240" s="59">
        <v>2268.4766425899998</v>
      </c>
      <c r="K240" s="59">
        <v>2208.9520035699998</v>
      </c>
      <c r="L240" s="59">
        <v>2162.3759413600001</v>
      </c>
      <c r="M240" s="59">
        <v>2144.39900734</v>
      </c>
      <c r="N240" s="59">
        <v>2141.40292907</v>
      </c>
      <c r="O240" s="59">
        <v>2144.47319763</v>
      </c>
      <c r="P240" s="59">
        <v>2145.1683966199998</v>
      </c>
      <c r="Q240" s="59">
        <v>2160.27248095</v>
      </c>
      <c r="R240" s="59">
        <v>2136.67333216</v>
      </c>
      <c r="S240" s="59">
        <v>2131.9053732100001</v>
      </c>
      <c r="T240" s="59">
        <v>2162.1659535200001</v>
      </c>
      <c r="U240" s="59">
        <v>2184.8199179600001</v>
      </c>
      <c r="V240" s="59">
        <v>2171.3128496099998</v>
      </c>
      <c r="W240" s="59">
        <v>2169.1353257600003</v>
      </c>
      <c r="X240" s="59">
        <v>2225.1611013399997</v>
      </c>
      <c r="Y240" s="59">
        <v>2307.60639993</v>
      </c>
    </row>
    <row r="241" spans="1:25" s="60" customFormat="1" ht="15.75" x14ac:dyDescent="0.3">
      <c r="A241" s="58" t="s">
        <v>144</v>
      </c>
      <c r="B241" s="59">
        <v>2515.0283474899998</v>
      </c>
      <c r="C241" s="59">
        <v>2596.2943296000003</v>
      </c>
      <c r="D241" s="59">
        <v>2505.3741192899997</v>
      </c>
      <c r="E241" s="59">
        <v>2628.4307641599999</v>
      </c>
      <c r="F241" s="59">
        <v>2669.6940633900003</v>
      </c>
      <c r="G241" s="59">
        <v>2647.1141806800001</v>
      </c>
      <c r="H241" s="59">
        <v>2585.9751719400001</v>
      </c>
      <c r="I241" s="59">
        <v>2479.5545780800003</v>
      </c>
      <c r="J241" s="59">
        <v>2376.7917306500003</v>
      </c>
      <c r="K241" s="59">
        <v>2288.6678253</v>
      </c>
      <c r="L241" s="59">
        <v>2251.46460776</v>
      </c>
      <c r="M241" s="59">
        <v>2249.4097877100003</v>
      </c>
      <c r="N241" s="59">
        <v>2265.4176683699998</v>
      </c>
      <c r="O241" s="59">
        <v>2234.04988185</v>
      </c>
      <c r="P241" s="59">
        <v>2233.5294369100002</v>
      </c>
      <c r="Q241" s="59">
        <v>2236.5321905199999</v>
      </c>
      <c r="R241" s="59">
        <v>2205.6262871400004</v>
      </c>
      <c r="S241" s="59">
        <v>2200.2875658399998</v>
      </c>
      <c r="T241" s="59">
        <v>2245.8041096400002</v>
      </c>
      <c r="U241" s="59">
        <v>2254.45921967</v>
      </c>
      <c r="V241" s="59">
        <v>2247.8926319399998</v>
      </c>
      <c r="W241" s="59">
        <v>2223.7127130099998</v>
      </c>
      <c r="X241" s="59">
        <v>2304.8806090600001</v>
      </c>
      <c r="Y241" s="59">
        <v>2423.6778951200004</v>
      </c>
    </row>
    <row r="242" spans="1:25" s="60" customFormat="1" ht="15.75" x14ac:dyDescent="0.3">
      <c r="A242" s="58" t="s">
        <v>145</v>
      </c>
      <c r="B242" s="59">
        <v>2385.3117827000001</v>
      </c>
      <c r="C242" s="59">
        <v>2482.2271408000001</v>
      </c>
      <c r="D242" s="59">
        <v>2475.26734446</v>
      </c>
      <c r="E242" s="59">
        <v>2507.5511439299999</v>
      </c>
      <c r="F242" s="59">
        <v>2573.1087670699999</v>
      </c>
      <c r="G242" s="59">
        <v>2553.9732611199997</v>
      </c>
      <c r="H242" s="59">
        <v>2488.8853845399999</v>
      </c>
      <c r="I242" s="59">
        <v>2358.8037300599999</v>
      </c>
      <c r="J242" s="59">
        <v>2253.3442844299998</v>
      </c>
      <c r="K242" s="59">
        <v>2184.1507252700003</v>
      </c>
      <c r="L242" s="59">
        <v>2131.14397263</v>
      </c>
      <c r="M242" s="59">
        <v>2151.08064006</v>
      </c>
      <c r="N242" s="59">
        <v>2099.3204311600002</v>
      </c>
      <c r="O242" s="59">
        <v>2168.44577957</v>
      </c>
      <c r="P242" s="59">
        <v>2092.8032553900002</v>
      </c>
      <c r="Q242" s="59">
        <v>2108.0616593200002</v>
      </c>
      <c r="R242" s="59">
        <v>2083.7404285299999</v>
      </c>
      <c r="S242" s="59">
        <v>2108.8278616500002</v>
      </c>
      <c r="T242" s="59">
        <v>2186.9158647000004</v>
      </c>
      <c r="U242" s="59">
        <v>2182.1380870000003</v>
      </c>
      <c r="V242" s="59">
        <v>2176.8963284900001</v>
      </c>
      <c r="W242" s="59">
        <v>2174.43545421</v>
      </c>
      <c r="X242" s="59">
        <v>2249.5360687100001</v>
      </c>
      <c r="Y242" s="59">
        <v>2404.04001677</v>
      </c>
    </row>
    <row r="243" spans="1:25" s="60" customFormat="1" ht="15.75" x14ac:dyDescent="0.3">
      <c r="A243" s="58" t="s">
        <v>146</v>
      </c>
      <c r="B243" s="59">
        <v>2372.5100283000002</v>
      </c>
      <c r="C243" s="59">
        <v>2342.2366497800003</v>
      </c>
      <c r="D243" s="59">
        <v>2332.1916307000001</v>
      </c>
      <c r="E243" s="59">
        <v>2378.8455802899998</v>
      </c>
      <c r="F243" s="59">
        <v>2390.9872655300001</v>
      </c>
      <c r="G243" s="59">
        <v>2378.39909506</v>
      </c>
      <c r="H243" s="59">
        <v>2373.8718172600002</v>
      </c>
      <c r="I243" s="59">
        <v>2311.52606659</v>
      </c>
      <c r="J243" s="59">
        <v>2200.6328762000003</v>
      </c>
      <c r="K243" s="59">
        <v>2107.2222031199999</v>
      </c>
      <c r="L243" s="59">
        <v>2048.0345456</v>
      </c>
      <c r="M243" s="59">
        <v>2014.6500557000002</v>
      </c>
      <c r="N243" s="59">
        <v>2002.46672489</v>
      </c>
      <c r="O243" s="59">
        <v>2019.2381848700002</v>
      </c>
      <c r="P243" s="59">
        <v>2028.3292616800002</v>
      </c>
      <c r="Q243" s="59">
        <v>2026.1922694900002</v>
      </c>
      <c r="R243" s="59">
        <v>2020.3665403100001</v>
      </c>
      <c r="S243" s="59">
        <v>1980.1311304800001</v>
      </c>
      <c r="T243" s="59">
        <v>2014.60930418</v>
      </c>
      <c r="U243" s="59">
        <v>2019.86858613</v>
      </c>
      <c r="V243" s="59">
        <v>2030.7595452400001</v>
      </c>
      <c r="W243" s="59">
        <v>2029.93564507</v>
      </c>
      <c r="X243" s="59">
        <v>2091.2725057400003</v>
      </c>
      <c r="Y243" s="59">
        <v>2166.6496525500002</v>
      </c>
    </row>
    <row r="244" spans="1:25" s="60" customFormat="1" ht="15.75" x14ac:dyDescent="0.3">
      <c r="A244" s="58" t="s">
        <v>147</v>
      </c>
      <c r="B244" s="59">
        <v>2161.4060468400003</v>
      </c>
      <c r="C244" s="59">
        <v>2229.96596722</v>
      </c>
      <c r="D244" s="59">
        <v>2225.15319507</v>
      </c>
      <c r="E244" s="59">
        <v>2306.97727171</v>
      </c>
      <c r="F244" s="59">
        <v>2315.5802936600003</v>
      </c>
      <c r="G244" s="59">
        <v>2295.3942475900003</v>
      </c>
      <c r="H244" s="59">
        <v>2286.4846544100001</v>
      </c>
      <c r="I244" s="59">
        <v>2222.8102782699998</v>
      </c>
      <c r="J244" s="59">
        <v>2115.09410794</v>
      </c>
      <c r="K244" s="59">
        <v>2024.8708074000001</v>
      </c>
      <c r="L244" s="59">
        <v>1963.30928941</v>
      </c>
      <c r="M244" s="59">
        <v>1938.24554502</v>
      </c>
      <c r="N244" s="59">
        <v>1931.6127500699999</v>
      </c>
      <c r="O244" s="59">
        <v>1945.7343290200001</v>
      </c>
      <c r="P244" s="59">
        <v>1952.9775307300001</v>
      </c>
      <c r="Q244" s="59">
        <v>1951.0186502200002</v>
      </c>
      <c r="R244" s="59">
        <v>1943.3666952800002</v>
      </c>
      <c r="S244" s="59">
        <v>1901.5230120000001</v>
      </c>
      <c r="T244" s="59">
        <v>1931.5760914100001</v>
      </c>
      <c r="U244" s="59">
        <v>1925.56248555</v>
      </c>
      <c r="V244" s="59">
        <v>1918.9770195900001</v>
      </c>
      <c r="W244" s="59">
        <v>1924.1005731500002</v>
      </c>
      <c r="X244" s="59">
        <v>1989.37116459</v>
      </c>
      <c r="Y244" s="59">
        <v>2073.0819951900003</v>
      </c>
    </row>
    <row r="245" spans="1:25" s="60" customFormat="1" ht="15.75" x14ac:dyDescent="0.3">
      <c r="A245" s="58" t="s">
        <v>148</v>
      </c>
      <c r="B245" s="59">
        <v>2244.8312933900002</v>
      </c>
      <c r="C245" s="59">
        <v>2343.6049313800004</v>
      </c>
      <c r="D245" s="59">
        <v>2351.30519658</v>
      </c>
      <c r="E245" s="59">
        <v>2423.41904054</v>
      </c>
      <c r="F245" s="59">
        <v>2431.9928683400003</v>
      </c>
      <c r="G245" s="59">
        <v>2421.9372382199999</v>
      </c>
      <c r="H245" s="59">
        <v>2390.4167813900003</v>
      </c>
      <c r="I245" s="59">
        <v>2246.6108114899998</v>
      </c>
      <c r="J245" s="59">
        <v>2104.1731278799998</v>
      </c>
      <c r="K245" s="59">
        <v>2034.27333026</v>
      </c>
      <c r="L245" s="59">
        <v>2000.3464365300001</v>
      </c>
      <c r="M245" s="59">
        <v>2098.7882875499999</v>
      </c>
      <c r="N245" s="59">
        <v>2158.8173794100003</v>
      </c>
      <c r="O245" s="59">
        <v>2307.0264583200001</v>
      </c>
      <c r="P245" s="59">
        <v>2313.4580073799998</v>
      </c>
      <c r="Q245" s="59">
        <v>2329.6345988200001</v>
      </c>
      <c r="R245" s="59">
        <v>2326.6513387700002</v>
      </c>
      <c r="S245" s="59">
        <v>2285.4145768500002</v>
      </c>
      <c r="T245" s="59">
        <v>2314.1260669200001</v>
      </c>
      <c r="U245" s="59">
        <v>2319.00906472</v>
      </c>
      <c r="V245" s="59">
        <v>2315.6136592600001</v>
      </c>
      <c r="W245" s="59">
        <v>2303.14128286</v>
      </c>
      <c r="X245" s="59">
        <v>2216.2824840800004</v>
      </c>
      <c r="Y245" s="59">
        <v>2264.85206909</v>
      </c>
    </row>
    <row r="246" spans="1:25" s="60" customFormat="1" ht="15.75" x14ac:dyDescent="0.3">
      <c r="A246" s="58" t="s">
        <v>149</v>
      </c>
      <c r="B246" s="59">
        <v>2293.8870310500001</v>
      </c>
      <c r="C246" s="59">
        <v>2391.1732537100002</v>
      </c>
      <c r="D246" s="59">
        <v>2488.2369491500003</v>
      </c>
      <c r="E246" s="59">
        <v>2551.0543212800003</v>
      </c>
      <c r="F246" s="59">
        <v>2653.7704521000001</v>
      </c>
      <c r="G246" s="59">
        <v>2564.8933898400001</v>
      </c>
      <c r="H246" s="59">
        <v>2469.0097837399999</v>
      </c>
      <c r="I246" s="59">
        <v>2353.5636051299998</v>
      </c>
      <c r="J246" s="59">
        <v>2247.9087544200002</v>
      </c>
      <c r="K246" s="59">
        <v>2374.7319167300002</v>
      </c>
      <c r="L246" s="59">
        <v>2356.3825323900001</v>
      </c>
      <c r="M246" s="59">
        <v>2344.5706264400001</v>
      </c>
      <c r="N246" s="59">
        <v>2338.2974310099999</v>
      </c>
      <c r="O246" s="59">
        <v>2322.1313951500001</v>
      </c>
      <c r="P246" s="59">
        <v>2322.2262646200002</v>
      </c>
      <c r="Q246" s="59">
        <v>2323.6392767400002</v>
      </c>
      <c r="R246" s="59">
        <v>2281.43914055</v>
      </c>
      <c r="S246" s="59">
        <v>2277.42790711</v>
      </c>
      <c r="T246" s="59">
        <v>2321.9077677200003</v>
      </c>
      <c r="U246" s="59">
        <v>2312.1886903</v>
      </c>
      <c r="V246" s="59">
        <v>2310.2078539900003</v>
      </c>
      <c r="W246" s="59">
        <v>2309.6245648100003</v>
      </c>
      <c r="X246" s="59">
        <v>2190.5594125899997</v>
      </c>
      <c r="Y246" s="59">
        <v>2275.5101764700003</v>
      </c>
    </row>
    <row r="247" spans="1:25" s="60" customFormat="1" ht="15.75" x14ac:dyDescent="0.3">
      <c r="A247" s="58" t="s">
        <v>150</v>
      </c>
      <c r="B247" s="59">
        <v>2398.4990023999999</v>
      </c>
      <c r="C247" s="59">
        <v>2444.26006659</v>
      </c>
      <c r="D247" s="59">
        <v>2481.5471133199999</v>
      </c>
      <c r="E247" s="59">
        <v>2500.41277687</v>
      </c>
      <c r="F247" s="59">
        <v>2660.2586006900001</v>
      </c>
      <c r="G247" s="59">
        <v>2629.5583461599999</v>
      </c>
      <c r="H247" s="59">
        <v>2602.76908465</v>
      </c>
      <c r="I247" s="59">
        <v>2467.9942507000001</v>
      </c>
      <c r="J247" s="59">
        <v>2288.2916222100002</v>
      </c>
      <c r="K247" s="59">
        <v>2213.81483531</v>
      </c>
      <c r="L247" s="59">
        <v>2177.1519878999998</v>
      </c>
      <c r="M247" s="59">
        <v>2152.8818347599999</v>
      </c>
      <c r="N247" s="59">
        <v>2162.88760198</v>
      </c>
      <c r="O247" s="59">
        <v>2168.9912563100002</v>
      </c>
      <c r="P247" s="59">
        <v>2149.0878742200002</v>
      </c>
      <c r="Q247" s="59">
        <v>2160.6222141799999</v>
      </c>
      <c r="R247" s="59">
        <v>2110.3460647399997</v>
      </c>
      <c r="S247" s="59">
        <v>2137.0756433799997</v>
      </c>
      <c r="T247" s="59">
        <v>2134.4945493699997</v>
      </c>
      <c r="U247" s="59">
        <v>2134.1618082700002</v>
      </c>
      <c r="V247" s="59">
        <v>2135.7204209500001</v>
      </c>
      <c r="W247" s="59">
        <v>2132.7493966800002</v>
      </c>
      <c r="X247" s="59">
        <v>2197.0712888200001</v>
      </c>
      <c r="Y247" s="59">
        <v>2301.1740486400004</v>
      </c>
    </row>
    <row r="248" spans="1:25" s="60" customFormat="1" ht="15.75" x14ac:dyDescent="0.3">
      <c r="A248" s="58" t="s">
        <v>151</v>
      </c>
      <c r="B248" s="59">
        <v>2248.8129434100001</v>
      </c>
      <c r="C248" s="59">
        <v>2323.0130353100003</v>
      </c>
      <c r="D248" s="59">
        <v>2343.2958700999998</v>
      </c>
      <c r="E248" s="59">
        <v>2346.2529498399999</v>
      </c>
      <c r="F248" s="59">
        <v>2367.5552167699998</v>
      </c>
      <c r="G248" s="59">
        <v>2356.4935460200004</v>
      </c>
      <c r="H248" s="59">
        <v>2277.6014834500002</v>
      </c>
      <c r="I248" s="59">
        <v>2194.97609379</v>
      </c>
      <c r="J248" s="59">
        <v>2090.04476626</v>
      </c>
      <c r="K248" s="59">
        <v>2034.0891398600002</v>
      </c>
      <c r="L248" s="59">
        <v>1996.81660212</v>
      </c>
      <c r="M248" s="59">
        <v>1967.44264471</v>
      </c>
      <c r="N248" s="59">
        <v>1993.97177027</v>
      </c>
      <c r="O248" s="59">
        <v>1992.07726959</v>
      </c>
      <c r="P248" s="59">
        <v>1990.7064907700001</v>
      </c>
      <c r="Q248" s="59">
        <v>2010.3648293700001</v>
      </c>
      <c r="R248" s="59">
        <v>1969.1689710000001</v>
      </c>
      <c r="S248" s="59">
        <v>1967.4750696400001</v>
      </c>
      <c r="T248" s="59">
        <v>1998.6601248300001</v>
      </c>
      <c r="U248" s="59">
        <v>2008.5334454600002</v>
      </c>
      <c r="V248" s="59">
        <v>2013.7894750600001</v>
      </c>
      <c r="W248" s="59">
        <v>2004.98107508</v>
      </c>
      <c r="X248" s="59">
        <v>2062.0610018799998</v>
      </c>
      <c r="Y248" s="59">
        <v>2162.1313664300001</v>
      </c>
    </row>
    <row r="249" spans="1:25" s="60" customFormat="1" ht="15.75" x14ac:dyDescent="0.3">
      <c r="A249" s="58" t="s">
        <v>152</v>
      </c>
      <c r="B249" s="59">
        <v>2280.63636292</v>
      </c>
      <c r="C249" s="59">
        <v>2373.6747253399999</v>
      </c>
      <c r="D249" s="59">
        <v>2395.78840365</v>
      </c>
      <c r="E249" s="59">
        <v>2418.3616909900002</v>
      </c>
      <c r="F249" s="59">
        <v>2466.2499337999998</v>
      </c>
      <c r="G249" s="59">
        <v>2445.8889016000003</v>
      </c>
      <c r="H249" s="59">
        <v>2381.2871877600001</v>
      </c>
      <c r="I249" s="59">
        <v>2266.2007178600002</v>
      </c>
      <c r="J249" s="59">
        <v>2151.0406975800001</v>
      </c>
      <c r="K249" s="59">
        <v>2081.0306449500004</v>
      </c>
      <c r="L249" s="59">
        <v>2036.8955234</v>
      </c>
      <c r="M249" s="59">
        <v>2005.8693865300002</v>
      </c>
      <c r="N249" s="59">
        <v>2011.64726658</v>
      </c>
      <c r="O249" s="59">
        <v>2007.84407579</v>
      </c>
      <c r="P249" s="59">
        <v>2004.9448878200001</v>
      </c>
      <c r="Q249" s="59">
        <v>2007.5116664</v>
      </c>
      <c r="R249" s="59">
        <v>1995.9898395300002</v>
      </c>
      <c r="S249" s="59">
        <v>1984.00570788</v>
      </c>
      <c r="T249" s="59">
        <v>2026.7433751900001</v>
      </c>
      <c r="U249" s="59">
        <v>2029.9792166300001</v>
      </c>
      <c r="V249" s="59">
        <v>2012.68852472</v>
      </c>
      <c r="W249" s="59">
        <v>2000.71240438</v>
      </c>
      <c r="X249" s="59">
        <v>2066.0010461700003</v>
      </c>
      <c r="Y249" s="59">
        <v>2165.6509461099999</v>
      </c>
    </row>
    <row r="250" spans="1:25" s="60" customFormat="1" ht="15.75" x14ac:dyDescent="0.3">
      <c r="A250" s="58" t="s">
        <v>153</v>
      </c>
      <c r="B250" s="59">
        <v>2214.1342610000002</v>
      </c>
      <c r="C250" s="59">
        <v>2293.2921299199998</v>
      </c>
      <c r="D250" s="59">
        <v>2288.6134689400001</v>
      </c>
      <c r="E250" s="59">
        <v>2248.90066037</v>
      </c>
      <c r="F250" s="59">
        <v>2311.8755632399998</v>
      </c>
      <c r="G250" s="59">
        <v>2320.9652940699998</v>
      </c>
      <c r="H250" s="59">
        <v>2338.1967742000002</v>
      </c>
      <c r="I250" s="59">
        <v>2308.4056915600004</v>
      </c>
      <c r="J250" s="59">
        <v>2222.6112399000003</v>
      </c>
      <c r="K250" s="59">
        <v>2111.6381378300002</v>
      </c>
      <c r="L250" s="59">
        <v>2045.27228438</v>
      </c>
      <c r="M250" s="59">
        <v>2013.17807651</v>
      </c>
      <c r="N250" s="59">
        <v>2008.5102979400001</v>
      </c>
      <c r="O250" s="59">
        <v>2020.8686386300001</v>
      </c>
      <c r="P250" s="59">
        <v>1993.65884542</v>
      </c>
      <c r="Q250" s="59">
        <v>1991.07889574</v>
      </c>
      <c r="R250" s="59">
        <v>2024.80677769</v>
      </c>
      <c r="S250" s="59">
        <v>2023.6653028400001</v>
      </c>
      <c r="T250" s="59">
        <v>2028.99067977</v>
      </c>
      <c r="U250" s="59">
        <v>2050.8043355999998</v>
      </c>
      <c r="V250" s="59">
        <v>2054.6352046299999</v>
      </c>
      <c r="W250" s="59">
        <v>2042.0605086600001</v>
      </c>
      <c r="X250" s="59">
        <v>2106.5562958099999</v>
      </c>
      <c r="Y250" s="59">
        <v>2190.9937339600001</v>
      </c>
    </row>
    <row r="251" spans="1:25" s="60" customFormat="1" ht="15.75" x14ac:dyDescent="0.3">
      <c r="A251" s="58" t="s">
        <v>154</v>
      </c>
      <c r="B251" s="59">
        <v>2237.7825753900001</v>
      </c>
      <c r="C251" s="59">
        <v>2307.4343483600001</v>
      </c>
      <c r="D251" s="59">
        <v>2319.3813960100001</v>
      </c>
      <c r="E251" s="59">
        <v>2370.4443076500002</v>
      </c>
      <c r="F251" s="59">
        <v>2398.6330820800003</v>
      </c>
      <c r="G251" s="59">
        <v>2388.6180925600002</v>
      </c>
      <c r="H251" s="59">
        <v>2386.9817713700004</v>
      </c>
      <c r="I251" s="59">
        <v>2241.17879778</v>
      </c>
      <c r="J251" s="59">
        <v>2213.8511255200001</v>
      </c>
      <c r="K251" s="59">
        <v>2097.08519445</v>
      </c>
      <c r="L251" s="59">
        <v>2036.5225638900001</v>
      </c>
      <c r="M251" s="59">
        <v>2013.78090638</v>
      </c>
      <c r="N251" s="59">
        <v>2017.75780392</v>
      </c>
      <c r="O251" s="59">
        <v>2028.4582325600002</v>
      </c>
      <c r="P251" s="59">
        <v>2025.5236109500001</v>
      </c>
      <c r="Q251" s="59">
        <v>2024.31678177</v>
      </c>
      <c r="R251" s="59">
        <v>2047.7678055600002</v>
      </c>
      <c r="S251" s="59">
        <v>2045.5295256700001</v>
      </c>
      <c r="T251" s="59">
        <v>2033.0073007800002</v>
      </c>
      <c r="U251" s="59">
        <v>2026.50931633</v>
      </c>
      <c r="V251" s="59">
        <v>2036.9592752800002</v>
      </c>
      <c r="W251" s="59">
        <v>2031.2167074400002</v>
      </c>
      <c r="X251" s="59">
        <v>2086.49481668</v>
      </c>
      <c r="Y251" s="59">
        <v>2180.9040753199997</v>
      </c>
    </row>
    <row r="252" spans="1:25" s="60" customFormat="1" ht="15.75" x14ac:dyDescent="0.3">
      <c r="A252" s="58" t="s">
        <v>155</v>
      </c>
      <c r="B252" s="59">
        <v>2449.7862427600003</v>
      </c>
      <c r="C252" s="59">
        <v>2480.9750207900001</v>
      </c>
      <c r="D252" s="59">
        <v>2520.8319403200003</v>
      </c>
      <c r="E252" s="59">
        <v>2532.8106760299997</v>
      </c>
      <c r="F252" s="59">
        <v>2599.2250546599998</v>
      </c>
      <c r="G252" s="59">
        <v>2601.6869807600001</v>
      </c>
      <c r="H252" s="59">
        <v>2629.2261212799999</v>
      </c>
      <c r="I252" s="59">
        <v>2496.0463609200001</v>
      </c>
      <c r="J252" s="59">
        <v>2383.1970975200002</v>
      </c>
      <c r="K252" s="59">
        <v>2305.16817326</v>
      </c>
      <c r="L252" s="59">
        <v>2290.3990848600001</v>
      </c>
      <c r="M252" s="59">
        <v>2283.7958570000001</v>
      </c>
      <c r="N252" s="59">
        <v>2239.3853657700001</v>
      </c>
      <c r="O252" s="59">
        <v>2248.3849327400003</v>
      </c>
      <c r="P252" s="59">
        <v>2237.9104357599999</v>
      </c>
      <c r="Q252" s="59">
        <v>2221.8122465300003</v>
      </c>
      <c r="R252" s="59">
        <v>2257.95418806</v>
      </c>
      <c r="S252" s="59">
        <v>2244.6636787100001</v>
      </c>
      <c r="T252" s="59">
        <v>2244.91818698</v>
      </c>
      <c r="U252" s="59">
        <v>2252.3534821600001</v>
      </c>
      <c r="V252" s="59">
        <v>2247.9811251000001</v>
      </c>
      <c r="W252" s="59">
        <v>2227.4230018600001</v>
      </c>
      <c r="X252" s="59">
        <v>2316.4989851999999</v>
      </c>
      <c r="Y252" s="59">
        <v>2420.1858478300001</v>
      </c>
    </row>
    <row r="253" spans="1:25" s="60" customFormat="1" ht="15.75" x14ac:dyDescent="0.3">
      <c r="A253" s="58" t="s">
        <v>156</v>
      </c>
      <c r="B253" s="59">
        <v>2351.2981476800001</v>
      </c>
      <c r="C253" s="59">
        <v>2463.2364118699998</v>
      </c>
      <c r="D253" s="59">
        <v>2499.3143639</v>
      </c>
      <c r="E253" s="59">
        <v>2483.84190984</v>
      </c>
      <c r="F253" s="59">
        <v>2510.7813203000001</v>
      </c>
      <c r="G253" s="59">
        <v>2497.7217283500004</v>
      </c>
      <c r="H253" s="59">
        <v>2420.9891540899998</v>
      </c>
      <c r="I253" s="59">
        <v>2323.0765866299998</v>
      </c>
      <c r="J253" s="59">
        <v>2271.1676463700001</v>
      </c>
      <c r="K253" s="59">
        <v>2176.9118631000001</v>
      </c>
      <c r="L253" s="59">
        <v>2148.5543147500002</v>
      </c>
      <c r="M253" s="59">
        <v>2132.6885062900001</v>
      </c>
      <c r="N253" s="59">
        <v>2127.5590221900002</v>
      </c>
      <c r="O253" s="59">
        <v>2118.13825043</v>
      </c>
      <c r="P253" s="59">
        <v>2084.63381884</v>
      </c>
      <c r="Q253" s="59">
        <v>2069.5164988000001</v>
      </c>
      <c r="R253" s="59">
        <v>2087.6549826999999</v>
      </c>
      <c r="S253" s="59">
        <v>2103.2082252800001</v>
      </c>
      <c r="T253" s="59">
        <v>2113.6903205099998</v>
      </c>
      <c r="U253" s="59">
        <v>2108.5991971600001</v>
      </c>
      <c r="V253" s="59">
        <v>2115.3507778399999</v>
      </c>
      <c r="W253" s="59">
        <v>2107.7796685000003</v>
      </c>
      <c r="X253" s="59">
        <v>2185.9599207700003</v>
      </c>
      <c r="Y253" s="59">
        <v>2285.74897306</v>
      </c>
    </row>
    <row r="254" spans="1:25" s="60" customFormat="1" ht="15.75" x14ac:dyDescent="0.3">
      <c r="A254" s="58" t="s">
        <v>157</v>
      </c>
      <c r="B254" s="59">
        <v>2377.0026774200001</v>
      </c>
      <c r="C254" s="59">
        <v>2451.31972443</v>
      </c>
      <c r="D254" s="59">
        <v>2485.3658537900001</v>
      </c>
      <c r="E254" s="59">
        <v>2501.9342498300002</v>
      </c>
      <c r="F254" s="59">
        <v>2546.6168684700001</v>
      </c>
      <c r="G254" s="59">
        <v>2512.2561444100002</v>
      </c>
      <c r="H254" s="59">
        <v>2465.4568579199999</v>
      </c>
      <c r="I254" s="59">
        <v>2342.9938054200002</v>
      </c>
      <c r="J254" s="59">
        <v>2200.94113711</v>
      </c>
      <c r="K254" s="59">
        <v>2151.15267726</v>
      </c>
      <c r="L254" s="59">
        <v>2125.6211826999997</v>
      </c>
      <c r="M254" s="59">
        <v>2112.92154265</v>
      </c>
      <c r="N254" s="59">
        <v>2140.4421719100001</v>
      </c>
      <c r="O254" s="59">
        <v>2142.4188493500001</v>
      </c>
      <c r="P254" s="59">
        <v>2069.47802735</v>
      </c>
      <c r="Q254" s="59">
        <v>2070.90540887</v>
      </c>
      <c r="R254" s="59">
        <v>2109.2974308299999</v>
      </c>
      <c r="S254" s="59">
        <v>2114.6634882500002</v>
      </c>
      <c r="T254" s="59">
        <v>2107.8158576599999</v>
      </c>
      <c r="U254" s="59">
        <v>2121.0747426100002</v>
      </c>
      <c r="V254" s="59">
        <v>2118.1573264799999</v>
      </c>
      <c r="W254" s="59">
        <v>2111.0009140700004</v>
      </c>
      <c r="X254" s="59">
        <v>2151.9351387400002</v>
      </c>
      <c r="Y254" s="59">
        <v>2239.09621023</v>
      </c>
    </row>
    <row r="255" spans="1:25" s="60" customFormat="1" ht="15.75" x14ac:dyDescent="0.3">
      <c r="A255" s="58" t="s">
        <v>158</v>
      </c>
      <c r="B255" s="59">
        <v>2274.4093388900001</v>
      </c>
      <c r="C255" s="59">
        <v>2348.21508709</v>
      </c>
      <c r="D255" s="59">
        <v>2369.53837157</v>
      </c>
      <c r="E255" s="59">
        <v>2381.4472166800001</v>
      </c>
      <c r="F255" s="59">
        <v>2420.2312487200002</v>
      </c>
      <c r="G255" s="59">
        <v>2398.23239414</v>
      </c>
      <c r="H255" s="59">
        <v>2319.69946755</v>
      </c>
      <c r="I255" s="59">
        <v>2262.4787788100002</v>
      </c>
      <c r="J255" s="59">
        <v>2160.2691589300002</v>
      </c>
      <c r="K255" s="59">
        <v>2130.5017076399999</v>
      </c>
      <c r="L255" s="59">
        <v>2135.5021771299998</v>
      </c>
      <c r="M255" s="59">
        <v>2128.8146342700002</v>
      </c>
      <c r="N255" s="59">
        <v>2125.4207091500002</v>
      </c>
      <c r="O255" s="59">
        <v>2123.68310544</v>
      </c>
      <c r="P255" s="59">
        <v>2088.74625014</v>
      </c>
      <c r="Q255" s="59">
        <v>2104.5992650799999</v>
      </c>
      <c r="R255" s="59">
        <v>2131.6143911899999</v>
      </c>
      <c r="S255" s="59">
        <v>2154.8364150500001</v>
      </c>
      <c r="T255" s="59">
        <v>2213.5939846400001</v>
      </c>
      <c r="U255" s="59">
        <v>2146.68325667</v>
      </c>
      <c r="V255" s="59">
        <v>2212.9551085499997</v>
      </c>
      <c r="W255" s="59">
        <v>2094.6479573699999</v>
      </c>
      <c r="X255" s="59">
        <v>2142.8877630799998</v>
      </c>
      <c r="Y255" s="59">
        <v>2223.8462880100001</v>
      </c>
    </row>
    <row r="256" spans="1:25" s="60" customFormat="1" ht="15.75" x14ac:dyDescent="0.3">
      <c r="A256" s="58" t="s">
        <v>159</v>
      </c>
      <c r="B256" s="59">
        <v>2418.1607086100003</v>
      </c>
      <c r="C256" s="59">
        <v>2496.4399735900001</v>
      </c>
      <c r="D256" s="59">
        <v>2520.7951569500001</v>
      </c>
      <c r="E256" s="59">
        <v>2557.1377160900001</v>
      </c>
      <c r="F256" s="59">
        <v>2581.30867584</v>
      </c>
      <c r="G256" s="59">
        <v>2560.5112650600004</v>
      </c>
      <c r="H256" s="59">
        <v>2480.9610532000002</v>
      </c>
      <c r="I256" s="59">
        <v>2371.2932774999999</v>
      </c>
      <c r="J256" s="59">
        <v>2254.8023143099999</v>
      </c>
      <c r="K256" s="59">
        <v>2204.72659669</v>
      </c>
      <c r="L256" s="59">
        <v>2196.4291147599997</v>
      </c>
      <c r="M256" s="59">
        <v>2175.1500957200001</v>
      </c>
      <c r="N256" s="59">
        <v>2189.2079505500001</v>
      </c>
      <c r="O256" s="59">
        <v>2172.7626246500004</v>
      </c>
      <c r="P256" s="59">
        <v>2144.4230063499999</v>
      </c>
      <c r="Q256" s="59">
        <v>2111.1648592199999</v>
      </c>
      <c r="R256" s="59">
        <v>2127.79497004</v>
      </c>
      <c r="S256" s="59">
        <v>2130.1113581899999</v>
      </c>
      <c r="T256" s="59">
        <v>2140.40405117</v>
      </c>
      <c r="U256" s="59">
        <v>2148.4498256699999</v>
      </c>
      <c r="V256" s="59">
        <v>2140.2016012900003</v>
      </c>
      <c r="W256" s="59">
        <v>2139.0184667399999</v>
      </c>
      <c r="X256" s="59">
        <v>2234.22028563</v>
      </c>
      <c r="Y256" s="59">
        <v>2368.67630366</v>
      </c>
    </row>
    <row r="257" spans="1:25" s="60" customFormat="1" ht="15.75" x14ac:dyDescent="0.3">
      <c r="A257" s="58" t="s">
        <v>160</v>
      </c>
      <c r="B257" s="59">
        <v>2254.6466946400001</v>
      </c>
      <c r="C257" s="59">
        <v>2341.7910118199998</v>
      </c>
      <c r="D257" s="59">
        <v>2413.60994411</v>
      </c>
      <c r="E257" s="59">
        <v>2437.03800731</v>
      </c>
      <c r="F257" s="59">
        <v>2485.4691787700003</v>
      </c>
      <c r="G257" s="59">
        <v>2471.6794392299998</v>
      </c>
      <c r="H257" s="59">
        <v>2430.8634862999997</v>
      </c>
      <c r="I257" s="59">
        <v>2351.00653435</v>
      </c>
      <c r="J257" s="59">
        <v>2242.8710697500001</v>
      </c>
      <c r="K257" s="59">
        <v>2132.66255482</v>
      </c>
      <c r="L257" s="59">
        <v>2078.4801892100004</v>
      </c>
      <c r="M257" s="59">
        <v>2100.9567894500001</v>
      </c>
      <c r="N257" s="59">
        <v>2082.7099860400003</v>
      </c>
      <c r="O257" s="59">
        <v>2090.8699134099998</v>
      </c>
      <c r="P257" s="59">
        <v>2071.3566997799999</v>
      </c>
      <c r="Q257" s="59">
        <v>2075.7585897400004</v>
      </c>
      <c r="R257" s="59">
        <v>2090.73226458</v>
      </c>
      <c r="S257" s="59">
        <v>2092.29414662</v>
      </c>
      <c r="T257" s="59">
        <v>2099.8788573299998</v>
      </c>
      <c r="U257" s="59">
        <v>2101.6192336300001</v>
      </c>
      <c r="V257" s="59">
        <v>2111.77173369</v>
      </c>
      <c r="W257" s="59">
        <v>2102.69943736</v>
      </c>
      <c r="X257" s="59">
        <v>2181.0912482900003</v>
      </c>
      <c r="Y257" s="59">
        <v>2325.0772514800001</v>
      </c>
    </row>
    <row r="258" spans="1:25" s="60" customFormat="1" ht="15.75" x14ac:dyDescent="0.3">
      <c r="A258" s="58" t="s">
        <v>161</v>
      </c>
      <c r="B258" s="59">
        <v>2475.6631623100002</v>
      </c>
      <c r="C258" s="59">
        <v>2556.24959782</v>
      </c>
      <c r="D258" s="59">
        <v>2598.4269494099999</v>
      </c>
      <c r="E258" s="59">
        <v>2636.6633210700002</v>
      </c>
      <c r="F258" s="59">
        <v>2671.88505627</v>
      </c>
      <c r="G258" s="59">
        <v>2663.5603862400003</v>
      </c>
      <c r="H258" s="59">
        <v>2607.2447665999998</v>
      </c>
      <c r="I258" s="59">
        <v>2570.8260212100004</v>
      </c>
      <c r="J258" s="59">
        <v>2441.8495797400001</v>
      </c>
      <c r="K258" s="59">
        <v>2321.18377745</v>
      </c>
      <c r="L258" s="59">
        <v>2263.06811793</v>
      </c>
      <c r="M258" s="59">
        <v>2230.7902261700001</v>
      </c>
      <c r="N258" s="59">
        <v>2215.99398449</v>
      </c>
      <c r="O258" s="59">
        <v>2222.3271722600002</v>
      </c>
      <c r="P258" s="59">
        <v>2190.0126079700003</v>
      </c>
      <c r="Q258" s="59">
        <v>2191.3260462099997</v>
      </c>
      <c r="R258" s="59">
        <v>2227.7609469999998</v>
      </c>
      <c r="S258" s="59">
        <v>2230.5916558500003</v>
      </c>
      <c r="T258" s="59">
        <v>2236.0781827400001</v>
      </c>
      <c r="U258" s="59">
        <v>2240.5712962899997</v>
      </c>
      <c r="V258" s="59">
        <v>2225.8230033899999</v>
      </c>
      <c r="W258" s="59">
        <v>2226.10982384</v>
      </c>
      <c r="X258" s="59">
        <v>2305.9115323200003</v>
      </c>
      <c r="Y258" s="59">
        <v>2378.7019722800001</v>
      </c>
    </row>
    <row r="259" spans="1:25" s="60" customFormat="1" ht="15.75" x14ac:dyDescent="0.3">
      <c r="A259" s="58" t="s">
        <v>162</v>
      </c>
      <c r="B259" s="59">
        <v>2330.2997058199999</v>
      </c>
      <c r="C259" s="59">
        <v>2415.2964453300001</v>
      </c>
      <c r="D259" s="59">
        <v>2454.1229264399999</v>
      </c>
      <c r="E259" s="59">
        <v>2490.4234012500001</v>
      </c>
      <c r="F259" s="59">
        <v>2538.35381732</v>
      </c>
      <c r="G259" s="59">
        <v>2546.9638397099998</v>
      </c>
      <c r="H259" s="59">
        <v>2555.6432892399998</v>
      </c>
      <c r="I259" s="59">
        <v>2336.6061773000001</v>
      </c>
      <c r="J259" s="59">
        <v>2210.84629563</v>
      </c>
      <c r="K259" s="59">
        <v>2143.8775244200001</v>
      </c>
      <c r="L259" s="59">
        <v>2073.5491673500001</v>
      </c>
      <c r="M259" s="59">
        <v>2062.1697670100002</v>
      </c>
      <c r="N259" s="59">
        <v>2066.4132564900001</v>
      </c>
      <c r="O259" s="59">
        <v>2046.69900153</v>
      </c>
      <c r="P259" s="59">
        <v>2015.0468874200001</v>
      </c>
      <c r="Q259" s="59">
        <v>2096.7258308999999</v>
      </c>
      <c r="R259" s="59">
        <v>2077.88611279</v>
      </c>
      <c r="S259" s="59">
        <v>2076.3609621800001</v>
      </c>
      <c r="T259" s="59">
        <v>2087.1757376</v>
      </c>
      <c r="U259" s="59">
        <v>2110.3281124100004</v>
      </c>
      <c r="V259" s="59">
        <v>2181.13719829</v>
      </c>
      <c r="W259" s="59">
        <v>2090.9231275299999</v>
      </c>
      <c r="X259" s="59">
        <v>2175.55150809</v>
      </c>
      <c r="Y259" s="59">
        <v>2256.8890409000001</v>
      </c>
    </row>
    <row r="260" spans="1:25" s="60" customFormat="1" ht="15.75" x14ac:dyDescent="0.3">
      <c r="A260" s="58" t="s">
        <v>163</v>
      </c>
      <c r="B260" s="59">
        <v>2256.7415730399998</v>
      </c>
      <c r="C260" s="59">
        <v>2337.6821061400001</v>
      </c>
      <c r="D260" s="59">
        <v>2379.2824994100001</v>
      </c>
      <c r="E260" s="59">
        <v>2398.8186355300004</v>
      </c>
      <c r="F260" s="59">
        <v>2404.7495099799999</v>
      </c>
      <c r="G260" s="59">
        <v>2419.9733584699998</v>
      </c>
      <c r="H260" s="59">
        <v>2359.1666524000002</v>
      </c>
      <c r="I260" s="59">
        <v>2275.02855486</v>
      </c>
      <c r="J260" s="59">
        <v>2137.5661205900001</v>
      </c>
      <c r="K260" s="59">
        <v>2049.85908621</v>
      </c>
      <c r="L260" s="59">
        <v>2003.09259559</v>
      </c>
      <c r="M260" s="59">
        <v>1985.0419457200001</v>
      </c>
      <c r="N260" s="59">
        <v>2016.37560764</v>
      </c>
      <c r="O260" s="59">
        <v>2080.5921795700001</v>
      </c>
      <c r="P260" s="59">
        <v>2013.34114439</v>
      </c>
      <c r="Q260" s="59">
        <v>1982.3822324800001</v>
      </c>
      <c r="R260" s="59">
        <v>2009.5222480800001</v>
      </c>
      <c r="S260" s="59">
        <v>2017.80354885</v>
      </c>
      <c r="T260" s="59">
        <v>2023.29731995</v>
      </c>
      <c r="U260" s="59">
        <v>2063.50897519</v>
      </c>
      <c r="V260" s="59">
        <v>2019.3704755200001</v>
      </c>
      <c r="W260" s="59">
        <v>2015.3073494400001</v>
      </c>
      <c r="X260" s="59">
        <v>2089.95030804</v>
      </c>
      <c r="Y260" s="59">
        <v>2186.9460104199998</v>
      </c>
    </row>
    <row r="261" spans="1:25" s="60" customFormat="1" ht="15.75" x14ac:dyDescent="0.3">
      <c r="A261" s="58" t="s">
        <v>164</v>
      </c>
      <c r="B261" s="59">
        <v>2320.59520088</v>
      </c>
      <c r="C261" s="59">
        <v>2392.8616013199999</v>
      </c>
      <c r="D261" s="59">
        <v>2440.3043989500002</v>
      </c>
      <c r="E261" s="59">
        <v>2468.0481342600001</v>
      </c>
      <c r="F261" s="59">
        <v>2521.3018797200002</v>
      </c>
      <c r="G261" s="59">
        <v>2491.99367437</v>
      </c>
      <c r="H261" s="59">
        <v>2414.8621405700001</v>
      </c>
      <c r="I261" s="59">
        <v>2302.7634841899999</v>
      </c>
      <c r="J261" s="59">
        <v>2207.24728787</v>
      </c>
      <c r="K261" s="59">
        <v>2132.6639285199999</v>
      </c>
      <c r="L261" s="59">
        <v>2093.6053754100003</v>
      </c>
      <c r="M261" s="59">
        <v>2072.15842028</v>
      </c>
      <c r="N261" s="59">
        <v>2075.30186559</v>
      </c>
      <c r="O261" s="59">
        <v>2092.6211464899998</v>
      </c>
      <c r="P261" s="59">
        <v>2059.07629107</v>
      </c>
      <c r="Q261" s="59">
        <v>2050.3289436700002</v>
      </c>
      <c r="R261" s="59">
        <v>2098.6628387600003</v>
      </c>
      <c r="S261" s="59">
        <v>2058.86014776</v>
      </c>
      <c r="T261" s="59">
        <v>2055.68343396</v>
      </c>
      <c r="U261" s="59">
        <v>2061.3482204700003</v>
      </c>
      <c r="V261" s="59">
        <v>2036.6212833900001</v>
      </c>
      <c r="W261" s="59">
        <v>2042.5084679500001</v>
      </c>
      <c r="X261" s="59">
        <v>2091.9852871800003</v>
      </c>
      <c r="Y261" s="59">
        <v>2209.3634445600001</v>
      </c>
    </row>
    <row r="262" spans="1:25" s="60" customFormat="1" ht="15.75" x14ac:dyDescent="0.3">
      <c r="A262" s="58" t="s">
        <v>165</v>
      </c>
      <c r="B262" s="59">
        <v>2307.2873668100001</v>
      </c>
      <c r="C262" s="59">
        <v>2375.6752315000003</v>
      </c>
      <c r="D262" s="59">
        <v>2413.6513499900002</v>
      </c>
      <c r="E262" s="59">
        <v>2447.9689708200003</v>
      </c>
      <c r="F262" s="59">
        <v>2414.2155777899998</v>
      </c>
      <c r="G262" s="59">
        <v>2428.0924569500003</v>
      </c>
      <c r="H262" s="59">
        <v>2327.3099041699998</v>
      </c>
      <c r="I262" s="59">
        <v>2293.4531874300001</v>
      </c>
      <c r="J262" s="59">
        <v>2192.8446756800004</v>
      </c>
      <c r="K262" s="59">
        <v>2110.5778617300002</v>
      </c>
      <c r="L262" s="59">
        <v>2083.4243376499999</v>
      </c>
      <c r="M262" s="59">
        <v>2068.4201462600004</v>
      </c>
      <c r="N262" s="59">
        <v>2070.73803099</v>
      </c>
      <c r="O262" s="59">
        <v>2074.6663337999998</v>
      </c>
      <c r="P262" s="59">
        <v>2052.8166016800001</v>
      </c>
      <c r="Q262" s="59">
        <v>2067.5095009799998</v>
      </c>
      <c r="R262" s="59">
        <v>2096.6667456200003</v>
      </c>
      <c r="S262" s="59">
        <v>2092.30565093</v>
      </c>
      <c r="T262" s="59">
        <v>2093.5731904599998</v>
      </c>
      <c r="U262" s="59">
        <v>2095.7111415999998</v>
      </c>
      <c r="V262" s="59">
        <v>2077.1992930500001</v>
      </c>
      <c r="W262" s="59">
        <v>2082.8153442100001</v>
      </c>
      <c r="X262" s="59">
        <v>2156.1477023799998</v>
      </c>
      <c r="Y262" s="59">
        <v>2260.0215249399998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64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2215.87614046</v>
      </c>
      <c r="C266" s="66">
        <v>2388.46556018</v>
      </c>
      <c r="D266" s="66">
        <v>2436.7976180999999</v>
      </c>
      <c r="E266" s="66">
        <v>2475.8011738200003</v>
      </c>
      <c r="F266" s="66">
        <v>2489.95549772</v>
      </c>
      <c r="G266" s="66">
        <v>2496.8723032500002</v>
      </c>
      <c r="H266" s="66">
        <v>2448.5221890799999</v>
      </c>
      <c r="I266" s="66">
        <v>2282.5705542999999</v>
      </c>
      <c r="J266" s="66">
        <v>2141.9979679600001</v>
      </c>
      <c r="K266" s="66">
        <v>2143.3418407199997</v>
      </c>
      <c r="L266" s="66">
        <v>2083.1369020800003</v>
      </c>
      <c r="M266" s="66">
        <v>2060.2438533099998</v>
      </c>
      <c r="N266" s="66">
        <v>2069.7551845600001</v>
      </c>
      <c r="O266" s="66">
        <v>2063.8673613599999</v>
      </c>
      <c r="P266" s="66">
        <v>2057.0429963500001</v>
      </c>
      <c r="Q266" s="66">
        <v>2040.07561244</v>
      </c>
      <c r="R266" s="66">
        <v>2051.3793903699998</v>
      </c>
      <c r="S266" s="66">
        <v>2053.1674399499998</v>
      </c>
      <c r="T266" s="66">
        <v>2081.5951986299997</v>
      </c>
      <c r="U266" s="66">
        <v>2087.80558402</v>
      </c>
      <c r="V266" s="66">
        <v>2094.9459427399997</v>
      </c>
      <c r="W266" s="66">
        <v>2079.6076242099998</v>
      </c>
      <c r="X266" s="66">
        <v>2148.2546376999999</v>
      </c>
      <c r="Y266" s="66">
        <v>2223.6529867700001</v>
      </c>
    </row>
    <row r="267" spans="1:25" s="60" customFormat="1" ht="15.75" x14ac:dyDescent="0.3">
      <c r="A267" s="58" t="s">
        <v>136</v>
      </c>
      <c r="B267" s="59">
        <v>2204.94514695</v>
      </c>
      <c r="C267" s="59">
        <v>2291.38424631</v>
      </c>
      <c r="D267" s="59">
        <v>2375.0400711299999</v>
      </c>
      <c r="E267" s="59">
        <v>2440.01972802</v>
      </c>
      <c r="F267" s="59">
        <v>2467.87481759</v>
      </c>
      <c r="G267" s="59">
        <v>2452.2421618799999</v>
      </c>
      <c r="H267" s="59">
        <v>2392.1062391699998</v>
      </c>
      <c r="I267" s="59">
        <v>2255.9106995499997</v>
      </c>
      <c r="J267" s="59">
        <v>2137.4675363799997</v>
      </c>
      <c r="K267" s="59">
        <v>2123.8634193600001</v>
      </c>
      <c r="L267" s="59">
        <v>2103.5129367099998</v>
      </c>
      <c r="M267" s="59">
        <v>2074.9380758699999</v>
      </c>
      <c r="N267" s="59">
        <v>2099.30527093</v>
      </c>
      <c r="O267" s="59">
        <v>2320.7334871499997</v>
      </c>
      <c r="P267" s="59">
        <v>2139.4180387799997</v>
      </c>
      <c r="Q267" s="59">
        <v>2116.3031932399999</v>
      </c>
      <c r="R267" s="59">
        <v>2055.2679316599997</v>
      </c>
      <c r="S267" s="59">
        <v>2048.1286081099997</v>
      </c>
      <c r="T267" s="59">
        <v>2073.5512409499997</v>
      </c>
      <c r="U267" s="59">
        <v>2090.09392613</v>
      </c>
      <c r="V267" s="59">
        <v>2123.1341780799999</v>
      </c>
      <c r="W267" s="59">
        <v>2109.8205325700001</v>
      </c>
      <c r="X267" s="59">
        <v>2097.32402688</v>
      </c>
      <c r="Y267" s="59">
        <v>2236.6102299699996</v>
      </c>
    </row>
    <row r="268" spans="1:25" s="60" customFormat="1" ht="15.75" x14ac:dyDescent="0.3">
      <c r="A268" s="58" t="s">
        <v>137</v>
      </c>
      <c r="B268" s="59">
        <v>2364.8546799699998</v>
      </c>
      <c r="C268" s="59">
        <v>2394.3133673399998</v>
      </c>
      <c r="D268" s="59">
        <v>2452.55401652</v>
      </c>
      <c r="E268" s="59">
        <v>2550.61793291</v>
      </c>
      <c r="F268" s="59">
        <v>2554.32364009</v>
      </c>
      <c r="G268" s="59">
        <v>2435.02164206</v>
      </c>
      <c r="H268" s="59">
        <v>2386.5619776900003</v>
      </c>
      <c r="I268" s="59">
        <v>2278.1793469300001</v>
      </c>
      <c r="J268" s="59">
        <v>2157.2267932899999</v>
      </c>
      <c r="K268" s="59">
        <v>2151.73414095</v>
      </c>
      <c r="L268" s="59">
        <v>2124.3763465699999</v>
      </c>
      <c r="M268" s="59">
        <v>2108.9528332299997</v>
      </c>
      <c r="N268" s="59">
        <v>2117.3843575999999</v>
      </c>
      <c r="O268" s="59">
        <v>2115.8582569499999</v>
      </c>
      <c r="P268" s="59">
        <v>2114.1402434199999</v>
      </c>
      <c r="Q268" s="59">
        <v>2217.3331966300002</v>
      </c>
      <c r="R268" s="59">
        <v>2219.9850723299996</v>
      </c>
      <c r="S268" s="59">
        <v>2211.5038612799999</v>
      </c>
      <c r="T268" s="59">
        <v>2233.7354717500002</v>
      </c>
      <c r="U268" s="59">
        <v>2152.96956077</v>
      </c>
      <c r="V268" s="59">
        <v>2154.90981771</v>
      </c>
      <c r="W268" s="59">
        <v>2120.6028987499999</v>
      </c>
      <c r="X268" s="59">
        <v>2181.11250053</v>
      </c>
      <c r="Y268" s="59">
        <v>2302.5728365</v>
      </c>
    </row>
    <row r="269" spans="1:25" s="60" customFormat="1" ht="15.75" x14ac:dyDescent="0.3">
      <c r="A269" s="58" t="s">
        <v>138</v>
      </c>
      <c r="B269" s="59">
        <v>2323.9930939599999</v>
      </c>
      <c r="C269" s="59">
        <v>2416.4090032200002</v>
      </c>
      <c r="D269" s="59">
        <v>2457.3613186299999</v>
      </c>
      <c r="E269" s="59">
        <v>2519.0851622099999</v>
      </c>
      <c r="F269" s="59">
        <v>2599.76408773</v>
      </c>
      <c r="G269" s="59">
        <v>2606.1945234699997</v>
      </c>
      <c r="H269" s="59">
        <v>2556.1031235</v>
      </c>
      <c r="I269" s="59">
        <v>2390.5127229199998</v>
      </c>
      <c r="J269" s="59">
        <v>2277.5865088999999</v>
      </c>
      <c r="K269" s="59">
        <v>2236.8969991599997</v>
      </c>
      <c r="L269" s="59">
        <v>2183.40690012</v>
      </c>
      <c r="M269" s="59">
        <v>2174.7879207400001</v>
      </c>
      <c r="N269" s="59">
        <v>2187.2208699100001</v>
      </c>
      <c r="O269" s="59">
        <v>2157.0972776099998</v>
      </c>
      <c r="P269" s="59">
        <v>2145.3068699799996</v>
      </c>
      <c r="Q269" s="59">
        <v>2148.1191896999999</v>
      </c>
      <c r="R269" s="59">
        <v>2167.9310934200003</v>
      </c>
      <c r="S269" s="59">
        <v>2144.0612408299999</v>
      </c>
      <c r="T269" s="59">
        <v>2164.1243683600001</v>
      </c>
      <c r="U269" s="59">
        <v>2177.8006054299999</v>
      </c>
      <c r="V269" s="59">
        <v>2192.5492123399999</v>
      </c>
      <c r="W269" s="59">
        <v>2167.7002586199997</v>
      </c>
      <c r="X269" s="59">
        <v>2266.5945217600001</v>
      </c>
      <c r="Y269" s="59">
        <v>2466.1979986799997</v>
      </c>
    </row>
    <row r="270" spans="1:25" s="60" customFormat="1" ht="15.75" x14ac:dyDescent="0.3">
      <c r="A270" s="58" t="s">
        <v>139</v>
      </c>
      <c r="B270" s="59">
        <v>2403.6761712899997</v>
      </c>
      <c r="C270" s="59">
        <v>2454.4684305800001</v>
      </c>
      <c r="D270" s="59">
        <v>2507.4798821599998</v>
      </c>
      <c r="E270" s="59">
        <v>2549.8911853899999</v>
      </c>
      <c r="F270" s="59">
        <v>2553.1904717799998</v>
      </c>
      <c r="G270" s="59">
        <v>2543.6528268699999</v>
      </c>
      <c r="H270" s="59">
        <v>2519.5284517199998</v>
      </c>
      <c r="I270" s="59">
        <v>2419.8037659499996</v>
      </c>
      <c r="J270" s="59">
        <v>2309.3508336200002</v>
      </c>
      <c r="K270" s="59">
        <v>2228.6385276199999</v>
      </c>
      <c r="L270" s="59">
        <v>2162.6180847000001</v>
      </c>
      <c r="M270" s="59">
        <v>2122.5103223300002</v>
      </c>
      <c r="N270" s="59">
        <v>2117.8841874999998</v>
      </c>
      <c r="O270" s="59">
        <v>2120.51755783</v>
      </c>
      <c r="P270" s="59">
        <v>2129.0870879899999</v>
      </c>
      <c r="Q270" s="59">
        <v>2140.9640240799999</v>
      </c>
      <c r="R270" s="59">
        <v>2193.7784364999998</v>
      </c>
      <c r="S270" s="59">
        <v>2176.1436147200002</v>
      </c>
      <c r="T270" s="59">
        <v>2069.2158074199997</v>
      </c>
      <c r="U270" s="59">
        <v>2085.3065006299998</v>
      </c>
      <c r="V270" s="59">
        <v>2098.0693277599999</v>
      </c>
      <c r="W270" s="59">
        <v>2072.72315854</v>
      </c>
      <c r="X270" s="59">
        <v>2124.71539295</v>
      </c>
      <c r="Y270" s="59">
        <v>2196.3597826999999</v>
      </c>
    </row>
    <row r="271" spans="1:25" s="60" customFormat="1" ht="15.75" x14ac:dyDescent="0.3">
      <c r="A271" s="58" t="s">
        <v>140</v>
      </c>
      <c r="B271" s="59">
        <v>2283.2196517399998</v>
      </c>
      <c r="C271" s="59">
        <v>2302.8958607899999</v>
      </c>
      <c r="D271" s="59">
        <v>2450.49680296</v>
      </c>
      <c r="E271" s="59">
        <v>2537.4401008899999</v>
      </c>
      <c r="F271" s="59">
        <v>2449.9464626500003</v>
      </c>
      <c r="G271" s="59">
        <v>2382.7372073400002</v>
      </c>
      <c r="H271" s="59">
        <v>2428.57744005</v>
      </c>
      <c r="I271" s="59">
        <v>2357.43538498</v>
      </c>
      <c r="J271" s="59">
        <v>2293.1603715900001</v>
      </c>
      <c r="K271" s="59">
        <v>2189.9829403899998</v>
      </c>
      <c r="L271" s="59">
        <v>2120.5649126999997</v>
      </c>
      <c r="M271" s="59">
        <v>2085.8252684999998</v>
      </c>
      <c r="N271" s="59">
        <v>2068.0506453899998</v>
      </c>
      <c r="O271" s="59">
        <v>2088.9536450400001</v>
      </c>
      <c r="P271" s="59">
        <v>2133.9475773599997</v>
      </c>
      <c r="Q271" s="59">
        <v>2098.1006677699997</v>
      </c>
      <c r="R271" s="59">
        <v>2082.6504111499999</v>
      </c>
      <c r="S271" s="59">
        <v>2064.6202557899996</v>
      </c>
      <c r="T271" s="59">
        <v>2078.9130619899997</v>
      </c>
      <c r="U271" s="59">
        <v>2086.0375282</v>
      </c>
      <c r="V271" s="59">
        <v>2095.7417996599997</v>
      </c>
      <c r="W271" s="59">
        <v>2088.4412160900001</v>
      </c>
      <c r="X271" s="59">
        <v>2148.1206832600001</v>
      </c>
      <c r="Y271" s="59">
        <v>2233.85492836</v>
      </c>
    </row>
    <row r="272" spans="1:25" s="60" customFormat="1" ht="15.75" x14ac:dyDescent="0.3">
      <c r="A272" s="58" t="s">
        <v>141</v>
      </c>
      <c r="B272" s="59">
        <v>2234.5158780299998</v>
      </c>
      <c r="C272" s="59">
        <v>2335.45751311</v>
      </c>
      <c r="D272" s="59">
        <v>2368.3205925900002</v>
      </c>
      <c r="E272" s="59">
        <v>2412.5178442899996</v>
      </c>
      <c r="F272" s="59">
        <v>2410.8900401700002</v>
      </c>
      <c r="G272" s="59">
        <v>2485.2503236000002</v>
      </c>
      <c r="H272" s="59">
        <v>2456.7231928000001</v>
      </c>
      <c r="I272" s="59">
        <v>2247.4739275100001</v>
      </c>
      <c r="J272" s="59">
        <v>2136.6412879</v>
      </c>
      <c r="K272" s="59">
        <v>2081.6365539399999</v>
      </c>
      <c r="L272" s="59">
        <v>2027.0122848399999</v>
      </c>
      <c r="M272" s="59">
        <v>2001.25919853</v>
      </c>
      <c r="N272" s="59">
        <v>2002.26963912</v>
      </c>
      <c r="O272" s="59">
        <v>2006.1603481299999</v>
      </c>
      <c r="P272" s="59">
        <v>2007.57876104</v>
      </c>
      <c r="Q272" s="59">
        <v>2012.00500592</v>
      </c>
      <c r="R272" s="59">
        <v>2020.72372989</v>
      </c>
      <c r="S272" s="59">
        <v>2016.8512801299999</v>
      </c>
      <c r="T272" s="59">
        <v>2019.6413152099999</v>
      </c>
      <c r="U272" s="59">
        <v>2020.4825655099999</v>
      </c>
      <c r="V272" s="59">
        <v>2030.654675</v>
      </c>
      <c r="W272" s="59">
        <v>2011.87788426</v>
      </c>
      <c r="X272" s="59">
        <v>2078.7906923299997</v>
      </c>
      <c r="Y272" s="59">
        <v>2157.9363702700002</v>
      </c>
    </row>
    <row r="273" spans="1:25" s="60" customFormat="1" ht="15.75" x14ac:dyDescent="0.3">
      <c r="A273" s="58" t="s">
        <v>142</v>
      </c>
      <c r="B273" s="59">
        <v>2207.6295812899998</v>
      </c>
      <c r="C273" s="59">
        <v>2309.3588483499998</v>
      </c>
      <c r="D273" s="59">
        <v>2334.4159523500002</v>
      </c>
      <c r="E273" s="59">
        <v>2388.3107022200002</v>
      </c>
      <c r="F273" s="59">
        <v>2403.58625674</v>
      </c>
      <c r="G273" s="59">
        <v>2378.3271502899997</v>
      </c>
      <c r="H273" s="59">
        <v>2351.4408961600002</v>
      </c>
      <c r="I273" s="59">
        <v>2267.23394654</v>
      </c>
      <c r="J273" s="59">
        <v>2223.2069934199999</v>
      </c>
      <c r="K273" s="59">
        <v>2143.70402203</v>
      </c>
      <c r="L273" s="59">
        <v>2100.33655593</v>
      </c>
      <c r="M273" s="59">
        <v>2078.5824457500003</v>
      </c>
      <c r="N273" s="59">
        <v>2072.6998392300002</v>
      </c>
      <c r="O273" s="59">
        <v>2070.5228012400003</v>
      </c>
      <c r="P273" s="59">
        <v>2068.8321829400002</v>
      </c>
      <c r="Q273" s="59">
        <v>2066.3822138799997</v>
      </c>
      <c r="R273" s="59">
        <v>2048.06622513</v>
      </c>
      <c r="S273" s="59">
        <v>2050.7446627899999</v>
      </c>
      <c r="T273" s="59">
        <v>2097.4032895700002</v>
      </c>
      <c r="U273" s="59">
        <v>2093.8092516899997</v>
      </c>
      <c r="V273" s="59">
        <v>2095.7680153700003</v>
      </c>
      <c r="W273" s="59">
        <v>2075.6689582700001</v>
      </c>
      <c r="X273" s="59">
        <v>2131.5193848399999</v>
      </c>
      <c r="Y273" s="59">
        <v>2224.43543546</v>
      </c>
    </row>
    <row r="274" spans="1:25" s="60" customFormat="1" ht="15.75" x14ac:dyDescent="0.3">
      <c r="A274" s="58" t="s">
        <v>143</v>
      </c>
      <c r="B274" s="59">
        <v>2324.1411422199999</v>
      </c>
      <c r="C274" s="59">
        <v>2433.13911882</v>
      </c>
      <c r="D274" s="59">
        <v>2506.4046844099998</v>
      </c>
      <c r="E274" s="59">
        <v>2533.3676170999997</v>
      </c>
      <c r="F274" s="59">
        <v>2554.2085299599999</v>
      </c>
      <c r="G274" s="59">
        <v>2557.9329791999999</v>
      </c>
      <c r="H274" s="59">
        <v>2504.05963483</v>
      </c>
      <c r="I274" s="59">
        <v>2403.3668976700001</v>
      </c>
      <c r="J274" s="59">
        <v>2311.8466425899996</v>
      </c>
      <c r="K274" s="59">
        <v>2252.3220035699997</v>
      </c>
      <c r="L274" s="59">
        <v>2205.74594136</v>
      </c>
      <c r="M274" s="59">
        <v>2187.7690073399999</v>
      </c>
      <c r="N274" s="59">
        <v>2184.7729290699999</v>
      </c>
      <c r="O274" s="59">
        <v>2187.8431976299998</v>
      </c>
      <c r="P274" s="59">
        <v>2188.5383966199997</v>
      </c>
      <c r="Q274" s="59">
        <v>2203.6424809499999</v>
      </c>
      <c r="R274" s="59">
        <v>2180.0433321599999</v>
      </c>
      <c r="S274" s="59">
        <v>2175.27537321</v>
      </c>
      <c r="T274" s="59">
        <v>2205.53595352</v>
      </c>
      <c r="U274" s="59">
        <v>2228.18991796</v>
      </c>
      <c r="V274" s="59">
        <v>2214.6828496099997</v>
      </c>
      <c r="W274" s="59">
        <v>2212.5053257600002</v>
      </c>
      <c r="X274" s="59">
        <v>2268.5311013399996</v>
      </c>
      <c r="Y274" s="59">
        <v>2350.9763999299998</v>
      </c>
    </row>
    <row r="275" spans="1:25" s="60" customFormat="1" ht="15.75" x14ac:dyDescent="0.3">
      <c r="A275" s="58" t="s">
        <v>144</v>
      </c>
      <c r="B275" s="59">
        <v>2558.3983474899997</v>
      </c>
      <c r="C275" s="59">
        <v>2639.6643296000002</v>
      </c>
      <c r="D275" s="59">
        <v>2548.7441192899996</v>
      </c>
      <c r="E275" s="59">
        <v>2671.8007641599997</v>
      </c>
      <c r="F275" s="59">
        <v>2713.0640633900002</v>
      </c>
      <c r="G275" s="59">
        <v>2690.48418068</v>
      </c>
      <c r="H275" s="59">
        <v>2629.34517194</v>
      </c>
      <c r="I275" s="59">
        <v>2522.9245780800002</v>
      </c>
      <c r="J275" s="59">
        <v>2420.1617306500002</v>
      </c>
      <c r="K275" s="59">
        <v>2332.0378252999999</v>
      </c>
      <c r="L275" s="59">
        <v>2294.8346077599999</v>
      </c>
      <c r="M275" s="59">
        <v>2292.7797877100002</v>
      </c>
      <c r="N275" s="59">
        <v>2308.7876683699997</v>
      </c>
      <c r="O275" s="59">
        <v>2277.4198818499999</v>
      </c>
      <c r="P275" s="59">
        <v>2276.8994369100001</v>
      </c>
      <c r="Q275" s="59">
        <v>2279.9021905199997</v>
      </c>
      <c r="R275" s="59">
        <v>2248.9962871400003</v>
      </c>
      <c r="S275" s="59">
        <v>2243.6575658399997</v>
      </c>
      <c r="T275" s="59">
        <v>2289.1741096400001</v>
      </c>
      <c r="U275" s="59">
        <v>2297.8292196699999</v>
      </c>
      <c r="V275" s="59">
        <v>2291.2626319399997</v>
      </c>
      <c r="W275" s="59">
        <v>2267.0827130099997</v>
      </c>
      <c r="X275" s="59">
        <v>2348.25060906</v>
      </c>
      <c r="Y275" s="59">
        <v>2467.0478951200002</v>
      </c>
    </row>
    <row r="276" spans="1:25" s="60" customFormat="1" ht="15.75" x14ac:dyDescent="0.3">
      <c r="A276" s="58" t="s">
        <v>145</v>
      </c>
      <c r="B276" s="59">
        <v>2428.6817827</v>
      </c>
      <c r="C276" s="59">
        <v>2525.5971408</v>
      </c>
      <c r="D276" s="59">
        <v>2518.6373444599999</v>
      </c>
      <c r="E276" s="59">
        <v>2550.9211439299997</v>
      </c>
      <c r="F276" s="59">
        <v>2616.4787670699998</v>
      </c>
      <c r="G276" s="59">
        <v>2597.3432611199996</v>
      </c>
      <c r="H276" s="59">
        <v>2532.2553845399998</v>
      </c>
      <c r="I276" s="59">
        <v>2402.1737300599998</v>
      </c>
      <c r="J276" s="59">
        <v>2296.7142844299997</v>
      </c>
      <c r="K276" s="59">
        <v>2227.5207252700002</v>
      </c>
      <c r="L276" s="59">
        <v>2174.5139726299999</v>
      </c>
      <c r="M276" s="59">
        <v>2194.4506400599998</v>
      </c>
      <c r="N276" s="59">
        <v>2142.6904311600001</v>
      </c>
      <c r="O276" s="59">
        <v>2211.8157795699999</v>
      </c>
      <c r="P276" s="59">
        <v>2136.1732553900001</v>
      </c>
      <c r="Q276" s="59">
        <v>2151.4316593200001</v>
      </c>
      <c r="R276" s="59">
        <v>2127.1104285299998</v>
      </c>
      <c r="S276" s="59">
        <v>2152.19786165</v>
      </c>
      <c r="T276" s="59">
        <v>2230.2858647000003</v>
      </c>
      <c r="U276" s="59">
        <v>2225.5080870000002</v>
      </c>
      <c r="V276" s="59">
        <v>2220.26632849</v>
      </c>
      <c r="W276" s="59">
        <v>2217.8054542099999</v>
      </c>
      <c r="X276" s="59">
        <v>2292.90606871</v>
      </c>
      <c r="Y276" s="59">
        <v>2447.4100167699999</v>
      </c>
    </row>
    <row r="277" spans="1:25" s="60" customFormat="1" ht="15.75" x14ac:dyDescent="0.3">
      <c r="A277" s="58" t="s">
        <v>146</v>
      </c>
      <c r="B277" s="59">
        <v>2415.8800283</v>
      </c>
      <c r="C277" s="59">
        <v>2385.6066497800002</v>
      </c>
      <c r="D277" s="59">
        <v>2375.5616307</v>
      </c>
      <c r="E277" s="59">
        <v>2422.2155802899997</v>
      </c>
      <c r="F277" s="59">
        <v>2434.3572655299999</v>
      </c>
      <c r="G277" s="59">
        <v>2421.7690950599999</v>
      </c>
      <c r="H277" s="59">
        <v>2417.2418172600001</v>
      </c>
      <c r="I277" s="59">
        <v>2354.8960665899999</v>
      </c>
      <c r="J277" s="59">
        <v>2244.0028762000002</v>
      </c>
      <c r="K277" s="59">
        <v>2150.5922031199998</v>
      </c>
      <c r="L277" s="59">
        <v>2091.4045455999999</v>
      </c>
      <c r="M277" s="59">
        <v>2058.0200556999998</v>
      </c>
      <c r="N277" s="59">
        <v>2045.8367248899999</v>
      </c>
      <c r="O277" s="59">
        <v>2062.6081848700001</v>
      </c>
      <c r="P277" s="59">
        <v>2071.6992616799998</v>
      </c>
      <c r="Q277" s="59">
        <v>2069.5622694900003</v>
      </c>
      <c r="R277" s="59">
        <v>2063.7365403100002</v>
      </c>
      <c r="S277" s="59">
        <v>2023.50113048</v>
      </c>
      <c r="T277" s="59">
        <v>2057.9793041799999</v>
      </c>
      <c r="U277" s="59">
        <v>2063.2385861299999</v>
      </c>
      <c r="V277" s="59">
        <v>2074.12954524</v>
      </c>
      <c r="W277" s="59">
        <v>2073.3056450699996</v>
      </c>
      <c r="X277" s="59">
        <v>2134.6425057400002</v>
      </c>
      <c r="Y277" s="59">
        <v>2210.01965255</v>
      </c>
    </row>
    <row r="278" spans="1:25" s="60" customFormat="1" ht="15.75" x14ac:dyDescent="0.3">
      <c r="A278" s="58" t="s">
        <v>147</v>
      </c>
      <c r="B278" s="59">
        <v>2204.7760468400002</v>
      </c>
      <c r="C278" s="59">
        <v>2273.3359672199999</v>
      </c>
      <c r="D278" s="59">
        <v>2268.5231950699999</v>
      </c>
      <c r="E278" s="59">
        <v>2350.3472717099999</v>
      </c>
      <c r="F278" s="59">
        <v>2358.9502936600002</v>
      </c>
      <c r="G278" s="59">
        <v>2338.7642475900002</v>
      </c>
      <c r="H278" s="59">
        <v>2329.85465441</v>
      </c>
      <c r="I278" s="59">
        <v>2266.1802782699997</v>
      </c>
      <c r="J278" s="59">
        <v>2158.4641079399998</v>
      </c>
      <c r="K278" s="59">
        <v>2068.2408074</v>
      </c>
      <c r="L278" s="59">
        <v>2006.6792894099999</v>
      </c>
      <c r="M278" s="59">
        <v>1981.6155450199999</v>
      </c>
      <c r="N278" s="59">
        <v>1974.9827500699998</v>
      </c>
      <c r="O278" s="59">
        <v>1989.10432902</v>
      </c>
      <c r="P278" s="59">
        <v>1996.34753073</v>
      </c>
      <c r="Q278" s="59">
        <v>1994.38865022</v>
      </c>
      <c r="R278" s="59">
        <v>1986.73669528</v>
      </c>
      <c r="S278" s="59">
        <v>1944.893012</v>
      </c>
      <c r="T278" s="59">
        <v>1974.94609141</v>
      </c>
      <c r="U278" s="59">
        <v>1968.9324855499999</v>
      </c>
      <c r="V278" s="59">
        <v>1962.3470195899999</v>
      </c>
      <c r="W278" s="59">
        <v>1967.4705731500001</v>
      </c>
      <c r="X278" s="59">
        <v>2032.7411645899999</v>
      </c>
      <c r="Y278" s="59">
        <v>2116.4519951900002</v>
      </c>
    </row>
    <row r="279" spans="1:25" s="60" customFormat="1" ht="15.75" x14ac:dyDescent="0.3">
      <c r="A279" s="58" t="s">
        <v>148</v>
      </c>
      <c r="B279" s="59">
        <v>2288.20129339</v>
      </c>
      <c r="C279" s="59">
        <v>2386.9749313800003</v>
      </c>
      <c r="D279" s="59">
        <v>2394.6751965799999</v>
      </c>
      <c r="E279" s="59">
        <v>2466.7890405399999</v>
      </c>
      <c r="F279" s="59">
        <v>2475.3628683400002</v>
      </c>
      <c r="G279" s="59">
        <v>2465.3072382199998</v>
      </c>
      <c r="H279" s="59">
        <v>2433.7867813900002</v>
      </c>
      <c r="I279" s="59">
        <v>2289.9808114899997</v>
      </c>
      <c r="J279" s="59">
        <v>2147.5431278799997</v>
      </c>
      <c r="K279" s="59">
        <v>2077.6433302599999</v>
      </c>
      <c r="L279" s="59">
        <v>2043.71643653</v>
      </c>
      <c r="M279" s="59">
        <v>2142.1582875499998</v>
      </c>
      <c r="N279" s="59">
        <v>2202.1873794100002</v>
      </c>
      <c r="O279" s="59">
        <v>2350.39645832</v>
      </c>
      <c r="P279" s="59">
        <v>2356.8280073799997</v>
      </c>
      <c r="Q279" s="59">
        <v>2373.00459882</v>
      </c>
      <c r="R279" s="59">
        <v>2370.0213387700001</v>
      </c>
      <c r="S279" s="59">
        <v>2328.7845768500001</v>
      </c>
      <c r="T279" s="59">
        <v>2357.49606692</v>
      </c>
      <c r="U279" s="59">
        <v>2362.3790647199999</v>
      </c>
      <c r="V279" s="59">
        <v>2358.98365926</v>
      </c>
      <c r="W279" s="59">
        <v>2346.5112828599999</v>
      </c>
      <c r="X279" s="59">
        <v>2259.6524840800002</v>
      </c>
      <c r="Y279" s="59">
        <v>2308.2220690899999</v>
      </c>
    </row>
    <row r="280" spans="1:25" s="60" customFormat="1" ht="15.75" x14ac:dyDescent="0.3">
      <c r="A280" s="58" t="s">
        <v>149</v>
      </c>
      <c r="B280" s="59">
        <v>2337.25703105</v>
      </c>
      <c r="C280" s="59">
        <v>2434.54325371</v>
      </c>
      <c r="D280" s="59">
        <v>2531.6069491500002</v>
      </c>
      <c r="E280" s="59">
        <v>2594.4243212800002</v>
      </c>
      <c r="F280" s="59">
        <v>2697.1404520999999</v>
      </c>
      <c r="G280" s="59">
        <v>2608.2633898399999</v>
      </c>
      <c r="H280" s="59">
        <v>2512.3797837399998</v>
      </c>
      <c r="I280" s="59">
        <v>2396.9336051299997</v>
      </c>
      <c r="J280" s="59">
        <v>2291.27875442</v>
      </c>
      <c r="K280" s="59">
        <v>2418.1019167300001</v>
      </c>
      <c r="L280" s="59">
        <v>2399.7525323899999</v>
      </c>
      <c r="M280" s="59">
        <v>2387.94062644</v>
      </c>
      <c r="N280" s="59">
        <v>2381.6674310099997</v>
      </c>
      <c r="O280" s="59">
        <v>2365.50139515</v>
      </c>
      <c r="P280" s="59">
        <v>2365.5962646200001</v>
      </c>
      <c r="Q280" s="59">
        <v>2367.0092767400001</v>
      </c>
      <c r="R280" s="59">
        <v>2324.8091405499999</v>
      </c>
      <c r="S280" s="59">
        <v>2320.7979071099999</v>
      </c>
      <c r="T280" s="59">
        <v>2365.2777677200002</v>
      </c>
      <c r="U280" s="59">
        <v>2355.5586902999999</v>
      </c>
      <c r="V280" s="59">
        <v>2353.5778539900002</v>
      </c>
      <c r="W280" s="59">
        <v>2352.9945648100002</v>
      </c>
      <c r="X280" s="59">
        <v>2233.9294125899996</v>
      </c>
      <c r="Y280" s="59">
        <v>2318.8801764700002</v>
      </c>
    </row>
    <row r="281" spans="1:25" s="60" customFormat="1" ht="15.75" x14ac:dyDescent="0.3">
      <c r="A281" s="58" t="s">
        <v>150</v>
      </c>
      <c r="B281" s="59">
        <v>2441.8690023999998</v>
      </c>
      <c r="C281" s="59">
        <v>2487.6300665899998</v>
      </c>
      <c r="D281" s="59">
        <v>2524.9171133199998</v>
      </c>
      <c r="E281" s="59">
        <v>2543.7827768699999</v>
      </c>
      <c r="F281" s="59">
        <v>2703.62860069</v>
      </c>
      <c r="G281" s="59">
        <v>2672.9283461599998</v>
      </c>
      <c r="H281" s="59">
        <v>2646.1390846499999</v>
      </c>
      <c r="I281" s="59">
        <v>2511.3642507</v>
      </c>
      <c r="J281" s="59">
        <v>2331.6616222100001</v>
      </c>
      <c r="K281" s="59">
        <v>2257.1848353099999</v>
      </c>
      <c r="L281" s="59">
        <v>2220.5219878999997</v>
      </c>
      <c r="M281" s="59">
        <v>2196.2518347599998</v>
      </c>
      <c r="N281" s="59">
        <v>2206.2576019799999</v>
      </c>
      <c r="O281" s="59">
        <v>2212.36125631</v>
      </c>
      <c r="P281" s="59">
        <v>2192.4578742200001</v>
      </c>
      <c r="Q281" s="59">
        <v>2203.9922141799998</v>
      </c>
      <c r="R281" s="59">
        <v>2153.7160647399996</v>
      </c>
      <c r="S281" s="59">
        <v>2180.4456433799996</v>
      </c>
      <c r="T281" s="59">
        <v>2177.8645493699996</v>
      </c>
      <c r="U281" s="59">
        <v>2177.5318082700001</v>
      </c>
      <c r="V281" s="59">
        <v>2179.09042095</v>
      </c>
      <c r="W281" s="59">
        <v>2176.1193966800001</v>
      </c>
      <c r="X281" s="59">
        <v>2240.44128882</v>
      </c>
      <c r="Y281" s="59">
        <v>2344.5440486400003</v>
      </c>
    </row>
    <row r="282" spans="1:25" s="60" customFormat="1" ht="15.75" x14ac:dyDescent="0.3">
      <c r="A282" s="58" t="s">
        <v>151</v>
      </c>
      <c r="B282" s="59">
        <v>2292.18294341</v>
      </c>
      <c r="C282" s="59">
        <v>2366.3830353100002</v>
      </c>
      <c r="D282" s="59">
        <v>2386.6658700999997</v>
      </c>
      <c r="E282" s="59">
        <v>2389.6229498399998</v>
      </c>
      <c r="F282" s="59">
        <v>2410.9252167699997</v>
      </c>
      <c r="G282" s="59">
        <v>2399.8635460200003</v>
      </c>
      <c r="H282" s="59">
        <v>2320.9714834500001</v>
      </c>
      <c r="I282" s="59">
        <v>2238.3460937899999</v>
      </c>
      <c r="J282" s="59">
        <v>2133.4147662599999</v>
      </c>
      <c r="K282" s="59">
        <v>2077.4591398600001</v>
      </c>
      <c r="L282" s="59">
        <v>2040.1866021199999</v>
      </c>
      <c r="M282" s="59">
        <v>2010.8126447099999</v>
      </c>
      <c r="N282" s="59">
        <v>2037.3417702699999</v>
      </c>
      <c r="O282" s="59">
        <v>2035.4472695899999</v>
      </c>
      <c r="P282" s="59">
        <v>2034.07649077</v>
      </c>
      <c r="Q282" s="59">
        <v>2053.7348293699997</v>
      </c>
      <c r="R282" s="59">
        <v>2012.5389709999999</v>
      </c>
      <c r="S282" s="59">
        <v>2010.84506964</v>
      </c>
      <c r="T282" s="59">
        <v>2042.03012483</v>
      </c>
      <c r="U282" s="59">
        <v>2051.9034454600001</v>
      </c>
      <c r="V282" s="59">
        <v>2057.1594750599997</v>
      </c>
      <c r="W282" s="59">
        <v>2048.3510750799996</v>
      </c>
      <c r="X282" s="59">
        <v>2105.4310018799997</v>
      </c>
      <c r="Y282" s="59">
        <v>2205.50136643</v>
      </c>
    </row>
    <row r="283" spans="1:25" s="60" customFormat="1" ht="15.75" x14ac:dyDescent="0.3">
      <c r="A283" s="58" t="s">
        <v>152</v>
      </c>
      <c r="B283" s="59">
        <v>2324.0063629199999</v>
      </c>
      <c r="C283" s="59">
        <v>2417.0447253399998</v>
      </c>
      <c r="D283" s="59">
        <v>2439.1584036499999</v>
      </c>
      <c r="E283" s="59">
        <v>2461.7316909900001</v>
      </c>
      <c r="F283" s="59">
        <v>2509.6199337999997</v>
      </c>
      <c r="G283" s="59">
        <v>2489.2589016000002</v>
      </c>
      <c r="H283" s="59">
        <v>2424.6571877599999</v>
      </c>
      <c r="I283" s="59">
        <v>2309.5707178600001</v>
      </c>
      <c r="J283" s="59">
        <v>2194.41069758</v>
      </c>
      <c r="K283" s="59">
        <v>2124.4006449500002</v>
      </c>
      <c r="L283" s="59">
        <v>2080.2655233999999</v>
      </c>
      <c r="M283" s="59">
        <v>2049.23938653</v>
      </c>
      <c r="N283" s="59">
        <v>2055.0172665800001</v>
      </c>
      <c r="O283" s="59">
        <v>2051.2140757899997</v>
      </c>
      <c r="P283" s="59">
        <v>2048.31488782</v>
      </c>
      <c r="Q283" s="59">
        <v>2050.8816663999996</v>
      </c>
      <c r="R283" s="59">
        <v>2039.35983953</v>
      </c>
      <c r="S283" s="59">
        <v>2027.3757078799999</v>
      </c>
      <c r="T283" s="59">
        <v>2070.1133751899997</v>
      </c>
      <c r="U283" s="59">
        <v>2073.3492166300002</v>
      </c>
      <c r="V283" s="59">
        <v>2056.0585247199997</v>
      </c>
      <c r="W283" s="59">
        <v>2044.0824043799998</v>
      </c>
      <c r="X283" s="59">
        <v>2109.3710461700002</v>
      </c>
      <c r="Y283" s="59">
        <v>2209.0209461099998</v>
      </c>
    </row>
    <row r="284" spans="1:25" s="60" customFormat="1" ht="15.75" x14ac:dyDescent="0.3">
      <c r="A284" s="58" t="s">
        <v>153</v>
      </c>
      <c r="B284" s="59">
        <v>2257.504261</v>
      </c>
      <c r="C284" s="59">
        <v>2336.6621299199996</v>
      </c>
      <c r="D284" s="59">
        <v>2331.98346894</v>
      </c>
      <c r="E284" s="59">
        <v>2292.2706603699999</v>
      </c>
      <c r="F284" s="59">
        <v>2355.2455632399997</v>
      </c>
      <c r="G284" s="59">
        <v>2364.3352940699997</v>
      </c>
      <c r="H284" s="59">
        <v>2381.5667742000001</v>
      </c>
      <c r="I284" s="59">
        <v>2351.7756915600003</v>
      </c>
      <c r="J284" s="59">
        <v>2265.9812399000002</v>
      </c>
      <c r="K284" s="59">
        <v>2155.0081378300001</v>
      </c>
      <c r="L284" s="59">
        <v>2088.6422843800001</v>
      </c>
      <c r="M284" s="59">
        <v>2056.5480765100001</v>
      </c>
      <c r="N284" s="59">
        <v>2051.8802979399998</v>
      </c>
      <c r="O284" s="59">
        <v>2064.23863863</v>
      </c>
      <c r="P284" s="59">
        <v>2037.0288454199999</v>
      </c>
      <c r="Q284" s="59">
        <v>2034.4488957399999</v>
      </c>
      <c r="R284" s="59">
        <v>2068.1767776899997</v>
      </c>
      <c r="S284" s="59">
        <v>2067.03530284</v>
      </c>
      <c r="T284" s="59">
        <v>2072.3606797699999</v>
      </c>
      <c r="U284" s="59">
        <v>2094.1743355999997</v>
      </c>
      <c r="V284" s="59">
        <v>2098.0052046299998</v>
      </c>
      <c r="W284" s="59">
        <v>2085.4305086599998</v>
      </c>
      <c r="X284" s="59">
        <v>2149.9262958099998</v>
      </c>
      <c r="Y284" s="59">
        <v>2234.36373396</v>
      </c>
    </row>
    <row r="285" spans="1:25" s="60" customFormat="1" ht="15.75" x14ac:dyDescent="0.3">
      <c r="A285" s="58" t="s">
        <v>154</v>
      </c>
      <c r="B285" s="59">
        <v>2281.15257539</v>
      </c>
      <c r="C285" s="59">
        <v>2350.8043483599999</v>
      </c>
      <c r="D285" s="59">
        <v>2362.75139601</v>
      </c>
      <c r="E285" s="59">
        <v>2413.81430765</v>
      </c>
      <c r="F285" s="59">
        <v>2442.0030820800002</v>
      </c>
      <c r="G285" s="59">
        <v>2431.98809256</v>
      </c>
      <c r="H285" s="59">
        <v>2430.3517713700003</v>
      </c>
      <c r="I285" s="59">
        <v>2284.5487977799999</v>
      </c>
      <c r="J285" s="59">
        <v>2257.22112552</v>
      </c>
      <c r="K285" s="59">
        <v>2140.4551944499999</v>
      </c>
      <c r="L285" s="59">
        <v>2079.89256389</v>
      </c>
      <c r="M285" s="59">
        <v>2057.1509063799999</v>
      </c>
      <c r="N285" s="59">
        <v>2061.1278039199997</v>
      </c>
      <c r="O285" s="59">
        <v>2071.8282325600003</v>
      </c>
      <c r="P285" s="59">
        <v>2068.89361095</v>
      </c>
      <c r="Q285" s="59">
        <v>2067.6867817699999</v>
      </c>
      <c r="R285" s="59">
        <v>2091.1378055599998</v>
      </c>
      <c r="S285" s="59">
        <v>2088.89952567</v>
      </c>
      <c r="T285" s="59">
        <v>2076.37730078</v>
      </c>
      <c r="U285" s="59">
        <v>2069.8793163299997</v>
      </c>
      <c r="V285" s="59">
        <v>2080.3292752799998</v>
      </c>
      <c r="W285" s="59">
        <v>2074.5867074400003</v>
      </c>
      <c r="X285" s="59">
        <v>2129.8648166799999</v>
      </c>
      <c r="Y285" s="59">
        <v>2224.2740753199996</v>
      </c>
    </row>
    <row r="286" spans="1:25" s="60" customFormat="1" ht="15.75" x14ac:dyDescent="0.3">
      <c r="A286" s="58" t="s">
        <v>155</v>
      </c>
      <c r="B286" s="59">
        <v>2493.1562427600002</v>
      </c>
      <c r="C286" s="59">
        <v>2524.34502079</v>
      </c>
      <c r="D286" s="59">
        <v>2564.2019403200002</v>
      </c>
      <c r="E286" s="59">
        <v>2576.1806760299996</v>
      </c>
      <c r="F286" s="59">
        <v>2642.5950546599997</v>
      </c>
      <c r="G286" s="59">
        <v>2645.05698076</v>
      </c>
      <c r="H286" s="59">
        <v>2672.5961212799998</v>
      </c>
      <c r="I286" s="59">
        <v>2539.41636092</v>
      </c>
      <c r="J286" s="59">
        <v>2426.5670975200001</v>
      </c>
      <c r="K286" s="59">
        <v>2348.5381732599999</v>
      </c>
      <c r="L286" s="59">
        <v>2333.76908486</v>
      </c>
      <c r="M286" s="59">
        <v>2327.165857</v>
      </c>
      <c r="N286" s="59">
        <v>2282.75536577</v>
      </c>
      <c r="O286" s="59">
        <v>2291.7549327400002</v>
      </c>
      <c r="P286" s="59">
        <v>2281.2804357599998</v>
      </c>
      <c r="Q286" s="59">
        <v>2265.1822465300002</v>
      </c>
      <c r="R286" s="59">
        <v>2301.3241880599999</v>
      </c>
      <c r="S286" s="59">
        <v>2288.03367871</v>
      </c>
      <c r="T286" s="59">
        <v>2288.2881869799999</v>
      </c>
      <c r="U286" s="59">
        <v>2295.72348216</v>
      </c>
      <c r="V286" s="59">
        <v>2291.3511251</v>
      </c>
      <c r="W286" s="59">
        <v>2270.79300186</v>
      </c>
      <c r="X286" s="59">
        <v>2359.8689851999998</v>
      </c>
      <c r="Y286" s="59">
        <v>2463.5558478299999</v>
      </c>
    </row>
    <row r="287" spans="1:25" s="60" customFormat="1" ht="15.75" x14ac:dyDescent="0.3">
      <c r="A287" s="58" t="s">
        <v>156</v>
      </c>
      <c r="B287" s="59">
        <v>2394.6681476799999</v>
      </c>
      <c r="C287" s="59">
        <v>2506.6064118699996</v>
      </c>
      <c r="D287" s="59">
        <v>2542.6843638999999</v>
      </c>
      <c r="E287" s="59">
        <v>2527.2119098399999</v>
      </c>
      <c r="F287" s="59">
        <v>2554.1513203</v>
      </c>
      <c r="G287" s="59">
        <v>2541.0917283500003</v>
      </c>
      <c r="H287" s="59">
        <v>2464.3591540899997</v>
      </c>
      <c r="I287" s="59">
        <v>2366.4465866299997</v>
      </c>
      <c r="J287" s="59">
        <v>2314.5376463699999</v>
      </c>
      <c r="K287" s="59">
        <v>2220.2818631</v>
      </c>
      <c r="L287" s="59">
        <v>2191.9243147500001</v>
      </c>
      <c r="M287" s="59">
        <v>2176.05850629</v>
      </c>
      <c r="N287" s="59">
        <v>2170.9290221900001</v>
      </c>
      <c r="O287" s="59">
        <v>2161.5082504299999</v>
      </c>
      <c r="P287" s="59">
        <v>2128.0038188399999</v>
      </c>
      <c r="Q287" s="59">
        <v>2112.8864988</v>
      </c>
      <c r="R287" s="59">
        <v>2131.0249826999998</v>
      </c>
      <c r="S287" s="59">
        <v>2146.57822528</v>
      </c>
      <c r="T287" s="59">
        <v>2157.0603205099997</v>
      </c>
      <c r="U287" s="59">
        <v>2151.96919716</v>
      </c>
      <c r="V287" s="59">
        <v>2158.7207778399998</v>
      </c>
      <c r="W287" s="59">
        <v>2151.1496685000002</v>
      </c>
      <c r="X287" s="59">
        <v>2229.3299207700002</v>
      </c>
      <c r="Y287" s="59">
        <v>2329.1189730599999</v>
      </c>
    </row>
    <row r="288" spans="1:25" s="60" customFormat="1" ht="15.75" x14ac:dyDescent="0.3">
      <c r="A288" s="58" t="s">
        <v>157</v>
      </c>
      <c r="B288" s="59">
        <v>2420.3726774199999</v>
      </c>
      <c r="C288" s="59">
        <v>2494.6897244299998</v>
      </c>
      <c r="D288" s="59">
        <v>2528.73585379</v>
      </c>
      <c r="E288" s="59">
        <v>2545.3042498300001</v>
      </c>
      <c r="F288" s="59">
        <v>2589.98686847</v>
      </c>
      <c r="G288" s="59">
        <v>2555.6261444100001</v>
      </c>
      <c r="H288" s="59">
        <v>2508.8268579199998</v>
      </c>
      <c r="I288" s="59">
        <v>2386.3638054200001</v>
      </c>
      <c r="J288" s="59">
        <v>2244.3111371099999</v>
      </c>
      <c r="K288" s="59">
        <v>2194.5226772599999</v>
      </c>
      <c r="L288" s="59">
        <v>2168.9911826999996</v>
      </c>
      <c r="M288" s="59">
        <v>2156.2915426499999</v>
      </c>
      <c r="N288" s="59">
        <v>2183.81217191</v>
      </c>
      <c r="O288" s="59">
        <v>2185.78884935</v>
      </c>
      <c r="P288" s="59">
        <v>2112.8480273499999</v>
      </c>
      <c r="Q288" s="59">
        <v>2114.2754088699999</v>
      </c>
      <c r="R288" s="59">
        <v>2152.6674308299998</v>
      </c>
      <c r="S288" s="59">
        <v>2158.0334882500001</v>
      </c>
      <c r="T288" s="59">
        <v>2151.1858576599998</v>
      </c>
      <c r="U288" s="59">
        <v>2164.44474261</v>
      </c>
      <c r="V288" s="59">
        <v>2161.5273264799998</v>
      </c>
      <c r="W288" s="59">
        <v>2154.3709140700003</v>
      </c>
      <c r="X288" s="59">
        <v>2195.3051387400001</v>
      </c>
      <c r="Y288" s="59">
        <v>2282.4662102299999</v>
      </c>
    </row>
    <row r="289" spans="1:25" s="60" customFormat="1" ht="15.75" x14ac:dyDescent="0.3">
      <c r="A289" s="58" t="s">
        <v>158</v>
      </c>
      <c r="B289" s="59">
        <v>2317.77933889</v>
      </c>
      <c r="C289" s="59">
        <v>2391.5850870899999</v>
      </c>
      <c r="D289" s="59">
        <v>2412.9083715699999</v>
      </c>
      <c r="E289" s="59">
        <v>2424.81721668</v>
      </c>
      <c r="F289" s="59">
        <v>2463.6012487200001</v>
      </c>
      <c r="G289" s="59">
        <v>2441.6023941399999</v>
      </c>
      <c r="H289" s="59">
        <v>2363.0694675499999</v>
      </c>
      <c r="I289" s="59">
        <v>2305.8487788100001</v>
      </c>
      <c r="J289" s="59">
        <v>2203.6391589300001</v>
      </c>
      <c r="K289" s="59">
        <v>2173.8717076399998</v>
      </c>
      <c r="L289" s="59">
        <v>2178.8721771299997</v>
      </c>
      <c r="M289" s="59">
        <v>2172.1846342700001</v>
      </c>
      <c r="N289" s="59">
        <v>2168.7907091500001</v>
      </c>
      <c r="O289" s="59">
        <v>2167.0531054399999</v>
      </c>
      <c r="P289" s="59">
        <v>2132.1162501399999</v>
      </c>
      <c r="Q289" s="59">
        <v>2147.9692650799998</v>
      </c>
      <c r="R289" s="59">
        <v>2174.9843911899998</v>
      </c>
      <c r="S289" s="59">
        <v>2198.20641505</v>
      </c>
      <c r="T289" s="59">
        <v>2256.96398464</v>
      </c>
      <c r="U289" s="59">
        <v>2190.0532566699999</v>
      </c>
      <c r="V289" s="59">
        <v>2256.3251085499996</v>
      </c>
      <c r="W289" s="59">
        <v>2138.0179573699997</v>
      </c>
      <c r="X289" s="59">
        <v>2186.2577630799997</v>
      </c>
      <c r="Y289" s="59">
        <v>2267.21628801</v>
      </c>
    </row>
    <row r="290" spans="1:25" s="60" customFormat="1" ht="15.75" x14ac:dyDescent="0.3">
      <c r="A290" s="58" t="s">
        <v>159</v>
      </c>
      <c r="B290" s="59">
        <v>2461.5307086100001</v>
      </c>
      <c r="C290" s="59">
        <v>2539.80997359</v>
      </c>
      <c r="D290" s="59">
        <v>2564.16515695</v>
      </c>
      <c r="E290" s="59">
        <v>2600.50771609</v>
      </c>
      <c r="F290" s="59">
        <v>2624.6786758399999</v>
      </c>
      <c r="G290" s="59">
        <v>2603.8812650600003</v>
      </c>
      <c r="H290" s="59">
        <v>2524.3310532</v>
      </c>
      <c r="I290" s="59">
        <v>2414.6632774999998</v>
      </c>
      <c r="J290" s="59">
        <v>2298.1723143099998</v>
      </c>
      <c r="K290" s="59">
        <v>2248.0965966899998</v>
      </c>
      <c r="L290" s="59">
        <v>2239.7991147599996</v>
      </c>
      <c r="M290" s="59">
        <v>2218.52009572</v>
      </c>
      <c r="N290" s="59">
        <v>2232.57795055</v>
      </c>
      <c r="O290" s="59">
        <v>2216.1326246500003</v>
      </c>
      <c r="P290" s="59">
        <v>2187.7930063499998</v>
      </c>
      <c r="Q290" s="59">
        <v>2154.5348592199998</v>
      </c>
      <c r="R290" s="59">
        <v>2171.1649700399998</v>
      </c>
      <c r="S290" s="59">
        <v>2173.4813581899998</v>
      </c>
      <c r="T290" s="59">
        <v>2183.7740511699999</v>
      </c>
      <c r="U290" s="59">
        <v>2191.8198256699998</v>
      </c>
      <c r="V290" s="59">
        <v>2183.5716012900002</v>
      </c>
      <c r="W290" s="59">
        <v>2182.3884667399998</v>
      </c>
      <c r="X290" s="59">
        <v>2277.5902856299999</v>
      </c>
      <c r="Y290" s="59">
        <v>2412.0463036599999</v>
      </c>
    </row>
    <row r="291" spans="1:25" s="60" customFormat="1" ht="15.75" x14ac:dyDescent="0.3">
      <c r="A291" s="58" t="s">
        <v>160</v>
      </c>
      <c r="B291" s="59">
        <v>2298.01669464</v>
      </c>
      <c r="C291" s="59">
        <v>2385.1610118199997</v>
      </c>
      <c r="D291" s="59">
        <v>2456.9799441099999</v>
      </c>
      <c r="E291" s="59">
        <v>2480.4080073099999</v>
      </c>
      <c r="F291" s="59">
        <v>2528.8391787700002</v>
      </c>
      <c r="G291" s="59">
        <v>2515.0494392299997</v>
      </c>
      <c r="H291" s="59">
        <v>2474.2334862999996</v>
      </c>
      <c r="I291" s="59">
        <v>2394.3765343499999</v>
      </c>
      <c r="J291" s="59">
        <v>2286.24106975</v>
      </c>
      <c r="K291" s="59">
        <v>2176.0325548199999</v>
      </c>
      <c r="L291" s="59">
        <v>2121.8501892100003</v>
      </c>
      <c r="M291" s="59">
        <v>2144.32678945</v>
      </c>
      <c r="N291" s="59">
        <v>2126.0799860400002</v>
      </c>
      <c r="O291" s="59">
        <v>2134.2399134099996</v>
      </c>
      <c r="P291" s="59">
        <v>2114.7266997799998</v>
      </c>
      <c r="Q291" s="59">
        <v>2119.1285897400003</v>
      </c>
      <c r="R291" s="59">
        <v>2134.1022645799999</v>
      </c>
      <c r="S291" s="59">
        <v>2135.6641466199999</v>
      </c>
      <c r="T291" s="59">
        <v>2143.2488573299997</v>
      </c>
      <c r="U291" s="59">
        <v>2144.9892336299999</v>
      </c>
      <c r="V291" s="59">
        <v>2155.1417336899999</v>
      </c>
      <c r="W291" s="59">
        <v>2146.0694373599999</v>
      </c>
      <c r="X291" s="59">
        <v>2224.4612482900002</v>
      </c>
      <c r="Y291" s="59">
        <v>2368.44725148</v>
      </c>
    </row>
    <row r="292" spans="1:25" s="60" customFormat="1" ht="15.75" x14ac:dyDescent="0.3">
      <c r="A292" s="58" t="s">
        <v>161</v>
      </c>
      <c r="B292" s="59">
        <v>2519.0331623100001</v>
      </c>
      <c r="C292" s="59">
        <v>2599.6195978199999</v>
      </c>
      <c r="D292" s="59">
        <v>2641.7969494099998</v>
      </c>
      <c r="E292" s="59">
        <v>2680.0333210700001</v>
      </c>
      <c r="F292" s="59">
        <v>2715.2550562699998</v>
      </c>
      <c r="G292" s="59">
        <v>2706.9303862400002</v>
      </c>
      <c r="H292" s="59">
        <v>2650.6147665999997</v>
      </c>
      <c r="I292" s="59">
        <v>2614.1960212100003</v>
      </c>
      <c r="J292" s="59">
        <v>2485.21957974</v>
      </c>
      <c r="K292" s="59">
        <v>2364.5537774499999</v>
      </c>
      <c r="L292" s="59">
        <v>2306.4381179299999</v>
      </c>
      <c r="M292" s="59">
        <v>2274.16022617</v>
      </c>
      <c r="N292" s="59">
        <v>2259.3639844899999</v>
      </c>
      <c r="O292" s="59">
        <v>2265.6971722600001</v>
      </c>
      <c r="P292" s="59">
        <v>2233.3826079700002</v>
      </c>
      <c r="Q292" s="59">
        <v>2234.6960462099996</v>
      </c>
      <c r="R292" s="59">
        <v>2271.1309469999997</v>
      </c>
      <c r="S292" s="59">
        <v>2273.9616558500002</v>
      </c>
      <c r="T292" s="59">
        <v>2279.44818274</v>
      </c>
      <c r="U292" s="59">
        <v>2283.9412962899996</v>
      </c>
      <c r="V292" s="59">
        <v>2269.1930033899998</v>
      </c>
      <c r="W292" s="59">
        <v>2269.4798238399999</v>
      </c>
      <c r="X292" s="59">
        <v>2349.2815323200002</v>
      </c>
      <c r="Y292" s="59">
        <v>2422.07197228</v>
      </c>
    </row>
    <row r="293" spans="1:25" s="60" customFormat="1" ht="15.75" x14ac:dyDescent="0.3">
      <c r="A293" s="58" t="s">
        <v>162</v>
      </c>
      <c r="B293" s="59">
        <v>2373.6697058199998</v>
      </c>
      <c r="C293" s="59">
        <v>2458.66644533</v>
      </c>
      <c r="D293" s="59">
        <v>2497.4929264399998</v>
      </c>
      <c r="E293" s="59">
        <v>2533.79340125</v>
      </c>
      <c r="F293" s="59">
        <v>2581.7238173199999</v>
      </c>
      <c r="G293" s="59">
        <v>2590.3338397099997</v>
      </c>
      <c r="H293" s="59">
        <v>2599.0132892399997</v>
      </c>
      <c r="I293" s="59">
        <v>2379.9761773</v>
      </c>
      <c r="J293" s="59">
        <v>2254.2162956299999</v>
      </c>
      <c r="K293" s="59">
        <v>2187.24752442</v>
      </c>
      <c r="L293" s="59">
        <v>2116.91916735</v>
      </c>
      <c r="M293" s="59">
        <v>2105.5397670100001</v>
      </c>
      <c r="N293" s="59">
        <v>2109.78325649</v>
      </c>
      <c r="O293" s="59">
        <v>2090.0690015299997</v>
      </c>
      <c r="P293" s="59">
        <v>2058.41688742</v>
      </c>
      <c r="Q293" s="59">
        <v>2140.0958308999998</v>
      </c>
      <c r="R293" s="59">
        <v>2121.2561127899999</v>
      </c>
      <c r="S293" s="59">
        <v>2119.73096218</v>
      </c>
      <c r="T293" s="59">
        <v>2130.5457375999999</v>
      </c>
      <c r="U293" s="59">
        <v>2153.6981124100002</v>
      </c>
      <c r="V293" s="59">
        <v>2224.5071982899999</v>
      </c>
      <c r="W293" s="59">
        <v>2134.2931275299998</v>
      </c>
      <c r="X293" s="59">
        <v>2218.9215080899999</v>
      </c>
      <c r="Y293" s="59">
        <v>2300.2590408999999</v>
      </c>
    </row>
    <row r="294" spans="1:25" s="60" customFormat="1" ht="15.75" x14ac:dyDescent="0.3">
      <c r="A294" s="58" t="s">
        <v>163</v>
      </c>
      <c r="B294" s="59">
        <v>2300.1115730399997</v>
      </c>
      <c r="C294" s="59">
        <v>2381.05210614</v>
      </c>
      <c r="D294" s="59">
        <v>2422.65249941</v>
      </c>
      <c r="E294" s="59">
        <v>2442.1886355300003</v>
      </c>
      <c r="F294" s="59">
        <v>2448.1195099799997</v>
      </c>
      <c r="G294" s="59">
        <v>2463.3433584699997</v>
      </c>
      <c r="H294" s="59">
        <v>2402.5366524000001</v>
      </c>
      <c r="I294" s="59">
        <v>2318.3985548599999</v>
      </c>
      <c r="J294" s="59">
        <v>2180.93612059</v>
      </c>
      <c r="K294" s="59">
        <v>2093.2290862099999</v>
      </c>
      <c r="L294" s="59">
        <v>2046.4625955899999</v>
      </c>
      <c r="M294" s="59">
        <v>2028.4119457199999</v>
      </c>
      <c r="N294" s="59">
        <v>2059.7456076399999</v>
      </c>
      <c r="O294" s="59">
        <v>2123.96217957</v>
      </c>
      <c r="P294" s="59">
        <v>2056.7111443899998</v>
      </c>
      <c r="Q294" s="59">
        <v>2025.75223248</v>
      </c>
      <c r="R294" s="59">
        <v>2052.8922480800002</v>
      </c>
      <c r="S294" s="59">
        <v>2061.1735488499999</v>
      </c>
      <c r="T294" s="59">
        <v>2066.6673199500001</v>
      </c>
      <c r="U294" s="59">
        <v>2106.8789751899999</v>
      </c>
      <c r="V294" s="59">
        <v>2062.74047552</v>
      </c>
      <c r="W294" s="59">
        <v>2058.6773494399999</v>
      </c>
      <c r="X294" s="59">
        <v>2133.3203080399999</v>
      </c>
      <c r="Y294" s="59">
        <v>2230.3160104199997</v>
      </c>
    </row>
    <row r="295" spans="1:25" s="60" customFormat="1" ht="15.75" x14ac:dyDescent="0.3">
      <c r="A295" s="58" t="s">
        <v>164</v>
      </c>
      <c r="B295" s="59">
        <v>2363.9652008799999</v>
      </c>
      <c r="C295" s="59">
        <v>2436.2316013199998</v>
      </c>
      <c r="D295" s="59">
        <v>2483.6743989500001</v>
      </c>
      <c r="E295" s="59">
        <v>2511.41813426</v>
      </c>
      <c r="F295" s="59">
        <v>2564.6718797200001</v>
      </c>
      <c r="G295" s="59">
        <v>2535.3636743699999</v>
      </c>
      <c r="H295" s="59">
        <v>2458.23214057</v>
      </c>
      <c r="I295" s="59">
        <v>2346.1334841899998</v>
      </c>
      <c r="J295" s="59">
        <v>2250.6172878699999</v>
      </c>
      <c r="K295" s="59">
        <v>2176.0339285199998</v>
      </c>
      <c r="L295" s="59">
        <v>2136.9753754100002</v>
      </c>
      <c r="M295" s="59">
        <v>2115.5284202799999</v>
      </c>
      <c r="N295" s="59">
        <v>2118.6718655899999</v>
      </c>
      <c r="O295" s="59">
        <v>2135.9911464899997</v>
      </c>
      <c r="P295" s="59">
        <v>2102.4462910699999</v>
      </c>
      <c r="Q295" s="59">
        <v>2093.6989436700001</v>
      </c>
      <c r="R295" s="59">
        <v>2142.0328387600002</v>
      </c>
      <c r="S295" s="59">
        <v>2102.2301477599999</v>
      </c>
      <c r="T295" s="59">
        <v>2099.0534339599999</v>
      </c>
      <c r="U295" s="59">
        <v>2104.7182204700002</v>
      </c>
      <c r="V295" s="59">
        <v>2079.9912833899998</v>
      </c>
      <c r="W295" s="59">
        <v>2085.87846795</v>
      </c>
      <c r="X295" s="59">
        <v>2135.3552871800002</v>
      </c>
      <c r="Y295" s="59">
        <v>2252.73344456</v>
      </c>
    </row>
    <row r="296" spans="1:25" s="60" customFormat="1" ht="15.75" x14ac:dyDescent="0.3">
      <c r="A296" s="58" t="s">
        <v>165</v>
      </c>
      <c r="B296" s="59">
        <v>2350.65736681</v>
      </c>
      <c r="C296" s="59">
        <v>2419.0452315000002</v>
      </c>
      <c r="D296" s="59">
        <v>2457.0213499900001</v>
      </c>
      <c r="E296" s="59">
        <v>2491.3389708200002</v>
      </c>
      <c r="F296" s="59">
        <v>2457.5855777899997</v>
      </c>
      <c r="G296" s="59">
        <v>2471.4624569500002</v>
      </c>
      <c r="H296" s="59">
        <v>2370.6799041699996</v>
      </c>
      <c r="I296" s="59">
        <v>2336.82318743</v>
      </c>
      <c r="J296" s="59">
        <v>2236.2146756800003</v>
      </c>
      <c r="K296" s="59">
        <v>2153.9478617300001</v>
      </c>
      <c r="L296" s="59">
        <v>2126.7943376499998</v>
      </c>
      <c r="M296" s="59">
        <v>2111.7901462600003</v>
      </c>
      <c r="N296" s="59">
        <v>2114.1080309899999</v>
      </c>
      <c r="O296" s="59">
        <v>2118.0363337999997</v>
      </c>
      <c r="P296" s="59">
        <v>2096.18660168</v>
      </c>
      <c r="Q296" s="59">
        <v>2110.8795009799996</v>
      </c>
      <c r="R296" s="59">
        <v>2140.0367456200001</v>
      </c>
      <c r="S296" s="59">
        <v>2135.6756509299998</v>
      </c>
      <c r="T296" s="59">
        <v>2136.9431904599996</v>
      </c>
      <c r="U296" s="59">
        <v>2139.0811415999997</v>
      </c>
      <c r="V296" s="59">
        <v>2120.5692930499999</v>
      </c>
      <c r="W296" s="59">
        <v>2126.18534421</v>
      </c>
      <c r="X296" s="59">
        <v>2199.5177023799997</v>
      </c>
      <c r="Y296" s="59">
        <v>2303.3915249399997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64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2686.06614046</v>
      </c>
      <c r="C300" s="66">
        <v>2858.6555601800001</v>
      </c>
      <c r="D300" s="66">
        <v>2906.9876181</v>
      </c>
      <c r="E300" s="66">
        <v>2945.9911738199999</v>
      </c>
      <c r="F300" s="66">
        <v>2960.1454977200001</v>
      </c>
      <c r="G300" s="66">
        <v>2967.0623032499998</v>
      </c>
      <c r="H300" s="66">
        <v>2918.7121890799999</v>
      </c>
      <c r="I300" s="66">
        <v>2752.7605543</v>
      </c>
      <c r="J300" s="66">
        <v>2612.1879679599997</v>
      </c>
      <c r="K300" s="66">
        <v>2613.5318407200002</v>
      </c>
      <c r="L300" s="66">
        <v>2553.3269020799999</v>
      </c>
      <c r="M300" s="66">
        <v>2530.4338533099999</v>
      </c>
      <c r="N300" s="66">
        <v>2539.9451845599997</v>
      </c>
      <c r="O300" s="66">
        <v>2534.05736136</v>
      </c>
      <c r="P300" s="66">
        <v>2527.2329963499997</v>
      </c>
      <c r="Q300" s="66">
        <v>2510.26561244</v>
      </c>
      <c r="R300" s="66">
        <v>2521.5693903700003</v>
      </c>
      <c r="S300" s="66">
        <v>2523.3574399500003</v>
      </c>
      <c r="T300" s="66">
        <v>2551.7851986300002</v>
      </c>
      <c r="U300" s="66">
        <v>2557.99558402</v>
      </c>
      <c r="V300" s="66">
        <v>2565.1359427400002</v>
      </c>
      <c r="W300" s="66">
        <v>2549.7976242100003</v>
      </c>
      <c r="X300" s="66">
        <v>2618.4446376999999</v>
      </c>
      <c r="Y300" s="66">
        <v>2693.8429867699997</v>
      </c>
    </row>
    <row r="301" spans="1:25" s="60" customFormat="1" ht="15.75" x14ac:dyDescent="0.3">
      <c r="A301" s="58" t="s">
        <v>136</v>
      </c>
      <c r="B301" s="59">
        <v>2675.13514695</v>
      </c>
      <c r="C301" s="59">
        <v>2761.57424631</v>
      </c>
      <c r="D301" s="59">
        <v>2845.2300711299999</v>
      </c>
      <c r="E301" s="59">
        <v>2910.2097280200001</v>
      </c>
      <c r="F301" s="59">
        <v>2938.0648175900001</v>
      </c>
      <c r="G301" s="59">
        <v>2922.43216188</v>
      </c>
      <c r="H301" s="59">
        <v>2862.2962391700003</v>
      </c>
      <c r="I301" s="59">
        <v>2726.1006995500002</v>
      </c>
      <c r="J301" s="59">
        <v>2607.6575363800002</v>
      </c>
      <c r="K301" s="59">
        <v>2594.0534193599997</v>
      </c>
      <c r="L301" s="59">
        <v>2573.7029367099999</v>
      </c>
      <c r="M301" s="59">
        <v>2545.12807587</v>
      </c>
      <c r="N301" s="59">
        <v>2569.4952709300001</v>
      </c>
      <c r="O301" s="59">
        <v>2790.9234871500003</v>
      </c>
      <c r="P301" s="59">
        <v>2609.6080387800002</v>
      </c>
      <c r="Q301" s="59">
        <v>2586.49319324</v>
      </c>
      <c r="R301" s="59">
        <v>2525.4579316600002</v>
      </c>
      <c r="S301" s="59">
        <v>2518.3186081100002</v>
      </c>
      <c r="T301" s="59">
        <v>2543.7412409500002</v>
      </c>
      <c r="U301" s="59">
        <v>2560.2839261300001</v>
      </c>
      <c r="V301" s="59">
        <v>2593.3241780799999</v>
      </c>
      <c r="W301" s="59">
        <v>2580.0105325699997</v>
      </c>
      <c r="X301" s="59">
        <v>2567.5140268800001</v>
      </c>
      <c r="Y301" s="59">
        <v>2706.8002299700001</v>
      </c>
    </row>
    <row r="302" spans="1:25" s="60" customFormat="1" ht="15.75" x14ac:dyDescent="0.3">
      <c r="A302" s="58" t="s">
        <v>137</v>
      </c>
      <c r="B302" s="59">
        <v>2835.0446799700003</v>
      </c>
      <c r="C302" s="59">
        <v>2864.5033673400003</v>
      </c>
      <c r="D302" s="59">
        <v>2922.7440165200001</v>
      </c>
      <c r="E302" s="59">
        <v>3020.8079329100001</v>
      </c>
      <c r="F302" s="59">
        <v>3024.5136400900001</v>
      </c>
      <c r="G302" s="59">
        <v>2905.21164206</v>
      </c>
      <c r="H302" s="59">
        <v>2856.7519776899999</v>
      </c>
      <c r="I302" s="59">
        <v>2748.3693469299997</v>
      </c>
      <c r="J302" s="59">
        <v>2627.41679329</v>
      </c>
      <c r="K302" s="59">
        <v>2621.92414095</v>
      </c>
      <c r="L302" s="59">
        <v>2594.56634657</v>
      </c>
      <c r="M302" s="59">
        <v>2579.1428332300002</v>
      </c>
      <c r="N302" s="59">
        <v>2587.5743576</v>
      </c>
      <c r="O302" s="59">
        <v>2586.04825695</v>
      </c>
      <c r="P302" s="59">
        <v>2584.33024342</v>
      </c>
      <c r="Q302" s="59">
        <v>2687.5231966299998</v>
      </c>
      <c r="R302" s="59">
        <v>2690.1750723300001</v>
      </c>
      <c r="S302" s="59">
        <v>2681.69386128</v>
      </c>
      <c r="T302" s="59">
        <v>2703.9254717499998</v>
      </c>
      <c r="U302" s="59">
        <v>2623.1595607700001</v>
      </c>
      <c r="V302" s="59">
        <v>2625.09981771</v>
      </c>
      <c r="W302" s="59">
        <v>2590.7928987499999</v>
      </c>
      <c r="X302" s="59">
        <v>2651.3025005300001</v>
      </c>
      <c r="Y302" s="59">
        <v>2772.7628365</v>
      </c>
    </row>
    <row r="303" spans="1:25" s="60" customFormat="1" ht="15.75" x14ac:dyDescent="0.3">
      <c r="A303" s="58" t="s">
        <v>138</v>
      </c>
      <c r="B303" s="59">
        <v>2794.18309396</v>
      </c>
      <c r="C303" s="59">
        <v>2886.5990032199998</v>
      </c>
      <c r="D303" s="59">
        <v>2927.55131863</v>
      </c>
      <c r="E303" s="59">
        <v>2989.27516221</v>
      </c>
      <c r="F303" s="59">
        <v>3069.9540877300001</v>
      </c>
      <c r="G303" s="59">
        <v>3076.3845234700002</v>
      </c>
      <c r="H303" s="59">
        <v>3026.2931235000001</v>
      </c>
      <c r="I303" s="59">
        <v>2860.7027229200003</v>
      </c>
      <c r="J303" s="59">
        <v>2747.7765089</v>
      </c>
      <c r="K303" s="59">
        <v>2707.0869991600002</v>
      </c>
      <c r="L303" s="59">
        <v>2653.5969001200001</v>
      </c>
      <c r="M303" s="59">
        <v>2644.9779207399997</v>
      </c>
      <c r="N303" s="59">
        <v>2657.4108699099997</v>
      </c>
      <c r="O303" s="59">
        <v>2627.2872776100003</v>
      </c>
      <c r="P303" s="59">
        <v>2615.4968699800002</v>
      </c>
      <c r="Q303" s="59">
        <v>2618.3091896999999</v>
      </c>
      <c r="R303" s="59">
        <v>2638.1210934199999</v>
      </c>
      <c r="S303" s="59">
        <v>2614.2512408299999</v>
      </c>
      <c r="T303" s="59">
        <v>2634.3143683600001</v>
      </c>
      <c r="U303" s="59">
        <v>2647.99060543</v>
      </c>
      <c r="V303" s="59">
        <v>2662.73921234</v>
      </c>
      <c r="W303" s="59">
        <v>2637.8902586200002</v>
      </c>
      <c r="X303" s="59">
        <v>2736.7845217599997</v>
      </c>
      <c r="Y303" s="59">
        <v>2936.3879986800002</v>
      </c>
    </row>
    <row r="304" spans="1:25" s="60" customFormat="1" ht="15.75" x14ac:dyDescent="0.3">
      <c r="A304" s="58" t="s">
        <v>139</v>
      </c>
      <c r="B304" s="59">
        <v>2873.8661712900002</v>
      </c>
      <c r="C304" s="59">
        <v>2924.6584305799997</v>
      </c>
      <c r="D304" s="59">
        <v>2977.6698821600003</v>
      </c>
      <c r="E304" s="59">
        <v>3020.08118539</v>
      </c>
      <c r="F304" s="59">
        <v>3023.3804717800003</v>
      </c>
      <c r="G304" s="59">
        <v>3013.84282687</v>
      </c>
      <c r="H304" s="59">
        <v>2989.7184517200003</v>
      </c>
      <c r="I304" s="59">
        <v>2889.9937659500001</v>
      </c>
      <c r="J304" s="59">
        <v>2779.5408336199998</v>
      </c>
      <c r="K304" s="59">
        <v>2698.8285276199999</v>
      </c>
      <c r="L304" s="59">
        <v>2632.8080847000001</v>
      </c>
      <c r="M304" s="59">
        <v>2592.7003223299998</v>
      </c>
      <c r="N304" s="59">
        <v>2588.0741875000003</v>
      </c>
      <c r="O304" s="59">
        <v>2590.70755783</v>
      </c>
      <c r="P304" s="59">
        <v>2599.2770879899999</v>
      </c>
      <c r="Q304" s="59">
        <v>2611.15402408</v>
      </c>
      <c r="R304" s="59">
        <v>2663.9684365000003</v>
      </c>
      <c r="S304" s="59">
        <v>2646.3336147199998</v>
      </c>
      <c r="T304" s="59">
        <v>2539.4058074200002</v>
      </c>
      <c r="U304" s="59">
        <v>2555.4965006299999</v>
      </c>
      <c r="V304" s="59">
        <v>2568.2593277599999</v>
      </c>
      <c r="W304" s="59">
        <v>2542.91315854</v>
      </c>
      <c r="X304" s="59">
        <v>2594.9053929500001</v>
      </c>
      <c r="Y304" s="59">
        <v>2666.5497826999999</v>
      </c>
    </row>
    <row r="305" spans="1:25" s="60" customFormat="1" ht="15.75" x14ac:dyDescent="0.3">
      <c r="A305" s="58" t="s">
        <v>140</v>
      </c>
      <c r="B305" s="59">
        <v>2753.4096517400003</v>
      </c>
      <c r="C305" s="59">
        <v>2773.08586079</v>
      </c>
      <c r="D305" s="59">
        <v>2920.68680296</v>
      </c>
      <c r="E305" s="59">
        <v>3007.63010089</v>
      </c>
      <c r="F305" s="59">
        <v>2920.1364626499999</v>
      </c>
      <c r="G305" s="59">
        <v>2852.9272073399998</v>
      </c>
      <c r="H305" s="59">
        <v>2898.76744005</v>
      </c>
      <c r="I305" s="59">
        <v>2827.62538498</v>
      </c>
      <c r="J305" s="59">
        <v>2763.3503715899997</v>
      </c>
      <c r="K305" s="59">
        <v>2660.1729403899999</v>
      </c>
      <c r="L305" s="59">
        <v>2590.7549127000002</v>
      </c>
      <c r="M305" s="59">
        <v>2556.0152685000003</v>
      </c>
      <c r="N305" s="59">
        <v>2538.2406453900003</v>
      </c>
      <c r="O305" s="59">
        <v>2559.1436450399997</v>
      </c>
      <c r="P305" s="59">
        <v>2604.1375773600003</v>
      </c>
      <c r="Q305" s="59">
        <v>2568.2906677700003</v>
      </c>
      <c r="R305" s="59">
        <v>2552.8404111499999</v>
      </c>
      <c r="S305" s="59">
        <v>2534.8102557900002</v>
      </c>
      <c r="T305" s="59">
        <v>2549.1030619900002</v>
      </c>
      <c r="U305" s="59">
        <v>2556.2275282000001</v>
      </c>
      <c r="V305" s="59">
        <v>2565.9317996600003</v>
      </c>
      <c r="W305" s="59">
        <v>2558.6312160899997</v>
      </c>
      <c r="X305" s="59">
        <v>2618.3106832599997</v>
      </c>
      <c r="Y305" s="59">
        <v>2704.0449283600001</v>
      </c>
    </row>
    <row r="306" spans="1:25" s="60" customFormat="1" ht="15.75" x14ac:dyDescent="0.3">
      <c r="A306" s="58" t="s">
        <v>141</v>
      </c>
      <c r="B306" s="59">
        <v>2704.7058780299999</v>
      </c>
      <c r="C306" s="59">
        <v>2805.6475131100001</v>
      </c>
      <c r="D306" s="59">
        <v>2838.5105925899998</v>
      </c>
      <c r="E306" s="59">
        <v>2882.7078442900001</v>
      </c>
      <c r="F306" s="59">
        <v>2881.0800401699998</v>
      </c>
      <c r="G306" s="59">
        <v>2955.4403235999998</v>
      </c>
      <c r="H306" s="59">
        <v>2926.9131927999997</v>
      </c>
      <c r="I306" s="59">
        <v>2717.6639275099997</v>
      </c>
      <c r="J306" s="59">
        <v>2606.8312879</v>
      </c>
      <c r="K306" s="59">
        <v>2551.8265539399999</v>
      </c>
      <c r="L306" s="59">
        <v>2497.2022848400002</v>
      </c>
      <c r="M306" s="59">
        <v>2471.4491985300001</v>
      </c>
      <c r="N306" s="59">
        <v>2472.4596391200002</v>
      </c>
      <c r="O306" s="59">
        <v>2476.3503481299999</v>
      </c>
      <c r="P306" s="59">
        <v>2477.7687610399998</v>
      </c>
      <c r="Q306" s="59">
        <v>2482.1950059199999</v>
      </c>
      <c r="R306" s="59">
        <v>2490.91372989</v>
      </c>
      <c r="S306" s="59">
        <v>2487.0412801299999</v>
      </c>
      <c r="T306" s="59">
        <v>2489.83131521</v>
      </c>
      <c r="U306" s="59">
        <v>2490.6725655099999</v>
      </c>
      <c r="V306" s="59">
        <v>2500.8446750000003</v>
      </c>
      <c r="W306" s="59">
        <v>2482.06788426</v>
      </c>
      <c r="X306" s="59">
        <v>2548.9806923300002</v>
      </c>
      <c r="Y306" s="59">
        <v>2628.1263702699998</v>
      </c>
    </row>
    <row r="307" spans="1:25" s="60" customFormat="1" ht="15.75" x14ac:dyDescent="0.3">
      <c r="A307" s="58" t="s">
        <v>142</v>
      </c>
      <c r="B307" s="59">
        <v>2677.8195812900003</v>
      </c>
      <c r="C307" s="59">
        <v>2779.5488483500003</v>
      </c>
      <c r="D307" s="59">
        <v>2804.6059523499998</v>
      </c>
      <c r="E307" s="59">
        <v>2858.5007022199998</v>
      </c>
      <c r="F307" s="59">
        <v>2873.77625674</v>
      </c>
      <c r="G307" s="59">
        <v>2848.5171502900002</v>
      </c>
      <c r="H307" s="59">
        <v>2821.6308961599998</v>
      </c>
      <c r="I307" s="59">
        <v>2737.4239465400001</v>
      </c>
      <c r="J307" s="59">
        <v>2693.3969934199999</v>
      </c>
      <c r="K307" s="59">
        <v>2613.8940220300001</v>
      </c>
      <c r="L307" s="59">
        <v>2570.5265559300001</v>
      </c>
      <c r="M307" s="59">
        <v>2548.7724457499999</v>
      </c>
      <c r="N307" s="59">
        <v>2542.8898392299998</v>
      </c>
      <c r="O307" s="59">
        <v>2540.7128012399999</v>
      </c>
      <c r="P307" s="59">
        <v>2539.0221829399998</v>
      </c>
      <c r="Q307" s="59">
        <v>2536.5722138800002</v>
      </c>
      <c r="R307" s="59">
        <v>2518.2562251300001</v>
      </c>
      <c r="S307" s="59">
        <v>2520.9346627899999</v>
      </c>
      <c r="T307" s="59">
        <v>2567.5932895699998</v>
      </c>
      <c r="U307" s="59">
        <v>2563.9992516900002</v>
      </c>
      <c r="V307" s="59">
        <v>2565.9580153699999</v>
      </c>
      <c r="W307" s="59">
        <v>2545.8589582699997</v>
      </c>
      <c r="X307" s="59">
        <v>2601.70938484</v>
      </c>
      <c r="Y307" s="59">
        <v>2694.6254354600001</v>
      </c>
    </row>
    <row r="308" spans="1:25" s="60" customFormat="1" ht="15.75" x14ac:dyDescent="0.3">
      <c r="A308" s="58" t="s">
        <v>143</v>
      </c>
      <c r="B308" s="59">
        <v>2794.3311422199999</v>
      </c>
      <c r="C308" s="59">
        <v>2903.3291188200001</v>
      </c>
      <c r="D308" s="59">
        <v>2976.5946844099999</v>
      </c>
      <c r="E308" s="59">
        <v>3003.5576171000002</v>
      </c>
      <c r="F308" s="59">
        <v>3024.3985299599999</v>
      </c>
      <c r="G308" s="59">
        <v>3028.1229791999999</v>
      </c>
      <c r="H308" s="59">
        <v>2974.2496348300001</v>
      </c>
      <c r="I308" s="59">
        <v>2873.5568976699997</v>
      </c>
      <c r="J308" s="59">
        <v>2782.0366425900002</v>
      </c>
      <c r="K308" s="59">
        <v>2722.5120035700002</v>
      </c>
      <c r="L308" s="59">
        <v>2675.93594136</v>
      </c>
      <c r="M308" s="59">
        <v>2657.95900734</v>
      </c>
      <c r="N308" s="59">
        <v>2654.96292907</v>
      </c>
      <c r="O308" s="59">
        <v>2658.0331976299999</v>
      </c>
      <c r="P308" s="59">
        <v>2658.7283966200002</v>
      </c>
      <c r="Q308" s="59">
        <v>2673.83248095</v>
      </c>
      <c r="R308" s="59">
        <v>2650.2333321599999</v>
      </c>
      <c r="S308" s="59">
        <v>2645.4653732100001</v>
      </c>
      <c r="T308" s="59">
        <v>2675.7259535200001</v>
      </c>
      <c r="U308" s="59">
        <v>2698.3799179600001</v>
      </c>
      <c r="V308" s="59">
        <v>2684.8728496100002</v>
      </c>
      <c r="W308" s="59">
        <v>2682.6953257599998</v>
      </c>
      <c r="X308" s="59">
        <v>2738.7211013400001</v>
      </c>
      <c r="Y308" s="59">
        <v>2821.1663999299999</v>
      </c>
    </row>
    <row r="309" spans="1:25" s="60" customFormat="1" ht="15.75" x14ac:dyDescent="0.3">
      <c r="A309" s="58" t="s">
        <v>144</v>
      </c>
      <c r="B309" s="59">
        <v>3028.5883474900002</v>
      </c>
      <c r="C309" s="59">
        <v>3109.8543295999998</v>
      </c>
      <c r="D309" s="59">
        <v>3018.9341192900001</v>
      </c>
      <c r="E309" s="59">
        <v>3141.9907641600003</v>
      </c>
      <c r="F309" s="59">
        <v>3183.2540633899998</v>
      </c>
      <c r="G309" s="59">
        <v>3160.6741806800001</v>
      </c>
      <c r="H309" s="59">
        <v>3099.5351719400001</v>
      </c>
      <c r="I309" s="59">
        <v>2993.1145780799998</v>
      </c>
      <c r="J309" s="59">
        <v>2890.3517306499998</v>
      </c>
      <c r="K309" s="59">
        <v>2802.2278252999999</v>
      </c>
      <c r="L309" s="59">
        <v>2765.02460776</v>
      </c>
      <c r="M309" s="59">
        <v>2762.9697877099998</v>
      </c>
      <c r="N309" s="59">
        <v>2778.9776683700002</v>
      </c>
      <c r="O309" s="59">
        <v>2747.60988185</v>
      </c>
      <c r="P309" s="59">
        <v>2747.0894369099997</v>
      </c>
      <c r="Q309" s="59">
        <v>2750.0921905200003</v>
      </c>
      <c r="R309" s="59">
        <v>2719.1862871399999</v>
      </c>
      <c r="S309" s="59">
        <v>2713.8475658400002</v>
      </c>
      <c r="T309" s="59">
        <v>2759.3641096399997</v>
      </c>
      <c r="U309" s="59">
        <v>2768.01921967</v>
      </c>
      <c r="V309" s="59">
        <v>2761.4526319400002</v>
      </c>
      <c r="W309" s="59">
        <v>2737.2727130100002</v>
      </c>
      <c r="X309" s="59">
        <v>2818.44060906</v>
      </c>
      <c r="Y309" s="59">
        <v>2937.2378951199998</v>
      </c>
    </row>
    <row r="310" spans="1:25" s="60" customFormat="1" ht="15.75" x14ac:dyDescent="0.3">
      <c r="A310" s="58" t="s">
        <v>145</v>
      </c>
      <c r="B310" s="59">
        <v>2898.8717827</v>
      </c>
      <c r="C310" s="59">
        <v>2995.7871408000001</v>
      </c>
      <c r="D310" s="59">
        <v>2988.8273444599999</v>
      </c>
      <c r="E310" s="59">
        <v>3021.1111439300003</v>
      </c>
      <c r="F310" s="59">
        <v>3086.6687670700003</v>
      </c>
      <c r="G310" s="59">
        <v>3067.5332611200001</v>
      </c>
      <c r="H310" s="59">
        <v>3002.4453845400003</v>
      </c>
      <c r="I310" s="59">
        <v>2872.3637300600003</v>
      </c>
      <c r="J310" s="59">
        <v>2766.9042844300002</v>
      </c>
      <c r="K310" s="59">
        <v>2697.7107252699998</v>
      </c>
      <c r="L310" s="59">
        <v>2644.70397263</v>
      </c>
      <c r="M310" s="59">
        <v>2664.6406400599999</v>
      </c>
      <c r="N310" s="59">
        <v>2612.8804311599997</v>
      </c>
      <c r="O310" s="59">
        <v>2682.00577957</v>
      </c>
      <c r="P310" s="59">
        <v>2606.3632553899997</v>
      </c>
      <c r="Q310" s="59">
        <v>2621.6216593199997</v>
      </c>
      <c r="R310" s="59">
        <v>2597.3004285300003</v>
      </c>
      <c r="S310" s="59">
        <v>2622.3878616500001</v>
      </c>
      <c r="T310" s="59">
        <v>2700.4758646999999</v>
      </c>
      <c r="U310" s="59">
        <v>2695.6980869999998</v>
      </c>
      <c r="V310" s="59">
        <v>2690.45632849</v>
      </c>
      <c r="W310" s="59">
        <v>2687.9954542099999</v>
      </c>
      <c r="X310" s="59">
        <v>2763.0960687100001</v>
      </c>
      <c r="Y310" s="59">
        <v>2917.6000167699999</v>
      </c>
    </row>
    <row r="311" spans="1:25" s="60" customFormat="1" ht="15.75" x14ac:dyDescent="0.3">
      <c r="A311" s="58" t="s">
        <v>146</v>
      </c>
      <c r="B311" s="59">
        <v>2886.0700283000001</v>
      </c>
      <c r="C311" s="59">
        <v>2855.7966497799998</v>
      </c>
      <c r="D311" s="59">
        <v>2845.7516307000001</v>
      </c>
      <c r="E311" s="59">
        <v>2892.4055802900002</v>
      </c>
      <c r="F311" s="59">
        <v>2904.54726553</v>
      </c>
      <c r="G311" s="59">
        <v>2891.95909506</v>
      </c>
      <c r="H311" s="59">
        <v>2887.4318172600001</v>
      </c>
      <c r="I311" s="59">
        <v>2825.08606659</v>
      </c>
      <c r="J311" s="59">
        <v>2714.1928761999998</v>
      </c>
      <c r="K311" s="59">
        <v>2620.7822031200003</v>
      </c>
      <c r="L311" s="59">
        <v>2561.5945455999999</v>
      </c>
      <c r="M311" s="59">
        <v>2528.2100557000003</v>
      </c>
      <c r="N311" s="59">
        <v>2516.02672489</v>
      </c>
      <c r="O311" s="59">
        <v>2532.7981848700001</v>
      </c>
      <c r="P311" s="59">
        <v>2541.8892616800003</v>
      </c>
      <c r="Q311" s="59">
        <v>2539.7522694899999</v>
      </c>
      <c r="R311" s="59">
        <v>2533.9265403099998</v>
      </c>
      <c r="S311" s="59">
        <v>2493.6911304800001</v>
      </c>
      <c r="T311" s="59">
        <v>2528.1693041799999</v>
      </c>
      <c r="U311" s="59">
        <v>2533.42858613</v>
      </c>
      <c r="V311" s="59">
        <v>2544.31954524</v>
      </c>
      <c r="W311" s="59">
        <v>2543.4956450700001</v>
      </c>
      <c r="X311" s="59">
        <v>2604.8325057399998</v>
      </c>
      <c r="Y311" s="59">
        <v>2680.2096525500001</v>
      </c>
    </row>
    <row r="312" spans="1:25" s="60" customFormat="1" ht="15.75" x14ac:dyDescent="0.3">
      <c r="A312" s="58" t="s">
        <v>147</v>
      </c>
      <c r="B312" s="59">
        <v>2674.9660468399998</v>
      </c>
      <c r="C312" s="59">
        <v>2743.52596722</v>
      </c>
      <c r="D312" s="59">
        <v>2738.71319507</v>
      </c>
      <c r="E312" s="59">
        <v>2820.5372717099999</v>
      </c>
      <c r="F312" s="59">
        <v>2829.1402936599998</v>
      </c>
      <c r="G312" s="59">
        <v>2808.9542475899998</v>
      </c>
      <c r="H312" s="59">
        <v>2800.04465441</v>
      </c>
      <c r="I312" s="59">
        <v>2736.3702782700002</v>
      </c>
      <c r="J312" s="59">
        <v>2628.6541079399999</v>
      </c>
      <c r="K312" s="59">
        <v>2538.4308074</v>
      </c>
      <c r="L312" s="59">
        <v>2476.86928941</v>
      </c>
      <c r="M312" s="59">
        <v>2451.80554502</v>
      </c>
      <c r="N312" s="59">
        <v>2445.1727500699999</v>
      </c>
      <c r="O312" s="59">
        <v>2459.2943290200001</v>
      </c>
      <c r="P312" s="59">
        <v>2466.5375307300001</v>
      </c>
      <c r="Q312" s="59">
        <v>2464.5786502199999</v>
      </c>
      <c r="R312" s="59">
        <v>2456.9266952799999</v>
      </c>
      <c r="S312" s="59">
        <v>2415.0830120000001</v>
      </c>
      <c r="T312" s="59">
        <v>2445.1360914100001</v>
      </c>
      <c r="U312" s="59">
        <v>2439.12248555</v>
      </c>
      <c r="V312" s="59">
        <v>2432.53701959</v>
      </c>
      <c r="W312" s="59">
        <v>2437.6605731500003</v>
      </c>
      <c r="X312" s="59">
        <v>2502.9311645899998</v>
      </c>
      <c r="Y312" s="59">
        <v>2586.6419951899998</v>
      </c>
    </row>
    <row r="313" spans="1:25" s="60" customFormat="1" ht="15.75" x14ac:dyDescent="0.3">
      <c r="A313" s="58" t="s">
        <v>148</v>
      </c>
      <c r="B313" s="59">
        <v>2758.3912933900001</v>
      </c>
      <c r="C313" s="59">
        <v>2857.1649313799999</v>
      </c>
      <c r="D313" s="59">
        <v>2864.86519658</v>
      </c>
      <c r="E313" s="59">
        <v>2936.9790405399999</v>
      </c>
      <c r="F313" s="59">
        <v>2945.5528683399998</v>
      </c>
      <c r="G313" s="59">
        <v>2935.4972382200003</v>
      </c>
      <c r="H313" s="59">
        <v>2903.9767813899998</v>
      </c>
      <c r="I313" s="59">
        <v>2760.1708114900002</v>
      </c>
      <c r="J313" s="59">
        <v>2617.7331278800002</v>
      </c>
      <c r="K313" s="59">
        <v>2547.8333302599999</v>
      </c>
      <c r="L313" s="59">
        <v>2513.9064365300001</v>
      </c>
      <c r="M313" s="59">
        <v>2612.3482875499999</v>
      </c>
      <c r="N313" s="59">
        <v>2672.3773794099998</v>
      </c>
      <c r="O313" s="59">
        <v>2820.58645832</v>
      </c>
      <c r="P313" s="59">
        <v>2827.0180073800002</v>
      </c>
      <c r="Q313" s="59">
        <v>2843.19459882</v>
      </c>
      <c r="R313" s="59">
        <v>2840.2113387700001</v>
      </c>
      <c r="S313" s="59">
        <v>2798.9745768499997</v>
      </c>
      <c r="T313" s="59">
        <v>2827.68606692</v>
      </c>
      <c r="U313" s="59">
        <v>2832.5690647199999</v>
      </c>
      <c r="V313" s="59">
        <v>2829.17365926</v>
      </c>
      <c r="W313" s="59">
        <v>2816.70128286</v>
      </c>
      <c r="X313" s="59">
        <v>2729.8424840799998</v>
      </c>
      <c r="Y313" s="59">
        <v>2778.4120690899999</v>
      </c>
    </row>
    <row r="314" spans="1:25" s="60" customFormat="1" ht="15.75" x14ac:dyDescent="0.3">
      <c r="A314" s="58" t="s">
        <v>149</v>
      </c>
      <c r="B314" s="59">
        <v>2807.4470310500001</v>
      </c>
      <c r="C314" s="59">
        <v>2904.7332537100001</v>
      </c>
      <c r="D314" s="59">
        <v>3001.7969491499998</v>
      </c>
      <c r="E314" s="59">
        <v>3064.6143212799998</v>
      </c>
      <c r="F314" s="59">
        <v>3167.3304521</v>
      </c>
      <c r="G314" s="59">
        <v>3078.45338984</v>
      </c>
      <c r="H314" s="59">
        <v>2982.5697837400003</v>
      </c>
      <c r="I314" s="59">
        <v>2867.1236051300002</v>
      </c>
      <c r="J314" s="59">
        <v>2761.4687544200001</v>
      </c>
      <c r="K314" s="59">
        <v>2888.2919167299997</v>
      </c>
      <c r="L314" s="59">
        <v>2869.94253239</v>
      </c>
      <c r="M314" s="59">
        <v>2858.13062644</v>
      </c>
      <c r="N314" s="59">
        <v>2851.8574310100003</v>
      </c>
      <c r="O314" s="59">
        <v>2835.6913951500001</v>
      </c>
      <c r="P314" s="59">
        <v>2835.7862646200001</v>
      </c>
      <c r="Q314" s="59">
        <v>2837.1992767399997</v>
      </c>
      <c r="R314" s="59">
        <v>2794.99914055</v>
      </c>
      <c r="S314" s="59">
        <v>2790.9879071099999</v>
      </c>
      <c r="T314" s="59">
        <v>2835.4677677199998</v>
      </c>
      <c r="U314" s="59">
        <v>2825.7486902999999</v>
      </c>
      <c r="V314" s="59">
        <v>2823.7678539899998</v>
      </c>
      <c r="W314" s="59">
        <v>2823.1845648099998</v>
      </c>
      <c r="X314" s="59">
        <v>2704.1194125900001</v>
      </c>
      <c r="Y314" s="59">
        <v>2789.0701764699998</v>
      </c>
    </row>
    <row r="315" spans="1:25" s="60" customFormat="1" ht="15.75" x14ac:dyDescent="0.3">
      <c r="A315" s="58" t="s">
        <v>150</v>
      </c>
      <c r="B315" s="59">
        <v>2912.0590024000003</v>
      </c>
      <c r="C315" s="59">
        <v>2957.8200665899999</v>
      </c>
      <c r="D315" s="59">
        <v>2995.1071133200003</v>
      </c>
      <c r="E315" s="59">
        <v>3013.97277687</v>
      </c>
      <c r="F315" s="59">
        <v>3173.8186006899996</v>
      </c>
      <c r="G315" s="59">
        <v>3143.1183461600003</v>
      </c>
      <c r="H315" s="59">
        <v>3116.3290846499999</v>
      </c>
      <c r="I315" s="59">
        <v>2981.5542507</v>
      </c>
      <c r="J315" s="59">
        <v>2801.8516222099997</v>
      </c>
      <c r="K315" s="59">
        <v>2727.37483531</v>
      </c>
      <c r="L315" s="59">
        <v>2690.7119879000002</v>
      </c>
      <c r="M315" s="59">
        <v>2666.4418347599999</v>
      </c>
      <c r="N315" s="59">
        <v>2676.4476019799999</v>
      </c>
      <c r="O315" s="59">
        <v>2682.5512563100001</v>
      </c>
      <c r="P315" s="59">
        <v>2662.6478742199997</v>
      </c>
      <c r="Q315" s="59">
        <v>2674.1822141800003</v>
      </c>
      <c r="R315" s="59">
        <v>2623.9060647400001</v>
      </c>
      <c r="S315" s="59">
        <v>2650.6356433800001</v>
      </c>
      <c r="T315" s="59">
        <v>2648.0545493700001</v>
      </c>
      <c r="U315" s="59">
        <v>2647.7218082700001</v>
      </c>
      <c r="V315" s="59">
        <v>2649.28042095</v>
      </c>
      <c r="W315" s="59">
        <v>2646.3093966799997</v>
      </c>
      <c r="X315" s="59">
        <v>2710.63128882</v>
      </c>
      <c r="Y315" s="59">
        <v>2814.7340486399999</v>
      </c>
    </row>
    <row r="316" spans="1:25" s="60" customFormat="1" ht="15.75" x14ac:dyDescent="0.3">
      <c r="A316" s="58" t="s">
        <v>151</v>
      </c>
      <c r="B316" s="59">
        <v>2762.3729434100001</v>
      </c>
      <c r="C316" s="59">
        <v>2836.5730353099998</v>
      </c>
      <c r="D316" s="59">
        <v>2856.8558701000002</v>
      </c>
      <c r="E316" s="59">
        <v>2859.8129498400003</v>
      </c>
      <c r="F316" s="59">
        <v>2881.1152167700002</v>
      </c>
      <c r="G316" s="59">
        <v>2870.0535460199999</v>
      </c>
      <c r="H316" s="59">
        <v>2791.1614834500001</v>
      </c>
      <c r="I316" s="59">
        <v>2708.53609379</v>
      </c>
      <c r="J316" s="59">
        <v>2603.6047662599999</v>
      </c>
      <c r="K316" s="59">
        <v>2547.6491398600001</v>
      </c>
      <c r="L316" s="59">
        <v>2510.3766021199999</v>
      </c>
      <c r="M316" s="59">
        <v>2481.0026447099999</v>
      </c>
      <c r="N316" s="59">
        <v>2507.5317702699999</v>
      </c>
      <c r="O316" s="59">
        <v>2505.63726959</v>
      </c>
      <c r="P316" s="59">
        <v>2504.26649077</v>
      </c>
      <c r="Q316" s="59">
        <v>2523.9248293700002</v>
      </c>
      <c r="R316" s="59">
        <v>2482.728971</v>
      </c>
      <c r="S316" s="59">
        <v>2481.0350696400001</v>
      </c>
      <c r="T316" s="59">
        <v>2512.2201248299998</v>
      </c>
      <c r="U316" s="59">
        <v>2522.0934454600001</v>
      </c>
      <c r="V316" s="59">
        <v>2527.3494750600003</v>
      </c>
      <c r="W316" s="59">
        <v>2518.5410750800002</v>
      </c>
      <c r="X316" s="59">
        <v>2575.6210018800002</v>
      </c>
      <c r="Y316" s="59">
        <v>2675.69136643</v>
      </c>
    </row>
    <row r="317" spans="1:25" s="60" customFormat="1" ht="15.75" x14ac:dyDescent="0.3">
      <c r="A317" s="58" t="s">
        <v>152</v>
      </c>
      <c r="B317" s="59">
        <v>2794.19636292</v>
      </c>
      <c r="C317" s="59">
        <v>2887.2347253400003</v>
      </c>
      <c r="D317" s="59">
        <v>2909.3484036499999</v>
      </c>
      <c r="E317" s="59">
        <v>2931.9216909900001</v>
      </c>
      <c r="F317" s="59">
        <v>2979.8099338000002</v>
      </c>
      <c r="G317" s="59">
        <v>2959.4489015999998</v>
      </c>
      <c r="H317" s="59">
        <v>2894.84718776</v>
      </c>
      <c r="I317" s="59">
        <v>2779.7607178600001</v>
      </c>
      <c r="J317" s="59">
        <v>2664.6006975800001</v>
      </c>
      <c r="K317" s="59">
        <v>2594.5906449499998</v>
      </c>
      <c r="L317" s="59">
        <v>2550.4555233999999</v>
      </c>
      <c r="M317" s="59">
        <v>2519.4293865300001</v>
      </c>
      <c r="N317" s="59">
        <v>2525.2072665799997</v>
      </c>
      <c r="O317" s="59">
        <v>2521.4040757900002</v>
      </c>
      <c r="P317" s="59">
        <v>2518.50488782</v>
      </c>
      <c r="Q317" s="59">
        <v>2521.0716664000001</v>
      </c>
      <c r="R317" s="59">
        <v>2509.5498395300001</v>
      </c>
      <c r="S317" s="59">
        <v>2497.56570788</v>
      </c>
      <c r="T317" s="59">
        <v>2540.3033751900002</v>
      </c>
      <c r="U317" s="59">
        <v>2543.5392166299998</v>
      </c>
      <c r="V317" s="59">
        <v>2526.2485247200002</v>
      </c>
      <c r="W317" s="59">
        <v>2514.2724043799999</v>
      </c>
      <c r="X317" s="59">
        <v>2579.5610461699998</v>
      </c>
      <c r="Y317" s="59">
        <v>2679.2109461099999</v>
      </c>
    </row>
    <row r="318" spans="1:25" s="60" customFormat="1" ht="15.75" x14ac:dyDescent="0.3">
      <c r="A318" s="58" t="s">
        <v>153</v>
      </c>
      <c r="B318" s="59">
        <v>2727.6942610000001</v>
      </c>
      <c r="C318" s="59">
        <v>2806.8521299200002</v>
      </c>
      <c r="D318" s="59">
        <v>2802.17346894</v>
      </c>
      <c r="E318" s="59">
        <v>2762.4606603699999</v>
      </c>
      <c r="F318" s="59">
        <v>2825.4355632400002</v>
      </c>
      <c r="G318" s="59">
        <v>2834.5252940700002</v>
      </c>
      <c r="H318" s="59">
        <v>2851.7567742000001</v>
      </c>
      <c r="I318" s="59">
        <v>2821.9656915599999</v>
      </c>
      <c r="J318" s="59">
        <v>2736.1712398999998</v>
      </c>
      <c r="K318" s="59">
        <v>2625.1981378299997</v>
      </c>
      <c r="L318" s="59">
        <v>2558.8322843799997</v>
      </c>
      <c r="M318" s="59">
        <v>2526.7380765099997</v>
      </c>
      <c r="N318" s="59">
        <v>2522.0702979400003</v>
      </c>
      <c r="O318" s="59">
        <v>2534.42863863</v>
      </c>
      <c r="P318" s="59">
        <v>2507.21884542</v>
      </c>
      <c r="Q318" s="59">
        <v>2504.63889574</v>
      </c>
      <c r="R318" s="59">
        <v>2538.3667776900002</v>
      </c>
      <c r="S318" s="59">
        <v>2537.22530284</v>
      </c>
      <c r="T318" s="59">
        <v>2542.55067977</v>
      </c>
      <c r="U318" s="59">
        <v>2564.3643356000002</v>
      </c>
      <c r="V318" s="59">
        <v>2568.1952046300003</v>
      </c>
      <c r="W318" s="59">
        <v>2555.6205086600003</v>
      </c>
      <c r="X318" s="59">
        <v>2620.1162958100003</v>
      </c>
      <c r="Y318" s="59">
        <v>2704.55373396</v>
      </c>
    </row>
    <row r="319" spans="1:25" s="60" customFormat="1" ht="15.75" x14ac:dyDescent="0.3">
      <c r="A319" s="58" t="s">
        <v>154</v>
      </c>
      <c r="B319" s="59">
        <v>2751.3425753900001</v>
      </c>
      <c r="C319" s="59">
        <v>2820.99434836</v>
      </c>
      <c r="D319" s="59">
        <v>2832.9413960100001</v>
      </c>
      <c r="E319" s="59">
        <v>2884.0043076500001</v>
      </c>
      <c r="F319" s="59">
        <v>2912.1930820799998</v>
      </c>
      <c r="G319" s="59">
        <v>2902.1780925600001</v>
      </c>
      <c r="H319" s="59">
        <v>2900.5417713699999</v>
      </c>
      <c r="I319" s="59">
        <v>2754.7387977799999</v>
      </c>
      <c r="J319" s="59">
        <v>2727.41112552</v>
      </c>
      <c r="K319" s="59">
        <v>2610.64519445</v>
      </c>
      <c r="L319" s="59">
        <v>2550.0825638900001</v>
      </c>
      <c r="M319" s="59">
        <v>2527.34090638</v>
      </c>
      <c r="N319" s="59">
        <v>2531.3178039200002</v>
      </c>
      <c r="O319" s="59">
        <v>2542.0182325599999</v>
      </c>
      <c r="P319" s="59">
        <v>2539.0836109500001</v>
      </c>
      <c r="Q319" s="59">
        <v>2537.87678177</v>
      </c>
      <c r="R319" s="59">
        <v>2561.3278055600003</v>
      </c>
      <c r="S319" s="59">
        <v>2559.0895256700001</v>
      </c>
      <c r="T319" s="59">
        <v>2546.5673007800001</v>
      </c>
      <c r="U319" s="59">
        <v>2540.0693163300002</v>
      </c>
      <c r="V319" s="59">
        <v>2550.5192752800003</v>
      </c>
      <c r="W319" s="59">
        <v>2544.7767074399999</v>
      </c>
      <c r="X319" s="59">
        <v>2600.0548166799999</v>
      </c>
      <c r="Y319" s="59">
        <v>2694.4640753200001</v>
      </c>
    </row>
    <row r="320" spans="1:25" s="60" customFormat="1" ht="15.75" x14ac:dyDescent="0.3">
      <c r="A320" s="58" t="s">
        <v>155</v>
      </c>
      <c r="B320" s="59">
        <v>2963.3462427599998</v>
      </c>
      <c r="C320" s="59">
        <v>2994.5350207900001</v>
      </c>
      <c r="D320" s="59">
        <v>3034.3919403199998</v>
      </c>
      <c r="E320" s="59">
        <v>3046.3706760300001</v>
      </c>
      <c r="F320" s="59">
        <v>3112.7850546600002</v>
      </c>
      <c r="G320" s="59">
        <v>3115.24698076</v>
      </c>
      <c r="H320" s="59">
        <v>3142.7861212799999</v>
      </c>
      <c r="I320" s="59">
        <v>3009.60636092</v>
      </c>
      <c r="J320" s="59">
        <v>2896.7570975200001</v>
      </c>
      <c r="K320" s="59">
        <v>2818.7281732599999</v>
      </c>
      <c r="L320" s="59">
        <v>2803.9590848600001</v>
      </c>
      <c r="M320" s="59">
        <v>2797.355857</v>
      </c>
      <c r="N320" s="59">
        <v>2752.9453657700001</v>
      </c>
      <c r="O320" s="59">
        <v>2761.9449327399998</v>
      </c>
      <c r="P320" s="59">
        <v>2751.4704357600003</v>
      </c>
      <c r="Q320" s="59">
        <v>2735.3722465299998</v>
      </c>
      <c r="R320" s="59">
        <v>2771.5141880599999</v>
      </c>
      <c r="S320" s="59">
        <v>2758.2236787100001</v>
      </c>
      <c r="T320" s="59">
        <v>2758.4781869799999</v>
      </c>
      <c r="U320" s="59">
        <v>2765.9134821600001</v>
      </c>
      <c r="V320" s="59">
        <v>2761.5411251</v>
      </c>
      <c r="W320" s="59">
        <v>2740.9830018600001</v>
      </c>
      <c r="X320" s="59">
        <v>2830.0589852000003</v>
      </c>
      <c r="Y320" s="59">
        <v>2933.74584783</v>
      </c>
    </row>
    <row r="321" spans="1:25" s="60" customFormat="1" ht="15.75" x14ac:dyDescent="0.3">
      <c r="A321" s="58" t="s">
        <v>156</v>
      </c>
      <c r="B321" s="59">
        <v>2864.85814768</v>
      </c>
      <c r="C321" s="59">
        <v>2976.7964118700002</v>
      </c>
      <c r="D321" s="59">
        <v>3012.8743638999999</v>
      </c>
      <c r="E321" s="59">
        <v>2997.4019098399999</v>
      </c>
      <c r="F321" s="59">
        <v>3024.3413203</v>
      </c>
      <c r="G321" s="59">
        <v>3011.2817283499999</v>
      </c>
      <c r="H321" s="59">
        <v>2934.5491540900002</v>
      </c>
      <c r="I321" s="59">
        <v>2836.6365866300002</v>
      </c>
      <c r="J321" s="59">
        <v>2784.72764637</v>
      </c>
      <c r="K321" s="59">
        <v>2690.4718631000001</v>
      </c>
      <c r="L321" s="59">
        <v>2662.1143147499997</v>
      </c>
      <c r="M321" s="59">
        <v>2646.24850629</v>
      </c>
      <c r="N321" s="59">
        <v>2641.1190221899997</v>
      </c>
      <c r="O321" s="59">
        <v>2631.6982504299999</v>
      </c>
      <c r="P321" s="59">
        <v>2598.1938188399999</v>
      </c>
      <c r="Q321" s="59">
        <v>2583.0764988000001</v>
      </c>
      <c r="R321" s="59">
        <v>2601.2149827000003</v>
      </c>
      <c r="S321" s="59">
        <v>2616.76822528</v>
      </c>
      <c r="T321" s="59">
        <v>2627.2503205100002</v>
      </c>
      <c r="U321" s="59">
        <v>2622.1591971600001</v>
      </c>
      <c r="V321" s="59">
        <v>2628.9107778400003</v>
      </c>
      <c r="W321" s="59">
        <v>2621.3396684999998</v>
      </c>
      <c r="X321" s="59">
        <v>2699.5199207699998</v>
      </c>
      <c r="Y321" s="59">
        <v>2799.30897306</v>
      </c>
    </row>
    <row r="322" spans="1:25" s="60" customFormat="1" ht="15.75" x14ac:dyDescent="0.3">
      <c r="A322" s="58" t="s">
        <v>157</v>
      </c>
      <c r="B322" s="59">
        <v>2890.56267742</v>
      </c>
      <c r="C322" s="59">
        <v>2964.8797244299999</v>
      </c>
      <c r="D322" s="59">
        <v>2998.92585379</v>
      </c>
      <c r="E322" s="59">
        <v>3015.4942498299997</v>
      </c>
      <c r="F322" s="59">
        <v>3060.17686847</v>
      </c>
      <c r="G322" s="59">
        <v>3025.8161444100001</v>
      </c>
      <c r="H322" s="59">
        <v>2979.0168579199999</v>
      </c>
      <c r="I322" s="59">
        <v>2856.5538054200001</v>
      </c>
      <c r="J322" s="59">
        <v>2714.5011371099999</v>
      </c>
      <c r="K322" s="59">
        <v>2664.71267726</v>
      </c>
      <c r="L322" s="59">
        <v>2639.1811827000001</v>
      </c>
      <c r="M322" s="59">
        <v>2626.4815426499999</v>
      </c>
      <c r="N322" s="59">
        <v>2654.00217191</v>
      </c>
      <c r="O322" s="59">
        <v>2655.97884935</v>
      </c>
      <c r="P322" s="59">
        <v>2583.03802735</v>
      </c>
      <c r="Q322" s="59">
        <v>2584.4654088699999</v>
      </c>
      <c r="R322" s="59">
        <v>2622.8574308300003</v>
      </c>
      <c r="S322" s="59">
        <v>2628.2234882499997</v>
      </c>
      <c r="T322" s="59">
        <v>2621.3758576600003</v>
      </c>
      <c r="U322" s="59">
        <v>2634.6347426100001</v>
      </c>
      <c r="V322" s="59">
        <v>2631.7173264800003</v>
      </c>
      <c r="W322" s="59">
        <v>2624.5609140699999</v>
      </c>
      <c r="X322" s="59">
        <v>2665.4951387399997</v>
      </c>
      <c r="Y322" s="59">
        <v>2752.6562102299999</v>
      </c>
    </row>
    <row r="323" spans="1:25" s="60" customFormat="1" ht="15.75" x14ac:dyDescent="0.3">
      <c r="A323" s="58" t="s">
        <v>158</v>
      </c>
      <c r="B323" s="59">
        <v>2787.96933889</v>
      </c>
      <c r="C323" s="59">
        <v>2861.7750870899999</v>
      </c>
      <c r="D323" s="59">
        <v>2883.0983715699999</v>
      </c>
      <c r="E323" s="59">
        <v>2895.0072166800001</v>
      </c>
      <c r="F323" s="59">
        <v>2933.7912487200001</v>
      </c>
      <c r="G323" s="59">
        <v>2911.7923941399999</v>
      </c>
      <c r="H323" s="59">
        <v>2833.25946755</v>
      </c>
      <c r="I323" s="59">
        <v>2776.0387788099997</v>
      </c>
      <c r="J323" s="59">
        <v>2673.8291589299997</v>
      </c>
      <c r="K323" s="59">
        <v>2644.0617076399999</v>
      </c>
      <c r="L323" s="59">
        <v>2649.0621771300002</v>
      </c>
      <c r="M323" s="59">
        <v>2642.3746342700001</v>
      </c>
      <c r="N323" s="59">
        <v>2638.9807091499997</v>
      </c>
      <c r="O323" s="59">
        <v>2637.2431054399999</v>
      </c>
      <c r="P323" s="59">
        <v>2602.30625014</v>
      </c>
      <c r="Q323" s="59">
        <v>2618.1592650800003</v>
      </c>
      <c r="R323" s="59">
        <v>2645.1743911900003</v>
      </c>
      <c r="S323" s="59">
        <v>2668.3964150500001</v>
      </c>
      <c r="T323" s="59">
        <v>2727.1539846400001</v>
      </c>
      <c r="U323" s="59">
        <v>2660.2432566699999</v>
      </c>
      <c r="V323" s="59">
        <v>2726.5151085500001</v>
      </c>
      <c r="W323" s="59">
        <v>2608.2079573700003</v>
      </c>
      <c r="X323" s="59">
        <v>2656.4477630800002</v>
      </c>
      <c r="Y323" s="59">
        <v>2737.40628801</v>
      </c>
    </row>
    <row r="324" spans="1:25" s="60" customFormat="1" ht="15.75" x14ac:dyDescent="0.3">
      <c r="A324" s="58" t="s">
        <v>159</v>
      </c>
      <c r="B324" s="59">
        <v>2931.7207086099997</v>
      </c>
      <c r="C324" s="59">
        <v>3009.9999735900001</v>
      </c>
      <c r="D324" s="59">
        <v>3034.35515695</v>
      </c>
      <c r="E324" s="59">
        <v>3070.6977160900001</v>
      </c>
      <c r="F324" s="59">
        <v>3094.8686758399999</v>
      </c>
      <c r="G324" s="59">
        <v>3074.0712650599999</v>
      </c>
      <c r="H324" s="59">
        <v>2994.5210532000001</v>
      </c>
      <c r="I324" s="59">
        <v>2884.8532775000003</v>
      </c>
      <c r="J324" s="59">
        <v>2768.3623143100003</v>
      </c>
      <c r="K324" s="59">
        <v>2718.2865966899999</v>
      </c>
      <c r="L324" s="59">
        <v>2709.9891147600001</v>
      </c>
      <c r="M324" s="59">
        <v>2688.71009572</v>
      </c>
      <c r="N324" s="59">
        <v>2702.76795055</v>
      </c>
      <c r="O324" s="59">
        <v>2686.3226246499999</v>
      </c>
      <c r="P324" s="59">
        <v>2657.9830063500003</v>
      </c>
      <c r="Q324" s="59">
        <v>2624.7248592200003</v>
      </c>
      <c r="R324" s="59">
        <v>2641.3549700399999</v>
      </c>
      <c r="S324" s="59">
        <v>2643.6713581900003</v>
      </c>
      <c r="T324" s="59">
        <v>2653.9640511699999</v>
      </c>
      <c r="U324" s="59">
        <v>2662.0098256700003</v>
      </c>
      <c r="V324" s="59">
        <v>2653.7616012899998</v>
      </c>
      <c r="W324" s="59">
        <v>2652.5784667400003</v>
      </c>
      <c r="X324" s="59">
        <v>2747.78028563</v>
      </c>
      <c r="Y324" s="59">
        <v>2882.23630366</v>
      </c>
    </row>
    <row r="325" spans="1:25" s="60" customFormat="1" ht="15.75" x14ac:dyDescent="0.3">
      <c r="A325" s="58" t="s">
        <v>160</v>
      </c>
      <c r="B325" s="59">
        <v>2768.20669464</v>
      </c>
      <c r="C325" s="59">
        <v>2855.3510118200002</v>
      </c>
      <c r="D325" s="59">
        <v>2927.16994411</v>
      </c>
      <c r="E325" s="59">
        <v>2950.59800731</v>
      </c>
      <c r="F325" s="59">
        <v>2999.0291787699998</v>
      </c>
      <c r="G325" s="59">
        <v>2985.2394392300002</v>
      </c>
      <c r="H325" s="59">
        <v>2944.4234863000001</v>
      </c>
      <c r="I325" s="59">
        <v>2864.56653435</v>
      </c>
      <c r="J325" s="59">
        <v>2756.43106975</v>
      </c>
      <c r="K325" s="59">
        <v>2646.2225548199999</v>
      </c>
      <c r="L325" s="59">
        <v>2592.0401892099999</v>
      </c>
      <c r="M325" s="59">
        <v>2614.51678945</v>
      </c>
      <c r="N325" s="59">
        <v>2596.2699860399998</v>
      </c>
      <c r="O325" s="59">
        <v>2604.4299134100002</v>
      </c>
      <c r="P325" s="59">
        <v>2584.9166997800003</v>
      </c>
      <c r="Q325" s="59">
        <v>2589.3185897399999</v>
      </c>
      <c r="R325" s="59">
        <v>2604.2922645799999</v>
      </c>
      <c r="S325" s="59">
        <v>2605.8541466199999</v>
      </c>
      <c r="T325" s="59">
        <v>2613.4388573300002</v>
      </c>
      <c r="U325" s="59">
        <v>2615.17923363</v>
      </c>
      <c r="V325" s="59">
        <v>2625.33173369</v>
      </c>
      <c r="W325" s="59">
        <v>2616.25943736</v>
      </c>
      <c r="X325" s="59">
        <v>2694.6512482899998</v>
      </c>
      <c r="Y325" s="59">
        <v>2838.63725148</v>
      </c>
    </row>
    <row r="326" spans="1:25" s="60" customFormat="1" ht="15.75" x14ac:dyDescent="0.3">
      <c r="A326" s="58" t="s">
        <v>161</v>
      </c>
      <c r="B326" s="59">
        <v>2989.2231623099997</v>
      </c>
      <c r="C326" s="59">
        <v>3069.8095978199999</v>
      </c>
      <c r="D326" s="59">
        <v>3111.9869494100003</v>
      </c>
      <c r="E326" s="59">
        <v>3150.2233210699997</v>
      </c>
      <c r="F326" s="59">
        <v>3185.4450562700004</v>
      </c>
      <c r="G326" s="59">
        <v>3177.1203862399998</v>
      </c>
      <c r="H326" s="59">
        <v>3120.8047666000002</v>
      </c>
      <c r="I326" s="59">
        <v>3084.3860212099999</v>
      </c>
      <c r="J326" s="59">
        <v>2955.40957974</v>
      </c>
      <c r="K326" s="59">
        <v>2834.7437774499999</v>
      </c>
      <c r="L326" s="59">
        <v>2776.6281179299999</v>
      </c>
      <c r="M326" s="59">
        <v>2744.35022617</v>
      </c>
      <c r="N326" s="59">
        <v>2729.5539844899999</v>
      </c>
      <c r="O326" s="59">
        <v>2735.8871722599997</v>
      </c>
      <c r="P326" s="59">
        <v>2703.5726079699998</v>
      </c>
      <c r="Q326" s="59">
        <v>2704.8860462100001</v>
      </c>
      <c r="R326" s="59">
        <v>2741.3209470000002</v>
      </c>
      <c r="S326" s="59">
        <v>2744.1516558499998</v>
      </c>
      <c r="T326" s="59">
        <v>2749.63818274</v>
      </c>
      <c r="U326" s="59">
        <v>2754.1312962900001</v>
      </c>
      <c r="V326" s="59">
        <v>2739.3830033900003</v>
      </c>
      <c r="W326" s="59">
        <v>2739.6698238399999</v>
      </c>
      <c r="X326" s="59">
        <v>2819.4715323199998</v>
      </c>
      <c r="Y326" s="59">
        <v>2892.26197228</v>
      </c>
    </row>
    <row r="327" spans="1:25" s="60" customFormat="1" ht="15.75" x14ac:dyDescent="0.3">
      <c r="A327" s="58" t="s">
        <v>162</v>
      </c>
      <c r="B327" s="59">
        <v>2843.8597058200003</v>
      </c>
      <c r="C327" s="59">
        <v>2928.85644533</v>
      </c>
      <c r="D327" s="59">
        <v>2967.6829264400003</v>
      </c>
      <c r="E327" s="59">
        <v>3003.98340125</v>
      </c>
      <c r="F327" s="59">
        <v>3051.9138173199999</v>
      </c>
      <c r="G327" s="59">
        <v>3060.5238397100002</v>
      </c>
      <c r="H327" s="59">
        <v>3069.2032892400002</v>
      </c>
      <c r="I327" s="59">
        <v>2850.1661773000001</v>
      </c>
      <c r="J327" s="59">
        <v>2724.4062956299999</v>
      </c>
      <c r="K327" s="59">
        <v>2657.43752442</v>
      </c>
      <c r="L327" s="59">
        <v>2587.10916735</v>
      </c>
      <c r="M327" s="59">
        <v>2575.7297670099997</v>
      </c>
      <c r="N327" s="59">
        <v>2579.97325649</v>
      </c>
      <c r="O327" s="59">
        <v>2560.2590015300002</v>
      </c>
      <c r="P327" s="59">
        <v>2528.60688742</v>
      </c>
      <c r="Q327" s="59">
        <v>2610.2858309000003</v>
      </c>
      <c r="R327" s="59">
        <v>2591.4461127899999</v>
      </c>
      <c r="S327" s="59">
        <v>2589.9209621800001</v>
      </c>
      <c r="T327" s="59">
        <v>2600.7357376</v>
      </c>
      <c r="U327" s="59">
        <v>2623.8881124099998</v>
      </c>
      <c r="V327" s="59">
        <v>2694.69719829</v>
      </c>
      <c r="W327" s="59">
        <v>2604.4831275300003</v>
      </c>
      <c r="X327" s="59">
        <v>2689.1115080899999</v>
      </c>
      <c r="Y327" s="59">
        <v>2770.4490409</v>
      </c>
    </row>
    <row r="328" spans="1:25" s="60" customFormat="1" ht="15.75" x14ac:dyDescent="0.3">
      <c r="A328" s="58" t="s">
        <v>163</v>
      </c>
      <c r="B328" s="59">
        <v>2770.3015730400002</v>
      </c>
      <c r="C328" s="59">
        <v>2851.24210614</v>
      </c>
      <c r="D328" s="59">
        <v>2892.8424994100001</v>
      </c>
      <c r="E328" s="59">
        <v>2912.3786355299999</v>
      </c>
      <c r="F328" s="59">
        <v>2918.3095099800003</v>
      </c>
      <c r="G328" s="59">
        <v>2933.5333584700002</v>
      </c>
      <c r="H328" s="59">
        <v>2872.7266523999997</v>
      </c>
      <c r="I328" s="59">
        <v>2788.5885548599999</v>
      </c>
      <c r="J328" s="59">
        <v>2651.12612059</v>
      </c>
      <c r="K328" s="59">
        <v>2563.4190862099999</v>
      </c>
      <c r="L328" s="59">
        <v>2516.6525955899997</v>
      </c>
      <c r="M328" s="59">
        <v>2498.60194572</v>
      </c>
      <c r="N328" s="59">
        <v>2529.9356076399999</v>
      </c>
      <c r="O328" s="59">
        <v>2594.15217957</v>
      </c>
      <c r="P328" s="59">
        <v>2526.9011443899999</v>
      </c>
      <c r="Q328" s="59">
        <v>2495.9422324799998</v>
      </c>
      <c r="R328" s="59">
        <v>2523.0822480799998</v>
      </c>
      <c r="S328" s="59">
        <v>2531.3635488499999</v>
      </c>
      <c r="T328" s="59">
        <v>2536.8573199499997</v>
      </c>
      <c r="U328" s="59">
        <v>2577.0689751899999</v>
      </c>
      <c r="V328" s="59">
        <v>2532.9304755200001</v>
      </c>
      <c r="W328" s="59">
        <v>2528.86734944</v>
      </c>
      <c r="X328" s="59">
        <v>2603.5103080399999</v>
      </c>
      <c r="Y328" s="59">
        <v>2700.5060104200002</v>
      </c>
    </row>
    <row r="329" spans="1:25" s="60" customFormat="1" ht="15.75" x14ac:dyDescent="0.3">
      <c r="A329" s="58" t="s">
        <v>164</v>
      </c>
      <c r="B329" s="59">
        <v>2834.1552008799999</v>
      </c>
      <c r="C329" s="59">
        <v>2906.4216013200003</v>
      </c>
      <c r="D329" s="59">
        <v>2953.8643989499997</v>
      </c>
      <c r="E329" s="59">
        <v>2981.60813426</v>
      </c>
      <c r="F329" s="59">
        <v>3034.8618797199997</v>
      </c>
      <c r="G329" s="59">
        <v>3005.55367437</v>
      </c>
      <c r="H329" s="59">
        <v>2928.42214057</v>
      </c>
      <c r="I329" s="59">
        <v>2816.3234841900003</v>
      </c>
      <c r="J329" s="59">
        <v>2720.80728787</v>
      </c>
      <c r="K329" s="59">
        <v>2646.2239285200003</v>
      </c>
      <c r="L329" s="59">
        <v>2607.1653754099998</v>
      </c>
      <c r="M329" s="59">
        <v>2585.7184202799999</v>
      </c>
      <c r="N329" s="59">
        <v>2588.86186559</v>
      </c>
      <c r="O329" s="59">
        <v>2606.1811464900002</v>
      </c>
      <c r="P329" s="59">
        <v>2572.63629107</v>
      </c>
      <c r="Q329" s="59">
        <v>2563.8889436700001</v>
      </c>
      <c r="R329" s="59">
        <v>2612.2228387599998</v>
      </c>
      <c r="S329" s="59">
        <v>2572.42014776</v>
      </c>
      <c r="T329" s="59">
        <v>2569.2434339599999</v>
      </c>
      <c r="U329" s="59">
        <v>2574.9082204699998</v>
      </c>
      <c r="V329" s="59">
        <v>2550.1812833900003</v>
      </c>
      <c r="W329" s="59">
        <v>2556.06846795</v>
      </c>
      <c r="X329" s="59">
        <v>2605.5452871799998</v>
      </c>
      <c r="Y329" s="59">
        <v>2722.92344456</v>
      </c>
    </row>
    <row r="330" spans="1:25" s="60" customFormat="1" ht="15.75" x14ac:dyDescent="0.3">
      <c r="A330" s="58" t="s">
        <v>165</v>
      </c>
      <c r="B330" s="59">
        <v>2820.84736681</v>
      </c>
      <c r="C330" s="59">
        <v>2889.2352314999998</v>
      </c>
      <c r="D330" s="59">
        <v>2927.2113499899997</v>
      </c>
      <c r="E330" s="59">
        <v>2961.5289708199998</v>
      </c>
      <c r="F330" s="59">
        <v>2927.7755777900002</v>
      </c>
      <c r="G330" s="59">
        <v>2941.6524569499998</v>
      </c>
      <c r="H330" s="59">
        <v>2840.8699041700002</v>
      </c>
      <c r="I330" s="59">
        <v>2807.01318743</v>
      </c>
      <c r="J330" s="59">
        <v>2706.4046756799999</v>
      </c>
      <c r="K330" s="59">
        <v>2624.1378617299997</v>
      </c>
      <c r="L330" s="59">
        <v>2596.9843376500003</v>
      </c>
      <c r="M330" s="59">
        <v>2581.9801462599999</v>
      </c>
      <c r="N330" s="59">
        <v>2584.2980309899999</v>
      </c>
      <c r="O330" s="59">
        <v>2588.2263338000002</v>
      </c>
      <c r="P330" s="59">
        <v>2566.37660168</v>
      </c>
      <c r="Q330" s="59">
        <v>2581.0695009800002</v>
      </c>
      <c r="R330" s="59">
        <v>2610.2267456199997</v>
      </c>
      <c r="S330" s="59">
        <v>2605.8656509299999</v>
      </c>
      <c r="T330" s="59">
        <v>2607.1331904600002</v>
      </c>
      <c r="U330" s="59">
        <v>2609.2711416000002</v>
      </c>
      <c r="V330" s="59">
        <v>2590.75929305</v>
      </c>
      <c r="W330" s="59">
        <v>2596.3753442100001</v>
      </c>
      <c r="X330" s="59">
        <v>2669.7077023800002</v>
      </c>
      <c r="Y330" s="59">
        <v>2773.5815249400002</v>
      </c>
    </row>
    <row r="331" spans="1:25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64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2020.6057904600002</v>
      </c>
      <c r="C335" s="66">
        <v>2193.1952101800002</v>
      </c>
      <c r="D335" s="66">
        <v>2241.5272681000001</v>
      </c>
      <c r="E335" s="66">
        <v>2280.53082382</v>
      </c>
      <c r="F335" s="66">
        <v>2294.6851477200003</v>
      </c>
      <c r="G335" s="66">
        <v>2301.60195325</v>
      </c>
      <c r="H335" s="66">
        <v>2253.2518390800001</v>
      </c>
      <c r="I335" s="66">
        <v>2087.3002043000001</v>
      </c>
      <c r="J335" s="66">
        <v>1946.7276179599999</v>
      </c>
      <c r="K335" s="66">
        <v>1948.0714907199999</v>
      </c>
      <c r="L335" s="66">
        <v>1887.86655208</v>
      </c>
      <c r="M335" s="66">
        <v>1864.9735033100001</v>
      </c>
      <c r="N335" s="66">
        <v>1874.4848345599999</v>
      </c>
      <c r="O335" s="66">
        <v>1868.5970113600001</v>
      </c>
      <c r="P335" s="66">
        <v>1861.7726463499998</v>
      </c>
      <c r="Q335" s="66">
        <v>1844.8052624400002</v>
      </c>
      <c r="R335" s="66">
        <v>1856.10904037</v>
      </c>
      <c r="S335" s="66">
        <v>1857.89708995</v>
      </c>
      <c r="T335" s="66">
        <v>1886.3248486299999</v>
      </c>
      <c r="U335" s="66">
        <v>1892.5352340200002</v>
      </c>
      <c r="V335" s="66">
        <v>1899.67559274</v>
      </c>
      <c r="W335" s="66">
        <v>1884.33727421</v>
      </c>
      <c r="X335" s="66">
        <v>1952.9842877000001</v>
      </c>
      <c r="Y335" s="66">
        <v>2028.3826367699999</v>
      </c>
    </row>
    <row r="336" spans="1:25" s="60" customFormat="1" ht="15.75" x14ac:dyDescent="0.3">
      <c r="A336" s="58" t="s">
        <v>136</v>
      </c>
      <c r="B336" s="59">
        <v>2009.6747969500002</v>
      </c>
      <c r="C336" s="59">
        <v>2096.1138963100002</v>
      </c>
      <c r="D336" s="59">
        <v>2179.7697211300001</v>
      </c>
      <c r="E336" s="59">
        <v>2244.7493780200002</v>
      </c>
      <c r="F336" s="59">
        <v>2272.6044675900002</v>
      </c>
      <c r="G336" s="59">
        <v>2256.9718118800001</v>
      </c>
      <c r="H336" s="59">
        <v>2196.83588917</v>
      </c>
      <c r="I336" s="59">
        <v>2060.6403495499999</v>
      </c>
      <c r="J336" s="59">
        <v>1942.1971863799999</v>
      </c>
      <c r="K336" s="59">
        <v>1928.5930693599998</v>
      </c>
      <c r="L336" s="59">
        <v>1908.2425867100001</v>
      </c>
      <c r="M336" s="59">
        <v>1879.6677258700001</v>
      </c>
      <c r="N336" s="59">
        <v>1904.0349209300002</v>
      </c>
      <c r="O336" s="59">
        <v>2125.46313715</v>
      </c>
      <c r="P336" s="59">
        <v>1944.14768878</v>
      </c>
      <c r="Q336" s="59">
        <v>1921.0328432400001</v>
      </c>
      <c r="R336" s="59">
        <v>1859.9975816599999</v>
      </c>
      <c r="S336" s="59">
        <v>1852.85825811</v>
      </c>
      <c r="T336" s="59">
        <v>1878.28089095</v>
      </c>
      <c r="U336" s="59">
        <v>1894.8235761300002</v>
      </c>
      <c r="V336" s="59">
        <v>1927.8638280800001</v>
      </c>
      <c r="W336" s="59">
        <v>1914.5501825699998</v>
      </c>
      <c r="X336" s="59">
        <v>1902.0536768800002</v>
      </c>
      <c r="Y336" s="59">
        <v>2041.3398799699999</v>
      </c>
    </row>
    <row r="337" spans="1:25" s="60" customFormat="1" ht="15.75" x14ac:dyDescent="0.3">
      <c r="A337" s="58" t="s">
        <v>137</v>
      </c>
      <c r="B337" s="59">
        <v>2169.58432997</v>
      </c>
      <c r="C337" s="59">
        <v>2199.04301734</v>
      </c>
      <c r="D337" s="59">
        <v>2257.2836665200002</v>
      </c>
      <c r="E337" s="59">
        <v>2355.3475829100003</v>
      </c>
      <c r="F337" s="59">
        <v>2359.0532900900002</v>
      </c>
      <c r="G337" s="59">
        <v>2239.7512920600002</v>
      </c>
      <c r="H337" s="59">
        <v>2191.29162769</v>
      </c>
      <c r="I337" s="59">
        <v>2082.9089969299998</v>
      </c>
      <c r="J337" s="59">
        <v>1961.9564432900002</v>
      </c>
      <c r="K337" s="59">
        <v>1956.4637909500002</v>
      </c>
      <c r="L337" s="59">
        <v>1929.1059965700001</v>
      </c>
      <c r="M337" s="59">
        <v>1913.6824832299999</v>
      </c>
      <c r="N337" s="59">
        <v>1922.1140076000001</v>
      </c>
      <c r="O337" s="59">
        <v>1920.5879069500002</v>
      </c>
      <c r="P337" s="59">
        <v>1918.8698934200002</v>
      </c>
      <c r="Q337" s="59">
        <v>2022.06284663</v>
      </c>
      <c r="R337" s="59">
        <v>2024.7147223299999</v>
      </c>
      <c r="S337" s="59">
        <v>2016.2335112800001</v>
      </c>
      <c r="T337" s="59">
        <v>2038.46512175</v>
      </c>
      <c r="U337" s="59">
        <v>1957.6992107700003</v>
      </c>
      <c r="V337" s="59">
        <v>1959.6394677100002</v>
      </c>
      <c r="W337" s="59">
        <v>1925.3325487500001</v>
      </c>
      <c r="X337" s="59">
        <v>1985.8421505300003</v>
      </c>
      <c r="Y337" s="59">
        <v>2107.3024865000002</v>
      </c>
    </row>
    <row r="338" spans="1:25" s="60" customFormat="1" ht="15.75" x14ac:dyDescent="0.3">
      <c r="A338" s="58" t="s">
        <v>138</v>
      </c>
      <c r="B338" s="59">
        <v>2128.7227439600001</v>
      </c>
      <c r="C338" s="59">
        <v>2221.1386532199999</v>
      </c>
      <c r="D338" s="59">
        <v>2262.0909686300001</v>
      </c>
      <c r="E338" s="59">
        <v>2323.8148122100001</v>
      </c>
      <c r="F338" s="59">
        <v>2404.4937377300002</v>
      </c>
      <c r="G338" s="59">
        <v>2410.9241734699999</v>
      </c>
      <c r="H338" s="59">
        <v>2360.8327735000003</v>
      </c>
      <c r="I338" s="59">
        <v>2195.24237292</v>
      </c>
      <c r="J338" s="59">
        <v>2082.3161589000001</v>
      </c>
      <c r="K338" s="59">
        <v>2041.6266491599999</v>
      </c>
      <c r="L338" s="59">
        <v>1988.1365501200003</v>
      </c>
      <c r="M338" s="59">
        <v>1979.5175707399999</v>
      </c>
      <c r="N338" s="59">
        <v>1991.9505199099999</v>
      </c>
      <c r="O338" s="59">
        <v>1961.82692761</v>
      </c>
      <c r="P338" s="59">
        <v>1950.0365199799999</v>
      </c>
      <c r="Q338" s="59">
        <v>1952.8488397000001</v>
      </c>
      <c r="R338" s="59">
        <v>1972.66074342</v>
      </c>
      <c r="S338" s="59">
        <v>1948.7908908300001</v>
      </c>
      <c r="T338" s="59">
        <v>1968.8540183600003</v>
      </c>
      <c r="U338" s="59">
        <v>1982.5302554300001</v>
      </c>
      <c r="V338" s="59">
        <v>1997.2788623400002</v>
      </c>
      <c r="W338" s="59">
        <v>1972.4299086199999</v>
      </c>
      <c r="X338" s="59">
        <v>2071.3241717599999</v>
      </c>
      <c r="Y338" s="59">
        <v>2270.9276486799999</v>
      </c>
    </row>
    <row r="339" spans="1:25" s="60" customFormat="1" ht="15.75" x14ac:dyDescent="0.3">
      <c r="A339" s="58" t="s">
        <v>139</v>
      </c>
      <c r="B339" s="59">
        <v>2208.4058212899999</v>
      </c>
      <c r="C339" s="59">
        <v>2259.1980805799999</v>
      </c>
      <c r="D339" s="59">
        <v>2312.20953216</v>
      </c>
      <c r="E339" s="59">
        <v>2354.6208353900001</v>
      </c>
      <c r="F339" s="59">
        <v>2357.92012178</v>
      </c>
      <c r="G339" s="59">
        <v>2348.3824768700001</v>
      </c>
      <c r="H339" s="59">
        <v>2324.25810172</v>
      </c>
      <c r="I339" s="59">
        <v>2224.5334159499998</v>
      </c>
      <c r="J339" s="59">
        <v>2114.08048362</v>
      </c>
      <c r="K339" s="59">
        <v>2033.3681776200001</v>
      </c>
      <c r="L339" s="59">
        <v>1967.3477347000003</v>
      </c>
      <c r="M339" s="59">
        <v>1927.23997233</v>
      </c>
      <c r="N339" s="59">
        <v>1922.6138375</v>
      </c>
      <c r="O339" s="59">
        <v>1925.2472078300002</v>
      </c>
      <c r="P339" s="59">
        <v>1933.8167379900001</v>
      </c>
      <c r="Q339" s="59">
        <v>1945.6936740800002</v>
      </c>
      <c r="R339" s="59">
        <v>1998.5080865</v>
      </c>
      <c r="S339" s="59">
        <v>1980.87326472</v>
      </c>
      <c r="T339" s="59">
        <v>1873.9454574199999</v>
      </c>
      <c r="U339" s="59">
        <v>1890.0361506300001</v>
      </c>
      <c r="V339" s="59">
        <v>1902.7989777600001</v>
      </c>
      <c r="W339" s="59">
        <v>1877.4528085400002</v>
      </c>
      <c r="X339" s="59">
        <v>1929.4450429500002</v>
      </c>
      <c r="Y339" s="59">
        <v>2001.0894327000001</v>
      </c>
    </row>
    <row r="340" spans="1:25" s="60" customFormat="1" ht="15.75" x14ac:dyDescent="0.3">
      <c r="A340" s="58" t="s">
        <v>140</v>
      </c>
      <c r="B340" s="59">
        <v>2087.94930174</v>
      </c>
      <c r="C340" s="59">
        <v>2107.6255107900001</v>
      </c>
      <c r="D340" s="59">
        <v>2255.2264529600002</v>
      </c>
      <c r="E340" s="59">
        <v>2342.1697508900002</v>
      </c>
      <c r="F340" s="59">
        <v>2254.6761126500001</v>
      </c>
      <c r="G340" s="59">
        <v>2187.4668573399999</v>
      </c>
      <c r="H340" s="59">
        <v>2233.3070900500002</v>
      </c>
      <c r="I340" s="59">
        <v>2162.1650349800002</v>
      </c>
      <c r="J340" s="59">
        <v>2097.8900215899998</v>
      </c>
      <c r="K340" s="59">
        <v>1994.7125903900001</v>
      </c>
      <c r="L340" s="59">
        <v>1925.2945626999999</v>
      </c>
      <c r="M340" s="59">
        <v>1890.5549185</v>
      </c>
      <c r="N340" s="59">
        <v>1872.78029539</v>
      </c>
      <c r="O340" s="59">
        <v>1893.6832950399998</v>
      </c>
      <c r="P340" s="59">
        <v>1938.67722736</v>
      </c>
      <c r="Q340" s="59">
        <v>1902.83031777</v>
      </c>
      <c r="R340" s="59">
        <v>1887.3800611500001</v>
      </c>
      <c r="S340" s="59">
        <v>1869.3499057899999</v>
      </c>
      <c r="T340" s="59">
        <v>1883.64271199</v>
      </c>
      <c r="U340" s="59">
        <v>1890.7671782000002</v>
      </c>
      <c r="V340" s="59">
        <v>1900.47144966</v>
      </c>
      <c r="W340" s="59">
        <v>1893.1708660899999</v>
      </c>
      <c r="X340" s="59">
        <v>1952.8503332599998</v>
      </c>
      <c r="Y340" s="59">
        <v>2038.5845783600003</v>
      </c>
    </row>
    <row r="341" spans="1:25" s="60" customFormat="1" ht="15.75" x14ac:dyDescent="0.3">
      <c r="A341" s="58" t="s">
        <v>141</v>
      </c>
      <c r="B341" s="59">
        <v>2039.2455280300001</v>
      </c>
      <c r="C341" s="59">
        <v>2140.1871631100003</v>
      </c>
      <c r="D341" s="59">
        <v>2173.0502425899999</v>
      </c>
      <c r="E341" s="59">
        <v>2217.2474942899998</v>
      </c>
      <c r="F341" s="59">
        <v>2215.61969017</v>
      </c>
      <c r="G341" s="59">
        <v>2289.9799736</v>
      </c>
      <c r="H341" s="59">
        <v>2261.4528427999999</v>
      </c>
      <c r="I341" s="59">
        <v>2052.2035775099998</v>
      </c>
      <c r="J341" s="59">
        <v>1941.3709379000002</v>
      </c>
      <c r="K341" s="59">
        <v>1886.3662039400001</v>
      </c>
      <c r="L341" s="59">
        <v>1831.7419348399999</v>
      </c>
      <c r="M341" s="59">
        <v>1805.9888485300003</v>
      </c>
      <c r="N341" s="59">
        <v>1806.99928912</v>
      </c>
      <c r="O341" s="59">
        <v>1810.8899981300001</v>
      </c>
      <c r="P341" s="59">
        <v>1812.30841104</v>
      </c>
      <c r="Q341" s="59">
        <v>1816.73465592</v>
      </c>
      <c r="R341" s="59">
        <v>1825.4533798900002</v>
      </c>
      <c r="S341" s="59">
        <v>1821.5809301300001</v>
      </c>
      <c r="T341" s="59">
        <v>1824.3709652100001</v>
      </c>
      <c r="U341" s="59">
        <v>1825.2122155100001</v>
      </c>
      <c r="V341" s="59">
        <v>1835.384325</v>
      </c>
      <c r="W341" s="59">
        <v>1816.6075342600002</v>
      </c>
      <c r="X341" s="59">
        <v>1883.5203423299999</v>
      </c>
      <c r="Y341" s="59">
        <v>1962.66602027</v>
      </c>
    </row>
    <row r="342" spans="1:25" s="60" customFormat="1" ht="15.75" x14ac:dyDescent="0.3">
      <c r="A342" s="58" t="s">
        <v>142</v>
      </c>
      <c r="B342" s="59">
        <v>2012.35923129</v>
      </c>
      <c r="C342" s="59">
        <v>2114.08849835</v>
      </c>
      <c r="D342" s="59">
        <v>2139.14560235</v>
      </c>
      <c r="E342" s="59">
        <v>2193.0403522199999</v>
      </c>
      <c r="F342" s="59">
        <v>2208.3159067400002</v>
      </c>
      <c r="G342" s="59">
        <v>2183.05680029</v>
      </c>
      <c r="H342" s="59">
        <v>2156.17054616</v>
      </c>
      <c r="I342" s="59">
        <v>2071.9635965400003</v>
      </c>
      <c r="J342" s="59">
        <v>2027.9366434200001</v>
      </c>
      <c r="K342" s="59">
        <v>1948.4336720300003</v>
      </c>
      <c r="L342" s="59">
        <v>1905.0662059300003</v>
      </c>
      <c r="M342" s="59">
        <v>1883.31209575</v>
      </c>
      <c r="N342" s="59">
        <v>1877.4294892299999</v>
      </c>
      <c r="O342" s="59">
        <v>1875.25245124</v>
      </c>
      <c r="P342" s="59">
        <v>1873.5618329399999</v>
      </c>
      <c r="Q342" s="59">
        <v>1871.1118638799999</v>
      </c>
      <c r="R342" s="59">
        <v>1852.7958751300002</v>
      </c>
      <c r="S342" s="59">
        <v>1855.4743127900001</v>
      </c>
      <c r="T342" s="59">
        <v>1902.13293957</v>
      </c>
      <c r="U342" s="59">
        <v>1898.5389016899999</v>
      </c>
      <c r="V342" s="59">
        <v>1900.49766537</v>
      </c>
      <c r="W342" s="59">
        <v>1880.3986082699998</v>
      </c>
      <c r="X342" s="59">
        <v>1936.2490348400001</v>
      </c>
      <c r="Y342" s="59">
        <v>2029.1650854600002</v>
      </c>
    </row>
    <row r="343" spans="1:25" s="60" customFormat="1" ht="15.75" x14ac:dyDescent="0.3">
      <c r="A343" s="58" t="s">
        <v>143</v>
      </c>
      <c r="B343" s="59">
        <v>2128.8707922200001</v>
      </c>
      <c r="C343" s="59">
        <v>2237.8687688200002</v>
      </c>
      <c r="D343" s="59">
        <v>2311.1343344100001</v>
      </c>
      <c r="E343" s="59">
        <v>2338.0972671</v>
      </c>
      <c r="F343" s="59">
        <v>2358.9381799600001</v>
      </c>
      <c r="G343" s="59">
        <v>2362.6626292000001</v>
      </c>
      <c r="H343" s="59">
        <v>2308.7892848300003</v>
      </c>
      <c r="I343" s="59">
        <v>2208.0965476699998</v>
      </c>
      <c r="J343" s="59">
        <v>2116.5762925899999</v>
      </c>
      <c r="K343" s="59">
        <v>2057.0516535699999</v>
      </c>
      <c r="L343" s="59">
        <v>2010.4755913600002</v>
      </c>
      <c r="M343" s="59">
        <v>1992.4986573400001</v>
      </c>
      <c r="N343" s="59">
        <v>1989.5025790700001</v>
      </c>
      <c r="O343" s="59">
        <v>1992.5728476300001</v>
      </c>
      <c r="P343" s="59">
        <v>1993.26804662</v>
      </c>
      <c r="Q343" s="59">
        <v>2008.3721309500002</v>
      </c>
      <c r="R343" s="59">
        <v>1984.7729821600001</v>
      </c>
      <c r="S343" s="59">
        <v>1980.0050232100002</v>
      </c>
      <c r="T343" s="59">
        <v>2010.2656035200002</v>
      </c>
      <c r="U343" s="59">
        <v>2032.9195679600002</v>
      </c>
      <c r="V343" s="59">
        <v>2019.4124996099999</v>
      </c>
      <c r="W343" s="59">
        <v>2017.23497576</v>
      </c>
      <c r="X343" s="59">
        <v>2073.2607513399998</v>
      </c>
      <c r="Y343" s="59">
        <v>2155.7060499300001</v>
      </c>
    </row>
    <row r="344" spans="1:25" s="60" customFormat="1" ht="15.75" x14ac:dyDescent="0.3">
      <c r="A344" s="58" t="s">
        <v>144</v>
      </c>
      <c r="B344" s="59">
        <v>2363.1279974899999</v>
      </c>
      <c r="C344" s="59">
        <v>2444.3939796</v>
      </c>
      <c r="D344" s="59">
        <v>2353.4737692899998</v>
      </c>
      <c r="E344" s="59">
        <v>2476.53041416</v>
      </c>
      <c r="F344" s="59">
        <v>2517.79371339</v>
      </c>
      <c r="G344" s="59">
        <v>2495.2138306800002</v>
      </c>
      <c r="H344" s="59">
        <v>2434.0748219400002</v>
      </c>
      <c r="I344" s="59">
        <v>2327.6542280799999</v>
      </c>
      <c r="J344" s="59">
        <v>2224.89138065</v>
      </c>
      <c r="K344" s="59">
        <v>2136.7674753000001</v>
      </c>
      <c r="L344" s="59">
        <v>2099.5642577600001</v>
      </c>
      <c r="M344" s="59">
        <v>2097.5094377099999</v>
      </c>
      <c r="N344" s="59">
        <v>2113.5173183699999</v>
      </c>
      <c r="O344" s="59">
        <v>2082.1495318500001</v>
      </c>
      <c r="P344" s="59">
        <v>2081.6290869099998</v>
      </c>
      <c r="Q344" s="59">
        <v>2084.63184052</v>
      </c>
      <c r="R344" s="59">
        <v>2053.72593714</v>
      </c>
      <c r="S344" s="59">
        <v>2048.38721584</v>
      </c>
      <c r="T344" s="59">
        <v>2093.9037596399999</v>
      </c>
      <c r="U344" s="59">
        <v>2102.5588696700001</v>
      </c>
      <c r="V344" s="59">
        <v>2095.9922819399999</v>
      </c>
      <c r="W344" s="59">
        <v>2071.8123630099999</v>
      </c>
      <c r="X344" s="59">
        <v>2152.9802590600002</v>
      </c>
      <c r="Y344" s="59">
        <v>2271.77754512</v>
      </c>
    </row>
    <row r="345" spans="1:25" s="60" customFormat="1" ht="15.75" x14ac:dyDescent="0.3">
      <c r="A345" s="58" t="s">
        <v>145</v>
      </c>
      <c r="B345" s="59">
        <v>2233.4114327000002</v>
      </c>
      <c r="C345" s="59">
        <v>2330.3267908000003</v>
      </c>
      <c r="D345" s="59">
        <v>2323.3669944600001</v>
      </c>
      <c r="E345" s="59">
        <v>2355.65079393</v>
      </c>
      <c r="F345" s="59">
        <v>2421.20841707</v>
      </c>
      <c r="G345" s="59">
        <v>2402.0729111199998</v>
      </c>
      <c r="H345" s="59">
        <v>2336.98503454</v>
      </c>
      <c r="I345" s="59">
        <v>2206.90338006</v>
      </c>
      <c r="J345" s="59">
        <v>2101.4439344299999</v>
      </c>
      <c r="K345" s="59">
        <v>2032.2503752699999</v>
      </c>
      <c r="L345" s="59">
        <v>1979.2436226300001</v>
      </c>
      <c r="M345" s="59">
        <v>1999.1802900600001</v>
      </c>
      <c r="N345" s="59">
        <v>1947.4200811599999</v>
      </c>
      <c r="O345" s="59">
        <v>2016.5454295700001</v>
      </c>
      <c r="P345" s="59">
        <v>1940.9029053899999</v>
      </c>
      <c r="Q345" s="59">
        <v>1956.1613093199999</v>
      </c>
      <c r="R345" s="59">
        <v>1931.84007853</v>
      </c>
      <c r="S345" s="59">
        <v>1956.9275116500003</v>
      </c>
      <c r="T345" s="59">
        <v>2035.0155147</v>
      </c>
      <c r="U345" s="59">
        <v>2030.2377369999999</v>
      </c>
      <c r="V345" s="59">
        <v>2024.9959784900002</v>
      </c>
      <c r="W345" s="59">
        <v>2022.5351042100001</v>
      </c>
      <c r="X345" s="59">
        <v>2097.6357187100002</v>
      </c>
      <c r="Y345" s="59">
        <v>2252.1396667700001</v>
      </c>
    </row>
    <row r="346" spans="1:25" s="60" customFormat="1" ht="15.75" x14ac:dyDescent="0.3">
      <c r="A346" s="58" t="s">
        <v>146</v>
      </c>
      <c r="B346" s="59">
        <v>2220.6096783000003</v>
      </c>
      <c r="C346" s="59">
        <v>2190.33629978</v>
      </c>
      <c r="D346" s="59">
        <v>2180.2912807000002</v>
      </c>
      <c r="E346" s="59">
        <v>2226.9452302899999</v>
      </c>
      <c r="F346" s="59">
        <v>2239.0869155300002</v>
      </c>
      <c r="G346" s="59">
        <v>2226.4987450600001</v>
      </c>
      <c r="H346" s="59">
        <v>2221.9714672600003</v>
      </c>
      <c r="I346" s="59">
        <v>2159.6257165900001</v>
      </c>
      <c r="J346" s="59">
        <v>2048.7325261999999</v>
      </c>
      <c r="K346" s="59">
        <v>1955.32185312</v>
      </c>
      <c r="L346" s="59">
        <v>1896.1341956000001</v>
      </c>
      <c r="M346" s="59">
        <v>1862.7497057</v>
      </c>
      <c r="N346" s="59">
        <v>1850.5663748900001</v>
      </c>
      <c r="O346" s="59">
        <v>1867.3378348700003</v>
      </c>
      <c r="P346" s="59">
        <v>1876.4289116800001</v>
      </c>
      <c r="Q346" s="59">
        <v>1874.2919194900001</v>
      </c>
      <c r="R346" s="59">
        <v>1868.46619031</v>
      </c>
      <c r="S346" s="59">
        <v>1828.2307804800002</v>
      </c>
      <c r="T346" s="59">
        <v>1862.7089541800001</v>
      </c>
      <c r="U346" s="59">
        <v>1867.9682361300002</v>
      </c>
      <c r="V346" s="59">
        <v>1878.8591952400002</v>
      </c>
      <c r="W346" s="59">
        <v>1878.0352950699998</v>
      </c>
      <c r="X346" s="59">
        <v>1939.3721557399999</v>
      </c>
      <c r="Y346" s="59">
        <v>2014.7493025500003</v>
      </c>
    </row>
    <row r="347" spans="1:25" s="60" customFormat="1" ht="15.75" x14ac:dyDescent="0.3">
      <c r="A347" s="58" t="s">
        <v>147</v>
      </c>
      <c r="B347" s="59">
        <v>2009.5056968399999</v>
      </c>
      <c r="C347" s="59">
        <v>2078.0656172200001</v>
      </c>
      <c r="D347" s="59">
        <v>2073.2528450700001</v>
      </c>
      <c r="E347" s="59">
        <v>2155.0769217100001</v>
      </c>
      <c r="F347" s="59">
        <v>2163.6799436599999</v>
      </c>
      <c r="G347" s="59">
        <v>2143.49389759</v>
      </c>
      <c r="H347" s="59">
        <v>2134.5843044100002</v>
      </c>
      <c r="I347" s="59">
        <v>2070.9099282699999</v>
      </c>
      <c r="J347" s="59">
        <v>1963.1937579400001</v>
      </c>
      <c r="K347" s="59">
        <v>1872.9704574000002</v>
      </c>
      <c r="L347" s="59">
        <v>1811.4089394100001</v>
      </c>
      <c r="M347" s="59">
        <v>1786.3451950200001</v>
      </c>
      <c r="N347" s="59">
        <v>1779.7124000700001</v>
      </c>
      <c r="O347" s="59">
        <v>1793.8339790200002</v>
      </c>
      <c r="P347" s="59">
        <v>1801.0771807300002</v>
      </c>
      <c r="Q347" s="59">
        <v>1799.11830022</v>
      </c>
      <c r="R347" s="59">
        <v>1791.46634528</v>
      </c>
      <c r="S347" s="59">
        <v>1749.6226620000002</v>
      </c>
      <c r="T347" s="59">
        <v>1779.6757414100002</v>
      </c>
      <c r="U347" s="59">
        <v>1773.6621355500001</v>
      </c>
      <c r="V347" s="59">
        <v>1767.0766695900002</v>
      </c>
      <c r="W347" s="59">
        <v>1772.2002231500001</v>
      </c>
      <c r="X347" s="59">
        <v>1837.4708145899999</v>
      </c>
      <c r="Y347" s="59">
        <v>1921.1816451899999</v>
      </c>
    </row>
    <row r="348" spans="1:25" s="60" customFormat="1" ht="15.75" x14ac:dyDescent="0.3">
      <c r="A348" s="58" t="s">
        <v>148</v>
      </c>
      <c r="B348" s="59">
        <v>2092.9309433900003</v>
      </c>
      <c r="C348" s="59">
        <v>2191.70458138</v>
      </c>
      <c r="D348" s="59">
        <v>2199.4048465800001</v>
      </c>
      <c r="E348" s="59">
        <v>2271.5186905400001</v>
      </c>
      <c r="F348" s="59">
        <v>2280.09251834</v>
      </c>
      <c r="G348" s="59">
        <v>2270.03688822</v>
      </c>
      <c r="H348" s="59">
        <v>2238.51643139</v>
      </c>
      <c r="I348" s="59">
        <v>2094.7104614899999</v>
      </c>
      <c r="J348" s="59">
        <v>1952.2727778799999</v>
      </c>
      <c r="K348" s="59">
        <v>1882.3729802600001</v>
      </c>
      <c r="L348" s="59">
        <v>1848.4460865300002</v>
      </c>
      <c r="M348" s="59">
        <v>1946.8879375500001</v>
      </c>
      <c r="N348" s="59">
        <v>2006.9170294099999</v>
      </c>
      <c r="O348" s="59">
        <v>2155.1261083200002</v>
      </c>
      <c r="P348" s="59">
        <v>2161.5576573799999</v>
      </c>
      <c r="Q348" s="59">
        <v>2177.7342488200002</v>
      </c>
      <c r="R348" s="59">
        <v>2174.7509887700003</v>
      </c>
      <c r="S348" s="59">
        <v>2133.5142268499999</v>
      </c>
      <c r="T348" s="59">
        <v>2162.2257169200002</v>
      </c>
      <c r="U348" s="59">
        <v>2167.1087147200001</v>
      </c>
      <c r="V348" s="59">
        <v>2163.7133092600002</v>
      </c>
      <c r="W348" s="59">
        <v>2151.2409328600002</v>
      </c>
      <c r="X348" s="59">
        <v>2064.38213408</v>
      </c>
      <c r="Y348" s="59">
        <v>2112.9517190900001</v>
      </c>
    </row>
    <row r="349" spans="1:25" s="60" customFormat="1" ht="15.75" x14ac:dyDescent="0.3">
      <c r="A349" s="58" t="s">
        <v>149</v>
      </c>
      <c r="B349" s="59">
        <v>2141.9866810500002</v>
      </c>
      <c r="C349" s="59">
        <v>2239.2729037100003</v>
      </c>
      <c r="D349" s="59">
        <v>2336.33659915</v>
      </c>
      <c r="E349" s="59">
        <v>2399.15397128</v>
      </c>
      <c r="F349" s="59">
        <v>2501.8701021000002</v>
      </c>
      <c r="G349" s="59">
        <v>2412.9930398400002</v>
      </c>
      <c r="H349" s="59">
        <v>2317.10943374</v>
      </c>
      <c r="I349" s="59">
        <v>2201.6632551299999</v>
      </c>
      <c r="J349" s="59">
        <v>2096.0084044200003</v>
      </c>
      <c r="K349" s="59">
        <v>2222.8315667299998</v>
      </c>
      <c r="L349" s="59">
        <v>2204.4821823900002</v>
      </c>
      <c r="M349" s="59">
        <v>2192.6702764400002</v>
      </c>
      <c r="N349" s="59">
        <v>2186.39708101</v>
      </c>
      <c r="O349" s="59">
        <v>2170.2310451500002</v>
      </c>
      <c r="P349" s="59">
        <v>2170.3259146200003</v>
      </c>
      <c r="Q349" s="59">
        <v>2171.7389267399999</v>
      </c>
      <c r="R349" s="59">
        <v>2129.5387905500002</v>
      </c>
      <c r="S349" s="59">
        <v>2125.5275571100001</v>
      </c>
      <c r="T349" s="59">
        <v>2170.0074177199999</v>
      </c>
      <c r="U349" s="59">
        <v>2160.2883403000001</v>
      </c>
      <c r="V349" s="59">
        <v>2158.30750399</v>
      </c>
      <c r="W349" s="59">
        <v>2157.7242148099999</v>
      </c>
      <c r="X349" s="59">
        <v>2038.6590625899998</v>
      </c>
      <c r="Y349" s="59">
        <v>2123.6098264699999</v>
      </c>
    </row>
    <row r="350" spans="1:25" s="60" customFormat="1" ht="15.75" x14ac:dyDescent="0.3">
      <c r="A350" s="58" t="s">
        <v>150</v>
      </c>
      <c r="B350" s="59">
        <v>2246.5986524</v>
      </c>
      <c r="C350" s="59">
        <v>2292.3597165900001</v>
      </c>
      <c r="D350" s="59">
        <v>2329.64676332</v>
      </c>
      <c r="E350" s="59">
        <v>2348.5124268700001</v>
      </c>
      <c r="F350" s="59">
        <v>2508.3582506899997</v>
      </c>
      <c r="G350" s="59">
        <v>2477.65799616</v>
      </c>
      <c r="H350" s="59">
        <v>2450.8687346500001</v>
      </c>
      <c r="I350" s="59">
        <v>2316.0939007000002</v>
      </c>
      <c r="J350" s="59">
        <v>2136.3912722099999</v>
      </c>
      <c r="K350" s="59">
        <v>2061.9144853100001</v>
      </c>
      <c r="L350" s="59">
        <v>2025.2516378999999</v>
      </c>
      <c r="M350" s="59">
        <v>2000.9814847600001</v>
      </c>
      <c r="N350" s="59">
        <v>2010.9872519800001</v>
      </c>
      <c r="O350" s="59">
        <v>2017.0909063100003</v>
      </c>
      <c r="P350" s="59">
        <v>1997.1875242199999</v>
      </c>
      <c r="Q350" s="59">
        <v>2008.72186418</v>
      </c>
      <c r="R350" s="59">
        <v>1958.4457147399999</v>
      </c>
      <c r="S350" s="59">
        <v>1985.1752933799999</v>
      </c>
      <c r="T350" s="59">
        <v>1982.5941993699998</v>
      </c>
      <c r="U350" s="59">
        <v>1982.2614582700003</v>
      </c>
      <c r="V350" s="59">
        <v>1983.8200709500002</v>
      </c>
      <c r="W350" s="59">
        <v>1980.8490466799999</v>
      </c>
      <c r="X350" s="59">
        <v>2045.1709388200002</v>
      </c>
      <c r="Y350" s="59">
        <v>2149.27369864</v>
      </c>
    </row>
    <row r="351" spans="1:25" s="60" customFormat="1" ht="15.75" x14ac:dyDescent="0.3">
      <c r="A351" s="58" t="s">
        <v>151</v>
      </c>
      <c r="B351" s="59">
        <v>2096.9125934100002</v>
      </c>
      <c r="C351" s="59">
        <v>2171.11268531</v>
      </c>
      <c r="D351" s="59">
        <v>2191.3955200999999</v>
      </c>
      <c r="E351" s="59">
        <v>2194.35259984</v>
      </c>
      <c r="F351" s="59">
        <v>2215.6548667699999</v>
      </c>
      <c r="G351" s="59">
        <v>2204.5931960200001</v>
      </c>
      <c r="H351" s="59">
        <v>2125.7011334500003</v>
      </c>
      <c r="I351" s="59">
        <v>2043.0757437900002</v>
      </c>
      <c r="J351" s="59">
        <v>1938.1444162600001</v>
      </c>
      <c r="K351" s="59">
        <v>1882.1887898600003</v>
      </c>
      <c r="L351" s="59">
        <v>1844.9162521200001</v>
      </c>
      <c r="M351" s="59">
        <v>1815.5422947100001</v>
      </c>
      <c r="N351" s="59">
        <v>1842.0714202700001</v>
      </c>
      <c r="O351" s="59">
        <v>1840.1769195900001</v>
      </c>
      <c r="P351" s="59">
        <v>1838.8061407700002</v>
      </c>
      <c r="Q351" s="59">
        <v>1858.4644793699999</v>
      </c>
      <c r="R351" s="59">
        <v>1817.2686210000002</v>
      </c>
      <c r="S351" s="59">
        <v>1815.5747196400002</v>
      </c>
      <c r="T351" s="59">
        <v>1846.75977483</v>
      </c>
      <c r="U351" s="59">
        <v>1856.6330954600003</v>
      </c>
      <c r="V351" s="59">
        <v>1861.88912506</v>
      </c>
      <c r="W351" s="59">
        <v>1853.0807250799999</v>
      </c>
      <c r="X351" s="59">
        <v>1910.1606518799999</v>
      </c>
      <c r="Y351" s="59">
        <v>2010.2310164300002</v>
      </c>
    </row>
    <row r="352" spans="1:25" s="60" customFormat="1" ht="15.75" x14ac:dyDescent="0.3">
      <c r="A352" s="58" t="s">
        <v>152</v>
      </c>
      <c r="B352" s="59">
        <v>2128.7360129200001</v>
      </c>
      <c r="C352" s="59">
        <v>2221.77437534</v>
      </c>
      <c r="D352" s="59">
        <v>2243.8880536500001</v>
      </c>
      <c r="E352" s="59">
        <v>2266.4613409900003</v>
      </c>
      <c r="F352" s="59">
        <v>2314.3495837999999</v>
      </c>
      <c r="G352" s="59">
        <v>2293.9885515999999</v>
      </c>
      <c r="H352" s="59">
        <v>2229.3868377600002</v>
      </c>
      <c r="I352" s="59">
        <v>2114.3003678600003</v>
      </c>
      <c r="J352" s="59">
        <v>1999.1403475800003</v>
      </c>
      <c r="K352" s="59">
        <v>1929.13029495</v>
      </c>
      <c r="L352" s="59">
        <v>1884.9951734000001</v>
      </c>
      <c r="M352" s="59">
        <v>1853.9690365300003</v>
      </c>
      <c r="N352" s="59">
        <v>1859.7469165799998</v>
      </c>
      <c r="O352" s="59">
        <v>1855.9437257899999</v>
      </c>
      <c r="P352" s="59">
        <v>1853.0445378200002</v>
      </c>
      <c r="Q352" s="59">
        <v>1855.6113163999999</v>
      </c>
      <c r="R352" s="59">
        <v>1844.0894895300003</v>
      </c>
      <c r="S352" s="59">
        <v>1832.1053578800002</v>
      </c>
      <c r="T352" s="59">
        <v>1874.8430251899999</v>
      </c>
      <c r="U352" s="59">
        <v>1878.07886663</v>
      </c>
      <c r="V352" s="59">
        <v>1860.7881747199999</v>
      </c>
      <c r="W352" s="59">
        <v>1848.8120543800001</v>
      </c>
      <c r="X352" s="59">
        <v>1914.10069617</v>
      </c>
      <c r="Y352" s="59">
        <v>2013.7505961100001</v>
      </c>
    </row>
    <row r="353" spans="1:25" s="60" customFormat="1" ht="15.75" x14ac:dyDescent="0.3">
      <c r="A353" s="58" t="s">
        <v>153</v>
      </c>
      <c r="B353" s="59">
        <v>2062.2339110000003</v>
      </c>
      <c r="C353" s="59">
        <v>2141.3917799199999</v>
      </c>
      <c r="D353" s="59">
        <v>2136.7131189400002</v>
      </c>
      <c r="E353" s="59">
        <v>2097.0003103700001</v>
      </c>
      <c r="F353" s="59">
        <v>2159.9752132399999</v>
      </c>
      <c r="G353" s="59">
        <v>2169.0649440699999</v>
      </c>
      <c r="H353" s="59">
        <v>2186.2964242000003</v>
      </c>
      <c r="I353" s="59">
        <v>2156.50534156</v>
      </c>
      <c r="J353" s="59">
        <v>2070.7108899</v>
      </c>
      <c r="K353" s="59">
        <v>1959.7377878299999</v>
      </c>
      <c r="L353" s="59">
        <v>1893.3719343799999</v>
      </c>
      <c r="M353" s="59">
        <v>1861.2777265099999</v>
      </c>
      <c r="N353" s="59">
        <v>1856.60994794</v>
      </c>
      <c r="O353" s="59">
        <v>1868.9682886300002</v>
      </c>
      <c r="P353" s="59">
        <v>1841.7584954200001</v>
      </c>
      <c r="Q353" s="59">
        <v>1839.1785457400001</v>
      </c>
      <c r="R353" s="59">
        <v>1872.9064276899999</v>
      </c>
      <c r="S353" s="59">
        <v>1871.7649528400002</v>
      </c>
      <c r="T353" s="59">
        <v>1877.0903297700002</v>
      </c>
      <c r="U353" s="59">
        <v>1898.9039855999999</v>
      </c>
      <c r="V353" s="59">
        <v>1902.73485463</v>
      </c>
      <c r="W353" s="59">
        <v>1890.16015866</v>
      </c>
      <c r="X353" s="59">
        <v>1954.65594581</v>
      </c>
      <c r="Y353" s="59">
        <v>2039.0933839600002</v>
      </c>
    </row>
    <row r="354" spans="1:25" s="60" customFormat="1" ht="15.75" x14ac:dyDescent="0.3">
      <c r="A354" s="58" t="s">
        <v>154</v>
      </c>
      <c r="B354" s="59">
        <v>2085.8822253900003</v>
      </c>
      <c r="C354" s="59">
        <v>2155.5339983600002</v>
      </c>
      <c r="D354" s="59">
        <v>2167.4810460100002</v>
      </c>
      <c r="E354" s="59">
        <v>2218.5439576500003</v>
      </c>
      <c r="F354" s="59">
        <v>2246.73273208</v>
      </c>
      <c r="G354" s="59">
        <v>2236.7177425600003</v>
      </c>
      <c r="H354" s="59">
        <v>2235.08142137</v>
      </c>
      <c r="I354" s="59">
        <v>2089.2784477800001</v>
      </c>
      <c r="J354" s="59">
        <v>2061.9507755200002</v>
      </c>
      <c r="K354" s="59">
        <v>1945.1848444500001</v>
      </c>
      <c r="L354" s="59">
        <v>1884.6222138900002</v>
      </c>
      <c r="M354" s="59">
        <v>1861.8805563800001</v>
      </c>
      <c r="N354" s="59">
        <v>1865.8574539199999</v>
      </c>
      <c r="O354" s="59">
        <v>1876.5578825600001</v>
      </c>
      <c r="P354" s="59">
        <v>1873.6232609500003</v>
      </c>
      <c r="Q354" s="59">
        <v>1872.4164317700001</v>
      </c>
      <c r="R354" s="59">
        <v>1895.8674555600001</v>
      </c>
      <c r="S354" s="59">
        <v>1893.6291756700002</v>
      </c>
      <c r="T354" s="59">
        <v>1881.1069507800003</v>
      </c>
      <c r="U354" s="59">
        <v>1874.6089663299999</v>
      </c>
      <c r="V354" s="59">
        <v>1885.05892528</v>
      </c>
      <c r="W354" s="59">
        <v>1879.31635744</v>
      </c>
      <c r="X354" s="59">
        <v>1934.5944666800001</v>
      </c>
      <c r="Y354" s="59">
        <v>2029.0037253199998</v>
      </c>
    </row>
    <row r="355" spans="1:25" s="60" customFormat="1" ht="15.75" x14ac:dyDescent="0.3">
      <c r="A355" s="58" t="s">
        <v>155</v>
      </c>
      <c r="B355" s="59">
        <v>2297.8858927599999</v>
      </c>
      <c r="C355" s="59">
        <v>2329.0746707900003</v>
      </c>
      <c r="D355" s="59">
        <v>2368.9315903199999</v>
      </c>
      <c r="E355" s="59">
        <v>2380.9103260299999</v>
      </c>
      <c r="F355" s="59">
        <v>2447.32470466</v>
      </c>
      <c r="G355" s="59">
        <v>2449.7866307600002</v>
      </c>
      <c r="H355" s="59">
        <v>2477.32577128</v>
      </c>
      <c r="I355" s="59">
        <v>2344.1460109200002</v>
      </c>
      <c r="J355" s="59">
        <v>2231.2967475200003</v>
      </c>
      <c r="K355" s="59">
        <v>2153.2678232600001</v>
      </c>
      <c r="L355" s="59">
        <v>2138.4987348600002</v>
      </c>
      <c r="M355" s="59">
        <v>2131.8955070000002</v>
      </c>
      <c r="N355" s="59">
        <v>2087.4850157700002</v>
      </c>
      <c r="O355" s="59">
        <v>2096.48458274</v>
      </c>
      <c r="P355" s="59">
        <v>2086.01008576</v>
      </c>
      <c r="Q355" s="59">
        <v>2069.9118965299999</v>
      </c>
      <c r="R355" s="59">
        <v>2106.0538380600001</v>
      </c>
      <c r="S355" s="59">
        <v>2092.7633287100002</v>
      </c>
      <c r="T355" s="59">
        <v>2093.0178369800001</v>
      </c>
      <c r="U355" s="59">
        <v>2100.4531321600002</v>
      </c>
      <c r="V355" s="59">
        <v>2096.0807751000002</v>
      </c>
      <c r="W355" s="59">
        <v>2075.5226518600002</v>
      </c>
      <c r="X355" s="59">
        <v>2164.5986352</v>
      </c>
      <c r="Y355" s="59">
        <v>2268.2854978300002</v>
      </c>
    </row>
    <row r="356" spans="1:25" s="60" customFormat="1" ht="15.75" x14ac:dyDescent="0.3">
      <c r="A356" s="58" t="s">
        <v>156</v>
      </c>
      <c r="B356" s="59">
        <v>2199.3977976800002</v>
      </c>
      <c r="C356" s="59">
        <v>2311.3360618699999</v>
      </c>
      <c r="D356" s="59">
        <v>2347.4140139000001</v>
      </c>
      <c r="E356" s="59">
        <v>2331.9415598400001</v>
      </c>
      <c r="F356" s="59">
        <v>2358.8809703000002</v>
      </c>
      <c r="G356" s="59">
        <v>2345.82137835</v>
      </c>
      <c r="H356" s="59">
        <v>2269.0888040899999</v>
      </c>
      <c r="I356" s="59">
        <v>2171.1762366299999</v>
      </c>
      <c r="J356" s="59">
        <v>2119.2672963700002</v>
      </c>
      <c r="K356" s="59">
        <v>2025.0115131000002</v>
      </c>
      <c r="L356" s="59">
        <v>1996.6539647499999</v>
      </c>
      <c r="M356" s="59">
        <v>1980.7881562900002</v>
      </c>
      <c r="N356" s="59">
        <v>1975.6586721899998</v>
      </c>
      <c r="O356" s="59">
        <v>1966.2379004300001</v>
      </c>
      <c r="P356" s="59">
        <v>1932.7334688400001</v>
      </c>
      <c r="Q356" s="59">
        <v>1917.6161488000002</v>
      </c>
      <c r="R356" s="59">
        <v>1935.7546327</v>
      </c>
      <c r="S356" s="59">
        <v>1951.3078752800002</v>
      </c>
      <c r="T356" s="59">
        <v>1961.7899705099999</v>
      </c>
      <c r="U356" s="59">
        <v>1956.6988471600002</v>
      </c>
      <c r="V356" s="59">
        <v>1963.45042784</v>
      </c>
      <c r="W356" s="59">
        <v>1955.8793185</v>
      </c>
      <c r="X356" s="59">
        <v>2034.0595707699999</v>
      </c>
      <c r="Y356" s="59">
        <v>2133.8486230600001</v>
      </c>
    </row>
    <row r="357" spans="1:25" s="60" customFormat="1" ht="15.75" x14ac:dyDescent="0.3">
      <c r="A357" s="58" t="s">
        <v>157</v>
      </c>
      <c r="B357" s="59">
        <v>2225.1023274200002</v>
      </c>
      <c r="C357" s="59">
        <v>2299.4193744300001</v>
      </c>
      <c r="D357" s="59">
        <v>2333.4655037900002</v>
      </c>
      <c r="E357" s="59">
        <v>2350.0338998299999</v>
      </c>
      <c r="F357" s="59">
        <v>2394.7165184700002</v>
      </c>
      <c r="G357" s="59">
        <v>2360.3557944100003</v>
      </c>
      <c r="H357" s="59">
        <v>2313.5565079200001</v>
      </c>
      <c r="I357" s="59">
        <v>2191.0934554200003</v>
      </c>
      <c r="J357" s="59">
        <v>2049.0407871100001</v>
      </c>
      <c r="K357" s="59">
        <v>1999.2523272600001</v>
      </c>
      <c r="L357" s="59">
        <v>1973.7208326999998</v>
      </c>
      <c r="M357" s="59">
        <v>1961.0211926500001</v>
      </c>
      <c r="N357" s="59">
        <v>1988.5418219100002</v>
      </c>
      <c r="O357" s="59">
        <v>1990.5184993500002</v>
      </c>
      <c r="P357" s="59">
        <v>1917.5776773500002</v>
      </c>
      <c r="Q357" s="59">
        <v>1919.0050588700001</v>
      </c>
      <c r="R357" s="59">
        <v>1957.39708083</v>
      </c>
      <c r="S357" s="59">
        <v>1962.7631382499999</v>
      </c>
      <c r="T357" s="59">
        <v>1955.91550766</v>
      </c>
      <c r="U357" s="59">
        <v>1969.1743926100003</v>
      </c>
      <c r="V357" s="59">
        <v>1966.25697648</v>
      </c>
      <c r="W357" s="59">
        <v>1959.10056407</v>
      </c>
      <c r="X357" s="59">
        <v>2000.0347887399998</v>
      </c>
      <c r="Y357" s="59">
        <v>2087.1958602300001</v>
      </c>
    </row>
    <row r="358" spans="1:25" s="60" customFormat="1" ht="15.75" x14ac:dyDescent="0.3">
      <c r="A358" s="58" t="s">
        <v>158</v>
      </c>
      <c r="B358" s="59">
        <v>2122.5089888900002</v>
      </c>
      <c r="C358" s="59">
        <v>2196.3147370900001</v>
      </c>
      <c r="D358" s="59">
        <v>2217.6380215700001</v>
      </c>
      <c r="E358" s="59">
        <v>2229.5468666800002</v>
      </c>
      <c r="F358" s="59">
        <v>2268.3308987200003</v>
      </c>
      <c r="G358" s="59">
        <v>2246.3320441400001</v>
      </c>
      <c r="H358" s="59">
        <v>2167.7991175500001</v>
      </c>
      <c r="I358" s="59">
        <v>2110.5784288099999</v>
      </c>
      <c r="J358" s="59">
        <v>2008.3688089299999</v>
      </c>
      <c r="K358" s="59">
        <v>1978.6013576400001</v>
      </c>
      <c r="L358" s="59">
        <v>1983.6018271299999</v>
      </c>
      <c r="M358" s="59">
        <v>1976.9142842700003</v>
      </c>
      <c r="N358" s="59">
        <v>1973.5203591499999</v>
      </c>
      <c r="O358" s="59">
        <v>1971.7827554400001</v>
      </c>
      <c r="P358" s="59">
        <v>1936.8459001400001</v>
      </c>
      <c r="Q358" s="59">
        <v>1952.69891508</v>
      </c>
      <c r="R358" s="59">
        <v>1979.71404119</v>
      </c>
      <c r="S358" s="59">
        <v>2002.9360650500003</v>
      </c>
      <c r="T358" s="59">
        <v>2061.6936346400003</v>
      </c>
      <c r="U358" s="59">
        <v>1994.7829066700001</v>
      </c>
      <c r="V358" s="59">
        <v>2061.0547585499999</v>
      </c>
      <c r="W358" s="59">
        <v>1942.74760737</v>
      </c>
      <c r="X358" s="59">
        <v>1990.9874130799999</v>
      </c>
      <c r="Y358" s="59">
        <v>2071.9459380100002</v>
      </c>
    </row>
    <row r="359" spans="1:25" s="60" customFormat="1" ht="15.75" x14ac:dyDescent="0.3">
      <c r="A359" s="58" t="s">
        <v>159</v>
      </c>
      <c r="B359" s="59">
        <v>2266.2603586099999</v>
      </c>
      <c r="C359" s="59">
        <v>2344.5396235900002</v>
      </c>
      <c r="D359" s="59">
        <v>2368.8948069500002</v>
      </c>
      <c r="E359" s="59">
        <v>2405.2373660900003</v>
      </c>
      <c r="F359" s="59">
        <v>2429.4083258400001</v>
      </c>
      <c r="G359" s="59">
        <v>2408.61091506</v>
      </c>
      <c r="H359" s="59">
        <v>2329.0607032000003</v>
      </c>
      <c r="I359" s="59">
        <v>2219.3929275</v>
      </c>
      <c r="J359" s="59">
        <v>2102.90196431</v>
      </c>
      <c r="K359" s="59">
        <v>2052.8262466900001</v>
      </c>
      <c r="L359" s="59">
        <v>2044.5287647599998</v>
      </c>
      <c r="M359" s="59">
        <v>2023.2497457200002</v>
      </c>
      <c r="N359" s="59">
        <v>2037.3076005500002</v>
      </c>
      <c r="O359" s="59">
        <v>2020.86227465</v>
      </c>
      <c r="P359" s="59">
        <v>1992.52265635</v>
      </c>
      <c r="Q359" s="59">
        <v>1959.26450922</v>
      </c>
      <c r="R359" s="59">
        <v>1975.8946200400001</v>
      </c>
      <c r="S359" s="59">
        <v>1978.21100819</v>
      </c>
      <c r="T359" s="59">
        <v>1988.5037011700001</v>
      </c>
      <c r="U359" s="59">
        <v>1996.54947567</v>
      </c>
      <c r="V359" s="59">
        <v>1988.30125129</v>
      </c>
      <c r="W359" s="59">
        <v>1987.11811674</v>
      </c>
      <c r="X359" s="59">
        <v>2082.3199356300001</v>
      </c>
      <c r="Y359" s="59">
        <v>2216.7759536600001</v>
      </c>
    </row>
    <row r="360" spans="1:25" s="60" customFormat="1" ht="15.75" x14ac:dyDescent="0.3">
      <c r="A360" s="58" t="s">
        <v>160</v>
      </c>
      <c r="B360" s="59">
        <v>2102.7463446400002</v>
      </c>
      <c r="C360" s="59">
        <v>2189.8906618199999</v>
      </c>
      <c r="D360" s="59">
        <v>2261.7095941100001</v>
      </c>
      <c r="E360" s="59">
        <v>2285.1376573100001</v>
      </c>
      <c r="F360" s="59">
        <v>2333.56882877</v>
      </c>
      <c r="G360" s="59">
        <v>2319.77908923</v>
      </c>
      <c r="H360" s="59">
        <v>2278.9631362999999</v>
      </c>
      <c r="I360" s="59">
        <v>2199.1061843500001</v>
      </c>
      <c r="J360" s="59">
        <v>2090.9707197500002</v>
      </c>
      <c r="K360" s="59">
        <v>1980.7622048200001</v>
      </c>
      <c r="L360" s="59">
        <v>1926.57983921</v>
      </c>
      <c r="M360" s="59">
        <v>1949.0564394500002</v>
      </c>
      <c r="N360" s="59">
        <v>1930.80963604</v>
      </c>
      <c r="O360" s="59">
        <v>1938.9695634099999</v>
      </c>
      <c r="P360" s="59">
        <v>1919.45634978</v>
      </c>
      <c r="Q360" s="59">
        <v>1923.85823974</v>
      </c>
      <c r="R360" s="59">
        <v>1938.8319145800001</v>
      </c>
      <c r="S360" s="59">
        <v>1940.3937966200001</v>
      </c>
      <c r="T360" s="59">
        <v>1947.97850733</v>
      </c>
      <c r="U360" s="59">
        <v>1949.7188836300002</v>
      </c>
      <c r="V360" s="59">
        <v>1959.8713836900001</v>
      </c>
      <c r="W360" s="59">
        <v>1950.7990873600002</v>
      </c>
      <c r="X360" s="59">
        <v>2029.19089829</v>
      </c>
      <c r="Y360" s="59">
        <v>2173.1769014800002</v>
      </c>
    </row>
    <row r="361" spans="1:25" s="60" customFormat="1" ht="15.75" x14ac:dyDescent="0.3">
      <c r="A361" s="58" t="s">
        <v>161</v>
      </c>
      <c r="B361" s="59">
        <v>2323.7628123099998</v>
      </c>
      <c r="C361" s="59">
        <v>2404.3492478200001</v>
      </c>
      <c r="D361" s="59">
        <v>2446.52659941</v>
      </c>
      <c r="E361" s="59">
        <v>2484.7629710699998</v>
      </c>
      <c r="F361" s="59">
        <v>2519.9847062700001</v>
      </c>
      <c r="G361" s="59">
        <v>2511.66003624</v>
      </c>
      <c r="H361" s="59">
        <v>2455.3444165999999</v>
      </c>
      <c r="I361" s="59">
        <v>2418.92567121</v>
      </c>
      <c r="J361" s="59">
        <v>2289.9492297400002</v>
      </c>
      <c r="K361" s="59">
        <v>2169.2834274500001</v>
      </c>
      <c r="L361" s="59">
        <v>2111.1677679300001</v>
      </c>
      <c r="M361" s="59">
        <v>2078.8898761700002</v>
      </c>
      <c r="N361" s="59">
        <v>2064.0936344900001</v>
      </c>
      <c r="O361" s="59">
        <v>2070.4268222599999</v>
      </c>
      <c r="P361" s="59">
        <v>2038.11225797</v>
      </c>
      <c r="Q361" s="59">
        <v>2039.4256962099998</v>
      </c>
      <c r="R361" s="59">
        <v>2075.8605969999999</v>
      </c>
      <c r="S361" s="59">
        <v>2078.6913058499999</v>
      </c>
      <c r="T361" s="59">
        <v>2084.1778327400002</v>
      </c>
      <c r="U361" s="59">
        <v>2088.6709462899998</v>
      </c>
      <c r="V361" s="59">
        <v>2073.9226533900001</v>
      </c>
      <c r="W361" s="59">
        <v>2074.2094738400001</v>
      </c>
      <c r="X361" s="59">
        <v>2154.01118232</v>
      </c>
      <c r="Y361" s="59">
        <v>2226.8016222800002</v>
      </c>
    </row>
    <row r="362" spans="1:25" s="60" customFormat="1" ht="15.75" x14ac:dyDescent="0.3">
      <c r="A362" s="58" t="s">
        <v>162</v>
      </c>
      <c r="B362" s="59">
        <v>2178.39935582</v>
      </c>
      <c r="C362" s="59">
        <v>2263.3960953300002</v>
      </c>
      <c r="D362" s="59">
        <v>2302.22257644</v>
      </c>
      <c r="E362" s="59">
        <v>2338.5230512500002</v>
      </c>
      <c r="F362" s="59">
        <v>2386.4534673200001</v>
      </c>
      <c r="G362" s="59">
        <v>2395.0634897099999</v>
      </c>
      <c r="H362" s="59">
        <v>2403.7429392399999</v>
      </c>
      <c r="I362" s="59">
        <v>2184.7058273000002</v>
      </c>
      <c r="J362" s="59">
        <v>2058.9459456300001</v>
      </c>
      <c r="K362" s="59">
        <v>1991.9771744200002</v>
      </c>
      <c r="L362" s="59">
        <v>1921.6488173500002</v>
      </c>
      <c r="M362" s="59">
        <v>1910.2694170099999</v>
      </c>
      <c r="N362" s="59">
        <v>1914.5129064900002</v>
      </c>
      <c r="O362" s="59">
        <v>1894.7986515299999</v>
      </c>
      <c r="P362" s="59">
        <v>1863.1465374200002</v>
      </c>
      <c r="Q362" s="59">
        <v>1944.8254809</v>
      </c>
      <c r="R362" s="59">
        <v>1925.9857627900001</v>
      </c>
      <c r="S362" s="59">
        <v>1924.4606121800002</v>
      </c>
      <c r="T362" s="59">
        <v>1935.2753876000002</v>
      </c>
      <c r="U362" s="59">
        <v>1958.42776241</v>
      </c>
      <c r="V362" s="59">
        <v>2029.2368482900001</v>
      </c>
      <c r="W362" s="59">
        <v>1939.02277753</v>
      </c>
      <c r="X362" s="59">
        <v>2023.6511580900001</v>
      </c>
      <c r="Y362" s="59">
        <v>2104.9886909000002</v>
      </c>
    </row>
    <row r="363" spans="1:25" s="60" customFormat="1" ht="15.75" x14ac:dyDescent="0.3">
      <c r="A363" s="58" t="s">
        <v>163</v>
      </c>
      <c r="B363" s="59">
        <v>2104.8412230399999</v>
      </c>
      <c r="C363" s="59">
        <v>2185.7817561400002</v>
      </c>
      <c r="D363" s="59">
        <v>2227.3821494100002</v>
      </c>
      <c r="E363" s="59">
        <v>2246.91828553</v>
      </c>
      <c r="F363" s="59">
        <v>2252.84915998</v>
      </c>
      <c r="G363" s="59">
        <v>2268.0730084699999</v>
      </c>
      <c r="H363" s="59">
        <v>2207.2663023999999</v>
      </c>
      <c r="I363" s="59">
        <v>2123.1282048600001</v>
      </c>
      <c r="J363" s="59">
        <v>1985.6657705900002</v>
      </c>
      <c r="K363" s="59">
        <v>1897.9587362100001</v>
      </c>
      <c r="L363" s="59">
        <v>1851.1922455899999</v>
      </c>
      <c r="M363" s="59">
        <v>1833.1415957200002</v>
      </c>
      <c r="N363" s="59">
        <v>1864.4752576400001</v>
      </c>
      <c r="O363" s="59">
        <v>1928.6918295700002</v>
      </c>
      <c r="P363" s="59">
        <v>1861.4407943900001</v>
      </c>
      <c r="Q363" s="59">
        <v>1830.48188248</v>
      </c>
      <c r="R363" s="59">
        <v>1857.6218980799999</v>
      </c>
      <c r="S363" s="59">
        <v>1865.9031988500001</v>
      </c>
      <c r="T363" s="59">
        <v>1871.3969699499999</v>
      </c>
      <c r="U363" s="59">
        <v>1911.6086251900001</v>
      </c>
      <c r="V363" s="59">
        <v>1867.4701255200002</v>
      </c>
      <c r="W363" s="59">
        <v>1863.4069994400002</v>
      </c>
      <c r="X363" s="59">
        <v>1938.0499580400001</v>
      </c>
      <c r="Y363" s="59">
        <v>2035.0456604199999</v>
      </c>
    </row>
    <row r="364" spans="1:25" s="60" customFormat="1" ht="15.75" x14ac:dyDescent="0.3">
      <c r="A364" s="58" t="s">
        <v>164</v>
      </c>
      <c r="B364" s="59">
        <v>2168.6948508800001</v>
      </c>
      <c r="C364" s="59">
        <v>2240.96125132</v>
      </c>
      <c r="D364" s="59">
        <v>2288.4040489499998</v>
      </c>
      <c r="E364" s="59">
        <v>2316.1477842600002</v>
      </c>
      <c r="F364" s="59">
        <v>2369.4015297199999</v>
      </c>
      <c r="G364" s="59">
        <v>2340.0933243700001</v>
      </c>
      <c r="H364" s="59">
        <v>2262.9617905700002</v>
      </c>
      <c r="I364" s="59">
        <v>2150.86313419</v>
      </c>
      <c r="J364" s="59">
        <v>2055.3469378700001</v>
      </c>
      <c r="K364" s="59">
        <v>1980.76357852</v>
      </c>
      <c r="L364" s="59">
        <v>1941.70502541</v>
      </c>
      <c r="M364" s="59">
        <v>1920.2580702800001</v>
      </c>
      <c r="N364" s="59">
        <v>1923.4015155900001</v>
      </c>
      <c r="O364" s="59">
        <v>1940.7207964899999</v>
      </c>
      <c r="P364" s="59">
        <v>1907.1759410700001</v>
      </c>
      <c r="Q364" s="59">
        <v>1898.4285936700003</v>
      </c>
      <c r="R364" s="59">
        <v>1946.76248876</v>
      </c>
      <c r="S364" s="59">
        <v>1906.9597977600001</v>
      </c>
      <c r="T364" s="59">
        <v>1903.7830839600001</v>
      </c>
      <c r="U364" s="59">
        <v>1909.44787047</v>
      </c>
      <c r="V364" s="59">
        <v>1884.72093339</v>
      </c>
      <c r="W364" s="59">
        <v>1890.6081179500002</v>
      </c>
      <c r="X364" s="59">
        <v>1940.08493718</v>
      </c>
      <c r="Y364" s="59">
        <v>2057.4630945600002</v>
      </c>
    </row>
    <row r="365" spans="1:25" s="60" customFormat="1" ht="15.75" x14ac:dyDescent="0.3">
      <c r="A365" s="58" t="s">
        <v>165</v>
      </c>
      <c r="B365" s="59">
        <v>2155.3870168100002</v>
      </c>
      <c r="C365" s="59">
        <v>2223.7748815</v>
      </c>
      <c r="D365" s="59">
        <v>2261.7509999899999</v>
      </c>
      <c r="E365" s="59">
        <v>2296.06862082</v>
      </c>
      <c r="F365" s="59">
        <v>2262.3152277899999</v>
      </c>
      <c r="G365" s="59">
        <v>2276.1921069499999</v>
      </c>
      <c r="H365" s="59">
        <v>2175.4095541699999</v>
      </c>
      <c r="I365" s="59">
        <v>2141.5528374300002</v>
      </c>
      <c r="J365" s="59">
        <v>2040.94432568</v>
      </c>
      <c r="K365" s="59">
        <v>1958.6775117299999</v>
      </c>
      <c r="L365" s="59">
        <v>1931.52398765</v>
      </c>
      <c r="M365" s="59">
        <v>1916.51979626</v>
      </c>
      <c r="N365" s="59">
        <v>1918.8376809900001</v>
      </c>
      <c r="O365" s="59">
        <v>1922.7659838</v>
      </c>
      <c r="P365" s="59">
        <v>1900.9162516800002</v>
      </c>
      <c r="Q365" s="59">
        <v>1915.6091509799999</v>
      </c>
      <c r="R365" s="59">
        <v>1944.7663956199999</v>
      </c>
      <c r="S365" s="59">
        <v>1940.4053009300001</v>
      </c>
      <c r="T365" s="59">
        <v>1941.6728404599999</v>
      </c>
      <c r="U365" s="59">
        <v>1943.8107915999999</v>
      </c>
      <c r="V365" s="59">
        <v>1925.2989430500002</v>
      </c>
      <c r="W365" s="59">
        <v>1930.9149942100003</v>
      </c>
      <c r="X365" s="59">
        <v>2004.2473523799999</v>
      </c>
      <c r="Y365" s="59">
        <v>2108.1211749399999</v>
      </c>
    </row>
    <row r="367" spans="1:25" ht="15" x14ac:dyDescent="0.25">
      <c r="A367" s="65" t="s">
        <v>108</v>
      </c>
    </row>
    <row r="368" spans="1:25" ht="12.75" x14ac:dyDescent="0.2">
      <c r="A368" s="170" t="s">
        <v>69</v>
      </c>
      <c r="B368" s="164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1843.85614046</v>
      </c>
      <c r="C370" s="66">
        <v>2016.44556018</v>
      </c>
      <c r="D370" s="66">
        <v>2064.7776180999999</v>
      </c>
      <c r="E370" s="66">
        <v>2103.7811738200003</v>
      </c>
      <c r="F370" s="66">
        <v>2117.9354977200001</v>
      </c>
      <c r="G370" s="66">
        <v>2124.8523032500002</v>
      </c>
      <c r="H370" s="66">
        <v>2076.5021890799999</v>
      </c>
      <c r="I370" s="66">
        <v>1910.5505542999999</v>
      </c>
      <c r="J370" s="66">
        <v>1769.9779679599999</v>
      </c>
      <c r="K370" s="66">
        <v>1771.32184072</v>
      </c>
      <c r="L370" s="66">
        <v>1711.11690208</v>
      </c>
      <c r="M370" s="66">
        <v>1688.2238533099999</v>
      </c>
      <c r="N370" s="66">
        <v>1697.7351845599999</v>
      </c>
      <c r="O370" s="66">
        <v>1691.8473613599999</v>
      </c>
      <c r="P370" s="66">
        <v>1685.0229963499999</v>
      </c>
      <c r="Q370" s="66">
        <v>1668.05561244</v>
      </c>
      <c r="R370" s="66">
        <v>1679.35939037</v>
      </c>
      <c r="S370" s="66">
        <v>1681.14743995</v>
      </c>
      <c r="T370" s="66">
        <v>1709.5751986299999</v>
      </c>
      <c r="U370" s="66">
        <v>1715.78558402</v>
      </c>
      <c r="V370" s="66">
        <v>1722.92594274</v>
      </c>
      <c r="W370" s="66">
        <v>1707.5876242100001</v>
      </c>
      <c r="X370" s="66">
        <v>1776.2346376999999</v>
      </c>
      <c r="Y370" s="66">
        <v>1851.6329867699999</v>
      </c>
    </row>
    <row r="371" spans="1:25" s="60" customFormat="1" ht="15.75" x14ac:dyDescent="0.3">
      <c r="A371" s="58" t="s">
        <v>136</v>
      </c>
      <c r="B371" s="59">
        <v>1832.92514695</v>
      </c>
      <c r="C371" s="59">
        <v>1919.36424631</v>
      </c>
      <c r="D371" s="59">
        <v>2003.0200711299999</v>
      </c>
      <c r="E371" s="59">
        <v>2067.99972802</v>
      </c>
      <c r="F371" s="59">
        <v>2095.85481759</v>
      </c>
      <c r="G371" s="59">
        <v>2080.2221618799999</v>
      </c>
      <c r="H371" s="59">
        <v>2020.08623917</v>
      </c>
      <c r="I371" s="59">
        <v>1883.8906995499999</v>
      </c>
      <c r="J371" s="59">
        <v>1765.44753638</v>
      </c>
      <c r="K371" s="59">
        <v>1751.8434193599999</v>
      </c>
      <c r="L371" s="59">
        <v>1731.4929367099999</v>
      </c>
      <c r="M371" s="59">
        <v>1702.9180758699999</v>
      </c>
      <c r="N371" s="59">
        <v>1727.28527093</v>
      </c>
      <c r="O371" s="59">
        <v>1948.71348715</v>
      </c>
      <c r="P371" s="59">
        <v>1767.39803878</v>
      </c>
      <c r="Q371" s="59">
        <v>1744.2831932399999</v>
      </c>
      <c r="R371" s="59">
        <v>1683.2479316599999</v>
      </c>
      <c r="S371" s="59">
        <v>1676.10860811</v>
      </c>
      <c r="T371" s="59">
        <v>1701.53124095</v>
      </c>
      <c r="U371" s="59">
        <v>1718.07392613</v>
      </c>
      <c r="V371" s="59">
        <v>1751.1141780799999</v>
      </c>
      <c r="W371" s="59">
        <v>1737.8005325699999</v>
      </c>
      <c r="X371" s="59">
        <v>1725.30402688</v>
      </c>
      <c r="Y371" s="59">
        <v>1864.5902299699999</v>
      </c>
    </row>
    <row r="372" spans="1:25" s="60" customFormat="1" ht="15.75" x14ac:dyDescent="0.3">
      <c r="A372" s="58" t="s">
        <v>137</v>
      </c>
      <c r="B372" s="59">
        <v>1992.83467997</v>
      </c>
      <c r="C372" s="59">
        <v>2022.29336734</v>
      </c>
      <c r="D372" s="59">
        <v>2080.53401652</v>
      </c>
      <c r="E372" s="59">
        <v>2178.5979329100001</v>
      </c>
      <c r="F372" s="59">
        <v>2182.30364009</v>
      </c>
      <c r="G372" s="59">
        <v>2063.00164206</v>
      </c>
      <c r="H372" s="59">
        <v>2014.5419776900001</v>
      </c>
      <c r="I372" s="59">
        <v>1906.1593469299999</v>
      </c>
      <c r="J372" s="59">
        <v>1785.20679329</v>
      </c>
      <c r="K372" s="59">
        <v>1779.71414095</v>
      </c>
      <c r="L372" s="59">
        <v>1752.3563465699999</v>
      </c>
      <c r="M372" s="59">
        <v>1736.9328332299999</v>
      </c>
      <c r="N372" s="59">
        <v>1745.3643575999999</v>
      </c>
      <c r="O372" s="59">
        <v>1743.83825695</v>
      </c>
      <c r="P372" s="59">
        <v>1742.12024342</v>
      </c>
      <c r="Q372" s="59">
        <v>1845.31319663</v>
      </c>
      <c r="R372" s="59">
        <v>1847.9650723299999</v>
      </c>
      <c r="S372" s="59">
        <v>1839.4838612799999</v>
      </c>
      <c r="T372" s="59">
        <v>1861.71547175</v>
      </c>
      <c r="U372" s="59">
        <v>1780.9495607700001</v>
      </c>
      <c r="V372" s="59">
        <v>1782.88981771</v>
      </c>
      <c r="W372" s="59">
        <v>1748.5828987499999</v>
      </c>
      <c r="X372" s="59">
        <v>1809.0925005300001</v>
      </c>
      <c r="Y372" s="59">
        <v>1930.5528365</v>
      </c>
    </row>
    <row r="373" spans="1:25" s="60" customFormat="1" ht="15.75" x14ac:dyDescent="0.3">
      <c r="A373" s="58" t="s">
        <v>138</v>
      </c>
      <c r="B373" s="59">
        <v>1951.9730939599999</v>
      </c>
      <c r="C373" s="59">
        <v>2044.3890032199999</v>
      </c>
      <c r="D373" s="59">
        <v>2085.3413186299999</v>
      </c>
      <c r="E373" s="59">
        <v>2147.0651622099999</v>
      </c>
      <c r="F373" s="59">
        <v>2227.74408773</v>
      </c>
      <c r="G373" s="59">
        <v>2234.1745234700002</v>
      </c>
      <c r="H373" s="59">
        <v>2184.0831235000001</v>
      </c>
      <c r="I373" s="59">
        <v>2018.49272292</v>
      </c>
      <c r="J373" s="59">
        <v>1905.5665088999999</v>
      </c>
      <c r="K373" s="59">
        <v>1864.87699916</v>
      </c>
      <c r="L373" s="59">
        <v>1811.3869001200001</v>
      </c>
      <c r="M373" s="59">
        <v>1802.7679207399999</v>
      </c>
      <c r="N373" s="59">
        <v>1815.2008699099999</v>
      </c>
      <c r="O373" s="59">
        <v>1785.07727761</v>
      </c>
      <c r="P373" s="59">
        <v>1773.2868699799999</v>
      </c>
      <c r="Q373" s="59">
        <v>1776.0991896999999</v>
      </c>
      <c r="R373" s="59">
        <v>1795.91109342</v>
      </c>
      <c r="S373" s="59">
        <v>1772.0412408299999</v>
      </c>
      <c r="T373" s="59">
        <v>1792.1043683600001</v>
      </c>
      <c r="U373" s="59">
        <v>1805.7806054299999</v>
      </c>
      <c r="V373" s="59">
        <v>1820.52921234</v>
      </c>
      <c r="W373" s="59">
        <v>1795.6802586199999</v>
      </c>
      <c r="X373" s="59">
        <v>1894.5745217599999</v>
      </c>
      <c r="Y373" s="59">
        <v>2094.1779986800002</v>
      </c>
    </row>
    <row r="374" spans="1:25" s="60" customFormat="1" ht="15.75" x14ac:dyDescent="0.3">
      <c r="A374" s="58" t="s">
        <v>139</v>
      </c>
      <c r="B374" s="59">
        <v>2031.65617129</v>
      </c>
      <c r="C374" s="59">
        <v>2082.4484305800001</v>
      </c>
      <c r="D374" s="59">
        <v>2135.4598821600002</v>
      </c>
      <c r="E374" s="59">
        <v>2177.8711853899999</v>
      </c>
      <c r="F374" s="59">
        <v>2181.1704717800003</v>
      </c>
      <c r="G374" s="59">
        <v>2171.6328268699999</v>
      </c>
      <c r="H374" s="59">
        <v>2147.5084517200003</v>
      </c>
      <c r="I374" s="59">
        <v>2047.7837659499999</v>
      </c>
      <c r="J374" s="59">
        <v>1937.33083362</v>
      </c>
      <c r="K374" s="59">
        <v>1856.6185276199999</v>
      </c>
      <c r="L374" s="59">
        <v>1790.5980847000001</v>
      </c>
      <c r="M374" s="59">
        <v>1750.49032233</v>
      </c>
      <c r="N374" s="59">
        <v>1745.8641875000001</v>
      </c>
      <c r="O374" s="59">
        <v>1748.49755783</v>
      </c>
      <c r="P374" s="59">
        <v>1757.0670879899999</v>
      </c>
      <c r="Q374" s="59">
        <v>1768.94402408</v>
      </c>
      <c r="R374" s="59">
        <v>1821.7584365</v>
      </c>
      <c r="S374" s="59">
        <v>1804.12361472</v>
      </c>
      <c r="T374" s="59">
        <v>1697.1958074199999</v>
      </c>
      <c r="U374" s="59">
        <v>1713.2865006299999</v>
      </c>
      <c r="V374" s="59">
        <v>1726.0493277599999</v>
      </c>
      <c r="W374" s="59">
        <v>1700.70315854</v>
      </c>
      <c r="X374" s="59">
        <v>1752.69539295</v>
      </c>
      <c r="Y374" s="59">
        <v>1824.3397826999999</v>
      </c>
    </row>
    <row r="375" spans="1:25" s="60" customFormat="1" ht="15.75" x14ac:dyDescent="0.3">
      <c r="A375" s="58" t="s">
        <v>140</v>
      </c>
      <c r="B375" s="59">
        <v>1911.19965174</v>
      </c>
      <c r="C375" s="59">
        <v>1930.8758607899999</v>
      </c>
      <c r="D375" s="59">
        <v>2078.47680296</v>
      </c>
      <c r="E375" s="59">
        <v>2165.42010089</v>
      </c>
      <c r="F375" s="59">
        <v>2077.9264626500003</v>
      </c>
      <c r="G375" s="59">
        <v>2010.71720734</v>
      </c>
      <c r="H375" s="59">
        <v>2056.55744005</v>
      </c>
      <c r="I375" s="59">
        <v>1985.41538498</v>
      </c>
      <c r="J375" s="59">
        <v>1921.1403715899999</v>
      </c>
      <c r="K375" s="59">
        <v>1817.9629403899999</v>
      </c>
      <c r="L375" s="59">
        <v>1748.5449126999999</v>
      </c>
      <c r="M375" s="59">
        <v>1713.8052685</v>
      </c>
      <c r="N375" s="59">
        <v>1696.03064539</v>
      </c>
      <c r="O375" s="59">
        <v>1716.9336450399999</v>
      </c>
      <c r="P375" s="59">
        <v>1761.92757736</v>
      </c>
      <c r="Q375" s="59">
        <v>1726.08066777</v>
      </c>
      <c r="R375" s="59">
        <v>1710.6304111499999</v>
      </c>
      <c r="S375" s="59">
        <v>1692.6002557899999</v>
      </c>
      <c r="T375" s="59">
        <v>1706.89306199</v>
      </c>
      <c r="U375" s="59">
        <v>1714.0175282</v>
      </c>
      <c r="V375" s="59">
        <v>1723.72179966</v>
      </c>
      <c r="W375" s="59">
        <v>1716.4212160899999</v>
      </c>
      <c r="X375" s="59">
        <v>1776.1006832599999</v>
      </c>
      <c r="Y375" s="59">
        <v>1861.83492836</v>
      </c>
    </row>
    <row r="376" spans="1:25" s="60" customFormat="1" ht="15.75" x14ac:dyDescent="0.3">
      <c r="A376" s="58" t="s">
        <v>141</v>
      </c>
      <c r="B376" s="59">
        <v>1862.4958780299999</v>
      </c>
      <c r="C376" s="59">
        <v>1963.4375131100001</v>
      </c>
      <c r="D376" s="59">
        <v>1996.30059259</v>
      </c>
      <c r="E376" s="59">
        <v>2040.4978442899999</v>
      </c>
      <c r="F376" s="59">
        <v>2038.87004017</v>
      </c>
      <c r="G376" s="59">
        <v>2113.2303236000002</v>
      </c>
      <c r="H376" s="59">
        <v>2084.7031928000001</v>
      </c>
      <c r="I376" s="59">
        <v>1875.4539275099999</v>
      </c>
      <c r="J376" s="59">
        <v>1764.6212879</v>
      </c>
      <c r="K376" s="59">
        <v>1709.6165539399999</v>
      </c>
      <c r="L376" s="59">
        <v>1654.9922848399999</v>
      </c>
      <c r="M376" s="59">
        <v>1629.2391985300001</v>
      </c>
      <c r="N376" s="59">
        <v>1630.24963912</v>
      </c>
      <c r="O376" s="59">
        <v>1634.1403481299999</v>
      </c>
      <c r="P376" s="59">
        <v>1635.55876104</v>
      </c>
      <c r="Q376" s="59">
        <v>1639.98500592</v>
      </c>
      <c r="R376" s="59">
        <v>1648.70372989</v>
      </c>
      <c r="S376" s="59">
        <v>1644.8312801299999</v>
      </c>
      <c r="T376" s="59">
        <v>1647.6213152099999</v>
      </c>
      <c r="U376" s="59">
        <v>1648.4625655099999</v>
      </c>
      <c r="V376" s="59">
        <v>1658.634675</v>
      </c>
      <c r="W376" s="59">
        <v>1639.85788426</v>
      </c>
      <c r="X376" s="59">
        <v>1706.77069233</v>
      </c>
      <c r="Y376" s="59">
        <v>1785.91637027</v>
      </c>
    </row>
    <row r="377" spans="1:25" s="60" customFormat="1" ht="15.75" x14ac:dyDescent="0.3">
      <c r="A377" s="58" t="s">
        <v>142</v>
      </c>
      <c r="B377" s="59">
        <v>1835.6095812900001</v>
      </c>
      <c r="C377" s="59">
        <v>1937.33884835</v>
      </c>
      <c r="D377" s="59">
        <v>1962.39595235</v>
      </c>
      <c r="E377" s="59">
        <v>2016.29070222</v>
      </c>
      <c r="F377" s="59">
        <v>2031.56625674</v>
      </c>
      <c r="G377" s="59">
        <v>2006.30715029</v>
      </c>
      <c r="H377" s="59">
        <v>1979.42089616</v>
      </c>
      <c r="I377" s="59">
        <v>1895.2139465400001</v>
      </c>
      <c r="J377" s="59">
        <v>1851.1869934199999</v>
      </c>
      <c r="K377" s="59">
        <v>1771.6840220300001</v>
      </c>
      <c r="L377" s="59">
        <v>1728.31655593</v>
      </c>
      <c r="M377" s="59">
        <v>1706.5624457500001</v>
      </c>
      <c r="N377" s="59">
        <v>1700.67983923</v>
      </c>
      <c r="O377" s="59">
        <v>1698.5028012400001</v>
      </c>
      <c r="P377" s="59">
        <v>1696.81218294</v>
      </c>
      <c r="Q377" s="59">
        <v>1694.3622138799999</v>
      </c>
      <c r="R377" s="59">
        <v>1676.04622513</v>
      </c>
      <c r="S377" s="59">
        <v>1678.7246627899999</v>
      </c>
      <c r="T377" s="59">
        <v>1725.38328957</v>
      </c>
      <c r="U377" s="59">
        <v>1721.7892516899999</v>
      </c>
      <c r="V377" s="59">
        <v>1723.7480153700001</v>
      </c>
      <c r="W377" s="59">
        <v>1703.6489582699999</v>
      </c>
      <c r="X377" s="59">
        <v>1759.4993848399999</v>
      </c>
      <c r="Y377" s="59">
        <v>1852.41543546</v>
      </c>
    </row>
    <row r="378" spans="1:25" s="60" customFormat="1" ht="15.75" x14ac:dyDescent="0.3">
      <c r="A378" s="58" t="s">
        <v>143</v>
      </c>
      <c r="B378" s="59">
        <v>1952.1211422199999</v>
      </c>
      <c r="C378" s="59">
        <v>2061.11911882</v>
      </c>
      <c r="D378" s="59">
        <v>2134.3846844099999</v>
      </c>
      <c r="E378" s="59">
        <v>2161.3476171000002</v>
      </c>
      <c r="F378" s="59">
        <v>2182.1885299599999</v>
      </c>
      <c r="G378" s="59">
        <v>2185.9129791999999</v>
      </c>
      <c r="H378" s="59">
        <v>2132.0396348300001</v>
      </c>
      <c r="I378" s="59">
        <v>2031.3468976699999</v>
      </c>
      <c r="J378" s="59">
        <v>1939.8266425899999</v>
      </c>
      <c r="K378" s="59">
        <v>1880.3020035699999</v>
      </c>
      <c r="L378" s="59">
        <v>1833.72594136</v>
      </c>
      <c r="M378" s="59">
        <v>1815.7490073399999</v>
      </c>
      <c r="N378" s="59">
        <v>1812.7529290699999</v>
      </c>
      <c r="O378" s="59">
        <v>1815.8231976299999</v>
      </c>
      <c r="P378" s="59">
        <v>1816.51839662</v>
      </c>
      <c r="Q378" s="59">
        <v>1831.62248095</v>
      </c>
      <c r="R378" s="59">
        <v>1808.0233321599999</v>
      </c>
      <c r="S378" s="59">
        <v>1803.25537321</v>
      </c>
      <c r="T378" s="59">
        <v>1833.51595352</v>
      </c>
      <c r="U378" s="59">
        <v>1856.16991796</v>
      </c>
      <c r="V378" s="59">
        <v>1842.66284961</v>
      </c>
      <c r="W378" s="59">
        <v>1840.48532576</v>
      </c>
      <c r="X378" s="59">
        <v>1896.5111013399999</v>
      </c>
      <c r="Y378" s="59">
        <v>1978.9563999299999</v>
      </c>
    </row>
    <row r="379" spans="1:25" s="60" customFormat="1" ht="15.75" x14ac:dyDescent="0.3">
      <c r="A379" s="58" t="s">
        <v>144</v>
      </c>
      <c r="B379" s="59">
        <v>2186.3783474900001</v>
      </c>
      <c r="C379" s="59">
        <v>2267.6443296000002</v>
      </c>
      <c r="D379" s="59">
        <v>2176.7241192900001</v>
      </c>
      <c r="E379" s="59">
        <v>2299.7807641600002</v>
      </c>
      <c r="F379" s="59">
        <v>2341.0440633900002</v>
      </c>
      <c r="G379" s="59">
        <v>2318.46418068</v>
      </c>
      <c r="H379" s="59">
        <v>2257.32517194</v>
      </c>
      <c r="I379" s="59">
        <v>2150.9045780800002</v>
      </c>
      <c r="J379" s="59">
        <v>2048.1417306500002</v>
      </c>
      <c r="K379" s="59">
        <v>1960.0178252999999</v>
      </c>
      <c r="L379" s="59">
        <v>1922.8146077599999</v>
      </c>
      <c r="M379" s="59">
        <v>1920.75978771</v>
      </c>
      <c r="N379" s="59">
        <v>1936.7676683699999</v>
      </c>
      <c r="O379" s="59">
        <v>1905.3998818499999</v>
      </c>
      <c r="P379" s="59">
        <v>1904.8794369099999</v>
      </c>
      <c r="Q379" s="59">
        <v>1907.88219052</v>
      </c>
      <c r="R379" s="59">
        <v>1876.9762871400001</v>
      </c>
      <c r="S379" s="59">
        <v>1871.63756584</v>
      </c>
      <c r="T379" s="59">
        <v>1917.1541096399999</v>
      </c>
      <c r="U379" s="59">
        <v>1925.8092196699999</v>
      </c>
      <c r="V379" s="59">
        <v>1919.2426319399999</v>
      </c>
      <c r="W379" s="59">
        <v>1895.0627130099999</v>
      </c>
      <c r="X379" s="59">
        <v>1976.23060906</v>
      </c>
      <c r="Y379" s="59">
        <v>2095.0278951200003</v>
      </c>
    </row>
    <row r="380" spans="1:25" s="60" customFormat="1" ht="15.75" x14ac:dyDescent="0.3">
      <c r="A380" s="58" t="s">
        <v>145</v>
      </c>
      <c r="B380" s="59">
        <v>2056.6617827</v>
      </c>
      <c r="C380" s="59">
        <v>2153.5771408000001</v>
      </c>
      <c r="D380" s="59">
        <v>2146.6173444599999</v>
      </c>
      <c r="E380" s="59">
        <v>2178.9011439300002</v>
      </c>
      <c r="F380" s="59">
        <v>2244.4587670700002</v>
      </c>
      <c r="G380" s="59">
        <v>2225.3232611200001</v>
      </c>
      <c r="H380" s="59">
        <v>2160.2353845400003</v>
      </c>
      <c r="I380" s="59">
        <v>2030.15373006</v>
      </c>
      <c r="J380" s="59">
        <v>1924.6942844299999</v>
      </c>
      <c r="K380" s="59">
        <v>1855.50072527</v>
      </c>
      <c r="L380" s="59">
        <v>1802.4939726299999</v>
      </c>
      <c r="M380" s="59">
        <v>1822.4306400599999</v>
      </c>
      <c r="N380" s="59">
        <v>1770.6704311599999</v>
      </c>
      <c r="O380" s="59">
        <v>1839.7957795699999</v>
      </c>
      <c r="P380" s="59">
        <v>1764.1532553899999</v>
      </c>
      <c r="Q380" s="59">
        <v>1779.4116593199999</v>
      </c>
      <c r="R380" s="59">
        <v>1755.0904285300001</v>
      </c>
      <c r="S380" s="59">
        <v>1780.1778616500001</v>
      </c>
      <c r="T380" s="59">
        <v>1858.2658647000001</v>
      </c>
      <c r="U380" s="59">
        <v>1853.488087</v>
      </c>
      <c r="V380" s="59">
        <v>1848.24632849</v>
      </c>
      <c r="W380" s="59">
        <v>1845.7854542099999</v>
      </c>
      <c r="X380" s="59">
        <v>1920.88606871</v>
      </c>
      <c r="Y380" s="59">
        <v>2075.3900167699999</v>
      </c>
    </row>
    <row r="381" spans="1:25" s="60" customFormat="1" ht="15.75" x14ac:dyDescent="0.3">
      <c r="A381" s="58" t="s">
        <v>146</v>
      </c>
      <c r="B381" s="59">
        <v>2043.8600283000001</v>
      </c>
      <c r="C381" s="59">
        <v>2013.58664978</v>
      </c>
      <c r="D381" s="59">
        <v>2003.5416307</v>
      </c>
      <c r="E381" s="59">
        <v>2050.1955802900002</v>
      </c>
      <c r="F381" s="59">
        <v>2062.33726553</v>
      </c>
      <c r="G381" s="59">
        <v>2049.7490950599999</v>
      </c>
      <c r="H381" s="59">
        <v>2045.2218172600001</v>
      </c>
      <c r="I381" s="59">
        <v>1982.8760665899999</v>
      </c>
      <c r="J381" s="59">
        <v>1871.9828762</v>
      </c>
      <c r="K381" s="59">
        <v>1778.57220312</v>
      </c>
      <c r="L381" s="59">
        <v>1719.3845455999999</v>
      </c>
      <c r="M381" s="59">
        <v>1686.0000557000001</v>
      </c>
      <c r="N381" s="59">
        <v>1673.8167248899999</v>
      </c>
      <c r="O381" s="59">
        <v>1690.5881848700001</v>
      </c>
      <c r="P381" s="59">
        <v>1699.6792616800001</v>
      </c>
      <c r="Q381" s="59">
        <v>1697.5422694900001</v>
      </c>
      <c r="R381" s="59">
        <v>1691.71654031</v>
      </c>
      <c r="S381" s="59">
        <v>1651.48113048</v>
      </c>
      <c r="T381" s="59">
        <v>1685.9593041799999</v>
      </c>
      <c r="U381" s="59">
        <v>1691.2185861299999</v>
      </c>
      <c r="V381" s="59">
        <v>1702.10954524</v>
      </c>
      <c r="W381" s="59">
        <v>1701.2856450699999</v>
      </c>
      <c r="X381" s="59">
        <v>1762.62250574</v>
      </c>
      <c r="Y381" s="59">
        <v>1837.9996525500001</v>
      </c>
    </row>
    <row r="382" spans="1:25" s="60" customFormat="1" ht="15.75" x14ac:dyDescent="0.3">
      <c r="A382" s="58" t="s">
        <v>147</v>
      </c>
      <c r="B382" s="59">
        <v>1832.75604684</v>
      </c>
      <c r="C382" s="59">
        <v>1901.3159672199999</v>
      </c>
      <c r="D382" s="59">
        <v>1896.5031950699999</v>
      </c>
      <c r="E382" s="59">
        <v>1978.3272717099999</v>
      </c>
      <c r="F382" s="59">
        <v>1986.93029366</v>
      </c>
      <c r="G382" s="59">
        <v>1966.74424759</v>
      </c>
      <c r="H382" s="59">
        <v>1957.83465441</v>
      </c>
      <c r="I382" s="59">
        <v>1894.1602782699999</v>
      </c>
      <c r="J382" s="59">
        <v>1786.4441079399999</v>
      </c>
      <c r="K382" s="59">
        <v>1696.2208074</v>
      </c>
      <c r="L382" s="59">
        <v>1634.6592894099999</v>
      </c>
      <c r="M382" s="59">
        <v>1609.5955450199999</v>
      </c>
      <c r="N382" s="59">
        <v>1602.9627500699999</v>
      </c>
      <c r="O382" s="59">
        <v>1617.08432902</v>
      </c>
      <c r="P382" s="59">
        <v>1624.32753073</v>
      </c>
      <c r="Q382" s="59">
        <v>1622.3686502200001</v>
      </c>
      <c r="R382" s="59">
        <v>1614.7166952800001</v>
      </c>
      <c r="S382" s="59">
        <v>1572.873012</v>
      </c>
      <c r="T382" s="59">
        <v>1602.92609141</v>
      </c>
      <c r="U382" s="59">
        <v>1596.9124855499999</v>
      </c>
      <c r="V382" s="59">
        <v>1590.32701959</v>
      </c>
      <c r="W382" s="59">
        <v>1595.4505731500001</v>
      </c>
      <c r="X382" s="59">
        <v>1660.7211645899999</v>
      </c>
      <c r="Y382" s="59">
        <v>1744.43199519</v>
      </c>
    </row>
    <row r="383" spans="1:25" s="60" customFormat="1" ht="15.75" x14ac:dyDescent="0.3">
      <c r="A383" s="58" t="s">
        <v>148</v>
      </c>
      <c r="B383" s="59">
        <v>1916.1812933900001</v>
      </c>
      <c r="C383" s="59">
        <v>2014.9549313800001</v>
      </c>
      <c r="D383" s="59">
        <v>2022.6551965799999</v>
      </c>
      <c r="E383" s="59">
        <v>2094.7690405399999</v>
      </c>
      <c r="F383" s="59">
        <v>2103.3428683400002</v>
      </c>
      <c r="G383" s="59">
        <v>2093.2872382200003</v>
      </c>
      <c r="H383" s="59">
        <v>2061.7667813900002</v>
      </c>
      <c r="I383" s="59">
        <v>1917.96081149</v>
      </c>
      <c r="J383" s="59">
        <v>1775.5231278799999</v>
      </c>
      <c r="K383" s="59">
        <v>1705.6233302599999</v>
      </c>
      <c r="L383" s="59">
        <v>1671.69643653</v>
      </c>
      <c r="M383" s="59">
        <v>1770.1382875499999</v>
      </c>
      <c r="N383" s="59">
        <v>1830.16737941</v>
      </c>
      <c r="O383" s="59">
        <v>1978.37645832</v>
      </c>
      <c r="P383" s="59">
        <v>1984.8080073799999</v>
      </c>
      <c r="Q383" s="59">
        <v>2000.98459882</v>
      </c>
      <c r="R383" s="59">
        <v>1998.0013387700001</v>
      </c>
      <c r="S383" s="59">
        <v>1956.7645768499999</v>
      </c>
      <c r="T383" s="59">
        <v>1985.47606692</v>
      </c>
      <c r="U383" s="59">
        <v>1990.3590647199999</v>
      </c>
      <c r="V383" s="59">
        <v>1986.96365926</v>
      </c>
      <c r="W383" s="59">
        <v>1974.49128286</v>
      </c>
      <c r="X383" s="59">
        <v>1887.63248408</v>
      </c>
      <c r="Y383" s="59">
        <v>1936.2020690899999</v>
      </c>
    </row>
    <row r="384" spans="1:25" s="60" customFormat="1" ht="15.75" x14ac:dyDescent="0.3">
      <c r="A384" s="58" t="s">
        <v>149</v>
      </c>
      <c r="B384" s="59">
        <v>1965.23703105</v>
      </c>
      <c r="C384" s="59">
        <v>2062.5232537100001</v>
      </c>
      <c r="D384" s="59">
        <v>2159.5869491500002</v>
      </c>
      <c r="E384" s="59">
        <v>2222.4043212800002</v>
      </c>
      <c r="F384" s="59">
        <v>2325.1204521</v>
      </c>
      <c r="G384" s="59">
        <v>2236.24338984</v>
      </c>
      <c r="H384" s="59">
        <v>2140.3597837400002</v>
      </c>
      <c r="I384" s="59">
        <v>2024.91360513</v>
      </c>
      <c r="J384" s="59">
        <v>1919.2587544200001</v>
      </c>
      <c r="K384" s="59">
        <v>2046.0819167299999</v>
      </c>
      <c r="L384" s="59">
        <v>2027.73253239</v>
      </c>
      <c r="M384" s="59">
        <v>2015.92062644</v>
      </c>
      <c r="N384" s="59">
        <v>2009.64743101</v>
      </c>
      <c r="O384" s="59">
        <v>1993.48139515</v>
      </c>
      <c r="P384" s="59">
        <v>1993.5762646200001</v>
      </c>
      <c r="Q384" s="59">
        <v>1994.9892767399999</v>
      </c>
      <c r="R384" s="59">
        <v>1952.78914055</v>
      </c>
      <c r="S384" s="59">
        <v>1948.7779071099999</v>
      </c>
      <c r="T384" s="59">
        <v>1993.2577677199999</v>
      </c>
      <c r="U384" s="59">
        <v>1983.5386902999999</v>
      </c>
      <c r="V384" s="59">
        <v>1981.55785399</v>
      </c>
      <c r="W384" s="59">
        <v>1980.9745648099999</v>
      </c>
      <c r="X384" s="59">
        <v>1861.9094125899999</v>
      </c>
      <c r="Y384" s="59">
        <v>1946.8601764699999</v>
      </c>
    </row>
    <row r="385" spans="1:25" s="60" customFormat="1" ht="15.75" x14ac:dyDescent="0.3">
      <c r="A385" s="58" t="s">
        <v>150</v>
      </c>
      <c r="B385" s="59">
        <v>2069.8490024000002</v>
      </c>
      <c r="C385" s="59">
        <v>2115.6100665899999</v>
      </c>
      <c r="D385" s="59">
        <v>2152.8971133200002</v>
      </c>
      <c r="E385" s="59">
        <v>2171.7627768699999</v>
      </c>
      <c r="F385" s="59">
        <v>2331.60860069</v>
      </c>
      <c r="G385" s="59">
        <v>2300.9083461600003</v>
      </c>
      <c r="H385" s="59">
        <v>2274.1190846499999</v>
      </c>
      <c r="I385" s="59">
        <v>2139.3442507</v>
      </c>
      <c r="J385" s="59">
        <v>1959.6416222099999</v>
      </c>
      <c r="K385" s="59">
        <v>1885.1648353099999</v>
      </c>
      <c r="L385" s="59">
        <v>1848.5019878999999</v>
      </c>
      <c r="M385" s="59">
        <v>1824.2318347599999</v>
      </c>
      <c r="N385" s="59">
        <v>1834.2376019799999</v>
      </c>
      <c r="O385" s="59">
        <v>1840.3412563100001</v>
      </c>
      <c r="P385" s="59">
        <v>1820.4378742199999</v>
      </c>
      <c r="Q385" s="59">
        <v>1831.97221418</v>
      </c>
      <c r="R385" s="59">
        <v>1781.6960647399999</v>
      </c>
      <c r="S385" s="59">
        <v>1808.4256433799999</v>
      </c>
      <c r="T385" s="59">
        <v>1805.8445493699999</v>
      </c>
      <c r="U385" s="59">
        <v>1805.5118082700001</v>
      </c>
      <c r="V385" s="59">
        <v>1807.07042095</v>
      </c>
      <c r="W385" s="59">
        <v>1804.0993966799999</v>
      </c>
      <c r="X385" s="59">
        <v>1868.42128882</v>
      </c>
      <c r="Y385" s="59">
        <v>1972.52404864</v>
      </c>
    </row>
    <row r="386" spans="1:25" s="60" customFormat="1" ht="15.75" x14ac:dyDescent="0.3">
      <c r="A386" s="58" t="s">
        <v>151</v>
      </c>
      <c r="B386" s="59">
        <v>1920.16294341</v>
      </c>
      <c r="C386" s="59">
        <v>1994.36303531</v>
      </c>
      <c r="D386" s="59">
        <v>2014.6458700999999</v>
      </c>
      <c r="E386" s="59">
        <v>2017.6029498400001</v>
      </c>
      <c r="F386" s="59">
        <v>2038.9052167699999</v>
      </c>
      <c r="G386" s="59">
        <v>2027.8435460200001</v>
      </c>
      <c r="H386" s="59">
        <v>1948.9514834500001</v>
      </c>
      <c r="I386" s="59">
        <v>1866.32609379</v>
      </c>
      <c r="J386" s="59">
        <v>1761.3947662599999</v>
      </c>
      <c r="K386" s="59">
        <v>1705.4391398600001</v>
      </c>
      <c r="L386" s="59">
        <v>1668.1666021199999</v>
      </c>
      <c r="M386" s="59">
        <v>1638.7926447099999</v>
      </c>
      <c r="N386" s="59">
        <v>1665.3217702699999</v>
      </c>
      <c r="O386" s="59">
        <v>1663.4272695899999</v>
      </c>
      <c r="P386" s="59">
        <v>1662.05649077</v>
      </c>
      <c r="Q386" s="59">
        <v>1681.71482937</v>
      </c>
      <c r="R386" s="59">
        <v>1640.518971</v>
      </c>
      <c r="S386" s="59">
        <v>1638.82506964</v>
      </c>
      <c r="T386" s="59">
        <v>1670.01012483</v>
      </c>
      <c r="U386" s="59">
        <v>1679.8834454600001</v>
      </c>
      <c r="V386" s="59">
        <v>1685.13947506</v>
      </c>
      <c r="W386" s="59">
        <v>1676.3310750799999</v>
      </c>
      <c r="X386" s="59">
        <v>1733.41100188</v>
      </c>
      <c r="Y386" s="59">
        <v>1833.48136643</v>
      </c>
    </row>
    <row r="387" spans="1:25" s="60" customFormat="1" ht="15.75" x14ac:dyDescent="0.3">
      <c r="A387" s="58" t="s">
        <v>152</v>
      </c>
      <c r="B387" s="59">
        <v>1951.9863629199999</v>
      </c>
      <c r="C387" s="59">
        <v>2045.02472534</v>
      </c>
      <c r="D387" s="59">
        <v>2067.1384036499999</v>
      </c>
      <c r="E387" s="59">
        <v>2089.7116909900001</v>
      </c>
      <c r="F387" s="59">
        <v>2137.5999338000001</v>
      </c>
      <c r="G387" s="59">
        <v>2117.2389016000002</v>
      </c>
      <c r="H387" s="59">
        <v>2052.63718776</v>
      </c>
      <c r="I387" s="59">
        <v>1937.5507178600001</v>
      </c>
      <c r="J387" s="59">
        <v>1822.3906975800001</v>
      </c>
      <c r="K387" s="59">
        <v>1752.38064495</v>
      </c>
      <c r="L387" s="59">
        <v>1708.2455233999999</v>
      </c>
      <c r="M387" s="59">
        <v>1677.2193865300001</v>
      </c>
      <c r="N387" s="59">
        <v>1682.9972665799999</v>
      </c>
      <c r="O387" s="59">
        <v>1679.1940757899999</v>
      </c>
      <c r="P387" s="59">
        <v>1676.29488782</v>
      </c>
      <c r="Q387" s="59">
        <v>1678.8616663999999</v>
      </c>
      <c r="R387" s="59">
        <v>1667.3398395300001</v>
      </c>
      <c r="S387" s="59">
        <v>1655.35570788</v>
      </c>
      <c r="T387" s="59">
        <v>1698.09337519</v>
      </c>
      <c r="U387" s="59">
        <v>1701.32921663</v>
      </c>
      <c r="V387" s="59">
        <v>1684.0385247199999</v>
      </c>
      <c r="W387" s="59">
        <v>1672.0624043799999</v>
      </c>
      <c r="X387" s="59">
        <v>1737.35104617</v>
      </c>
      <c r="Y387" s="59">
        <v>1837.0009461099999</v>
      </c>
    </row>
    <row r="388" spans="1:25" s="60" customFormat="1" ht="15.75" x14ac:dyDescent="0.3">
      <c r="A388" s="58" t="s">
        <v>153</v>
      </c>
      <c r="B388" s="59">
        <v>1885.4842610000001</v>
      </c>
      <c r="C388" s="59">
        <v>1964.6421299199999</v>
      </c>
      <c r="D388" s="59">
        <v>1959.96346894</v>
      </c>
      <c r="E388" s="59">
        <v>1920.2506603699999</v>
      </c>
      <c r="F388" s="59">
        <v>1983.2255632399999</v>
      </c>
      <c r="G388" s="59">
        <v>1992.3152940699999</v>
      </c>
      <c r="H388" s="59">
        <v>2009.5467742000001</v>
      </c>
      <c r="I388" s="59">
        <v>1979.7556915600001</v>
      </c>
      <c r="J388" s="59">
        <v>1893.9612399</v>
      </c>
      <c r="K388" s="59">
        <v>1782.9881378299999</v>
      </c>
      <c r="L388" s="59">
        <v>1716.6222843799999</v>
      </c>
      <c r="M388" s="59">
        <v>1684.5280765099999</v>
      </c>
      <c r="N388" s="59">
        <v>1679.86029794</v>
      </c>
      <c r="O388" s="59">
        <v>1692.21863863</v>
      </c>
      <c r="P388" s="59">
        <v>1665.0088454199999</v>
      </c>
      <c r="Q388" s="59">
        <v>1662.4288957399999</v>
      </c>
      <c r="R388" s="59">
        <v>1696.1567776899999</v>
      </c>
      <c r="S388" s="59">
        <v>1695.01530284</v>
      </c>
      <c r="T388" s="59">
        <v>1700.34067977</v>
      </c>
      <c r="U388" s="59">
        <v>1722.1543356</v>
      </c>
      <c r="V388" s="59">
        <v>1725.98520463</v>
      </c>
      <c r="W388" s="59">
        <v>1713.41050866</v>
      </c>
      <c r="X388" s="59">
        <v>1777.9062958100001</v>
      </c>
      <c r="Y388" s="59">
        <v>1862.34373396</v>
      </c>
    </row>
    <row r="389" spans="1:25" s="60" customFormat="1" ht="15.75" x14ac:dyDescent="0.3">
      <c r="A389" s="58" t="s">
        <v>154</v>
      </c>
      <c r="B389" s="59">
        <v>1909.1325753900001</v>
      </c>
      <c r="C389" s="59">
        <v>1978.78434836</v>
      </c>
      <c r="D389" s="59">
        <v>1990.73139601</v>
      </c>
      <c r="E389" s="59">
        <v>2041.7943076500001</v>
      </c>
      <c r="F389" s="59">
        <v>2069.9830820800003</v>
      </c>
      <c r="G389" s="59">
        <v>2059.9680925600001</v>
      </c>
      <c r="H389" s="59">
        <v>2058.3317713700003</v>
      </c>
      <c r="I389" s="59">
        <v>1912.5287977799999</v>
      </c>
      <c r="J389" s="59">
        <v>1885.20112552</v>
      </c>
      <c r="K389" s="59">
        <v>1768.4351944499999</v>
      </c>
      <c r="L389" s="59">
        <v>1707.87256389</v>
      </c>
      <c r="M389" s="59">
        <v>1685.1309063799999</v>
      </c>
      <c r="N389" s="59">
        <v>1689.1078039199999</v>
      </c>
      <c r="O389" s="59">
        <v>1699.8082325600001</v>
      </c>
      <c r="P389" s="59">
        <v>1696.8736109500001</v>
      </c>
      <c r="Q389" s="59">
        <v>1695.6667817699999</v>
      </c>
      <c r="R389" s="59">
        <v>1719.1178055600001</v>
      </c>
      <c r="S389" s="59">
        <v>1716.87952567</v>
      </c>
      <c r="T389" s="59">
        <v>1704.3573007800001</v>
      </c>
      <c r="U389" s="59">
        <v>1697.85931633</v>
      </c>
      <c r="V389" s="59">
        <v>1708.3092752800001</v>
      </c>
      <c r="W389" s="59">
        <v>1702.5667074400001</v>
      </c>
      <c r="X389" s="59">
        <v>1757.8448166799999</v>
      </c>
      <c r="Y389" s="59">
        <v>1852.2540753199999</v>
      </c>
    </row>
    <row r="390" spans="1:25" s="60" customFormat="1" ht="15.75" x14ac:dyDescent="0.3">
      <c r="A390" s="58" t="s">
        <v>155</v>
      </c>
      <c r="B390" s="59">
        <v>2121.1362427600002</v>
      </c>
      <c r="C390" s="59">
        <v>2152.3250207900001</v>
      </c>
      <c r="D390" s="59">
        <v>2192.1819403200002</v>
      </c>
      <c r="E390" s="59">
        <v>2204.1606760300001</v>
      </c>
      <c r="F390" s="59">
        <v>2270.5750546600002</v>
      </c>
      <c r="G390" s="59">
        <v>2273.03698076</v>
      </c>
      <c r="H390" s="59">
        <v>2300.5761212799998</v>
      </c>
      <c r="I390" s="59">
        <v>2167.39636092</v>
      </c>
      <c r="J390" s="59">
        <v>2054.5470975200001</v>
      </c>
      <c r="K390" s="59">
        <v>1976.5181732599999</v>
      </c>
      <c r="L390" s="59">
        <v>1961.74908486</v>
      </c>
      <c r="M390" s="59">
        <v>1955.145857</v>
      </c>
      <c r="N390" s="59">
        <v>1910.73536577</v>
      </c>
      <c r="O390" s="59">
        <v>1919.73493274</v>
      </c>
      <c r="P390" s="59">
        <v>1909.2604357600001</v>
      </c>
      <c r="Q390" s="59">
        <v>1893.1622465299999</v>
      </c>
      <c r="R390" s="59">
        <v>1929.3041880599999</v>
      </c>
      <c r="S390" s="59">
        <v>1916.01367871</v>
      </c>
      <c r="T390" s="59">
        <v>1916.2681869799999</v>
      </c>
      <c r="U390" s="59">
        <v>1923.70348216</v>
      </c>
      <c r="V390" s="59">
        <v>1919.3311251</v>
      </c>
      <c r="W390" s="59">
        <v>1898.77300186</v>
      </c>
      <c r="X390" s="59">
        <v>1987.8489852</v>
      </c>
      <c r="Y390" s="59">
        <v>2091.53584783</v>
      </c>
    </row>
    <row r="391" spans="1:25" s="60" customFormat="1" ht="15.75" x14ac:dyDescent="0.3">
      <c r="A391" s="58" t="s">
        <v>156</v>
      </c>
      <c r="B391" s="59">
        <v>2022.64814768</v>
      </c>
      <c r="C391" s="59">
        <v>2134.5864118700001</v>
      </c>
      <c r="D391" s="59">
        <v>2170.6643638999999</v>
      </c>
      <c r="E391" s="59">
        <v>2155.1919098399999</v>
      </c>
      <c r="F391" s="59">
        <v>2182.1313203</v>
      </c>
      <c r="G391" s="59">
        <v>2169.0717283500003</v>
      </c>
      <c r="H391" s="59">
        <v>2092.3391540900002</v>
      </c>
      <c r="I391" s="59">
        <v>1994.42658663</v>
      </c>
      <c r="J391" s="59">
        <v>1942.51764637</v>
      </c>
      <c r="K391" s="59">
        <v>1848.2618631</v>
      </c>
      <c r="L391" s="59">
        <v>1819.9043147499999</v>
      </c>
      <c r="M391" s="59">
        <v>1804.03850629</v>
      </c>
      <c r="N391" s="59">
        <v>1798.9090221899999</v>
      </c>
      <c r="O391" s="59">
        <v>1789.4882504299999</v>
      </c>
      <c r="P391" s="59">
        <v>1755.9838188399999</v>
      </c>
      <c r="Q391" s="59">
        <v>1740.8664988</v>
      </c>
      <c r="R391" s="59">
        <v>1759.0049827</v>
      </c>
      <c r="S391" s="59">
        <v>1774.55822528</v>
      </c>
      <c r="T391" s="59">
        <v>1785.0403205099999</v>
      </c>
      <c r="U391" s="59">
        <v>1779.94919716</v>
      </c>
      <c r="V391" s="59">
        <v>1786.70077784</v>
      </c>
      <c r="W391" s="59">
        <v>1779.1296685</v>
      </c>
      <c r="X391" s="59">
        <v>1857.30992077</v>
      </c>
      <c r="Y391" s="59">
        <v>1957.0989730599999</v>
      </c>
    </row>
    <row r="392" spans="1:25" s="60" customFormat="1" ht="15.75" x14ac:dyDescent="0.3">
      <c r="A392" s="58" t="s">
        <v>157</v>
      </c>
      <c r="B392" s="59">
        <v>2048.35267742</v>
      </c>
      <c r="C392" s="59">
        <v>2122.6697244299999</v>
      </c>
      <c r="D392" s="59">
        <v>2156.71585379</v>
      </c>
      <c r="E392" s="59">
        <v>2173.2842498300001</v>
      </c>
      <c r="F392" s="59">
        <v>2217.96686847</v>
      </c>
      <c r="G392" s="59">
        <v>2183.6061444100001</v>
      </c>
      <c r="H392" s="59">
        <v>2136.8068579199999</v>
      </c>
      <c r="I392" s="59">
        <v>2014.3438054200001</v>
      </c>
      <c r="J392" s="59">
        <v>1872.2911371099999</v>
      </c>
      <c r="K392" s="59">
        <v>1822.5026772599999</v>
      </c>
      <c r="L392" s="59">
        <v>1796.9711826999999</v>
      </c>
      <c r="M392" s="59">
        <v>1784.2715426499999</v>
      </c>
      <c r="N392" s="59">
        <v>1811.79217191</v>
      </c>
      <c r="O392" s="59">
        <v>1813.76884935</v>
      </c>
      <c r="P392" s="59">
        <v>1740.82802735</v>
      </c>
      <c r="Q392" s="59">
        <v>1742.2554088699999</v>
      </c>
      <c r="R392" s="59">
        <v>1780.6474308300001</v>
      </c>
      <c r="S392" s="59">
        <v>1786.0134882499999</v>
      </c>
      <c r="T392" s="59">
        <v>1779.16585766</v>
      </c>
      <c r="U392" s="59">
        <v>1792.4247426100001</v>
      </c>
      <c r="V392" s="59">
        <v>1789.5073264800001</v>
      </c>
      <c r="W392" s="59">
        <v>1782.35091407</v>
      </c>
      <c r="X392" s="59">
        <v>1823.2851387399999</v>
      </c>
      <c r="Y392" s="59">
        <v>1910.4462102299999</v>
      </c>
    </row>
    <row r="393" spans="1:25" s="60" customFormat="1" ht="15.75" x14ac:dyDescent="0.3">
      <c r="A393" s="58" t="s">
        <v>158</v>
      </c>
      <c r="B393" s="59">
        <v>1945.75933889</v>
      </c>
      <c r="C393" s="59">
        <v>2019.5650870899999</v>
      </c>
      <c r="D393" s="59">
        <v>2040.8883715699999</v>
      </c>
      <c r="E393" s="59">
        <v>2052.79721668</v>
      </c>
      <c r="F393" s="59">
        <v>2091.5812487200001</v>
      </c>
      <c r="G393" s="59">
        <v>2069.5823941399999</v>
      </c>
      <c r="H393" s="59">
        <v>1991.0494675499999</v>
      </c>
      <c r="I393" s="59">
        <v>1933.8287788099999</v>
      </c>
      <c r="J393" s="59">
        <v>1831.6191589299999</v>
      </c>
      <c r="K393" s="59">
        <v>1801.8517076399999</v>
      </c>
      <c r="L393" s="59">
        <v>1806.85217713</v>
      </c>
      <c r="M393" s="59">
        <v>1800.1646342700001</v>
      </c>
      <c r="N393" s="59">
        <v>1796.7707091499999</v>
      </c>
      <c r="O393" s="59">
        <v>1795.0331054399999</v>
      </c>
      <c r="P393" s="59">
        <v>1760.0962501399999</v>
      </c>
      <c r="Q393" s="59">
        <v>1775.94926508</v>
      </c>
      <c r="R393" s="59">
        <v>1802.96439119</v>
      </c>
      <c r="S393" s="59">
        <v>1826.1864150500001</v>
      </c>
      <c r="T393" s="59">
        <v>1884.9439846400001</v>
      </c>
      <c r="U393" s="59">
        <v>1818.0332566699999</v>
      </c>
      <c r="V393" s="59">
        <v>1884.3051085499999</v>
      </c>
      <c r="W393" s="59">
        <v>1765.99795737</v>
      </c>
      <c r="X393" s="59">
        <v>1814.2377630799999</v>
      </c>
      <c r="Y393" s="59">
        <v>1895.19628801</v>
      </c>
    </row>
    <row r="394" spans="1:25" s="60" customFormat="1" ht="15.75" x14ac:dyDescent="0.3">
      <c r="A394" s="58" t="s">
        <v>159</v>
      </c>
      <c r="B394" s="59">
        <v>2089.5107086100002</v>
      </c>
      <c r="C394" s="59">
        <v>2167.78997359</v>
      </c>
      <c r="D394" s="59">
        <v>2192.14515695</v>
      </c>
      <c r="E394" s="59">
        <v>2228.48771609</v>
      </c>
      <c r="F394" s="59">
        <v>2252.6586758399999</v>
      </c>
      <c r="G394" s="59">
        <v>2231.8612650600003</v>
      </c>
      <c r="H394" s="59">
        <v>2152.3110532000001</v>
      </c>
      <c r="I394" s="59">
        <v>2042.6432775000001</v>
      </c>
      <c r="J394" s="59">
        <v>1926.1523143100001</v>
      </c>
      <c r="K394" s="59">
        <v>1876.0765966899999</v>
      </c>
      <c r="L394" s="59">
        <v>1867.7791147599999</v>
      </c>
      <c r="M394" s="59">
        <v>1846.50009572</v>
      </c>
      <c r="N394" s="59">
        <v>1860.55795055</v>
      </c>
      <c r="O394" s="59">
        <v>1844.11262465</v>
      </c>
      <c r="P394" s="59">
        <v>1815.7730063500001</v>
      </c>
      <c r="Q394" s="59">
        <v>1782.5148592200001</v>
      </c>
      <c r="R394" s="59">
        <v>1799.1449700399999</v>
      </c>
      <c r="S394" s="59">
        <v>1801.4613581900001</v>
      </c>
      <c r="T394" s="59">
        <v>1811.7540511699999</v>
      </c>
      <c r="U394" s="59">
        <v>1819.79982567</v>
      </c>
      <c r="V394" s="59">
        <v>1811.55160129</v>
      </c>
      <c r="W394" s="59">
        <v>1810.36846674</v>
      </c>
      <c r="X394" s="59">
        <v>1905.5702856299999</v>
      </c>
      <c r="Y394" s="59">
        <v>2040.0263036599999</v>
      </c>
    </row>
    <row r="395" spans="1:25" s="60" customFormat="1" ht="15.75" x14ac:dyDescent="0.3">
      <c r="A395" s="58" t="s">
        <v>160</v>
      </c>
      <c r="B395" s="59">
        <v>1925.99669464</v>
      </c>
      <c r="C395" s="59">
        <v>2013.1410118199999</v>
      </c>
      <c r="D395" s="59">
        <v>2084.9599441099999</v>
      </c>
      <c r="E395" s="59">
        <v>2108.3880073099999</v>
      </c>
      <c r="F395" s="59">
        <v>2156.8191787700002</v>
      </c>
      <c r="G395" s="59">
        <v>2143.0294392300002</v>
      </c>
      <c r="H395" s="59">
        <v>2102.2134863000001</v>
      </c>
      <c r="I395" s="59">
        <v>2022.3565343499999</v>
      </c>
      <c r="J395" s="59">
        <v>1914.22106975</v>
      </c>
      <c r="K395" s="59">
        <v>1804.0125548199999</v>
      </c>
      <c r="L395" s="59">
        <v>1749.8301892100001</v>
      </c>
      <c r="M395" s="59">
        <v>1772.30678945</v>
      </c>
      <c r="N395" s="59">
        <v>1754.05998604</v>
      </c>
      <c r="O395" s="59">
        <v>1762.2199134099999</v>
      </c>
      <c r="P395" s="59">
        <v>1742.70669978</v>
      </c>
      <c r="Q395" s="59">
        <v>1747.1085897400001</v>
      </c>
      <c r="R395" s="59">
        <v>1762.0822645799999</v>
      </c>
      <c r="S395" s="59">
        <v>1763.6441466199999</v>
      </c>
      <c r="T395" s="59">
        <v>1771.22885733</v>
      </c>
      <c r="U395" s="59">
        <v>1772.96923363</v>
      </c>
      <c r="V395" s="59">
        <v>1783.1217336899999</v>
      </c>
      <c r="W395" s="59">
        <v>1774.04943736</v>
      </c>
      <c r="X395" s="59">
        <v>1852.44124829</v>
      </c>
      <c r="Y395" s="59">
        <v>1996.42725148</v>
      </c>
    </row>
    <row r="396" spans="1:25" s="60" customFormat="1" ht="15.75" x14ac:dyDescent="0.3">
      <c r="A396" s="58" t="s">
        <v>161</v>
      </c>
      <c r="B396" s="59">
        <v>2147.0131623100001</v>
      </c>
      <c r="C396" s="59">
        <v>2227.5995978199999</v>
      </c>
      <c r="D396" s="59">
        <v>2269.7769494100003</v>
      </c>
      <c r="E396" s="59">
        <v>2308.0133210700001</v>
      </c>
      <c r="F396" s="59">
        <v>2343.2350562700003</v>
      </c>
      <c r="G396" s="59">
        <v>2334.9103862400002</v>
      </c>
      <c r="H396" s="59">
        <v>2278.5947666000002</v>
      </c>
      <c r="I396" s="59">
        <v>2242.1760212100003</v>
      </c>
      <c r="J396" s="59">
        <v>2113.19957974</v>
      </c>
      <c r="K396" s="59">
        <v>1992.5337774499999</v>
      </c>
      <c r="L396" s="59">
        <v>1934.4181179299999</v>
      </c>
      <c r="M396" s="59">
        <v>1902.14022617</v>
      </c>
      <c r="N396" s="59">
        <v>1887.3439844899999</v>
      </c>
      <c r="O396" s="59">
        <v>1893.6771722599999</v>
      </c>
      <c r="P396" s="59">
        <v>1861.36260797</v>
      </c>
      <c r="Q396" s="59">
        <v>1862.6760462099999</v>
      </c>
      <c r="R396" s="59">
        <v>1899.1109469999999</v>
      </c>
      <c r="S396" s="59">
        <v>1901.94165585</v>
      </c>
      <c r="T396" s="59">
        <v>1907.42818274</v>
      </c>
      <c r="U396" s="59">
        <v>1911.9212962899999</v>
      </c>
      <c r="V396" s="59">
        <v>1897.1730033900001</v>
      </c>
      <c r="W396" s="59">
        <v>1897.4598238399999</v>
      </c>
      <c r="X396" s="59">
        <v>1977.26153232</v>
      </c>
      <c r="Y396" s="59">
        <v>2050.05197228</v>
      </c>
    </row>
    <row r="397" spans="1:25" s="60" customFormat="1" ht="15.75" x14ac:dyDescent="0.3">
      <c r="A397" s="58" t="s">
        <v>162</v>
      </c>
      <c r="B397" s="59">
        <v>2001.64970582</v>
      </c>
      <c r="C397" s="59">
        <v>2086.64644533</v>
      </c>
      <c r="D397" s="59">
        <v>2125.4729264400003</v>
      </c>
      <c r="E397" s="59">
        <v>2161.77340125</v>
      </c>
      <c r="F397" s="59">
        <v>2209.7038173199999</v>
      </c>
      <c r="G397" s="59">
        <v>2218.3138397100001</v>
      </c>
      <c r="H397" s="59">
        <v>2226.9932892400002</v>
      </c>
      <c r="I397" s="59">
        <v>2007.9561773</v>
      </c>
      <c r="J397" s="59">
        <v>1882.1962956299999</v>
      </c>
      <c r="K397" s="59">
        <v>1815.22752442</v>
      </c>
      <c r="L397" s="59">
        <v>1744.89916735</v>
      </c>
      <c r="M397" s="59">
        <v>1733.5197670099999</v>
      </c>
      <c r="N397" s="59">
        <v>1737.76325649</v>
      </c>
      <c r="O397" s="59">
        <v>1718.0490015299999</v>
      </c>
      <c r="P397" s="59">
        <v>1686.39688742</v>
      </c>
      <c r="Q397" s="59">
        <v>1768.0758309</v>
      </c>
      <c r="R397" s="59">
        <v>1749.2361127899999</v>
      </c>
      <c r="S397" s="59">
        <v>1747.71096218</v>
      </c>
      <c r="T397" s="59">
        <v>1758.5257376</v>
      </c>
      <c r="U397" s="59">
        <v>1781.67811241</v>
      </c>
      <c r="V397" s="59">
        <v>1852.4871982899999</v>
      </c>
      <c r="W397" s="59">
        <v>1762.27312753</v>
      </c>
      <c r="X397" s="59">
        <v>1846.9015080899999</v>
      </c>
      <c r="Y397" s="59">
        <v>1928.2390409</v>
      </c>
    </row>
    <row r="398" spans="1:25" s="60" customFormat="1" ht="15.75" x14ac:dyDescent="0.3">
      <c r="A398" s="58" t="s">
        <v>163</v>
      </c>
      <c r="B398" s="59">
        <v>1928.09157304</v>
      </c>
      <c r="C398" s="59">
        <v>2009.03210614</v>
      </c>
      <c r="D398" s="59">
        <v>2050.63249941</v>
      </c>
      <c r="E398" s="59">
        <v>2070.1686355300003</v>
      </c>
      <c r="F398" s="59">
        <v>2076.0995099800002</v>
      </c>
      <c r="G398" s="59">
        <v>2091.3233584700001</v>
      </c>
      <c r="H398" s="59">
        <v>2030.5166523999999</v>
      </c>
      <c r="I398" s="59">
        <v>1946.3785548599999</v>
      </c>
      <c r="J398" s="59">
        <v>1808.91612059</v>
      </c>
      <c r="K398" s="59">
        <v>1721.2090862099999</v>
      </c>
      <c r="L398" s="59">
        <v>1674.4425955899999</v>
      </c>
      <c r="M398" s="59">
        <v>1656.39194572</v>
      </c>
      <c r="N398" s="59">
        <v>1687.7256076399999</v>
      </c>
      <c r="O398" s="59">
        <v>1751.94217957</v>
      </c>
      <c r="P398" s="59">
        <v>1684.6911443899999</v>
      </c>
      <c r="Q398" s="59">
        <v>1653.73223248</v>
      </c>
      <c r="R398" s="59">
        <v>1680.87224808</v>
      </c>
      <c r="S398" s="59">
        <v>1689.1535488499999</v>
      </c>
      <c r="T398" s="59">
        <v>1694.6473199499999</v>
      </c>
      <c r="U398" s="59">
        <v>1734.8589751899999</v>
      </c>
      <c r="V398" s="59">
        <v>1690.72047552</v>
      </c>
      <c r="W398" s="59">
        <v>1686.65734944</v>
      </c>
      <c r="X398" s="59">
        <v>1761.3003080399999</v>
      </c>
      <c r="Y398" s="59">
        <v>1858.2960104199999</v>
      </c>
    </row>
    <row r="399" spans="1:25" s="60" customFormat="1" ht="15.75" x14ac:dyDescent="0.3">
      <c r="A399" s="58" t="s">
        <v>164</v>
      </c>
      <c r="B399" s="59">
        <v>1991.9452008799999</v>
      </c>
      <c r="C399" s="59">
        <v>2064.2116013200002</v>
      </c>
      <c r="D399" s="59">
        <v>2111.6543989500001</v>
      </c>
      <c r="E399" s="59">
        <v>2139.39813426</v>
      </c>
      <c r="F399" s="59">
        <v>2192.6518797200001</v>
      </c>
      <c r="G399" s="59">
        <v>2163.3436743699999</v>
      </c>
      <c r="H399" s="59">
        <v>2086.21214057</v>
      </c>
      <c r="I399" s="59">
        <v>1974.11348419</v>
      </c>
      <c r="J399" s="59">
        <v>1878.5972878699999</v>
      </c>
      <c r="K399" s="59">
        <v>1804.01392852</v>
      </c>
      <c r="L399" s="59">
        <v>1764.95537541</v>
      </c>
      <c r="M399" s="59">
        <v>1743.5084202799999</v>
      </c>
      <c r="N399" s="59">
        <v>1746.6518655899999</v>
      </c>
      <c r="O399" s="59">
        <v>1763.9711464899999</v>
      </c>
      <c r="P399" s="59">
        <v>1730.4262910699999</v>
      </c>
      <c r="Q399" s="59">
        <v>1721.6789436700001</v>
      </c>
      <c r="R399" s="59">
        <v>1770.01283876</v>
      </c>
      <c r="S399" s="59">
        <v>1730.2101477599999</v>
      </c>
      <c r="T399" s="59">
        <v>1727.0334339599999</v>
      </c>
      <c r="U399" s="59">
        <v>1732.69822047</v>
      </c>
      <c r="V399" s="59">
        <v>1707.9712833900001</v>
      </c>
      <c r="W399" s="59">
        <v>1713.85846795</v>
      </c>
      <c r="X399" s="59">
        <v>1763.33528718</v>
      </c>
      <c r="Y399" s="59">
        <v>1880.71344456</v>
      </c>
    </row>
    <row r="400" spans="1:25" s="60" customFormat="1" ht="15.75" x14ac:dyDescent="0.3">
      <c r="A400" s="58" t="s">
        <v>165</v>
      </c>
      <c r="B400" s="59">
        <v>1978.63736681</v>
      </c>
      <c r="C400" s="59">
        <v>2047.0252315</v>
      </c>
      <c r="D400" s="59">
        <v>2085.0013499900001</v>
      </c>
      <c r="E400" s="59">
        <v>2119.3189708200002</v>
      </c>
      <c r="F400" s="59">
        <v>2085.5655777900001</v>
      </c>
      <c r="G400" s="59">
        <v>2099.4424569500002</v>
      </c>
      <c r="H400" s="59">
        <v>1998.6599041699999</v>
      </c>
      <c r="I400" s="59">
        <v>1964.80318743</v>
      </c>
      <c r="J400" s="59">
        <v>1864.19467568</v>
      </c>
      <c r="K400" s="59">
        <v>1781.9278617299999</v>
      </c>
      <c r="L400" s="59">
        <v>1754.77433765</v>
      </c>
      <c r="M400" s="59">
        <v>1739.77014626</v>
      </c>
      <c r="N400" s="59">
        <v>1742.0880309899999</v>
      </c>
      <c r="O400" s="59">
        <v>1746.0163338</v>
      </c>
      <c r="P400" s="59">
        <v>1724.16660168</v>
      </c>
      <c r="Q400" s="59">
        <v>1738.8595009799999</v>
      </c>
      <c r="R400" s="59">
        <v>1768.0167456199999</v>
      </c>
      <c r="S400" s="59">
        <v>1763.6556509299999</v>
      </c>
      <c r="T400" s="59">
        <v>1764.9231904599999</v>
      </c>
      <c r="U400" s="59">
        <v>1767.0611415999999</v>
      </c>
      <c r="V400" s="59">
        <v>1748.54929305</v>
      </c>
      <c r="W400" s="59">
        <v>1754.1653442100001</v>
      </c>
      <c r="X400" s="59">
        <v>1827.49770238</v>
      </c>
      <c r="Y400" s="59">
        <v>1931.37152494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640898.39632181742</v>
      </c>
      <c r="N404" s="175"/>
      <c r="O404" s="175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640898.39632181742</v>
      </c>
      <c r="N405" s="178"/>
      <c r="O405" s="178"/>
    </row>
    <row r="408" spans="1:26" ht="25.5" customHeight="1" x14ac:dyDescent="0.2"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2" t="s">
        <v>109</v>
      </c>
      <c r="C410" s="182"/>
      <c r="D410" s="182"/>
      <c r="E410" s="182"/>
      <c r="F410" s="182"/>
      <c r="G410" s="182"/>
      <c r="H410" s="182"/>
      <c r="I410" s="182"/>
      <c r="J410" s="182"/>
      <c r="K410" s="182"/>
      <c r="L410" s="182"/>
      <c r="M410" s="182"/>
      <c r="N410" s="182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111</v>
      </c>
      <c r="C414" s="185"/>
      <c r="D414" s="185"/>
      <c r="E414" s="185"/>
      <c r="F414" s="186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7" ht="24.75" customHeight="1" x14ac:dyDescent="0.2">
      <c r="A419" s="135" t="s">
        <v>45</v>
      </c>
      <c r="B419" s="135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5" t="s">
        <v>112</v>
      </c>
      <c r="B420" s="135"/>
      <c r="C420" s="26"/>
      <c r="D420" s="28"/>
      <c r="E420" s="28"/>
      <c r="F420" s="28"/>
      <c r="G420" s="28"/>
    </row>
    <row r="421" spans="1:7" ht="39" customHeight="1" x14ac:dyDescent="0.2">
      <c r="A421" s="188" t="s">
        <v>113</v>
      </c>
      <c r="B421" s="188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8" t="s">
        <v>115</v>
      </c>
      <c r="B422" s="188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87" t="s">
        <v>117</v>
      </c>
      <c r="B427" s="187"/>
      <c r="C427" s="27" t="s">
        <v>46</v>
      </c>
      <c r="D427" s="89">
        <v>2142.42</v>
      </c>
      <c r="E427" s="32"/>
      <c r="F427" s="32"/>
      <c r="G427" s="32"/>
    </row>
    <row r="428" spans="1:7" ht="93" customHeight="1" x14ac:dyDescent="0.2">
      <c r="A428" s="187" t="s">
        <v>118</v>
      </c>
      <c r="B428" s="187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7" t="s">
        <v>48</v>
      </c>
      <c r="B430" s="187"/>
      <c r="C430" s="27" t="s">
        <v>46</v>
      </c>
      <c r="D430" s="91">
        <v>276.66000000000003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6EE5C-75D5-4CCE-B062-331A62297FC4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4931.9661404600001</v>
      </c>
      <c r="C14" s="57">
        <v>5104.5555601800006</v>
      </c>
      <c r="D14" s="57">
        <v>5152.8876181000005</v>
      </c>
      <c r="E14" s="57">
        <v>5191.8911738200004</v>
      </c>
      <c r="F14" s="57">
        <v>5206.0454977200006</v>
      </c>
      <c r="G14" s="57">
        <v>5212.9623032500003</v>
      </c>
      <c r="H14" s="57">
        <v>5164.6121890800005</v>
      </c>
      <c r="I14" s="57">
        <v>4998.6605543000005</v>
      </c>
      <c r="J14" s="57">
        <v>4858.0879679600002</v>
      </c>
      <c r="K14" s="57">
        <v>4859.4318407200008</v>
      </c>
      <c r="L14" s="57">
        <v>4799.2269020800004</v>
      </c>
      <c r="M14" s="57">
        <v>4776.3338533100004</v>
      </c>
      <c r="N14" s="57">
        <v>4785.8451845600002</v>
      </c>
      <c r="O14" s="57">
        <v>4779.9573613600005</v>
      </c>
      <c r="P14" s="57">
        <v>4773.1329963500002</v>
      </c>
      <c r="Q14" s="57">
        <v>4756.1656124400006</v>
      </c>
      <c r="R14" s="57">
        <v>4767.4693903700008</v>
      </c>
      <c r="S14" s="57">
        <v>4769.2574399500008</v>
      </c>
      <c r="T14" s="57">
        <v>4797.6851986300007</v>
      </c>
      <c r="U14" s="57">
        <v>4803.8955840200006</v>
      </c>
      <c r="V14" s="57">
        <v>4811.0359427399999</v>
      </c>
      <c r="W14" s="57">
        <v>4795.6976242100009</v>
      </c>
      <c r="X14" s="57">
        <v>4864.3446377</v>
      </c>
      <c r="Y14" s="57">
        <v>4939.7429867700002</v>
      </c>
    </row>
    <row r="15" spans="1:25" s="60" customFormat="1" ht="15.75" x14ac:dyDescent="0.3">
      <c r="A15" s="58" t="s">
        <v>136</v>
      </c>
      <c r="B15" s="59">
        <v>4921.0351469500001</v>
      </c>
      <c r="C15" s="59">
        <v>5007.4742463100001</v>
      </c>
      <c r="D15" s="59">
        <v>5091.13007113</v>
      </c>
      <c r="E15" s="59">
        <v>5156.1097280200001</v>
      </c>
      <c r="F15" s="59">
        <v>5183.9648175900002</v>
      </c>
      <c r="G15" s="59">
        <v>5168.3321618800001</v>
      </c>
      <c r="H15" s="59">
        <v>5108.1962391699999</v>
      </c>
      <c r="I15" s="59">
        <v>4972.0006995500007</v>
      </c>
      <c r="J15" s="59">
        <v>4853.5575363799999</v>
      </c>
      <c r="K15" s="59">
        <v>4839.9534193600002</v>
      </c>
      <c r="L15" s="59">
        <v>4819.60293671</v>
      </c>
      <c r="M15" s="59">
        <v>4791.0280758700001</v>
      </c>
      <c r="N15" s="59">
        <v>4815.3952709300002</v>
      </c>
      <c r="O15" s="59">
        <v>5036.8234871500008</v>
      </c>
      <c r="P15" s="59">
        <v>4855.5080387800008</v>
      </c>
      <c r="Q15" s="59">
        <v>4832.3931932400001</v>
      </c>
      <c r="R15" s="59">
        <v>4771.3579316600008</v>
      </c>
      <c r="S15" s="59">
        <v>4764.2186081100008</v>
      </c>
      <c r="T15" s="59">
        <v>4789.6412409500008</v>
      </c>
      <c r="U15" s="59">
        <v>4806.1839261300001</v>
      </c>
      <c r="V15" s="59">
        <v>4839.2241780800005</v>
      </c>
      <c r="W15" s="59">
        <v>4825.9105325700002</v>
      </c>
      <c r="X15" s="59">
        <v>4813.4140268800002</v>
      </c>
      <c r="Y15" s="59">
        <v>4952.7002299699998</v>
      </c>
    </row>
    <row r="16" spans="1:25" s="60" customFormat="1" ht="15.75" x14ac:dyDescent="0.3">
      <c r="A16" s="58" t="s">
        <v>137</v>
      </c>
      <c r="B16" s="59">
        <v>5080.9446799699999</v>
      </c>
      <c r="C16" s="59">
        <v>5110.4033673400008</v>
      </c>
      <c r="D16" s="59">
        <v>5168.6440165200002</v>
      </c>
      <c r="E16" s="59">
        <v>5266.7079329100006</v>
      </c>
      <c r="F16" s="59">
        <v>5270.4136400900006</v>
      </c>
      <c r="G16" s="59">
        <v>5151.1116420600001</v>
      </c>
      <c r="H16" s="59">
        <v>5102.6519776900004</v>
      </c>
      <c r="I16" s="59">
        <v>4994.2693469300002</v>
      </c>
      <c r="J16" s="59">
        <v>4873.3167932900005</v>
      </c>
      <c r="K16" s="59">
        <v>4867.8241409500006</v>
      </c>
      <c r="L16" s="59">
        <v>4840.4663465700005</v>
      </c>
      <c r="M16" s="59">
        <v>4825.0428332299998</v>
      </c>
      <c r="N16" s="59">
        <v>4833.4743576000001</v>
      </c>
      <c r="O16" s="59">
        <v>4831.9482569500005</v>
      </c>
      <c r="P16" s="59">
        <v>4830.2302434200001</v>
      </c>
      <c r="Q16" s="59">
        <v>4933.4231966300003</v>
      </c>
      <c r="R16" s="59">
        <v>4936.0750723300007</v>
      </c>
      <c r="S16" s="59">
        <v>4927.5938612800001</v>
      </c>
      <c r="T16" s="59">
        <v>4949.8254717500004</v>
      </c>
      <c r="U16" s="59">
        <v>4869.0595607700006</v>
      </c>
      <c r="V16" s="59">
        <v>4870.9998177100006</v>
      </c>
      <c r="W16" s="59">
        <v>4836.6928987500005</v>
      </c>
      <c r="X16" s="59">
        <v>4897.2025005300002</v>
      </c>
      <c r="Y16" s="59">
        <v>5018.6628365000006</v>
      </c>
    </row>
    <row r="17" spans="1:25" s="60" customFormat="1" ht="15.75" x14ac:dyDescent="0.3">
      <c r="A17" s="58" t="s">
        <v>138</v>
      </c>
      <c r="B17" s="59">
        <v>5040.08309396</v>
      </c>
      <c r="C17" s="59">
        <v>5132.4990032200003</v>
      </c>
      <c r="D17" s="59">
        <v>5173.4513186300001</v>
      </c>
      <c r="E17" s="59">
        <v>5235.1751622100001</v>
      </c>
      <c r="F17" s="59">
        <v>5315.8540877300002</v>
      </c>
      <c r="G17" s="59">
        <v>5322.2845234699998</v>
      </c>
      <c r="H17" s="59">
        <v>5272.1931235000002</v>
      </c>
      <c r="I17" s="59">
        <v>5106.6027229200008</v>
      </c>
      <c r="J17" s="59">
        <v>4993.6765089</v>
      </c>
      <c r="K17" s="59">
        <v>4952.9869991600008</v>
      </c>
      <c r="L17" s="59">
        <v>4899.4969001200006</v>
      </c>
      <c r="M17" s="59">
        <v>4890.8779207400003</v>
      </c>
      <c r="N17" s="59">
        <v>4903.3108699100003</v>
      </c>
      <c r="O17" s="59">
        <v>4873.1872776100008</v>
      </c>
      <c r="P17" s="59">
        <v>4861.3968699800007</v>
      </c>
      <c r="Q17" s="59">
        <v>4864.2091897</v>
      </c>
      <c r="R17" s="59">
        <v>4884.0210934200004</v>
      </c>
      <c r="S17" s="59">
        <v>4860.1512408300005</v>
      </c>
      <c r="T17" s="59">
        <v>4880.2143683600007</v>
      </c>
      <c r="U17" s="59">
        <v>4893.8906054300005</v>
      </c>
      <c r="V17" s="59">
        <v>4908.6392123400001</v>
      </c>
      <c r="W17" s="59">
        <v>4883.7902586199998</v>
      </c>
      <c r="X17" s="59">
        <v>4982.6845217600003</v>
      </c>
      <c r="Y17" s="59">
        <v>5182.2879986799999</v>
      </c>
    </row>
    <row r="18" spans="1:25" s="60" customFormat="1" ht="15.75" x14ac:dyDescent="0.3">
      <c r="A18" s="58" t="s">
        <v>139</v>
      </c>
      <c r="B18" s="59">
        <v>5119.7661712900008</v>
      </c>
      <c r="C18" s="59">
        <v>5170.5584305800003</v>
      </c>
      <c r="D18" s="59">
        <v>5223.5698821599999</v>
      </c>
      <c r="E18" s="59">
        <v>5265.9811853900001</v>
      </c>
      <c r="F18" s="59">
        <v>5269.2804717800009</v>
      </c>
      <c r="G18" s="59">
        <v>5259.7428268700005</v>
      </c>
      <c r="H18" s="59">
        <v>5235.6184517199999</v>
      </c>
      <c r="I18" s="59">
        <v>5135.8937659500007</v>
      </c>
      <c r="J18" s="59">
        <v>5025.4408336200004</v>
      </c>
      <c r="K18" s="59">
        <v>4944.72852762</v>
      </c>
      <c r="L18" s="59">
        <v>4878.7080847000007</v>
      </c>
      <c r="M18" s="59">
        <v>4838.6003223300004</v>
      </c>
      <c r="N18" s="59">
        <v>4833.9741875</v>
      </c>
      <c r="O18" s="59">
        <v>4836.6075578300006</v>
      </c>
      <c r="P18" s="59">
        <v>4845.1770879900005</v>
      </c>
      <c r="Q18" s="59">
        <v>4857.0540240800001</v>
      </c>
      <c r="R18" s="59">
        <v>4909.8684365000008</v>
      </c>
      <c r="S18" s="59">
        <v>4892.2336147200003</v>
      </c>
      <c r="T18" s="59">
        <v>4785.3058074199998</v>
      </c>
      <c r="U18" s="59">
        <v>4801.3965006300004</v>
      </c>
      <c r="V18" s="59">
        <v>4814.1593277600005</v>
      </c>
      <c r="W18" s="59">
        <v>4788.8131585400006</v>
      </c>
      <c r="X18" s="59">
        <v>4840.8053929500002</v>
      </c>
      <c r="Y18" s="59">
        <v>4912.4497827000005</v>
      </c>
    </row>
    <row r="19" spans="1:25" s="60" customFormat="1" ht="15.75" x14ac:dyDescent="0.3">
      <c r="A19" s="58" t="s">
        <v>140</v>
      </c>
      <c r="B19" s="59">
        <v>4999.3096517400008</v>
      </c>
      <c r="C19" s="59">
        <v>5018.9858607900005</v>
      </c>
      <c r="D19" s="59">
        <v>5166.5868029600006</v>
      </c>
      <c r="E19" s="59">
        <v>5253.5301008900005</v>
      </c>
      <c r="F19" s="59">
        <v>5166.0364626500004</v>
      </c>
      <c r="G19" s="59">
        <v>5098.8272073400003</v>
      </c>
      <c r="H19" s="59">
        <v>5144.6674400500006</v>
      </c>
      <c r="I19" s="59">
        <v>5073.5253849800001</v>
      </c>
      <c r="J19" s="59">
        <v>5009.2503715900002</v>
      </c>
      <c r="K19" s="59">
        <v>4906.0729403900004</v>
      </c>
      <c r="L19" s="59">
        <v>4836.6549126999998</v>
      </c>
      <c r="M19" s="59">
        <v>4801.9152685000008</v>
      </c>
      <c r="N19" s="59">
        <v>4784.1406453899999</v>
      </c>
      <c r="O19" s="59">
        <v>4805.0436450400002</v>
      </c>
      <c r="P19" s="59">
        <v>4850.0375773600008</v>
      </c>
      <c r="Q19" s="59">
        <v>4814.1906677700008</v>
      </c>
      <c r="R19" s="59">
        <v>4798.74041115</v>
      </c>
      <c r="S19" s="59">
        <v>4780.7102557899998</v>
      </c>
      <c r="T19" s="59">
        <v>4795.0030619900008</v>
      </c>
      <c r="U19" s="59">
        <v>4802.1275282000006</v>
      </c>
      <c r="V19" s="59">
        <v>4811.8317996599999</v>
      </c>
      <c r="W19" s="59">
        <v>4804.5312160900003</v>
      </c>
      <c r="X19" s="59">
        <v>4864.2106832600002</v>
      </c>
      <c r="Y19" s="59">
        <v>4949.9449283600006</v>
      </c>
    </row>
    <row r="20" spans="1:25" s="60" customFormat="1" ht="15.75" x14ac:dyDescent="0.3">
      <c r="A20" s="58" t="s">
        <v>141</v>
      </c>
      <c r="B20" s="59">
        <v>4950.60587803</v>
      </c>
      <c r="C20" s="59">
        <v>5051.5475131100002</v>
      </c>
      <c r="D20" s="59">
        <v>5084.4105925900003</v>
      </c>
      <c r="E20" s="59">
        <v>5128.6078442899998</v>
      </c>
      <c r="F20" s="59">
        <v>5126.9800401700004</v>
      </c>
      <c r="G20" s="59">
        <v>5201.3403236000004</v>
      </c>
      <c r="H20" s="59">
        <v>5172.8131928000003</v>
      </c>
      <c r="I20" s="59">
        <v>4963.5639275100002</v>
      </c>
      <c r="J20" s="59">
        <v>4852.7312879000001</v>
      </c>
      <c r="K20" s="59">
        <v>4797.7265539400005</v>
      </c>
      <c r="L20" s="59">
        <v>4743.1022848400007</v>
      </c>
      <c r="M20" s="59">
        <v>4717.3491985300006</v>
      </c>
      <c r="N20" s="59">
        <v>4718.3596391200008</v>
      </c>
      <c r="O20" s="59">
        <v>4722.25034813</v>
      </c>
      <c r="P20" s="59">
        <v>4723.6687610400004</v>
      </c>
      <c r="Q20" s="59">
        <v>4728.0950059200004</v>
      </c>
      <c r="R20" s="59">
        <v>4736.8137298900001</v>
      </c>
      <c r="S20" s="59">
        <v>4732.9412801300005</v>
      </c>
      <c r="T20" s="59">
        <v>4735.7313152100005</v>
      </c>
      <c r="U20" s="59">
        <v>4736.5725655100005</v>
      </c>
      <c r="V20" s="59">
        <v>4746.7446749999999</v>
      </c>
      <c r="W20" s="59">
        <v>4727.9678842600006</v>
      </c>
      <c r="X20" s="59">
        <v>4794.8806923299999</v>
      </c>
      <c r="Y20" s="59">
        <v>4874.0263702700004</v>
      </c>
    </row>
    <row r="21" spans="1:25" s="60" customFormat="1" ht="15.75" x14ac:dyDescent="0.3">
      <c r="A21" s="58" t="s">
        <v>142</v>
      </c>
      <c r="B21" s="59">
        <v>4923.7195812900009</v>
      </c>
      <c r="C21" s="59">
        <v>5025.4488483500008</v>
      </c>
      <c r="D21" s="59">
        <v>5050.5059523500004</v>
      </c>
      <c r="E21" s="59">
        <v>5104.4007022200003</v>
      </c>
      <c r="F21" s="59">
        <v>5119.6762567400001</v>
      </c>
      <c r="G21" s="59">
        <v>5094.4171502900008</v>
      </c>
      <c r="H21" s="59">
        <v>5067.5308961600003</v>
      </c>
      <c r="I21" s="59">
        <v>4983.3239465400002</v>
      </c>
      <c r="J21" s="59">
        <v>4939.29699342</v>
      </c>
      <c r="K21" s="59">
        <v>4859.7940220300006</v>
      </c>
      <c r="L21" s="59">
        <v>4816.4265559300002</v>
      </c>
      <c r="M21" s="59">
        <v>4794.6724457500004</v>
      </c>
      <c r="N21" s="59">
        <v>4788.7898392300003</v>
      </c>
      <c r="O21" s="59">
        <v>4786.6128012400004</v>
      </c>
      <c r="P21" s="59">
        <v>4784.9221829400003</v>
      </c>
      <c r="Q21" s="59">
        <v>4782.4722138800007</v>
      </c>
      <c r="R21" s="59">
        <v>4764.1562251300002</v>
      </c>
      <c r="S21" s="59">
        <v>4766.83466279</v>
      </c>
      <c r="T21" s="59">
        <v>4813.4932895700003</v>
      </c>
      <c r="U21" s="59">
        <v>4809.8992516899998</v>
      </c>
      <c r="V21" s="59">
        <v>4811.8580153700004</v>
      </c>
      <c r="W21" s="59">
        <v>4791.7589582700002</v>
      </c>
      <c r="X21" s="59">
        <v>4847.6093848400005</v>
      </c>
      <c r="Y21" s="59">
        <v>4940.5254354600002</v>
      </c>
    </row>
    <row r="22" spans="1:25" s="60" customFormat="1" ht="15.75" x14ac:dyDescent="0.3">
      <c r="A22" s="58" t="s">
        <v>143</v>
      </c>
      <c r="B22" s="59">
        <v>5040.23114222</v>
      </c>
      <c r="C22" s="59">
        <v>5149.2291188200006</v>
      </c>
      <c r="D22" s="59">
        <v>5222.4946844100004</v>
      </c>
      <c r="E22" s="59">
        <v>5249.4576171000008</v>
      </c>
      <c r="F22" s="59">
        <v>5270.2985299600005</v>
      </c>
      <c r="G22" s="59">
        <v>5274.0229792</v>
      </c>
      <c r="H22" s="59">
        <v>5220.1496348300007</v>
      </c>
      <c r="I22" s="59">
        <v>5119.4568976700002</v>
      </c>
      <c r="J22" s="59">
        <v>5027.9366425900007</v>
      </c>
      <c r="K22" s="59">
        <v>4968.4120035699998</v>
      </c>
      <c r="L22" s="59">
        <v>4921.8359413600001</v>
      </c>
      <c r="M22" s="59">
        <v>4903.8590073400001</v>
      </c>
      <c r="N22" s="59">
        <v>4900.8629290700001</v>
      </c>
      <c r="O22" s="59">
        <v>4903.93319763</v>
      </c>
      <c r="P22" s="59">
        <v>4904.6283966200008</v>
      </c>
      <c r="Q22" s="59">
        <v>4919.7324809500005</v>
      </c>
      <c r="R22" s="59">
        <v>4896.1333321600005</v>
      </c>
      <c r="S22" s="59">
        <v>4891.3653732100001</v>
      </c>
      <c r="T22" s="59">
        <v>4921.6259535200006</v>
      </c>
      <c r="U22" s="59">
        <v>4944.2799179600006</v>
      </c>
      <c r="V22" s="59">
        <v>4930.7728496100008</v>
      </c>
      <c r="W22" s="59">
        <v>4928.5953257600004</v>
      </c>
      <c r="X22" s="59">
        <v>4984.6211013400007</v>
      </c>
      <c r="Y22" s="59">
        <v>5067.0663999300004</v>
      </c>
    </row>
    <row r="23" spans="1:25" s="60" customFormat="1" ht="15.75" x14ac:dyDescent="0.3">
      <c r="A23" s="58" t="s">
        <v>144</v>
      </c>
      <c r="B23" s="59">
        <v>5274.4883474899998</v>
      </c>
      <c r="C23" s="59">
        <v>5355.7543296000003</v>
      </c>
      <c r="D23" s="59">
        <v>5264.8341192900007</v>
      </c>
      <c r="E23" s="59">
        <v>5387.8907641599999</v>
      </c>
      <c r="F23" s="59">
        <v>5429.1540633900004</v>
      </c>
      <c r="G23" s="59">
        <v>5406.5741806800006</v>
      </c>
      <c r="H23" s="59">
        <v>5345.4351719400001</v>
      </c>
      <c r="I23" s="59">
        <v>5239.0145780800003</v>
      </c>
      <c r="J23" s="59">
        <v>5136.2517306500004</v>
      </c>
      <c r="K23" s="59">
        <v>5048.1278253</v>
      </c>
      <c r="L23" s="59">
        <v>5010.9246077600001</v>
      </c>
      <c r="M23" s="59">
        <v>5008.8697877100003</v>
      </c>
      <c r="N23" s="59">
        <v>5024.8776683699998</v>
      </c>
      <c r="O23" s="59">
        <v>4993.5098818500001</v>
      </c>
      <c r="P23" s="59">
        <v>4992.9894369100002</v>
      </c>
      <c r="Q23" s="59">
        <v>4995.9921905200008</v>
      </c>
      <c r="R23" s="59">
        <v>4965.0862871400004</v>
      </c>
      <c r="S23" s="59">
        <v>4959.7475658399999</v>
      </c>
      <c r="T23" s="59">
        <v>5005.2641096400002</v>
      </c>
      <c r="U23" s="59">
        <v>5013.9192196700005</v>
      </c>
      <c r="V23" s="59">
        <v>5007.3526319400007</v>
      </c>
      <c r="W23" s="59">
        <v>4983.1727130100007</v>
      </c>
      <c r="X23" s="59">
        <v>5064.3406090600001</v>
      </c>
      <c r="Y23" s="59">
        <v>5183.1378951200004</v>
      </c>
    </row>
    <row r="24" spans="1:25" s="60" customFormat="1" ht="15.75" x14ac:dyDescent="0.3">
      <c r="A24" s="58" t="s">
        <v>145</v>
      </c>
      <c r="B24" s="59">
        <v>5144.7717827000006</v>
      </c>
      <c r="C24" s="59">
        <v>5241.6871408000006</v>
      </c>
      <c r="D24" s="59">
        <v>5234.7273444600005</v>
      </c>
      <c r="E24" s="59">
        <v>5267.0111439299999</v>
      </c>
      <c r="F24" s="59">
        <v>5332.5687670700008</v>
      </c>
      <c r="G24" s="59">
        <v>5313.4332611200007</v>
      </c>
      <c r="H24" s="59">
        <v>5248.3453845399999</v>
      </c>
      <c r="I24" s="59">
        <v>5118.2637300599999</v>
      </c>
      <c r="J24" s="59">
        <v>5012.8042844299998</v>
      </c>
      <c r="K24" s="59">
        <v>4943.6107252700003</v>
      </c>
      <c r="L24" s="59">
        <v>4890.6039726300005</v>
      </c>
      <c r="M24" s="59">
        <v>4910.5406400600004</v>
      </c>
      <c r="N24" s="59">
        <v>4858.7804311600003</v>
      </c>
      <c r="O24" s="59">
        <v>4927.90577957</v>
      </c>
      <c r="P24" s="59">
        <v>4852.2632553900003</v>
      </c>
      <c r="Q24" s="59">
        <v>4867.5216593200003</v>
      </c>
      <c r="R24" s="59">
        <v>4843.2004285300009</v>
      </c>
      <c r="S24" s="59">
        <v>4868.2878616500002</v>
      </c>
      <c r="T24" s="59">
        <v>4946.3758647000004</v>
      </c>
      <c r="U24" s="59">
        <v>4941.5980870000003</v>
      </c>
      <c r="V24" s="59">
        <v>4936.3563284900001</v>
      </c>
      <c r="W24" s="59">
        <v>4933.89545421</v>
      </c>
      <c r="X24" s="59">
        <v>5008.9960687100001</v>
      </c>
      <c r="Y24" s="59">
        <v>5163.50001677</v>
      </c>
    </row>
    <row r="25" spans="1:25" s="60" customFormat="1" ht="15.75" x14ac:dyDescent="0.3">
      <c r="A25" s="58" t="s">
        <v>146</v>
      </c>
      <c r="B25" s="59">
        <v>5131.9700283000002</v>
      </c>
      <c r="C25" s="59">
        <v>5101.6966497800004</v>
      </c>
      <c r="D25" s="59">
        <v>5091.6516307000002</v>
      </c>
      <c r="E25" s="59">
        <v>5138.3055802899999</v>
      </c>
      <c r="F25" s="59">
        <v>5150.4472655300005</v>
      </c>
      <c r="G25" s="59">
        <v>5137.8590950600001</v>
      </c>
      <c r="H25" s="59">
        <v>5133.3318172600002</v>
      </c>
      <c r="I25" s="59">
        <v>5070.9860665900005</v>
      </c>
      <c r="J25" s="59">
        <v>4960.0928762000003</v>
      </c>
      <c r="K25" s="59">
        <v>4866.6822031200008</v>
      </c>
      <c r="L25" s="59">
        <v>4807.4945456000005</v>
      </c>
      <c r="M25" s="59">
        <v>4774.1100557000009</v>
      </c>
      <c r="N25" s="59">
        <v>4761.9267248900005</v>
      </c>
      <c r="O25" s="59">
        <v>4778.6981848700007</v>
      </c>
      <c r="P25" s="59">
        <v>4787.78926168</v>
      </c>
      <c r="Q25" s="59">
        <v>4785.6522694900004</v>
      </c>
      <c r="R25" s="59">
        <v>4779.8265403100004</v>
      </c>
      <c r="S25" s="59">
        <v>4739.5911304800002</v>
      </c>
      <c r="T25" s="59">
        <v>4774.0693041800005</v>
      </c>
      <c r="U25" s="59">
        <v>4779.3285861300001</v>
      </c>
      <c r="V25" s="59">
        <v>4790.2195452400001</v>
      </c>
      <c r="W25" s="59">
        <v>4789.3956450700007</v>
      </c>
      <c r="X25" s="59">
        <v>4850.7325057400003</v>
      </c>
      <c r="Y25" s="59">
        <v>4926.1096525500006</v>
      </c>
    </row>
    <row r="26" spans="1:25" s="60" customFormat="1" ht="15.75" x14ac:dyDescent="0.3">
      <c r="A26" s="58" t="s">
        <v>147</v>
      </c>
      <c r="B26" s="59">
        <v>4920.8660468400003</v>
      </c>
      <c r="C26" s="59">
        <v>4989.4259672200005</v>
      </c>
      <c r="D26" s="59">
        <v>4984.6131950700001</v>
      </c>
      <c r="E26" s="59">
        <v>5066.4372717100005</v>
      </c>
      <c r="F26" s="59">
        <v>5075.0402936600003</v>
      </c>
      <c r="G26" s="59">
        <v>5054.8542475900003</v>
      </c>
      <c r="H26" s="59">
        <v>5045.9446544100001</v>
      </c>
      <c r="I26" s="59">
        <v>4982.2702782699998</v>
      </c>
      <c r="J26" s="59">
        <v>4874.55410794</v>
      </c>
      <c r="K26" s="59">
        <v>4784.3308074000006</v>
      </c>
      <c r="L26" s="59">
        <v>4722.7692894100001</v>
      </c>
      <c r="M26" s="59">
        <v>4697.7055450200005</v>
      </c>
      <c r="N26" s="59">
        <v>4691.0727500700004</v>
      </c>
      <c r="O26" s="59">
        <v>4705.1943290200006</v>
      </c>
      <c r="P26" s="59">
        <v>4712.4375307300006</v>
      </c>
      <c r="Q26" s="59">
        <v>4710.4786502200004</v>
      </c>
      <c r="R26" s="59">
        <v>4702.8266952800004</v>
      </c>
      <c r="S26" s="59">
        <v>4660.9830120000006</v>
      </c>
      <c r="T26" s="59">
        <v>4691.0360914100002</v>
      </c>
      <c r="U26" s="59">
        <v>4685.0224855500001</v>
      </c>
      <c r="V26" s="59">
        <v>4678.4370195900001</v>
      </c>
      <c r="W26" s="59">
        <v>4683.56057315</v>
      </c>
      <c r="X26" s="59">
        <v>4748.8311645900003</v>
      </c>
      <c r="Y26" s="59">
        <v>4832.5419951900003</v>
      </c>
    </row>
    <row r="27" spans="1:25" s="60" customFormat="1" ht="15.75" x14ac:dyDescent="0.3">
      <c r="A27" s="58" t="s">
        <v>148</v>
      </c>
      <c r="B27" s="59">
        <v>5004.2912933900006</v>
      </c>
      <c r="C27" s="59">
        <v>5103.0649313800004</v>
      </c>
      <c r="D27" s="59">
        <v>5110.7651965800005</v>
      </c>
      <c r="E27" s="59">
        <v>5182.8790405400005</v>
      </c>
      <c r="F27" s="59">
        <v>5191.4528683400004</v>
      </c>
      <c r="G27" s="59">
        <v>5181.3972382200009</v>
      </c>
      <c r="H27" s="59">
        <v>5149.8767813900004</v>
      </c>
      <c r="I27" s="59">
        <v>5006.0708114900008</v>
      </c>
      <c r="J27" s="59">
        <v>4863.6331278800008</v>
      </c>
      <c r="K27" s="59">
        <v>4793.73333026</v>
      </c>
      <c r="L27" s="59">
        <v>4759.8064365300006</v>
      </c>
      <c r="M27" s="59">
        <v>4858.24828755</v>
      </c>
      <c r="N27" s="59">
        <v>4918.2773794100003</v>
      </c>
      <c r="O27" s="59">
        <v>5066.4864583200006</v>
      </c>
      <c r="P27" s="59">
        <v>5072.9180073799998</v>
      </c>
      <c r="Q27" s="59">
        <v>5089.0945988200001</v>
      </c>
      <c r="R27" s="59">
        <v>5086.1113387700007</v>
      </c>
      <c r="S27" s="59">
        <v>5044.8745768500003</v>
      </c>
      <c r="T27" s="59">
        <v>5073.5860669200001</v>
      </c>
      <c r="U27" s="59">
        <v>5078.4690647200005</v>
      </c>
      <c r="V27" s="59">
        <v>5075.0736592600006</v>
      </c>
      <c r="W27" s="59">
        <v>5062.6012828600005</v>
      </c>
      <c r="X27" s="59">
        <v>4975.7424840800004</v>
      </c>
      <c r="Y27" s="59">
        <v>5024.3120690900005</v>
      </c>
    </row>
    <row r="28" spans="1:25" s="60" customFormat="1" ht="15.75" x14ac:dyDescent="0.3">
      <c r="A28" s="58" t="s">
        <v>149</v>
      </c>
      <c r="B28" s="59">
        <v>5053.3470310500006</v>
      </c>
      <c r="C28" s="59">
        <v>5150.6332537100006</v>
      </c>
      <c r="D28" s="59">
        <v>5247.6969491500004</v>
      </c>
      <c r="E28" s="59">
        <v>5310.5143212800003</v>
      </c>
      <c r="F28" s="59">
        <v>5413.2304521000005</v>
      </c>
      <c r="G28" s="59">
        <v>5324.3533898400001</v>
      </c>
      <c r="H28" s="59">
        <v>5228.4697837399999</v>
      </c>
      <c r="I28" s="59">
        <v>5113.0236051299999</v>
      </c>
      <c r="J28" s="59">
        <v>5007.3687544200002</v>
      </c>
      <c r="K28" s="59">
        <v>5134.1919167300002</v>
      </c>
      <c r="L28" s="59">
        <v>5115.8425323900001</v>
      </c>
      <c r="M28" s="59">
        <v>5104.0306264400006</v>
      </c>
      <c r="N28" s="59">
        <v>5097.7574310100008</v>
      </c>
      <c r="O28" s="59">
        <v>5081.5913951500006</v>
      </c>
      <c r="P28" s="59">
        <v>5081.6862646200007</v>
      </c>
      <c r="Q28" s="59">
        <v>5083.0992767400003</v>
      </c>
      <c r="R28" s="59">
        <v>5040.8991405500001</v>
      </c>
      <c r="S28" s="59">
        <v>5036.88790711</v>
      </c>
      <c r="T28" s="59">
        <v>5081.3677677200003</v>
      </c>
      <c r="U28" s="59">
        <v>5071.6486903000005</v>
      </c>
      <c r="V28" s="59">
        <v>5069.6678539900004</v>
      </c>
      <c r="W28" s="59">
        <v>5069.0845648100003</v>
      </c>
      <c r="X28" s="59">
        <v>4950.0194125899998</v>
      </c>
      <c r="Y28" s="59">
        <v>5034.9701764700003</v>
      </c>
    </row>
    <row r="29" spans="1:25" s="60" customFormat="1" ht="15.75" x14ac:dyDescent="0.3">
      <c r="A29" s="58" t="s">
        <v>150</v>
      </c>
      <c r="B29" s="59">
        <v>5157.9590024000008</v>
      </c>
      <c r="C29" s="59">
        <v>5203.72006659</v>
      </c>
      <c r="D29" s="59">
        <v>5241.0071133199999</v>
      </c>
      <c r="E29" s="59">
        <v>5259.8727768700001</v>
      </c>
      <c r="F29" s="59">
        <v>5419.7186006900001</v>
      </c>
      <c r="G29" s="59">
        <v>5389.0183461600009</v>
      </c>
      <c r="H29" s="59">
        <v>5362.22908465</v>
      </c>
      <c r="I29" s="59">
        <v>5227.4542507000006</v>
      </c>
      <c r="J29" s="59">
        <v>5047.7516222100003</v>
      </c>
      <c r="K29" s="59">
        <v>4973.2748353100005</v>
      </c>
      <c r="L29" s="59">
        <v>4936.6119878999998</v>
      </c>
      <c r="M29" s="59">
        <v>4912.34183476</v>
      </c>
      <c r="N29" s="59">
        <v>4922.34760198</v>
      </c>
      <c r="O29" s="59">
        <v>4928.4512563100006</v>
      </c>
      <c r="P29" s="59">
        <v>4908.5478742200003</v>
      </c>
      <c r="Q29" s="59">
        <v>4920.0822141799999</v>
      </c>
      <c r="R29" s="59">
        <v>4869.8060647399998</v>
      </c>
      <c r="S29" s="59">
        <v>4896.5356433800007</v>
      </c>
      <c r="T29" s="59">
        <v>4893.9545493700007</v>
      </c>
      <c r="U29" s="59">
        <v>4893.6218082700007</v>
      </c>
      <c r="V29" s="59">
        <v>4895.1804209500006</v>
      </c>
      <c r="W29" s="59">
        <v>4892.2093966800003</v>
      </c>
      <c r="X29" s="59">
        <v>4956.5312888200006</v>
      </c>
      <c r="Y29" s="59">
        <v>5060.6340486400004</v>
      </c>
    </row>
    <row r="30" spans="1:25" s="60" customFormat="1" ht="15.75" x14ac:dyDescent="0.3">
      <c r="A30" s="58" t="s">
        <v>151</v>
      </c>
      <c r="B30" s="59">
        <v>5008.2729434100002</v>
      </c>
      <c r="C30" s="59">
        <v>5082.4730353100003</v>
      </c>
      <c r="D30" s="59">
        <v>5102.7558700999998</v>
      </c>
      <c r="E30" s="59">
        <v>5105.7129498400009</v>
      </c>
      <c r="F30" s="59">
        <v>5127.0152167699998</v>
      </c>
      <c r="G30" s="59">
        <v>5115.9535460200004</v>
      </c>
      <c r="H30" s="59">
        <v>5037.0614834500002</v>
      </c>
      <c r="I30" s="59">
        <v>4954.4360937900001</v>
      </c>
      <c r="J30" s="59">
        <v>4849.50476626</v>
      </c>
      <c r="K30" s="59">
        <v>4793.5491398600007</v>
      </c>
      <c r="L30" s="59">
        <v>4756.2766021200005</v>
      </c>
      <c r="M30" s="59">
        <v>4726.9026447100005</v>
      </c>
      <c r="N30" s="59">
        <v>4753.43177027</v>
      </c>
      <c r="O30" s="59">
        <v>4751.5372695900005</v>
      </c>
      <c r="P30" s="59">
        <v>4750.1664907700006</v>
      </c>
      <c r="Q30" s="59">
        <v>4769.8248293699999</v>
      </c>
      <c r="R30" s="59">
        <v>4728.6289710000001</v>
      </c>
      <c r="S30" s="59">
        <v>4726.9350696400006</v>
      </c>
      <c r="T30" s="59">
        <v>4758.1201248300003</v>
      </c>
      <c r="U30" s="59">
        <v>4767.9934454600007</v>
      </c>
      <c r="V30" s="59">
        <v>4773.2494750599999</v>
      </c>
      <c r="W30" s="59">
        <v>4764.4410750799998</v>
      </c>
      <c r="X30" s="59">
        <v>4821.5210018800008</v>
      </c>
      <c r="Y30" s="59">
        <v>4921.5913664300006</v>
      </c>
    </row>
    <row r="31" spans="1:25" s="60" customFormat="1" ht="15.75" x14ac:dyDescent="0.3">
      <c r="A31" s="58" t="s">
        <v>152</v>
      </c>
      <c r="B31" s="59">
        <v>5040.0963629200005</v>
      </c>
      <c r="C31" s="59">
        <v>5133.1347253399999</v>
      </c>
      <c r="D31" s="59">
        <v>5155.24840365</v>
      </c>
      <c r="E31" s="59">
        <v>5177.8216909900002</v>
      </c>
      <c r="F31" s="59">
        <v>5225.7099338000007</v>
      </c>
      <c r="G31" s="59">
        <v>5205.3489016000003</v>
      </c>
      <c r="H31" s="59">
        <v>5140.7471877600001</v>
      </c>
      <c r="I31" s="59">
        <v>5025.6607178600007</v>
      </c>
      <c r="J31" s="59">
        <v>4910.5006975800006</v>
      </c>
      <c r="K31" s="59">
        <v>4840.4906449500004</v>
      </c>
      <c r="L31" s="59">
        <v>4796.3555234000005</v>
      </c>
      <c r="M31" s="59">
        <v>4765.3293865300002</v>
      </c>
      <c r="N31" s="59">
        <v>4771.1072665800002</v>
      </c>
      <c r="O31" s="59">
        <v>4767.3040757899998</v>
      </c>
      <c r="P31" s="59">
        <v>4764.4048878200001</v>
      </c>
      <c r="Q31" s="59">
        <v>4766.9716664000007</v>
      </c>
      <c r="R31" s="59">
        <v>4755.4498395300006</v>
      </c>
      <c r="S31" s="59">
        <v>4743.4657078800001</v>
      </c>
      <c r="T31" s="59">
        <v>4786.2033751899999</v>
      </c>
      <c r="U31" s="59">
        <v>4789.4392166300004</v>
      </c>
      <c r="V31" s="59">
        <v>4772.1485247199998</v>
      </c>
      <c r="W31" s="59">
        <v>4760.1724043800004</v>
      </c>
      <c r="X31" s="59">
        <v>4825.4610461700004</v>
      </c>
      <c r="Y31" s="59">
        <v>4925.1109461100004</v>
      </c>
    </row>
    <row r="32" spans="1:25" s="60" customFormat="1" ht="15.75" x14ac:dyDescent="0.3">
      <c r="A32" s="58" t="s">
        <v>153</v>
      </c>
      <c r="B32" s="59">
        <v>4973.5942610000002</v>
      </c>
      <c r="C32" s="59">
        <v>5052.7521299199998</v>
      </c>
      <c r="D32" s="59">
        <v>5048.0734689400006</v>
      </c>
      <c r="E32" s="59">
        <v>5008.36066037</v>
      </c>
      <c r="F32" s="59">
        <v>5071.3355632399998</v>
      </c>
      <c r="G32" s="59">
        <v>5080.4252940700007</v>
      </c>
      <c r="H32" s="59">
        <v>5097.6567742000007</v>
      </c>
      <c r="I32" s="59">
        <v>5067.8656915600004</v>
      </c>
      <c r="J32" s="59">
        <v>4982.0712399000004</v>
      </c>
      <c r="K32" s="59">
        <v>4871.0981378300003</v>
      </c>
      <c r="L32" s="59">
        <v>4804.7322843800002</v>
      </c>
      <c r="M32" s="59">
        <v>4772.6380765100002</v>
      </c>
      <c r="N32" s="59">
        <v>4767.9702979400008</v>
      </c>
      <c r="O32" s="59">
        <v>4780.3286386300006</v>
      </c>
      <c r="P32" s="59">
        <v>4753.1188454200001</v>
      </c>
      <c r="Q32" s="59">
        <v>4750.53889574</v>
      </c>
      <c r="R32" s="59">
        <v>4784.2667776899998</v>
      </c>
      <c r="S32" s="59">
        <v>4783.1253028400006</v>
      </c>
      <c r="T32" s="59">
        <v>4788.4506797700005</v>
      </c>
      <c r="U32" s="59">
        <v>4810.2643356000008</v>
      </c>
      <c r="V32" s="59">
        <v>4814.0952046300008</v>
      </c>
      <c r="W32" s="59">
        <v>4801.5205086599999</v>
      </c>
      <c r="X32" s="59">
        <v>4866.0162958100009</v>
      </c>
      <c r="Y32" s="59">
        <v>4950.4537339600001</v>
      </c>
    </row>
    <row r="33" spans="1:28" s="60" customFormat="1" ht="15.75" x14ac:dyDescent="0.3">
      <c r="A33" s="58" t="s">
        <v>154</v>
      </c>
      <c r="B33" s="59">
        <v>4997.2425753900006</v>
      </c>
      <c r="C33" s="59">
        <v>5066.8943483600005</v>
      </c>
      <c r="D33" s="59">
        <v>5078.8413960100006</v>
      </c>
      <c r="E33" s="59">
        <v>5129.9043076500002</v>
      </c>
      <c r="F33" s="59">
        <v>5158.0930820800004</v>
      </c>
      <c r="G33" s="59">
        <v>5148.0780925600002</v>
      </c>
      <c r="H33" s="59">
        <v>5146.4417713700004</v>
      </c>
      <c r="I33" s="59">
        <v>5000.6387977800005</v>
      </c>
      <c r="J33" s="59">
        <v>4973.3111255200001</v>
      </c>
      <c r="K33" s="59">
        <v>4856.5451944500001</v>
      </c>
      <c r="L33" s="59">
        <v>4795.9825638900002</v>
      </c>
      <c r="M33" s="59">
        <v>4773.2409063800005</v>
      </c>
      <c r="N33" s="59">
        <v>4777.2178039200007</v>
      </c>
      <c r="O33" s="59">
        <v>4787.9182325600004</v>
      </c>
      <c r="P33" s="59">
        <v>4784.9836109500002</v>
      </c>
      <c r="Q33" s="59">
        <v>4783.7767817700005</v>
      </c>
      <c r="R33" s="59">
        <v>4807.22780556</v>
      </c>
      <c r="S33" s="59">
        <v>4804.9895256700001</v>
      </c>
      <c r="T33" s="59">
        <v>4792.4673007800002</v>
      </c>
      <c r="U33" s="59">
        <v>4785.9693163299999</v>
      </c>
      <c r="V33" s="59">
        <v>4796.4192752800009</v>
      </c>
      <c r="W33" s="59">
        <v>4790.6767074400004</v>
      </c>
      <c r="X33" s="59">
        <v>4845.9548166800005</v>
      </c>
      <c r="Y33" s="59">
        <v>4940.3640753199998</v>
      </c>
    </row>
    <row r="34" spans="1:28" s="60" customFormat="1" ht="15.75" x14ac:dyDescent="0.3">
      <c r="A34" s="58" t="s">
        <v>155</v>
      </c>
      <c r="B34" s="59">
        <v>5209.2462427600003</v>
      </c>
      <c r="C34" s="59">
        <v>5240.4350207900006</v>
      </c>
      <c r="D34" s="59">
        <v>5280.2919403200003</v>
      </c>
      <c r="E34" s="59">
        <v>5292.2706760300007</v>
      </c>
      <c r="F34" s="59">
        <v>5358.6850546599999</v>
      </c>
      <c r="G34" s="59">
        <v>5361.1469807600006</v>
      </c>
      <c r="H34" s="59">
        <v>5388.6861212800004</v>
      </c>
      <c r="I34" s="59">
        <v>5255.5063609200006</v>
      </c>
      <c r="J34" s="59">
        <v>5142.6570975200002</v>
      </c>
      <c r="K34" s="59">
        <v>5064.62817326</v>
      </c>
      <c r="L34" s="59">
        <v>5049.8590848600006</v>
      </c>
      <c r="M34" s="59">
        <v>5043.2558570000001</v>
      </c>
      <c r="N34" s="59">
        <v>4998.8453657700002</v>
      </c>
      <c r="O34" s="59">
        <v>5007.8449327400003</v>
      </c>
      <c r="P34" s="59">
        <v>4997.37043576</v>
      </c>
      <c r="Q34" s="59">
        <v>4981.2722465300003</v>
      </c>
      <c r="R34" s="59">
        <v>5017.41418806</v>
      </c>
      <c r="S34" s="59">
        <v>5004.1236787100006</v>
      </c>
      <c r="T34" s="59">
        <v>5004.3781869800005</v>
      </c>
      <c r="U34" s="59">
        <v>5011.8134821600006</v>
      </c>
      <c r="V34" s="59">
        <v>5007.4411251000001</v>
      </c>
      <c r="W34" s="59">
        <v>4986.8830018600001</v>
      </c>
      <c r="X34" s="59">
        <v>5075.9589852000008</v>
      </c>
      <c r="Y34" s="59">
        <v>5179.6458478300001</v>
      </c>
    </row>
    <row r="35" spans="1:28" s="60" customFormat="1" ht="15.75" x14ac:dyDescent="0.3">
      <c r="A35" s="58" t="s">
        <v>156</v>
      </c>
      <c r="B35" s="59">
        <v>5110.7581476800005</v>
      </c>
      <c r="C35" s="59">
        <v>5222.6964118699998</v>
      </c>
      <c r="D35" s="59">
        <v>5258.7743639</v>
      </c>
      <c r="E35" s="59">
        <v>5243.30190984</v>
      </c>
      <c r="F35" s="59">
        <v>5270.2413203000006</v>
      </c>
      <c r="G35" s="59">
        <v>5257.1817283500004</v>
      </c>
      <c r="H35" s="59">
        <v>5180.4491540899999</v>
      </c>
      <c r="I35" s="59">
        <v>5082.5365866299999</v>
      </c>
      <c r="J35" s="59">
        <v>5030.6276463700005</v>
      </c>
      <c r="K35" s="59">
        <v>4936.3718631000002</v>
      </c>
      <c r="L35" s="59">
        <v>4908.0143147500003</v>
      </c>
      <c r="M35" s="59">
        <v>4892.1485062900001</v>
      </c>
      <c r="N35" s="59">
        <v>4887.0190221900002</v>
      </c>
      <c r="O35" s="59">
        <v>4877.59825043</v>
      </c>
      <c r="P35" s="59">
        <v>4844.0938188400005</v>
      </c>
      <c r="Q35" s="59">
        <v>4828.9764988000006</v>
      </c>
      <c r="R35" s="59">
        <v>4847.1149827000008</v>
      </c>
      <c r="S35" s="59">
        <v>4862.6682252800001</v>
      </c>
      <c r="T35" s="59">
        <v>4873.1503205099998</v>
      </c>
      <c r="U35" s="59">
        <v>4868.0591971600006</v>
      </c>
      <c r="V35" s="59">
        <v>4874.8107778400008</v>
      </c>
      <c r="W35" s="59">
        <v>4867.2396685000003</v>
      </c>
      <c r="X35" s="59">
        <v>4945.4199207700003</v>
      </c>
      <c r="Y35" s="59">
        <v>5045.2089730600001</v>
      </c>
    </row>
    <row r="36" spans="1:28" s="60" customFormat="1" ht="15.75" x14ac:dyDescent="0.3">
      <c r="A36" s="58" t="s">
        <v>157</v>
      </c>
      <c r="B36" s="59">
        <v>5136.4626774200005</v>
      </c>
      <c r="C36" s="59">
        <v>5210.77972443</v>
      </c>
      <c r="D36" s="59">
        <v>5244.8258537900001</v>
      </c>
      <c r="E36" s="59">
        <v>5261.3942498300003</v>
      </c>
      <c r="F36" s="59">
        <v>5306.0768684700006</v>
      </c>
      <c r="G36" s="59">
        <v>5271.7161444100002</v>
      </c>
      <c r="H36" s="59">
        <v>5224.9168579200004</v>
      </c>
      <c r="I36" s="59">
        <v>5102.4538054200002</v>
      </c>
      <c r="J36" s="59">
        <v>4960.4011371100005</v>
      </c>
      <c r="K36" s="59">
        <v>4910.6126772600001</v>
      </c>
      <c r="L36" s="59">
        <v>4885.0811826999998</v>
      </c>
      <c r="M36" s="59">
        <v>4872.3815426500005</v>
      </c>
      <c r="N36" s="59">
        <v>4899.9021719100001</v>
      </c>
      <c r="O36" s="59">
        <v>4901.8788493500006</v>
      </c>
      <c r="P36" s="59">
        <v>4828.9380273500001</v>
      </c>
      <c r="Q36" s="59">
        <v>4830.3654088700005</v>
      </c>
      <c r="R36" s="59">
        <v>4868.7574308300009</v>
      </c>
      <c r="S36" s="59">
        <v>4874.1234882500003</v>
      </c>
      <c r="T36" s="59">
        <v>4867.2758576600008</v>
      </c>
      <c r="U36" s="59">
        <v>4880.5347426100006</v>
      </c>
      <c r="V36" s="59">
        <v>4877.61732648</v>
      </c>
      <c r="W36" s="59">
        <v>4870.4609140700004</v>
      </c>
      <c r="X36" s="59">
        <v>4911.3951387400002</v>
      </c>
      <c r="Y36" s="59">
        <v>4998.55621023</v>
      </c>
    </row>
    <row r="37" spans="1:28" s="60" customFormat="1" ht="15.75" x14ac:dyDescent="0.3">
      <c r="A37" s="58" t="s">
        <v>158</v>
      </c>
      <c r="B37" s="59">
        <v>5033.8693388900001</v>
      </c>
      <c r="C37" s="59">
        <v>5107.6750870900005</v>
      </c>
      <c r="D37" s="59">
        <v>5128.99837157</v>
      </c>
      <c r="E37" s="59">
        <v>5140.9072166800006</v>
      </c>
      <c r="F37" s="59">
        <v>5179.6912487200007</v>
      </c>
      <c r="G37" s="59">
        <v>5157.69239414</v>
      </c>
      <c r="H37" s="59">
        <v>5079.15946755</v>
      </c>
      <c r="I37" s="59">
        <v>5021.9387788100003</v>
      </c>
      <c r="J37" s="59">
        <v>4919.7291589300003</v>
      </c>
      <c r="K37" s="59">
        <v>4889.96170764</v>
      </c>
      <c r="L37" s="59">
        <v>4894.9621771300008</v>
      </c>
      <c r="M37" s="59">
        <v>4888.2746342700002</v>
      </c>
      <c r="N37" s="59">
        <v>4884.8807091500003</v>
      </c>
      <c r="O37" s="59">
        <v>4883.14310544</v>
      </c>
      <c r="P37" s="59">
        <v>4848.2062501400005</v>
      </c>
      <c r="Q37" s="59">
        <v>4864.0592650800008</v>
      </c>
      <c r="R37" s="59">
        <v>4891.0743911900008</v>
      </c>
      <c r="S37" s="59">
        <v>4914.2964150500002</v>
      </c>
      <c r="T37" s="59">
        <v>4973.0539846400006</v>
      </c>
      <c r="U37" s="59">
        <v>4906.1432566700005</v>
      </c>
      <c r="V37" s="59">
        <v>4972.4151085499998</v>
      </c>
      <c r="W37" s="59">
        <v>4854.1079573700008</v>
      </c>
      <c r="X37" s="59">
        <v>4902.3477630800007</v>
      </c>
      <c r="Y37" s="59">
        <v>4983.3062880100006</v>
      </c>
    </row>
    <row r="38" spans="1:28" s="60" customFormat="1" ht="15.75" x14ac:dyDescent="0.3">
      <c r="A38" s="58" t="s">
        <v>159</v>
      </c>
      <c r="B38" s="59">
        <v>5177.6207086100003</v>
      </c>
      <c r="C38" s="59">
        <v>5255.8999735900006</v>
      </c>
      <c r="D38" s="59">
        <v>5280.2551569500001</v>
      </c>
      <c r="E38" s="59">
        <v>5316.5977160900002</v>
      </c>
      <c r="F38" s="59">
        <v>5340.7686758400005</v>
      </c>
      <c r="G38" s="59">
        <v>5319.9712650600004</v>
      </c>
      <c r="H38" s="59">
        <v>5240.4210532000006</v>
      </c>
      <c r="I38" s="59">
        <v>5130.7532775</v>
      </c>
      <c r="J38" s="59">
        <v>5014.2623143100009</v>
      </c>
      <c r="K38" s="59">
        <v>4964.1865966900004</v>
      </c>
      <c r="L38" s="59">
        <v>4955.8891147600007</v>
      </c>
      <c r="M38" s="59">
        <v>4934.6100957200006</v>
      </c>
      <c r="N38" s="59">
        <v>4948.6679505500006</v>
      </c>
      <c r="O38" s="59">
        <v>4932.2226246500004</v>
      </c>
      <c r="P38" s="59">
        <v>4903.8830063500009</v>
      </c>
      <c r="Q38" s="59">
        <v>4870.6248592200009</v>
      </c>
      <c r="R38" s="59">
        <v>4887.2549700400004</v>
      </c>
      <c r="S38" s="59">
        <v>4889.57135819</v>
      </c>
      <c r="T38" s="59">
        <v>4899.8640511700005</v>
      </c>
      <c r="U38" s="59">
        <v>4907.9098256699999</v>
      </c>
      <c r="V38" s="59">
        <v>4899.6616012900004</v>
      </c>
      <c r="W38" s="59">
        <v>4898.4784667399999</v>
      </c>
      <c r="X38" s="59">
        <v>4993.6802856300001</v>
      </c>
      <c r="Y38" s="59">
        <v>5128.1363036600005</v>
      </c>
    </row>
    <row r="39" spans="1:28" s="60" customFormat="1" ht="15.75" x14ac:dyDescent="0.3">
      <c r="A39" s="58" t="s">
        <v>160</v>
      </c>
      <c r="B39" s="59">
        <v>5014.1066946400006</v>
      </c>
      <c r="C39" s="59">
        <v>5101.2510118200007</v>
      </c>
      <c r="D39" s="59">
        <v>5173.0699441100005</v>
      </c>
      <c r="E39" s="59">
        <v>5196.4980073100005</v>
      </c>
      <c r="F39" s="59">
        <v>5244.9291787700004</v>
      </c>
      <c r="G39" s="59">
        <v>5231.1394392300008</v>
      </c>
      <c r="H39" s="59">
        <v>5190.3234862999998</v>
      </c>
      <c r="I39" s="59">
        <v>5110.4665343500001</v>
      </c>
      <c r="J39" s="59">
        <v>5002.3310697500001</v>
      </c>
      <c r="K39" s="59">
        <v>4892.12255482</v>
      </c>
      <c r="L39" s="59">
        <v>4837.9401892100004</v>
      </c>
      <c r="M39" s="59">
        <v>4860.4167894500006</v>
      </c>
      <c r="N39" s="59">
        <v>4842.1699860400004</v>
      </c>
      <c r="O39" s="59">
        <v>4850.3299134099998</v>
      </c>
      <c r="P39" s="59">
        <v>4830.8166997799999</v>
      </c>
      <c r="Q39" s="59">
        <v>4835.2185897400004</v>
      </c>
      <c r="R39" s="59">
        <v>4850.1922645800005</v>
      </c>
      <c r="S39" s="59">
        <v>4851.75414662</v>
      </c>
      <c r="T39" s="59">
        <v>4859.3388573299999</v>
      </c>
      <c r="U39" s="59">
        <v>4861.0792336300001</v>
      </c>
      <c r="V39" s="59">
        <v>4871.2317336900005</v>
      </c>
      <c r="W39" s="59">
        <v>4862.1594373600001</v>
      </c>
      <c r="X39" s="59">
        <v>4940.5512482900003</v>
      </c>
      <c r="Y39" s="59">
        <v>5084.5372514800001</v>
      </c>
    </row>
    <row r="40" spans="1:28" s="60" customFormat="1" ht="15.75" x14ac:dyDescent="0.3">
      <c r="A40" s="58" t="s">
        <v>161</v>
      </c>
      <c r="B40" s="59">
        <v>5235.1231623100002</v>
      </c>
      <c r="C40" s="59">
        <v>5315.7095978200005</v>
      </c>
      <c r="D40" s="59">
        <v>5357.8869494099999</v>
      </c>
      <c r="E40" s="59">
        <v>5396.1233210700002</v>
      </c>
      <c r="F40" s="59">
        <v>5431.34505627</v>
      </c>
      <c r="G40" s="59">
        <v>5423.0203862400003</v>
      </c>
      <c r="H40" s="59">
        <v>5366.7047665999999</v>
      </c>
      <c r="I40" s="59">
        <v>5330.2860212100004</v>
      </c>
      <c r="J40" s="59">
        <v>5201.3095797400001</v>
      </c>
      <c r="K40" s="59">
        <v>5080.64377745</v>
      </c>
      <c r="L40" s="59">
        <v>5022.52811793</v>
      </c>
      <c r="M40" s="59">
        <v>4990.2502261700001</v>
      </c>
      <c r="N40" s="59">
        <v>4975.45398449</v>
      </c>
      <c r="O40" s="59">
        <v>4981.7871722600003</v>
      </c>
      <c r="P40" s="59">
        <v>4949.4726079700004</v>
      </c>
      <c r="Q40" s="59">
        <v>4950.7860462099998</v>
      </c>
      <c r="R40" s="59">
        <v>4987.2209469999998</v>
      </c>
      <c r="S40" s="59">
        <v>4990.0516558500003</v>
      </c>
      <c r="T40" s="59">
        <v>4995.5381827400006</v>
      </c>
      <c r="U40" s="59">
        <v>5000.0312962900007</v>
      </c>
      <c r="V40" s="59">
        <v>4985.2830033900009</v>
      </c>
      <c r="W40" s="59">
        <v>4985.56982384</v>
      </c>
      <c r="X40" s="59">
        <v>5065.3715323200004</v>
      </c>
      <c r="Y40" s="59">
        <v>5138.1619722800006</v>
      </c>
    </row>
    <row r="41" spans="1:28" s="60" customFormat="1" ht="15.75" x14ac:dyDescent="0.3">
      <c r="A41" s="58" t="s">
        <v>162</v>
      </c>
      <c r="B41" s="59">
        <v>5089.7597058200008</v>
      </c>
      <c r="C41" s="59">
        <v>5174.7564453300001</v>
      </c>
      <c r="D41" s="59">
        <v>5213.5829264399999</v>
      </c>
      <c r="E41" s="59">
        <v>5249.8834012500001</v>
      </c>
      <c r="F41" s="59">
        <v>5297.8138173200005</v>
      </c>
      <c r="G41" s="59">
        <v>5306.4238397099998</v>
      </c>
      <c r="H41" s="59">
        <v>5315.1032892399999</v>
      </c>
      <c r="I41" s="59">
        <v>5096.0661773000002</v>
      </c>
      <c r="J41" s="59">
        <v>4970.30629563</v>
      </c>
      <c r="K41" s="59">
        <v>4903.3375244200006</v>
      </c>
      <c r="L41" s="59">
        <v>4833.0091673500001</v>
      </c>
      <c r="M41" s="59">
        <v>4821.6297670100003</v>
      </c>
      <c r="N41" s="59">
        <v>4825.8732564900001</v>
      </c>
      <c r="O41" s="59">
        <v>4806.1590015300008</v>
      </c>
      <c r="P41" s="59">
        <v>4774.5068874200006</v>
      </c>
      <c r="Q41" s="59">
        <v>4856.1858308999999</v>
      </c>
      <c r="R41" s="59">
        <v>4837.34611279</v>
      </c>
      <c r="S41" s="59">
        <v>4835.8209621800006</v>
      </c>
      <c r="T41" s="59">
        <v>4846.6357376000005</v>
      </c>
      <c r="U41" s="59">
        <v>4869.7881124100004</v>
      </c>
      <c r="V41" s="59">
        <v>4940.5971982900001</v>
      </c>
      <c r="W41" s="59">
        <v>4850.3831275299999</v>
      </c>
      <c r="X41" s="59">
        <v>4935.0115080900005</v>
      </c>
      <c r="Y41" s="59">
        <v>5016.3490409000005</v>
      </c>
    </row>
    <row r="42" spans="1:28" s="60" customFormat="1" ht="15.75" x14ac:dyDescent="0.3">
      <c r="A42" s="58" t="s">
        <v>163</v>
      </c>
      <c r="B42" s="59">
        <v>5016.2015730399999</v>
      </c>
      <c r="C42" s="59">
        <v>5097.1421061400006</v>
      </c>
      <c r="D42" s="59">
        <v>5138.7424994100002</v>
      </c>
      <c r="E42" s="59">
        <v>5158.2786355300004</v>
      </c>
      <c r="F42" s="59">
        <v>5164.2095099800008</v>
      </c>
      <c r="G42" s="59">
        <v>5179.4333584699998</v>
      </c>
      <c r="H42" s="59">
        <v>5118.6266524000002</v>
      </c>
      <c r="I42" s="59">
        <v>5034.4885548600005</v>
      </c>
      <c r="J42" s="59">
        <v>4897.0261205900006</v>
      </c>
      <c r="K42" s="59">
        <v>4809.31908621</v>
      </c>
      <c r="L42" s="59">
        <v>4762.5525955900002</v>
      </c>
      <c r="M42" s="59">
        <v>4744.5019457200005</v>
      </c>
      <c r="N42" s="59">
        <v>4775.8356076400005</v>
      </c>
      <c r="O42" s="59">
        <v>4840.0521795700006</v>
      </c>
      <c r="P42" s="59">
        <v>4772.8011443900004</v>
      </c>
      <c r="Q42" s="59">
        <v>4741.8422324800003</v>
      </c>
      <c r="R42" s="59">
        <v>4768.9822480800003</v>
      </c>
      <c r="S42" s="59">
        <v>4777.26354885</v>
      </c>
      <c r="T42" s="59">
        <v>4782.7573199500002</v>
      </c>
      <c r="U42" s="59">
        <v>4822.9689751900005</v>
      </c>
      <c r="V42" s="59">
        <v>4778.8304755200006</v>
      </c>
      <c r="W42" s="59">
        <v>4774.7673494400005</v>
      </c>
      <c r="X42" s="59">
        <v>4849.41030804</v>
      </c>
      <c r="Y42" s="59">
        <v>4946.4060104199998</v>
      </c>
    </row>
    <row r="43" spans="1:28" s="60" customFormat="1" ht="15.75" x14ac:dyDescent="0.3">
      <c r="A43" s="58" t="s">
        <v>164</v>
      </c>
      <c r="B43" s="59">
        <v>5080.0552008800005</v>
      </c>
      <c r="C43" s="59">
        <v>5152.3216013199999</v>
      </c>
      <c r="D43" s="59">
        <v>5199.7643989500002</v>
      </c>
      <c r="E43" s="59">
        <v>5227.5081342600006</v>
      </c>
      <c r="F43" s="59">
        <v>5280.7618797200003</v>
      </c>
      <c r="G43" s="59">
        <v>5251.45367437</v>
      </c>
      <c r="H43" s="59">
        <v>5174.3221405700006</v>
      </c>
      <c r="I43" s="59">
        <v>5062.2234841900008</v>
      </c>
      <c r="J43" s="59">
        <v>4966.7072878700001</v>
      </c>
      <c r="K43" s="59">
        <v>4892.1239285200008</v>
      </c>
      <c r="L43" s="59">
        <v>4853.0653754100003</v>
      </c>
      <c r="M43" s="59">
        <v>4831.6184202800005</v>
      </c>
      <c r="N43" s="59">
        <v>4834.7618655900005</v>
      </c>
      <c r="O43" s="59">
        <v>4852.0811464899998</v>
      </c>
      <c r="P43" s="59">
        <v>4818.5362910700005</v>
      </c>
      <c r="Q43" s="59">
        <v>4809.7889436700007</v>
      </c>
      <c r="R43" s="59">
        <v>4858.1228387600004</v>
      </c>
      <c r="S43" s="59">
        <v>4818.3201477600005</v>
      </c>
      <c r="T43" s="59">
        <v>4815.14343396</v>
      </c>
      <c r="U43" s="59">
        <v>4820.8082204700004</v>
      </c>
      <c r="V43" s="59">
        <v>4796.08128339</v>
      </c>
      <c r="W43" s="59">
        <v>4801.9684679500006</v>
      </c>
      <c r="X43" s="59">
        <v>4851.4452871800004</v>
      </c>
      <c r="Y43" s="59">
        <v>4968.8234445600001</v>
      </c>
    </row>
    <row r="44" spans="1:28" s="60" customFormat="1" ht="15.75" x14ac:dyDescent="0.3">
      <c r="A44" s="58" t="s">
        <v>165</v>
      </c>
      <c r="B44" s="59">
        <v>5066.7473668100001</v>
      </c>
      <c r="C44" s="59">
        <v>5135.1352315000004</v>
      </c>
      <c r="D44" s="59">
        <v>5173.1113499900002</v>
      </c>
      <c r="E44" s="59">
        <v>5207.4289708200004</v>
      </c>
      <c r="F44" s="59">
        <v>5173.6755777899998</v>
      </c>
      <c r="G44" s="59">
        <v>5187.5524569500003</v>
      </c>
      <c r="H44" s="59">
        <v>5086.7699041699998</v>
      </c>
      <c r="I44" s="59">
        <v>5052.9131874300001</v>
      </c>
      <c r="J44" s="59">
        <v>4952.3046756800004</v>
      </c>
      <c r="K44" s="59">
        <v>4870.0378617300003</v>
      </c>
      <c r="L44" s="59">
        <v>4842.8843376500008</v>
      </c>
      <c r="M44" s="59">
        <v>4827.8801462600004</v>
      </c>
      <c r="N44" s="59">
        <v>4830.19803099</v>
      </c>
      <c r="O44" s="59">
        <v>4834.1263338000008</v>
      </c>
      <c r="P44" s="59">
        <v>4812.2766016800006</v>
      </c>
      <c r="Q44" s="59">
        <v>4826.9695009799998</v>
      </c>
      <c r="R44" s="59">
        <v>4856.1267456200003</v>
      </c>
      <c r="S44" s="59">
        <v>4851.7656509300004</v>
      </c>
      <c r="T44" s="59">
        <v>4853.0331904600007</v>
      </c>
      <c r="U44" s="59">
        <v>4855.1711415999998</v>
      </c>
      <c r="V44" s="59">
        <v>4836.6592930500001</v>
      </c>
      <c r="W44" s="59">
        <v>4842.2753442100002</v>
      </c>
      <c r="X44" s="59">
        <v>4915.6077023800008</v>
      </c>
      <c r="Y44" s="59">
        <v>5019.4815249399999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5312.4061404600006</v>
      </c>
      <c r="C48" s="57">
        <v>5484.9955601800002</v>
      </c>
      <c r="D48" s="57">
        <v>5533.3276181000001</v>
      </c>
      <c r="E48" s="57">
        <v>5572.3311738200009</v>
      </c>
      <c r="F48" s="57">
        <v>5586.4854977200002</v>
      </c>
      <c r="G48" s="57">
        <v>5593.4023032500008</v>
      </c>
      <c r="H48" s="57">
        <v>5545.0521890800001</v>
      </c>
      <c r="I48" s="57">
        <v>5379.1005543000001</v>
      </c>
      <c r="J48" s="57">
        <v>5238.5279679600008</v>
      </c>
      <c r="K48" s="57">
        <v>5239.8718407200004</v>
      </c>
      <c r="L48" s="57">
        <v>5179.66690208</v>
      </c>
      <c r="M48" s="57">
        <v>5156.77385331</v>
      </c>
      <c r="N48" s="57">
        <v>5166.2851845599998</v>
      </c>
      <c r="O48" s="57">
        <v>5160.3973613600001</v>
      </c>
      <c r="P48" s="57">
        <v>5153.5729963499998</v>
      </c>
      <c r="Q48" s="57">
        <v>5136.6056124400002</v>
      </c>
      <c r="R48" s="57">
        <v>5147.9093903700004</v>
      </c>
      <c r="S48" s="57">
        <v>5149.6974399500004</v>
      </c>
      <c r="T48" s="57">
        <v>5178.1251986300003</v>
      </c>
      <c r="U48" s="57">
        <v>5184.3355840200002</v>
      </c>
      <c r="V48" s="57">
        <v>5191.4759427400004</v>
      </c>
      <c r="W48" s="57">
        <v>5176.1376242100005</v>
      </c>
      <c r="X48" s="57">
        <v>5244.7846377000005</v>
      </c>
      <c r="Y48" s="57">
        <v>5320.1829867699998</v>
      </c>
    </row>
    <row r="49" spans="1:25" s="60" customFormat="1" ht="15.75" x14ac:dyDescent="0.3">
      <c r="A49" s="58" t="s">
        <v>136</v>
      </c>
      <c r="B49" s="59">
        <v>5301.4751469500006</v>
      </c>
      <c r="C49" s="59">
        <v>5387.9142463100006</v>
      </c>
      <c r="D49" s="59">
        <v>5471.5700711300005</v>
      </c>
      <c r="E49" s="59">
        <v>5536.5497280200007</v>
      </c>
      <c r="F49" s="59">
        <v>5564.4048175900007</v>
      </c>
      <c r="G49" s="59">
        <v>5548.7721618800006</v>
      </c>
      <c r="H49" s="59">
        <v>5488.6362391700004</v>
      </c>
      <c r="I49" s="59">
        <v>5352.4406995500003</v>
      </c>
      <c r="J49" s="59">
        <v>5233.9975363800004</v>
      </c>
      <c r="K49" s="59">
        <v>5220.3934193599998</v>
      </c>
      <c r="L49" s="59">
        <v>5200.0429367100005</v>
      </c>
      <c r="M49" s="59">
        <v>5171.4680758700006</v>
      </c>
      <c r="N49" s="59">
        <v>5195.8352709300007</v>
      </c>
      <c r="O49" s="59">
        <v>5417.2634871500004</v>
      </c>
      <c r="P49" s="59">
        <v>5235.9480387800004</v>
      </c>
      <c r="Q49" s="59">
        <v>5212.8331932400006</v>
      </c>
      <c r="R49" s="59">
        <v>5151.7979316600004</v>
      </c>
      <c r="S49" s="59">
        <v>5144.6586081100004</v>
      </c>
      <c r="T49" s="59">
        <v>5170.0812409500004</v>
      </c>
      <c r="U49" s="59">
        <v>5186.6239261300007</v>
      </c>
      <c r="V49" s="59">
        <v>5219.6641780800001</v>
      </c>
      <c r="W49" s="59">
        <v>5206.3505325700007</v>
      </c>
      <c r="X49" s="59">
        <v>5193.8540268800007</v>
      </c>
      <c r="Y49" s="59">
        <v>5333.1402299700003</v>
      </c>
    </row>
    <row r="50" spans="1:25" s="60" customFormat="1" ht="15.75" x14ac:dyDescent="0.3">
      <c r="A50" s="58" t="s">
        <v>137</v>
      </c>
      <c r="B50" s="59">
        <v>5461.3846799700004</v>
      </c>
      <c r="C50" s="59">
        <v>5490.8433673400004</v>
      </c>
      <c r="D50" s="59">
        <v>5549.0840165200007</v>
      </c>
      <c r="E50" s="59">
        <v>5647.1479329100002</v>
      </c>
      <c r="F50" s="59">
        <v>5650.8536400900002</v>
      </c>
      <c r="G50" s="59">
        <v>5531.5516420600006</v>
      </c>
      <c r="H50" s="59">
        <v>5483.0919776900009</v>
      </c>
      <c r="I50" s="59">
        <v>5374.7093469299998</v>
      </c>
      <c r="J50" s="59">
        <v>5253.7567932900001</v>
      </c>
      <c r="K50" s="59">
        <v>5248.2641409500002</v>
      </c>
      <c r="L50" s="59">
        <v>5220.9063465700001</v>
      </c>
      <c r="M50" s="59">
        <v>5205.4828332300003</v>
      </c>
      <c r="N50" s="59">
        <v>5213.9143576000006</v>
      </c>
      <c r="O50" s="59">
        <v>5212.3882569500001</v>
      </c>
      <c r="P50" s="59">
        <v>5210.6702434200006</v>
      </c>
      <c r="Q50" s="59">
        <v>5313.8631966299999</v>
      </c>
      <c r="R50" s="59">
        <v>5316.5150723300003</v>
      </c>
      <c r="S50" s="59">
        <v>5308.0338612800006</v>
      </c>
      <c r="T50" s="59">
        <v>5330.2654717500009</v>
      </c>
      <c r="U50" s="59">
        <v>5249.4995607700002</v>
      </c>
      <c r="V50" s="59">
        <v>5251.4398177100002</v>
      </c>
      <c r="W50" s="59">
        <v>5217.1328987500001</v>
      </c>
      <c r="X50" s="59">
        <v>5277.6425005300007</v>
      </c>
      <c r="Y50" s="59">
        <v>5399.1028365000002</v>
      </c>
    </row>
    <row r="51" spans="1:25" s="60" customFormat="1" ht="15.75" x14ac:dyDescent="0.3">
      <c r="A51" s="58" t="s">
        <v>138</v>
      </c>
      <c r="B51" s="59">
        <v>5420.5230939600006</v>
      </c>
      <c r="C51" s="59">
        <v>5512.9390032200008</v>
      </c>
      <c r="D51" s="59">
        <v>5553.8913186300006</v>
      </c>
      <c r="E51" s="59">
        <v>5615.6151622100006</v>
      </c>
      <c r="F51" s="59">
        <v>5696.2940877300007</v>
      </c>
      <c r="G51" s="59">
        <v>5702.7245234700003</v>
      </c>
      <c r="H51" s="59">
        <v>5652.6331235000007</v>
      </c>
      <c r="I51" s="59">
        <v>5487.0427229200004</v>
      </c>
      <c r="J51" s="59">
        <v>5374.1165089000006</v>
      </c>
      <c r="K51" s="59">
        <v>5333.4269991600004</v>
      </c>
      <c r="L51" s="59">
        <v>5279.9369001200002</v>
      </c>
      <c r="M51" s="59">
        <v>5271.3179207400008</v>
      </c>
      <c r="N51" s="59">
        <v>5283.7508699099999</v>
      </c>
      <c r="O51" s="59">
        <v>5253.6272776100004</v>
      </c>
      <c r="P51" s="59">
        <v>5241.8368699800003</v>
      </c>
      <c r="Q51" s="59">
        <v>5244.6491897000005</v>
      </c>
      <c r="R51" s="59">
        <v>5264.4610934200009</v>
      </c>
      <c r="S51" s="59">
        <v>5240.5912408300001</v>
      </c>
      <c r="T51" s="59">
        <v>5260.6543683600003</v>
      </c>
      <c r="U51" s="59">
        <v>5274.3306054300001</v>
      </c>
      <c r="V51" s="59">
        <v>5289.0792123400006</v>
      </c>
      <c r="W51" s="59">
        <v>5264.2302586200003</v>
      </c>
      <c r="X51" s="59">
        <v>5363.1245217600008</v>
      </c>
      <c r="Y51" s="59">
        <v>5562.7279986800004</v>
      </c>
    </row>
    <row r="52" spans="1:25" s="60" customFormat="1" ht="15.75" x14ac:dyDescent="0.3">
      <c r="A52" s="58" t="s">
        <v>139</v>
      </c>
      <c r="B52" s="59">
        <v>5500.2061712900004</v>
      </c>
      <c r="C52" s="59">
        <v>5550.9984305800008</v>
      </c>
      <c r="D52" s="59">
        <v>5604.0098821600004</v>
      </c>
      <c r="E52" s="59">
        <v>5646.4211853900006</v>
      </c>
      <c r="F52" s="59">
        <v>5649.7204717800005</v>
      </c>
      <c r="G52" s="59">
        <v>5640.1828268700001</v>
      </c>
      <c r="H52" s="59">
        <v>5616.0584517200004</v>
      </c>
      <c r="I52" s="59">
        <v>5516.3337659500003</v>
      </c>
      <c r="J52" s="59">
        <v>5405.88083362</v>
      </c>
      <c r="K52" s="59">
        <v>5325.1685276200005</v>
      </c>
      <c r="L52" s="59">
        <v>5259.1480847000003</v>
      </c>
      <c r="M52" s="59">
        <v>5219.04032233</v>
      </c>
      <c r="N52" s="59">
        <v>5214.4141875000005</v>
      </c>
      <c r="O52" s="59">
        <v>5217.0475578300002</v>
      </c>
      <c r="P52" s="59">
        <v>5225.6170879900001</v>
      </c>
      <c r="Q52" s="59">
        <v>5237.4940240800006</v>
      </c>
      <c r="R52" s="59">
        <v>5290.3084365000004</v>
      </c>
      <c r="S52" s="59">
        <v>5272.6736147200008</v>
      </c>
      <c r="T52" s="59">
        <v>5165.7458074200003</v>
      </c>
      <c r="U52" s="59">
        <v>5181.83650063</v>
      </c>
      <c r="V52" s="59">
        <v>5194.5993277600001</v>
      </c>
      <c r="W52" s="59">
        <v>5169.2531585400002</v>
      </c>
      <c r="X52" s="59">
        <v>5221.2453929500007</v>
      </c>
      <c r="Y52" s="59">
        <v>5292.8897827000001</v>
      </c>
    </row>
    <row r="53" spans="1:25" s="60" customFormat="1" ht="15.75" x14ac:dyDescent="0.3">
      <c r="A53" s="58" t="s">
        <v>140</v>
      </c>
      <c r="B53" s="59">
        <v>5379.7496517400004</v>
      </c>
      <c r="C53" s="59">
        <v>5399.4258607900001</v>
      </c>
      <c r="D53" s="59">
        <v>5547.0268029600002</v>
      </c>
      <c r="E53" s="59">
        <v>5633.9701008900001</v>
      </c>
      <c r="F53" s="59">
        <v>5546.47646265</v>
      </c>
      <c r="G53" s="59">
        <v>5479.2672073400008</v>
      </c>
      <c r="H53" s="59">
        <v>5525.1074400500002</v>
      </c>
      <c r="I53" s="59">
        <v>5453.9653849800006</v>
      </c>
      <c r="J53" s="59">
        <v>5389.6903715900007</v>
      </c>
      <c r="K53" s="59">
        <v>5286.51294039</v>
      </c>
      <c r="L53" s="59">
        <v>5217.0949127000004</v>
      </c>
      <c r="M53" s="59">
        <v>5182.3552685000004</v>
      </c>
      <c r="N53" s="59">
        <v>5164.5806453900004</v>
      </c>
      <c r="O53" s="59">
        <v>5185.4836450399998</v>
      </c>
      <c r="P53" s="59">
        <v>5230.4775773600004</v>
      </c>
      <c r="Q53" s="59">
        <v>5194.6306677700004</v>
      </c>
      <c r="R53" s="59">
        <v>5179.1804111500005</v>
      </c>
      <c r="S53" s="59">
        <v>5161.1502557900003</v>
      </c>
      <c r="T53" s="59">
        <v>5175.4430619900004</v>
      </c>
      <c r="U53" s="59">
        <v>5182.5675282000002</v>
      </c>
      <c r="V53" s="59">
        <v>5192.2717996600004</v>
      </c>
      <c r="W53" s="59">
        <v>5184.9712160899999</v>
      </c>
      <c r="X53" s="59">
        <v>5244.6506832600007</v>
      </c>
      <c r="Y53" s="59">
        <v>5330.3849283600002</v>
      </c>
    </row>
    <row r="54" spans="1:25" s="60" customFormat="1" ht="15.75" x14ac:dyDescent="0.3">
      <c r="A54" s="58" t="s">
        <v>141</v>
      </c>
      <c r="B54" s="59">
        <v>5331.0458780300005</v>
      </c>
      <c r="C54" s="59">
        <v>5431.9875131100007</v>
      </c>
      <c r="D54" s="59">
        <v>5464.8505925900008</v>
      </c>
      <c r="E54" s="59">
        <v>5509.0478442900003</v>
      </c>
      <c r="F54" s="59">
        <v>5507.42004017</v>
      </c>
      <c r="G54" s="59">
        <v>5581.7803236</v>
      </c>
      <c r="H54" s="59">
        <v>5553.2531928000008</v>
      </c>
      <c r="I54" s="59">
        <v>5344.0039275100007</v>
      </c>
      <c r="J54" s="59">
        <v>5233.1712879000006</v>
      </c>
      <c r="K54" s="59">
        <v>5178.1665539400001</v>
      </c>
      <c r="L54" s="59">
        <v>5123.5422848400003</v>
      </c>
      <c r="M54" s="59">
        <v>5097.7891985300002</v>
      </c>
      <c r="N54" s="59">
        <v>5098.7996391200004</v>
      </c>
      <c r="O54" s="59">
        <v>5102.6903481300005</v>
      </c>
      <c r="P54" s="59">
        <v>5104.1087610400009</v>
      </c>
      <c r="Q54" s="59">
        <v>5108.5350059200009</v>
      </c>
      <c r="R54" s="59">
        <v>5117.2537298900006</v>
      </c>
      <c r="S54" s="59">
        <v>5113.3812801300001</v>
      </c>
      <c r="T54" s="59">
        <v>5116.1713152100001</v>
      </c>
      <c r="U54" s="59">
        <v>5117.0125655100001</v>
      </c>
      <c r="V54" s="59">
        <v>5127.1846750000004</v>
      </c>
      <c r="W54" s="59">
        <v>5108.4078842600002</v>
      </c>
      <c r="X54" s="59">
        <v>5175.3206923300004</v>
      </c>
      <c r="Y54" s="59">
        <v>5254.46637027</v>
      </c>
    </row>
    <row r="55" spans="1:25" s="60" customFormat="1" ht="15.75" x14ac:dyDescent="0.3">
      <c r="A55" s="58" t="s">
        <v>142</v>
      </c>
      <c r="B55" s="59">
        <v>5304.1595812900005</v>
      </c>
      <c r="C55" s="59">
        <v>5405.8888483500004</v>
      </c>
      <c r="D55" s="59">
        <v>5430.9459523500009</v>
      </c>
      <c r="E55" s="59">
        <v>5484.8407022200008</v>
      </c>
      <c r="F55" s="59">
        <v>5500.1162567400006</v>
      </c>
      <c r="G55" s="59">
        <v>5474.8571502900004</v>
      </c>
      <c r="H55" s="59">
        <v>5447.9708961600008</v>
      </c>
      <c r="I55" s="59">
        <v>5363.7639465400007</v>
      </c>
      <c r="J55" s="59">
        <v>5319.7369934200005</v>
      </c>
      <c r="K55" s="59">
        <v>5240.2340220300002</v>
      </c>
      <c r="L55" s="59">
        <v>5196.8665559300007</v>
      </c>
      <c r="M55" s="59">
        <v>5175.1124457500009</v>
      </c>
      <c r="N55" s="59">
        <v>5169.2298392299999</v>
      </c>
      <c r="O55" s="59">
        <v>5167.0528012400009</v>
      </c>
      <c r="P55" s="59">
        <v>5165.3621829399999</v>
      </c>
      <c r="Q55" s="59">
        <v>5162.9122138800003</v>
      </c>
      <c r="R55" s="59">
        <v>5144.5962251300007</v>
      </c>
      <c r="S55" s="59">
        <v>5147.2746627900005</v>
      </c>
      <c r="T55" s="59">
        <v>5193.9332895700009</v>
      </c>
      <c r="U55" s="59">
        <v>5190.3392516900003</v>
      </c>
      <c r="V55" s="59">
        <v>5192.2980153700009</v>
      </c>
      <c r="W55" s="59">
        <v>5172.1989582700007</v>
      </c>
      <c r="X55" s="59">
        <v>5228.0493848400001</v>
      </c>
      <c r="Y55" s="59">
        <v>5320.9654354600007</v>
      </c>
    </row>
    <row r="56" spans="1:25" s="60" customFormat="1" ht="15.75" x14ac:dyDescent="0.3">
      <c r="A56" s="58" t="s">
        <v>143</v>
      </c>
      <c r="B56" s="59">
        <v>5420.6711422200005</v>
      </c>
      <c r="C56" s="59">
        <v>5529.6691188200002</v>
      </c>
      <c r="D56" s="59">
        <v>5602.93468441</v>
      </c>
      <c r="E56" s="59">
        <v>5629.8976171000004</v>
      </c>
      <c r="F56" s="59">
        <v>5650.7385299600001</v>
      </c>
      <c r="G56" s="59">
        <v>5654.4629792000005</v>
      </c>
      <c r="H56" s="59">
        <v>5600.5896348300003</v>
      </c>
      <c r="I56" s="59">
        <v>5499.8968976699998</v>
      </c>
      <c r="J56" s="59">
        <v>5408.3766425900003</v>
      </c>
      <c r="K56" s="59">
        <v>5348.8520035700003</v>
      </c>
      <c r="L56" s="59">
        <v>5302.2759413600006</v>
      </c>
      <c r="M56" s="59">
        <v>5284.2990073400006</v>
      </c>
      <c r="N56" s="59">
        <v>5281.3029290700006</v>
      </c>
      <c r="O56" s="59">
        <v>5284.3731976300005</v>
      </c>
      <c r="P56" s="59">
        <v>5285.0683966200004</v>
      </c>
      <c r="Q56" s="59">
        <v>5300.1724809500001</v>
      </c>
      <c r="R56" s="59">
        <v>5276.5733321600001</v>
      </c>
      <c r="S56" s="59">
        <v>5271.8053732100007</v>
      </c>
      <c r="T56" s="59">
        <v>5302.0659535200002</v>
      </c>
      <c r="U56" s="59">
        <v>5324.7199179600002</v>
      </c>
      <c r="V56" s="59">
        <v>5311.2128496100004</v>
      </c>
      <c r="W56" s="59">
        <v>5309.03532576</v>
      </c>
      <c r="X56" s="59">
        <v>5365.0611013400003</v>
      </c>
      <c r="Y56" s="59">
        <v>5447.50639993</v>
      </c>
    </row>
    <row r="57" spans="1:25" s="60" customFormat="1" ht="15.75" x14ac:dyDescent="0.3">
      <c r="A57" s="58" t="s">
        <v>144</v>
      </c>
      <c r="B57" s="59">
        <v>5654.9283474900003</v>
      </c>
      <c r="C57" s="59">
        <v>5736.1943296000009</v>
      </c>
      <c r="D57" s="59">
        <v>5645.2741192900003</v>
      </c>
      <c r="E57" s="59">
        <v>5768.3307641600004</v>
      </c>
      <c r="F57" s="59">
        <v>5809.5940633900009</v>
      </c>
      <c r="G57" s="59">
        <v>5787.0141806800002</v>
      </c>
      <c r="H57" s="59">
        <v>5725.8751719400007</v>
      </c>
      <c r="I57" s="59">
        <v>5619.4545780799999</v>
      </c>
      <c r="J57" s="59">
        <v>5516.69173065</v>
      </c>
      <c r="K57" s="59">
        <v>5428.5678253000005</v>
      </c>
      <c r="L57" s="59">
        <v>5391.3646077600006</v>
      </c>
      <c r="M57" s="59">
        <v>5389.3097877100008</v>
      </c>
      <c r="N57" s="59">
        <v>5405.3176683700003</v>
      </c>
      <c r="O57" s="59">
        <v>5373.9498818500006</v>
      </c>
      <c r="P57" s="59">
        <v>5373.4294369100007</v>
      </c>
      <c r="Q57" s="59">
        <v>5376.4321905200004</v>
      </c>
      <c r="R57" s="59">
        <v>5345.5262871400009</v>
      </c>
      <c r="S57" s="59">
        <v>5340.1875658400004</v>
      </c>
      <c r="T57" s="59">
        <v>5385.7041096400008</v>
      </c>
      <c r="U57" s="59">
        <v>5394.3592196700001</v>
      </c>
      <c r="V57" s="59">
        <v>5387.7926319400003</v>
      </c>
      <c r="W57" s="59">
        <v>5363.6127130100003</v>
      </c>
      <c r="X57" s="59">
        <v>5444.7806090600006</v>
      </c>
      <c r="Y57" s="59">
        <v>5563.5778951200009</v>
      </c>
    </row>
    <row r="58" spans="1:25" s="60" customFormat="1" ht="15.75" x14ac:dyDescent="0.3">
      <c r="A58" s="58" t="s">
        <v>145</v>
      </c>
      <c r="B58" s="59">
        <v>5525.2117827000002</v>
      </c>
      <c r="C58" s="59">
        <v>5622.1271408000002</v>
      </c>
      <c r="D58" s="59">
        <v>5615.1673444600001</v>
      </c>
      <c r="E58" s="59">
        <v>5647.4511439300004</v>
      </c>
      <c r="F58" s="59">
        <v>5713.0087670700004</v>
      </c>
      <c r="G58" s="59">
        <v>5693.8732611200003</v>
      </c>
      <c r="H58" s="59">
        <v>5628.7853845400005</v>
      </c>
      <c r="I58" s="59">
        <v>5498.7037300600005</v>
      </c>
      <c r="J58" s="59">
        <v>5393.2442844300003</v>
      </c>
      <c r="K58" s="59">
        <v>5324.0507252700008</v>
      </c>
      <c r="L58" s="59">
        <v>5271.0439726300001</v>
      </c>
      <c r="M58" s="59">
        <v>5290.98064006</v>
      </c>
      <c r="N58" s="59">
        <v>5239.2204311599999</v>
      </c>
      <c r="O58" s="59">
        <v>5308.3457795700006</v>
      </c>
      <c r="P58" s="59">
        <v>5232.7032553900008</v>
      </c>
      <c r="Q58" s="59">
        <v>5247.9616593200008</v>
      </c>
      <c r="R58" s="59">
        <v>5223.6404285300005</v>
      </c>
      <c r="S58" s="59">
        <v>5248.7278616500007</v>
      </c>
      <c r="T58" s="59">
        <v>5326.8158647</v>
      </c>
      <c r="U58" s="59">
        <v>5322.0380870000008</v>
      </c>
      <c r="V58" s="59">
        <v>5316.7963284900006</v>
      </c>
      <c r="W58" s="59">
        <v>5314.3354542100005</v>
      </c>
      <c r="X58" s="59">
        <v>5389.4360687100007</v>
      </c>
      <c r="Y58" s="59">
        <v>5543.9400167700005</v>
      </c>
    </row>
    <row r="59" spans="1:25" s="60" customFormat="1" ht="15.75" x14ac:dyDescent="0.3">
      <c r="A59" s="58" t="s">
        <v>146</v>
      </c>
      <c r="B59" s="59">
        <v>5512.4100283000007</v>
      </c>
      <c r="C59" s="59">
        <v>5482.1366497800009</v>
      </c>
      <c r="D59" s="59">
        <v>5472.0916307000007</v>
      </c>
      <c r="E59" s="59">
        <v>5518.7455802900004</v>
      </c>
      <c r="F59" s="59">
        <v>5530.8872655300001</v>
      </c>
      <c r="G59" s="59">
        <v>5518.2990950600006</v>
      </c>
      <c r="H59" s="59">
        <v>5513.7718172600007</v>
      </c>
      <c r="I59" s="59">
        <v>5451.4260665900001</v>
      </c>
      <c r="J59" s="59">
        <v>5340.5328762000008</v>
      </c>
      <c r="K59" s="59">
        <v>5247.1222031200004</v>
      </c>
      <c r="L59" s="59">
        <v>5187.9345456000001</v>
      </c>
      <c r="M59" s="59">
        <v>5154.5500557000005</v>
      </c>
      <c r="N59" s="59">
        <v>5142.3667248900001</v>
      </c>
      <c r="O59" s="59">
        <v>5159.1381848700003</v>
      </c>
      <c r="P59" s="59">
        <v>5168.2292616800005</v>
      </c>
      <c r="Q59" s="59">
        <v>5166.09226949</v>
      </c>
      <c r="R59" s="59">
        <v>5160.26654031</v>
      </c>
      <c r="S59" s="59">
        <v>5120.0311304800007</v>
      </c>
      <c r="T59" s="59">
        <v>5154.5093041800001</v>
      </c>
      <c r="U59" s="59">
        <v>5159.7685861300006</v>
      </c>
      <c r="V59" s="59">
        <v>5170.6595452400006</v>
      </c>
      <c r="W59" s="59">
        <v>5169.8356450700003</v>
      </c>
      <c r="X59" s="59">
        <v>5231.1725057399999</v>
      </c>
      <c r="Y59" s="59">
        <v>5306.5496525500002</v>
      </c>
    </row>
    <row r="60" spans="1:25" s="60" customFormat="1" ht="15.75" x14ac:dyDescent="0.3">
      <c r="A60" s="58" t="s">
        <v>147</v>
      </c>
      <c r="B60" s="59">
        <v>5301.3060468399999</v>
      </c>
      <c r="C60" s="59">
        <v>5369.8659672200001</v>
      </c>
      <c r="D60" s="59">
        <v>5365.0531950700006</v>
      </c>
      <c r="E60" s="59">
        <v>5446.8772717100001</v>
      </c>
      <c r="F60" s="59">
        <v>5455.4802936600008</v>
      </c>
      <c r="G60" s="59">
        <v>5435.2942475899999</v>
      </c>
      <c r="H60" s="59">
        <v>5426.3846544100006</v>
      </c>
      <c r="I60" s="59">
        <v>5362.7102782700003</v>
      </c>
      <c r="J60" s="59">
        <v>5254.9941079400005</v>
      </c>
      <c r="K60" s="59">
        <v>5164.7708074000002</v>
      </c>
      <c r="L60" s="59">
        <v>5103.2092894100006</v>
      </c>
      <c r="M60" s="59">
        <v>5078.1455450200001</v>
      </c>
      <c r="N60" s="59">
        <v>5071.51275007</v>
      </c>
      <c r="O60" s="59">
        <v>5085.6343290200002</v>
      </c>
      <c r="P60" s="59">
        <v>5092.8775307300002</v>
      </c>
      <c r="Q60" s="59">
        <v>5090.9186502200009</v>
      </c>
      <c r="R60" s="59">
        <v>5083.2666952800009</v>
      </c>
      <c r="S60" s="59">
        <v>5041.4230120000002</v>
      </c>
      <c r="T60" s="59">
        <v>5071.4760914100007</v>
      </c>
      <c r="U60" s="59">
        <v>5065.4624855500006</v>
      </c>
      <c r="V60" s="59">
        <v>5058.8770195900006</v>
      </c>
      <c r="W60" s="59">
        <v>5064.0005731500005</v>
      </c>
      <c r="X60" s="59">
        <v>5129.2711645899999</v>
      </c>
      <c r="Y60" s="59">
        <v>5212.9819951900008</v>
      </c>
    </row>
    <row r="61" spans="1:25" s="60" customFormat="1" ht="15.75" x14ac:dyDescent="0.3">
      <c r="A61" s="58" t="s">
        <v>148</v>
      </c>
      <c r="B61" s="59">
        <v>5384.7312933900002</v>
      </c>
      <c r="C61" s="59">
        <v>5483.5049313800009</v>
      </c>
      <c r="D61" s="59">
        <v>5491.2051965800001</v>
      </c>
      <c r="E61" s="59">
        <v>5563.3190405400001</v>
      </c>
      <c r="F61" s="59">
        <v>5571.8928683400009</v>
      </c>
      <c r="G61" s="59">
        <v>5561.8372382200005</v>
      </c>
      <c r="H61" s="59">
        <v>5530.31678139</v>
      </c>
      <c r="I61" s="59">
        <v>5386.5108114900004</v>
      </c>
      <c r="J61" s="59">
        <v>5244.0731278800004</v>
      </c>
      <c r="K61" s="59">
        <v>5174.1733302600005</v>
      </c>
      <c r="L61" s="59">
        <v>5140.2464365300002</v>
      </c>
      <c r="M61" s="59">
        <v>5238.6882875500005</v>
      </c>
      <c r="N61" s="59">
        <v>5298.7173794099999</v>
      </c>
      <c r="O61" s="59">
        <v>5446.9264583200002</v>
      </c>
      <c r="P61" s="59">
        <v>5453.3580073800003</v>
      </c>
      <c r="Q61" s="59">
        <v>5469.5345988200006</v>
      </c>
      <c r="R61" s="59">
        <v>5466.5513387700003</v>
      </c>
      <c r="S61" s="59">
        <v>5425.3145768499999</v>
      </c>
      <c r="T61" s="59">
        <v>5454.0260669200006</v>
      </c>
      <c r="U61" s="59">
        <v>5458.9090647200001</v>
      </c>
      <c r="V61" s="59">
        <v>5455.5136592600002</v>
      </c>
      <c r="W61" s="59">
        <v>5443.0412828600001</v>
      </c>
      <c r="X61" s="59">
        <v>5356.18248408</v>
      </c>
      <c r="Y61" s="59">
        <v>5404.7520690900001</v>
      </c>
    </row>
    <row r="62" spans="1:25" s="60" customFormat="1" ht="15.75" x14ac:dyDescent="0.3">
      <c r="A62" s="58" t="s">
        <v>149</v>
      </c>
      <c r="B62" s="59">
        <v>5433.7870310500002</v>
      </c>
      <c r="C62" s="59">
        <v>5531.0732537100002</v>
      </c>
      <c r="D62" s="59">
        <v>5628.1369491500009</v>
      </c>
      <c r="E62" s="59">
        <v>5690.9543212799999</v>
      </c>
      <c r="F62" s="59">
        <v>5793.6704521000001</v>
      </c>
      <c r="G62" s="59">
        <v>5704.7933898400006</v>
      </c>
      <c r="H62" s="59">
        <v>5608.9097837400004</v>
      </c>
      <c r="I62" s="59">
        <v>5493.4636051300004</v>
      </c>
      <c r="J62" s="59">
        <v>5387.8087544200007</v>
      </c>
      <c r="K62" s="59">
        <v>5514.6319167300007</v>
      </c>
      <c r="L62" s="59">
        <v>5496.2825323900006</v>
      </c>
      <c r="M62" s="59">
        <v>5484.4706264400002</v>
      </c>
      <c r="N62" s="59">
        <v>5478.1974310100004</v>
      </c>
      <c r="O62" s="59">
        <v>5462.0313951500002</v>
      </c>
      <c r="P62" s="59">
        <v>5462.1262646200003</v>
      </c>
      <c r="Q62" s="59">
        <v>5463.5392767400008</v>
      </c>
      <c r="R62" s="59">
        <v>5421.3391405500006</v>
      </c>
      <c r="S62" s="59">
        <v>5417.3279071100005</v>
      </c>
      <c r="T62" s="59">
        <v>5461.8077677199999</v>
      </c>
      <c r="U62" s="59">
        <v>5452.0886903000001</v>
      </c>
      <c r="V62" s="59">
        <v>5450.1078539900009</v>
      </c>
      <c r="W62" s="59">
        <v>5449.5245648100008</v>
      </c>
      <c r="X62" s="59">
        <v>5330.4594125900003</v>
      </c>
      <c r="Y62" s="59">
        <v>5415.4101764700008</v>
      </c>
    </row>
    <row r="63" spans="1:25" s="60" customFormat="1" ht="15.75" x14ac:dyDescent="0.3">
      <c r="A63" s="58" t="s">
        <v>150</v>
      </c>
      <c r="B63" s="59">
        <v>5538.3990024000004</v>
      </c>
      <c r="C63" s="59">
        <v>5584.1600665900005</v>
      </c>
      <c r="D63" s="59">
        <v>5621.4471133200004</v>
      </c>
      <c r="E63" s="59">
        <v>5640.3127768700006</v>
      </c>
      <c r="F63" s="59">
        <v>5800.1586006899997</v>
      </c>
      <c r="G63" s="59">
        <v>5769.4583461600005</v>
      </c>
      <c r="H63" s="59">
        <v>5742.6690846500005</v>
      </c>
      <c r="I63" s="59">
        <v>5607.8942507000002</v>
      </c>
      <c r="J63" s="59">
        <v>5428.1916222100008</v>
      </c>
      <c r="K63" s="59">
        <v>5353.7148353100001</v>
      </c>
      <c r="L63" s="59">
        <v>5317.0519879000003</v>
      </c>
      <c r="M63" s="59">
        <v>5292.7818347600005</v>
      </c>
      <c r="N63" s="59">
        <v>5302.7876019800005</v>
      </c>
      <c r="O63" s="59">
        <v>5308.8912563100002</v>
      </c>
      <c r="P63" s="59">
        <v>5288.9878742199999</v>
      </c>
      <c r="Q63" s="59">
        <v>5300.5222141800004</v>
      </c>
      <c r="R63" s="59">
        <v>5250.2460647400003</v>
      </c>
      <c r="S63" s="59">
        <v>5276.9756433800003</v>
      </c>
      <c r="T63" s="59">
        <v>5274.3945493700003</v>
      </c>
      <c r="U63" s="59">
        <v>5274.0618082700003</v>
      </c>
      <c r="V63" s="59">
        <v>5275.6204209500002</v>
      </c>
      <c r="W63" s="59">
        <v>5272.6493966800008</v>
      </c>
      <c r="X63" s="59">
        <v>5336.9712888200002</v>
      </c>
      <c r="Y63" s="59">
        <v>5441.0740486400009</v>
      </c>
    </row>
    <row r="64" spans="1:25" s="60" customFormat="1" ht="15.75" x14ac:dyDescent="0.3">
      <c r="A64" s="58" t="s">
        <v>151</v>
      </c>
      <c r="B64" s="59">
        <v>5388.7129434100007</v>
      </c>
      <c r="C64" s="59">
        <v>5462.9130353100009</v>
      </c>
      <c r="D64" s="59">
        <v>5483.1958701000003</v>
      </c>
      <c r="E64" s="59">
        <v>5486.1529498400005</v>
      </c>
      <c r="F64" s="59">
        <v>5507.4552167700003</v>
      </c>
      <c r="G64" s="59">
        <v>5496.3935460200009</v>
      </c>
      <c r="H64" s="59">
        <v>5417.5014834500007</v>
      </c>
      <c r="I64" s="59">
        <v>5334.8760937900006</v>
      </c>
      <c r="J64" s="59">
        <v>5229.9447662600005</v>
      </c>
      <c r="K64" s="59">
        <v>5173.9891398600003</v>
      </c>
      <c r="L64" s="59">
        <v>5136.7166021200001</v>
      </c>
      <c r="M64" s="59">
        <v>5107.3426447100001</v>
      </c>
      <c r="N64" s="59">
        <v>5133.8717702700005</v>
      </c>
      <c r="O64" s="59">
        <v>5131.9772695900001</v>
      </c>
      <c r="P64" s="59">
        <v>5130.6064907700002</v>
      </c>
      <c r="Q64" s="59">
        <v>5150.2648293700004</v>
      </c>
      <c r="R64" s="59">
        <v>5109.0689710000006</v>
      </c>
      <c r="S64" s="59">
        <v>5107.3750696400002</v>
      </c>
      <c r="T64" s="59">
        <v>5138.5601248300009</v>
      </c>
      <c r="U64" s="59">
        <v>5148.4334454600003</v>
      </c>
      <c r="V64" s="59">
        <v>5153.6894750600004</v>
      </c>
      <c r="W64" s="59">
        <v>5144.8810750800003</v>
      </c>
      <c r="X64" s="59">
        <v>5201.9610018800004</v>
      </c>
      <c r="Y64" s="59">
        <v>5302.0313664300002</v>
      </c>
    </row>
    <row r="65" spans="1:25" s="60" customFormat="1" ht="15.75" x14ac:dyDescent="0.3">
      <c r="A65" s="58" t="s">
        <v>152</v>
      </c>
      <c r="B65" s="59">
        <v>5420.5363629200001</v>
      </c>
      <c r="C65" s="59">
        <v>5513.5747253400004</v>
      </c>
      <c r="D65" s="59">
        <v>5535.6884036500005</v>
      </c>
      <c r="E65" s="59">
        <v>5558.2616909900007</v>
      </c>
      <c r="F65" s="59">
        <v>5606.1499338000003</v>
      </c>
      <c r="G65" s="59">
        <v>5585.7889016000008</v>
      </c>
      <c r="H65" s="59">
        <v>5521.1871877600006</v>
      </c>
      <c r="I65" s="59">
        <v>5406.1007178600003</v>
      </c>
      <c r="J65" s="59">
        <v>5290.9406975800002</v>
      </c>
      <c r="K65" s="59">
        <v>5220.93064495</v>
      </c>
      <c r="L65" s="59">
        <v>5176.7955234000001</v>
      </c>
      <c r="M65" s="59">
        <v>5145.7693865300007</v>
      </c>
      <c r="N65" s="59">
        <v>5151.5472665800007</v>
      </c>
      <c r="O65" s="59">
        <v>5147.7440757900004</v>
      </c>
      <c r="P65" s="59">
        <v>5144.8448878200006</v>
      </c>
      <c r="Q65" s="59">
        <v>5147.4116664000003</v>
      </c>
      <c r="R65" s="59">
        <v>5135.8898395300002</v>
      </c>
      <c r="S65" s="59">
        <v>5123.9057078800006</v>
      </c>
      <c r="T65" s="59">
        <v>5166.6433751900004</v>
      </c>
      <c r="U65" s="59">
        <v>5169.8792166300009</v>
      </c>
      <c r="V65" s="59">
        <v>5152.5885247200004</v>
      </c>
      <c r="W65" s="59">
        <v>5140.61240438</v>
      </c>
      <c r="X65" s="59">
        <v>5205.90104617</v>
      </c>
      <c r="Y65" s="59">
        <v>5305.55094611</v>
      </c>
    </row>
    <row r="66" spans="1:25" s="60" customFormat="1" ht="15.75" x14ac:dyDescent="0.3">
      <c r="A66" s="58" t="s">
        <v>153</v>
      </c>
      <c r="B66" s="59">
        <v>5354.0342610000007</v>
      </c>
      <c r="C66" s="59">
        <v>5433.1921299200003</v>
      </c>
      <c r="D66" s="59">
        <v>5428.5134689400002</v>
      </c>
      <c r="E66" s="59">
        <v>5388.8006603700005</v>
      </c>
      <c r="F66" s="59">
        <v>5451.7755632400003</v>
      </c>
      <c r="G66" s="59">
        <v>5460.8652940700003</v>
      </c>
      <c r="H66" s="59">
        <v>5478.0967742000003</v>
      </c>
      <c r="I66" s="59">
        <v>5448.3056915600009</v>
      </c>
      <c r="J66" s="59">
        <v>5362.5112399000009</v>
      </c>
      <c r="K66" s="59">
        <v>5251.5381378300008</v>
      </c>
      <c r="L66" s="59">
        <v>5185.1722843799998</v>
      </c>
      <c r="M66" s="59">
        <v>5153.0780765100008</v>
      </c>
      <c r="N66" s="59">
        <v>5148.4102979400004</v>
      </c>
      <c r="O66" s="59">
        <v>5160.7686386300002</v>
      </c>
      <c r="P66" s="59">
        <v>5133.5588454200006</v>
      </c>
      <c r="Q66" s="59">
        <v>5130.9788957400006</v>
      </c>
      <c r="R66" s="59">
        <v>5164.7067776900003</v>
      </c>
      <c r="S66" s="59">
        <v>5163.5653028400002</v>
      </c>
      <c r="T66" s="59">
        <v>5168.8906797700001</v>
      </c>
      <c r="U66" s="59">
        <v>5190.7043356000004</v>
      </c>
      <c r="V66" s="59">
        <v>5194.5352046300004</v>
      </c>
      <c r="W66" s="59">
        <v>5181.9605086600004</v>
      </c>
      <c r="X66" s="59">
        <v>5246.4562958100005</v>
      </c>
      <c r="Y66" s="59">
        <v>5330.8937339600006</v>
      </c>
    </row>
    <row r="67" spans="1:25" s="60" customFormat="1" ht="15.75" x14ac:dyDescent="0.3">
      <c r="A67" s="58" t="s">
        <v>154</v>
      </c>
      <c r="B67" s="59">
        <v>5377.6825753900002</v>
      </c>
      <c r="C67" s="59">
        <v>5447.3343483600001</v>
      </c>
      <c r="D67" s="59">
        <v>5459.2813960100002</v>
      </c>
      <c r="E67" s="59">
        <v>5510.3443076500007</v>
      </c>
      <c r="F67" s="59">
        <v>5538.5330820800009</v>
      </c>
      <c r="G67" s="59">
        <v>5528.5180925600007</v>
      </c>
      <c r="H67" s="59">
        <v>5526.8817713700009</v>
      </c>
      <c r="I67" s="59">
        <v>5381.0787977800001</v>
      </c>
      <c r="J67" s="59">
        <v>5353.7511255200006</v>
      </c>
      <c r="K67" s="59">
        <v>5236.9851944500006</v>
      </c>
      <c r="L67" s="59">
        <v>5176.4225638900007</v>
      </c>
      <c r="M67" s="59">
        <v>5153.6809063800001</v>
      </c>
      <c r="N67" s="59">
        <v>5157.6578039200003</v>
      </c>
      <c r="O67" s="59">
        <v>5168.35823256</v>
      </c>
      <c r="P67" s="59">
        <v>5165.4236109500007</v>
      </c>
      <c r="Q67" s="59">
        <v>5164.2167817700001</v>
      </c>
      <c r="R67" s="59">
        <v>5187.6678055600005</v>
      </c>
      <c r="S67" s="59">
        <v>5185.4295256700007</v>
      </c>
      <c r="T67" s="59">
        <v>5172.9073007800007</v>
      </c>
      <c r="U67" s="59">
        <v>5166.4093163300004</v>
      </c>
      <c r="V67" s="59">
        <v>5176.8592752800005</v>
      </c>
      <c r="W67" s="59">
        <v>5171.11670744</v>
      </c>
      <c r="X67" s="59">
        <v>5226.3948166800001</v>
      </c>
      <c r="Y67" s="59">
        <v>5320.8040753200003</v>
      </c>
    </row>
    <row r="68" spans="1:25" s="60" customFormat="1" ht="15.75" x14ac:dyDescent="0.3">
      <c r="A68" s="58" t="s">
        <v>155</v>
      </c>
      <c r="B68" s="59">
        <v>5589.6862427600008</v>
      </c>
      <c r="C68" s="59">
        <v>5620.8750207900002</v>
      </c>
      <c r="D68" s="59">
        <v>5660.7319403199999</v>
      </c>
      <c r="E68" s="59">
        <v>5672.7106760300003</v>
      </c>
      <c r="F68" s="59">
        <v>5739.1250546600004</v>
      </c>
      <c r="G68" s="59">
        <v>5741.5869807600002</v>
      </c>
      <c r="H68" s="59">
        <v>5769.12612128</v>
      </c>
      <c r="I68" s="59">
        <v>5635.9463609200002</v>
      </c>
      <c r="J68" s="59">
        <v>5523.0970975200007</v>
      </c>
      <c r="K68" s="59">
        <v>5445.0681732600005</v>
      </c>
      <c r="L68" s="59">
        <v>5430.2990848600002</v>
      </c>
      <c r="M68" s="59">
        <v>5423.6958570000006</v>
      </c>
      <c r="N68" s="59">
        <v>5379.2853657700007</v>
      </c>
      <c r="O68" s="59">
        <v>5388.2849327399999</v>
      </c>
      <c r="P68" s="59">
        <v>5377.8104357600005</v>
      </c>
      <c r="Q68" s="59">
        <v>5361.7122465299999</v>
      </c>
      <c r="R68" s="59">
        <v>5397.8541880600005</v>
      </c>
      <c r="S68" s="59">
        <v>5384.5636787100002</v>
      </c>
      <c r="T68" s="59">
        <v>5384.8181869800001</v>
      </c>
      <c r="U68" s="59">
        <v>5392.2534821600002</v>
      </c>
      <c r="V68" s="59">
        <v>5387.8811251000006</v>
      </c>
      <c r="W68" s="59">
        <v>5367.3230018600007</v>
      </c>
      <c r="X68" s="59">
        <v>5456.3989852000004</v>
      </c>
      <c r="Y68" s="59">
        <v>5560.0858478300006</v>
      </c>
    </row>
    <row r="69" spans="1:25" s="60" customFormat="1" ht="15.75" x14ac:dyDescent="0.3">
      <c r="A69" s="58" t="s">
        <v>156</v>
      </c>
      <c r="B69" s="59">
        <v>5491.1981476800001</v>
      </c>
      <c r="C69" s="59">
        <v>5603.1364118700003</v>
      </c>
      <c r="D69" s="59">
        <v>5639.2143639000005</v>
      </c>
      <c r="E69" s="59">
        <v>5623.7419098400005</v>
      </c>
      <c r="F69" s="59">
        <v>5650.6813203000002</v>
      </c>
      <c r="G69" s="59">
        <v>5637.6217283500009</v>
      </c>
      <c r="H69" s="59">
        <v>5560.8891540900004</v>
      </c>
      <c r="I69" s="59">
        <v>5462.9765866300004</v>
      </c>
      <c r="J69" s="59">
        <v>5411.0676463700001</v>
      </c>
      <c r="K69" s="59">
        <v>5316.8118631000007</v>
      </c>
      <c r="L69" s="59">
        <v>5288.4543147500008</v>
      </c>
      <c r="M69" s="59">
        <v>5272.5885062900006</v>
      </c>
      <c r="N69" s="59">
        <v>5267.4590221899998</v>
      </c>
      <c r="O69" s="59">
        <v>5258.0382504300005</v>
      </c>
      <c r="P69" s="59">
        <v>5224.5338188400001</v>
      </c>
      <c r="Q69" s="59">
        <v>5209.4164988000002</v>
      </c>
      <c r="R69" s="59">
        <v>5227.5549827000004</v>
      </c>
      <c r="S69" s="59">
        <v>5243.1082252800006</v>
      </c>
      <c r="T69" s="59">
        <v>5253.5903205100003</v>
      </c>
      <c r="U69" s="59">
        <v>5248.4991971600002</v>
      </c>
      <c r="V69" s="59">
        <v>5255.2507778400004</v>
      </c>
      <c r="W69" s="59">
        <v>5247.6796685000008</v>
      </c>
      <c r="X69" s="59">
        <v>5325.8599207700008</v>
      </c>
      <c r="Y69" s="59">
        <v>5425.6489730600006</v>
      </c>
    </row>
    <row r="70" spans="1:25" s="60" customFormat="1" ht="15.75" x14ac:dyDescent="0.3">
      <c r="A70" s="58" t="s">
        <v>157</v>
      </c>
      <c r="B70" s="59">
        <v>5516.9026774200001</v>
      </c>
      <c r="C70" s="59">
        <v>5591.2197244300005</v>
      </c>
      <c r="D70" s="59">
        <v>5625.2658537900006</v>
      </c>
      <c r="E70" s="59">
        <v>5641.8342498300008</v>
      </c>
      <c r="F70" s="59">
        <v>5686.5168684700002</v>
      </c>
      <c r="G70" s="59">
        <v>5652.1561444100007</v>
      </c>
      <c r="H70" s="59">
        <v>5605.35685792</v>
      </c>
      <c r="I70" s="59">
        <v>5482.8938054200007</v>
      </c>
      <c r="J70" s="59">
        <v>5340.8411371100001</v>
      </c>
      <c r="K70" s="59">
        <v>5291.0526772600006</v>
      </c>
      <c r="L70" s="59">
        <v>5265.5211827000003</v>
      </c>
      <c r="M70" s="59">
        <v>5252.8215426500001</v>
      </c>
      <c r="N70" s="59">
        <v>5280.3421719100006</v>
      </c>
      <c r="O70" s="59">
        <v>5282.3188493500002</v>
      </c>
      <c r="P70" s="59">
        <v>5209.3780273500006</v>
      </c>
      <c r="Q70" s="59">
        <v>5210.8054088700001</v>
      </c>
      <c r="R70" s="59">
        <v>5249.1974308300005</v>
      </c>
      <c r="S70" s="59">
        <v>5254.5634882499999</v>
      </c>
      <c r="T70" s="59">
        <v>5247.7158576600004</v>
      </c>
      <c r="U70" s="59">
        <v>5260.9747426100002</v>
      </c>
      <c r="V70" s="59">
        <v>5258.0573264800005</v>
      </c>
      <c r="W70" s="59">
        <v>5250.90091407</v>
      </c>
      <c r="X70" s="59">
        <v>5291.8351387399998</v>
      </c>
      <c r="Y70" s="59">
        <v>5378.9962102300005</v>
      </c>
    </row>
    <row r="71" spans="1:25" s="60" customFormat="1" ht="15.75" x14ac:dyDescent="0.3">
      <c r="A71" s="58" t="s">
        <v>158</v>
      </c>
      <c r="B71" s="59">
        <v>5414.3093388900006</v>
      </c>
      <c r="C71" s="59">
        <v>5488.1150870900001</v>
      </c>
      <c r="D71" s="59">
        <v>5509.4383715700005</v>
      </c>
      <c r="E71" s="59">
        <v>5521.3472166800002</v>
      </c>
      <c r="F71" s="59">
        <v>5560.1312487200003</v>
      </c>
      <c r="G71" s="59">
        <v>5538.1323941400005</v>
      </c>
      <c r="H71" s="59">
        <v>5459.5994675500006</v>
      </c>
      <c r="I71" s="59">
        <v>5402.3787788099999</v>
      </c>
      <c r="J71" s="59">
        <v>5300.1691589300008</v>
      </c>
      <c r="K71" s="59">
        <v>5270.4017076400005</v>
      </c>
      <c r="L71" s="59">
        <v>5275.4021771300004</v>
      </c>
      <c r="M71" s="59">
        <v>5268.7146342700007</v>
      </c>
      <c r="N71" s="59">
        <v>5265.3207091500008</v>
      </c>
      <c r="O71" s="59">
        <v>5263.5831054400005</v>
      </c>
      <c r="P71" s="59">
        <v>5228.6462501400001</v>
      </c>
      <c r="Q71" s="59">
        <v>5244.4992650800004</v>
      </c>
      <c r="R71" s="59">
        <v>5271.5143911900004</v>
      </c>
      <c r="S71" s="59">
        <v>5294.7364150500007</v>
      </c>
      <c r="T71" s="59">
        <v>5353.4939846400002</v>
      </c>
      <c r="U71" s="59">
        <v>5286.5832566700001</v>
      </c>
      <c r="V71" s="59">
        <v>5352.8551085500003</v>
      </c>
      <c r="W71" s="59">
        <v>5234.5479573700004</v>
      </c>
      <c r="X71" s="59">
        <v>5282.7877630800003</v>
      </c>
      <c r="Y71" s="59">
        <v>5363.7462880100002</v>
      </c>
    </row>
    <row r="72" spans="1:25" s="60" customFormat="1" ht="15.75" x14ac:dyDescent="0.3">
      <c r="A72" s="58" t="s">
        <v>159</v>
      </c>
      <c r="B72" s="59">
        <v>5558.0607086100008</v>
      </c>
      <c r="C72" s="59">
        <v>5636.3399735900002</v>
      </c>
      <c r="D72" s="59">
        <v>5660.6951569500006</v>
      </c>
      <c r="E72" s="59">
        <v>5697.0377160900007</v>
      </c>
      <c r="F72" s="59">
        <v>5721.2086758400001</v>
      </c>
      <c r="G72" s="59">
        <v>5700.41126506</v>
      </c>
      <c r="H72" s="59">
        <v>5620.8610532000002</v>
      </c>
      <c r="I72" s="59">
        <v>5511.1932775000005</v>
      </c>
      <c r="J72" s="59">
        <v>5394.7023143100005</v>
      </c>
      <c r="K72" s="59">
        <v>5344.62659669</v>
      </c>
      <c r="L72" s="59">
        <v>5336.3291147600003</v>
      </c>
      <c r="M72" s="59">
        <v>5315.0500957200002</v>
      </c>
      <c r="N72" s="59">
        <v>5329.1079505500002</v>
      </c>
      <c r="O72" s="59">
        <v>5312.66262465</v>
      </c>
      <c r="P72" s="59">
        <v>5284.3230063500005</v>
      </c>
      <c r="Q72" s="59">
        <v>5251.0648592200005</v>
      </c>
      <c r="R72" s="59">
        <v>5267.69497004</v>
      </c>
      <c r="S72" s="59">
        <v>5270.0113581900005</v>
      </c>
      <c r="T72" s="59">
        <v>5280.3040511700001</v>
      </c>
      <c r="U72" s="59">
        <v>5288.3498256700004</v>
      </c>
      <c r="V72" s="59">
        <v>5280.10160129</v>
      </c>
      <c r="W72" s="59">
        <v>5278.9184667400004</v>
      </c>
      <c r="X72" s="59">
        <v>5374.1202856300006</v>
      </c>
      <c r="Y72" s="59">
        <v>5508.5763036600001</v>
      </c>
    </row>
    <row r="73" spans="1:25" s="60" customFormat="1" ht="15.75" x14ac:dyDescent="0.3">
      <c r="A73" s="58" t="s">
        <v>160</v>
      </c>
      <c r="B73" s="59">
        <v>5394.5466946400002</v>
      </c>
      <c r="C73" s="59">
        <v>5481.6910118200003</v>
      </c>
      <c r="D73" s="59">
        <v>5553.5099441100001</v>
      </c>
      <c r="E73" s="59">
        <v>5576.9380073100001</v>
      </c>
      <c r="F73" s="59">
        <v>5625.3691787700009</v>
      </c>
      <c r="G73" s="59">
        <v>5611.5794392300004</v>
      </c>
      <c r="H73" s="59">
        <v>5570.7634863000003</v>
      </c>
      <c r="I73" s="59">
        <v>5490.9065343500006</v>
      </c>
      <c r="J73" s="59">
        <v>5382.7710697500006</v>
      </c>
      <c r="K73" s="59">
        <v>5272.5625548200005</v>
      </c>
      <c r="L73" s="59">
        <v>5218.38018921</v>
      </c>
      <c r="M73" s="59">
        <v>5240.8567894500002</v>
      </c>
      <c r="N73" s="59">
        <v>5222.6099860400009</v>
      </c>
      <c r="O73" s="59">
        <v>5230.7699134100003</v>
      </c>
      <c r="P73" s="59">
        <v>5211.2566997800004</v>
      </c>
      <c r="Q73" s="59">
        <v>5215.65858974</v>
      </c>
      <c r="R73" s="59">
        <v>5230.6322645800001</v>
      </c>
      <c r="S73" s="59">
        <v>5232.1941466200005</v>
      </c>
      <c r="T73" s="59">
        <v>5239.7788573300004</v>
      </c>
      <c r="U73" s="59">
        <v>5241.5192336300006</v>
      </c>
      <c r="V73" s="59">
        <v>5251.6717336900001</v>
      </c>
      <c r="W73" s="59">
        <v>5242.5994373600006</v>
      </c>
      <c r="X73" s="59">
        <v>5320.9912482899999</v>
      </c>
      <c r="Y73" s="59">
        <v>5464.9772514800006</v>
      </c>
    </row>
    <row r="74" spans="1:25" s="60" customFormat="1" ht="15.75" x14ac:dyDescent="0.3">
      <c r="A74" s="58" t="s">
        <v>161</v>
      </c>
      <c r="B74" s="59">
        <v>5615.5631623099998</v>
      </c>
      <c r="C74" s="59">
        <v>5696.1495978200001</v>
      </c>
      <c r="D74" s="59">
        <v>5738.3269494100005</v>
      </c>
      <c r="E74" s="59">
        <v>5776.5633210699998</v>
      </c>
      <c r="F74" s="59">
        <v>5811.7850562700005</v>
      </c>
      <c r="G74" s="59">
        <v>5803.4603862399999</v>
      </c>
      <c r="H74" s="59">
        <v>5747.1447666000004</v>
      </c>
      <c r="I74" s="59">
        <v>5710.7260212100009</v>
      </c>
      <c r="J74" s="59">
        <v>5581.7495797400006</v>
      </c>
      <c r="K74" s="59">
        <v>5461.0837774500005</v>
      </c>
      <c r="L74" s="59">
        <v>5402.9681179300005</v>
      </c>
      <c r="M74" s="59">
        <v>5370.6902261700006</v>
      </c>
      <c r="N74" s="59">
        <v>5355.8939844900005</v>
      </c>
      <c r="O74" s="59">
        <v>5362.2271722599999</v>
      </c>
      <c r="P74" s="59">
        <v>5329.91260797</v>
      </c>
      <c r="Q74" s="59">
        <v>5331.2260462100003</v>
      </c>
      <c r="R74" s="59">
        <v>5367.6609470000003</v>
      </c>
      <c r="S74" s="59">
        <v>5370.4916558500008</v>
      </c>
      <c r="T74" s="59">
        <v>5375.9781827400002</v>
      </c>
      <c r="U74" s="59">
        <v>5380.4712962900003</v>
      </c>
      <c r="V74" s="59">
        <v>5365.7230033900005</v>
      </c>
      <c r="W74" s="59">
        <v>5366.0098238400005</v>
      </c>
      <c r="X74" s="59">
        <v>5445.81153232</v>
      </c>
      <c r="Y74" s="59">
        <v>5518.6019722800002</v>
      </c>
    </row>
    <row r="75" spans="1:25" s="60" customFormat="1" ht="15.75" x14ac:dyDescent="0.3">
      <c r="A75" s="58" t="s">
        <v>162</v>
      </c>
      <c r="B75" s="59">
        <v>5470.1997058200004</v>
      </c>
      <c r="C75" s="59">
        <v>5555.1964453300006</v>
      </c>
      <c r="D75" s="59">
        <v>5594.0229264400004</v>
      </c>
      <c r="E75" s="59">
        <v>5630.3234012500006</v>
      </c>
      <c r="F75" s="59">
        <v>5678.2538173200001</v>
      </c>
      <c r="G75" s="59">
        <v>5686.8638397100003</v>
      </c>
      <c r="H75" s="59">
        <v>5695.5432892400004</v>
      </c>
      <c r="I75" s="59">
        <v>5476.5061773000007</v>
      </c>
      <c r="J75" s="59">
        <v>5350.7462956300005</v>
      </c>
      <c r="K75" s="59">
        <v>5283.7775244200002</v>
      </c>
      <c r="L75" s="59">
        <v>5213.4491673500006</v>
      </c>
      <c r="M75" s="59">
        <v>5202.0697670099999</v>
      </c>
      <c r="N75" s="59">
        <v>5206.3132564900006</v>
      </c>
      <c r="O75" s="59">
        <v>5186.5990015300004</v>
      </c>
      <c r="P75" s="59">
        <v>5154.9468874200002</v>
      </c>
      <c r="Q75" s="59">
        <v>5236.6258309000004</v>
      </c>
      <c r="R75" s="59">
        <v>5217.7861127900005</v>
      </c>
      <c r="S75" s="59">
        <v>5216.2609621800002</v>
      </c>
      <c r="T75" s="59">
        <v>5227.0757376000001</v>
      </c>
      <c r="U75" s="59">
        <v>5250.2281124100009</v>
      </c>
      <c r="V75" s="59">
        <v>5321.0371982900006</v>
      </c>
      <c r="W75" s="59">
        <v>5230.8231275300004</v>
      </c>
      <c r="X75" s="59">
        <v>5315.4515080900001</v>
      </c>
      <c r="Y75" s="59">
        <v>5396.7890409000001</v>
      </c>
    </row>
    <row r="76" spans="1:25" s="60" customFormat="1" ht="15.75" x14ac:dyDescent="0.3">
      <c r="A76" s="58" t="s">
        <v>163</v>
      </c>
      <c r="B76" s="59">
        <v>5396.6415730400004</v>
      </c>
      <c r="C76" s="59">
        <v>5477.5821061400002</v>
      </c>
      <c r="D76" s="59">
        <v>5519.1824994100007</v>
      </c>
      <c r="E76" s="59">
        <v>5538.71863553</v>
      </c>
      <c r="F76" s="59">
        <v>5544.6495099800004</v>
      </c>
      <c r="G76" s="59">
        <v>5559.8733584700003</v>
      </c>
      <c r="H76" s="59">
        <v>5499.0666524000007</v>
      </c>
      <c r="I76" s="59">
        <v>5414.9285548600001</v>
      </c>
      <c r="J76" s="59">
        <v>5277.4661205900002</v>
      </c>
      <c r="K76" s="59">
        <v>5189.7590862100005</v>
      </c>
      <c r="L76" s="59">
        <v>5142.9925955899998</v>
      </c>
      <c r="M76" s="59">
        <v>5124.9419457200001</v>
      </c>
      <c r="N76" s="59">
        <v>5156.2756076400001</v>
      </c>
      <c r="O76" s="59">
        <v>5220.4921795700002</v>
      </c>
      <c r="P76" s="59">
        <v>5153.24114439</v>
      </c>
      <c r="Q76" s="59">
        <v>5122.2822324799999</v>
      </c>
      <c r="R76" s="59">
        <v>5149.4222480799999</v>
      </c>
      <c r="S76" s="59">
        <v>5157.7035488500005</v>
      </c>
      <c r="T76" s="59">
        <v>5163.1973199500007</v>
      </c>
      <c r="U76" s="59">
        <v>5203.4089751900001</v>
      </c>
      <c r="V76" s="59">
        <v>5159.2704755200002</v>
      </c>
      <c r="W76" s="59">
        <v>5155.2073494400001</v>
      </c>
      <c r="X76" s="59">
        <v>5229.8503080400005</v>
      </c>
      <c r="Y76" s="59">
        <v>5326.8460104200003</v>
      </c>
    </row>
    <row r="77" spans="1:25" s="60" customFormat="1" ht="15.75" x14ac:dyDescent="0.3">
      <c r="A77" s="58" t="s">
        <v>164</v>
      </c>
      <c r="B77" s="59">
        <v>5460.4952008800001</v>
      </c>
      <c r="C77" s="59">
        <v>5532.7616013200004</v>
      </c>
      <c r="D77" s="59">
        <v>5580.2043989499998</v>
      </c>
      <c r="E77" s="59">
        <v>5607.9481342600002</v>
      </c>
      <c r="F77" s="59">
        <v>5661.2018797199999</v>
      </c>
      <c r="G77" s="59">
        <v>5631.8936743700006</v>
      </c>
      <c r="H77" s="59">
        <v>5554.7621405700002</v>
      </c>
      <c r="I77" s="59">
        <v>5442.6634841900004</v>
      </c>
      <c r="J77" s="59">
        <v>5347.1472878700006</v>
      </c>
      <c r="K77" s="59">
        <v>5272.5639285200004</v>
      </c>
      <c r="L77" s="59">
        <v>5233.5053754100009</v>
      </c>
      <c r="M77" s="59">
        <v>5212.0584202800001</v>
      </c>
      <c r="N77" s="59">
        <v>5215.2018655900001</v>
      </c>
      <c r="O77" s="59">
        <v>5232.5211464900003</v>
      </c>
      <c r="P77" s="59">
        <v>5198.9762910700001</v>
      </c>
      <c r="Q77" s="59">
        <v>5190.2289436700003</v>
      </c>
      <c r="R77" s="59">
        <v>5238.5628387600009</v>
      </c>
      <c r="S77" s="59">
        <v>5198.7601477600001</v>
      </c>
      <c r="T77" s="59">
        <v>5195.5834339600005</v>
      </c>
      <c r="U77" s="59">
        <v>5201.2482204700009</v>
      </c>
      <c r="V77" s="59">
        <v>5176.5212833900005</v>
      </c>
      <c r="W77" s="59">
        <v>5182.4084679500002</v>
      </c>
      <c r="X77" s="59">
        <v>5231.8852871800009</v>
      </c>
      <c r="Y77" s="59">
        <v>5349.2634445600006</v>
      </c>
    </row>
    <row r="78" spans="1:25" s="60" customFormat="1" ht="15.75" x14ac:dyDescent="0.3">
      <c r="A78" s="58" t="s">
        <v>165</v>
      </c>
      <c r="B78" s="59">
        <v>5447.1873668100006</v>
      </c>
      <c r="C78" s="59">
        <v>5515.5752315000009</v>
      </c>
      <c r="D78" s="59">
        <v>5553.5513499900007</v>
      </c>
      <c r="E78" s="59">
        <v>5587.86897082</v>
      </c>
      <c r="F78" s="59">
        <v>5554.1155777900003</v>
      </c>
      <c r="G78" s="59">
        <v>5567.9924569499999</v>
      </c>
      <c r="H78" s="59">
        <v>5467.2099041700003</v>
      </c>
      <c r="I78" s="59">
        <v>5433.3531874300006</v>
      </c>
      <c r="J78" s="59">
        <v>5332.74467568</v>
      </c>
      <c r="K78" s="59">
        <v>5250.4778617299999</v>
      </c>
      <c r="L78" s="59">
        <v>5223.3243376500004</v>
      </c>
      <c r="M78" s="59">
        <v>5208.3201462600009</v>
      </c>
      <c r="N78" s="59">
        <v>5210.6380309900005</v>
      </c>
      <c r="O78" s="59">
        <v>5214.5663338000004</v>
      </c>
      <c r="P78" s="59">
        <v>5192.7166016800002</v>
      </c>
      <c r="Q78" s="59">
        <v>5207.4095009800003</v>
      </c>
      <c r="R78" s="59">
        <v>5236.5667456200008</v>
      </c>
      <c r="S78" s="59">
        <v>5232.20565093</v>
      </c>
      <c r="T78" s="59">
        <v>5233.4731904600003</v>
      </c>
      <c r="U78" s="59">
        <v>5235.6111416000003</v>
      </c>
      <c r="V78" s="59">
        <v>5217.0992930500006</v>
      </c>
      <c r="W78" s="59">
        <v>5222.7153442100007</v>
      </c>
      <c r="X78" s="59">
        <v>5296.0477023800004</v>
      </c>
      <c r="Y78" s="59">
        <v>5399.9215249400004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5435.1761404600002</v>
      </c>
      <c r="C82" s="57">
        <v>5607.7655601800006</v>
      </c>
      <c r="D82" s="57">
        <v>5656.0976181000005</v>
      </c>
      <c r="E82" s="57">
        <v>5695.1011738200004</v>
      </c>
      <c r="F82" s="57">
        <v>5709.2554977200007</v>
      </c>
      <c r="G82" s="57">
        <v>5716.1723032500004</v>
      </c>
      <c r="H82" s="57">
        <v>5667.8221890800005</v>
      </c>
      <c r="I82" s="57">
        <v>5501.8705543000005</v>
      </c>
      <c r="J82" s="57">
        <v>5361.2979679600003</v>
      </c>
      <c r="K82" s="57">
        <v>5362.6418407199999</v>
      </c>
      <c r="L82" s="57">
        <v>5302.4369020800004</v>
      </c>
      <c r="M82" s="57">
        <v>5279.5438533100005</v>
      </c>
      <c r="N82" s="57">
        <v>5289.0551845600003</v>
      </c>
      <c r="O82" s="57">
        <v>5283.1673613600005</v>
      </c>
      <c r="P82" s="57">
        <v>5276.3429963500002</v>
      </c>
      <c r="Q82" s="57">
        <v>5259.3756124400006</v>
      </c>
      <c r="R82" s="57">
        <v>5270.67939037</v>
      </c>
      <c r="S82" s="57">
        <v>5272.46743995</v>
      </c>
      <c r="T82" s="57">
        <v>5300.8951986299999</v>
      </c>
      <c r="U82" s="57">
        <v>5307.1055840200006</v>
      </c>
      <c r="V82" s="57">
        <v>5314.2459427400008</v>
      </c>
      <c r="W82" s="57">
        <v>5298.90762421</v>
      </c>
      <c r="X82" s="57">
        <v>5367.5546377000001</v>
      </c>
      <c r="Y82" s="57">
        <v>5442.9529867700003</v>
      </c>
    </row>
    <row r="83" spans="1:25" s="60" customFormat="1" ht="15.75" x14ac:dyDescent="0.3">
      <c r="A83" s="58" t="s">
        <v>136</v>
      </c>
      <c r="B83" s="59">
        <v>5424.2451469500002</v>
      </c>
      <c r="C83" s="59">
        <v>5510.6842463100002</v>
      </c>
      <c r="D83" s="59">
        <v>5594.3400711300001</v>
      </c>
      <c r="E83" s="59">
        <v>5659.3197280200002</v>
      </c>
      <c r="F83" s="59">
        <v>5687.1748175900002</v>
      </c>
      <c r="G83" s="59">
        <v>5671.5421618800001</v>
      </c>
      <c r="H83" s="59">
        <v>5611.4062391700008</v>
      </c>
      <c r="I83" s="59">
        <v>5475.2106995499998</v>
      </c>
      <c r="J83" s="59">
        <v>5356.7675363800008</v>
      </c>
      <c r="K83" s="59">
        <v>5343.1634193600003</v>
      </c>
      <c r="L83" s="59">
        <v>5322.81293671</v>
      </c>
      <c r="M83" s="59">
        <v>5294.2380758700001</v>
      </c>
      <c r="N83" s="59">
        <v>5318.6052709300002</v>
      </c>
      <c r="O83" s="59">
        <v>5540.0334871499999</v>
      </c>
      <c r="P83" s="59">
        <v>5358.7180387799999</v>
      </c>
      <c r="Q83" s="59">
        <v>5335.6031932400001</v>
      </c>
      <c r="R83" s="59">
        <v>5274.5679316599999</v>
      </c>
      <c r="S83" s="59">
        <v>5267.4286081099999</v>
      </c>
      <c r="T83" s="59">
        <v>5292.8512409499999</v>
      </c>
      <c r="U83" s="59">
        <v>5309.3939261300002</v>
      </c>
      <c r="V83" s="59">
        <v>5342.4341780800005</v>
      </c>
      <c r="W83" s="59">
        <v>5329.1205325700003</v>
      </c>
      <c r="X83" s="59">
        <v>5316.6240268800002</v>
      </c>
      <c r="Y83" s="59">
        <v>5455.9102299700007</v>
      </c>
    </row>
    <row r="84" spans="1:25" s="60" customFormat="1" ht="15.75" x14ac:dyDescent="0.3">
      <c r="A84" s="58" t="s">
        <v>137</v>
      </c>
      <c r="B84" s="59">
        <v>5584.1546799700009</v>
      </c>
      <c r="C84" s="59">
        <v>5613.61336734</v>
      </c>
      <c r="D84" s="59">
        <v>5671.8540165200002</v>
      </c>
      <c r="E84" s="59">
        <v>5769.9179329100007</v>
      </c>
      <c r="F84" s="59">
        <v>5773.6236400900007</v>
      </c>
      <c r="G84" s="59">
        <v>5654.3216420600002</v>
      </c>
      <c r="H84" s="59">
        <v>5605.8619776900005</v>
      </c>
      <c r="I84" s="59">
        <v>5497.4793469300002</v>
      </c>
      <c r="J84" s="59">
        <v>5376.5267932900006</v>
      </c>
      <c r="K84" s="59">
        <v>5371.0341409500006</v>
      </c>
      <c r="L84" s="59">
        <v>5343.6763465700005</v>
      </c>
      <c r="M84" s="59">
        <v>5328.2528332300008</v>
      </c>
      <c r="N84" s="59">
        <v>5336.6843576000001</v>
      </c>
      <c r="O84" s="59">
        <v>5335.1582569500006</v>
      </c>
      <c r="P84" s="59">
        <v>5333.4402434200001</v>
      </c>
      <c r="Q84" s="59">
        <v>5436.6331966300004</v>
      </c>
      <c r="R84" s="59">
        <v>5439.2850723299998</v>
      </c>
      <c r="S84" s="59">
        <v>5430.8038612800001</v>
      </c>
      <c r="T84" s="59">
        <v>5453.0354717500004</v>
      </c>
      <c r="U84" s="59">
        <v>5372.2695607700007</v>
      </c>
      <c r="V84" s="59">
        <v>5374.2098177100006</v>
      </c>
      <c r="W84" s="59">
        <v>5339.9028987500005</v>
      </c>
      <c r="X84" s="59">
        <v>5400.4125005300002</v>
      </c>
      <c r="Y84" s="59">
        <v>5521.8728365000006</v>
      </c>
    </row>
    <row r="85" spans="1:25" s="60" customFormat="1" ht="15.75" x14ac:dyDescent="0.3">
      <c r="A85" s="58" t="s">
        <v>138</v>
      </c>
      <c r="B85" s="59">
        <v>5543.2930939600001</v>
      </c>
      <c r="C85" s="59">
        <v>5635.7090032200003</v>
      </c>
      <c r="D85" s="59">
        <v>5676.6613186300001</v>
      </c>
      <c r="E85" s="59">
        <v>5738.3851622100001</v>
      </c>
      <c r="F85" s="59">
        <v>5819.0640877300002</v>
      </c>
      <c r="G85" s="59">
        <v>5825.4945234700008</v>
      </c>
      <c r="H85" s="59">
        <v>5775.4031235000002</v>
      </c>
      <c r="I85" s="59">
        <v>5609.8127229199999</v>
      </c>
      <c r="J85" s="59">
        <v>5496.8865089000001</v>
      </c>
      <c r="K85" s="59">
        <v>5456.1969991599999</v>
      </c>
      <c r="L85" s="59">
        <v>5402.7069001200007</v>
      </c>
      <c r="M85" s="59">
        <v>5394.0879207400003</v>
      </c>
      <c r="N85" s="59">
        <v>5406.5208699100003</v>
      </c>
      <c r="O85" s="59">
        <v>5376.3972776099999</v>
      </c>
      <c r="P85" s="59">
        <v>5364.6068699799998</v>
      </c>
      <c r="Q85" s="59">
        <v>5367.4191897000001</v>
      </c>
      <c r="R85" s="59">
        <v>5387.2310934200004</v>
      </c>
      <c r="S85" s="59">
        <v>5363.3612408300005</v>
      </c>
      <c r="T85" s="59">
        <v>5383.4243683600007</v>
      </c>
      <c r="U85" s="59">
        <v>5397.1006054300005</v>
      </c>
      <c r="V85" s="59">
        <v>5411.8492123400001</v>
      </c>
      <c r="W85" s="59">
        <v>5387.0002586200007</v>
      </c>
      <c r="X85" s="59">
        <v>5485.8945217600003</v>
      </c>
      <c r="Y85" s="59">
        <v>5685.4979986800008</v>
      </c>
    </row>
    <row r="86" spans="1:25" s="60" customFormat="1" ht="15.75" x14ac:dyDescent="0.3">
      <c r="A86" s="58" t="s">
        <v>139</v>
      </c>
      <c r="B86" s="59">
        <v>5622.9761712899999</v>
      </c>
      <c r="C86" s="59">
        <v>5673.7684305800003</v>
      </c>
      <c r="D86" s="59">
        <v>5726.7798821600009</v>
      </c>
      <c r="E86" s="59">
        <v>5769.1911853900001</v>
      </c>
      <c r="F86" s="59">
        <v>5772.49047178</v>
      </c>
      <c r="G86" s="59">
        <v>5762.9528268700005</v>
      </c>
      <c r="H86" s="59">
        <v>5738.8284517200009</v>
      </c>
      <c r="I86" s="59">
        <v>5639.1037659499998</v>
      </c>
      <c r="J86" s="59">
        <v>5528.6508336200004</v>
      </c>
      <c r="K86" s="59">
        <v>5447.9385276200001</v>
      </c>
      <c r="L86" s="59">
        <v>5381.9180847000007</v>
      </c>
      <c r="M86" s="59">
        <v>5341.8103223300004</v>
      </c>
      <c r="N86" s="59">
        <v>5337.1841875000009</v>
      </c>
      <c r="O86" s="59">
        <v>5339.8175578300006</v>
      </c>
      <c r="P86" s="59">
        <v>5348.3870879900005</v>
      </c>
      <c r="Q86" s="59">
        <v>5360.2640240800001</v>
      </c>
      <c r="R86" s="59">
        <v>5413.0784365</v>
      </c>
      <c r="S86" s="59">
        <v>5395.4436147200004</v>
      </c>
      <c r="T86" s="59">
        <v>5288.5158074200008</v>
      </c>
      <c r="U86" s="59">
        <v>5304.6065006300005</v>
      </c>
      <c r="V86" s="59">
        <v>5317.3693277600005</v>
      </c>
      <c r="W86" s="59">
        <v>5292.0231585400006</v>
      </c>
      <c r="X86" s="59">
        <v>5344.0153929500002</v>
      </c>
      <c r="Y86" s="59">
        <v>5415.6597827000005</v>
      </c>
    </row>
    <row r="87" spans="1:25" s="60" customFormat="1" ht="15.75" x14ac:dyDescent="0.3">
      <c r="A87" s="58" t="s">
        <v>140</v>
      </c>
      <c r="B87" s="59">
        <v>5502.51965174</v>
      </c>
      <c r="C87" s="59">
        <v>5522.1958607900006</v>
      </c>
      <c r="D87" s="59">
        <v>5669.7968029600006</v>
      </c>
      <c r="E87" s="59">
        <v>5756.7401008900006</v>
      </c>
      <c r="F87" s="59">
        <v>5669.2464626500005</v>
      </c>
      <c r="G87" s="59">
        <v>5602.0372073400004</v>
      </c>
      <c r="H87" s="59">
        <v>5647.8774400500006</v>
      </c>
      <c r="I87" s="59">
        <v>5576.7353849800002</v>
      </c>
      <c r="J87" s="59">
        <v>5512.4603715900002</v>
      </c>
      <c r="K87" s="59">
        <v>5409.2829403900005</v>
      </c>
      <c r="L87" s="59">
        <v>5339.8649127000008</v>
      </c>
      <c r="M87" s="59">
        <v>5305.1252684999999</v>
      </c>
      <c r="N87" s="59">
        <v>5287.3506453900009</v>
      </c>
      <c r="O87" s="59">
        <v>5308.2536450400003</v>
      </c>
      <c r="P87" s="59">
        <v>5353.2475773599999</v>
      </c>
      <c r="Q87" s="59">
        <v>5317.4006677699999</v>
      </c>
      <c r="R87" s="59">
        <v>5301.95041115</v>
      </c>
      <c r="S87" s="59">
        <v>5283.9202557900007</v>
      </c>
      <c r="T87" s="59">
        <v>5298.2130619899999</v>
      </c>
      <c r="U87" s="59">
        <v>5305.3375282000006</v>
      </c>
      <c r="V87" s="59">
        <v>5315.0417996600008</v>
      </c>
      <c r="W87" s="59">
        <v>5307.7412160900003</v>
      </c>
      <c r="X87" s="59">
        <v>5367.4206832600003</v>
      </c>
      <c r="Y87" s="59">
        <v>5453.1549283600007</v>
      </c>
    </row>
    <row r="88" spans="1:25" s="60" customFormat="1" ht="15.75" x14ac:dyDescent="0.3">
      <c r="A88" s="58" t="s">
        <v>141</v>
      </c>
      <c r="B88" s="59">
        <v>5453.81587803</v>
      </c>
      <c r="C88" s="59">
        <v>5554.7575131100002</v>
      </c>
      <c r="D88" s="59">
        <v>5587.6205925900003</v>
      </c>
      <c r="E88" s="59">
        <v>5631.8178442900007</v>
      </c>
      <c r="F88" s="59">
        <v>5630.1900401700004</v>
      </c>
      <c r="G88" s="59">
        <v>5704.5503236000004</v>
      </c>
      <c r="H88" s="59">
        <v>5676.0231928000003</v>
      </c>
      <c r="I88" s="59">
        <v>5466.7739275100002</v>
      </c>
      <c r="J88" s="59">
        <v>5355.9412879000001</v>
      </c>
      <c r="K88" s="59">
        <v>5300.9365539400005</v>
      </c>
      <c r="L88" s="59">
        <v>5246.3122848399998</v>
      </c>
      <c r="M88" s="59">
        <v>5220.5591985300007</v>
      </c>
      <c r="N88" s="59">
        <v>5221.5696391199999</v>
      </c>
      <c r="O88" s="59">
        <v>5225.4603481300001</v>
      </c>
      <c r="P88" s="59">
        <v>5226.8787610400004</v>
      </c>
      <c r="Q88" s="59">
        <v>5231.3050059200004</v>
      </c>
      <c r="R88" s="59">
        <v>5240.0237298900001</v>
      </c>
      <c r="S88" s="59">
        <v>5236.1512801300005</v>
      </c>
      <c r="T88" s="59">
        <v>5238.9413152100005</v>
      </c>
      <c r="U88" s="59">
        <v>5239.7825655100005</v>
      </c>
      <c r="V88" s="59">
        <v>5249.9546750000009</v>
      </c>
      <c r="W88" s="59">
        <v>5231.1778842600006</v>
      </c>
      <c r="X88" s="59">
        <v>5298.0906923300008</v>
      </c>
      <c r="Y88" s="59">
        <v>5377.2363702700004</v>
      </c>
    </row>
    <row r="89" spans="1:25" s="60" customFormat="1" ht="15.75" x14ac:dyDescent="0.3">
      <c r="A89" s="58" t="s">
        <v>142</v>
      </c>
      <c r="B89" s="59">
        <v>5426.92958129</v>
      </c>
      <c r="C89" s="59">
        <v>5528.65884835</v>
      </c>
      <c r="D89" s="59">
        <v>5553.7159523500004</v>
      </c>
      <c r="E89" s="59">
        <v>5607.6107022200003</v>
      </c>
      <c r="F89" s="59">
        <v>5622.8862567400001</v>
      </c>
      <c r="G89" s="59">
        <v>5597.6271502899999</v>
      </c>
      <c r="H89" s="59">
        <v>5570.7408961600004</v>
      </c>
      <c r="I89" s="59">
        <v>5486.5339465400002</v>
      </c>
      <c r="J89" s="59">
        <v>5442.5069934200001</v>
      </c>
      <c r="K89" s="59">
        <v>5363.0040220300007</v>
      </c>
      <c r="L89" s="59">
        <v>5319.6365559300002</v>
      </c>
      <c r="M89" s="59">
        <v>5297.8824457500004</v>
      </c>
      <c r="N89" s="59">
        <v>5291.9998392300004</v>
      </c>
      <c r="O89" s="59">
        <v>5289.8228012400004</v>
      </c>
      <c r="P89" s="59">
        <v>5288.1321829400003</v>
      </c>
      <c r="Q89" s="59">
        <v>5285.6822138799998</v>
      </c>
      <c r="R89" s="59">
        <v>5267.3662251300002</v>
      </c>
      <c r="S89" s="59">
        <v>5270.0446627900001</v>
      </c>
      <c r="T89" s="59">
        <v>5316.7032895700004</v>
      </c>
      <c r="U89" s="59">
        <v>5313.1092516900007</v>
      </c>
      <c r="V89" s="59">
        <v>5315.0680153700005</v>
      </c>
      <c r="W89" s="59">
        <v>5294.9689582700003</v>
      </c>
      <c r="X89" s="59">
        <v>5350.8193848400006</v>
      </c>
      <c r="Y89" s="59">
        <v>5443.7354354600002</v>
      </c>
    </row>
    <row r="90" spans="1:25" s="60" customFormat="1" ht="15.75" x14ac:dyDescent="0.3">
      <c r="A90" s="58" t="s">
        <v>143</v>
      </c>
      <c r="B90" s="59">
        <v>5543.4411422200001</v>
      </c>
      <c r="C90" s="59">
        <v>5652.4391188200007</v>
      </c>
      <c r="D90" s="59">
        <v>5725.7046844100005</v>
      </c>
      <c r="E90" s="59">
        <v>5752.6676170999999</v>
      </c>
      <c r="F90" s="59">
        <v>5773.5085299600005</v>
      </c>
      <c r="G90" s="59">
        <v>5777.2329792</v>
      </c>
      <c r="H90" s="59">
        <v>5723.3596348300007</v>
      </c>
      <c r="I90" s="59">
        <v>5622.6668976700003</v>
      </c>
      <c r="J90" s="59">
        <v>5531.1466425899998</v>
      </c>
      <c r="K90" s="59">
        <v>5471.6220035700007</v>
      </c>
      <c r="L90" s="59">
        <v>5425.0459413600001</v>
      </c>
      <c r="M90" s="59">
        <v>5407.0690073400001</v>
      </c>
      <c r="N90" s="59">
        <v>5404.0729290700001</v>
      </c>
      <c r="O90" s="59">
        <v>5407.14319763</v>
      </c>
      <c r="P90" s="59">
        <v>5407.8383966199999</v>
      </c>
      <c r="Q90" s="59">
        <v>5422.9424809500006</v>
      </c>
      <c r="R90" s="59">
        <v>5399.3433321600005</v>
      </c>
      <c r="S90" s="59">
        <v>5394.5753732100002</v>
      </c>
      <c r="T90" s="59">
        <v>5424.8359535200007</v>
      </c>
      <c r="U90" s="59">
        <v>5447.4899179600006</v>
      </c>
      <c r="V90" s="59">
        <v>5433.9828496099999</v>
      </c>
      <c r="W90" s="59">
        <v>5431.8053257600004</v>
      </c>
      <c r="X90" s="59">
        <v>5487.8311013399998</v>
      </c>
      <c r="Y90" s="59">
        <v>5570.2763999300005</v>
      </c>
    </row>
    <row r="91" spans="1:25" s="60" customFormat="1" ht="15.75" x14ac:dyDescent="0.3">
      <c r="A91" s="58" t="s">
        <v>144</v>
      </c>
      <c r="B91" s="59">
        <v>5777.6983474900007</v>
      </c>
      <c r="C91" s="59">
        <v>5858.9643296000004</v>
      </c>
      <c r="D91" s="59">
        <v>5768.0441192899998</v>
      </c>
      <c r="E91" s="59">
        <v>5891.1007641600008</v>
      </c>
      <c r="F91" s="59">
        <v>5932.3640633900004</v>
      </c>
      <c r="G91" s="59">
        <v>5909.7841806800006</v>
      </c>
      <c r="H91" s="59">
        <v>5848.6451719400002</v>
      </c>
      <c r="I91" s="59">
        <v>5742.2245780800004</v>
      </c>
      <c r="J91" s="59">
        <v>5639.4617306500004</v>
      </c>
      <c r="K91" s="59">
        <v>5551.3378253000001</v>
      </c>
      <c r="L91" s="59">
        <v>5514.1346077600001</v>
      </c>
      <c r="M91" s="59">
        <v>5512.0797877100003</v>
      </c>
      <c r="N91" s="59">
        <v>5528.0876683700008</v>
      </c>
      <c r="O91" s="59">
        <v>5496.7198818500001</v>
      </c>
      <c r="P91" s="59">
        <v>5496.1994369100003</v>
      </c>
      <c r="Q91" s="59">
        <v>5499.2021905199999</v>
      </c>
      <c r="R91" s="59">
        <v>5468.2962871400005</v>
      </c>
      <c r="S91" s="59">
        <v>5462.9575658400008</v>
      </c>
      <c r="T91" s="59">
        <v>5508.4741096400003</v>
      </c>
      <c r="U91" s="59">
        <v>5517.1292196700006</v>
      </c>
      <c r="V91" s="59">
        <v>5510.5626319399998</v>
      </c>
      <c r="W91" s="59">
        <v>5486.3827130099999</v>
      </c>
      <c r="X91" s="59">
        <v>5567.5506090600002</v>
      </c>
      <c r="Y91" s="59">
        <v>5686.3478951200004</v>
      </c>
    </row>
    <row r="92" spans="1:25" s="60" customFormat="1" ht="15.75" x14ac:dyDescent="0.3">
      <c r="A92" s="58" t="s">
        <v>145</v>
      </c>
      <c r="B92" s="59">
        <v>5647.9817827000006</v>
      </c>
      <c r="C92" s="59">
        <v>5744.8971408000007</v>
      </c>
      <c r="D92" s="59">
        <v>5737.9373444600005</v>
      </c>
      <c r="E92" s="59">
        <v>5770.2211439300008</v>
      </c>
      <c r="F92" s="59">
        <v>5835.77876707</v>
      </c>
      <c r="G92" s="59">
        <v>5816.6432611199998</v>
      </c>
      <c r="H92" s="59">
        <v>5751.5553845400009</v>
      </c>
      <c r="I92" s="59">
        <v>5621.4737300600009</v>
      </c>
      <c r="J92" s="59">
        <v>5516.0142844300008</v>
      </c>
      <c r="K92" s="59">
        <v>5446.8207252700004</v>
      </c>
      <c r="L92" s="59">
        <v>5393.8139726300005</v>
      </c>
      <c r="M92" s="59">
        <v>5413.7506400600005</v>
      </c>
      <c r="N92" s="59">
        <v>5361.9904311600003</v>
      </c>
      <c r="O92" s="59">
        <v>5431.1157795700001</v>
      </c>
      <c r="P92" s="59">
        <v>5355.4732553900003</v>
      </c>
      <c r="Q92" s="59">
        <v>5370.7316593200003</v>
      </c>
      <c r="R92" s="59">
        <v>5346.41042853</v>
      </c>
      <c r="S92" s="59">
        <v>5371.4978616500002</v>
      </c>
      <c r="T92" s="59">
        <v>5449.5858647000005</v>
      </c>
      <c r="U92" s="59">
        <v>5444.8080870000003</v>
      </c>
      <c r="V92" s="59">
        <v>5439.5663284900002</v>
      </c>
      <c r="W92" s="59">
        <v>5437.1054542100001</v>
      </c>
      <c r="X92" s="59">
        <v>5512.2060687100002</v>
      </c>
      <c r="Y92" s="59">
        <v>5666.71001677</v>
      </c>
    </row>
    <row r="93" spans="1:25" s="60" customFormat="1" ht="15.75" x14ac:dyDescent="0.3">
      <c r="A93" s="58" t="s">
        <v>146</v>
      </c>
      <c r="B93" s="59">
        <v>5635.1800283000002</v>
      </c>
      <c r="C93" s="59">
        <v>5604.9066497800004</v>
      </c>
      <c r="D93" s="59">
        <v>5594.8616307000002</v>
      </c>
      <c r="E93" s="59">
        <v>5641.5155802900008</v>
      </c>
      <c r="F93" s="59">
        <v>5653.6572655300006</v>
      </c>
      <c r="G93" s="59">
        <v>5641.0690950600001</v>
      </c>
      <c r="H93" s="59">
        <v>5636.5418172600002</v>
      </c>
      <c r="I93" s="59">
        <v>5574.1960665900006</v>
      </c>
      <c r="J93" s="59">
        <v>5463.3028762000004</v>
      </c>
      <c r="K93" s="59">
        <v>5369.89220312</v>
      </c>
      <c r="L93" s="59">
        <v>5310.7045456000005</v>
      </c>
      <c r="M93" s="59">
        <v>5277.3200557</v>
      </c>
      <c r="N93" s="59">
        <v>5265.1367248900006</v>
      </c>
      <c r="O93" s="59">
        <v>5281.9081848700007</v>
      </c>
      <c r="P93" s="59">
        <v>5290.9992616800009</v>
      </c>
      <c r="Q93" s="59">
        <v>5288.8622694900005</v>
      </c>
      <c r="R93" s="59">
        <v>5283.0365403100004</v>
      </c>
      <c r="S93" s="59">
        <v>5242.8011304800002</v>
      </c>
      <c r="T93" s="59">
        <v>5277.2793041800005</v>
      </c>
      <c r="U93" s="59">
        <v>5282.5385861300001</v>
      </c>
      <c r="V93" s="59">
        <v>5293.4295452400002</v>
      </c>
      <c r="W93" s="59">
        <v>5292.6056450699998</v>
      </c>
      <c r="X93" s="59">
        <v>5353.9425057400003</v>
      </c>
      <c r="Y93" s="59">
        <v>5429.3196525500007</v>
      </c>
    </row>
    <row r="94" spans="1:25" s="60" customFormat="1" ht="15.75" x14ac:dyDescent="0.3">
      <c r="A94" s="58" t="s">
        <v>147</v>
      </c>
      <c r="B94" s="59">
        <v>5424.0760468400003</v>
      </c>
      <c r="C94" s="59">
        <v>5492.6359672200006</v>
      </c>
      <c r="D94" s="59">
        <v>5487.8231950700001</v>
      </c>
      <c r="E94" s="59">
        <v>5569.6472717100005</v>
      </c>
      <c r="F94" s="59">
        <v>5578.2502936600004</v>
      </c>
      <c r="G94" s="59">
        <v>5558.0642475900004</v>
      </c>
      <c r="H94" s="59">
        <v>5549.1546544100001</v>
      </c>
      <c r="I94" s="59">
        <v>5485.4802782700008</v>
      </c>
      <c r="J94" s="59">
        <v>5377.76410794</v>
      </c>
      <c r="K94" s="59">
        <v>5287.5408074000006</v>
      </c>
      <c r="L94" s="59">
        <v>5225.9792894100001</v>
      </c>
      <c r="M94" s="59">
        <v>5200.9155450200005</v>
      </c>
      <c r="N94" s="59">
        <v>5194.2827500700005</v>
      </c>
      <c r="O94" s="59">
        <v>5208.4043290200007</v>
      </c>
      <c r="P94" s="59">
        <v>5215.6475307300007</v>
      </c>
      <c r="Q94" s="59">
        <v>5213.6886502200005</v>
      </c>
      <c r="R94" s="59">
        <v>5206.0366952800005</v>
      </c>
      <c r="S94" s="59">
        <v>5164.1930120000006</v>
      </c>
      <c r="T94" s="59">
        <v>5194.2460914100002</v>
      </c>
      <c r="U94" s="59">
        <v>5188.2324855500001</v>
      </c>
      <c r="V94" s="59">
        <v>5181.6470195900001</v>
      </c>
      <c r="W94" s="59">
        <v>5186.7705731500009</v>
      </c>
      <c r="X94" s="59">
        <v>5252.0411645900003</v>
      </c>
      <c r="Y94" s="59">
        <v>5335.7519951900003</v>
      </c>
    </row>
    <row r="95" spans="1:25" s="60" customFormat="1" ht="15.75" x14ac:dyDescent="0.3">
      <c r="A95" s="58" t="s">
        <v>148</v>
      </c>
      <c r="B95" s="59">
        <v>5507.5012933900007</v>
      </c>
      <c r="C95" s="59">
        <v>5606.2749313800005</v>
      </c>
      <c r="D95" s="59">
        <v>5613.9751965800006</v>
      </c>
      <c r="E95" s="59">
        <v>5686.0890405400005</v>
      </c>
      <c r="F95" s="59">
        <v>5694.6628683400004</v>
      </c>
      <c r="G95" s="59">
        <v>5684.60723822</v>
      </c>
      <c r="H95" s="59">
        <v>5653.0867813900004</v>
      </c>
      <c r="I95" s="59">
        <v>5509.2808114899999</v>
      </c>
      <c r="J95" s="59">
        <v>5366.8431278799999</v>
      </c>
      <c r="K95" s="59">
        <v>5296.94333026</v>
      </c>
      <c r="L95" s="59">
        <v>5263.0164365300006</v>
      </c>
      <c r="M95" s="59">
        <v>5361.45828755</v>
      </c>
      <c r="N95" s="59">
        <v>5421.4873794100004</v>
      </c>
      <c r="O95" s="59">
        <v>5569.6964583200006</v>
      </c>
      <c r="P95" s="59">
        <v>5576.1280073800008</v>
      </c>
      <c r="Q95" s="59">
        <v>5592.3045988200001</v>
      </c>
      <c r="R95" s="59">
        <v>5589.3213387700007</v>
      </c>
      <c r="S95" s="59">
        <v>5548.0845768500003</v>
      </c>
      <c r="T95" s="59">
        <v>5576.7960669200002</v>
      </c>
      <c r="U95" s="59">
        <v>5581.6790647200005</v>
      </c>
      <c r="V95" s="59">
        <v>5578.2836592600006</v>
      </c>
      <c r="W95" s="59">
        <v>5565.8112828600006</v>
      </c>
      <c r="X95" s="59">
        <v>5478.9524840800004</v>
      </c>
      <c r="Y95" s="59">
        <v>5527.5220690900005</v>
      </c>
    </row>
    <row r="96" spans="1:25" s="60" customFormat="1" ht="15.75" x14ac:dyDescent="0.3">
      <c r="A96" s="58" t="s">
        <v>149</v>
      </c>
      <c r="B96" s="59">
        <v>5556.5570310500007</v>
      </c>
      <c r="C96" s="59">
        <v>5653.8432537100007</v>
      </c>
      <c r="D96" s="59">
        <v>5750.9069491500004</v>
      </c>
      <c r="E96" s="59">
        <v>5813.7243212800004</v>
      </c>
      <c r="F96" s="59">
        <v>5916.4404521000006</v>
      </c>
      <c r="G96" s="59">
        <v>5827.5633898400001</v>
      </c>
      <c r="H96" s="59">
        <v>5731.6797837400009</v>
      </c>
      <c r="I96" s="59">
        <v>5616.2336051300008</v>
      </c>
      <c r="J96" s="59">
        <v>5510.5787544200002</v>
      </c>
      <c r="K96" s="59">
        <v>5637.4019167300003</v>
      </c>
      <c r="L96" s="59">
        <v>5619.0525323900001</v>
      </c>
      <c r="M96" s="59">
        <v>5607.2406264400006</v>
      </c>
      <c r="N96" s="59">
        <v>5600.9674310099999</v>
      </c>
      <c r="O96" s="59">
        <v>5584.8013951500006</v>
      </c>
      <c r="P96" s="59">
        <v>5584.8962646200007</v>
      </c>
      <c r="Q96" s="59">
        <v>5586.3092767400003</v>
      </c>
      <c r="R96" s="59">
        <v>5544.1091405500001</v>
      </c>
      <c r="S96" s="59">
        <v>5540.0979071100001</v>
      </c>
      <c r="T96" s="59">
        <v>5584.5777677200003</v>
      </c>
      <c r="U96" s="59">
        <v>5574.8586903000005</v>
      </c>
      <c r="V96" s="59">
        <v>5572.8778539900004</v>
      </c>
      <c r="W96" s="59">
        <v>5572.2945648100003</v>
      </c>
      <c r="X96" s="59">
        <v>5453.2294125900007</v>
      </c>
      <c r="Y96" s="59">
        <v>5538.1801764700003</v>
      </c>
    </row>
    <row r="97" spans="1:25" s="60" customFormat="1" ht="15.75" x14ac:dyDescent="0.3">
      <c r="A97" s="58" t="s">
        <v>150</v>
      </c>
      <c r="B97" s="59">
        <v>5661.1690024</v>
      </c>
      <c r="C97" s="59">
        <v>5706.93006659</v>
      </c>
      <c r="D97" s="59">
        <v>5744.2171133200009</v>
      </c>
      <c r="E97" s="59">
        <v>5763.0827768700001</v>
      </c>
      <c r="F97" s="59">
        <v>5922.9286006900002</v>
      </c>
      <c r="G97" s="59">
        <v>5892.22834616</v>
      </c>
      <c r="H97" s="59">
        <v>5865.43908465</v>
      </c>
      <c r="I97" s="59">
        <v>5730.6642507000006</v>
      </c>
      <c r="J97" s="59">
        <v>5550.9616222100003</v>
      </c>
      <c r="K97" s="59">
        <v>5476.4848353100006</v>
      </c>
      <c r="L97" s="59">
        <v>5439.8219879000007</v>
      </c>
      <c r="M97" s="59">
        <v>5415.55183476</v>
      </c>
      <c r="N97" s="59">
        <v>5425.5576019800001</v>
      </c>
      <c r="O97" s="59">
        <v>5431.6612563100007</v>
      </c>
      <c r="P97" s="59">
        <v>5411.7578742200003</v>
      </c>
      <c r="Q97" s="59">
        <v>5423.2922141800009</v>
      </c>
      <c r="R97" s="59">
        <v>5373.0160647400007</v>
      </c>
      <c r="S97" s="59">
        <v>5399.7456433799998</v>
      </c>
      <c r="T97" s="59">
        <v>5397.1645493699998</v>
      </c>
      <c r="U97" s="59">
        <v>5396.8318082700007</v>
      </c>
      <c r="V97" s="59">
        <v>5398.3904209500006</v>
      </c>
      <c r="W97" s="59">
        <v>5395.4193966800003</v>
      </c>
      <c r="X97" s="59">
        <v>5459.7412888200006</v>
      </c>
      <c r="Y97" s="59">
        <v>5563.8440486400004</v>
      </c>
    </row>
    <row r="98" spans="1:25" s="60" customFormat="1" ht="15.75" x14ac:dyDescent="0.3">
      <c r="A98" s="58" t="s">
        <v>151</v>
      </c>
      <c r="B98" s="59">
        <v>5511.4829434100002</v>
      </c>
      <c r="C98" s="59">
        <v>5585.6830353100004</v>
      </c>
      <c r="D98" s="59">
        <v>5605.9658701000008</v>
      </c>
      <c r="E98" s="59">
        <v>5608.92294984</v>
      </c>
      <c r="F98" s="59">
        <v>5630.2252167700008</v>
      </c>
      <c r="G98" s="59">
        <v>5619.1635460200005</v>
      </c>
      <c r="H98" s="59">
        <v>5540.2714834500002</v>
      </c>
      <c r="I98" s="59">
        <v>5457.6460937900001</v>
      </c>
      <c r="J98" s="59">
        <v>5352.71476626</v>
      </c>
      <c r="K98" s="59">
        <v>5296.7591398600007</v>
      </c>
      <c r="L98" s="59">
        <v>5259.4866021200005</v>
      </c>
      <c r="M98" s="59">
        <v>5230.1126447100005</v>
      </c>
      <c r="N98" s="59">
        <v>5256.6417702700001</v>
      </c>
      <c r="O98" s="59">
        <v>5254.7472695900005</v>
      </c>
      <c r="P98" s="59">
        <v>5253.3764907700006</v>
      </c>
      <c r="Q98" s="59">
        <v>5273.0348293700008</v>
      </c>
      <c r="R98" s="59">
        <v>5231.8389710000001</v>
      </c>
      <c r="S98" s="59">
        <v>5230.1450696400007</v>
      </c>
      <c r="T98" s="59">
        <v>5261.3301248300004</v>
      </c>
      <c r="U98" s="59">
        <v>5271.2034454600007</v>
      </c>
      <c r="V98" s="59">
        <v>5276.4594750600008</v>
      </c>
      <c r="W98" s="59">
        <v>5267.6510750800007</v>
      </c>
      <c r="X98" s="59">
        <v>5324.7310018799999</v>
      </c>
      <c r="Y98" s="59">
        <v>5424.8013664300006</v>
      </c>
    </row>
    <row r="99" spans="1:25" s="60" customFormat="1" ht="15.75" x14ac:dyDescent="0.3">
      <c r="A99" s="58" t="s">
        <v>152</v>
      </c>
      <c r="B99" s="59">
        <v>5543.3063629200005</v>
      </c>
      <c r="C99" s="59">
        <v>5636.3447253400009</v>
      </c>
      <c r="D99" s="59">
        <v>5658.45840365</v>
      </c>
      <c r="E99" s="59">
        <v>5681.0316909900002</v>
      </c>
      <c r="F99" s="59">
        <v>5728.9199337999999</v>
      </c>
      <c r="G99" s="59">
        <v>5708.5589016000004</v>
      </c>
      <c r="H99" s="59">
        <v>5643.9571877600001</v>
      </c>
      <c r="I99" s="59">
        <v>5528.8707178600007</v>
      </c>
      <c r="J99" s="59">
        <v>5413.7106975800007</v>
      </c>
      <c r="K99" s="59">
        <v>5343.7006449500004</v>
      </c>
      <c r="L99" s="59">
        <v>5299.5655234000005</v>
      </c>
      <c r="M99" s="59">
        <v>5268.5393865300002</v>
      </c>
      <c r="N99" s="59">
        <v>5274.3172665800003</v>
      </c>
      <c r="O99" s="59">
        <v>5270.5140757900008</v>
      </c>
      <c r="P99" s="59">
        <v>5267.6148878200001</v>
      </c>
      <c r="Q99" s="59">
        <v>5270.1816663999998</v>
      </c>
      <c r="R99" s="59">
        <v>5258.6598395300007</v>
      </c>
      <c r="S99" s="59">
        <v>5246.6757078800001</v>
      </c>
      <c r="T99" s="59">
        <v>5289.4133751900008</v>
      </c>
      <c r="U99" s="59">
        <v>5292.6492166300004</v>
      </c>
      <c r="V99" s="59">
        <v>5275.3585247200008</v>
      </c>
      <c r="W99" s="59">
        <v>5263.3824043800005</v>
      </c>
      <c r="X99" s="59">
        <v>5328.6710461700004</v>
      </c>
      <c r="Y99" s="59">
        <v>5428.3209461100005</v>
      </c>
    </row>
    <row r="100" spans="1:25" s="60" customFormat="1" ht="15.75" x14ac:dyDescent="0.3">
      <c r="A100" s="58" t="s">
        <v>153</v>
      </c>
      <c r="B100" s="59">
        <v>5476.8042610000002</v>
      </c>
      <c r="C100" s="59">
        <v>5555.9621299200007</v>
      </c>
      <c r="D100" s="59">
        <v>5551.2834689400006</v>
      </c>
      <c r="E100" s="59">
        <v>5511.57066037</v>
      </c>
      <c r="F100" s="59">
        <v>5574.5455632400008</v>
      </c>
      <c r="G100" s="59">
        <v>5583.6352940699999</v>
      </c>
      <c r="H100" s="59">
        <v>5600.8667742000007</v>
      </c>
      <c r="I100" s="59">
        <v>5571.0756915600005</v>
      </c>
      <c r="J100" s="59">
        <v>5485.2812399000004</v>
      </c>
      <c r="K100" s="59">
        <v>5374.3081378300003</v>
      </c>
      <c r="L100" s="59">
        <v>5307.9422843800003</v>
      </c>
      <c r="M100" s="59">
        <v>5275.8480765100003</v>
      </c>
      <c r="N100" s="59">
        <v>5271.1802979399999</v>
      </c>
      <c r="O100" s="59">
        <v>5283.5386386300006</v>
      </c>
      <c r="P100" s="59">
        <v>5256.3288454200001</v>
      </c>
      <c r="Q100" s="59">
        <v>5253.7488957400001</v>
      </c>
      <c r="R100" s="59">
        <v>5287.4767776900007</v>
      </c>
      <c r="S100" s="59">
        <v>5286.3353028400006</v>
      </c>
      <c r="T100" s="59">
        <v>5291.6606797700006</v>
      </c>
      <c r="U100" s="59">
        <v>5313.4743355999999</v>
      </c>
      <c r="V100" s="59">
        <v>5317.3052046299999</v>
      </c>
      <c r="W100" s="59">
        <v>5304.7305086600009</v>
      </c>
      <c r="X100" s="59">
        <v>5369.22629581</v>
      </c>
      <c r="Y100" s="59">
        <v>5453.6637339600002</v>
      </c>
    </row>
    <row r="101" spans="1:25" s="60" customFormat="1" ht="15.75" x14ac:dyDescent="0.3">
      <c r="A101" s="58" t="s">
        <v>154</v>
      </c>
      <c r="B101" s="59">
        <v>5500.4525753900007</v>
      </c>
      <c r="C101" s="59">
        <v>5570.1043483600006</v>
      </c>
      <c r="D101" s="59">
        <v>5582.0513960100006</v>
      </c>
      <c r="E101" s="59">
        <v>5633.1143076500002</v>
      </c>
      <c r="F101" s="59">
        <v>5661.3030820800004</v>
      </c>
      <c r="G101" s="59">
        <v>5651.2880925600002</v>
      </c>
      <c r="H101" s="59">
        <v>5649.6517713700005</v>
      </c>
      <c r="I101" s="59">
        <v>5503.8487977800005</v>
      </c>
      <c r="J101" s="59">
        <v>5476.5211255200002</v>
      </c>
      <c r="K101" s="59">
        <v>5359.7551944500001</v>
      </c>
      <c r="L101" s="59">
        <v>5299.1925638900002</v>
      </c>
      <c r="M101" s="59">
        <v>5276.4509063800006</v>
      </c>
      <c r="N101" s="59">
        <v>5280.4278039199999</v>
      </c>
      <c r="O101" s="59">
        <v>5291.1282325600005</v>
      </c>
      <c r="P101" s="59">
        <v>5288.1936109500002</v>
      </c>
      <c r="Q101" s="59">
        <v>5286.9867817700006</v>
      </c>
      <c r="R101" s="59">
        <v>5310.4378055600009</v>
      </c>
      <c r="S101" s="59">
        <v>5308.1995256700002</v>
      </c>
      <c r="T101" s="59">
        <v>5295.6773007800002</v>
      </c>
      <c r="U101" s="59">
        <v>5289.1793163300008</v>
      </c>
      <c r="V101" s="59">
        <v>5299.62927528</v>
      </c>
      <c r="W101" s="59">
        <v>5293.8867074400005</v>
      </c>
      <c r="X101" s="59">
        <v>5349.1648166800005</v>
      </c>
      <c r="Y101" s="59">
        <v>5443.5740753200007</v>
      </c>
    </row>
    <row r="102" spans="1:25" s="60" customFormat="1" ht="15.75" x14ac:dyDescent="0.3">
      <c r="A102" s="58" t="s">
        <v>155</v>
      </c>
      <c r="B102" s="59">
        <v>5712.4562427600004</v>
      </c>
      <c r="C102" s="59">
        <v>5743.6450207900007</v>
      </c>
      <c r="D102" s="59">
        <v>5783.5019403200004</v>
      </c>
      <c r="E102" s="59">
        <v>5795.4806760299998</v>
      </c>
      <c r="F102" s="59">
        <v>5861.8950546600008</v>
      </c>
      <c r="G102" s="59">
        <v>5864.3569807600006</v>
      </c>
      <c r="H102" s="59">
        <v>5891.8961212800004</v>
      </c>
      <c r="I102" s="59">
        <v>5758.7163609200006</v>
      </c>
      <c r="J102" s="59">
        <v>5645.8670975200002</v>
      </c>
      <c r="K102" s="59">
        <v>5567.8381732600001</v>
      </c>
      <c r="L102" s="59">
        <v>5553.0690848600007</v>
      </c>
      <c r="M102" s="59">
        <v>5546.4658570000001</v>
      </c>
      <c r="N102" s="59">
        <v>5502.0553657700002</v>
      </c>
      <c r="O102" s="59">
        <v>5511.0549327400004</v>
      </c>
      <c r="P102" s="59">
        <v>5500.5804357600009</v>
      </c>
      <c r="Q102" s="59">
        <v>5484.4822465300003</v>
      </c>
      <c r="R102" s="59">
        <v>5520.6241880600001</v>
      </c>
      <c r="S102" s="59">
        <v>5507.3336787100006</v>
      </c>
      <c r="T102" s="59">
        <v>5507.5881869800005</v>
      </c>
      <c r="U102" s="59">
        <v>5515.0234821600006</v>
      </c>
      <c r="V102" s="59">
        <v>5510.6511251000002</v>
      </c>
      <c r="W102" s="59">
        <v>5490.0930018600002</v>
      </c>
      <c r="X102" s="59">
        <v>5579.1689852</v>
      </c>
      <c r="Y102" s="59">
        <v>5682.8558478300001</v>
      </c>
    </row>
    <row r="103" spans="1:25" s="60" customFormat="1" ht="15.75" x14ac:dyDescent="0.3">
      <c r="A103" s="58" t="s">
        <v>156</v>
      </c>
      <c r="B103" s="59">
        <v>5613.9681476800006</v>
      </c>
      <c r="C103" s="59">
        <v>5725.9064118700007</v>
      </c>
      <c r="D103" s="59">
        <v>5761.9843639000001</v>
      </c>
      <c r="E103" s="59">
        <v>5746.51190984</v>
      </c>
      <c r="F103" s="59">
        <v>5773.4513203000006</v>
      </c>
      <c r="G103" s="59">
        <v>5760.3917283500004</v>
      </c>
      <c r="H103" s="59">
        <v>5683.6591540900008</v>
      </c>
      <c r="I103" s="59">
        <v>5585.7465866300008</v>
      </c>
      <c r="J103" s="59">
        <v>5533.8376463700006</v>
      </c>
      <c r="K103" s="59">
        <v>5439.5818631000002</v>
      </c>
      <c r="L103" s="59">
        <v>5411.2243147500003</v>
      </c>
      <c r="M103" s="59">
        <v>5395.3585062900002</v>
      </c>
      <c r="N103" s="59">
        <v>5390.2290221900003</v>
      </c>
      <c r="O103" s="59">
        <v>5380.80825043</v>
      </c>
      <c r="P103" s="59">
        <v>5347.3038188400005</v>
      </c>
      <c r="Q103" s="59">
        <v>5332.1864988000007</v>
      </c>
      <c r="R103" s="59">
        <v>5350.3249827</v>
      </c>
      <c r="S103" s="59">
        <v>5365.8782252800002</v>
      </c>
      <c r="T103" s="59">
        <v>5376.3603205100007</v>
      </c>
      <c r="U103" s="59">
        <v>5371.2691971600007</v>
      </c>
      <c r="V103" s="59">
        <v>5378.0207778399999</v>
      </c>
      <c r="W103" s="59">
        <v>5370.4496685000004</v>
      </c>
      <c r="X103" s="59">
        <v>5448.6299207700004</v>
      </c>
      <c r="Y103" s="59">
        <v>5548.4189730600001</v>
      </c>
    </row>
    <row r="104" spans="1:25" s="60" customFormat="1" ht="15.75" x14ac:dyDescent="0.3">
      <c r="A104" s="58" t="s">
        <v>157</v>
      </c>
      <c r="B104" s="59">
        <v>5639.6726774200006</v>
      </c>
      <c r="C104" s="59">
        <v>5713.98972443</v>
      </c>
      <c r="D104" s="59">
        <v>5748.0358537900001</v>
      </c>
      <c r="E104" s="59">
        <v>5764.6042498300003</v>
      </c>
      <c r="F104" s="59">
        <v>5809.2868684700006</v>
      </c>
      <c r="G104" s="59">
        <v>5774.9261444100002</v>
      </c>
      <c r="H104" s="59">
        <v>5728.1268579200005</v>
      </c>
      <c r="I104" s="59">
        <v>5605.6638054200002</v>
      </c>
      <c r="J104" s="59">
        <v>5463.6111371100005</v>
      </c>
      <c r="K104" s="59">
        <v>5413.8226772600001</v>
      </c>
      <c r="L104" s="59">
        <v>5388.2911827000007</v>
      </c>
      <c r="M104" s="59">
        <v>5375.5915426500005</v>
      </c>
      <c r="N104" s="59">
        <v>5403.1121719100001</v>
      </c>
      <c r="O104" s="59">
        <v>5405.0888493500006</v>
      </c>
      <c r="P104" s="59">
        <v>5332.1480273500001</v>
      </c>
      <c r="Q104" s="59">
        <v>5333.5754088700005</v>
      </c>
      <c r="R104" s="59">
        <v>5371.96743083</v>
      </c>
      <c r="S104" s="59">
        <v>5377.3334882500003</v>
      </c>
      <c r="T104" s="59">
        <v>5370.48585766</v>
      </c>
      <c r="U104" s="59">
        <v>5383.7447426100007</v>
      </c>
      <c r="V104" s="59">
        <v>5380.8273264800009</v>
      </c>
      <c r="W104" s="59">
        <v>5373.6709140700004</v>
      </c>
      <c r="X104" s="59">
        <v>5414.6051387400003</v>
      </c>
      <c r="Y104" s="59">
        <v>5501.7662102300001</v>
      </c>
    </row>
    <row r="105" spans="1:25" s="60" customFormat="1" ht="15.75" x14ac:dyDescent="0.3">
      <c r="A105" s="58" t="s">
        <v>158</v>
      </c>
      <c r="B105" s="59">
        <v>5537.0793388900001</v>
      </c>
      <c r="C105" s="59">
        <v>5610.8850870900005</v>
      </c>
      <c r="D105" s="59">
        <v>5632.2083715700001</v>
      </c>
      <c r="E105" s="59">
        <v>5644.1172166800006</v>
      </c>
      <c r="F105" s="59">
        <v>5682.9012487200007</v>
      </c>
      <c r="G105" s="59">
        <v>5660.9023941400001</v>
      </c>
      <c r="H105" s="59">
        <v>5582.3694675500001</v>
      </c>
      <c r="I105" s="59">
        <v>5525.1487788100003</v>
      </c>
      <c r="J105" s="59">
        <v>5422.9391589300003</v>
      </c>
      <c r="K105" s="59">
        <v>5393.17170764</v>
      </c>
      <c r="L105" s="59">
        <v>5398.1721771299999</v>
      </c>
      <c r="M105" s="59">
        <v>5391.4846342700002</v>
      </c>
      <c r="N105" s="59">
        <v>5388.0907091500003</v>
      </c>
      <c r="O105" s="59">
        <v>5386.35310544</v>
      </c>
      <c r="P105" s="59">
        <v>5351.4162501400006</v>
      </c>
      <c r="Q105" s="59">
        <v>5367.26926508</v>
      </c>
      <c r="R105" s="59">
        <v>5394.28439119</v>
      </c>
      <c r="S105" s="59">
        <v>5417.5064150500002</v>
      </c>
      <c r="T105" s="59">
        <v>5476.2639846400007</v>
      </c>
      <c r="U105" s="59">
        <v>5409.3532566700005</v>
      </c>
      <c r="V105" s="59">
        <v>5475.6251085500007</v>
      </c>
      <c r="W105" s="59">
        <v>5357.3179573699999</v>
      </c>
      <c r="X105" s="59">
        <v>5405.5577630799999</v>
      </c>
      <c r="Y105" s="59">
        <v>5486.5162880100006</v>
      </c>
    </row>
    <row r="106" spans="1:25" s="60" customFormat="1" ht="15.75" x14ac:dyDescent="0.3">
      <c r="A106" s="58" t="s">
        <v>159</v>
      </c>
      <c r="B106" s="59">
        <v>5680.8307086100003</v>
      </c>
      <c r="C106" s="59">
        <v>5759.1099735900007</v>
      </c>
      <c r="D106" s="59">
        <v>5783.4651569500002</v>
      </c>
      <c r="E106" s="59">
        <v>5819.8077160900002</v>
      </c>
      <c r="F106" s="59">
        <v>5843.9786758400005</v>
      </c>
      <c r="G106" s="59">
        <v>5823.1812650600004</v>
      </c>
      <c r="H106" s="59">
        <v>5743.6310532000007</v>
      </c>
      <c r="I106" s="59">
        <v>5633.9632775000009</v>
      </c>
      <c r="J106" s="59">
        <v>5517.47231431</v>
      </c>
      <c r="K106" s="59">
        <v>5467.3965966900005</v>
      </c>
      <c r="L106" s="59">
        <v>5459.0991147599998</v>
      </c>
      <c r="M106" s="59">
        <v>5437.8200957200006</v>
      </c>
      <c r="N106" s="59">
        <v>5451.8779505500006</v>
      </c>
      <c r="O106" s="59">
        <v>5435.4326246500004</v>
      </c>
      <c r="P106" s="59">
        <v>5407.09300635</v>
      </c>
      <c r="Q106" s="59">
        <v>5373.83485922</v>
      </c>
      <c r="R106" s="59">
        <v>5390.4649700400005</v>
      </c>
      <c r="S106" s="59">
        <v>5392.7813581900009</v>
      </c>
      <c r="T106" s="59">
        <v>5403.0740511700005</v>
      </c>
      <c r="U106" s="59">
        <v>5411.1198256700009</v>
      </c>
      <c r="V106" s="59">
        <v>5402.8716012900004</v>
      </c>
      <c r="W106" s="59">
        <v>5401.6884667400009</v>
      </c>
      <c r="X106" s="59">
        <v>5496.8902856300001</v>
      </c>
      <c r="Y106" s="59">
        <v>5631.3463036600006</v>
      </c>
    </row>
    <row r="107" spans="1:25" s="60" customFormat="1" ht="15.75" x14ac:dyDescent="0.3">
      <c r="A107" s="58" t="s">
        <v>160</v>
      </c>
      <c r="B107" s="59">
        <v>5517.3166946400006</v>
      </c>
      <c r="C107" s="59">
        <v>5604.4610118199998</v>
      </c>
      <c r="D107" s="59">
        <v>5676.2799441100005</v>
      </c>
      <c r="E107" s="59">
        <v>5699.7080073100005</v>
      </c>
      <c r="F107" s="59">
        <v>5748.1391787700004</v>
      </c>
      <c r="G107" s="59">
        <v>5734.3494392299999</v>
      </c>
      <c r="H107" s="59">
        <v>5693.5334863000007</v>
      </c>
      <c r="I107" s="59">
        <v>5613.6765343500001</v>
      </c>
      <c r="J107" s="59">
        <v>5505.5410697500001</v>
      </c>
      <c r="K107" s="59">
        <v>5395.33255482</v>
      </c>
      <c r="L107" s="59">
        <v>5341.1501892100005</v>
      </c>
      <c r="M107" s="59">
        <v>5363.6267894500006</v>
      </c>
      <c r="N107" s="59">
        <v>5345.3799860400004</v>
      </c>
      <c r="O107" s="59">
        <v>5353.5399134100007</v>
      </c>
      <c r="P107" s="59">
        <v>5334.0266997800009</v>
      </c>
      <c r="Q107" s="59">
        <v>5338.4285897400005</v>
      </c>
      <c r="R107" s="59">
        <v>5353.4022645800005</v>
      </c>
      <c r="S107" s="59">
        <v>5354.9641466200001</v>
      </c>
      <c r="T107" s="59">
        <v>5362.5488573300008</v>
      </c>
      <c r="U107" s="59">
        <v>5364.2892336300001</v>
      </c>
      <c r="V107" s="59">
        <v>5374.4417336900005</v>
      </c>
      <c r="W107" s="59">
        <v>5365.3694373600001</v>
      </c>
      <c r="X107" s="59">
        <v>5443.7612482900004</v>
      </c>
      <c r="Y107" s="59">
        <v>5587.7472514800002</v>
      </c>
    </row>
    <row r="108" spans="1:25" s="60" customFormat="1" ht="15.75" x14ac:dyDescent="0.3">
      <c r="A108" s="58" t="s">
        <v>161</v>
      </c>
      <c r="B108" s="59">
        <v>5738.3331623100003</v>
      </c>
      <c r="C108" s="59">
        <v>5818.9195978200005</v>
      </c>
      <c r="D108" s="59">
        <v>5861.0969494100009</v>
      </c>
      <c r="E108" s="59">
        <v>5899.3333210700002</v>
      </c>
      <c r="F108" s="59">
        <v>5934.5550562700009</v>
      </c>
      <c r="G108" s="59">
        <v>5926.2303862400004</v>
      </c>
      <c r="H108" s="59">
        <v>5869.9147666000008</v>
      </c>
      <c r="I108" s="59">
        <v>5833.4960212100004</v>
      </c>
      <c r="J108" s="59">
        <v>5704.5195797400002</v>
      </c>
      <c r="K108" s="59">
        <v>5583.8537774500001</v>
      </c>
      <c r="L108" s="59">
        <v>5525.73811793</v>
      </c>
      <c r="M108" s="59">
        <v>5493.4602261700002</v>
      </c>
      <c r="N108" s="59">
        <v>5478.6639844900001</v>
      </c>
      <c r="O108" s="59">
        <v>5484.9971722600003</v>
      </c>
      <c r="P108" s="59">
        <v>5452.6826079700004</v>
      </c>
      <c r="Q108" s="59">
        <v>5453.9960462100007</v>
      </c>
      <c r="R108" s="59">
        <v>5490.4309470000007</v>
      </c>
      <c r="S108" s="59">
        <v>5493.2616558500004</v>
      </c>
      <c r="T108" s="59">
        <v>5498.7481827400006</v>
      </c>
      <c r="U108" s="59">
        <v>5503.2412962899998</v>
      </c>
      <c r="V108" s="59">
        <v>5488.49300339</v>
      </c>
      <c r="W108" s="59">
        <v>5488.7798238400001</v>
      </c>
      <c r="X108" s="59">
        <v>5568.5815323200004</v>
      </c>
      <c r="Y108" s="59">
        <v>5641.3719722800006</v>
      </c>
    </row>
    <row r="109" spans="1:25" s="60" customFormat="1" ht="15.75" x14ac:dyDescent="0.3">
      <c r="A109" s="58" t="s">
        <v>162</v>
      </c>
      <c r="B109" s="59">
        <v>5592.9697058199999</v>
      </c>
      <c r="C109" s="59">
        <v>5677.9664453300002</v>
      </c>
      <c r="D109" s="59">
        <v>5716.7929264400009</v>
      </c>
      <c r="E109" s="59">
        <v>5753.0934012500002</v>
      </c>
      <c r="F109" s="59">
        <v>5801.0238173200005</v>
      </c>
      <c r="G109" s="59">
        <v>5809.6338397100008</v>
      </c>
      <c r="H109" s="59">
        <v>5818.3132892400008</v>
      </c>
      <c r="I109" s="59">
        <v>5599.2761773000002</v>
      </c>
      <c r="J109" s="59">
        <v>5473.5162956300001</v>
      </c>
      <c r="K109" s="59">
        <v>5406.5475244200006</v>
      </c>
      <c r="L109" s="59">
        <v>5336.2191673500001</v>
      </c>
      <c r="M109" s="59">
        <v>5324.8397670100003</v>
      </c>
      <c r="N109" s="59">
        <v>5329.0832564900002</v>
      </c>
      <c r="O109" s="59">
        <v>5309.3690015299999</v>
      </c>
      <c r="P109" s="59">
        <v>5277.7168874200006</v>
      </c>
      <c r="Q109" s="59">
        <v>5359.3958309000009</v>
      </c>
      <c r="R109" s="59">
        <v>5340.55611279</v>
      </c>
      <c r="S109" s="59">
        <v>5339.0309621800006</v>
      </c>
      <c r="T109" s="59">
        <v>5349.8457376000006</v>
      </c>
      <c r="U109" s="59">
        <v>5372.9981124100004</v>
      </c>
      <c r="V109" s="59">
        <v>5443.8071982900001</v>
      </c>
      <c r="W109" s="59">
        <v>5353.5931275300009</v>
      </c>
      <c r="X109" s="59">
        <v>5438.2215080900005</v>
      </c>
      <c r="Y109" s="59">
        <v>5519.5590409000006</v>
      </c>
    </row>
    <row r="110" spans="1:25" s="60" customFormat="1" ht="15.75" x14ac:dyDescent="0.3">
      <c r="A110" s="58" t="s">
        <v>163</v>
      </c>
      <c r="B110" s="59">
        <v>5519.4115730400008</v>
      </c>
      <c r="C110" s="59">
        <v>5600.3521061400006</v>
      </c>
      <c r="D110" s="59">
        <v>5641.9524994100002</v>
      </c>
      <c r="E110" s="59">
        <v>5661.4886355300005</v>
      </c>
      <c r="F110" s="59">
        <v>5667.4195099799999</v>
      </c>
      <c r="G110" s="59">
        <v>5682.6433584700007</v>
      </c>
      <c r="H110" s="59">
        <v>5621.8366524000003</v>
      </c>
      <c r="I110" s="59">
        <v>5537.6985548600005</v>
      </c>
      <c r="J110" s="59">
        <v>5400.2361205900006</v>
      </c>
      <c r="K110" s="59">
        <v>5312.5290862100001</v>
      </c>
      <c r="L110" s="59">
        <v>5265.7625955900003</v>
      </c>
      <c r="M110" s="59">
        <v>5247.7119457200006</v>
      </c>
      <c r="N110" s="59">
        <v>5279.0456076400005</v>
      </c>
      <c r="O110" s="59">
        <v>5343.2621795700006</v>
      </c>
      <c r="P110" s="59">
        <v>5276.0111443900005</v>
      </c>
      <c r="Q110" s="59">
        <v>5245.0522324800004</v>
      </c>
      <c r="R110" s="59">
        <v>5272.1922480800004</v>
      </c>
      <c r="S110" s="59">
        <v>5280.47354885</v>
      </c>
      <c r="T110" s="59">
        <v>5285.9673199500003</v>
      </c>
      <c r="U110" s="59">
        <v>5326.1789751900005</v>
      </c>
      <c r="V110" s="59">
        <v>5282.0404755200007</v>
      </c>
      <c r="W110" s="59">
        <v>5277.9773494400006</v>
      </c>
      <c r="X110" s="59">
        <v>5352.6203080400001</v>
      </c>
      <c r="Y110" s="59">
        <v>5449.6160104200007</v>
      </c>
    </row>
    <row r="111" spans="1:25" s="60" customFormat="1" ht="15.75" x14ac:dyDescent="0.3">
      <c r="A111" s="58" t="s">
        <v>164</v>
      </c>
      <c r="B111" s="59">
        <v>5583.2652008800005</v>
      </c>
      <c r="C111" s="59">
        <v>5655.5316013200008</v>
      </c>
      <c r="D111" s="59">
        <v>5702.9743989500002</v>
      </c>
      <c r="E111" s="59">
        <v>5730.7181342600006</v>
      </c>
      <c r="F111" s="59">
        <v>5783.9718797200003</v>
      </c>
      <c r="G111" s="59">
        <v>5754.6636743700001</v>
      </c>
      <c r="H111" s="59">
        <v>5677.5321405700006</v>
      </c>
      <c r="I111" s="59">
        <v>5565.4334841899999</v>
      </c>
      <c r="J111" s="59">
        <v>5469.9172878700001</v>
      </c>
      <c r="K111" s="59">
        <v>5395.33392852</v>
      </c>
      <c r="L111" s="59">
        <v>5356.2753754100004</v>
      </c>
      <c r="M111" s="59">
        <v>5334.8284202800005</v>
      </c>
      <c r="N111" s="59">
        <v>5337.9718655900006</v>
      </c>
      <c r="O111" s="59">
        <v>5355.2911464900008</v>
      </c>
      <c r="P111" s="59">
        <v>5321.7462910700006</v>
      </c>
      <c r="Q111" s="59">
        <v>5312.9989436700007</v>
      </c>
      <c r="R111" s="59">
        <v>5361.3328387600004</v>
      </c>
      <c r="S111" s="59">
        <v>5321.5301477600005</v>
      </c>
      <c r="T111" s="59">
        <v>5318.3534339600001</v>
      </c>
      <c r="U111" s="59">
        <v>5324.0182204700004</v>
      </c>
      <c r="V111" s="59">
        <v>5299.2912833900009</v>
      </c>
      <c r="W111" s="59">
        <v>5305.1784679500006</v>
      </c>
      <c r="X111" s="59">
        <v>5354.6552871800004</v>
      </c>
      <c r="Y111" s="59">
        <v>5472.0334445600001</v>
      </c>
    </row>
    <row r="112" spans="1:25" s="60" customFormat="1" ht="15.75" x14ac:dyDescent="0.3">
      <c r="A112" s="58" t="s">
        <v>165</v>
      </c>
      <c r="B112" s="59">
        <v>5569.9573668100002</v>
      </c>
      <c r="C112" s="59">
        <v>5638.3452315000004</v>
      </c>
      <c r="D112" s="59">
        <v>5676.3213499900003</v>
      </c>
      <c r="E112" s="59">
        <v>5710.6389708200004</v>
      </c>
      <c r="F112" s="59">
        <v>5676.8855777900008</v>
      </c>
      <c r="G112" s="59">
        <v>5690.7624569500003</v>
      </c>
      <c r="H112" s="59">
        <v>5589.9799041700007</v>
      </c>
      <c r="I112" s="59">
        <v>5556.1231874300001</v>
      </c>
      <c r="J112" s="59">
        <v>5455.5146756800004</v>
      </c>
      <c r="K112" s="59">
        <v>5373.2478617300003</v>
      </c>
      <c r="L112" s="59">
        <v>5346.0943376499999</v>
      </c>
      <c r="M112" s="59">
        <v>5331.0901462600004</v>
      </c>
      <c r="N112" s="59">
        <v>5333.40803099</v>
      </c>
      <c r="O112" s="59">
        <v>5337.3363337999999</v>
      </c>
      <c r="P112" s="59">
        <v>5315.4866016800006</v>
      </c>
      <c r="Q112" s="59">
        <v>5330.1795009800007</v>
      </c>
      <c r="R112" s="59">
        <v>5359.3367456200003</v>
      </c>
      <c r="S112" s="59">
        <v>5354.9756509300005</v>
      </c>
      <c r="T112" s="59">
        <v>5356.2431904599998</v>
      </c>
      <c r="U112" s="59">
        <v>5358.3811416000008</v>
      </c>
      <c r="V112" s="59">
        <v>5339.8692930500001</v>
      </c>
      <c r="W112" s="59">
        <v>5345.4853442100002</v>
      </c>
      <c r="X112" s="59">
        <v>5418.8177023799999</v>
      </c>
      <c r="Y112" s="59">
        <v>5522.6915249400008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5687.1961404600006</v>
      </c>
      <c r="C116" s="57">
        <v>5859.7855601800002</v>
      </c>
      <c r="D116" s="57">
        <v>5908.1176181000001</v>
      </c>
      <c r="E116" s="57">
        <v>5947.12117382</v>
      </c>
      <c r="F116" s="57">
        <v>5961.2754977200002</v>
      </c>
      <c r="G116" s="57">
        <v>5968.1923032499999</v>
      </c>
      <c r="H116" s="57">
        <v>5919.84218908</v>
      </c>
      <c r="I116" s="57">
        <v>5753.8905543000001</v>
      </c>
      <c r="J116" s="57">
        <v>5613.3179679599998</v>
      </c>
      <c r="K116" s="57">
        <v>5614.6618407200003</v>
      </c>
      <c r="L116" s="57">
        <v>5554.4569020800009</v>
      </c>
      <c r="M116" s="57">
        <v>5531.56385331</v>
      </c>
      <c r="N116" s="57">
        <v>5541.0751845600007</v>
      </c>
      <c r="O116" s="57">
        <v>5535.1873613600001</v>
      </c>
      <c r="P116" s="57">
        <v>5528.3629963500007</v>
      </c>
      <c r="Q116" s="57">
        <v>5511.3956124400001</v>
      </c>
      <c r="R116" s="57">
        <v>5522.6993903700004</v>
      </c>
      <c r="S116" s="57">
        <v>5524.4874399500004</v>
      </c>
      <c r="T116" s="57">
        <v>5552.9151986300003</v>
      </c>
      <c r="U116" s="57">
        <v>5559.1255840200001</v>
      </c>
      <c r="V116" s="57">
        <v>5566.2659427400004</v>
      </c>
      <c r="W116" s="57">
        <v>5550.9276242100004</v>
      </c>
      <c r="X116" s="57">
        <v>5619.5746377000005</v>
      </c>
      <c r="Y116" s="57">
        <v>5694.9729867700007</v>
      </c>
    </row>
    <row r="117" spans="1:25" s="60" customFormat="1" ht="15.75" x14ac:dyDescent="0.3">
      <c r="A117" s="58" t="s">
        <v>136</v>
      </c>
      <c r="B117" s="59">
        <v>5676.2651469500006</v>
      </c>
      <c r="C117" s="59">
        <v>5762.7042463100006</v>
      </c>
      <c r="D117" s="59">
        <v>5846.3600711300005</v>
      </c>
      <c r="E117" s="59">
        <v>5911.3397280200006</v>
      </c>
      <c r="F117" s="59">
        <v>5939.1948175900006</v>
      </c>
      <c r="G117" s="59">
        <v>5923.5621618800005</v>
      </c>
      <c r="H117" s="59">
        <v>5863.4262391700004</v>
      </c>
      <c r="I117" s="59">
        <v>5727.2306995500003</v>
      </c>
      <c r="J117" s="59">
        <v>5608.7875363800003</v>
      </c>
      <c r="K117" s="59">
        <v>5595.1834193600007</v>
      </c>
      <c r="L117" s="59">
        <v>5574.8329367100005</v>
      </c>
      <c r="M117" s="59">
        <v>5546.2580758700005</v>
      </c>
      <c r="N117" s="59">
        <v>5570.6252709300006</v>
      </c>
      <c r="O117" s="59">
        <v>5792.0534871500004</v>
      </c>
      <c r="P117" s="59">
        <v>5610.7380387800004</v>
      </c>
      <c r="Q117" s="59">
        <v>5587.6231932400005</v>
      </c>
      <c r="R117" s="59">
        <v>5526.5879316600003</v>
      </c>
      <c r="S117" s="59">
        <v>5519.4486081100004</v>
      </c>
      <c r="T117" s="59">
        <v>5544.8712409500004</v>
      </c>
      <c r="U117" s="59">
        <v>5561.4139261300006</v>
      </c>
      <c r="V117" s="59">
        <v>5594.45417808</v>
      </c>
      <c r="W117" s="59">
        <v>5581.1405325699998</v>
      </c>
      <c r="X117" s="59">
        <v>5568.6440268800006</v>
      </c>
      <c r="Y117" s="59">
        <v>5707.9302299700003</v>
      </c>
    </row>
    <row r="118" spans="1:25" s="60" customFormat="1" ht="15.75" x14ac:dyDescent="0.3">
      <c r="A118" s="58" t="s">
        <v>137</v>
      </c>
      <c r="B118" s="59">
        <v>5836.1746799700004</v>
      </c>
      <c r="C118" s="59">
        <v>5865.6333673400004</v>
      </c>
      <c r="D118" s="59">
        <v>5923.8740165200006</v>
      </c>
      <c r="E118" s="59">
        <v>6021.9379329100002</v>
      </c>
      <c r="F118" s="59">
        <v>6025.6436400900002</v>
      </c>
      <c r="G118" s="59">
        <v>5906.3416420600006</v>
      </c>
      <c r="H118" s="59">
        <v>5857.88197769</v>
      </c>
      <c r="I118" s="59">
        <v>5749.4993469300007</v>
      </c>
      <c r="J118" s="59">
        <v>5628.5467932900001</v>
      </c>
      <c r="K118" s="59">
        <v>5623.0541409500001</v>
      </c>
      <c r="L118" s="59">
        <v>5595.6963465700001</v>
      </c>
      <c r="M118" s="59">
        <v>5580.2728332300003</v>
      </c>
      <c r="N118" s="59">
        <v>5588.7043576000005</v>
      </c>
      <c r="O118" s="59">
        <v>5587.1782569500001</v>
      </c>
      <c r="P118" s="59">
        <v>5585.4602434200006</v>
      </c>
      <c r="Q118" s="59">
        <v>5688.6531966300008</v>
      </c>
      <c r="R118" s="59">
        <v>5691.3050723300003</v>
      </c>
      <c r="S118" s="59">
        <v>5682.8238612800005</v>
      </c>
      <c r="T118" s="59">
        <v>5705.0554717499999</v>
      </c>
      <c r="U118" s="59">
        <v>5624.2895607700002</v>
      </c>
      <c r="V118" s="59">
        <v>5626.2298177100001</v>
      </c>
      <c r="W118" s="59">
        <v>5591.9228987500001</v>
      </c>
      <c r="X118" s="59">
        <v>5652.4325005300007</v>
      </c>
      <c r="Y118" s="59">
        <v>5773.8928365000002</v>
      </c>
    </row>
    <row r="119" spans="1:25" s="60" customFormat="1" ht="15.75" x14ac:dyDescent="0.3">
      <c r="A119" s="58" t="s">
        <v>138</v>
      </c>
      <c r="B119" s="59">
        <v>5795.3130939600005</v>
      </c>
      <c r="C119" s="59">
        <v>5887.7290032199999</v>
      </c>
      <c r="D119" s="59">
        <v>5928.6813186300005</v>
      </c>
      <c r="E119" s="59">
        <v>5990.4051622100005</v>
      </c>
      <c r="F119" s="59">
        <v>6071.0840877300006</v>
      </c>
      <c r="G119" s="59">
        <v>6077.5145234700003</v>
      </c>
      <c r="H119" s="59">
        <v>6027.4231235000007</v>
      </c>
      <c r="I119" s="59">
        <v>5861.8327229200004</v>
      </c>
      <c r="J119" s="59">
        <v>5748.9065089000005</v>
      </c>
      <c r="K119" s="59">
        <v>5708.2169991600003</v>
      </c>
      <c r="L119" s="59">
        <v>5654.7269001200002</v>
      </c>
      <c r="M119" s="59">
        <v>5646.1079207399998</v>
      </c>
      <c r="N119" s="59">
        <v>5658.5408699100008</v>
      </c>
      <c r="O119" s="59">
        <v>5628.4172776100004</v>
      </c>
      <c r="P119" s="59">
        <v>5616.6268699800003</v>
      </c>
      <c r="Q119" s="59">
        <v>5619.4391897000005</v>
      </c>
      <c r="R119" s="59">
        <v>5639.25109342</v>
      </c>
      <c r="S119" s="59">
        <v>5615.38124083</v>
      </c>
      <c r="T119" s="59">
        <v>5635.4443683600002</v>
      </c>
      <c r="U119" s="59">
        <v>5649.1206054300001</v>
      </c>
      <c r="V119" s="59">
        <v>5663.8692123400006</v>
      </c>
      <c r="W119" s="59">
        <v>5639.0202586200003</v>
      </c>
      <c r="X119" s="59">
        <v>5737.9145217599998</v>
      </c>
      <c r="Y119" s="59">
        <v>5937.5179986800003</v>
      </c>
    </row>
    <row r="120" spans="1:25" s="60" customFormat="1" ht="15.75" x14ac:dyDescent="0.3">
      <c r="A120" s="58" t="s">
        <v>139</v>
      </c>
      <c r="B120" s="59">
        <v>5874.9961712900003</v>
      </c>
      <c r="C120" s="59">
        <v>5925.7884305799998</v>
      </c>
      <c r="D120" s="59">
        <v>5978.7998821600004</v>
      </c>
      <c r="E120" s="59">
        <v>6021.2111853900005</v>
      </c>
      <c r="F120" s="59">
        <v>6024.5104717800004</v>
      </c>
      <c r="G120" s="59">
        <v>6014.9728268700001</v>
      </c>
      <c r="H120" s="59">
        <v>5990.8484517200004</v>
      </c>
      <c r="I120" s="59">
        <v>5891.1237659500002</v>
      </c>
      <c r="J120" s="59">
        <v>5780.6708336200008</v>
      </c>
      <c r="K120" s="59">
        <v>5699.9585276200005</v>
      </c>
      <c r="L120" s="59">
        <v>5633.9380847000002</v>
      </c>
      <c r="M120" s="59">
        <v>5593.8303223300009</v>
      </c>
      <c r="N120" s="59">
        <v>5589.2041875000004</v>
      </c>
      <c r="O120" s="59">
        <v>5591.8375578300002</v>
      </c>
      <c r="P120" s="59">
        <v>5600.40708799</v>
      </c>
      <c r="Q120" s="59">
        <v>5612.2840240800006</v>
      </c>
      <c r="R120" s="59">
        <v>5665.0984365000004</v>
      </c>
      <c r="S120" s="59">
        <v>5647.4636147199999</v>
      </c>
      <c r="T120" s="59">
        <v>5540.5358074200003</v>
      </c>
      <c r="U120" s="59">
        <v>5556.62650063</v>
      </c>
      <c r="V120" s="59">
        <v>5569.38932776</v>
      </c>
      <c r="W120" s="59">
        <v>5544.0431585400001</v>
      </c>
      <c r="X120" s="59">
        <v>5596.0353929500006</v>
      </c>
      <c r="Y120" s="59">
        <v>5667.6797827</v>
      </c>
    </row>
    <row r="121" spans="1:25" s="60" customFormat="1" ht="15.75" x14ac:dyDescent="0.3">
      <c r="A121" s="58" t="s">
        <v>140</v>
      </c>
      <c r="B121" s="59">
        <v>5754.5396517400004</v>
      </c>
      <c r="C121" s="59">
        <v>5774.2158607900001</v>
      </c>
      <c r="D121" s="59">
        <v>5921.8168029600001</v>
      </c>
      <c r="E121" s="59">
        <v>6008.7601008900001</v>
      </c>
      <c r="F121" s="59">
        <v>5921.2664626500009</v>
      </c>
      <c r="G121" s="59">
        <v>5854.0572073399999</v>
      </c>
      <c r="H121" s="59">
        <v>5899.8974400500001</v>
      </c>
      <c r="I121" s="59">
        <v>5828.7553849800006</v>
      </c>
      <c r="J121" s="59">
        <v>5764.4803715899998</v>
      </c>
      <c r="K121" s="59">
        <v>5661.30294039</v>
      </c>
      <c r="L121" s="59">
        <v>5591.8849127000003</v>
      </c>
      <c r="M121" s="59">
        <v>5557.1452685000004</v>
      </c>
      <c r="N121" s="59">
        <v>5539.3706453900004</v>
      </c>
      <c r="O121" s="59">
        <v>5560.2736450400007</v>
      </c>
      <c r="P121" s="59">
        <v>5605.2675773600004</v>
      </c>
      <c r="Q121" s="59">
        <v>5569.4206677700004</v>
      </c>
      <c r="R121" s="59">
        <v>5553.9704111500005</v>
      </c>
      <c r="S121" s="59">
        <v>5535.9402557900003</v>
      </c>
      <c r="T121" s="59">
        <v>5550.2330619900004</v>
      </c>
      <c r="U121" s="59">
        <v>5557.3575282000002</v>
      </c>
      <c r="V121" s="59">
        <v>5567.0617996600004</v>
      </c>
      <c r="W121" s="59">
        <v>5559.7612160900007</v>
      </c>
      <c r="X121" s="59">
        <v>5619.4406832599998</v>
      </c>
      <c r="Y121" s="59">
        <v>5705.1749283600002</v>
      </c>
    </row>
    <row r="122" spans="1:25" s="60" customFormat="1" ht="15.75" x14ac:dyDescent="0.3">
      <c r="A122" s="58" t="s">
        <v>141</v>
      </c>
      <c r="B122" s="59">
        <v>5705.8358780300005</v>
      </c>
      <c r="C122" s="59">
        <v>5806.7775131100007</v>
      </c>
      <c r="D122" s="59">
        <v>5839.6405925899999</v>
      </c>
      <c r="E122" s="59">
        <v>5883.8378442900002</v>
      </c>
      <c r="F122" s="59">
        <v>5882.2100401700009</v>
      </c>
      <c r="G122" s="59">
        <v>5956.5703236000008</v>
      </c>
      <c r="H122" s="59">
        <v>5928.0431927999998</v>
      </c>
      <c r="I122" s="59">
        <v>5718.7939275099998</v>
      </c>
      <c r="J122" s="59">
        <v>5607.9612879000006</v>
      </c>
      <c r="K122" s="59">
        <v>5552.95655394</v>
      </c>
      <c r="L122" s="59">
        <v>5498.3322848400003</v>
      </c>
      <c r="M122" s="59">
        <v>5472.5791985300002</v>
      </c>
      <c r="N122" s="59">
        <v>5473.5896391200004</v>
      </c>
      <c r="O122" s="59">
        <v>5477.4803481300005</v>
      </c>
      <c r="P122" s="59">
        <v>5478.89876104</v>
      </c>
      <c r="Q122" s="59">
        <v>5483.32500592</v>
      </c>
      <c r="R122" s="59">
        <v>5492.0437298900006</v>
      </c>
      <c r="S122" s="59">
        <v>5488.17128013</v>
      </c>
      <c r="T122" s="59">
        <v>5490.9613152100001</v>
      </c>
      <c r="U122" s="59">
        <v>5491.80256551</v>
      </c>
      <c r="V122" s="59">
        <v>5501.9746750000004</v>
      </c>
      <c r="W122" s="59">
        <v>5483.1978842600001</v>
      </c>
      <c r="X122" s="59">
        <v>5550.1106923300003</v>
      </c>
      <c r="Y122" s="59">
        <v>5629.2563702700008</v>
      </c>
    </row>
    <row r="123" spans="1:25" s="60" customFormat="1" ht="15.75" x14ac:dyDescent="0.3">
      <c r="A123" s="58" t="s">
        <v>142</v>
      </c>
      <c r="B123" s="59">
        <v>5678.9495812900004</v>
      </c>
      <c r="C123" s="59">
        <v>5780.6788483500004</v>
      </c>
      <c r="D123" s="59">
        <v>5805.7359523499999</v>
      </c>
      <c r="E123" s="59">
        <v>5859.6307022199999</v>
      </c>
      <c r="F123" s="59">
        <v>5874.9062567400006</v>
      </c>
      <c r="G123" s="59">
        <v>5849.6471502900004</v>
      </c>
      <c r="H123" s="59">
        <v>5822.7608961599999</v>
      </c>
      <c r="I123" s="59">
        <v>5738.5539465400007</v>
      </c>
      <c r="J123" s="59">
        <v>5694.5269934200005</v>
      </c>
      <c r="K123" s="59">
        <v>5615.0240220300002</v>
      </c>
      <c r="L123" s="59">
        <v>5571.6565559300006</v>
      </c>
      <c r="M123" s="59">
        <v>5549.90244575</v>
      </c>
      <c r="N123" s="59">
        <v>5544.0198392300008</v>
      </c>
      <c r="O123" s="59">
        <v>5541.84280124</v>
      </c>
      <c r="P123" s="59">
        <v>5540.1521829400008</v>
      </c>
      <c r="Q123" s="59">
        <v>5537.7022138800003</v>
      </c>
      <c r="R123" s="59">
        <v>5519.3862251300006</v>
      </c>
      <c r="S123" s="59">
        <v>5522.0646627900005</v>
      </c>
      <c r="T123" s="59">
        <v>5568.7232895699999</v>
      </c>
      <c r="U123" s="59">
        <v>5565.1292516900003</v>
      </c>
      <c r="V123" s="59">
        <v>5567.08801537</v>
      </c>
      <c r="W123" s="59">
        <v>5546.9889582699998</v>
      </c>
      <c r="X123" s="59">
        <v>5602.8393848400001</v>
      </c>
      <c r="Y123" s="59">
        <v>5695.7554354600006</v>
      </c>
    </row>
    <row r="124" spans="1:25" s="60" customFormat="1" ht="15.75" x14ac:dyDescent="0.3">
      <c r="A124" s="58" t="s">
        <v>143</v>
      </c>
      <c r="B124" s="59">
        <v>5795.4611422200005</v>
      </c>
      <c r="C124" s="59">
        <v>5904.4591188200002</v>
      </c>
      <c r="D124" s="59">
        <v>5977.72468441</v>
      </c>
      <c r="E124" s="59">
        <v>6004.6876171000004</v>
      </c>
      <c r="F124" s="59">
        <v>6025.52852996</v>
      </c>
      <c r="G124" s="59">
        <v>6029.2529792000005</v>
      </c>
      <c r="H124" s="59">
        <v>5975.3796348300002</v>
      </c>
      <c r="I124" s="59">
        <v>5874.6868976700007</v>
      </c>
      <c r="J124" s="59">
        <v>5783.1666425900003</v>
      </c>
      <c r="K124" s="59">
        <v>5723.6420035700003</v>
      </c>
      <c r="L124" s="59">
        <v>5677.0659413600006</v>
      </c>
      <c r="M124" s="59">
        <v>5659.0890073400005</v>
      </c>
      <c r="N124" s="59">
        <v>5656.0929290700005</v>
      </c>
      <c r="O124" s="59">
        <v>5659.1631976300005</v>
      </c>
      <c r="P124" s="59">
        <v>5659.8583966200003</v>
      </c>
      <c r="Q124" s="59">
        <v>5674.9624809500001</v>
      </c>
      <c r="R124" s="59">
        <v>5651.36333216</v>
      </c>
      <c r="S124" s="59">
        <v>5646.5953732100006</v>
      </c>
      <c r="T124" s="59">
        <v>5676.8559535200002</v>
      </c>
      <c r="U124" s="59">
        <v>5699.5099179600002</v>
      </c>
      <c r="V124" s="59">
        <v>5686.0028496100003</v>
      </c>
      <c r="W124" s="59">
        <v>5683.8253257600009</v>
      </c>
      <c r="X124" s="59">
        <v>5739.8511013400002</v>
      </c>
      <c r="Y124" s="59">
        <v>5822.29639993</v>
      </c>
    </row>
    <row r="125" spans="1:25" s="60" customFormat="1" ht="15.75" x14ac:dyDescent="0.3">
      <c r="A125" s="58" t="s">
        <v>144</v>
      </c>
      <c r="B125" s="59">
        <v>6029.7183474900003</v>
      </c>
      <c r="C125" s="59">
        <v>6110.9843295999999</v>
      </c>
      <c r="D125" s="59">
        <v>6020.0641192900002</v>
      </c>
      <c r="E125" s="59">
        <v>6143.1207641600004</v>
      </c>
      <c r="F125" s="59">
        <v>6184.3840633899999</v>
      </c>
      <c r="G125" s="59">
        <v>6161.8041806800002</v>
      </c>
      <c r="H125" s="59">
        <v>6100.6651719400006</v>
      </c>
      <c r="I125" s="59">
        <v>5994.2445780800008</v>
      </c>
      <c r="J125" s="59">
        <v>5891.4817306500008</v>
      </c>
      <c r="K125" s="59">
        <v>5803.3578253000005</v>
      </c>
      <c r="L125" s="59">
        <v>5766.1546077600005</v>
      </c>
      <c r="M125" s="59">
        <v>5764.0997877099999</v>
      </c>
      <c r="N125" s="59">
        <v>5780.1076683700003</v>
      </c>
      <c r="O125" s="59">
        <v>5748.7398818500005</v>
      </c>
      <c r="P125" s="59">
        <v>5748.2194369099998</v>
      </c>
      <c r="Q125" s="59">
        <v>5751.2221905200004</v>
      </c>
      <c r="R125" s="59">
        <v>5720.31628714</v>
      </c>
      <c r="S125" s="59">
        <v>5714.9775658400004</v>
      </c>
      <c r="T125" s="59">
        <v>5760.4941096399998</v>
      </c>
      <c r="U125" s="59">
        <v>5769.1492196700001</v>
      </c>
      <c r="V125" s="59">
        <v>5762.5826319400003</v>
      </c>
      <c r="W125" s="59">
        <v>5738.4027130100003</v>
      </c>
      <c r="X125" s="59">
        <v>5819.5706090600006</v>
      </c>
      <c r="Y125" s="59">
        <v>5938.36789512</v>
      </c>
    </row>
    <row r="126" spans="1:25" s="60" customFormat="1" ht="15.75" x14ac:dyDescent="0.3">
      <c r="A126" s="58" t="s">
        <v>145</v>
      </c>
      <c r="B126" s="59">
        <v>5900.0017827000001</v>
      </c>
      <c r="C126" s="59">
        <v>5996.9171408000002</v>
      </c>
      <c r="D126" s="59">
        <v>5989.9573444600001</v>
      </c>
      <c r="E126" s="59">
        <v>6022.2411439300004</v>
      </c>
      <c r="F126" s="59">
        <v>6087.7987670700004</v>
      </c>
      <c r="G126" s="59">
        <v>6068.6632611200002</v>
      </c>
      <c r="H126" s="59">
        <v>6003.5753845400004</v>
      </c>
      <c r="I126" s="59">
        <v>5873.4937300600004</v>
      </c>
      <c r="J126" s="59">
        <v>5768.0342844300003</v>
      </c>
      <c r="K126" s="59">
        <v>5698.8407252699999</v>
      </c>
      <c r="L126" s="59">
        <v>5645.8339726300001</v>
      </c>
      <c r="M126" s="59">
        <v>5665.77064006</v>
      </c>
      <c r="N126" s="59">
        <v>5614.0104311600007</v>
      </c>
      <c r="O126" s="59">
        <v>5683.1357795700005</v>
      </c>
      <c r="P126" s="59">
        <v>5607.4932553899998</v>
      </c>
      <c r="Q126" s="59">
        <v>5622.7516593199998</v>
      </c>
      <c r="R126" s="59">
        <v>5598.4304285300004</v>
      </c>
      <c r="S126" s="59">
        <v>5623.5178616500007</v>
      </c>
      <c r="T126" s="59">
        <v>5701.6058647000009</v>
      </c>
      <c r="U126" s="59">
        <v>5696.8280869999999</v>
      </c>
      <c r="V126" s="59">
        <v>5691.5863284900006</v>
      </c>
      <c r="W126" s="59">
        <v>5689.1254542100005</v>
      </c>
      <c r="X126" s="59">
        <v>5764.2260687100006</v>
      </c>
      <c r="Y126" s="59">
        <v>5918.7300167700005</v>
      </c>
    </row>
    <row r="127" spans="1:25" s="60" customFormat="1" ht="15.75" x14ac:dyDescent="0.3">
      <c r="A127" s="58" t="s">
        <v>146</v>
      </c>
      <c r="B127" s="59">
        <v>5887.2000283000007</v>
      </c>
      <c r="C127" s="59">
        <v>5856.9266497799999</v>
      </c>
      <c r="D127" s="59">
        <v>5846.8816307000006</v>
      </c>
      <c r="E127" s="59">
        <v>5893.5355802900003</v>
      </c>
      <c r="F127" s="59">
        <v>5905.6772655300001</v>
      </c>
      <c r="G127" s="59">
        <v>5893.0890950600005</v>
      </c>
      <c r="H127" s="59">
        <v>5888.5618172600007</v>
      </c>
      <c r="I127" s="59">
        <v>5826.2160665900001</v>
      </c>
      <c r="J127" s="59">
        <v>5715.3228761999999</v>
      </c>
      <c r="K127" s="59">
        <v>5621.9122031200004</v>
      </c>
      <c r="L127" s="59">
        <v>5562.7245456000001</v>
      </c>
      <c r="M127" s="59">
        <v>5529.3400557000004</v>
      </c>
      <c r="N127" s="59">
        <v>5517.1567248900001</v>
      </c>
      <c r="O127" s="59">
        <v>5533.9281848700002</v>
      </c>
      <c r="P127" s="59">
        <v>5543.0192616800005</v>
      </c>
      <c r="Q127" s="59">
        <v>5540.8822694900009</v>
      </c>
      <c r="R127" s="59">
        <v>5535.0565403100009</v>
      </c>
      <c r="S127" s="59">
        <v>5494.8211304800006</v>
      </c>
      <c r="T127" s="59">
        <v>5529.29930418</v>
      </c>
      <c r="U127" s="59">
        <v>5534.5585861300005</v>
      </c>
      <c r="V127" s="59">
        <v>5545.4495452400006</v>
      </c>
      <c r="W127" s="59">
        <v>5544.6256450700002</v>
      </c>
      <c r="X127" s="59">
        <v>5605.9625057400008</v>
      </c>
      <c r="Y127" s="59">
        <v>5681.3396525500002</v>
      </c>
    </row>
    <row r="128" spans="1:25" s="60" customFormat="1" ht="15.75" x14ac:dyDescent="0.3">
      <c r="A128" s="58" t="s">
        <v>147</v>
      </c>
      <c r="B128" s="59">
        <v>5676.0960468400008</v>
      </c>
      <c r="C128" s="59">
        <v>5744.6559672200001</v>
      </c>
      <c r="D128" s="59">
        <v>5739.8431950700005</v>
      </c>
      <c r="E128" s="59">
        <v>5821.66727171</v>
      </c>
      <c r="F128" s="59">
        <v>5830.2702936599999</v>
      </c>
      <c r="G128" s="59">
        <v>5810.0842475900008</v>
      </c>
      <c r="H128" s="59">
        <v>5801.1746544100006</v>
      </c>
      <c r="I128" s="59">
        <v>5737.5002782700003</v>
      </c>
      <c r="J128" s="59">
        <v>5629.7841079400005</v>
      </c>
      <c r="K128" s="59">
        <v>5539.5608074000002</v>
      </c>
      <c r="L128" s="59">
        <v>5477.9992894100005</v>
      </c>
      <c r="M128" s="59">
        <v>5452.9355450200001</v>
      </c>
      <c r="N128" s="59">
        <v>5446.30275007</v>
      </c>
      <c r="O128" s="59">
        <v>5460.4243290200002</v>
      </c>
      <c r="P128" s="59">
        <v>5467.6675307300002</v>
      </c>
      <c r="Q128" s="59">
        <v>5465.70865022</v>
      </c>
      <c r="R128" s="59">
        <v>5458.05669528</v>
      </c>
      <c r="S128" s="59">
        <v>5416.2130120000002</v>
      </c>
      <c r="T128" s="59">
        <v>5446.2660914100006</v>
      </c>
      <c r="U128" s="59">
        <v>5440.2524855500005</v>
      </c>
      <c r="V128" s="59">
        <v>5433.6670195900006</v>
      </c>
      <c r="W128" s="59">
        <v>5438.7905731500005</v>
      </c>
      <c r="X128" s="59">
        <v>5504.0611645900008</v>
      </c>
      <c r="Y128" s="59">
        <v>5587.7719951899999</v>
      </c>
    </row>
    <row r="129" spans="1:25" s="60" customFormat="1" ht="15.75" x14ac:dyDescent="0.3">
      <c r="A129" s="58" t="s">
        <v>148</v>
      </c>
      <c r="B129" s="59">
        <v>5759.5212933900002</v>
      </c>
      <c r="C129" s="59">
        <v>5858.29493138</v>
      </c>
      <c r="D129" s="59">
        <v>5865.9951965800001</v>
      </c>
      <c r="E129" s="59">
        <v>5938.10904054</v>
      </c>
      <c r="F129" s="59">
        <v>5946.6828683399999</v>
      </c>
      <c r="G129" s="59">
        <v>5936.6272382200004</v>
      </c>
      <c r="H129" s="59">
        <v>5905.1067813900008</v>
      </c>
      <c r="I129" s="59">
        <v>5761.3008114900003</v>
      </c>
      <c r="J129" s="59">
        <v>5618.8631278800003</v>
      </c>
      <c r="K129" s="59">
        <v>5548.9633302600005</v>
      </c>
      <c r="L129" s="59">
        <v>5515.0364365300002</v>
      </c>
      <c r="M129" s="59">
        <v>5613.4782875500005</v>
      </c>
      <c r="N129" s="59">
        <v>5673.5073794100008</v>
      </c>
      <c r="O129" s="59">
        <v>5821.7164583200001</v>
      </c>
      <c r="P129" s="59">
        <v>5828.1480073800003</v>
      </c>
      <c r="Q129" s="59">
        <v>5844.3245988200006</v>
      </c>
      <c r="R129" s="59">
        <v>5841.3413387700002</v>
      </c>
      <c r="S129" s="59">
        <v>5800.1045768500007</v>
      </c>
      <c r="T129" s="59">
        <v>5828.8160669200006</v>
      </c>
      <c r="U129" s="59">
        <v>5833.69906472</v>
      </c>
      <c r="V129" s="59">
        <v>5830.3036592600001</v>
      </c>
      <c r="W129" s="59">
        <v>5817.8312828600001</v>
      </c>
      <c r="X129" s="59">
        <v>5730.9724840800009</v>
      </c>
      <c r="Y129" s="59">
        <v>5779.54206909</v>
      </c>
    </row>
    <row r="130" spans="1:25" s="60" customFormat="1" ht="15.75" x14ac:dyDescent="0.3">
      <c r="A130" s="58" t="s">
        <v>149</v>
      </c>
      <c r="B130" s="59">
        <v>5808.5770310500002</v>
      </c>
      <c r="C130" s="59">
        <v>5905.8632537100002</v>
      </c>
      <c r="D130" s="59">
        <v>6002.9269491499999</v>
      </c>
      <c r="E130" s="59">
        <v>6065.7443212800008</v>
      </c>
      <c r="F130" s="59">
        <v>6168.4604521000001</v>
      </c>
      <c r="G130" s="59">
        <v>6079.5833898400006</v>
      </c>
      <c r="H130" s="59">
        <v>5983.6997837400004</v>
      </c>
      <c r="I130" s="59">
        <v>5868.2536051300003</v>
      </c>
      <c r="J130" s="59">
        <v>5762.5987544200007</v>
      </c>
      <c r="K130" s="59">
        <v>5889.4219167299998</v>
      </c>
      <c r="L130" s="59">
        <v>5871.0725323900006</v>
      </c>
      <c r="M130" s="59">
        <v>5859.2606264400001</v>
      </c>
      <c r="N130" s="59">
        <v>5852.9874310100004</v>
      </c>
      <c r="O130" s="59">
        <v>5836.8213951500002</v>
      </c>
      <c r="P130" s="59">
        <v>5836.9162646200002</v>
      </c>
      <c r="Q130" s="59">
        <v>5838.3292767399998</v>
      </c>
      <c r="R130" s="59">
        <v>5796.1291405500006</v>
      </c>
      <c r="S130" s="59">
        <v>5792.1179071100005</v>
      </c>
      <c r="T130" s="59">
        <v>5836.5977677200008</v>
      </c>
      <c r="U130" s="59">
        <v>5826.8786903</v>
      </c>
      <c r="V130" s="59">
        <v>5824.8978539899999</v>
      </c>
      <c r="W130" s="59">
        <v>5824.3145648099999</v>
      </c>
      <c r="X130" s="59">
        <v>5705.2494125900002</v>
      </c>
      <c r="Y130" s="59">
        <v>5790.2001764699999</v>
      </c>
    </row>
    <row r="131" spans="1:25" s="60" customFormat="1" ht="15.75" x14ac:dyDescent="0.3">
      <c r="A131" s="58" t="s">
        <v>150</v>
      </c>
      <c r="B131" s="59">
        <v>5913.1890024000004</v>
      </c>
      <c r="C131" s="59">
        <v>5958.9500665900005</v>
      </c>
      <c r="D131" s="59">
        <v>5996.2371133200004</v>
      </c>
      <c r="E131" s="59">
        <v>6015.1027768700005</v>
      </c>
      <c r="F131" s="59">
        <v>6174.9486006900006</v>
      </c>
      <c r="G131" s="59">
        <v>6144.2483461600004</v>
      </c>
      <c r="H131" s="59">
        <v>6117.4590846500005</v>
      </c>
      <c r="I131" s="59">
        <v>5982.6842507000001</v>
      </c>
      <c r="J131" s="59">
        <v>5802.9816222099998</v>
      </c>
      <c r="K131" s="59">
        <v>5728.5048353100001</v>
      </c>
      <c r="L131" s="59">
        <v>5691.8419879000003</v>
      </c>
      <c r="M131" s="59">
        <v>5667.5718347600005</v>
      </c>
      <c r="N131" s="59">
        <v>5677.5776019800005</v>
      </c>
      <c r="O131" s="59">
        <v>5683.6812563100002</v>
      </c>
      <c r="P131" s="59">
        <v>5663.7778742200007</v>
      </c>
      <c r="Q131" s="59">
        <v>5675.3122141800004</v>
      </c>
      <c r="R131" s="59">
        <v>5625.0360647400003</v>
      </c>
      <c r="S131" s="59">
        <v>5651.7656433800003</v>
      </c>
      <c r="T131" s="59">
        <v>5649.1845493700002</v>
      </c>
      <c r="U131" s="59">
        <v>5648.8518082700002</v>
      </c>
      <c r="V131" s="59">
        <v>5650.4104209500001</v>
      </c>
      <c r="W131" s="59">
        <v>5647.4393966799998</v>
      </c>
      <c r="X131" s="59">
        <v>5711.7612888200001</v>
      </c>
      <c r="Y131" s="59">
        <v>5815.86404864</v>
      </c>
    </row>
    <row r="132" spans="1:25" s="60" customFormat="1" ht="15.75" x14ac:dyDescent="0.3">
      <c r="A132" s="58" t="s">
        <v>151</v>
      </c>
      <c r="B132" s="59">
        <v>5763.5029434100006</v>
      </c>
      <c r="C132" s="59">
        <v>5837.7030353099999</v>
      </c>
      <c r="D132" s="59">
        <v>5857.9858701000003</v>
      </c>
      <c r="E132" s="59">
        <v>5860.9429498400004</v>
      </c>
      <c r="F132" s="59">
        <v>5882.2452167700003</v>
      </c>
      <c r="G132" s="59">
        <v>5871.18354602</v>
      </c>
      <c r="H132" s="59">
        <v>5792.2914834500007</v>
      </c>
      <c r="I132" s="59">
        <v>5709.6660937900006</v>
      </c>
      <c r="J132" s="59">
        <v>5604.7347662600005</v>
      </c>
      <c r="K132" s="59">
        <v>5548.7791398600002</v>
      </c>
      <c r="L132" s="59">
        <v>5511.50660212</v>
      </c>
      <c r="M132" s="59">
        <v>5482.13264471</v>
      </c>
      <c r="N132" s="59">
        <v>5508.6617702700005</v>
      </c>
      <c r="O132" s="59">
        <v>5506.7672695900001</v>
      </c>
      <c r="P132" s="59">
        <v>5505.3964907700001</v>
      </c>
      <c r="Q132" s="59">
        <v>5525.0548293700003</v>
      </c>
      <c r="R132" s="59">
        <v>5483.8589710000006</v>
      </c>
      <c r="S132" s="59">
        <v>5482.1650696400002</v>
      </c>
      <c r="T132" s="59">
        <v>5513.3501248299999</v>
      </c>
      <c r="U132" s="59">
        <v>5523.2234454600002</v>
      </c>
      <c r="V132" s="59">
        <v>5528.4794750600004</v>
      </c>
      <c r="W132" s="59">
        <v>5519.6710750800003</v>
      </c>
      <c r="X132" s="59">
        <v>5576.7510018800003</v>
      </c>
      <c r="Y132" s="59">
        <v>5676.8213664300001</v>
      </c>
    </row>
    <row r="133" spans="1:25" s="60" customFormat="1" ht="15.75" x14ac:dyDescent="0.3">
      <c r="A133" s="58" t="s">
        <v>152</v>
      </c>
      <c r="B133" s="59">
        <v>5795.3263629200001</v>
      </c>
      <c r="C133" s="59">
        <v>5888.3647253400004</v>
      </c>
      <c r="D133" s="59">
        <v>5910.4784036500005</v>
      </c>
      <c r="E133" s="59">
        <v>5933.0516909900007</v>
      </c>
      <c r="F133" s="59">
        <v>5980.9399338000003</v>
      </c>
      <c r="G133" s="59">
        <v>5960.5789015999999</v>
      </c>
      <c r="H133" s="59">
        <v>5895.9771877600006</v>
      </c>
      <c r="I133" s="59">
        <v>5780.8907178600002</v>
      </c>
      <c r="J133" s="59">
        <v>5665.7306975800002</v>
      </c>
      <c r="K133" s="59">
        <v>5595.7206449500009</v>
      </c>
      <c r="L133" s="59">
        <v>5551.5855234000001</v>
      </c>
      <c r="M133" s="59">
        <v>5520.5593865300007</v>
      </c>
      <c r="N133" s="59">
        <v>5526.3372665799998</v>
      </c>
      <c r="O133" s="59">
        <v>5522.5340757900003</v>
      </c>
      <c r="P133" s="59">
        <v>5519.6348878200006</v>
      </c>
      <c r="Q133" s="59">
        <v>5522.2016664000002</v>
      </c>
      <c r="R133" s="59">
        <v>5510.6798395300002</v>
      </c>
      <c r="S133" s="59">
        <v>5498.6957078800006</v>
      </c>
      <c r="T133" s="59">
        <v>5541.4333751900003</v>
      </c>
      <c r="U133" s="59">
        <v>5544.6692166299999</v>
      </c>
      <c r="V133" s="59">
        <v>5527.3785247200003</v>
      </c>
      <c r="W133" s="59">
        <v>5515.40240438</v>
      </c>
      <c r="X133" s="59">
        <v>5580.6910461700008</v>
      </c>
      <c r="Y133" s="59">
        <v>5680.34094611</v>
      </c>
    </row>
    <row r="134" spans="1:25" s="60" customFormat="1" ht="15.75" x14ac:dyDescent="0.3">
      <c r="A134" s="58" t="s">
        <v>153</v>
      </c>
      <c r="B134" s="59">
        <v>5728.8242610000007</v>
      </c>
      <c r="C134" s="59">
        <v>5807.9821299200003</v>
      </c>
      <c r="D134" s="59">
        <v>5803.3034689400001</v>
      </c>
      <c r="E134" s="59">
        <v>5763.5906603700005</v>
      </c>
      <c r="F134" s="59">
        <v>5826.5655632400003</v>
      </c>
      <c r="G134" s="59">
        <v>5835.6552940700003</v>
      </c>
      <c r="H134" s="59">
        <v>5852.8867742000002</v>
      </c>
      <c r="I134" s="59">
        <v>5823.09569156</v>
      </c>
      <c r="J134" s="59">
        <v>5737.3012398999999</v>
      </c>
      <c r="K134" s="59">
        <v>5626.3281378299998</v>
      </c>
      <c r="L134" s="59">
        <v>5559.9622843800007</v>
      </c>
      <c r="M134" s="59">
        <v>5527.8680765099998</v>
      </c>
      <c r="N134" s="59">
        <v>5523.2002979400004</v>
      </c>
      <c r="O134" s="59">
        <v>5535.5586386300001</v>
      </c>
      <c r="P134" s="59">
        <v>5508.3488454200005</v>
      </c>
      <c r="Q134" s="59">
        <v>5505.7688957400005</v>
      </c>
      <c r="R134" s="59">
        <v>5539.4967776900003</v>
      </c>
      <c r="S134" s="59">
        <v>5538.3553028400001</v>
      </c>
      <c r="T134" s="59">
        <v>5543.6806797700001</v>
      </c>
      <c r="U134" s="59">
        <v>5565.4943356000003</v>
      </c>
      <c r="V134" s="59">
        <v>5569.3252046300004</v>
      </c>
      <c r="W134" s="59">
        <v>5556.7505086600004</v>
      </c>
      <c r="X134" s="59">
        <v>5621.2462958100004</v>
      </c>
      <c r="Y134" s="59">
        <v>5705.6837339600006</v>
      </c>
    </row>
    <row r="135" spans="1:25" s="60" customFormat="1" ht="15.75" x14ac:dyDescent="0.3">
      <c r="A135" s="58" t="s">
        <v>154</v>
      </c>
      <c r="B135" s="59">
        <v>5752.4725753900002</v>
      </c>
      <c r="C135" s="59">
        <v>5822.1243483600001</v>
      </c>
      <c r="D135" s="59">
        <v>5834.0713960100002</v>
      </c>
      <c r="E135" s="59">
        <v>5885.1343076500007</v>
      </c>
      <c r="F135" s="59">
        <v>5913.3230820799999</v>
      </c>
      <c r="G135" s="59">
        <v>5903.3080925600007</v>
      </c>
      <c r="H135" s="59">
        <v>5901.67177137</v>
      </c>
      <c r="I135" s="59">
        <v>5755.86879778</v>
      </c>
      <c r="J135" s="59">
        <v>5728.5411255200006</v>
      </c>
      <c r="K135" s="59">
        <v>5611.7751944500005</v>
      </c>
      <c r="L135" s="59">
        <v>5551.2125638900006</v>
      </c>
      <c r="M135" s="59">
        <v>5528.4709063800001</v>
      </c>
      <c r="N135" s="59">
        <v>5532.4478039200003</v>
      </c>
      <c r="O135" s="59">
        <v>5543.1482325600009</v>
      </c>
      <c r="P135" s="59">
        <v>5540.2136109500007</v>
      </c>
      <c r="Q135" s="59">
        <v>5539.0067817700001</v>
      </c>
      <c r="R135" s="59">
        <v>5562.4578055600005</v>
      </c>
      <c r="S135" s="59">
        <v>5560.2195256700006</v>
      </c>
      <c r="T135" s="59">
        <v>5547.6973007800007</v>
      </c>
      <c r="U135" s="59">
        <v>5541.1993163300003</v>
      </c>
      <c r="V135" s="59">
        <v>5551.6492752800004</v>
      </c>
      <c r="W135" s="59">
        <v>5545.9067074400009</v>
      </c>
      <c r="X135" s="59">
        <v>5601.18481668</v>
      </c>
      <c r="Y135" s="59">
        <v>5695.5940753200002</v>
      </c>
    </row>
    <row r="136" spans="1:25" s="60" customFormat="1" ht="15.75" x14ac:dyDescent="0.3">
      <c r="A136" s="58" t="s">
        <v>155</v>
      </c>
      <c r="B136" s="59">
        <v>5964.4762427599999</v>
      </c>
      <c r="C136" s="59">
        <v>5995.6650207900002</v>
      </c>
      <c r="D136" s="59">
        <v>6035.5219403200008</v>
      </c>
      <c r="E136" s="59">
        <v>6047.5006760300002</v>
      </c>
      <c r="F136" s="59">
        <v>6113.9150546600004</v>
      </c>
      <c r="G136" s="59">
        <v>6116.3769807600002</v>
      </c>
      <c r="H136" s="59">
        <v>6143.91612128</v>
      </c>
      <c r="I136" s="59">
        <v>6010.7363609200002</v>
      </c>
      <c r="J136" s="59">
        <v>5897.8870975200007</v>
      </c>
      <c r="K136" s="59">
        <v>5819.8581732600005</v>
      </c>
      <c r="L136" s="59">
        <v>5805.0890848600002</v>
      </c>
      <c r="M136" s="59">
        <v>5798.4858570000006</v>
      </c>
      <c r="N136" s="59">
        <v>5754.0753657700006</v>
      </c>
      <c r="O136" s="59">
        <v>5763.0749327400008</v>
      </c>
      <c r="P136" s="59">
        <v>5752.6004357600004</v>
      </c>
      <c r="Q136" s="59">
        <v>5736.5022465300008</v>
      </c>
      <c r="R136" s="59">
        <v>5772.6441880600005</v>
      </c>
      <c r="S136" s="59">
        <v>5759.3536787100002</v>
      </c>
      <c r="T136" s="59">
        <v>5759.60818698</v>
      </c>
      <c r="U136" s="59">
        <v>5767.0434821600002</v>
      </c>
      <c r="V136" s="59">
        <v>5762.6711251000006</v>
      </c>
      <c r="W136" s="59">
        <v>5742.1130018600006</v>
      </c>
      <c r="X136" s="59">
        <v>5831.1889852000004</v>
      </c>
      <c r="Y136" s="59">
        <v>5934.8758478300006</v>
      </c>
    </row>
    <row r="137" spans="1:25" s="60" customFormat="1" ht="15.75" x14ac:dyDescent="0.3">
      <c r="A137" s="58" t="s">
        <v>156</v>
      </c>
      <c r="B137" s="59">
        <v>5865.9881476800001</v>
      </c>
      <c r="C137" s="59">
        <v>5977.9264118700003</v>
      </c>
      <c r="D137" s="59">
        <v>6014.0043639000005</v>
      </c>
      <c r="E137" s="59">
        <v>5998.5319098400005</v>
      </c>
      <c r="F137" s="59">
        <v>6025.4713203000001</v>
      </c>
      <c r="G137" s="59">
        <v>6012.41172835</v>
      </c>
      <c r="H137" s="59">
        <v>5935.6791540900003</v>
      </c>
      <c r="I137" s="59">
        <v>5837.7665866300003</v>
      </c>
      <c r="J137" s="59">
        <v>5785.8576463700001</v>
      </c>
      <c r="K137" s="59">
        <v>5691.6018631000006</v>
      </c>
      <c r="L137" s="59">
        <v>5663.2443147499998</v>
      </c>
      <c r="M137" s="59">
        <v>5647.3785062900006</v>
      </c>
      <c r="N137" s="59">
        <v>5642.2490221900007</v>
      </c>
      <c r="O137" s="59">
        <v>5632.8282504300005</v>
      </c>
      <c r="P137" s="59">
        <v>5599.3238188400001</v>
      </c>
      <c r="Q137" s="59">
        <v>5584.2064988000002</v>
      </c>
      <c r="R137" s="59">
        <v>5602.3449827000004</v>
      </c>
      <c r="S137" s="59">
        <v>5617.8982252800006</v>
      </c>
      <c r="T137" s="59">
        <v>5628.3803205100003</v>
      </c>
      <c r="U137" s="59">
        <v>5623.2891971600002</v>
      </c>
      <c r="V137" s="59">
        <v>5630.0407778400004</v>
      </c>
      <c r="W137" s="59">
        <v>5622.4696684999999</v>
      </c>
      <c r="X137" s="59">
        <v>5700.6499207699999</v>
      </c>
      <c r="Y137" s="59">
        <v>5800.4389730600005</v>
      </c>
    </row>
    <row r="138" spans="1:25" s="60" customFormat="1" ht="15.75" x14ac:dyDescent="0.3">
      <c r="A138" s="58" t="s">
        <v>157</v>
      </c>
      <c r="B138" s="59">
        <v>5891.6926774200001</v>
      </c>
      <c r="C138" s="59">
        <v>5966.0097244300005</v>
      </c>
      <c r="D138" s="59">
        <v>6000.0558537900006</v>
      </c>
      <c r="E138" s="59">
        <v>6016.6242498299998</v>
      </c>
      <c r="F138" s="59">
        <v>6061.3068684700002</v>
      </c>
      <c r="G138" s="59">
        <v>6026.9461444100007</v>
      </c>
      <c r="H138" s="59">
        <v>5980.14685792</v>
      </c>
      <c r="I138" s="59">
        <v>5857.6838054200007</v>
      </c>
      <c r="J138" s="59">
        <v>5715.6311371100001</v>
      </c>
      <c r="K138" s="59">
        <v>5665.8426772600005</v>
      </c>
      <c r="L138" s="59">
        <v>5640.3111827000002</v>
      </c>
      <c r="M138" s="59">
        <v>5627.61154265</v>
      </c>
      <c r="N138" s="59">
        <v>5655.1321719100006</v>
      </c>
      <c r="O138" s="59">
        <v>5657.1088493500001</v>
      </c>
      <c r="P138" s="59">
        <v>5584.1680273500006</v>
      </c>
      <c r="Q138" s="59">
        <v>5585.59540887</v>
      </c>
      <c r="R138" s="59">
        <v>5623.9874308300004</v>
      </c>
      <c r="S138" s="59">
        <v>5629.3534882500007</v>
      </c>
      <c r="T138" s="59">
        <v>5622.5058576600004</v>
      </c>
      <c r="U138" s="59">
        <v>5635.7647426100002</v>
      </c>
      <c r="V138" s="59">
        <v>5632.8473264800004</v>
      </c>
      <c r="W138" s="59">
        <v>5625.6909140700009</v>
      </c>
      <c r="X138" s="59">
        <v>5666.6251387400007</v>
      </c>
      <c r="Y138" s="59">
        <v>5753.7862102300005</v>
      </c>
    </row>
    <row r="139" spans="1:25" s="60" customFormat="1" ht="15.75" x14ac:dyDescent="0.3">
      <c r="A139" s="58" t="s">
        <v>158</v>
      </c>
      <c r="B139" s="59">
        <v>5789.0993388900006</v>
      </c>
      <c r="C139" s="59">
        <v>5862.9050870900001</v>
      </c>
      <c r="D139" s="59">
        <v>5884.2283715700005</v>
      </c>
      <c r="E139" s="59">
        <v>5896.1372166800002</v>
      </c>
      <c r="F139" s="59">
        <v>5934.9212487200002</v>
      </c>
      <c r="G139" s="59">
        <v>5912.9223941400005</v>
      </c>
      <c r="H139" s="59">
        <v>5834.3894675500005</v>
      </c>
      <c r="I139" s="59">
        <v>5777.1687788100007</v>
      </c>
      <c r="J139" s="59">
        <v>5674.9591589299998</v>
      </c>
      <c r="K139" s="59">
        <v>5645.1917076400005</v>
      </c>
      <c r="L139" s="59">
        <v>5650.1921771300003</v>
      </c>
      <c r="M139" s="59">
        <v>5643.5046342700007</v>
      </c>
      <c r="N139" s="59">
        <v>5640.1107091499998</v>
      </c>
      <c r="O139" s="59">
        <v>5638.3731054400005</v>
      </c>
      <c r="P139" s="59">
        <v>5603.4362501400001</v>
      </c>
      <c r="Q139" s="59">
        <v>5619.2892650800004</v>
      </c>
      <c r="R139" s="59">
        <v>5646.3043911900004</v>
      </c>
      <c r="S139" s="59">
        <v>5669.5264150500007</v>
      </c>
      <c r="T139" s="59">
        <v>5728.2839846400002</v>
      </c>
      <c r="U139" s="59">
        <v>5661.37325667</v>
      </c>
      <c r="V139" s="59">
        <v>5727.6451085500003</v>
      </c>
      <c r="W139" s="59">
        <v>5609.3379573700004</v>
      </c>
      <c r="X139" s="59">
        <v>5657.5777630800003</v>
      </c>
      <c r="Y139" s="59">
        <v>5738.5362880100001</v>
      </c>
    </row>
    <row r="140" spans="1:25" s="60" customFormat="1" ht="15.75" x14ac:dyDescent="0.3">
      <c r="A140" s="58" t="s">
        <v>159</v>
      </c>
      <c r="B140" s="59">
        <v>5932.8507086099999</v>
      </c>
      <c r="C140" s="59">
        <v>6011.1299735900002</v>
      </c>
      <c r="D140" s="59">
        <v>6035.4851569500006</v>
      </c>
      <c r="E140" s="59">
        <v>6071.8277160900006</v>
      </c>
      <c r="F140" s="59">
        <v>6095.99867584</v>
      </c>
      <c r="G140" s="59">
        <v>6075.2012650600009</v>
      </c>
      <c r="H140" s="59">
        <v>5995.6510532000002</v>
      </c>
      <c r="I140" s="59">
        <v>5885.9832775000004</v>
      </c>
      <c r="J140" s="59">
        <v>5769.4923143100004</v>
      </c>
      <c r="K140" s="59">
        <v>5719.41659669</v>
      </c>
      <c r="L140" s="59">
        <v>5711.1191147600002</v>
      </c>
      <c r="M140" s="59">
        <v>5689.8400957200001</v>
      </c>
      <c r="N140" s="59">
        <v>5703.8979505500001</v>
      </c>
      <c r="O140" s="59">
        <v>5687.4526246500009</v>
      </c>
      <c r="P140" s="59">
        <v>5659.1130063500004</v>
      </c>
      <c r="Q140" s="59">
        <v>5625.8548592200004</v>
      </c>
      <c r="R140" s="59">
        <v>5642.48497004</v>
      </c>
      <c r="S140" s="59">
        <v>5644.8013581900004</v>
      </c>
      <c r="T140" s="59">
        <v>5655.0940511700001</v>
      </c>
      <c r="U140" s="59">
        <v>5663.1398256700004</v>
      </c>
      <c r="V140" s="59">
        <v>5654.8916012900008</v>
      </c>
      <c r="W140" s="59">
        <v>5653.7084667400004</v>
      </c>
      <c r="X140" s="59">
        <v>5748.9102856300005</v>
      </c>
      <c r="Y140" s="59">
        <v>5883.3663036600001</v>
      </c>
    </row>
    <row r="141" spans="1:25" s="60" customFormat="1" ht="15.75" x14ac:dyDescent="0.3">
      <c r="A141" s="58" t="s">
        <v>160</v>
      </c>
      <c r="B141" s="59">
        <v>5769.3366946400001</v>
      </c>
      <c r="C141" s="59">
        <v>5856.4810118200003</v>
      </c>
      <c r="D141" s="59">
        <v>5928.2999441100001</v>
      </c>
      <c r="E141" s="59">
        <v>5951.7280073100001</v>
      </c>
      <c r="F141" s="59">
        <v>6000.1591787699999</v>
      </c>
      <c r="G141" s="59">
        <v>5986.3694392300004</v>
      </c>
      <c r="H141" s="59">
        <v>5945.5534863000003</v>
      </c>
      <c r="I141" s="59">
        <v>5865.6965343500005</v>
      </c>
      <c r="J141" s="59">
        <v>5757.5610697500006</v>
      </c>
      <c r="K141" s="59">
        <v>5647.3525548200005</v>
      </c>
      <c r="L141" s="59">
        <v>5593.1701892100009</v>
      </c>
      <c r="M141" s="59">
        <v>5615.6467894500001</v>
      </c>
      <c r="N141" s="59">
        <v>5597.3999860399999</v>
      </c>
      <c r="O141" s="59">
        <v>5605.5599134100003</v>
      </c>
      <c r="P141" s="59">
        <v>5586.0466997800004</v>
      </c>
      <c r="Q141" s="59">
        <v>5590.4485897400009</v>
      </c>
      <c r="R141" s="59">
        <v>5605.42226458</v>
      </c>
      <c r="S141" s="59">
        <v>5606.9841466200005</v>
      </c>
      <c r="T141" s="59">
        <v>5614.5688573300004</v>
      </c>
      <c r="U141" s="59">
        <v>5616.3092336300006</v>
      </c>
      <c r="V141" s="59">
        <v>5626.4617336900001</v>
      </c>
      <c r="W141" s="59">
        <v>5617.3894373600006</v>
      </c>
      <c r="X141" s="59">
        <v>5695.7812482900008</v>
      </c>
      <c r="Y141" s="59">
        <v>5839.7672514800006</v>
      </c>
    </row>
    <row r="142" spans="1:25" s="60" customFormat="1" ht="15.75" x14ac:dyDescent="0.3">
      <c r="A142" s="58" t="s">
        <v>161</v>
      </c>
      <c r="B142" s="59">
        <v>5990.3531623100007</v>
      </c>
      <c r="C142" s="59">
        <v>6070.93959782</v>
      </c>
      <c r="D142" s="59">
        <v>6113.1169494100004</v>
      </c>
      <c r="E142" s="59">
        <v>6151.3533210700007</v>
      </c>
      <c r="F142" s="59">
        <v>6186.5750562700005</v>
      </c>
      <c r="G142" s="59">
        <v>6178.2503862400008</v>
      </c>
      <c r="H142" s="59">
        <v>6121.9347666000003</v>
      </c>
      <c r="I142" s="59">
        <v>6085.51602121</v>
      </c>
      <c r="J142" s="59">
        <v>5956.5395797400006</v>
      </c>
      <c r="K142" s="59">
        <v>5835.8737774500005</v>
      </c>
      <c r="L142" s="59">
        <v>5777.7581179300005</v>
      </c>
      <c r="M142" s="59">
        <v>5745.4802261700006</v>
      </c>
      <c r="N142" s="59">
        <v>5730.6839844900005</v>
      </c>
      <c r="O142" s="59">
        <v>5737.0171722600007</v>
      </c>
      <c r="P142" s="59">
        <v>5704.7026079700008</v>
      </c>
      <c r="Q142" s="59">
        <v>5706.0160462100002</v>
      </c>
      <c r="R142" s="59">
        <v>5742.4509470000003</v>
      </c>
      <c r="S142" s="59">
        <v>5745.2816558499999</v>
      </c>
      <c r="T142" s="59">
        <v>5750.7681827400002</v>
      </c>
      <c r="U142" s="59">
        <v>5755.2612962900002</v>
      </c>
      <c r="V142" s="59">
        <v>5740.5130033900004</v>
      </c>
      <c r="W142" s="59">
        <v>5740.7998238400005</v>
      </c>
      <c r="X142" s="59">
        <v>5820.6015323200008</v>
      </c>
      <c r="Y142" s="59">
        <v>5893.3919722800001</v>
      </c>
    </row>
    <row r="143" spans="1:25" s="60" customFormat="1" ht="15.75" x14ac:dyDescent="0.3">
      <c r="A143" s="58" t="s">
        <v>162</v>
      </c>
      <c r="B143" s="59">
        <v>5844.9897058200004</v>
      </c>
      <c r="C143" s="59">
        <v>5929.9864453300006</v>
      </c>
      <c r="D143" s="59">
        <v>5968.8129264400004</v>
      </c>
      <c r="E143" s="59">
        <v>6005.1134012500006</v>
      </c>
      <c r="F143" s="59">
        <v>6053.04381732</v>
      </c>
      <c r="G143" s="59">
        <v>6061.6538397100003</v>
      </c>
      <c r="H143" s="59">
        <v>6070.3332892400003</v>
      </c>
      <c r="I143" s="59">
        <v>5851.2961773000006</v>
      </c>
      <c r="J143" s="59">
        <v>5725.5362956300005</v>
      </c>
      <c r="K143" s="59">
        <v>5658.5675244200002</v>
      </c>
      <c r="L143" s="59">
        <v>5588.2391673500006</v>
      </c>
      <c r="M143" s="59">
        <v>5576.8597670100007</v>
      </c>
      <c r="N143" s="59">
        <v>5581.1032564900006</v>
      </c>
      <c r="O143" s="59">
        <v>5561.3890015300003</v>
      </c>
      <c r="P143" s="59">
        <v>5529.7368874200001</v>
      </c>
      <c r="Q143" s="59">
        <v>5611.4158309000004</v>
      </c>
      <c r="R143" s="59">
        <v>5592.5761127900005</v>
      </c>
      <c r="S143" s="59">
        <v>5591.0509621800002</v>
      </c>
      <c r="T143" s="59">
        <v>5601.8657376000001</v>
      </c>
      <c r="U143" s="59">
        <v>5625.01811241</v>
      </c>
      <c r="V143" s="59">
        <v>5695.8271982900005</v>
      </c>
      <c r="W143" s="59">
        <v>5605.6131275300004</v>
      </c>
      <c r="X143" s="59">
        <v>5690.24150809</v>
      </c>
      <c r="Y143" s="59">
        <v>5771.5790409000001</v>
      </c>
    </row>
    <row r="144" spans="1:25" s="60" customFormat="1" ht="15.75" x14ac:dyDescent="0.3">
      <c r="A144" s="58" t="s">
        <v>163</v>
      </c>
      <c r="B144" s="59">
        <v>5771.4315730400003</v>
      </c>
      <c r="C144" s="59">
        <v>5852.3721061400001</v>
      </c>
      <c r="D144" s="59">
        <v>5893.9724994100006</v>
      </c>
      <c r="E144" s="59">
        <v>5913.5086355300009</v>
      </c>
      <c r="F144" s="59">
        <v>5919.4395099800004</v>
      </c>
      <c r="G144" s="59">
        <v>5934.6633584700003</v>
      </c>
      <c r="H144" s="59">
        <v>5873.8566523999998</v>
      </c>
      <c r="I144" s="59">
        <v>5789.71855486</v>
      </c>
      <c r="J144" s="59">
        <v>5652.2561205900001</v>
      </c>
      <c r="K144" s="59">
        <v>5564.5490862100005</v>
      </c>
      <c r="L144" s="59">
        <v>5517.7825955900007</v>
      </c>
      <c r="M144" s="59">
        <v>5499.7319457200001</v>
      </c>
      <c r="N144" s="59">
        <v>5531.0656076400001</v>
      </c>
      <c r="O144" s="59">
        <v>5595.2821795700002</v>
      </c>
      <c r="P144" s="59">
        <v>5528.03114439</v>
      </c>
      <c r="Q144" s="59">
        <v>5497.0722324800008</v>
      </c>
      <c r="R144" s="59">
        <v>5524.2122480800008</v>
      </c>
      <c r="S144" s="59">
        <v>5532.4935488500005</v>
      </c>
      <c r="T144" s="59">
        <v>5537.9873199499998</v>
      </c>
      <c r="U144" s="59">
        <v>5578.1989751900001</v>
      </c>
      <c r="V144" s="59">
        <v>5534.0604755200002</v>
      </c>
      <c r="W144" s="59">
        <v>5529.9973494400001</v>
      </c>
      <c r="X144" s="59">
        <v>5604.6403080400005</v>
      </c>
      <c r="Y144" s="59">
        <v>5701.6360104200003</v>
      </c>
    </row>
    <row r="145" spans="1:25" s="60" customFormat="1" ht="15.75" x14ac:dyDescent="0.3">
      <c r="A145" s="58" t="s">
        <v>164</v>
      </c>
      <c r="B145" s="59">
        <v>5835.28520088</v>
      </c>
      <c r="C145" s="59">
        <v>5907.5516013200004</v>
      </c>
      <c r="D145" s="59">
        <v>5954.9943989500007</v>
      </c>
      <c r="E145" s="59">
        <v>5982.7381342600002</v>
      </c>
      <c r="F145" s="59">
        <v>6035.9918797200007</v>
      </c>
      <c r="G145" s="59">
        <v>6006.6836743700005</v>
      </c>
      <c r="H145" s="59">
        <v>5929.5521405700001</v>
      </c>
      <c r="I145" s="59">
        <v>5817.4534841900004</v>
      </c>
      <c r="J145" s="59">
        <v>5721.9372878700005</v>
      </c>
      <c r="K145" s="59">
        <v>5647.3539285200004</v>
      </c>
      <c r="L145" s="59">
        <v>5608.2953754099999</v>
      </c>
      <c r="M145" s="59">
        <v>5586.84842028</v>
      </c>
      <c r="N145" s="59">
        <v>5589.9918655900001</v>
      </c>
      <c r="O145" s="59">
        <v>5607.3111464900003</v>
      </c>
      <c r="P145" s="59">
        <v>5573.7662910700001</v>
      </c>
      <c r="Q145" s="59">
        <v>5565.0189436700002</v>
      </c>
      <c r="R145" s="59">
        <v>5613.3528387599999</v>
      </c>
      <c r="S145" s="59">
        <v>5573.5501477600001</v>
      </c>
      <c r="T145" s="59">
        <v>5570.3734339600005</v>
      </c>
      <c r="U145" s="59">
        <v>5576.0382204699999</v>
      </c>
      <c r="V145" s="59">
        <v>5551.3112833900004</v>
      </c>
      <c r="W145" s="59">
        <v>5557.1984679500001</v>
      </c>
      <c r="X145" s="59">
        <v>5606.6752871799999</v>
      </c>
      <c r="Y145" s="59">
        <v>5724.0534445600006</v>
      </c>
    </row>
    <row r="146" spans="1:25" s="60" customFormat="1" ht="15.75" x14ac:dyDescent="0.3">
      <c r="A146" s="58" t="s">
        <v>165</v>
      </c>
      <c r="B146" s="59">
        <v>5821.9773668100006</v>
      </c>
      <c r="C146" s="59">
        <v>5890.3652314999999</v>
      </c>
      <c r="D146" s="59">
        <v>5928.3413499899998</v>
      </c>
      <c r="E146" s="59">
        <v>5962.6589708200008</v>
      </c>
      <c r="F146" s="59">
        <v>5928.9055777900003</v>
      </c>
      <c r="G146" s="59">
        <v>5942.7824569500008</v>
      </c>
      <c r="H146" s="59">
        <v>5841.9999041700003</v>
      </c>
      <c r="I146" s="59">
        <v>5808.1431874300006</v>
      </c>
      <c r="J146" s="59">
        <v>5707.5346756800009</v>
      </c>
      <c r="K146" s="59">
        <v>5625.2678617300007</v>
      </c>
      <c r="L146" s="59">
        <v>5598.1143376500004</v>
      </c>
      <c r="M146" s="59">
        <v>5583.11014626</v>
      </c>
      <c r="N146" s="59">
        <v>5585.4280309900005</v>
      </c>
      <c r="O146" s="59">
        <v>5589.3563338000004</v>
      </c>
      <c r="P146" s="59">
        <v>5567.5066016800001</v>
      </c>
      <c r="Q146" s="59">
        <v>5582.1995009800003</v>
      </c>
      <c r="R146" s="59">
        <v>5611.3567456199999</v>
      </c>
      <c r="S146" s="59">
        <v>5606.99565093</v>
      </c>
      <c r="T146" s="59">
        <v>5608.2631904600003</v>
      </c>
      <c r="U146" s="59">
        <v>5610.4011416000003</v>
      </c>
      <c r="V146" s="59">
        <v>5591.8892930500006</v>
      </c>
      <c r="W146" s="59">
        <v>5597.5053442100007</v>
      </c>
      <c r="X146" s="59">
        <v>5670.8377023800003</v>
      </c>
      <c r="Y146" s="59">
        <v>5774.7115249400003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1843.85614046</v>
      </c>
      <c r="C151" s="66">
        <v>2016.44556018</v>
      </c>
      <c r="D151" s="66">
        <v>2064.7776180999999</v>
      </c>
      <c r="E151" s="66">
        <v>2103.7811738200003</v>
      </c>
      <c r="F151" s="66">
        <v>2117.9354977200001</v>
      </c>
      <c r="G151" s="66">
        <v>2124.8523032500002</v>
      </c>
      <c r="H151" s="66">
        <v>2076.5021890799999</v>
      </c>
      <c r="I151" s="66">
        <v>1910.5505542999999</v>
      </c>
      <c r="J151" s="66">
        <v>1769.9779679599999</v>
      </c>
      <c r="K151" s="66">
        <v>1771.32184072</v>
      </c>
      <c r="L151" s="66">
        <v>1711.11690208</v>
      </c>
      <c r="M151" s="66">
        <v>1688.2238533099999</v>
      </c>
      <c r="N151" s="66">
        <v>1697.7351845599999</v>
      </c>
      <c r="O151" s="66">
        <v>1691.8473613599999</v>
      </c>
      <c r="P151" s="66">
        <v>1685.0229963499999</v>
      </c>
      <c r="Q151" s="66">
        <v>1668.05561244</v>
      </c>
      <c r="R151" s="66">
        <v>1679.35939037</v>
      </c>
      <c r="S151" s="66">
        <v>1681.14743995</v>
      </c>
      <c r="T151" s="66">
        <v>1709.5751986299999</v>
      </c>
      <c r="U151" s="66">
        <v>1715.78558402</v>
      </c>
      <c r="V151" s="66">
        <v>1722.92594274</v>
      </c>
      <c r="W151" s="66">
        <v>1707.5876242100001</v>
      </c>
      <c r="X151" s="66">
        <v>1776.2346376999999</v>
      </c>
      <c r="Y151" s="66">
        <v>1851.6329867699999</v>
      </c>
    </row>
    <row r="152" spans="1:25" s="60" customFormat="1" ht="15.75" x14ac:dyDescent="0.3">
      <c r="A152" s="58" t="s">
        <v>136</v>
      </c>
      <c r="B152" s="59">
        <v>1832.92514695</v>
      </c>
      <c r="C152" s="59">
        <v>1919.36424631</v>
      </c>
      <c r="D152" s="59">
        <v>2003.0200711299999</v>
      </c>
      <c r="E152" s="59">
        <v>2067.99972802</v>
      </c>
      <c r="F152" s="59">
        <v>2095.85481759</v>
      </c>
      <c r="G152" s="59">
        <v>2080.2221618799999</v>
      </c>
      <c r="H152" s="59">
        <v>2020.08623917</v>
      </c>
      <c r="I152" s="59">
        <v>1883.8906995499999</v>
      </c>
      <c r="J152" s="59">
        <v>1765.44753638</v>
      </c>
      <c r="K152" s="59">
        <v>1751.8434193599999</v>
      </c>
      <c r="L152" s="59">
        <v>1731.4929367099999</v>
      </c>
      <c r="M152" s="59">
        <v>1702.9180758699999</v>
      </c>
      <c r="N152" s="59">
        <v>1727.28527093</v>
      </c>
      <c r="O152" s="59">
        <v>1948.71348715</v>
      </c>
      <c r="P152" s="59">
        <v>1767.39803878</v>
      </c>
      <c r="Q152" s="59">
        <v>1744.2831932399999</v>
      </c>
      <c r="R152" s="59">
        <v>1683.2479316599999</v>
      </c>
      <c r="S152" s="59">
        <v>1676.10860811</v>
      </c>
      <c r="T152" s="59">
        <v>1701.53124095</v>
      </c>
      <c r="U152" s="59">
        <v>1718.07392613</v>
      </c>
      <c r="V152" s="59">
        <v>1751.1141780799999</v>
      </c>
      <c r="W152" s="59">
        <v>1737.8005325699999</v>
      </c>
      <c r="X152" s="59">
        <v>1725.30402688</v>
      </c>
      <c r="Y152" s="59">
        <v>1864.5902299699999</v>
      </c>
    </row>
    <row r="153" spans="1:25" s="60" customFormat="1" ht="15.75" x14ac:dyDescent="0.3">
      <c r="A153" s="58" t="s">
        <v>137</v>
      </c>
      <c r="B153" s="59">
        <v>1992.83467997</v>
      </c>
      <c r="C153" s="59">
        <v>2022.29336734</v>
      </c>
      <c r="D153" s="59">
        <v>2080.53401652</v>
      </c>
      <c r="E153" s="59">
        <v>2178.5979329100001</v>
      </c>
      <c r="F153" s="59">
        <v>2182.30364009</v>
      </c>
      <c r="G153" s="59">
        <v>2063.00164206</v>
      </c>
      <c r="H153" s="59">
        <v>2014.5419776900001</v>
      </c>
      <c r="I153" s="59">
        <v>1906.1593469299999</v>
      </c>
      <c r="J153" s="59">
        <v>1785.20679329</v>
      </c>
      <c r="K153" s="59">
        <v>1779.71414095</v>
      </c>
      <c r="L153" s="59">
        <v>1752.3563465699999</v>
      </c>
      <c r="M153" s="59">
        <v>1736.9328332299999</v>
      </c>
      <c r="N153" s="59">
        <v>1745.3643575999999</v>
      </c>
      <c r="O153" s="59">
        <v>1743.83825695</v>
      </c>
      <c r="P153" s="59">
        <v>1742.12024342</v>
      </c>
      <c r="Q153" s="59">
        <v>1845.31319663</v>
      </c>
      <c r="R153" s="59">
        <v>1847.9650723299999</v>
      </c>
      <c r="S153" s="59">
        <v>1839.4838612799999</v>
      </c>
      <c r="T153" s="59">
        <v>1861.71547175</v>
      </c>
      <c r="U153" s="59">
        <v>1780.9495607700001</v>
      </c>
      <c r="V153" s="59">
        <v>1782.88981771</v>
      </c>
      <c r="W153" s="59">
        <v>1748.5828987499999</v>
      </c>
      <c r="X153" s="59">
        <v>1809.0925005300001</v>
      </c>
      <c r="Y153" s="59">
        <v>1930.5528365</v>
      </c>
    </row>
    <row r="154" spans="1:25" s="60" customFormat="1" ht="15.75" x14ac:dyDescent="0.3">
      <c r="A154" s="58" t="s">
        <v>138</v>
      </c>
      <c r="B154" s="59">
        <v>1951.9730939599999</v>
      </c>
      <c r="C154" s="59">
        <v>2044.3890032199999</v>
      </c>
      <c r="D154" s="59">
        <v>2085.3413186299999</v>
      </c>
      <c r="E154" s="59">
        <v>2147.0651622099999</v>
      </c>
      <c r="F154" s="59">
        <v>2227.74408773</v>
      </c>
      <c r="G154" s="59">
        <v>2234.1745234700002</v>
      </c>
      <c r="H154" s="59">
        <v>2184.0831235000001</v>
      </c>
      <c r="I154" s="59">
        <v>2018.49272292</v>
      </c>
      <c r="J154" s="59">
        <v>1905.5665088999999</v>
      </c>
      <c r="K154" s="59">
        <v>1864.87699916</v>
      </c>
      <c r="L154" s="59">
        <v>1811.3869001200001</v>
      </c>
      <c r="M154" s="59">
        <v>1802.7679207399999</v>
      </c>
      <c r="N154" s="59">
        <v>1815.2008699099999</v>
      </c>
      <c r="O154" s="59">
        <v>1785.07727761</v>
      </c>
      <c r="P154" s="59">
        <v>1773.2868699799999</v>
      </c>
      <c r="Q154" s="59">
        <v>1776.0991896999999</v>
      </c>
      <c r="R154" s="59">
        <v>1795.91109342</v>
      </c>
      <c r="S154" s="59">
        <v>1772.0412408299999</v>
      </c>
      <c r="T154" s="59">
        <v>1792.1043683600001</v>
      </c>
      <c r="U154" s="59">
        <v>1805.7806054299999</v>
      </c>
      <c r="V154" s="59">
        <v>1820.52921234</v>
      </c>
      <c r="W154" s="59">
        <v>1795.6802586199999</v>
      </c>
      <c r="X154" s="59">
        <v>1894.5745217599999</v>
      </c>
      <c r="Y154" s="59">
        <v>2094.1779986800002</v>
      </c>
    </row>
    <row r="155" spans="1:25" s="60" customFormat="1" ht="15.75" x14ac:dyDescent="0.3">
      <c r="A155" s="58" t="s">
        <v>139</v>
      </c>
      <c r="B155" s="59">
        <v>2031.65617129</v>
      </c>
      <c r="C155" s="59">
        <v>2082.4484305800001</v>
      </c>
      <c r="D155" s="59">
        <v>2135.4598821600002</v>
      </c>
      <c r="E155" s="59">
        <v>2177.8711853899999</v>
      </c>
      <c r="F155" s="59">
        <v>2181.1704717800003</v>
      </c>
      <c r="G155" s="59">
        <v>2171.6328268699999</v>
      </c>
      <c r="H155" s="59">
        <v>2147.5084517200003</v>
      </c>
      <c r="I155" s="59">
        <v>2047.7837659499999</v>
      </c>
      <c r="J155" s="59">
        <v>1937.33083362</v>
      </c>
      <c r="K155" s="59">
        <v>1856.6185276199999</v>
      </c>
      <c r="L155" s="59">
        <v>1790.5980847000001</v>
      </c>
      <c r="M155" s="59">
        <v>1750.49032233</v>
      </c>
      <c r="N155" s="59">
        <v>1745.8641875000001</v>
      </c>
      <c r="O155" s="59">
        <v>1748.49755783</v>
      </c>
      <c r="P155" s="59">
        <v>1757.0670879899999</v>
      </c>
      <c r="Q155" s="59">
        <v>1768.94402408</v>
      </c>
      <c r="R155" s="59">
        <v>1821.7584365</v>
      </c>
      <c r="S155" s="59">
        <v>1804.12361472</v>
      </c>
      <c r="T155" s="59">
        <v>1697.1958074199999</v>
      </c>
      <c r="U155" s="59">
        <v>1713.2865006299999</v>
      </c>
      <c r="V155" s="59">
        <v>1726.0493277599999</v>
      </c>
      <c r="W155" s="59">
        <v>1700.70315854</v>
      </c>
      <c r="X155" s="59">
        <v>1752.69539295</v>
      </c>
      <c r="Y155" s="59">
        <v>1824.3397826999999</v>
      </c>
    </row>
    <row r="156" spans="1:25" s="60" customFormat="1" ht="15.75" x14ac:dyDescent="0.3">
      <c r="A156" s="58" t="s">
        <v>140</v>
      </c>
      <c r="B156" s="59">
        <v>1911.19965174</v>
      </c>
      <c r="C156" s="59">
        <v>1930.8758607899999</v>
      </c>
      <c r="D156" s="59">
        <v>2078.47680296</v>
      </c>
      <c r="E156" s="59">
        <v>2165.42010089</v>
      </c>
      <c r="F156" s="59">
        <v>2077.9264626500003</v>
      </c>
      <c r="G156" s="59">
        <v>2010.71720734</v>
      </c>
      <c r="H156" s="59">
        <v>2056.55744005</v>
      </c>
      <c r="I156" s="59">
        <v>1985.41538498</v>
      </c>
      <c r="J156" s="59">
        <v>1921.1403715899999</v>
      </c>
      <c r="K156" s="59">
        <v>1817.9629403899999</v>
      </c>
      <c r="L156" s="59">
        <v>1748.5449126999999</v>
      </c>
      <c r="M156" s="59">
        <v>1713.8052685</v>
      </c>
      <c r="N156" s="59">
        <v>1696.03064539</v>
      </c>
      <c r="O156" s="59">
        <v>1716.9336450399999</v>
      </c>
      <c r="P156" s="59">
        <v>1761.92757736</v>
      </c>
      <c r="Q156" s="59">
        <v>1726.08066777</v>
      </c>
      <c r="R156" s="59">
        <v>1710.6304111499999</v>
      </c>
      <c r="S156" s="59">
        <v>1692.6002557899999</v>
      </c>
      <c r="T156" s="59">
        <v>1706.89306199</v>
      </c>
      <c r="U156" s="59">
        <v>1714.0175282</v>
      </c>
      <c r="V156" s="59">
        <v>1723.72179966</v>
      </c>
      <c r="W156" s="59">
        <v>1716.4212160899999</v>
      </c>
      <c r="X156" s="59">
        <v>1776.1006832599999</v>
      </c>
      <c r="Y156" s="59">
        <v>1861.83492836</v>
      </c>
    </row>
    <row r="157" spans="1:25" s="60" customFormat="1" ht="15.75" x14ac:dyDescent="0.3">
      <c r="A157" s="58" t="s">
        <v>141</v>
      </c>
      <c r="B157" s="59">
        <v>1862.4958780299999</v>
      </c>
      <c r="C157" s="59">
        <v>1963.4375131100001</v>
      </c>
      <c r="D157" s="59">
        <v>1996.30059259</v>
      </c>
      <c r="E157" s="59">
        <v>2040.4978442899999</v>
      </c>
      <c r="F157" s="59">
        <v>2038.87004017</v>
      </c>
      <c r="G157" s="59">
        <v>2113.2303236000002</v>
      </c>
      <c r="H157" s="59">
        <v>2084.7031928000001</v>
      </c>
      <c r="I157" s="59">
        <v>1875.4539275099999</v>
      </c>
      <c r="J157" s="59">
        <v>1764.6212879</v>
      </c>
      <c r="K157" s="59">
        <v>1709.6165539399999</v>
      </c>
      <c r="L157" s="59">
        <v>1654.9922848399999</v>
      </c>
      <c r="M157" s="59">
        <v>1629.2391985300001</v>
      </c>
      <c r="N157" s="59">
        <v>1630.24963912</v>
      </c>
      <c r="O157" s="59">
        <v>1634.1403481299999</v>
      </c>
      <c r="P157" s="59">
        <v>1635.55876104</v>
      </c>
      <c r="Q157" s="59">
        <v>1639.98500592</v>
      </c>
      <c r="R157" s="59">
        <v>1648.70372989</v>
      </c>
      <c r="S157" s="59">
        <v>1644.8312801299999</v>
      </c>
      <c r="T157" s="59">
        <v>1647.6213152099999</v>
      </c>
      <c r="U157" s="59">
        <v>1648.4625655099999</v>
      </c>
      <c r="V157" s="59">
        <v>1658.634675</v>
      </c>
      <c r="W157" s="59">
        <v>1639.85788426</v>
      </c>
      <c r="X157" s="59">
        <v>1706.77069233</v>
      </c>
      <c r="Y157" s="59">
        <v>1785.91637027</v>
      </c>
    </row>
    <row r="158" spans="1:25" s="60" customFormat="1" ht="15.75" x14ac:dyDescent="0.3">
      <c r="A158" s="58" t="s">
        <v>142</v>
      </c>
      <c r="B158" s="59">
        <v>1835.6095812900001</v>
      </c>
      <c r="C158" s="59">
        <v>1937.33884835</v>
      </c>
      <c r="D158" s="59">
        <v>1962.39595235</v>
      </c>
      <c r="E158" s="59">
        <v>2016.29070222</v>
      </c>
      <c r="F158" s="59">
        <v>2031.56625674</v>
      </c>
      <c r="G158" s="59">
        <v>2006.30715029</v>
      </c>
      <c r="H158" s="59">
        <v>1979.42089616</v>
      </c>
      <c r="I158" s="59">
        <v>1895.2139465400001</v>
      </c>
      <c r="J158" s="59">
        <v>1851.1869934199999</v>
      </c>
      <c r="K158" s="59">
        <v>1771.6840220300001</v>
      </c>
      <c r="L158" s="59">
        <v>1728.31655593</v>
      </c>
      <c r="M158" s="59">
        <v>1706.5624457500001</v>
      </c>
      <c r="N158" s="59">
        <v>1700.67983923</v>
      </c>
      <c r="O158" s="59">
        <v>1698.5028012400001</v>
      </c>
      <c r="P158" s="59">
        <v>1696.81218294</v>
      </c>
      <c r="Q158" s="59">
        <v>1694.3622138799999</v>
      </c>
      <c r="R158" s="59">
        <v>1676.04622513</v>
      </c>
      <c r="S158" s="59">
        <v>1678.7246627899999</v>
      </c>
      <c r="T158" s="59">
        <v>1725.38328957</v>
      </c>
      <c r="U158" s="59">
        <v>1721.7892516899999</v>
      </c>
      <c r="V158" s="59">
        <v>1723.7480153700001</v>
      </c>
      <c r="W158" s="59">
        <v>1703.6489582699999</v>
      </c>
      <c r="X158" s="59">
        <v>1759.4993848399999</v>
      </c>
      <c r="Y158" s="59">
        <v>1852.41543546</v>
      </c>
    </row>
    <row r="159" spans="1:25" s="60" customFormat="1" ht="15.75" x14ac:dyDescent="0.3">
      <c r="A159" s="58" t="s">
        <v>143</v>
      </c>
      <c r="B159" s="59">
        <v>1952.1211422199999</v>
      </c>
      <c r="C159" s="59">
        <v>2061.11911882</v>
      </c>
      <c r="D159" s="59">
        <v>2134.3846844099999</v>
      </c>
      <c r="E159" s="59">
        <v>2161.3476171000002</v>
      </c>
      <c r="F159" s="59">
        <v>2182.1885299599999</v>
      </c>
      <c r="G159" s="59">
        <v>2185.9129791999999</v>
      </c>
      <c r="H159" s="59">
        <v>2132.0396348300001</v>
      </c>
      <c r="I159" s="59">
        <v>2031.3468976699999</v>
      </c>
      <c r="J159" s="59">
        <v>1939.8266425899999</v>
      </c>
      <c r="K159" s="59">
        <v>1880.3020035699999</v>
      </c>
      <c r="L159" s="59">
        <v>1833.72594136</v>
      </c>
      <c r="M159" s="59">
        <v>1815.7490073399999</v>
      </c>
      <c r="N159" s="59">
        <v>1812.7529290699999</v>
      </c>
      <c r="O159" s="59">
        <v>1815.8231976299999</v>
      </c>
      <c r="P159" s="59">
        <v>1816.51839662</v>
      </c>
      <c r="Q159" s="59">
        <v>1831.62248095</v>
      </c>
      <c r="R159" s="59">
        <v>1808.0233321599999</v>
      </c>
      <c r="S159" s="59">
        <v>1803.25537321</v>
      </c>
      <c r="T159" s="59">
        <v>1833.51595352</v>
      </c>
      <c r="U159" s="59">
        <v>1856.16991796</v>
      </c>
      <c r="V159" s="59">
        <v>1842.66284961</v>
      </c>
      <c r="W159" s="59">
        <v>1840.48532576</v>
      </c>
      <c r="X159" s="59">
        <v>1896.5111013399999</v>
      </c>
      <c r="Y159" s="59">
        <v>1978.9563999299999</v>
      </c>
    </row>
    <row r="160" spans="1:25" s="60" customFormat="1" ht="15.75" x14ac:dyDescent="0.3">
      <c r="A160" s="58" t="s">
        <v>144</v>
      </c>
      <c r="B160" s="59">
        <v>2186.3783474900001</v>
      </c>
      <c r="C160" s="59">
        <v>2267.6443296000002</v>
      </c>
      <c r="D160" s="59">
        <v>2176.7241192900001</v>
      </c>
      <c r="E160" s="59">
        <v>2299.7807641600002</v>
      </c>
      <c r="F160" s="59">
        <v>2341.0440633900002</v>
      </c>
      <c r="G160" s="59">
        <v>2318.46418068</v>
      </c>
      <c r="H160" s="59">
        <v>2257.32517194</v>
      </c>
      <c r="I160" s="59">
        <v>2150.9045780800002</v>
      </c>
      <c r="J160" s="59">
        <v>2048.1417306500002</v>
      </c>
      <c r="K160" s="59">
        <v>1960.0178252999999</v>
      </c>
      <c r="L160" s="59">
        <v>1922.8146077599999</v>
      </c>
      <c r="M160" s="59">
        <v>1920.75978771</v>
      </c>
      <c r="N160" s="59">
        <v>1936.7676683699999</v>
      </c>
      <c r="O160" s="59">
        <v>1905.3998818499999</v>
      </c>
      <c r="P160" s="59">
        <v>1904.8794369099999</v>
      </c>
      <c r="Q160" s="59">
        <v>1907.88219052</v>
      </c>
      <c r="R160" s="59">
        <v>1876.9762871400001</v>
      </c>
      <c r="S160" s="59">
        <v>1871.63756584</v>
      </c>
      <c r="T160" s="59">
        <v>1917.1541096399999</v>
      </c>
      <c r="U160" s="59">
        <v>1925.8092196699999</v>
      </c>
      <c r="V160" s="59">
        <v>1919.2426319399999</v>
      </c>
      <c r="W160" s="59">
        <v>1895.0627130099999</v>
      </c>
      <c r="X160" s="59">
        <v>1976.23060906</v>
      </c>
      <c r="Y160" s="59">
        <v>2095.0278951200003</v>
      </c>
    </row>
    <row r="161" spans="1:25" s="60" customFormat="1" ht="15.75" x14ac:dyDescent="0.3">
      <c r="A161" s="58" t="s">
        <v>145</v>
      </c>
      <c r="B161" s="59">
        <v>2056.6617827</v>
      </c>
      <c r="C161" s="59">
        <v>2153.5771408000001</v>
      </c>
      <c r="D161" s="59">
        <v>2146.6173444599999</v>
      </c>
      <c r="E161" s="59">
        <v>2178.9011439300002</v>
      </c>
      <c r="F161" s="59">
        <v>2244.4587670700002</v>
      </c>
      <c r="G161" s="59">
        <v>2225.3232611200001</v>
      </c>
      <c r="H161" s="59">
        <v>2160.2353845400003</v>
      </c>
      <c r="I161" s="59">
        <v>2030.15373006</v>
      </c>
      <c r="J161" s="59">
        <v>1924.6942844299999</v>
      </c>
      <c r="K161" s="59">
        <v>1855.50072527</v>
      </c>
      <c r="L161" s="59">
        <v>1802.4939726299999</v>
      </c>
      <c r="M161" s="59">
        <v>1822.4306400599999</v>
      </c>
      <c r="N161" s="59">
        <v>1770.6704311599999</v>
      </c>
      <c r="O161" s="59">
        <v>1839.7957795699999</v>
      </c>
      <c r="P161" s="59">
        <v>1764.1532553899999</v>
      </c>
      <c r="Q161" s="59">
        <v>1779.4116593199999</v>
      </c>
      <c r="R161" s="59">
        <v>1755.0904285300001</v>
      </c>
      <c r="S161" s="59">
        <v>1780.1778616500001</v>
      </c>
      <c r="T161" s="59">
        <v>1858.2658647000001</v>
      </c>
      <c r="U161" s="59">
        <v>1853.488087</v>
      </c>
      <c r="V161" s="59">
        <v>1848.24632849</v>
      </c>
      <c r="W161" s="59">
        <v>1845.7854542099999</v>
      </c>
      <c r="X161" s="59">
        <v>1920.88606871</v>
      </c>
      <c r="Y161" s="59">
        <v>2075.3900167699999</v>
      </c>
    </row>
    <row r="162" spans="1:25" s="60" customFormat="1" ht="15.75" x14ac:dyDescent="0.3">
      <c r="A162" s="58" t="s">
        <v>146</v>
      </c>
      <c r="B162" s="59">
        <v>2043.8600283000001</v>
      </c>
      <c r="C162" s="59">
        <v>2013.58664978</v>
      </c>
      <c r="D162" s="59">
        <v>2003.5416307</v>
      </c>
      <c r="E162" s="59">
        <v>2050.1955802900002</v>
      </c>
      <c r="F162" s="59">
        <v>2062.33726553</v>
      </c>
      <c r="G162" s="59">
        <v>2049.7490950599999</v>
      </c>
      <c r="H162" s="59">
        <v>2045.2218172600001</v>
      </c>
      <c r="I162" s="59">
        <v>1982.8760665899999</v>
      </c>
      <c r="J162" s="59">
        <v>1871.9828762</v>
      </c>
      <c r="K162" s="59">
        <v>1778.57220312</v>
      </c>
      <c r="L162" s="59">
        <v>1719.3845455999999</v>
      </c>
      <c r="M162" s="59">
        <v>1686.0000557000001</v>
      </c>
      <c r="N162" s="59">
        <v>1673.8167248899999</v>
      </c>
      <c r="O162" s="59">
        <v>1690.5881848700001</v>
      </c>
      <c r="P162" s="59">
        <v>1699.6792616800001</v>
      </c>
      <c r="Q162" s="59">
        <v>1697.5422694900001</v>
      </c>
      <c r="R162" s="59">
        <v>1691.71654031</v>
      </c>
      <c r="S162" s="59">
        <v>1651.48113048</v>
      </c>
      <c r="T162" s="59">
        <v>1685.9593041799999</v>
      </c>
      <c r="U162" s="59">
        <v>1691.2185861299999</v>
      </c>
      <c r="V162" s="59">
        <v>1702.10954524</v>
      </c>
      <c r="W162" s="59">
        <v>1701.2856450699999</v>
      </c>
      <c r="X162" s="59">
        <v>1762.62250574</v>
      </c>
      <c r="Y162" s="59">
        <v>1837.9996525500001</v>
      </c>
    </row>
    <row r="163" spans="1:25" s="60" customFormat="1" ht="15.75" x14ac:dyDescent="0.3">
      <c r="A163" s="58" t="s">
        <v>147</v>
      </c>
      <c r="B163" s="59">
        <v>1832.75604684</v>
      </c>
      <c r="C163" s="59">
        <v>1901.3159672199999</v>
      </c>
      <c r="D163" s="59">
        <v>1896.5031950699999</v>
      </c>
      <c r="E163" s="59">
        <v>1978.3272717099999</v>
      </c>
      <c r="F163" s="59">
        <v>1986.93029366</v>
      </c>
      <c r="G163" s="59">
        <v>1966.74424759</v>
      </c>
      <c r="H163" s="59">
        <v>1957.83465441</v>
      </c>
      <c r="I163" s="59">
        <v>1894.1602782699999</v>
      </c>
      <c r="J163" s="59">
        <v>1786.4441079399999</v>
      </c>
      <c r="K163" s="59">
        <v>1696.2208074</v>
      </c>
      <c r="L163" s="59">
        <v>1634.6592894099999</v>
      </c>
      <c r="M163" s="59">
        <v>1609.5955450199999</v>
      </c>
      <c r="N163" s="59">
        <v>1602.9627500699999</v>
      </c>
      <c r="O163" s="59">
        <v>1617.08432902</v>
      </c>
      <c r="P163" s="59">
        <v>1624.32753073</v>
      </c>
      <c r="Q163" s="59">
        <v>1622.3686502200001</v>
      </c>
      <c r="R163" s="59">
        <v>1614.7166952800001</v>
      </c>
      <c r="S163" s="59">
        <v>1572.873012</v>
      </c>
      <c r="T163" s="59">
        <v>1602.92609141</v>
      </c>
      <c r="U163" s="59">
        <v>1596.9124855499999</v>
      </c>
      <c r="V163" s="59">
        <v>1590.32701959</v>
      </c>
      <c r="W163" s="59">
        <v>1595.4505731500001</v>
      </c>
      <c r="X163" s="59">
        <v>1660.7211645899999</v>
      </c>
      <c r="Y163" s="59">
        <v>1744.43199519</v>
      </c>
    </row>
    <row r="164" spans="1:25" s="60" customFormat="1" ht="15.75" x14ac:dyDescent="0.3">
      <c r="A164" s="58" t="s">
        <v>148</v>
      </c>
      <c r="B164" s="59">
        <v>1916.1812933900001</v>
      </c>
      <c r="C164" s="59">
        <v>2014.9549313800001</v>
      </c>
      <c r="D164" s="59">
        <v>2022.6551965799999</v>
      </c>
      <c r="E164" s="59">
        <v>2094.7690405399999</v>
      </c>
      <c r="F164" s="59">
        <v>2103.3428683400002</v>
      </c>
      <c r="G164" s="59">
        <v>2093.2872382200003</v>
      </c>
      <c r="H164" s="59">
        <v>2061.7667813900002</v>
      </c>
      <c r="I164" s="59">
        <v>1917.96081149</v>
      </c>
      <c r="J164" s="59">
        <v>1775.5231278799999</v>
      </c>
      <c r="K164" s="59">
        <v>1705.6233302599999</v>
      </c>
      <c r="L164" s="59">
        <v>1671.69643653</v>
      </c>
      <c r="M164" s="59">
        <v>1770.1382875499999</v>
      </c>
      <c r="N164" s="59">
        <v>1830.16737941</v>
      </c>
      <c r="O164" s="59">
        <v>1978.37645832</v>
      </c>
      <c r="P164" s="59">
        <v>1984.8080073799999</v>
      </c>
      <c r="Q164" s="59">
        <v>2000.98459882</v>
      </c>
      <c r="R164" s="59">
        <v>1998.0013387700001</v>
      </c>
      <c r="S164" s="59">
        <v>1956.7645768499999</v>
      </c>
      <c r="T164" s="59">
        <v>1985.47606692</v>
      </c>
      <c r="U164" s="59">
        <v>1990.3590647199999</v>
      </c>
      <c r="V164" s="59">
        <v>1986.96365926</v>
      </c>
      <c r="W164" s="59">
        <v>1974.49128286</v>
      </c>
      <c r="X164" s="59">
        <v>1887.63248408</v>
      </c>
      <c r="Y164" s="59">
        <v>1936.2020690899999</v>
      </c>
    </row>
    <row r="165" spans="1:25" s="60" customFormat="1" ht="15.75" x14ac:dyDescent="0.3">
      <c r="A165" s="58" t="s">
        <v>149</v>
      </c>
      <c r="B165" s="59">
        <v>1965.23703105</v>
      </c>
      <c r="C165" s="59">
        <v>2062.5232537100001</v>
      </c>
      <c r="D165" s="59">
        <v>2159.5869491500002</v>
      </c>
      <c r="E165" s="59">
        <v>2222.4043212800002</v>
      </c>
      <c r="F165" s="59">
        <v>2325.1204521</v>
      </c>
      <c r="G165" s="59">
        <v>2236.24338984</v>
      </c>
      <c r="H165" s="59">
        <v>2140.3597837400002</v>
      </c>
      <c r="I165" s="59">
        <v>2024.91360513</v>
      </c>
      <c r="J165" s="59">
        <v>1919.2587544200001</v>
      </c>
      <c r="K165" s="59">
        <v>2046.0819167299999</v>
      </c>
      <c r="L165" s="59">
        <v>2027.73253239</v>
      </c>
      <c r="M165" s="59">
        <v>2015.92062644</v>
      </c>
      <c r="N165" s="59">
        <v>2009.64743101</v>
      </c>
      <c r="O165" s="59">
        <v>1993.48139515</v>
      </c>
      <c r="P165" s="59">
        <v>1993.5762646200001</v>
      </c>
      <c r="Q165" s="59">
        <v>1994.9892767399999</v>
      </c>
      <c r="R165" s="59">
        <v>1952.78914055</v>
      </c>
      <c r="S165" s="59">
        <v>1948.7779071099999</v>
      </c>
      <c r="T165" s="59">
        <v>1993.2577677199999</v>
      </c>
      <c r="U165" s="59">
        <v>1983.5386902999999</v>
      </c>
      <c r="V165" s="59">
        <v>1981.55785399</v>
      </c>
      <c r="W165" s="59">
        <v>1980.9745648099999</v>
      </c>
      <c r="X165" s="59">
        <v>1861.9094125899999</v>
      </c>
      <c r="Y165" s="59">
        <v>1946.8601764699999</v>
      </c>
    </row>
    <row r="166" spans="1:25" s="60" customFormat="1" ht="15.75" x14ac:dyDescent="0.3">
      <c r="A166" s="58" t="s">
        <v>150</v>
      </c>
      <c r="B166" s="59">
        <v>2069.8490024000002</v>
      </c>
      <c r="C166" s="59">
        <v>2115.6100665899999</v>
      </c>
      <c r="D166" s="59">
        <v>2152.8971133200002</v>
      </c>
      <c r="E166" s="59">
        <v>2171.7627768699999</v>
      </c>
      <c r="F166" s="59">
        <v>2331.60860069</v>
      </c>
      <c r="G166" s="59">
        <v>2300.9083461600003</v>
      </c>
      <c r="H166" s="59">
        <v>2274.1190846499999</v>
      </c>
      <c r="I166" s="59">
        <v>2139.3442507</v>
      </c>
      <c r="J166" s="59">
        <v>1959.6416222099999</v>
      </c>
      <c r="K166" s="59">
        <v>1885.1648353099999</v>
      </c>
      <c r="L166" s="59">
        <v>1848.5019878999999</v>
      </c>
      <c r="M166" s="59">
        <v>1824.2318347599999</v>
      </c>
      <c r="N166" s="59">
        <v>1834.2376019799999</v>
      </c>
      <c r="O166" s="59">
        <v>1840.3412563100001</v>
      </c>
      <c r="P166" s="59">
        <v>1820.4378742199999</v>
      </c>
      <c r="Q166" s="59">
        <v>1831.97221418</v>
      </c>
      <c r="R166" s="59">
        <v>1781.6960647399999</v>
      </c>
      <c r="S166" s="59">
        <v>1808.4256433799999</v>
      </c>
      <c r="T166" s="59">
        <v>1805.8445493699999</v>
      </c>
      <c r="U166" s="59">
        <v>1805.5118082700001</v>
      </c>
      <c r="V166" s="59">
        <v>1807.07042095</v>
      </c>
      <c r="W166" s="59">
        <v>1804.0993966799999</v>
      </c>
      <c r="X166" s="59">
        <v>1868.42128882</v>
      </c>
      <c r="Y166" s="59">
        <v>1972.52404864</v>
      </c>
    </row>
    <row r="167" spans="1:25" s="60" customFormat="1" ht="15.75" x14ac:dyDescent="0.3">
      <c r="A167" s="58" t="s">
        <v>151</v>
      </c>
      <c r="B167" s="59">
        <v>1920.16294341</v>
      </c>
      <c r="C167" s="59">
        <v>1994.36303531</v>
      </c>
      <c r="D167" s="59">
        <v>2014.6458700999999</v>
      </c>
      <c r="E167" s="59">
        <v>2017.6029498400001</v>
      </c>
      <c r="F167" s="59">
        <v>2038.9052167699999</v>
      </c>
      <c r="G167" s="59">
        <v>2027.8435460200001</v>
      </c>
      <c r="H167" s="59">
        <v>1948.9514834500001</v>
      </c>
      <c r="I167" s="59">
        <v>1866.32609379</v>
      </c>
      <c r="J167" s="59">
        <v>1761.3947662599999</v>
      </c>
      <c r="K167" s="59">
        <v>1705.4391398600001</v>
      </c>
      <c r="L167" s="59">
        <v>1668.1666021199999</v>
      </c>
      <c r="M167" s="59">
        <v>1638.7926447099999</v>
      </c>
      <c r="N167" s="59">
        <v>1665.3217702699999</v>
      </c>
      <c r="O167" s="59">
        <v>1663.4272695899999</v>
      </c>
      <c r="P167" s="59">
        <v>1662.05649077</v>
      </c>
      <c r="Q167" s="59">
        <v>1681.71482937</v>
      </c>
      <c r="R167" s="59">
        <v>1640.518971</v>
      </c>
      <c r="S167" s="59">
        <v>1638.82506964</v>
      </c>
      <c r="T167" s="59">
        <v>1670.01012483</v>
      </c>
      <c r="U167" s="59">
        <v>1679.8834454600001</v>
      </c>
      <c r="V167" s="59">
        <v>1685.13947506</v>
      </c>
      <c r="W167" s="59">
        <v>1676.3310750799999</v>
      </c>
      <c r="X167" s="59">
        <v>1733.41100188</v>
      </c>
      <c r="Y167" s="59">
        <v>1833.48136643</v>
      </c>
    </row>
    <row r="168" spans="1:25" s="60" customFormat="1" ht="15.75" x14ac:dyDescent="0.3">
      <c r="A168" s="58" t="s">
        <v>152</v>
      </c>
      <c r="B168" s="59">
        <v>1951.9863629199999</v>
      </c>
      <c r="C168" s="59">
        <v>2045.02472534</v>
      </c>
      <c r="D168" s="59">
        <v>2067.1384036499999</v>
      </c>
      <c r="E168" s="59">
        <v>2089.7116909900001</v>
      </c>
      <c r="F168" s="59">
        <v>2137.5999338000001</v>
      </c>
      <c r="G168" s="59">
        <v>2117.2389016000002</v>
      </c>
      <c r="H168" s="59">
        <v>2052.63718776</v>
      </c>
      <c r="I168" s="59">
        <v>1937.5507178600001</v>
      </c>
      <c r="J168" s="59">
        <v>1822.3906975800001</v>
      </c>
      <c r="K168" s="59">
        <v>1752.38064495</v>
      </c>
      <c r="L168" s="59">
        <v>1708.2455233999999</v>
      </c>
      <c r="M168" s="59">
        <v>1677.2193865300001</v>
      </c>
      <c r="N168" s="59">
        <v>1682.9972665799999</v>
      </c>
      <c r="O168" s="59">
        <v>1679.1940757899999</v>
      </c>
      <c r="P168" s="59">
        <v>1676.29488782</v>
      </c>
      <c r="Q168" s="59">
        <v>1678.8616663999999</v>
      </c>
      <c r="R168" s="59">
        <v>1667.3398395300001</v>
      </c>
      <c r="S168" s="59">
        <v>1655.35570788</v>
      </c>
      <c r="T168" s="59">
        <v>1698.09337519</v>
      </c>
      <c r="U168" s="59">
        <v>1701.32921663</v>
      </c>
      <c r="V168" s="59">
        <v>1684.0385247199999</v>
      </c>
      <c r="W168" s="59">
        <v>1672.0624043799999</v>
      </c>
      <c r="X168" s="59">
        <v>1737.35104617</v>
      </c>
      <c r="Y168" s="59">
        <v>1837.0009461099999</v>
      </c>
    </row>
    <row r="169" spans="1:25" s="60" customFormat="1" ht="15.75" x14ac:dyDescent="0.3">
      <c r="A169" s="58" t="s">
        <v>153</v>
      </c>
      <c r="B169" s="59">
        <v>1885.4842610000001</v>
      </c>
      <c r="C169" s="59">
        <v>1964.6421299199999</v>
      </c>
      <c r="D169" s="59">
        <v>1959.96346894</v>
      </c>
      <c r="E169" s="59">
        <v>1920.2506603699999</v>
      </c>
      <c r="F169" s="59">
        <v>1983.2255632399999</v>
      </c>
      <c r="G169" s="59">
        <v>1992.3152940699999</v>
      </c>
      <c r="H169" s="59">
        <v>2009.5467742000001</v>
      </c>
      <c r="I169" s="59">
        <v>1979.7556915600001</v>
      </c>
      <c r="J169" s="59">
        <v>1893.9612399</v>
      </c>
      <c r="K169" s="59">
        <v>1782.9881378299999</v>
      </c>
      <c r="L169" s="59">
        <v>1716.6222843799999</v>
      </c>
      <c r="M169" s="59">
        <v>1684.5280765099999</v>
      </c>
      <c r="N169" s="59">
        <v>1679.86029794</v>
      </c>
      <c r="O169" s="59">
        <v>1692.21863863</v>
      </c>
      <c r="P169" s="59">
        <v>1665.0088454199999</v>
      </c>
      <c r="Q169" s="59">
        <v>1662.4288957399999</v>
      </c>
      <c r="R169" s="59">
        <v>1696.1567776899999</v>
      </c>
      <c r="S169" s="59">
        <v>1695.01530284</v>
      </c>
      <c r="T169" s="59">
        <v>1700.34067977</v>
      </c>
      <c r="U169" s="59">
        <v>1722.1543356</v>
      </c>
      <c r="V169" s="59">
        <v>1725.98520463</v>
      </c>
      <c r="W169" s="59">
        <v>1713.41050866</v>
      </c>
      <c r="X169" s="59">
        <v>1777.9062958100001</v>
      </c>
      <c r="Y169" s="59">
        <v>1862.34373396</v>
      </c>
    </row>
    <row r="170" spans="1:25" s="60" customFormat="1" ht="15.75" x14ac:dyDescent="0.3">
      <c r="A170" s="58" t="s">
        <v>154</v>
      </c>
      <c r="B170" s="59">
        <v>1909.1325753900001</v>
      </c>
      <c r="C170" s="59">
        <v>1978.78434836</v>
      </c>
      <c r="D170" s="59">
        <v>1990.73139601</v>
      </c>
      <c r="E170" s="59">
        <v>2041.7943076500001</v>
      </c>
      <c r="F170" s="59">
        <v>2069.9830820800003</v>
      </c>
      <c r="G170" s="59">
        <v>2059.9680925600001</v>
      </c>
      <c r="H170" s="59">
        <v>2058.3317713700003</v>
      </c>
      <c r="I170" s="59">
        <v>1912.5287977799999</v>
      </c>
      <c r="J170" s="59">
        <v>1885.20112552</v>
      </c>
      <c r="K170" s="59">
        <v>1768.4351944499999</v>
      </c>
      <c r="L170" s="59">
        <v>1707.87256389</v>
      </c>
      <c r="M170" s="59">
        <v>1685.1309063799999</v>
      </c>
      <c r="N170" s="59">
        <v>1689.1078039199999</v>
      </c>
      <c r="O170" s="59">
        <v>1699.8082325600001</v>
      </c>
      <c r="P170" s="59">
        <v>1696.8736109500001</v>
      </c>
      <c r="Q170" s="59">
        <v>1695.6667817699999</v>
      </c>
      <c r="R170" s="59">
        <v>1719.1178055600001</v>
      </c>
      <c r="S170" s="59">
        <v>1716.87952567</v>
      </c>
      <c r="T170" s="59">
        <v>1704.3573007800001</v>
      </c>
      <c r="U170" s="59">
        <v>1697.85931633</v>
      </c>
      <c r="V170" s="59">
        <v>1708.3092752800001</v>
      </c>
      <c r="W170" s="59">
        <v>1702.5667074400001</v>
      </c>
      <c r="X170" s="59">
        <v>1757.8448166799999</v>
      </c>
      <c r="Y170" s="59">
        <v>1852.2540753199999</v>
      </c>
    </row>
    <row r="171" spans="1:25" s="60" customFormat="1" ht="15.75" x14ac:dyDescent="0.3">
      <c r="A171" s="58" t="s">
        <v>155</v>
      </c>
      <c r="B171" s="59">
        <v>2121.1362427600002</v>
      </c>
      <c r="C171" s="59">
        <v>2152.3250207900001</v>
      </c>
      <c r="D171" s="59">
        <v>2192.1819403200002</v>
      </c>
      <c r="E171" s="59">
        <v>2204.1606760300001</v>
      </c>
      <c r="F171" s="59">
        <v>2270.5750546600002</v>
      </c>
      <c r="G171" s="59">
        <v>2273.03698076</v>
      </c>
      <c r="H171" s="59">
        <v>2300.5761212799998</v>
      </c>
      <c r="I171" s="59">
        <v>2167.39636092</v>
      </c>
      <c r="J171" s="59">
        <v>2054.5470975200001</v>
      </c>
      <c r="K171" s="59">
        <v>1976.5181732599999</v>
      </c>
      <c r="L171" s="59">
        <v>1961.74908486</v>
      </c>
      <c r="M171" s="59">
        <v>1955.145857</v>
      </c>
      <c r="N171" s="59">
        <v>1910.73536577</v>
      </c>
      <c r="O171" s="59">
        <v>1919.73493274</v>
      </c>
      <c r="P171" s="59">
        <v>1909.2604357600001</v>
      </c>
      <c r="Q171" s="59">
        <v>1893.1622465299999</v>
      </c>
      <c r="R171" s="59">
        <v>1929.3041880599999</v>
      </c>
      <c r="S171" s="59">
        <v>1916.01367871</v>
      </c>
      <c r="T171" s="59">
        <v>1916.2681869799999</v>
      </c>
      <c r="U171" s="59">
        <v>1923.70348216</v>
      </c>
      <c r="V171" s="59">
        <v>1919.3311251</v>
      </c>
      <c r="W171" s="59">
        <v>1898.77300186</v>
      </c>
      <c r="X171" s="59">
        <v>1987.8489852</v>
      </c>
      <c r="Y171" s="59">
        <v>2091.53584783</v>
      </c>
    </row>
    <row r="172" spans="1:25" s="60" customFormat="1" ht="15.75" x14ac:dyDescent="0.3">
      <c r="A172" s="58" t="s">
        <v>156</v>
      </c>
      <c r="B172" s="59">
        <v>2022.64814768</v>
      </c>
      <c r="C172" s="59">
        <v>2134.5864118700001</v>
      </c>
      <c r="D172" s="59">
        <v>2170.6643638999999</v>
      </c>
      <c r="E172" s="59">
        <v>2155.1919098399999</v>
      </c>
      <c r="F172" s="59">
        <v>2182.1313203</v>
      </c>
      <c r="G172" s="59">
        <v>2169.0717283500003</v>
      </c>
      <c r="H172" s="59">
        <v>2092.3391540900002</v>
      </c>
      <c r="I172" s="59">
        <v>1994.42658663</v>
      </c>
      <c r="J172" s="59">
        <v>1942.51764637</v>
      </c>
      <c r="K172" s="59">
        <v>1848.2618631</v>
      </c>
      <c r="L172" s="59">
        <v>1819.9043147499999</v>
      </c>
      <c r="M172" s="59">
        <v>1804.03850629</v>
      </c>
      <c r="N172" s="59">
        <v>1798.9090221899999</v>
      </c>
      <c r="O172" s="59">
        <v>1789.4882504299999</v>
      </c>
      <c r="P172" s="59">
        <v>1755.9838188399999</v>
      </c>
      <c r="Q172" s="59">
        <v>1740.8664988</v>
      </c>
      <c r="R172" s="59">
        <v>1759.0049827</v>
      </c>
      <c r="S172" s="59">
        <v>1774.55822528</v>
      </c>
      <c r="T172" s="59">
        <v>1785.0403205099999</v>
      </c>
      <c r="U172" s="59">
        <v>1779.94919716</v>
      </c>
      <c r="V172" s="59">
        <v>1786.70077784</v>
      </c>
      <c r="W172" s="59">
        <v>1779.1296685</v>
      </c>
      <c r="X172" s="59">
        <v>1857.30992077</v>
      </c>
      <c r="Y172" s="59">
        <v>1957.0989730599999</v>
      </c>
    </row>
    <row r="173" spans="1:25" s="60" customFormat="1" ht="15.75" x14ac:dyDescent="0.3">
      <c r="A173" s="58" t="s">
        <v>157</v>
      </c>
      <c r="B173" s="59">
        <v>2048.35267742</v>
      </c>
      <c r="C173" s="59">
        <v>2122.6697244299999</v>
      </c>
      <c r="D173" s="59">
        <v>2156.71585379</v>
      </c>
      <c r="E173" s="59">
        <v>2173.2842498300001</v>
      </c>
      <c r="F173" s="59">
        <v>2217.96686847</v>
      </c>
      <c r="G173" s="59">
        <v>2183.6061444100001</v>
      </c>
      <c r="H173" s="59">
        <v>2136.8068579199999</v>
      </c>
      <c r="I173" s="59">
        <v>2014.3438054200001</v>
      </c>
      <c r="J173" s="59">
        <v>1872.2911371099999</v>
      </c>
      <c r="K173" s="59">
        <v>1822.5026772599999</v>
      </c>
      <c r="L173" s="59">
        <v>1796.9711826999999</v>
      </c>
      <c r="M173" s="59">
        <v>1784.2715426499999</v>
      </c>
      <c r="N173" s="59">
        <v>1811.79217191</v>
      </c>
      <c r="O173" s="59">
        <v>1813.76884935</v>
      </c>
      <c r="P173" s="59">
        <v>1740.82802735</v>
      </c>
      <c r="Q173" s="59">
        <v>1742.2554088699999</v>
      </c>
      <c r="R173" s="59">
        <v>1780.6474308300001</v>
      </c>
      <c r="S173" s="59">
        <v>1786.0134882499999</v>
      </c>
      <c r="T173" s="59">
        <v>1779.16585766</v>
      </c>
      <c r="U173" s="59">
        <v>1792.4247426100001</v>
      </c>
      <c r="V173" s="59">
        <v>1789.5073264800001</v>
      </c>
      <c r="W173" s="59">
        <v>1782.35091407</v>
      </c>
      <c r="X173" s="59">
        <v>1823.2851387399999</v>
      </c>
      <c r="Y173" s="59">
        <v>1910.4462102299999</v>
      </c>
    </row>
    <row r="174" spans="1:25" s="60" customFormat="1" ht="15.75" x14ac:dyDescent="0.3">
      <c r="A174" s="58" t="s">
        <v>158</v>
      </c>
      <c r="B174" s="59">
        <v>1945.75933889</v>
      </c>
      <c r="C174" s="59">
        <v>2019.5650870899999</v>
      </c>
      <c r="D174" s="59">
        <v>2040.8883715699999</v>
      </c>
      <c r="E174" s="59">
        <v>2052.79721668</v>
      </c>
      <c r="F174" s="59">
        <v>2091.5812487200001</v>
      </c>
      <c r="G174" s="59">
        <v>2069.5823941399999</v>
      </c>
      <c r="H174" s="59">
        <v>1991.0494675499999</v>
      </c>
      <c r="I174" s="59">
        <v>1933.8287788099999</v>
      </c>
      <c r="J174" s="59">
        <v>1831.6191589299999</v>
      </c>
      <c r="K174" s="59">
        <v>1801.8517076399999</v>
      </c>
      <c r="L174" s="59">
        <v>1806.85217713</v>
      </c>
      <c r="M174" s="59">
        <v>1800.1646342700001</v>
      </c>
      <c r="N174" s="59">
        <v>1796.7707091499999</v>
      </c>
      <c r="O174" s="59">
        <v>1795.0331054399999</v>
      </c>
      <c r="P174" s="59">
        <v>1760.0962501399999</v>
      </c>
      <c r="Q174" s="59">
        <v>1775.94926508</v>
      </c>
      <c r="R174" s="59">
        <v>1802.96439119</v>
      </c>
      <c r="S174" s="59">
        <v>1826.1864150500001</v>
      </c>
      <c r="T174" s="59">
        <v>1884.9439846400001</v>
      </c>
      <c r="U174" s="59">
        <v>1818.0332566699999</v>
      </c>
      <c r="V174" s="59">
        <v>1884.3051085499999</v>
      </c>
      <c r="W174" s="59">
        <v>1765.99795737</v>
      </c>
      <c r="X174" s="59">
        <v>1814.2377630799999</v>
      </c>
      <c r="Y174" s="59">
        <v>1895.19628801</v>
      </c>
    </row>
    <row r="175" spans="1:25" s="60" customFormat="1" ht="15.75" x14ac:dyDescent="0.3">
      <c r="A175" s="58" t="s">
        <v>159</v>
      </c>
      <c r="B175" s="59">
        <v>2089.5107086100002</v>
      </c>
      <c r="C175" s="59">
        <v>2167.78997359</v>
      </c>
      <c r="D175" s="59">
        <v>2192.14515695</v>
      </c>
      <c r="E175" s="59">
        <v>2228.48771609</v>
      </c>
      <c r="F175" s="59">
        <v>2252.6586758399999</v>
      </c>
      <c r="G175" s="59">
        <v>2231.8612650600003</v>
      </c>
      <c r="H175" s="59">
        <v>2152.3110532000001</v>
      </c>
      <c r="I175" s="59">
        <v>2042.6432775000001</v>
      </c>
      <c r="J175" s="59">
        <v>1926.1523143100001</v>
      </c>
      <c r="K175" s="59">
        <v>1876.0765966899999</v>
      </c>
      <c r="L175" s="59">
        <v>1867.7791147599999</v>
      </c>
      <c r="M175" s="59">
        <v>1846.50009572</v>
      </c>
      <c r="N175" s="59">
        <v>1860.55795055</v>
      </c>
      <c r="O175" s="59">
        <v>1844.11262465</v>
      </c>
      <c r="P175" s="59">
        <v>1815.7730063500001</v>
      </c>
      <c r="Q175" s="59">
        <v>1782.5148592200001</v>
      </c>
      <c r="R175" s="59">
        <v>1799.1449700399999</v>
      </c>
      <c r="S175" s="59">
        <v>1801.4613581900001</v>
      </c>
      <c r="T175" s="59">
        <v>1811.7540511699999</v>
      </c>
      <c r="U175" s="59">
        <v>1819.79982567</v>
      </c>
      <c r="V175" s="59">
        <v>1811.55160129</v>
      </c>
      <c r="W175" s="59">
        <v>1810.36846674</v>
      </c>
      <c r="X175" s="59">
        <v>1905.5702856299999</v>
      </c>
      <c r="Y175" s="59">
        <v>2040.0263036599999</v>
      </c>
    </row>
    <row r="176" spans="1:25" s="60" customFormat="1" ht="15.75" x14ac:dyDescent="0.3">
      <c r="A176" s="58" t="s">
        <v>160</v>
      </c>
      <c r="B176" s="59">
        <v>1925.99669464</v>
      </c>
      <c r="C176" s="59">
        <v>2013.1410118199999</v>
      </c>
      <c r="D176" s="59">
        <v>2084.9599441099999</v>
      </c>
      <c r="E176" s="59">
        <v>2108.3880073099999</v>
      </c>
      <c r="F176" s="59">
        <v>2156.8191787700002</v>
      </c>
      <c r="G176" s="59">
        <v>2143.0294392300002</v>
      </c>
      <c r="H176" s="59">
        <v>2102.2134863000001</v>
      </c>
      <c r="I176" s="59">
        <v>2022.3565343499999</v>
      </c>
      <c r="J176" s="59">
        <v>1914.22106975</v>
      </c>
      <c r="K176" s="59">
        <v>1804.0125548199999</v>
      </c>
      <c r="L176" s="59">
        <v>1749.8301892100001</v>
      </c>
      <c r="M176" s="59">
        <v>1772.30678945</v>
      </c>
      <c r="N176" s="59">
        <v>1754.05998604</v>
      </c>
      <c r="O176" s="59">
        <v>1762.2199134099999</v>
      </c>
      <c r="P176" s="59">
        <v>1742.70669978</v>
      </c>
      <c r="Q176" s="59">
        <v>1747.1085897400001</v>
      </c>
      <c r="R176" s="59">
        <v>1762.0822645799999</v>
      </c>
      <c r="S176" s="59">
        <v>1763.6441466199999</v>
      </c>
      <c r="T176" s="59">
        <v>1771.22885733</v>
      </c>
      <c r="U176" s="59">
        <v>1772.96923363</v>
      </c>
      <c r="V176" s="59">
        <v>1783.1217336899999</v>
      </c>
      <c r="W176" s="59">
        <v>1774.04943736</v>
      </c>
      <c r="X176" s="59">
        <v>1852.44124829</v>
      </c>
      <c r="Y176" s="59">
        <v>1996.42725148</v>
      </c>
    </row>
    <row r="177" spans="1:25" s="60" customFormat="1" ht="15.75" x14ac:dyDescent="0.3">
      <c r="A177" s="58" t="s">
        <v>161</v>
      </c>
      <c r="B177" s="59">
        <v>2147.0131623100001</v>
      </c>
      <c r="C177" s="59">
        <v>2227.5995978199999</v>
      </c>
      <c r="D177" s="59">
        <v>2269.7769494100003</v>
      </c>
      <c r="E177" s="59">
        <v>2308.0133210700001</v>
      </c>
      <c r="F177" s="59">
        <v>2343.2350562700003</v>
      </c>
      <c r="G177" s="59">
        <v>2334.9103862400002</v>
      </c>
      <c r="H177" s="59">
        <v>2278.5947666000002</v>
      </c>
      <c r="I177" s="59">
        <v>2242.1760212100003</v>
      </c>
      <c r="J177" s="59">
        <v>2113.19957974</v>
      </c>
      <c r="K177" s="59">
        <v>1992.5337774499999</v>
      </c>
      <c r="L177" s="59">
        <v>1934.4181179299999</v>
      </c>
      <c r="M177" s="59">
        <v>1902.14022617</v>
      </c>
      <c r="N177" s="59">
        <v>1887.3439844899999</v>
      </c>
      <c r="O177" s="59">
        <v>1893.6771722599999</v>
      </c>
      <c r="P177" s="59">
        <v>1861.36260797</v>
      </c>
      <c r="Q177" s="59">
        <v>1862.6760462099999</v>
      </c>
      <c r="R177" s="59">
        <v>1899.1109469999999</v>
      </c>
      <c r="S177" s="59">
        <v>1901.94165585</v>
      </c>
      <c r="T177" s="59">
        <v>1907.42818274</v>
      </c>
      <c r="U177" s="59">
        <v>1911.9212962899999</v>
      </c>
      <c r="V177" s="59">
        <v>1897.1730033900001</v>
      </c>
      <c r="W177" s="59">
        <v>1897.4598238399999</v>
      </c>
      <c r="X177" s="59">
        <v>1977.26153232</v>
      </c>
      <c r="Y177" s="59">
        <v>2050.05197228</v>
      </c>
    </row>
    <row r="178" spans="1:25" s="60" customFormat="1" ht="15.75" x14ac:dyDescent="0.3">
      <c r="A178" s="58" t="s">
        <v>162</v>
      </c>
      <c r="B178" s="59">
        <v>2001.64970582</v>
      </c>
      <c r="C178" s="59">
        <v>2086.64644533</v>
      </c>
      <c r="D178" s="59">
        <v>2125.4729264400003</v>
      </c>
      <c r="E178" s="59">
        <v>2161.77340125</v>
      </c>
      <c r="F178" s="59">
        <v>2209.7038173199999</v>
      </c>
      <c r="G178" s="59">
        <v>2218.3138397100001</v>
      </c>
      <c r="H178" s="59">
        <v>2226.9932892400002</v>
      </c>
      <c r="I178" s="59">
        <v>2007.9561773</v>
      </c>
      <c r="J178" s="59">
        <v>1882.1962956299999</v>
      </c>
      <c r="K178" s="59">
        <v>1815.22752442</v>
      </c>
      <c r="L178" s="59">
        <v>1744.89916735</v>
      </c>
      <c r="M178" s="59">
        <v>1733.5197670099999</v>
      </c>
      <c r="N178" s="59">
        <v>1737.76325649</v>
      </c>
      <c r="O178" s="59">
        <v>1718.0490015299999</v>
      </c>
      <c r="P178" s="59">
        <v>1686.39688742</v>
      </c>
      <c r="Q178" s="59">
        <v>1768.0758309</v>
      </c>
      <c r="R178" s="59">
        <v>1749.2361127899999</v>
      </c>
      <c r="S178" s="59">
        <v>1747.71096218</v>
      </c>
      <c r="T178" s="59">
        <v>1758.5257376</v>
      </c>
      <c r="U178" s="59">
        <v>1781.67811241</v>
      </c>
      <c r="V178" s="59">
        <v>1852.4871982899999</v>
      </c>
      <c r="W178" s="59">
        <v>1762.27312753</v>
      </c>
      <c r="X178" s="59">
        <v>1846.9015080899999</v>
      </c>
      <c r="Y178" s="59">
        <v>1928.2390409</v>
      </c>
    </row>
    <row r="179" spans="1:25" s="60" customFormat="1" ht="15.75" x14ac:dyDescent="0.3">
      <c r="A179" s="58" t="s">
        <v>163</v>
      </c>
      <c r="B179" s="59">
        <v>1928.09157304</v>
      </c>
      <c r="C179" s="59">
        <v>2009.03210614</v>
      </c>
      <c r="D179" s="59">
        <v>2050.63249941</v>
      </c>
      <c r="E179" s="59">
        <v>2070.1686355300003</v>
      </c>
      <c r="F179" s="59">
        <v>2076.0995099800002</v>
      </c>
      <c r="G179" s="59">
        <v>2091.3233584700001</v>
      </c>
      <c r="H179" s="59">
        <v>2030.5166523999999</v>
      </c>
      <c r="I179" s="59">
        <v>1946.3785548599999</v>
      </c>
      <c r="J179" s="59">
        <v>1808.91612059</v>
      </c>
      <c r="K179" s="59">
        <v>1721.2090862099999</v>
      </c>
      <c r="L179" s="59">
        <v>1674.4425955899999</v>
      </c>
      <c r="M179" s="59">
        <v>1656.39194572</v>
      </c>
      <c r="N179" s="59">
        <v>1687.7256076399999</v>
      </c>
      <c r="O179" s="59">
        <v>1751.94217957</v>
      </c>
      <c r="P179" s="59">
        <v>1684.6911443899999</v>
      </c>
      <c r="Q179" s="59">
        <v>1653.73223248</v>
      </c>
      <c r="R179" s="59">
        <v>1680.87224808</v>
      </c>
      <c r="S179" s="59">
        <v>1689.1535488499999</v>
      </c>
      <c r="T179" s="59">
        <v>1694.6473199499999</v>
      </c>
      <c r="U179" s="59">
        <v>1734.8589751899999</v>
      </c>
      <c r="V179" s="59">
        <v>1690.72047552</v>
      </c>
      <c r="W179" s="59">
        <v>1686.65734944</v>
      </c>
      <c r="X179" s="59">
        <v>1761.3003080399999</v>
      </c>
      <c r="Y179" s="59">
        <v>1858.2960104199999</v>
      </c>
    </row>
    <row r="180" spans="1:25" s="60" customFormat="1" ht="15.75" x14ac:dyDescent="0.3">
      <c r="A180" s="58" t="s">
        <v>164</v>
      </c>
      <c r="B180" s="59">
        <v>1991.9452008799999</v>
      </c>
      <c r="C180" s="59">
        <v>2064.2116013200002</v>
      </c>
      <c r="D180" s="59">
        <v>2111.6543989500001</v>
      </c>
      <c r="E180" s="59">
        <v>2139.39813426</v>
      </c>
      <c r="F180" s="59">
        <v>2192.6518797200001</v>
      </c>
      <c r="G180" s="59">
        <v>2163.3436743699999</v>
      </c>
      <c r="H180" s="59">
        <v>2086.21214057</v>
      </c>
      <c r="I180" s="59">
        <v>1974.11348419</v>
      </c>
      <c r="J180" s="59">
        <v>1878.5972878699999</v>
      </c>
      <c r="K180" s="59">
        <v>1804.01392852</v>
      </c>
      <c r="L180" s="59">
        <v>1764.95537541</v>
      </c>
      <c r="M180" s="59">
        <v>1743.5084202799999</v>
      </c>
      <c r="N180" s="59">
        <v>1746.6518655899999</v>
      </c>
      <c r="O180" s="59">
        <v>1763.9711464899999</v>
      </c>
      <c r="P180" s="59">
        <v>1730.4262910699999</v>
      </c>
      <c r="Q180" s="59">
        <v>1721.6789436700001</v>
      </c>
      <c r="R180" s="59">
        <v>1770.01283876</v>
      </c>
      <c r="S180" s="59">
        <v>1730.2101477599999</v>
      </c>
      <c r="T180" s="59">
        <v>1727.0334339599999</v>
      </c>
      <c r="U180" s="59">
        <v>1732.69822047</v>
      </c>
      <c r="V180" s="59">
        <v>1707.9712833900001</v>
      </c>
      <c r="W180" s="59">
        <v>1713.85846795</v>
      </c>
      <c r="X180" s="59">
        <v>1763.33528718</v>
      </c>
      <c r="Y180" s="59">
        <v>1880.71344456</v>
      </c>
    </row>
    <row r="181" spans="1:25" s="60" customFormat="1" ht="15.75" x14ac:dyDescent="0.3">
      <c r="A181" s="58" t="s">
        <v>165</v>
      </c>
      <c r="B181" s="59">
        <v>1978.63736681</v>
      </c>
      <c r="C181" s="59">
        <v>2047.0252315</v>
      </c>
      <c r="D181" s="59">
        <v>2085.0013499900001</v>
      </c>
      <c r="E181" s="59">
        <v>2119.3189708200002</v>
      </c>
      <c r="F181" s="59">
        <v>2085.5655777900001</v>
      </c>
      <c r="G181" s="59">
        <v>2099.4424569500002</v>
      </c>
      <c r="H181" s="59">
        <v>1998.6599041699999</v>
      </c>
      <c r="I181" s="59">
        <v>1964.80318743</v>
      </c>
      <c r="J181" s="59">
        <v>1864.19467568</v>
      </c>
      <c r="K181" s="59">
        <v>1781.9278617299999</v>
      </c>
      <c r="L181" s="59">
        <v>1754.77433765</v>
      </c>
      <c r="M181" s="59">
        <v>1739.77014626</v>
      </c>
      <c r="N181" s="59">
        <v>1742.0880309899999</v>
      </c>
      <c r="O181" s="59">
        <v>1746.0163338</v>
      </c>
      <c r="P181" s="59">
        <v>1724.16660168</v>
      </c>
      <c r="Q181" s="59">
        <v>1738.8595009799999</v>
      </c>
      <c r="R181" s="59">
        <v>1768.0167456199999</v>
      </c>
      <c r="S181" s="59">
        <v>1763.6556509299999</v>
      </c>
      <c r="T181" s="59">
        <v>1764.9231904599999</v>
      </c>
      <c r="U181" s="59">
        <v>1767.0611415999999</v>
      </c>
      <c r="V181" s="59">
        <v>1748.54929305</v>
      </c>
      <c r="W181" s="59">
        <v>1754.1653442100001</v>
      </c>
      <c r="X181" s="59">
        <v>1827.49770238</v>
      </c>
      <c r="Y181" s="59">
        <v>1931.37152494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640898.39632181742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640898.39632181742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2027.7261404600001</v>
      </c>
      <c r="C198" s="66">
        <v>2200.3155601799999</v>
      </c>
      <c r="D198" s="66">
        <v>2248.6476180999998</v>
      </c>
      <c r="E198" s="66">
        <v>2287.6511738200002</v>
      </c>
      <c r="F198" s="66">
        <v>2301.8054977199999</v>
      </c>
      <c r="G198" s="66">
        <v>2308.7223032500001</v>
      </c>
      <c r="H198" s="66">
        <v>2260.3721890799998</v>
      </c>
      <c r="I198" s="66">
        <v>2094.4205542999998</v>
      </c>
      <c r="J198" s="66">
        <v>1953.84796796</v>
      </c>
      <c r="K198" s="66">
        <v>1955.1918407200001</v>
      </c>
      <c r="L198" s="66">
        <v>1894.9869020800002</v>
      </c>
      <c r="M198" s="66">
        <v>1872.09385331</v>
      </c>
      <c r="N198" s="66">
        <v>1881.60518456</v>
      </c>
      <c r="O198" s="66">
        <v>1875.71736136</v>
      </c>
      <c r="P198" s="66">
        <v>1868.89299635</v>
      </c>
      <c r="Q198" s="66">
        <v>1851.9256124400001</v>
      </c>
      <c r="R198" s="66">
        <v>1863.2293903700001</v>
      </c>
      <c r="S198" s="66">
        <v>1865.0174399500002</v>
      </c>
      <c r="T198" s="66">
        <v>1893.44519863</v>
      </c>
      <c r="U198" s="66">
        <v>1899.6555840200001</v>
      </c>
      <c r="V198" s="66">
        <v>1906.7959427400001</v>
      </c>
      <c r="W198" s="66">
        <v>1891.4576242100002</v>
      </c>
      <c r="X198" s="66">
        <v>1960.1046377</v>
      </c>
      <c r="Y198" s="66">
        <v>2035.50298677</v>
      </c>
    </row>
    <row r="199" spans="1:25" s="60" customFormat="1" ht="15.75" x14ac:dyDescent="0.3">
      <c r="A199" s="58" t="s">
        <v>136</v>
      </c>
      <c r="B199" s="59">
        <v>2016.7951469500001</v>
      </c>
      <c r="C199" s="59">
        <v>2103.2342463099999</v>
      </c>
      <c r="D199" s="59">
        <v>2186.8900711299998</v>
      </c>
      <c r="E199" s="59">
        <v>2251.8697280199999</v>
      </c>
      <c r="F199" s="59">
        <v>2279.7248175899999</v>
      </c>
      <c r="G199" s="59">
        <v>2264.0921618799998</v>
      </c>
      <c r="H199" s="59">
        <v>2203.9562391700001</v>
      </c>
      <c r="I199" s="59">
        <v>2067.76069955</v>
      </c>
      <c r="J199" s="59">
        <v>1949.3175363800001</v>
      </c>
      <c r="K199" s="59">
        <v>1935.71341936</v>
      </c>
      <c r="L199" s="59">
        <v>1915.36293671</v>
      </c>
      <c r="M199" s="59">
        <v>1886.7880758700001</v>
      </c>
      <c r="N199" s="59">
        <v>1911.1552709300001</v>
      </c>
      <c r="O199" s="59">
        <v>2132.5834871500001</v>
      </c>
      <c r="P199" s="59">
        <v>1951.2680387800001</v>
      </c>
      <c r="Q199" s="59">
        <v>1928.1531932400001</v>
      </c>
      <c r="R199" s="59">
        <v>1867.1179316600001</v>
      </c>
      <c r="S199" s="59">
        <v>1859.9786081100001</v>
      </c>
      <c r="T199" s="59">
        <v>1885.4012409500001</v>
      </c>
      <c r="U199" s="59">
        <v>1901.9439261300001</v>
      </c>
      <c r="V199" s="59">
        <v>1934.98417808</v>
      </c>
      <c r="W199" s="59">
        <v>1921.67053257</v>
      </c>
      <c r="X199" s="59">
        <v>1909.1740268800002</v>
      </c>
      <c r="Y199" s="59">
        <v>2048.46022997</v>
      </c>
    </row>
    <row r="200" spans="1:25" s="60" customFormat="1" ht="15.75" x14ac:dyDescent="0.3">
      <c r="A200" s="58" t="s">
        <v>137</v>
      </c>
      <c r="B200" s="59">
        <v>2176.7046799700001</v>
      </c>
      <c r="C200" s="59">
        <v>2206.1633673400001</v>
      </c>
      <c r="D200" s="59">
        <v>2264.4040165199999</v>
      </c>
      <c r="E200" s="59">
        <v>2362.4679329099999</v>
      </c>
      <c r="F200" s="59">
        <v>2366.1736400899999</v>
      </c>
      <c r="G200" s="59">
        <v>2246.8716420599999</v>
      </c>
      <c r="H200" s="59">
        <v>2198.4119776900002</v>
      </c>
      <c r="I200" s="59">
        <v>2090.02934693</v>
      </c>
      <c r="J200" s="59">
        <v>1969.0767932900001</v>
      </c>
      <c r="K200" s="59">
        <v>1963.5841409500001</v>
      </c>
      <c r="L200" s="59">
        <v>1936.22634657</v>
      </c>
      <c r="M200" s="59">
        <v>1920.80283323</v>
      </c>
      <c r="N200" s="59">
        <v>1929.2343576000001</v>
      </c>
      <c r="O200" s="59">
        <v>1927.7082569500001</v>
      </c>
      <c r="P200" s="59">
        <v>1925.9902434200001</v>
      </c>
      <c r="Q200" s="59">
        <v>2029.1831966300001</v>
      </c>
      <c r="R200" s="59">
        <v>2031.83507233</v>
      </c>
      <c r="S200" s="59">
        <v>2023.35386128</v>
      </c>
      <c r="T200" s="59">
        <v>2045.5854717500001</v>
      </c>
      <c r="U200" s="59">
        <v>1964.8195607700002</v>
      </c>
      <c r="V200" s="59">
        <v>1966.7598177100001</v>
      </c>
      <c r="W200" s="59">
        <v>1932.45289875</v>
      </c>
      <c r="X200" s="59">
        <v>1992.9625005300002</v>
      </c>
      <c r="Y200" s="59">
        <v>2114.4228364999999</v>
      </c>
    </row>
    <row r="201" spans="1:25" s="60" customFormat="1" ht="15.75" x14ac:dyDescent="0.3">
      <c r="A201" s="58" t="s">
        <v>138</v>
      </c>
      <c r="B201" s="59">
        <v>2135.8430939599998</v>
      </c>
      <c r="C201" s="59">
        <v>2228.2590032200001</v>
      </c>
      <c r="D201" s="59">
        <v>2269.2113186299998</v>
      </c>
      <c r="E201" s="59">
        <v>2330.9351622099998</v>
      </c>
      <c r="F201" s="59">
        <v>2411.6140877299999</v>
      </c>
      <c r="G201" s="59">
        <v>2418.0445234700001</v>
      </c>
      <c r="H201" s="59">
        <v>2367.9531234999999</v>
      </c>
      <c r="I201" s="59">
        <v>2202.3627229200001</v>
      </c>
      <c r="J201" s="59">
        <v>2089.4365088999998</v>
      </c>
      <c r="K201" s="59">
        <v>2048.7469991600001</v>
      </c>
      <c r="L201" s="59">
        <v>1995.2569001200002</v>
      </c>
      <c r="M201" s="59">
        <v>1986.63792074</v>
      </c>
      <c r="N201" s="59">
        <v>1999.0708699100001</v>
      </c>
      <c r="O201" s="59">
        <v>1968.9472776100001</v>
      </c>
      <c r="P201" s="59">
        <v>1957.15686998</v>
      </c>
      <c r="Q201" s="59">
        <v>1959.9691897</v>
      </c>
      <c r="R201" s="59">
        <v>1979.7810934200002</v>
      </c>
      <c r="S201" s="59">
        <v>1955.91124083</v>
      </c>
      <c r="T201" s="59">
        <v>1975.9743683600002</v>
      </c>
      <c r="U201" s="59">
        <v>1989.65060543</v>
      </c>
      <c r="V201" s="59">
        <v>2004.3992123400001</v>
      </c>
      <c r="W201" s="59">
        <v>1979.55025862</v>
      </c>
      <c r="X201" s="59">
        <v>2078.44452176</v>
      </c>
      <c r="Y201" s="59">
        <v>2278.0479986800001</v>
      </c>
    </row>
    <row r="202" spans="1:25" s="60" customFormat="1" ht="15.75" x14ac:dyDescent="0.3">
      <c r="A202" s="58" t="s">
        <v>139</v>
      </c>
      <c r="B202" s="59">
        <v>2215.5261712900001</v>
      </c>
      <c r="C202" s="59">
        <v>2266.31843058</v>
      </c>
      <c r="D202" s="59">
        <v>2319.3298821600001</v>
      </c>
      <c r="E202" s="59">
        <v>2361.7411853899998</v>
      </c>
      <c r="F202" s="59">
        <v>2365.0404717800002</v>
      </c>
      <c r="G202" s="59">
        <v>2355.5028268699998</v>
      </c>
      <c r="H202" s="59">
        <v>2331.3784517200002</v>
      </c>
      <c r="I202" s="59">
        <v>2231.65376595</v>
      </c>
      <c r="J202" s="59">
        <v>2121.2008336200001</v>
      </c>
      <c r="K202" s="59">
        <v>2040.48852762</v>
      </c>
      <c r="L202" s="59">
        <v>1974.4680847000002</v>
      </c>
      <c r="M202" s="59">
        <v>1934.3603223300001</v>
      </c>
      <c r="N202" s="59">
        <v>1929.7341875000002</v>
      </c>
      <c r="O202" s="59">
        <v>1932.3675578300001</v>
      </c>
      <c r="P202" s="59">
        <v>1940.93708799</v>
      </c>
      <c r="Q202" s="59">
        <v>1952.8140240800001</v>
      </c>
      <c r="R202" s="59">
        <v>2005.6284365000001</v>
      </c>
      <c r="S202" s="59">
        <v>1987.9936147200001</v>
      </c>
      <c r="T202" s="59">
        <v>1881.0658074200001</v>
      </c>
      <c r="U202" s="59">
        <v>1897.15650063</v>
      </c>
      <c r="V202" s="59">
        <v>1909.91932776</v>
      </c>
      <c r="W202" s="59">
        <v>1884.5731585400001</v>
      </c>
      <c r="X202" s="59">
        <v>1936.5653929500002</v>
      </c>
      <c r="Y202" s="59">
        <v>2008.2097827</v>
      </c>
    </row>
    <row r="203" spans="1:25" s="60" customFormat="1" ht="15.75" x14ac:dyDescent="0.3">
      <c r="A203" s="58" t="s">
        <v>140</v>
      </c>
      <c r="B203" s="59">
        <v>2095.0696517400002</v>
      </c>
      <c r="C203" s="59">
        <v>2114.7458607899998</v>
      </c>
      <c r="D203" s="59">
        <v>2262.3468029599999</v>
      </c>
      <c r="E203" s="59">
        <v>2349.2901008899998</v>
      </c>
      <c r="F203" s="59">
        <v>2261.7964626500002</v>
      </c>
      <c r="G203" s="59">
        <v>2194.5872073400001</v>
      </c>
      <c r="H203" s="59">
        <v>2240.4274400499999</v>
      </c>
      <c r="I203" s="59">
        <v>2169.2853849799999</v>
      </c>
      <c r="J203" s="59">
        <v>2105.01037159</v>
      </c>
      <c r="K203" s="59">
        <v>2001.83294039</v>
      </c>
      <c r="L203" s="59">
        <v>1932.4149127000001</v>
      </c>
      <c r="M203" s="59">
        <v>1897.6752685000001</v>
      </c>
      <c r="N203" s="59">
        <v>1879.9006453900001</v>
      </c>
      <c r="O203" s="59">
        <v>1900.80364504</v>
      </c>
      <c r="P203" s="59">
        <v>1945.7975773600001</v>
      </c>
      <c r="Q203" s="59">
        <v>1909.9506677700001</v>
      </c>
      <c r="R203" s="59">
        <v>1894.50041115</v>
      </c>
      <c r="S203" s="59">
        <v>1876.47025579</v>
      </c>
      <c r="T203" s="59">
        <v>1890.7630619900001</v>
      </c>
      <c r="U203" s="59">
        <v>1897.8875282000001</v>
      </c>
      <c r="V203" s="59">
        <v>1907.5917996600001</v>
      </c>
      <c r="W203" s="59">
        <v>1900.29121609</v>
      </c>
      <c r="X203" s="59">
        <v>1959.97068326</v>
      </c>
      <c r="Y203" s="59">
        <v>2045.7049283600002</v>
      </c>
    </row>
    <row r="204" spans="1:25" s="60" customFormat="1" ht="15.75" x14ac:dyDescent="0.3">
      <c r="A204" s="58" t="s">
        <v>141</v>
      </c>
      <c r="B204" s="59">
        <v>2046.36587803</v>
      </c>
      <c r="C204" s="59">
        <v>2147.3075131099999</v>
      </c>
      <c r="D204" s="59">
        <v>2180.1705925900001</v>
      </c>
      <c r="E204" s="59">
        <v>2224.36784429</v>
      </c>
      <c r="F204" s="59">
        <v>2222.7400401700002</v>
      </c>
      <c r="G204" s="59">
        <v>2297.1003236000001</v>
      </c>
      <c r="H204" s="59">
        <v>2268.5731928</v>
      </c>
      <c r="I204" s="59">
        <v>2059.32392751</v>
      </c>
      <c r="J204" s="59">
        <v>1948.4912879000001</v>
      </c>
      <c r="K204" s="59">
        <v>1893.48655394</v>
      </c>
      <c r="L204" s="59">
        <v>1838.86228484</v>
      </c>
      <c r="M204" s="59">
        <v>1813.1091985300002</v>
      </c>
      <c r="N204" s="59">
        <v>1814.1196391200001</v>
      </c>
      <c r="O204" s="59">
        <v>1818.01034813</v>
      </c>
      <c r="P204" s="59">
        <v>1819.4287610400002</v>
      </c>
      <c r="Q204" s="59">
        <v>1823.8550059200002</v>
      </c>
      <c r="R204" s="59">
        <v>1832.5737298900001</v>
      </c>
      <c r="S204" s="59">
        <v>1828.70128013</v>
      </c>
      <c r="T204" s="59">
        <v>1831.49131521</v>
      </c>
      <c r="U204" s="59">
        <v>1832.33256551</v>
      </c>
      <c r="V204" s="59">
        <v>1842.5046750000001</v>
      </c>
      <c r="W204" s="59">
        <v>1823.7278842600001</v>
      </c>
      <c r="X204" s="59">
        <v>1890.6406923300001</v>
      </c>
      <c r="Y204" s="59">
        <v>1969.7863702700001</v>
      </c>
    </row>
    <row r="205" spans="1:25" s="60" customFormat="1" ht="15.75" x14ac:dyDescent="0.3">
      <c r="A205" s="58" t="s">
        <v>142</v>
      </c>
      <c r="B205" s="59">
        <v>2019.4795812900002</v>
      </c>
      <c r="C205" s="59">
        <v>2121.2088483500002</v>
      </c>
      <c r="D205" s="59">
        <v>2146.2659523500001</v>
      </c>
      <c r="E205" s="59">
        <v>2200.1607022200001</v>
      </c>
      <c r="F205" s="59">
        <v>2215.4362567399999</v>
      </c>
      <c r="G205" s="59">
        <v>2190.1771502900001</v>
      </c>
      <c r="H205" s="59">
        <v>2163.2908961600001</v>
      </c>
      <c r="I205" s="59">
        <v>2079.0839465399999</v>
      </c>
      <c r="J205" s="59">
        <v>2035.05699342</v>
      </c>
      <c r="K205" s="59">
        <v>1955.5540220300002</v>
      </c>
      <c r="L205" s="59">
        <v>1912.1865559300002</v>
      </c>
      <c r="M205" s="59">
        <v>1890.4324457500002</v>
      </c>
      <c r="N205" s="59">
        <v>1884.5498392300001</v>
      </c>
      <c r="O205" s="59">
        <v>1882.3728012400002</v>
      </c>
      <c r="P205" s="59">
        <v>1880.6821829400001</v>
      </c>
      <c r="Q205" s="59">
        <v>1878.23221388</v>
      </c>
      <c r="R205" s="59">
        <v>1859.9162251300002</v>
      </c>
      <c r="S205" s="59">
        <v>1862.59466279</v>
      </c>
      <c r="T205" s="59">
        <v>1909.2532895700001</v>
      </c>
      <c r="U205" s="59">
        <v>1905.65925169</v>
      </c>
      <c r="V205" s="59">
        <v>1907.6180153700002</v>
      </c>
      <c r="W205" s="59">
        <v>1887.51895827</v>
      </c>
      <c r="X205" s="59">
        <v>1943.3693848400001</v>
      </c>
      <c r="Y205" s="59">
        <v>2036.2854354600001</v>
      </c>
    </row>
    <row r="206" spans="1:25" s="60" customFormat="1" ht="15.75" x14ac:dyDescent="0.3">
      <c r="A206" s="58" t="s">
        <v>143</v>
      </c>
      <c r="B206" s="59">
        <v>2135.9911422199998</v>
      </c>
      <c r="C206" s="59">
        <v>2244.9891188199999</v>
      </c>
      <c r="D206" s="59">
        <v>2318.2546844099998</v>
      </c>
      <c r="E206" s="59">
        <v>2345.2176171000001</v>
      </c>
      <c r="F206" s="59">
        <v>2366.0585299599998</v>
      </c>
      <c r="G206" s="59">
        <v>2369.7829791999998</v>
      </c>
      <c r="H206" s="59">
        <v>2315.90963483</v>
      </c>
      <c r="I206" s="59">
        <v>2215.21689767</v>
      </c>
      <c r="J206" s="59">
        <v>2123.69664259</v>
      </c>
      <c r="K206" s="59">
        <v>2064.17200357</v>
      </c>
      <c r="L206" s="59">
        <v>2017.5959413600001</v>
      </c>
      <c r="M206" s="59">
        <v>1999.6190073400001</v>
      </c>
      <c r="N206" s="59">
        <v>1996.6229290700001</v>
      </c>
      <c r="O206" s="59">
        <v>1999.69319763</v>
      </c>
      <c r="P206" s="59">
        <v>2000.3883966200001</v>
      </c>
      <c r="Q206" s="59">
        <v>2015.4924809500001</v>
      </c>
      <c r="R206" s="59">
        <v>1991.89333216</v>
      </c>
      <c r="S206" s="59">
        <v>1987.1253732100001</v>
      </c>
      <c r="T206" s="59">
        <v>2017.3859535200002</v>
      </c>
      <c r="U206" s="59">
        <v>2040.0399179600001</v>
      </c>
      <c r="V206" s="59">
        <v>2026.5328496100001</v>
      </c>
      <c r="W206" s="59">
        <v>2024.3553257600001</v>
      </c>
      <c r="X206" s="59">
        <v>2080.38110134</v>
      </c>
      <c r="Y206" s="59">
        <v>2162.8263999299998</v>
      </c>
    </row>
    <row r="207" spans="1:25" s="60" customFormat="1" ht="15.75" x14ac:dyDescent="0.3">
      <c r="A207" s="58" t="s">
        <v>144</v>
      </c>
      <c r="B207" s="59">
        <v>2370.24834749</v>
      </c>
      <c r="C207" s="59">
        <v>2451.5143296000001</v>
      </c>
      <c r="D207" s="59">
        <v>2360.59411929</v>
      </c>
      <c r="E207" s="59">
        <v>2483.6507641600001</v>
      </c>
      <c r="F207" s="59">
        <v>2524.9140633900001</v>
      </c>
      <c r="G207" s="59">
        <v>2502.3341806799999</v>
      </c>
      <c r="H207" s="59">
        <v>2441.1951719399999</v>
      </c>
      <c r="I207" s="59">
        <v>2334.7745780800001</v>
      </c>
      <c r="J207" s="59">
        <v>2232.0117306500001</v>
      </c>
      <c r="K207" s="59">
        <v>2143.8878252999998</v>
      </c>
      <c r="L207" s="59">
        <v>2106.6846077599998</v>
      </c>
      <c r="M207" s="59">
        <v>2104.6297877100001</v>
      </c>
      <c r="N207" s="59">
        <v>2120.63766837</v>
      </c>
      <c r="O207" s="59">
        <v>2089.2698818499998</v>
      </c>
      <c r="P207" s="59">
        <v>2088.74943691</v>
      </c>
      <c r="Q207" s="59">
        <v>2091.7521905200001</v>
      </c>
      <c r="R207" s="59">
        <v>2060.8462871400002</v>
      </c>
      <c r="S207" s="59">
        <v>2055.5075658400001</v>
      </c>
      <c r="T207" s="59">
        <v>2101.02410964</v>
      </c>
      <c r="U207" s="59">
        <v>2109.6792196699998</v>
      </c>
      <c r="V207" s="59">
        <v>2103.11263194</v>
      </c>
      <c r="W207" s="59">
        <v>2078.93271301</v>
      </c>
      <c r="X207" s="59">
        <v>2160.1006090599999</v>
      </c>
      <c r="Y207" s="59">
        <v>2278.8978951200002</v>
      </c>
    </row>
    <row r="208" spans="1:25" s="60" customFormat="1" ht="15.75" x14ac:dyDescent="0.3">
      <c r="A208" s="58" t="s">
        <v>145</v>
      </c>
      <c r="B208" s="59">
        <v>2240.5317826999999</v>
      </c>
      <c r="C208" s="59">
        <v>2337.4471407999999</v>
      </c>
      <c r="D208" s="59">
        <v>2330.4873444599998</v>
      </c>
      <c r="E208" s="59">
        <v>2362.7711439300001</v>
      </c>
      <c r="F208" s="59">
        <v>2428.3287670700001</v>
      </c>
      <c r="G208" s="59">
        <v>2409.19326112</v>
      </c>
      <c r="H208" s="59">
        <v>2344.1053845400002</v>
      </c>
      <c r="I208" s="59">
        <v>2214.0237300600002</v>
      </c>
      <c r="J208" s="59">
        <v>2108.56428443</v>
      </c>
      <c r="K208" s="59">
        <v>2039.3707252700001</v>
      </c>
      <c r="L208" s="59">
        <v>1986.36397263</v>
      </c>
      <c r="M208" s="59">
        <v>2006.30064006</v>
      </c>
      <c r="N208" s="59">
        <v>1954.54043116</v>
      </c>
      <c r="O208" s="59">
        <v>2023.66577957</v>
      </c>
      <c r="P208" s="59">
        <v>1948.02325539</v>
      </c>
      <c r="Q208" s="59">
        <v>1963.28165932</v>
      </c>
      <c r="R208" s="59">
        <v>1938.9604285300002</v>
      </c>
      <c r="S208" s="59">
        <v>1964.0478616500002</v>
      </c>
      <c r="T208" s="59">
        <v>2042.1358647000002</v>
      </c>
      <c r="U208" s="59">
        <v>2037.3580870000001</v>
      </c>
      <c r="V208" s="59">
        <v>2032.1163284900001</v>
      </c>
      <c r="W208" s="59">
        <v>2029.65545421</v>
      </c>
      <c r="X208" s="59">
        <v>2104.7560687099999</v>
      </c>
      <c r="Y208" s="59">
        <v>2259.2600167699998</v>
      </c>
    </row>
    <row r="209" spans="1:25" s="60" customFormat="1" ht="15.75" x14ac:dyDescent="0.3">
      <c r="A209" s="58" t="s">
        <v>146</v>
      </c>
      <c r="B209" s="59">
        <v>2227.7300283</v>
      </c>
      <c r="C209" s="59">
        <v>2197.4566497800001</v>
      </c>
      <c r="D209" s="59">
        <v>2187.4116306999999</v>
      </c>
      <c r="E209" s="59">
        <v>2234.0655802900001</v>
      </c>
      <c r="F209" s="59">
        <v>2246.2072655299999</v>
      </c>
      <c r="G209" s="59">
        <v>2233.6190950599998</v>
      </c>
      <c r="H209" s="59">
        <v>2229.09181726</v>
      </c>
      <c r="I209" s="59">
        <v>2166.7460665899998</v>
      </c>
      <c r="J209" s="59">
        <v>2055.8528762000001</v>
      </c>
      <c r="K209" s="59">
        <v>1962.4422031200002</v>
      </c>
      <c r="L209" s="59">
        <v>1903.2545456</v>
      </c>
      <c r="M209" s="59">
        <v>1869.8700557000002</v>
      </c>
      <c r="N209" s="59">
        <v>1857.6867248900001</v>
      </c>
      <c r="O209" s="59">
        <v>1874.4581848700002</v>
      </c>
      <c r="P209" s="59">
        <v>1883.5492616800002</v>
      </c>
      <c r="Q209" s="59">
        <v>1881.4122694900002</v>
      </c>
      <c r="R209" s="59">
        <v>1875.5865403100001</v>
      </c>
      <c r="S209" s="59">
        <v>1835.3511304800002</v>
      </c>
      <c r="T209" s="59">
        <v>1869.82930418</v>
      </c>
      <c r="U209" s="59">
        <v>1875.0885861300001</v>
      </c>
      <c r="V209" s="59">
        <v>1885.9795452400001</v>
      </c>
      <c r="W209" s="59">
        <v>1885.15564507</v>
      </c>
      <c r="X209" s="59">
        <v>1946.4925057400001</v>
      </c>
      <c r="Y209" s="59">
        <v>2021.8696525500002</v>
      </c>
    </row>
    <row r="210" spans="1:25" s="60" customFormat="1" ht="15.75" x14ac:dyDescent="0.3">
      <c r="A210" s="58" t="s">
        <v>147</v>
      </c>
      <c r="B210" s="59">
        <v>2016.6260468400001</v>
      </c>
      <c r="C210" s="59">
        <v>2085.1859672199998</v>
      </c>
      <c r="D210" s="59">
        <v>2080.3731950699998</v>
      </c>
      <c r="E210" s="59">
        <v>2162.1972717099998</v>
      </c>
      <c r="F210" s="59">
        <v>2170.8002936600001</v>
      </c>
      <c r="G210" s="59">
        <v>2150.6142475900001</v>
      </c>
      <c r="H210" s="59">
        <v>2141.7046544099999</v>
      </c>
      <c r="I210" s="59">
        <v>2078.0302782700001</v>
      </c>
      <c r="J210" s="59">
        <v>1970.31410794</v>
      </c>
      <c r="K210" s="59">
        <v>1880.0908074000001</v>
      </c>
      <c r="L210" s="59">
        <v>1818.52928941</v>
      </c>
      <c r="M210" s="59">
        <v>1793.46554502</v>
      </c>
      <c r="N210" s="59">
        <v>1786.83275007</v>
      </c>
      <c r="O210" s="59">
        <v>1800.9543290200002</v>
      </c>
      <c r="P210" s="59">
        <v>1808.1975307300002</v>
      </c>
      <c r="Q210" s="59">
        <v>1806.2386502200002</v>
      </c>
      <c r="R210" s="59">
        <v>1798.5866952800002</v>
      </c>
      <c r="S210" s="59">
        <v>1756.7430120000001</v>
      </c>
      <c r="T210" s="59">
        <v>1786.7960914100001</v>
      </c>
      <c r="U210" s="59">
        <v>1780.78248555</v>
      </c>
      <c r="V210" s="59">
        <v>1774.1970195900001</v>
      </c>
      <c r="W210" s="59">
        <v>1779.3205731500002</v>
      </c>
      <c r="X210" s="59">
        <v>1844.5911645900001</v>
      </c>
      <c r="Y210" s="59">
        <v>1928.3019951900001</v>
      </c>
    </row>
    <row r="211" spans="1:25" s="60" customFormat="1" ht="15.75" x14ac:dyDescent="0.3">
      <c r="A211" s="58" t="s">
        <v>148</v>
      </c>
      <c r="B211" s="59">
        <v>2100.05129339</v>
      </c>
      <c r="C211" s="59">
        <v>2198.8249313800002</v>
      </c>
      <c r="D211" s="59">
        <v>2206.5251965799998</v>
      </c>
      <c r="E211" s="59">
        <v>2278.6390405399998</v>
      </c>
      <c r="F211" s="59">
        <v>2287.2128683400001</v>
      </c>
      <c r="G211" s="59">
        <v>2277.1572382200002</v>
      </c>
      <c r="H211" s="59">
        <v>2245.6367813900001</v>
      </c>
      <c r="I211" s="59">
        <v>2101.8308114900001</v>
      </c>
      <c r="J211" s="59">
        <v>1959.3931278800001</v>
      </c>
      <c r="K211" s="59">
        <v>1889.49333026</v>
      </c>
      <c r="L211" s="59">
        <v>1855.5664365300001</v>
      </c>
      <c r="M211" s="59">
        <v>1954.00828755</v>
      </c>
      <c r="N211" s="59">
        <v>2014.0373794100001</v>
      </c>
      <c r="O211" s="59">
        <v>2162.2464583199999</v>
      </c>
      <c r="P211" s="59">
        <v>2168.6780073800001</v>
      </c>
      <c r="Q211" s="59">
        <v>2184.8545988199999</v>
      </c>
      <c r="R211" s="59">
        <v>2181.87133877</v>
      </c>
      <c r="S211" s="59">
        <v>2140.63457685</v>
      </c>
      <c r="T211" s="59">
        <v>2169.3460669199999</v>
      </c>
      <c r="U211" s="59">
        <v>2174.2290647199998</v>
      </c>
      <c r="V211" s="59">
        <v>2170.8336592599999</v>
      </c>
      <c r="W211" s="59">
        <v>2158.3612828599998</v>
      </c>
      <c r="X211" s="59">
        <v>2071.5024840800002</v>
      </c>
      <c r="Y211" s="59">
        <v>2120.0720690899998</v>
      </c>
    </row>
    <row r="212" spans="1:25" s="60" customFormat="1" ht="15.75" x14ac:dyDescent="0.3">
      <c r="A212" s="58" t="s">
        <v>149</v>
      </c>
      <c r="B212" s="59">
        <v>2149.1070310499999</v>
      </c>
      <c r="C212" s="59">
        <v>2246.39325371</v>
      </c>
      <c r="D212" s="59">
        <v>2343.4569491500001</v>
      </c>
      <c r="E212" s="59">
        <v>2406.2743212800001</v>
      </c>
      <c r="F212" s="59">
        <v>2508.9904520999999</v>
      </c>
      <c r="G212" s="59">
        <v>2420.1133898399999</v>
      </c>
      <c r="H212" s="59">
        <v>2324.2297837400001</v>
      </c>
      <c r="I212" s="59">
        <v>2208.7836051300001</v>
      </c>
      <c r="J212" s="59">
        <v>2103.12875442</v>
      </c>
      <c r="K212" s="59">
        <v>2229.95191673</v>
      </c>
      <c r="L212" s="59">
        <v>2211.6025323899999</v>
      </c>
      <c r="M212" s="59">
        <v>2199.7906264399999</v>
      </c>
      <c r="N212" s="59">
        <v>2193.5174310100001</v>
      </c>
      <c r="O212" s="59">
        <v>2177.3513951499999</v>
      </c>
      <c r="P212" s="59">
        <v>2177.44626462</v>
      </c>
      <c r="Q212" s="59">
        <v>2178.85927674</v>
      </c>
      <c r="R212" s="59">
        <v>2136.6591405499998</v>
      </c>
      <c r="S212" s="59">
        <v>2132.6479071099998</v>
      </c>
      <c r="T212" s="59">
        <v>2177.1277677200001</v>
      </c>
      <c r="U212" s="59">
        <v>2167.4086902999998</v>
      </c>
      <c r="V212" s="59">
        <v>2165.4278539900001</v>
      </c>
      <c r="W212" s="59">
        <v>2164.8445648100001</v>
      </c>
      <c r="X212" s="59">
        <v>2045.77941259</v>
      </c>
      <c r="Y212" s="59">
        <v>2130.7301764700001</v>
      </c>
    </row>
    <row r="213" spans="1:25" s="60" customFormat="1" ht="15.75" x14ac:dyDescent="0.3">
      <c r="A213" s="58" t="s">
        <v>150</v>
      </c>
      <c r="B213" s="59">
        <v>2253.7190024000001</v>
      </c>
      <c r="C213" s="59">
        <v>2299.4800665899998</v>
      </c>
      <c r="D213" s="59">
        <v>2336.7671133200001</v>
      </c>
      <c r="E213" s="59">
        <v>2355.6327768699998</v>
      </c>
      <c r="F213" s="59">
        <v>2515.4786006899999</v>
      </c>
      <c r="G213" s="59">
        <v>2484.7783461600002</v>
      </c>
      <c r="H213" s="59">
        <v>2457.9890846499998</v>
      </c>
      <c r="I213" s="59">
        <v>2323.2142506999999</v>
      </c>
      <c r="J213" s="59">
        <v>2143.51162221</v>
      </c>
      <c r="K213" s="59">
        <v>2069.0348353099998</v>
      </c>
      <c r="L213" s="59">
        <v>2032.3719879</v>
      </c>
      <c r="M213" s="59">
        <v>2008.10183476</v>
      </c>
      <c r="N213" s="59">
        <v>2018.10760198</v>
      </c>
      <c r="O213" s="59">
        <v>2024.2112563100002</v>
      </c>
      <c r="P213" s="59">
        <v>2004.30787422</v>
      </c>
      <c r="Q213" s="59">
        <v>2015.8422141800002</v>
      </c>
      <c r="R213" s="59">
        <v>1965.56606474</v>
      </c>
      <c r="S213" s="59">
        <v>1992.29564338</v>
      </c>
      <c r="T213" s="59">
        <v>1989.71454937</v>
      </c>
      <c r="U213" s="59">
        <v>1989.3818082700002</v>
      </c>
      <c r="V213" s="59">
        <v>1990.9404209500001</v>
      </c>
      <c r="W213" s="59">
        <v>1987.96939668</v>
      </c>
      <c r="X213" s="59">
        <v>2052.2912888199999</v>
      </c>
      <c r="Y213" s="59">
        <v>2156.3940486400002</v>
      </c>
    </row>
    <row r="214" spans="1:25" s="60" customFormat="1" ht="15.75" x14ac:dyDescent="0.3">
      <c r="A214" s="58" t="s">
        <v>151</v>
      </c>
      <c r="B214" s="59">
        <v>2104.0329434099999</v>
      </c>
      <c r="C214" s="59">
        <v>2178.2330353100001</v>
      </c>
      <c r="D214" s="59">
        <v>2198.5158701</v>
      </c>
      <c r="E214" s="59">
        <v>2201.4729498400002</v>
      </c>
      <c r="F214" s="59">
        <v>2222.77521677</v>
      </c>
      <c r="G214" s="59">
        <v>2211.7135460200002</v>
      </c>
      <c r="H214" s="59">
        <v>2132.82148345</v>
      </c>
      <c r="I214" s="59">
        <v>2050.1960937899998</v>
      </c>
      <c r="J214" s="59">
        <v>1945.26476626</v>
      </c>
      <c r="K214" s="59">
        <v>1889.3091398600002</v>
      </c>
      <c r="L214" s="59">
        <v>1852.03660212</v>
      </c>
      <c r="M214" s="59">
        <v>1822.66264471</v>
      </c>
      <c r="N214" s="59">
        <v>1849.19177027</v>
      </c>
      <c r="O214" s="59">
        <v>1847.29726959</v>
      </c>
      <c r="P214" s="59">
        <v>1845.9264907700001</v>
      </c>
      <c r="Q214" s="59">
        <v>1865.5848293700001</v>
      </c>
      <c r="R214" s="59">
        <v>1824.3889710000001</v>
      </c>
      <c r="S214" s="59">
        <v>1822.6950696400002</v>
      </c>
      <c r="T214" s="59">
        <v>1853.8801248300001</v>
      </c>
      <c r="U214" s="59">
        <v>1863.7534454600002</v>
      </c>
      <c r="V214" s="59">
        <v>1869.0094750600001</v>
      </c>
      <c r="W214" s="59">
        <v>1860.20107508</v>
      </c>
      <c r="X214" s="59">
        <v>1917.2810018800001</v>
      </c>
      <c r="Y214" s="59">
        <v>2017.3513664300001</v>
      </c>
    </row>
    <row r="215" spans="1:25" s="60" customFormat="1" ht="15.75" x14ac:dyDescent="0.3">
      <c r="A215" s="58" t="s">
        <v>152</v>
      </c>
      <c r="B215" s="59">
        <v>2135.8563629199998</v>
      </c>
      <c r="C215" s="59">
        <v>2228.8947253400002</v>
      </c>
      <c r="D215" s="59">
        <v>2251.0084036499998</v>
      </c>
      <c r="E215" s="59">
        <v>2273.58169099</v>
      </c>
      <c r="F215" s="59">
        <v>2321.4699338</v>
      </c>
      <c r="G215" s="59">
        <v>2301.1089016000001</v>
      </c>
      <c r="H215" s="59">
        <v>2236.5071877599999</v>
      </c>
      <c r="I215" s="59">
        <v>2121.42071786</v>
      </c>
      <c r="J215" s="59">
        <v>2006.2606975800002</v>
      </c>
      <c r="K215" s="59">
        <v>1936.2506449500002</v>
      </c>
      <c r="L215" s="59">
        <v>1892.1155234</v>
      </c>
      <c r="M215" s="59">
        <v>1861.0893865300002</v>
      </c>
      <c r="N215" s="59">
        <v>1866.86726658</v>
      </c>
      <c r="O215" s="59">
        <v>1863.0640757900001</v>
      </c>
      <c r="P215" s="59">
        <v>1860.1648878200001</v>
      </c>
      <c r="Q215" s="59">
        <v>1862.7316664</v>
      </c>
      <c r="R215" s="59">
        <v>1851.2098395300002</v>
      </c>
      <c r="S215" s="59">
        <v>1839.2257078800001</v>
      </c>
      <c r="T215" s="59">
        <v>1881.9633751900001</v>
      </c>
      <c r="U215" s="59">
        <v>1885.1992166300001</v>
      </c>
      <c r="V215" s="59">
        <v>1867.9085247200001</v>
      </c>
      <c r="W215" s="59">
        <v>1855.93240438</v>
      </c>
      <c r="X215" s="59">
        <v>1921.2210461700001</v>
      </c>
      <c r="Y215" s="59">
        <v>2020.87094611</v>
      </c>
    </row>
    <row r="216" spans="1:25" s="60" customFormat="1" ht="15.75" x14ac:dyDescent="0.3">
      <c r="A216" s="58" t="s">
        <v>153</v>
      </c>
      <c r="B216" s="59">
        <v>2069.354261</v>
      </c>
      <c r="C216" s="59">
        <v>2148.51212992</v>
      </c>
      <c r="D216" s="59">
        <v>2143.8334689399999</v>
      </c>
      <c r="E216" s="59">
        <v>2104.1206603699998</v>
      </c>
      <c r="F216" s="59">
        <v>2167.09556324</v>
      </c>
      <c r="G216" s="59">
        <v>2176.1852940700001</v>
      </c>
      <c r="H216" s="59">
        <v>2193.4167742</v>
      </c>
      <c r="I216" s="59">
        <v>2163.6256915600002</v>
      </c>
      <c r="J216" s="59">
        <v>2077.8312399000001</v>
      </c>
      <c r="K216" s="59">
        <v>1966.85813783</v>
      </c>
      <c r="L216" s="59">
        <v>1900.49228438</v>
      </c>
      <c r="M216" s="59">
        <v>1868.39807651</v>
      </c>
      <c r="N216" s="59">
        <v>1863.7302979400001</v>
      </c>
      <c r="O216" s="59">
        <v>1876.0886386300001</v>
      </c>
      <c r="P216" s="59">
        <v>1848.8788454200001</v>
      </c>
      <c r="Q216" s="59">
        <v>1846.29889574</v>
      </c>
      <c r="R216" s="59">
        <v>1880.02677769</v>
      </c>
      <c r="S216" s="59">
        <v>1878.8853028400001</v>
      </c>
      <c r="T216" s="59">
        <v>1884.2106797700001</v>
      </c>
      <c r="U216" s="59">
        <v>1906.0243356000001</v>
      </c>
      <c r="V216" s="59">
        <v>1909.8552046300001</v>
      </c>
      <c r="W216" s="59">
        <v>1897.2805086600001</v>
      </c>
      <c r="X216" s="59">
        <v>1961.7762958100002</v>
      </c>
      <c r="Y216" s="59">
        <v>2046.2137339600001</v>
      </c>
    </row>
    <row r="217" spans="1:25" s="60" customFormat="1" ht="15.75" x14ac:dyDescent="0.3">
      <c r="A217" s="58" t="s">
        <v>154</v>
      </c>
      <c r="B217" s="59">
        <v>2093.0025753899999</v>
      </c>
      <c r="C217" s="59">
        <v>2162.6543483599999</v>
      </c>
      <c r="D217" s="59">
        <v>2174.6013960099999</v>
      </c>
      <c r="E217" s="59">
        <v>2225.66430765</v>
      </c>
      <c r="F217" s="59">
        <v>2253.8530820800001</v>
      </c>
      <c r="G217" s="59">
        <v>2243.83809256</v>
      </c>
      <c r="H217" s="59">
        <v>2242.2017713700002</v>
      </c>
      <c r="I217" s="59">
        <v>2096.3987977799998</v>
      </c>
      <c r="J217" s="59">
        <v>2069.0711255199999</v>
      </c>
      <c r="K217" s="59">
        <v>1952.30519445</v>
      </c>
      <c r="L217" s="59">
        <v>1891.7425638900002</v>
      </c>
      <c r="M217" s="59">
        <v>1869.0009063800001</v>
      </c>
      <c r="N217" s="59">
        <v>1872.97780392</v>
      </c>
      <c r="O217" s="59">
        <v>1883.6782325600002</v>
      </c>
      <c r="P217" s="59">
        <v>1880.7436109500002</v>
      </c>
      <c r="Q217" s="59">
        <v>1879.5367817700001</v>
      </c>
      <c r="R217" s="59">
        <v>1902.9878055600002</v>
      </c>
      <c r="S217" s="59">
        <v>1900.7495256700001</v>
      </c>
      <c r="T217" s="59">
        <v>1888.2273007800002</v>
      </c>
      <c r="U217" s="59">
        <v>1881.7293163300001</v>
      </c>
      <c r="V217" s="59">
        <v>1892.1792752800002</v>
      </c>
      <c r="W217" s="59">
        <v>1886.4367074400002</v>
      </c>
      <c r="X217" s="59">
        <v>1941.71481668</v>
      </c>
      <c r="Y217" s="59">
        <v>2036.12407532</v>
      </c>
    </row>
    <row r="218" spans="1:25" s="60" customFormat="1" ht="15.75" x14ac:dyDescent="0.3">
      <c r="A218" s="58" t="s">
        <v>155</v>
      </c>
      <c r="B218" s="59">
        <v>2305.0062427600001</v>
      </c>
      <c r="C218" s="59">
        <v>2336.1950207899999</v>
      </c>
      <c r="D218" s="59">
        <v>2376.0519403200001</v>
      </c>
      <c r="E218" s="59">
        <v>2388.03067603</v>
      </c>
      <c r="F218" s="59">
        <v>2454.4450546600001</v>
      </c>
      <c r="G218" s="59">
        <v>2456.9069807599999</v>
      </c>
      <c r="H218" s="59">
        <v>2484.4461212799997</v>
      </c>
      <c r="I218" s="59">
        <v>2351.2663609199999</v>
      </c>
      <c r="J218" s="59">
        <v>2238.41709752</v>
      </c>
      <c r="K218" s="59">
        <v>2160.3881732599998</v>
      </c>
      <c r="L218" s="59">
        <v>2145.6190848599999</v>
      </c>
      <c r="M218" s="59">
        <v>2139.0158569999999</v>
      </c>
      <c r="N218" s="59">
        <v>2094.6053657699999</v>
      </c>
      <c r="O218" s="59">
        <v>2103.6049327400001</v>
      </c>
      <c r="P218" s="59">
        <v>2093.1304357600002</v>
      </c>
      <c r="Q218" s="59">
        <v>2077.0322465300001</v>
      </c>
      <c r="R218" s="59">
        <v>2113.1741880599998</v>
      </c>
      <c r="S218" s="59">
        <v>2099.8836787099999</v>
      </c>
      <c r="T218" s="59">
        <v>2100.1381869799998</v>
      </c>
      <c r="U218" s="59">
        <v>2107.5734821599999</v>
      </c>
      <c r="V218" s="59">
        <v>2103.2011250999999</v>
      </c>
      <c r="W218" s="59">
        <v>2082.6430018599999</v>
      </c>
      <c r="X218" s="59">
        <v>2171.7189852000001</v>
      </c>
      <c r="Y218" s="59">
        <v>2275.4058478299999</v>
      </c>
    </row>
    <row r="219" spans="1:25" s="60" customFormat="1" ht="15.75" x14ac:dyDescent="0.3">
      <c r="A219" s="58" t="s">
        <v>156</v>
      </c>
      <c r="B219" s="59">
        <v>2206.5181476799999</v>
      </c>
      <c r="C219" s="59">
        <v>2318.45641187</v>
      </c>
      <c r="D219" s="59">
        <v>2354.5343638999998</v>
      </c>
      <c r="E219" s="59">
        <v>2339.0619098399998</v>
      </c>
      <c r="F219" s="59">
        <v>2366.0013202999999</v>
      </c>
      <c r="G219" s="59">
        <v>2352.9417283500002</v>
      </c>
      <c r="H219" s="59">
        <v>2276.2091540900001</v>
      </c>
      <c r="I219" s="59">
        <v>2178.2965866300001</v>
      </c>
      <c r="J219" s="59">
        <v>2126.3876463699999</v>
      </c>
      <c r="K219" s="59">
        <v>2032.1318631000001</v>
      </c>
      <c r="L219" s="59">
        <v>2003.77431475</v>
      </c>
      <c r="M219" s="59">
        <v>1987.9085062900001</v>
      </c>
      <c r="N219" s="59">
        <v>1982.77902219</v>
      </c>
      <c r="O219" s="59">
        <v>1973.35825043</v>
      </c>
      <c r="P219" s="59">
        <v>1939.85381884</v>
      </c>
      <c r="Q219" s="59">
        <v>1924.7364988000002</v>
      </c>
      <c r="R219" s="59">
        <v>1942.8749827000001</v>
      </c>
      <c r="S219" s="59">
        <v>1958.4282252800001</v>
      </c>
      <c r="T219" s="59">
        <v>1968.91032051</v>
      </c>
      <c r="U219" s="59">
        <v>1963.8191971600002</v>
      </c>
      <c r="V219" s="59">
        <v>1970.5707778400001</v>
      </c>
      <c r="W219" s="59">
        <v>1962.9996685000001</v>
      </c>
      <c r="X219" s="59">
        <v>2041.1799207700001</v>
      </c>
      <c r="Y219" s="59">
        <v>2140.9689730599998</v>
      </c>
    </row>
    <row r="220" spans="1:25" s="60" customFormat="1" ht="15.75" x14ac:dyDescent="0.3">
      <c r="A220" s="58" t="s">
        <v>157</v>
      </c>
      <c r="B220" s="59">
        <v>2232.2226774199999</v>
      </c>
      <c r="C220" s="59">
        <v>2306.5397244299998</v>
      </c>
      <c r="D220" s="59">
        <v>2340.5858537899999</v>
      </c>
      <c r="E220" s="59">
        <v>2357.15424983</v>
      </c>
      <c r="F220" s="59">
        <v>2401.8368684699999</v>
      </c>
      <c r="G220" s="59">
        <v>2367.47614441</v>
      </c>
      <c r="H220" s="59">
        <v>2320.6768579199997</v>
      </c>
      <c r="I220" s="59">
        <v>2198.21380542</v>
      </c>
      <c r="J220" s="59">
        <v>2056.1611371099998</v>
      </c>
      <c r="K220" s="59">
        <v>2006.37267726</v>
      </c>
      <c r="L220" s="59">
        <v>1980.8411827</v>
      </c>
      <c r="M220" s="59">
        <v>1968.14154265</v>
      </c>
      <c r="N220" s="59">
        <v>1995.6621719100001</v>
      </c>
      <c r="O220" s="59">
        <v>1997.6388493500001</v>
      </c>
      <c r="P220" s="59">
        <v>1924.6980273500001</v>
      </c>
      <c r="Q220" s="59">
        <v>1926.12540887</v>
      </c>
      <c r="R220" s="59">
        <v>1964.5174308300002</v>
      </c>
      <c r="S220" s="59">
        <v>1969.88348825</v>
      </c>
      <c r="T220" s="59">
        <v>1963.0358576600001</v>
      </c>
      <c r="U220" s="59">
        <v>1976.2947426100002</v>
      </c>
      <c r="V220" s="59">
        <v>1973.3773264800002</v>
      </c>
      <c r="W220" s="59">
        <v>1966.2209140700002</v>
      </c>
      <c r="X220" s="59">
        <v>2007.15513874</v>
      </c>
      <c r="Y220" s="59">
        <v>2094.3162102299998</v>
      </c>
    </row>
    <row r="221" spans="1:25" s="60" customFormat="1" ht="15.75" x14ac:dyDescent="0.3">
      <c r="A221" s="58" t="s">
        <v>158</v>
      </c>
      <c r="B221" s="59">
        <v>2129.6293388899999</v>
      </c>
      <c r="C221" s="59">
        <v>2203.4350870899998</v>
      </c>
      <c r="D221" s="59">
        <v>2224.7583715699998</v>
      </c>
      <c r="E221" s="59">
        <v>2236.6672166799999</v>
      </c>
      <c r="F221" s="59">
        <v>2275.45124872</v>
      </c>
      <c r="G221" s="59">
        <v>2253.4523941399998</v>
      </c>
      <c r="H221" s="59">
        <v>2174.9194675499998</v>
      </c>
      <c r="I221" s="59">
        <v>2117.69877881</v>
      </c>
      <c r="J221" s="59">
        <v>2015.48915893</v>
      </c>
      <c r="K221" s="59">
        <v>1985.72170764</v>
      </c>
      <c r="L221" s="59">
        <v>1990.7221771300001</v>
      </c>
      <c r="M221" s="59">
        <v>1984.0346342700002</v>
      </c>
      <c r="N221" s="59">
        <v>1980.64070915</v>
      </c>
      <c r="O221" s="59">
        <v>1978.90310544</v>
      </c>
      <c r="P221" s="59">
        <v>1943.9662501400001</v>
      </c>
      <c r="Q221" s="59">
        <v>1959.8192650800002</v>
      </c>
      <c r="R221" s="59">
        <v>1986.8343911900001</v>
      </c>
      <c r="S221" s="59">
        <v>2010.0564150500002</v>
      </c>
      <c r="T221" s="59">
        <v>2068.8139846399999</v>
      </c>
      <c r="U221" s="59">
        <v>2001.90325667</v>
      </c>
      <c r="V221" s="59">
        <v>2068.17510855</v>
      </c>
      <c r="W221" s="59">
        <v>1949.8679573700001</v>
      </c>
      <c r="X221" s="59">
        <v>1998.10776308</v>
      </c>
      <c r="Y221" s="59">
        <v>2079.0662880099999</v>
      </c>
    </row>
    <row r="222" spans="1:25" s="60" customFormat="1" ht="15.75" x14ac:dyDescent="0.3">
      <c r="A222" s="58" t="s">
        <v>159</v>
      </c>
      <c r="B222" s="59">
        <v>2273.3807086100001</v>
      </c>
      <c r="C222" s="59">
        <v>2351.6599735899999</v>
      </c>
      <c r="D222" s="59">
        <v>2376.0151569499999</v>
      </c>
      <c r="E222" s="59">
        <v>2412.3577160899999</v>
      </c>
      <c r="F222" s="59">
        <v>2436.5286758399998</v>
      </c>
      <c r="G222" s="59">
        <v>2415.7312650600002</v>
      </c>
      <c r="H222" s="59">
        <v>2336.1810532</v>
      </c>
      <c r="I222" s="59">
        <v>2226.5132775000002</v>
      </c>
      <c r="J222" s="59">
        <v>2110.0223143100002</v>
      </c>
      <c r="K222" s="59">
        <v>2059.9465966899998</v>
      </c>
      <c r="L222" s="59">
        <v>2051.64911476</v>
      </c>
      <c r="M222" s="59">
        <v>2030.3700957200001</v>
      </c>
      <c r="N222" s="59">
        <v>2044.4279505500001</v>
      </c>
      <c r="O222" s="59">
        <v>2027.9826246500002</v>
      </c>
      <c r="P222" s="59">
        <v>1999.6430063500002</v>
      </c>
      <c r="Q222" s="59">
        <v>1966.3848592200002</v>
      </c>
      <c r="R222" s="59">
        <v>1983.01497004</v>
      </c>
      <c r="S222" s="59">
        <v>1985.3313581900002</v>
      </c>
      <c r="T222" s="59">
        <v>1995.62405117</v>
      </c>
      <c r="U222" s="59">
        <v>2003.6698256700001</v>
      </c>
      <c r="V222" s="59">
        <v>1995.4216012900001</v>
      </c>
      <c r="W222" s="59">
        <v>1994.2384667400001</v>
      </c>
      <c r="X222" s="59">
        <v>2089.4402856299998</v>
      </c>
      <c r="Y222" s="59">
        <v>2223.8963036599998</v>
      </c>
    </row>
    <row r="223" spans="1:25" s="60" customFormat="1" ht="15.75" x14ac:dyDescent="0.3">
      <c r="A223" s="58" t="s">
        <v>160</v>
      </c>
      <c r="B223" s="59">
        <v>2109.8666946399999</v>
      </c>
      <c r="C223" s="59">
        <v>2197.01101182</v>
      </c>
      <c r="D223" s="59">
        <v>2268.8299441099998</v>
      </c>
      <c r="E223" s="59">
        <v>2292.2580073099998</v>
      </c>
      <c r="F223" s="59">
        <v>2340.6891787700001</v>
      </c>
      <c r="G223" s="59">
        <v>2326.8994392300001</v>
      </c>
      <c r="H223" s="59">
        <v>2286.0834863</v>
      </c>
      <c r="I223" s="59">
        <v>2206.2265343499998</v>
      </c>
      <c r="J223" s="59">
        <v>2098.0910697499999</v>
      </c>
      <c r="K223" s="59">
        <v>1987.88255482</v>
      </c>
      <c r="L223" s="59">
        <v>1933.7001892100002</v>
      </c>
      <c r="M223" s="59">
        <v>1956.1767894500001</v>
      </c>
      <c r="N223" s="59">
        <v>1937.9299860400001</v>
      </c>
      <c r="O223" s="59">
        <v>1946.08991341</v>
      </c>
      <c r="P223" s="59">
        <v>1926.5766997800001</v>
      </c>
      <c r="Q223" s="59">
        <v>1930.9785897400002</v>
      </c>
      <c r="R223" s="59">
        <v>1945.95226458</v>
      </c>
      <c r="S223" s="59">
        <v>1947.51414662</v>
      </c>
      <c r="T223" s="59">
        <v>1955.0988573300001</v>
      </c>
      <c r="U223" s="59">
        <v>1956.8392336300001</v>
      </c>
      <c r="V223" s="59">
        <v>1966.99173369</v>
      </c>
      <c r="W223" s="59">
        <v>1957.9194373600001</v>
      </c>
      <c r="X223" s="59">
        <v>2036.3112482900001</v>
      </c>
      <c r="Y223" s="59">
        <v>2180.2972514799999</v>
      </c>
    </row>
    <row r="224" spans="1:25" s="60" customFormat="1" ht="15.75" x14ac:dyDescent="0.3">
      <c r="A224" s="58" t="s">
        <v>161</v>
      </c>
      <c r="B224" s="59">
        <v>2330.88316231</v>
      </c>
      <c r="C224" s="59">
        <v>2411.4695978199998</v>
      </c>
      <c r="D224" s="59">
        <v>2453.6469494100002</v>
      </c>
      <c r="E224" s="59">
        <v>2491.88332107</v>
      </c>
      <c r="F224" s="59">
        <v>2527.1050562700002</v>
      </c>
      <c r="G224" s="59">
        <v>2518.7803862400001</v>
      </c>
      <c r="H224" s="59">
        <v>2462.4647666000001</v>
      </c>
      <c r="I224" s="59">
        <v>2426.0460212100002</v>
      </c>
      <c r="J224" s="59">
        <v>2297.0695797399999</v>
      </c>
      <c r="K224" s="59">
        <v>2176.4037774499998</v>
      </c>
      <c r="L224" s="59">
        <v>2118.2881179299998</v>
      </c>
      <c r="M224" s="59">
        <v>2086.0102261699999</v>
      </c>
      <c r="N224" s="59">
        <v>2071.2139844899998</v>
      </c>
      <c r="O224" s="59">
        <v>2077.54717226</v>
      </c>
      <c r="P224" s="59">
        <v>2045.2326079700001</v>
      </c>
      <c r="Q224" s="59">
        <v>2046.54604621</v>
      </c>
      <c r="R224" s="59">
        <v>2082.980947</v>
      </c>
      <c r="S224" s="59">
        <v>2085.8116558500001</v>
      </c>
      <c r="T224" s="59">
        <v>2091.2981827399999</v>
      </c>
      <c r="U224" s="59">
        <v>2095.79129629</v>
      </c>
      <c r="V224" s="59">
        <v>2081.0430033900002</v>
      </c>
      <c r="W224" s="59">
        <v>2081.3298238399998</v>
      </c>
      <c r="X224" s="59">
        <v>2161.1315323200001</v>
      </c>
      <c r="Y224" s="59">
        <v>2233.9219722799999</v>
      </c>
    </row>
    <row r="225" spans="1:26" s="60" customFormat="1" ht="15.75" x14ac:dyDescent="0.3">
      <c r="A225" s="58" t="s">
        <v>162</v>
      </c>
      <c r="B225" s="59">
        <v>2185.5197058200001</v>
      </c>
      <c r="C225" s="59">
        <v>2270.5164453299999</v>
      </c>
      <c r="D225" s="59">
        <v>2309.3429264400002</v>
      </c>
      <c r="E225" s="59">
        <v>2345.6434012499999</v>
      </c>
      <c r="F225" s="59">
        <v>2393.5738173199998</v>
      </c>
      <c r="G225" s="59">
        <v>2402.18383971</v>
      </c>
      <c r="H225" s="59">
        <v>2410.8632892400001</v>
      </c>
      <c r="I225" s="59">
        <v>2191.8261772999999</v>
      </c>
      <c r="J225" s="59">
        <v>2066.0662956299998</v>
      </c>
      <c r="K225" s="59">
        <v>1999.0975244200001</v>
      </c>
      <c r="L225" s="59">
        <v>1928.7691673500001</v>
      </c>
      <c r="M225" s="59">
        <v>1917.38976701</v>
      </c>
      <c r="N225" s="59">
        <v>1921.6332564900001</v>
      </c>
      <c r="O225" s="59">
        <v>1901.9190015300001</v>
      </c>
      <c r="P225" s="59">
        <v>1870.2668874200001</v>
      </c>
      <c r="Q225" s="59">
        <v>1951.9458309000001</v>
      </c>
      <c r="R225" s="59">
        <v>1933.10611279</v>
      </c>
      <c r="S225" s="59">
        <v>1931.5809621800001</v>
      </c>
      <c r="T225" s="59">
        <v>1942.3957376000001</v>
      </c>
      <c r="U225" s="59">
        <v>1965.5481124100002</v>
      </c>
      <c r="V225" s="59">
        <v>2036.35719829</v>
      </c>
      <c r="W225" s="59">
        <v>1946.1431275300001</v>
      </c>
      <c r="X225" s="59">
        <v>2030.77150809</v>
      </c>
      <c r="Y225" s="59">
        <v>2112.1090408999999</v>
      </c>
    </row>
    <row r="226" spans="1:26" s="60" customFormat="1" ht="15.75" x14ac:dyDescent="0.3">
      <c r="A226" s="58" t="s">
        <v>163</v>
      </c>
      <c r="B226" s="59">
        <v>2111.9615730400001</v>
      </c>
      <c r="C226" s="59">
        <v>2192.9021061399999</v>
      </c>
      <c r="D226" s="59">
        <v>2234.5024994099999</v>
      </c>
      <c r="E226" s="59">
        <v>2254.0386355300002</v>
      </c>
      <c r="F226" s="59">
        <v>2259.9695099800001</v>
      </c>
      <c r="G226" s="59">
        <v>2275.19335847</v>
      </c>
      <c r="H226" s="59">
        <v>2214.3866524</v>
      </c>
      <c r="I226" s="59">
        <v>2130.2485548599998</v>
      </c>
      <c r="J226" s="59">
        <v>1992.7861205900001</v>
      </c>
      <c r="K226" s="59">
        <v>1905.07908621</v>
      </c>
      <c r="L226" s="59">
        <v>1858.31259559</v>
      </c>
      <c r="M226" s="59">
        <v>1840.2619457200001</v>
      </c>
      <c r="N226" s="59">
        <v>1871.59560764</v>
      </c>
      <c r="O226" s="59">
        <v>1935.8121795700001</v>
      </c>
      <c r="P226" s="59">
        <v>1868.56114439</v>
      </c>
      <c r="Q226" s="59">
        <v>1837.6022324800001</v>
      </c>
      <c r="R226" s="59">
        <v>1864.7422480800001</v>
      </c>
      <c r="S226" s="59">
        <v>1873.02354885</v>
      </c>
      <c r="T226" s="59">
        <v>1878.51731995</v>
      </c>
      <c r="U226" s="59">
        <v>1918.72897519</v>
      </c>
      <c r="V226" s="59">
        <v>1874.5904755200002</v>
      </c>
      <c r="W226" s="59">
        <v>1870.5273494400001</v>
      </c>
      <c r="X226" s="59">
        <v>1945.17030804</v>
      </c>
      <c r="Y226" s="59">
        <v>2042.16601042</v>
      </c>
    </row>
    <row r="227" spans="1:26" s="60" customFormat="1" ht="15.75" x14ac:dyDescent="0.3">
      <c r="A227" s="58" t="s">
        <v>164</v>
      </c>
      <c r="B227" s="59">
        <v>2175.8152008799998</v>
      </c>
      <c r="C227" s="59">
        <v>2248.0816013200001</v>
      </c>
      <c r="D227" s="59">
        <v>2295.52439895</v>
      </c>
      <c r="E227" s="59">
        <v>2323.2681342599999</v>
      </c>
      <c r="F227" s="59">
        <v>2376.52187972</v>
      </c>
      <c r="G227" s="59">
        <v>2347.2136743699998</v>
      </c>
      <c r="H227" s="59">
        <v>2270.0821405699999</v>
      </c>
      <c r="I227" s="59">
        <v>2157.9834841900001</v>
      </c>
      <c r="J227" s="59">
        <v>2062.4672878699998</v>
      </c>
      <c r="K227" s="59">
        <v>1987.8839285200002</v>
      </c>
      <c r="L227" s="59">
        <v>1948.8253754100001</v>
      </c>
      <c r="M227" s="59">
        <v>1927.37842028</v>
      </c>
      <c r="N227" s="59">
        <v>1930.5218655900001</v>
      </c>
      <c r="O227" s="59">
        <v>1947.84114649</v>
      </c>
      <c r="P227" s="59">
        <v>1914.2962910700001</v>
      </c>
      <c r="Q227" s="59">
        <v>1905.5489436700002</v>
      </c>
      <c r="R227" s="59">
        <v>1953.8828387600001</v>
      </c>
      <c r="S227" s="59">
        <v>1914.08014776</v>
      </c>
      <c r="T227" s="59">
        <v>1910.90343396</v>
      </c>
      <c r="U227" s="59">
        <v>1916.5682204700001</v>
      </c>
      <c r="V227" s="59">
        <v>1891.8412833900002</v>
      </c>
      <c r="W227" s="59">
        <v>1897.7284679500001</v>
      </c>
      <c r="X227" s="59">
        <v>1947.2052871800001</v>
      </c>
      <c r="Y227" s="59">
        <v>2064.5834445599999</v>
      </c>
    </row>
    <row r="228" spans="1:26" s="60" customFormat="1" ht="15.75" x14ac:dyDescent="0.3">
      <c r="A228" s="58" t="s">
        <v>165</v>
      </c>
      <c r="B228" s="59">
        <v>2162.5073668099999</v>
      </c>
      <c r="C228" s="59">
        <v>2230.8952315000001</v>
      </c>
      <c r="D228" s="59">
        <v>2268.87134999</v>
      </c>
      <c r="E228" s="59">
        <v>2303.1889708200001</v>
      </c>
      <c r="F228" s="59">
        <v>2269.43557779</v>
      </c>
      <c r="G228" s="59">
        <v>2283.3124569500001</v>
      </c>
      <c r="H228" s="59">
        <v>2182.52990417</v>
      </c>
      <c r="I228" s="59">
        <v>2148.6731874299999</v>
      </c>
      <c r="J228" s="59">
        <v>2048.0646756800002</v>
      </c>
      <c r="K228" s="59">
        <v>1965.79786173</v>
      </c>
      <c r="L228" s="59">
        <v>1938.6443376500001</v>
      </c>
      <c r="M228" s="59">
        <v>1923.6401462600002</v>
      </c>
      <c r="N228" s="59">
        <v>1925.95803099</v>
      </c>
      <c r="O228" s="59">
        <v>1929.8863338000001</v>
      </c>
      <c r="P228" s="59">
        <v>1908.0366016800001</v>
      </c>
      <c r="Q228" s="59">
        <v>1922.72950098</v>
      </c>
      <c r="R228" s="59">
        <v>1951.8867456200001</v>
      </c>
      <c r="S228" s="59">
        <v>1947.52565093</v>
      </c>
      <c r="T228" s="59">
        <v>1948.79319046</v>
      </c>
      <c r="U228" s="59">
        <v>1950.9311416</v>
      </c>
      <c r="V228" s="59">
        <v>1932.4192930500001</v>
      </c>
      <c r="W228" s="59">
        <v>1938.0353442100002</v>
      </c>
      <c r="X228" s="59">
        <v>2011.3677023800001</v>
      </c>
      <c r="Y228" s="59">
        <v>2115.2415249400001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2172.5061404600001</v>
      </c>
      <c r="C232" s="66">
        <v>2345.0955601800001</v>
      </c>
      <c r="D232" s="66">
        <v>2393.4276181</v>
      </c>
      <c r="E232" s="66">
        <v>2432.4311738200004</v>
      </c>
      <c r="F232" s="66">
        <v>2446.5854977200001</v>
      </c>
      <c r="G232" s="66">
        <v>2453.5023032500003</v>
      </c>
      <c r="H232" s="66">
        <v>2405.15218908</v>
      </c>
      <c r="I232" s="66">
        <v>2239.2005543</v>
      </c>
      <c r="J232" s="66">
        <v>2098.6279679600002</v>
      </c>
      <c r="K232" s="66">
        <v>2099.9718407199998</v>
      </c>
      <c r="L232" s="66">
        <v>2039.7669020800001</v>
      </c>
      <c r="M232" s="66">
        <v>2016.87385331</v>
      </c>
      <c r="N232" s="66">
        <v>2026.38518456</v>
      </c>
      <c r="O232" s="66">
        <v>2020.49736136</v>
      </c>
      <c r="P232" s="66">
        <v>2013.6729963499999</v>
      </c>
      <c r="Q232" s="66">
        <v>1996.7056124400001</v>
      </c>
      <c r="R232" s="66">
        <v>2008.0093903700001</v>
      </c>
      <c r="S232" s="66">
        <v>2009.7974399500001</v>
      </c>
      <c r="T232" s="66">
        <v>2038.22519863</v>
      </c>
      <c r="U232" s="66">
        <v>2044.4355840200001</v>
      </c>
      <c r="V232" s="66">
        <v>2051.5759427399998</v>
      </c>
      <c r="W232" s="66">
        <v>2036.2376242100001</v>
      </c>
      <c r="X232" s="66">
        <v>2104.8846377</v>
      </c>
      <c r="Y232" s="66">
        <v>2180.2829867700002</v>
      </c>
    </row>
    <row r="233" spans="1:26" s="60" customFormat="1" ht="15.75" x14ac:dyDescent="0.3">
      <c r="A233" s="58" t="s">
        <v>136</v>
      </c>
      <c r="B233" s="59">
        <v>2161.5751469500001</v>
      </c>
      <c r="C233" s="59">
        <v>2248.0142463100001</v>
      </c>
      <c r="D233" s="59">
        <v>2331.67007113</v>
      </c>
      <c r="E233" s="59">
        <v>2396.6497280200001</v>
      </c>
      <c r="F233" s="59">
        <v>2424.5048175900001</v>
      </c>
      <c r="G233" s="59">
        <v>2408.87216188</v>
      </c>
      <c r="H233" s="59">
        <v>2348.7362391699999</v>
      </c>
      <c r="I233" s="59">
        <v>2212.5406995499998</v>
      </c>
      <c r="J233" s="59">
        <v>2094.0975363799998</v>
      </c>
      <c r="K233" s="59">
        <v>2080.4934193600002</v>
      </c>
      <c r="L233" s="59">
        <v>2060.14293671</v>
      </c>
      <c r="M233" s="59">
        <v>2031.56807587</v>
      </c>
      <c r="N233" s="59">
        <v>2055.9352709300001</v>
      </c>
      <c r="O233" s="59">
        <v>2277.3634871499999</v>
      </c>
      <c r="P233" s="59">
        <v>2096.0480387799998</v>
      </c>
      <c r="Q233" s="59">
        <v>2072.93319324</v>
      </c>
      <c r="R233" s="59">
        <v>2011.89793166</v>
      </c>
      <c r="S233" s="59">
        <v>2004.7586081100001</v>
      </c>
      <c r="T233" s="59">
        <v>2030.1812409500001</v>
      </c>
      <c r="U233" s="59">
        <v>2046.7239261300001</v>
      </c>
      <c r="V233" s="59">
        <v>2079.76417808</v>
      </c>
      <c r="W233" s="59">
        <v>2066.4505325700002</v>
      </c>
      <c r="X233" s="59">
        <v>2053.9540268800001</v>
      </c>
      <c r="Y233" s="59">
        <v>2193.2402299699997</v>
      </c>
    </row>
    <row r="234" spans="1:26" s="60" customFormat="1" ht="15.75" x14ac:dyDescent="0.3">
      <c r="A234" s="58" t="s">
        <v>137</v>
      </c>
      <c r="B234" s="59">
        <v>2321.4846799699999</v>
      </c>
      <c r="C234" s="59">
        <v>2350.9433673399999</v>
      </c>
      <c r="D234" s="59">
        <v>2409.1840165200001</v>
      </c>
      <c r="E234" s="59">
        <v>2507.2479329100001</v>
      </c>
      <c r="F234" s="59">
        <v>2510.9536400900001</v>
      </c>
      <c r="G234" s="59">
        <v>2391.6516420600001</v>
      </c>
      <c r="H234" s="59">
        <v>2343.1919776900004</v>
      </c>
      <c r="I234" s="59">
        <v>2234.8093469300002</v>
      </c>
      <c r="J234" s="59">
        <v>2113.85679329</v>
      </c>
      <c r="K234" s="59">
        <v>2108.3641409500001</v>
      </c>
      <c r="L234" s="59">
        <v>2081.00634657</v>
      </c>
      <c r="M234" s="59">
        <v>2065.5828332299998</v>
      </c>
      <c r="N234" s="59">
        <v>2074.0143576</v>
      </c>
      <c r="O234" s="59">
        <v>2072.48825695</v>
      </c>
      <c r="P234" s="59">
        <v>2070.77024342</v>
      </c>
      <c r="Q234" s="59">
        <v>2173.9631966300003</v>
      </c>
      <c r="R234" s="59">
        <v>2176.6150723299997</v>
      </c>
      <c r="S234" s="59">
        <v>2168.13386128</v>
      </c>
      <c r="T234" s="59">
        <v>2190.3654717500003</v>
      </c>
      <c r="U234" s="59">
        <v>2109.5995607700002</v>
      </c>
      <c r="V234" s="59">
        <v>2111.5398177100001</v>
      </c>
      <c r="W234" s="59">
        <v>2077.23289875</v>
      </c>
      <c r="X234" s="59">
        <v>2137.7425005300001</v>
      </c>
      <c r="Y234" s="59">
        <v>2259.2028365000001</v>
      </c>
    </row>
    <row r="235" spans="1:26" s="60" customFormat="1" ht="15.75" x14ac:dyDescent="0.3">
      <c r="A235" s="58" t="s">
        <v>138</v>
      </c>
      <c r="B235" s="59">
        <v>2280.62309396</v>
      </c>
      <c r="C235" s="59">
        <v>2373.0390032200003</v>
      </c>
      <c r="D235" s="59">
        <v>2413.99131863</v>
      </c>
      <c r="E235" s="59">
        <v>2475.71516221</v>
      </c>
      <c r="F235" s="59">
        <v>2556.3940877300001</v>
      </c>
      <c r="G235" s="59">
        <v>2562.8245234699998</v>
      </c>
      <c r="H235" s="59">
        <v>2512.7331235000001</v>
      </c>
      <c r="I235" s="59">
        <v>2347.1427229199999</v>
      </c>
      <c r="J235" s="59">
        <v>2234.2165089</v>
      </c>
      <c r="K235" s="59">
        <v>2193.5269991599998</v>
      </c>
      <c r="L235" s="59">
        <v>2140.0369001200002</v>
      </c>
      <c r="M235" s="59">
        <v>2131.4179207400002</v>
      </c>
      <c r="N235" s="59">
        <v>2143.8508699100003</v>
      </c>
      <c r="O235" s="59">
        <v>2113.7272776099999</v>
      </c>
      <c r="P235" s="59">
        <v>2101.9368699799998</v>
      </c>
      <c r="Q235" s="59">
        <v>2104.7491897</v>
      </c>
      <c r="R235" s="59">
        <v>2124.5610934200004</v>
      </c>
      <c r="S235" s="59">
        <v>2100.69124083</v>
      </c>
      <c r="T235" s="59">
        <v>2120.7543683600002</v>
      </c>
      <c r="U235" s="59">
        <v>2134.43060543</v>
      </c>
      <c r="V235" s="59">
        <v>2149.17921234</v>
      </c>
      <c r="W235" s="59">
        <v>2124.3302586199998</v>
      </c>
      <c r="X235" s="59">
        <v>2223.2245217600002</v>
      </c>
      <c r="Y235" s="59">
        <v>2422.8279986799998</v>
      </c>
    </row>
    <row r="236" spans="1:26" s="60" customFormat="1" ht="15.75" x14ac:dyDescent="0.3">
      <c r="A236" s="58" t="s">
        <v>139</v>
      </c>
      <c r="B236" s="59">
        <v>2360.3061712899998</v>
      </c>
      <c r="C236" s="59">
        <v>2411.0984305800002</v>
      </c>
      <c r="D236" s="59">
        <v>2464.1098821599999</v>
      </c>
      <c r="E236" s="59">
        <v>2506.52118539</v>
      </c>
      <c r="F236" s="59">
        <v>2509.8204717799999</v>
      </c>
      <c r="G236" s="59">
        <v>2500.28282687</v>
      </c>
      <c r="H236" s="59">
        <v>2476.1584517199999</v>
      </c>
      <c r="I236" s="59">
        <v>2376.4337659499997</v>
      </c>
      <c r="J236" s="59">
        <v>2265.9808336200003</v>
      </c>
      <c r="K236" s="59">
        <v>2185.26852762</v>
      </c>
      <c r="L236" s="59">
        <v>2119.2480847000002</v>
      </c>
      <c r="M236" s="59">
        <v>2079.1403223300003</v>
      </c>
      <c r="N236" s="59">
        <v>2074.5141874999999</v>
      </c>
      <c r="O236" s="59">
        <v>2077.1475578300001</v>
      </c>
      <c r="P236" s="59">
        <v>2085.71708799</v>
      </c>
      <c r="Q236" s="59">
        <v>2097.5940240800001</v>
      </c>
      <c r="R236" s="59">
        <v>2150.4084364999999</v>
      </c>
      <c r="S236" s="59">
        <v>2132.7736147200003</v>
      </c>
      <c r="T236" s="59">
        <v>2025.84580742</v>
      </c>
      <c r="U236" s="59">
        <v>2041.93650063</v>
      </c>
      <c r="V236" s="59">
        <v>2054.69932776</v>
      </c>
      <c r="W236" s="59">
        <v>2029.3531585400001</v>
      </c>
      <c r="X236" s="59">
        <v>2081.3453929500001</v>
      </c>
      <c r="Y236" s="59">
        <v>2152.9897827</v>
      </c>
    </row>
    <row r="237" spans="1:26" s="60" customFormat="1" ht="15.75" x14ac:dyDescent="0.3">
      <c r="A237" s="58" t="s">
        <v>140</v>
      </c>
      <c r="B237" s="59">
        <v>2239.8496517399999</v>
      </c>
      <c r="C237" s="59">
        <v>2259.52586079</v>
      </c>
      <c r="D237" s="59">
        <v>2407.1268029600001</v>
      </c>
      <c r="E237" s="59">
        <v>2494.07010089</v>
      </c>
      <c r="F237" s="59">
        <v>2406.5764626500004</v>
      </c>
      <c r="G237" s="59">
        <v>2339.3672073400003</v>
      </c>
      <c r="H237" s="59">
        <v>2385.2074400500001</v>
      </c>
      <c r="I237" s="59">
        <v>2314.0653849800001</v>
      </c>
      <c r="J237" s="59">
        <v>2249.7903715900002</v>
      </c>
      <c r="K237" s="59">
        <v>2146.6129403899999</v>
      </c>
      <c r="L237" s="59">
        <v>2077.1949126999998</v>
      </c>
      <c r="M237" s="59">
        <v>2042.4552685000001</v>
      </c>
      <c r="N237" s="59">
        <v>2024.6806453900001</v>
      </c>
      <c r="O237" s="59">
        <v>2045.58364504</v>
      </c>
      <c r="P237" s="59">
        <v>2090.5775773599999</v>
      </c>
      <c r="Q237" s="59">
        <v>2054.7306677699999</v>
      </c>
      <c r="R237" s="59">
        <v>2039.28041115</v>
      </c>
      <c r="S237" s="59">
        <v>2021.25025579</v>
      </c>
      <c r="T237" s="59">
        <v>2035.5430619900001</v>
      </c>
      <c r="U237" s="59">
        <v>2042.6675282000001</v>
      </c>
      <c r="V237" s="59">
        <v>2052.3717996599999</v>
      </c>
      <c r="W237" s="59">
        <v>2045.07121609</v>
      </c>
      <c r="X237" s="59">
        <v>2104.7506832600002</v>
      </c>
      <c r="Y237" s="59">
        <v>2190.4849283600001</v>
      </c>
    </row>
    <row r="238" spans="1:26" s="60" customFormat="1" ht="15.75" x14ac:dyDescent="0.3">
      <c r="A238" s="58" t="s">
        <v>141</v>
      </c>
      <c r="B238" s="59">
        <v>2191.1458780299999</v>
      </c>
      <c r="C238" s="59">
        <v>2292.0875131100001</v>
      </c>
      <c r="D238" s="59">
        <v>2324.9505925900003</v>
      </c>
      <c r="E238" s="59">
        <v>2369.1478442899997</v>
      </c>
      <c r="F238" s="59">
        <v>2367.5200401700004</v>
      </c>
      <c r="G238" s="59">
        <v>2441.8803236000003</v>
      </c>
      <c r="H238" s="59">
        <v>2413.3531928000002</v>
      </c>
      <c r="I238" s="59">
        <v>2204.1039275100002</v>
      </c>
      <c r="J238" s="59">
        <v>2093.2712879000001</v>
      </c>
      <c r="K238" s="59">
        <v>2038.26655394</v>
      </c>
      <c r="L238" s="59">
        <v>1983.64228484</v>
      </c>
      <c r="M238" s="59">
        <v>1957.8891985300002</v>
      </c>
      <c r="N238" s="59">
        <v>1958.8996391200001</v>
      </c>
      <c r="O238" s="59">
        <v>1962.79034813</v>
      </c>
      <c r="P238" s="59">
        <v>1964.2087610400001</v>
      </c>
      <c r="Q238" s="59">
        <v>1968.6350059200001</v>
      </c>
      <c r="R238" s="59">
        <v>1977.3537298900001</v>
      </c>
      <c r="S238" s="59">
        <v>1973.48128013</v>
      </c>
      <c r="T238" s="59">
        <v>1976.27131521</v>
      </c>
      <c r="U238" s="59">
        <v>1977.11256551</v>
      </c>
      <c r="V238" s="59">
        <v>1987.2846750000001</v>
      </c>
      <c r="W238" s="59">
        <v>1968.5078842600001</v>
      </c>
      <c r="X238" s="59">
        <v>2035.4206923300001</v>
      </c>
      <c r="Y238" s="59">
        <v>2114.5663702700003</v>
      </c>
    </row>
    <row r="239" spans="1:26" s="60" customFormat="1" ht="15.75" x14ac:dyDescent="0.3">
      <c r="A239" s="58" t="s">
        <v>142</v>
      </c>
      <c r="B239" s="59">
        <v>2164.2595812899999</v>
      </c>
      <c r="C239" s="59">
        <v>2265.9888483499999</v>
      </c>
      <c r="D239" s="59">
        <v>2291.0459523500003</v>
      </c>
      <c r="E239" s="59">
        <v>2344.9407022200003</v>
      </c>
      <c r="F239" s="59">
        <v>2360.2162567400001</v>
      </c>
      <c r="G239" s="59">
        <v>2334.9571502899998</v>
      </c>
      <c r="H239" s="59">
        <v>2308.0708961600003</v>
      </c>
      <c r="I239" s="59">
        <v>2223.8639465400001</v>
      </c>
      <c r="J239" s="59">
        <v>2179.83699342</v>
      </c>
      <c r="K239" s="59">
        <v>2100.3340220300001</v>
      </c>
      <c r="L239" s="59">
        <v>2056.9665559300001</v>
      </c>
      <c r="M239" s="59">
        <v>2035.2124457500001</v>
      </c>
      <c r="N239" s="59">
        <v>2029.3298392300001</v>
      </c>
      <c r="O239" s="59">
        <v>2027.1528012400001</v>
      </c>
      <c r="P239" s="59">
        <v>2025.46218294</v>
      </c>
      <c r="Q239" s="59">
        <v>2023.01221388</v>
      </c>
      <c r="R239" s="59">
        <v>2004.6962251300001</v>
      </c>
      <c r="S239" s="59">
        <v>2007.37466279</v>
      </c>
      <c r="T239" s="59">
        <v>2054.0332895700003</v>
      </c>
      <c r="U239" s="59">
        <v>2050.4392516899998</v>
      </c>
      <c r="V239" s="59">
        <v>2052.3980153700004</v>
      </c>
      <c r="W239" s="59">
        <v>2032.29895827</v>
      </c>
      <c r="X239" s="59">
        <v>2088.14938484</v>
      </c>
      <c r="Y239" s="59">
        <v>2181.0654354600001</v>
      </c>
    </row>
    <row r="240" spans="1:26" s="60" customFormat="1" ht="15.75" x14ac:dyDescent="0.3">
      <c r="A240" s="58" t="s">
        <v>143</v>
      </c>
      <c r="B240" s="59">
        <v>2280.77114222</v>
      </c>
      <c r="C240" s="59">
        <v>2389.7691188200001</v>
      </c>
      <c r="D240" s="59">
        <v>2463.03468441</v>
      </c>
      <c r="E240" s="59">
        <v>2489.9976170999998</v>
      </c>
      <c r="F240" s="59">
        <v>2510.83852996</v>
      </c>
      <c r="G240" s="59">
        <v>2514.5629792</v>
      </c>
      <c r="H240" s="59">
        <v>2460.6896348300002</v>
      </c>
      <c r="I240" s="59">
        <v>2359.9968976700002</v>
      </c>
      <c r="J240" s="59">
        <v>2268.4766425899998</v>
      </c>
      <c r="K240" s="59">
        <v>2208.9520035699998</v>
      </c>
      <c r="L240" s="59">
        <v>2162.3759413600001</v>
      </c>
      <c r="M240" s="59">
        <v>2144.39900734</v>
      </c>
      <c r="N240" s="59">
        <v>2141.40292907</v>
      </c>
      <c r="O240" s="59">
        <v>2144.47319763</v>
      </c>
      <c r="P240" s="59">
        <v>2145.1683966199998</v>
      </c>
      <c r="Q240" s="59">
        <v>2160.27248095</v>
      </c>
      <c r="R240" s="59">
        <v>2136.67333216</v>
      </c>
      <c r="S240" s="59">
        <v>2131.9053732100001</v>
      </c>
      <c r="T240" s="59">
        <v>2162.1659535200001</v>
      </c>
      <c r="U240" s="59">
        <v>2184.8199179600001</v>
      </c>
      <c r="V240" s="59">
        <v>2171.3128496099998</v>
      </c>
      <c r="W240" s="59">
        <v>2169.1353257600003</v>
      </c>
      <c r="X240" s="59">
        <v>2225.1611013399997</v>
      </c>
      <c r="Y240" s="59">
        <v>2307.60639993</v>
      </c>
    </row>
    <row r="241" spans="1:25" s="60" customFormat="1" ht="15.75" x14ac:dyDescent="0.3">
      <c r="A241" s="58" t="s">
        <v>144</v>
      </c>
      <c r="B241" s="59">
        <v>2515.0283474899998</v>
      </c>
      <c r="C241" s="59">
        <v>2596.2943296000003</v>
      </c>
      <c r="D241" s="59">
        <v>2505.3741192899997</v>
      </c>
      <c r="E241" s="59">
        <v>2628.4307641599999</v>
      </c>
      <c r="F241" s="59">
        <v>2669.6940633900003</v>
      </c>
      <c r="G241" s="59">
        <v>2647.1141806800001</v>
      </c>
      <c r="H241" s="59">
        <v>2585.9751719400001</v>
      </c>
      <c r="I241" s="59">
        <v>2479.5545780800003</v>
      </c>
      <c r="J241" s="59">
        <v>2376.7917306500003</v>
      </c>
      <c r="K241" s="59">
        <v>2288.6678253</v>
      </c>
      <c r="L241" s="59">
        <v>2251.46460776</v>
      </c>
      <c r="M241" s="59">
        <v>2249.4097877100003</v>
      </c>
      <c r="N241" s="59">
        <v>2265.4176683699998</v>
      </c>
      <c r="O241" s="59">
        <v>2234.04988185</v>
      </c>
      <c r="P241" s="59">
        <v>2233.5294369100002</v>
      </c>
      <c r="Q241" s="59">
        <v>2236.5321905199999</v>
      </c>
      <c r="R241" s="59">
        <v>2205.6262871400004</v>
      </c>
      <c r="S241" s="59">
        <v>2200.2875658399998</v>
      </c>
      <c r="T241" s="59">
        <v>2245.8041096400002</v>
      </c>
      <c r="U241" s="59">
        <v>2254.45921967</v>
      </c>
      <c r="V241" s="59">
        <v>2247.8926319399998</v>
      </c>
      <c r="W241" s="59">
        <v>2223.7127130099998</v>
      </c>
      <c r="X241" s="59">
        <v>2304.8806090600001</v>
      </c>
      <c r="Y241" s="59">
        <v>2423.6778951200004</v>
      </c>
    </row>
    <row r="242" spans="1:25" s="60" customFormat="1" ht="15.75" x14ac:dyDescent="0.3">
      <c r="A242" s="58" t="s">
        <v>145</v>
      </c>
      <c r="B242" s="59">
        <v>2385.3117827000001</v>
      </c>
      <c r="C242" s="59">
        <v>2482.2271408000001</v>
      </c>
      <c r="D242" s="59">
        <v>2475.26734446</v>
      </c>
      <c r="E242" s="59">
        <v>2507.5511439299999</v>
      </c>
      <c r="F242" s="59">
        <v>2573.1087670699999</v>
      </c>
      <c r="G242" s="59">
        <v>2553.9732611199997</v>
      </c>
      <c r="H242" s="59">
        <v>2488.8853845399999</v>
      </c>
      <c r="I242" s="59">
        <v>2358.8037300599999</v>
      </c>
      <c r="J242" s="59">
        <v>2253.3442844299998</v>
      </c>
      <c r="K242" s="59">
        <v>2184.1507252700003</v>
      </c>
      <c r="L242" s="59">
        <v>2131.14397263</v>
      </c>
      <c r="M242" s="59">
        <v>2151.08064006</v>
      </c>
      <c r="N242" s="59">
        <v>2099.3204311600002</v>
      </c>
      <c r="O242" s="59">
        <v>2168.44577957</v>
      </c>
      <c r="P242" s="59">
        <v>2092.8032553900002</v>
      </c>
      <c r="Q242" s="59">
        <v>2108.0616593200002</v>
      </c>
      <c r="R242" s="59">
        <v>2083.7404285299999</v>
      </c>
      <c r="S242" s="59">
        <v>2108.8278616500002</v>
      </c>
      <c r="T242" s="59">
        <v>2186.9158647000004</v>
      </c>
      <c r="U242" s="59">
        <v>2182.1380870000003</v>
      </c>
      <c r="V242" s="59">
        <v>2176.8963284900001</v>
      </c>
      <c r="W242" s="59">
        <v>2174.43545421</v>
      </c>
      <c r="X242" s="59">
        <v>2249.5360687100001</v>
      </c>
      <c r="Y242" s="59">
        <v>2404.04001677</v>
      </c>
    </row>
    <row r="243" spans="1:25" s="60" customFormat="1" ht="15.75" x14ac:dyDescent="0.3">
      <c r="A243" s="58" t="s">
        <v>146</v>
      </c>
      <c r="B243" s="59">
        <v>2372.5100283000002</v>
      </c>
      <c r="C243" s="59">
        <v>2342.2366497800003</v>
      </c>
      <c r="D243" s="59">
        <v>2332.1916307000001</v>
      </c>
      <c r="E243" s="59">
        <v>2378.8455802899998</v>
      </c>
      <c r="F243" s="59">
        <v>2390.9872655300001</v>
      </c>
      <c r="G243" s="59">
        <v>2378.39909506</v>
      </c>
      <c r="H243" s="59">
        <v>2373.8718172600002</v>
      </c>
      <c r="I243" s="59">
        <v>2311.52606659</v>
      </c>
      <c r="J243" s="59">
        <v>2200.6328762000003</v>
      </c>
      <c r="K243" s="59">
        <v>2107.2222031199999</v>
      </c>
      <c r="L243" s="59">
        <v>2048.0345456</v>
      </c>
      <c r="M243" s="59">
        <v>2014.6500557000002</v>
      </c>
      <c r="N243" s="59">
        <v>2002.46672489</v>
      </c>
      <c r="O243" s="59">
        <v>2019.2381848700002</v>
      </c>
      <c r="P243" s="59">
        <v>2028.3292616800002</v>
      </c>
      <c r="Q243" s="59">
        <v>2026.1922694900002</v>
      </c>
      <c r="R243" s="59">
        <v>2020.3665403100001</v>
      </c>
      <c r="S243" s="59">
        <v>1980.1311304800001</v>
      </c>
      <c r="T243" s="59">
        <v>2014.60930418</v>
      </c>
      <c r="U243" s="59">
        <v>2019.86858613</v>
      </c>
      <c r="V243" s="59">
        <v>2030.7595452400001</v>
      </c>
      <c r="W243" s="59">
        <v>2029.93564507</v>
      </c>
      <c r="X243" s="59">
        <v>2091.2725057400003</v>
      </c>
      <c r="Y243" s="59">
        <v>2166.6496525500002</v>
      </c>
    </row>
    <row r="244" spans="1:25" s="60" customFormat="1" ht="15.75" x14ac:dyDescent="0.3">
      <c r="A244" s="58" t="s">
        <v>147</v>
      </c>
      <c r="B244" s="59">
        <v>2161.4060468400003</v>
      </c>
      <c r="C244" s="59">
        <v>2229.96596722</v>
      </c>
      <c r="D244" s="59">
        <v>2225.15319507</v>
      </c>
      <c r="E244" s="59">
        <v>2306.97727171</v>
      </c>
      <c r="F244" s="59">
        <v>2315.5802936600003</v>
      </c>
      <c r="G244" s="59">
        <v>2295.3942475900003</v>
      </c>
      <c r="H244" s="59">
        <v>2286.4846544100001</v>
      </c>
      <c r="I244" s="59">
        <v>2222.8102782699998</v>
      </c>
      <c r="J244" s="59">
        <v>2115.09410794</v>
      </c>
      <c r="K244" s="59">
        <v>2024.8708074000001</v>
      </c>
      <c r="L244" s="59">
        <v>1963.30928941</v>
      </c>
      <c r="M244" s="59">
        <v>1938.24554502</v>
      </c>
      <c r="N244" s="59">
        <v>1931.6127500699999</v>
      </c>
      <c r="O244" s="59">
        <v>1945.7343290200001</v>
      </c>
      <c r="P244" s="59">
        <v>1952.9775307300001</v>
      </c>
      <c r="Q244" s="59">
        <v>1951.0186502200002</v>
      </c>
      <c r="R244" s="59">
        <v>1943.3666952800002</v>
      </c>
      <c r="S244" s="59">
        <v>1901.5230120000001</v>
      </c>
      <c r="T244" s="59">
        <v>1931.5760914100001</v>
      </c>
      <c r="U244" s="59">
        <v>1925.56248555</v>
      </c>
      <c r="V244" s="59">
        <v>1918.9770195900001</v>
      </c>
      <c r="W244" s="59">
        <v>1924.1005731500002</v>
      </c>
      <c r="X244" s="59">
        <v>1989.37116459</v>
      </c>
      <c r="Y244" s="59">
        <v>2073.0819951900003</v>
      </c>
    </row>
    <row r="245" spans="1:25" s="60" customFormat="1" ht="15.75" x14ac:dyDescent="0.3">
      <c r="A245" s="58" t="s">
        <v>148</v>
      </c>
      <c r="B245" s="59">
        <v>2244.8312933900002</v>
      </c>
      <c r="C245" s="59">
        <v>2343.6049313800004</v>
      </c>
      <c r="D245" s="59">
        <v>2351.30519658</v>
      </c>
      <c r="E245" s="59">
        <v>2423.41904054</v>
      </c>
      <c r="F245" s="59">
        <v>2431.9928683400003</v>
      </c>
      <c r="G245" s="59">
        <v>2421.9372382199999</v>
      </c>
      <c r="H245" s="59">
        <v>2390.4167813900003</v>
      </c>
      <c r="I245" s="59">
        <v>2246.6108114899998</v>
      </c>
      <c r="J245" s="59">
        <v>2104.1731278799998</v>
      </c>
      <c r="K245" s="59">
        <v>2034.27333026</v>
      </c>
      <c r="L245" s="59">
        <v>2000.3464365300001</v>
      </c>
      <c r="M245" s="59">
        <v>2098.7882875499999</v>
      </c>
      <c r="N245" s="59">
        <v>2158.8173794100003</v>
      </c>
      <c r="O245" s="59">
        <v>2307.0264583200001</v>
      </c>
      <c r="P245" s="59">
        <v>2313.4580073799998</v>
      </c>
      <c r="Q245" s="59">
        <v>2329.6345988200001</v>
      </c>
      <c r="R245" s="59">
        <v>2326.6513387700002</v>
      </c>
      <c r="S245" s="59">
        <v>2285.4145768500002</v>
      </c>
      <c r="T245" s="59">
        <v>2314.1260669200001</v>
      </c>
      <c r="U245" s="59">
        <v>2319.00906472</v>
      </c>
      <c r="V245" s="59">
        <v>2315.6136592600001</v>
      </c>
      <c r="W245" s="59">
        <v>2303.14128286</v>
      </c>
      <c r="X245" s="59">
        <v>2216.2824840800004</v>
      </c>
      <c r="Y245" s="59">
        <v>2264.85206909</v>
      </c>
    </row>
    <row r="246" spans="1:25" s="60" customFormat="1" ht="15.75" x14ac:dyDescent="0.3">
      <c r="A246" s="58" t="s">
        <v>149</v>
      </c>
      <c r="B246" s="59">
        <v>2293.8870310500001</v>
      </c>
      <c r="C246" s="59">
        <v>2391.1732537100002</v>
      </c>
      <c r="D246" s="59">
        <v>2488.2369491500003</v>
      </c>
      <c r="E246" s="59">
        <v>2551.0543212800003</v>
      </c>
      <c r="F246" s="59">
        <v>2653.7704521000001</v>
      </c>
      <c r="G246" s="59">
        <v>2564.8933898400001</v>
      </c>
      <c r="H246" s="59">
        <v>2469.0097837399999</v>
      </c>
      <c r="I246" s="59">
        <v>2353.5636051299998</v>
      </c>
      <c r="J246" s="59">
        <v>2247.9087544200002</v>
      </c>
      <c r="K246" s="59">
        <v>2374.7319167300002</v>
      </c>
      <c r="L246" s="59">
        <v>2356.3825323900001</v>
      </c>
      <c r="M246" s="59">
        <v>2344.5706264400001</v>
      </c>
      <c r="N246" s="59">
        <v>2338.2974310099999</v>
      </c>
      <c r="O246" s="59">
        <v>2322.1313951500001</v>
      </c>
      <c r="P246" s="59">
        <v>2322.2262646200002</v>
      </c>
      <c r="Q246" s="59">
        <v>2323.6392767400002</v>
      </c>
      <c r="R246" s="59">
        <v>2281.43914055</v>
      </c>
      <c r="S246" s="59">
        <v>2277.42790711</v>
      </c>
      <c r="T246" s="59">
        <v>2321.9077677200003</v>
      </c>
      <c r="U246" s="59">
        <v>2312.1886903</v>
      </c>
      <c r="V246" s="59">
        <v>2310.2078539900003</v>
      </c>
      <c r="W246" s="59">
        <v>2309.6245648100003</v>
      </c>
      <c r="X246" s="59">
        <v>2190.5594125899997</v>
      </c>
      <c r="Y246" s="59">
        <v>2275.5101764700003</v>
      </c>
    </row>
    <row r="247" spans="1:25" s="60" customFormat="1" ht="15.75" x14ac:dyDescent="0.3">
      <c r="A247" s="58" t="s">
        <v>150</v>
      </c>
      <c r="B247" s="59">
        <v>2398.4990023999999</v>
      </c>
      <c r="C247" s="59">
        <v>2444.26006659</v>
      </c>
      <c r="D247" s="59">
        <v>2481.5471133199999</v>
      </c>
      <c r="E247" s="59">
        <v>2500.41277687</v>
      </c>
      <c r="F247" s="59">
        <v>2660.2586006900001</v>
      </c>
      <c r="G247" s="59">
        <v>2629.5583461599999</v>
      </c>
      <c r="H247" s="59">
        <v>2602.76908465</v>
      </c>
      <c r="I247" s="59">
        <v>2467.9942507000001</v>
      </c>
      <c r="J247" s="59">
        <v>2288.2916222100002</v>
      </c>
      <c r="K247" s="59">
        <v>2213.81483531</v>
      </c>
      <c r="L247" s="59">
        <v>2177.1519878999998</v>
      </c>
      <c r="M247" s="59">
        <v>2152.8818347599999</v>
      </c>
      <c r="N247" s="59">
        <v>2162.88760198</v>
      </c>
      <c r="O247" s="59">
        <v>2168.9912563100002</v>
      </c>
      <c r="P247" s="59">
        <v>2149.0878742200002</v>
      </c>
      <c r="Q247" s="59">
        <v>2160.6222141799999</v>
      </c>
      <c r="R247" s="59">
        <v>2110.3460647399997</v>
      </c>
      <c r="S247" s="59">
        <v>2137.0756433799997</v>
      </c>
      <c r="T247" s="59">
        <v>2134.4945493699997</v>
      </c>
      <c r="U247" s="59">
        <v>2134.1618082700002</v>
      </c>
      <c r="V247" s="59">
        <v>2135.7204209500001</v>
      </c>
      <c r="W247" s="59">
        <v>2132.7493966800002</v>
      </c>
      <c r="X247" s="59">
        <v>2197.0712888200001</v>
      </c>
      <c r="Y247" s="59">
        <v>2301.1740486400004</v>
      </c>
    </row>
    <row r="248" spans="1:25" s="60" customFormat="1" ht="15.75" x14ac:dyDescent="0.3">
      <c r="A248" s="58" t="s">
        <v>151</v>
      </c>
      <c r="B248" s="59">
        <v>2248.8129434100001</v>
      </c>
      <c r="C248" s="59">
        <v>2323.0130353100003</v>
      </c>
      <c r="D248" s="59">
        <v>2343.2958700999998</v>
      </c>
      <c r="E248" s="59">
        <v>2346.2529498399999</v>
      </c>
      <c r="F248" s="59">
        <v>2367.5552167699998</v>
      </c>
      <c r="G248" s="59">
        <v>2356.4935460200004</v>
      </c>
      <c r="H248" s="59">
        <v>2277.6014834500002</v>
      </c>
      <c r="I248" s="59">
        <v>2194.97609379</v>
      </c>
      <c r="J248" s="59">
        <v>2090.04476626</v>
      </c>
      <c r="K248" s="59">
        <v>2034.0891398600002</v>
      </c>
      <c r="L248" s="59">
        <v>1996.81660212</v>
      </c>
      <c r="M248" s="59">
        <v>1967.44264471</v>
      </c>
      <c r="N248" s="59">
        <v>1993.97177027</v>
      </c>
      <c r="O248" s="59">
        <v>1992.07726959</v>
      </c>
      <c r="P248" s="59">
        <v>1990.7064907700001</v>
      </c>
      <c r="Q248" s="59">
        <v>2010.3648293700001</v>
      </c>
      <c r="R248" s="59">
        <v>1969.1689710000001</v>
      </c>
      <c r="S248" s="59">
        <v>1967.4750696400001</v>
      </c>
      <c r="T248" s="59">
        <v>1998.6601248300001</v>
      </c>
      <c r="U248" s="59">
        <v>2008.5334454600002</v>
      </c>
      <c r="V248" s="59">
        <v>2013.7894750600001</v>
      </c>
      <c r="W248" s="59">
        <v>2004.98107508</v>
      </c>
      <c r="X248" s="59">
        <v>2062.0610018799998</v>
      </c>
      <c r="Y248" s="59">
        <v>2162.1313664300001</v>
      </c>
    </row>
    <row r="249" spans="1:25" s="60" customFormat="1" ht="15.75" x14ac:dyDescent="0.3">
      <c r="A249" s="58" t="s">
        <v>152</v>
      </c>
      <c r="B249" s="59">
        <v>2280.63636292</v>
      </c>
      <c r="C249" s="59">
        <v>2373.6747253399999</v>
      </c>
      <c r="D249" s="59">
        <v>2395.78840365</v>
      </c>
      <c r="E249" s="59">
        <v>2418.3616909900002</v>
      </c>
      <c r="F249" s="59">
        <v>2466.2499337999998</v>
      </c>
      <c r="G249" s="59">
        <v>2445.8889016000003</v>
      </c>
      <c r="H249" s="59">
        <v>2381.2871877600001</v>
      </c>
      <c r="I249" s="59">
        <v>2266.2007178600002</v>
      </c>
      <c r="J249" s="59">
        <v>2151.0406975800001</v>
      </c>
      <c r="K249" s="59">
        <v>2081.0306449500004</v>
      </c>
      <c r="L249" s="59">
        <v>2036.8955234</v>
      </c>
      <c r="M249" s="59">
        <v>2005.8693865300002</v>
      </c>
      <c r="N249" s="59">
        <v>2011.64726658</v>
      </c>
      <c r="O249" s="59">
        <v>2007.84407579</v>
      </c>
      <c r="P249" s="59">
        <v>2004.9448878200001</v>
      </c>
      <c r="Q249" s="59">
        <v>2007.5116664</v>
      </c>
      <c r="R249" s="59">
        <v>1995.9898395300002</v>
      </c>
      <c r="S249" s="59">
        <v>1984.00570788</v>
      </c>
      <c r="T249" s="59">
        <v>2026.7433751900001</v>
      </c>
      <c r="U249" s="59">
        <v>2029.9792166300001</v>
      </c>
      <c r="V249" s="59">
        <v>2012.68852472</v>
      </c>
      <c r="W249" s="59">
        <v>2000.71240438</v>
      </c>
      <c r="X249" s="59">
        <v>2066.0010461700003</v>
      </c>
      <c r="Y249" s="59">
        <v>2165.6509461099999</v>
      </c>
    </row>
    <row r="250" spans="1:25" s="60" customFormat="1" ht="15.75" x14ac:dyDescent="0.3">
      <c r="A250" s="58" t="s">
        <v>153</v>
      </c>
      <c r="B250" s="59">
        <v>2214.1342610000002</v>
      </c>
      <c r="C250" s="59">
        <v>2293.2921299199998</v>
      </c>
      <c r="D250" s="59">
        <v>2288.6134689400001</v>
      </c>
      <c r="E250" s="59">
        <v>2248.90066037</v>
      </c>
      <c r="F250" s="59">
        <v>2311.8755632399998</v>
      </c>
      <c r="G250" s="59">
        <v>2320.9652940699998</v>
      </c>
      <c r="H250" s="59">
        <v>2338.1967742000002</v>
      </c>
      <c r="I250" s="59">
        <v>2308.4056915600004</v>
      </c>
      <c r="J250" s="59">
        <v>2222.6112399000003</v>
      </c>
      <c r="K250" s="59">
        <v>2111.6381378300002</v>
      </c>
      <c r="L250" s="59">
        <v>2045.27228438</v>
      </c>
      <c r="M250" s="59">
        <v>2013.17807651</v>
      </c>
      <c r="N250" s="59">
        <v>2008.5102979400001</v>
      </c>
      <c r="O250" s="59">
        <v>2020.8686386300001</v>
      </c>
      <c r="P250" s="59">
        <v>1993.65884542</v>
      </c>
      <c r="Q250" s="59">
        <v>1991.07889574</v>
      </c>
      <c r="R250" s="59">
        <v>2024.80677769</v>
      </c>
      <c r="S250" s="59">
        <v>2023.6653028400001</v>
      </c>
      <c r="T250" s="59">
        <v>2028.99067977</v>
      </c>
      <c r="U250" s="59">
        <v>2050.8043355999998</v>
      </c>
      <c r="V250" s="59">
        <v>2054.6352046299999</v>
      </c>
      <c r="W250" s="59">
        <v>2042.0605086600001</v>
      </c>
      <c r="X250" s="59">
        <v>2106.5562958099999</v>
      </c>
      <c r="Y250" s="59">
        <v>2190.9937339600001</v>
      </c>
    </row>
    <row r="251" spans="1:25" s="60" customFormat="1" ht="15.75" x14ac:dyDescent="0.3">
      <c r="A251" s="58" t="s">
        <v>154</v>
      </c>
      <c r="B251" s="59">
        <v>2237.7825753900001</v>
      </c>
      <c r="C251" s="59">
        <v>2307.4343483600001</v>
      </c>
      <c r="D251" s="59">
        <v>2319.3813960100001</v>
      </c>
      <c r="E251" s="59">
        <v>2370.4443076500002</v>
      </c>
      <c r="F251" s="59">
        <v>2398.6330820800003</v>
      </c>
      <c r="G251" s="59">
        <v>2388.6180925600002</v>
      </c>
      <c r="H251" s="59">
        <v>2386.9817713700004</v>
      </c>
      <c r="I251" s="59">
        <v>2241.17879778</v>
      </c>
      <c r="J251" s="59">
        <v>2213.8511255200001</v>
      </c>
      <c r="K251" s="59">
        <v>2097.08519445</v>
      </c>
      <c r="L251" s="59">
        <v>2036.5225638900001</v>
      </c>
      <c r="M251" s="59">
        <v>2013.78090638</v>
      </c>
      <c r="N251" s="59">
        <v>2017.75780392</v>
      </c>
      <c r="O251" s="59">
        <v>2028.4582325600002</v>
      </c>
      <c r="P251" s="59">
        <v>2025.5236109500001</v>
      </c>
      <c r="Q251" s="59">
        <v>2024.31678177</v>
      </c>
      <c r="R251" s="59">
        <v>2047.7678055600002</v>
      </c>
      <c r="S251" s="59">
        <v>2045.5295256700001</v>
      </c>
      <c r="T251" s="59">
        <v>2033.0073007800002</v>
      </c>
      <c r="U251" s="59">
        <v>2026.50931633</v>
      </c>
      <c r="V251" s="59">
        <v>2036.9592752800002</v>
      </c>
      <c r="W251" s="59">
        <v>2031.2167074400002</v>
      </c>
      <c r="X251" s="59">
        <v>2086.49481668</v>
      </c>
      <c r="Y251" s="59">
        <v>2180.9040753199997</v>
      </c>
    </row>
    <row r="252" spans="1:25" s="60" customFormat="1" ht="15.75" x14ac:dyDescent="0.3">
      <c r="A252" s="58" t="s">
        <v>155</v>
      </c>
      <c r="B252" s="59">
        <v>2449.7862427600003</v>
      </c>
      <c r="C252" s="59">
        <v>2480.9750207900001</v>
      </c>
      <c r="D252" s="59">
        <v>2520.8319403200003</v>
      </c>
      <c r="E252" s="59">
        <v>2532.8106760299997</v>
      </c>
      <c r="F252" s="59">
        <v>2599.2250546599998</v>
      </c>
      <c r="G252" s="59">
        <v>2601.6869807600001</v>
      </c>
      <c r="H252" s="59">
        <v>2629.2261212799999</v>
      </c>
      <c r="I252" s="59">
        <v>2496.0463609200001</v>
      </c>
      <c r="J252" s="59">
        <v>2383.1970975200002</v>
      </c>
      <c r="K252" s="59">
        <v>2305.16817326</v>
      </c>
      <c r="L252" s="59">
        <v>2290.3990848600001</v>
      </c>
      <c r="M252" s="59">
        <v>2283.7958570000001</v>
      </c>
      <c r="N252" s="59">
        <v>2239.3853657700001</v>
      </c>
      <c r="O252" s="59">
        <v>2248.3849327400003</v>
      </c>
      <c r="P252" s="59">
        <v>2237.9104357599999</v>
      </c>
      <c r="Q252" s="59">
        <v>2221.8122465300003</v>
      </c>
      <c r="R252" s="59">
        <v>2257.95418806</v>
      </c>
      <c r="S252" s="59">
        <v>2244.6636787100001</v>
      </c>
      <c r="T252" s="59">
        <v>2244.91818698</v>
      </c>
      <c r="U252" s="59">
        <v>2252.3534821600001</v>
      </c>
      <c r="V252" s="59">
        <v>2247.9811251000001</v>
      </c>
      <c r="W252" s="59">
        <v>2227.4230018600001</v>
      </c>
      <c r="X252" s="59">
        <v>2316.4989851999999</v>
      </c>
      <c r="Y252" s="59">
        <v>2420.1858478300001</v>
      </c>
    </row>
    <row r="253" spans="1:25" s="60" customFormat="1" ht="15.75" x14ac:dyDescent="0.3">
      <c r="A253" s="58" t="s">
        <v>156</v>
      </c>
      <c r="B253" s="59">
        <v>2351.2981476800001</v>
      </c>
      <c r="C253" s="59">
        <v>2463.2364118699998</v>
      </c>
      <c r="D253" s="59">
        <v>2499.3143639</v>
      </c>
      <c r="E253" s="59">
        <v>2483.84190984</v>
      </c>
      <c r="F253" s="59">
        <v>2510.7813203000001</v>
      </c>
      <c r="G253" s="59">
        <v>2497.7217283500004</v>
      </c>
      <c r="H253" s="59">
        <v>2420.9891540899998</v>
      </c>
      <c r="I253" s="59">
        <v>2323.0765866299998</v>
      </c>
      <c r="J253" s="59">
        <v>2271.1676463700001</v>
      </c>
      <c r="K253" s="59">
        <v>2176.9118631000001</v>
      </c>
      <c r="L253" s="59">
        <v>2148.5543147500002</v>
      </c>
      <c r="M253" s="59">
        <v>2132.6885062900001</v>
      </c>
      <c r="N253" s="59">
        <v>2127.5590221900002</v>
      </c>
      <c r="O253" s="59">
        <v>2118.13825043</v>
      </c>
      <c r="P253" s="59">
        <v>2084.63381884</v>
      </c>
      <c r="Q253" s="59">
        <v>2069.5164988000001</v>
      </c>
      <c r="R253" s="59">
        <v>2087.6549826999999</v>
      </c>
      <c r="S253" s="59">
        <v>2103.2082252800001</v>
      </c>
      <c r="T253" s="59">
        <v>2113.6903205099998</v>
      </c>
      <c r="U253" s="59">
        <v>2108.5991971600001</v>
      </c>
      <c r="V253" s="59">
        <v>2115.3507778399999</v>
      </c>
      <c r="W253" s="59">
        <v>2107.7796685000003</v>
      </c>
      <c r="X253" s="59">
        <v>2185.9599207700003</v>
      </c>
      <c r="Y253" s="59">
        <v>2285.74897306</v>
      </c>
    </row>
    <row r="254" spans="1:25" s="60" customFormat="1" ht="15.75" x14ac:dyDescent="0.3">
      <c r="A254" s="58" t="s">
        <v>157</v>
      </c>
      <c r="B254" s="59">
        <v>2377.0026774200001</v>
      </c>
      <c r="C254" s="59">
        <v>2451.31972443</v>
      </c>
      <c r="D254" s="59">
        <v>2485.3658537900001</v>
      </c>
      <c r="E254" s="59">
        <v>2501.9342498300002</v>
      </c>
      <c r="F254" s="59">
        <v>2546.6168684700001</v>
      </c>
      <c r="G254" s="59">
        <v>2512.2561444100002</v>
      </c>
      <c r="H254" s="59">
        <v>2465.4568579199999</v>
      </c>
      <c r="I254" s="59">
        <v>2342.9938054200002</v>
      </c>
      <c r="J254" s="59">
        <v>2200.94113711</v>
      </c>
      <c r="K254" s="59">
        <v>2151.15267726</v>
      </c>
      <c r="L254" s="59">
        <v>2125.6211826999997</v>
      </c>
      <c r="M254" s="59">
        <v>2112.92154265</v>
      </c>
      <c r="N254" s="59">
        <v>2140.4421719100001</v>
      </c>
      <c r="O254" s="59">
        <v>2142.4188493500001</v>
      </c>
      <c r="P254" s="59">
        <v>2069.47802735</v>
      </c>
      <c r="Q254" s="59">
        <v>2070.90540887</v>
      </c>
      <c r="R254" s="59">
        <v>2109.2974308299999</v>
      </c>
      <c r="S254" s="59">
        <v>2114.6634882500002</v>
      </c>
      <c r="T254" s="59">
        <v>2107.8158576599999</v>
      </c>
      <c r="U254" s="59">
        <v>2121.0747426100002</v>
      </c>
      <c r="V254" s="59">
        <v>2118.1573264799999</v>
      </c>
      <c r="W254" s="59">
        <v>2111.0009140700004</v>
      </c>
      <c r="X254" s="59">
        <v>2151.9351387400002</v>
      </c>
      <c r="Y254" s="59">
        <v>2239.09621023</v>
      </c>
    </row>
    <row r="255" spans="1:25" s="60" customFormat="1" ht="15.75" x14ac:dyDescent="0.3">
      <c r="A255" s="58" t="s">
        <v>158</v>
      </c>
      <c r="B255" s="59">
        <v>2274.4093388900001</v>
      </c>
      <c r="C255" s="59">
        <v>2348.21508709</v>
      </c>
      <c r="D255" s="59">
        <v>2369.53837157</v>
      </c>
      <c r="E255" s="59">
        <v>2381.4472166800001</v>
      </c>
      <c r="F255" s="59">
        <v>2420.2312487200002</v>
      </c>
      <c r="G255" s="59">
        <v>2398.23239414</v>
      </c>
      <c r="H255" s="59">
        <v>2319.69946755</v>
      </c>
      <c r="I255" s="59">
        <v>2262.4787788100002</v>
      </c>
      <c r="J255" s="59">
        <v>2160.2691589300002</v>
      </c>
      <c r="K255" s="59">
        <v>2130.5017076399999</v>
      </c>
      <c r="L255" s="59">
        <v>2135.5021771299998</v>
      </c>
      <c r="M255" s="59">
        <v>2128.8146342700002</v>
      </c>
      <c r="N255" s="59">
        <v>2125.4207091500002</v>
      </c>
      <c r="O255" s="59">
        <v>2123.68310544</v>
      </c>
      <c r="P255" s="59">
        <v>2088.74625014</v>
      </c>
      <c r="Q255" s="59">
        <v>2104.5992650799999</v>
      </c>
      <c r="R255" s="59">
        <v>2131.6143911899999</v>
      </c>
      <c r="S255" s="59">
        <v>2154.8364150500001</v>
      </c>
      <c r="T255" s="59">
        <v>2213.5939846400001</v>
      </c>
      <c r="U255" s="59">
        <v>2146.68325667</v>
      </c>
      <c r="V255" s="59">
        <v>2212.9551085499997</v>
      </c>
      <c r="W255" s="59">
        <v>2094.6479573699999</v>
      </c>
      <c r="X255" s="59">
        <v>2142.8877630799998</v>
      </c>
      <c r="Y255" s="59">
        <v>2223.8462880100001</v>
      </c>
    </row>
    <row r="256" spans="1:25" s="60" customFormat="1" ht="15.75" x14ac:dyDescent="0.3">
      <c r="A256" s="58" t="s">
        <v>159</v>
      </c>
      <c r="B256" s="59">
        <v>2418.1607086100003</v>
      </c>
      <c r="C256" s="59">
        <v>2496.4399735900001</v>
      </c>
      <c r="D256" s="59">
        <v>2520.7951569500001</v>
      </c>
      <c r="E256" s="59">
        <v>2557.1377160900001</v>
      </c>
      <c r="F256" s="59">
        <v>2581.30867584</v>
      </c>
      <c r="G256" s="59">
        <v>2560.5112650600004</v>
      </c>
      <c r="H256" s="59">
        <v>2480.9610532000002</v>
      </c>
      <c r="I256" s="59">
        <v>2371.2932774999999</v>
      </c>
      <c r="J256" s="59">
        <v>2254.8023143099999</v>
      </c>
      <c r="K256" s="59">
        <v>2204.72659669</v>
      </c>
      <c r="L256" s="59">
        <v>2196.4291147599997</v>
      </c>
      <c r="M256" s="59">
        <v>2175.1500957200001</v>
      </c>
      <c r="N256" s="59">
        <v>2189.2079505500001</v>
      </c>
      <c r="O256" s="59">
        <v>2172.7626246500004</v>
      </c>
      <c r="P256" s="59">
        <v>2144.4230063499999</v>
      </c>
      <c r="Q256" s="59">
        <v>2111.1648592199999</v>
      </c>
      <c r="R256" s="59">
        <v>2127.79497004</v>
      </c>
      <c r="S256" s="59">
        <v>2130.1113581899999</v>
      </c>
      <c r="T256" s="59">
        <v>2140.40405117</v>
      </c>
      <c r="U256" s="59">
        <v>2148.4498256699999</v>
      </c>
      <c r="V256" s="59">
        <v>2140.2016012900003</v>
      </c>
      <c r="W256" s="59">
        <v>2139.0184667399999</v>
      </c>
      <c r="X256" s="59">
        <v>2234.22028563</v>
      </c>
      <c r="Y256" s="59">
        <v>2368.67630366</v>
      </c>
    </row>
    <row r="257" spans="1:25" s="60" customFormat="1" ht="15.75" x14ac:dyDescent="0.3">
      <c r="A257" s="58" t="s">
        <v>160</v>
      </c>
      <c r="B257" s="59">
        <v>2254.6466946400001</v>
      </c>
      <c r="C257" s="59">
        <v>2341.7910118199998</v>
      </c>
      <c r="D257" s="59">
        <v>2413.60994411</v>
      </c>
      <c r="E257" s="59">
        <v>2437.03800731</v>
      </c>
      <c r="F257" s="59">
        <v>2485.4691787700003</v>
      </c>
      <c r="G257" s="59">
        <v>2471.6794392299998</v>
      </c>
      <c r="H257" s="59">
        <v>2430.8634862999997</v>
      </c>
      <c r="I257" s="59">
        <v>2351.00653435</v>
      </c>
      <c r="J257" s="59">
        <v>2242.8710697500001</v>
      </c>
      <c r="K257" s="59">
        <v>2132.66255482</v>
      </c>
      <c r="L257" s="59">
        <v>2078.4801892100004</v>
      </c>
      <c r="M257" s="59">
        <v>2100.9567894500001</v>
      </c>
      <c r="N257" s="59">
        <v>2082.7099860400003</v>
      </c>
      <c r="O257" s="59">
        <v>2090.8699134099998</v>
      </c>
      <c r="P257" s="59">
        <v>2071.3566997799999</v>
      </c>
      <c r="Q257" s="59">
        <v>2075.7585897400004</v>
      </c>
      <c r="R257" s="59">
        <v>2090.73226458</v>
      </c>
      <c r="S257" s="59">
        <v>2092.29414662</v>
      </c>
      <c r="T257" s="59">
        <v>2099.8788573299998</v>
      </c>
      <c r="U257" s="59">
        <v>2101.6192336300001</v>
      </c>
      <c r="V257" s="59">
        <v>2111.77173369</v>
      </c>
      <c r="W257" s="59">
        <v>2102.69943736</v>
      </c>
      <c r="X257" s="59">
        <v>2181.0912482900003</v>
      </c>
      <c r="Y257" s="59">
        <v>2325.0772514800001</v>
      </c>
    </row>
    <row r="258" spans="1:25" s="60" customFormat="1" ht="15.75" x14ac:dyDescent="0.3">
      <c r="A258" s="58" t="s">
        <v>161</v>
      </c>
      <c r="B258" s="59">
        <v>2475.6631623100002</v>
      </c>
      <c r="C258" s="59">
        <v>2556.24959782</v>
      </c>
      <c r="D258" s="59">
        <v>2598.4269494099999</v>
      </c>
      <c r="E258" s="59">
        <v>2636.6633210700002</v>
      </c>
      <c r="F258" s="59">
        <v>2671.88505627</v>
      </c>
      <c r="G258" s="59">
        <v>2663.5603862400003</v>
      </c>
      <c r="H258" s="59">
        <v>2607.2447665999998</v>
      </c>
      <c r="I258" s="59">
        <v>2570.8260212100004</v>
      </c>
      <c r="J258" s="59">
        <v>2441.8495797400001</v>
      </c>
      <c r="K258" s="59">
        <v>2321.18377745</v>
      </c>
      <c r="L258" s="59">
        <v>2263.06811793</v>
      </c>
      <c r="M258" s="59">
        <v>2230.7902261700001</v>
      </c>
      <c r="N258" s="59">
        <v>2215.99398449</v>
      </c>
      <c r="O258" s="59">
        <v>2222.3271722600002</v>
      </c>
      <c r="P258" s="59">
        <v>2190.0126079700003</v>
      </c>
      <c r="Q258" s="59">
        <v>2191.3260462099997</v>
      </c>
      <c r="R258" s="59">
        <v>2227.7609469999998</v>
      </c>
      <c r="S258" s="59">
        <v>2230.5916558500003</v>
      </c>
      <c r="T258" s="59">
        <v>2236.0781827400001</v>
      </c>
      <c r="U258" s="59">
        <v>2240.5712962899997</v>
      </c>
      <c r="V258" s="59">
        <v>2225.8230033899999</v>
      </c>
      <c r="W258" s="59">
        <v>2226.10982384</v>
      </c>
      <c r="X258" s="59">
        <v>2305.9115323200003</v>
      </c>
      <c r="Y258" s="59">
        <v>2378.7019722800001</v>
      </c>
    </row>
    <row r="259" spans="1:25" s="60" customFormat="1" ht="15.75" x14ac:dyDescent="0.3">
      <c r="A259" s="58" t="s">
        <v>162</v>
      </c>
      <c r="B259" s="59">
        <v>2330.2997058199999</v>
      </c>
      <c r="C259" s="59">
        <v>2415.2964453300001</v>
      </c>
      <c r="D259" s="59">
        <v>2454.1229264399999</v>
      </c>
      <c r="E259" s="59">
        <v>2490.4234012500001</v>
      </c>
      <c r="F259" s="59">
        <v>2538.35381732</v>
      </c>
      <c r="G259" s="59">
        <v>2546.9638397099998</v>
      </c>
      <c r="H259" s="59">
        <v>2555.6432892399998</v>
      </c>
      <c r="I259" s="59">
        <v>2336.6061773000001</v>
      </c>
      <c r="J259" s="59">
        <v>2210.84629563</v>
      </c>
      <c r="K259" s="59">
        <v>2143.8775244200001</v>
      </c>
      <c r="L259" s="59">
        <v>2073.5491673500001</v>
      </c>
      <c r="M259" s="59">
        <v>2062.1697670100002</v>
      </c>
      <c r="N259" s="59">
        <v>2066.4132564900001</v>
      </c>
      <c r="O259" s="59">
        <v>2046.69900153</v>
      </c>
      <c r="P259" s="59">
        <v>2015.0468874200001</v>
      </c>
      <c r="Q259" s="59">
        <v>2096.7258308999999</v>
      </c>
      <c r="R259" s="59">
        <v>2077.88611279</v>
      </c>
      <c r="S259" s="59">
        <v>2076.3609621800001</v>
      </c>
      <c r="T259" s="59">
        <v>2087.1757376</v>
      </c>
      <c r="U259" s="59">
        <v>2110.3281124100004</v>
      </c>
      <c r="V259" s="59">
        <v>2181.13719829</v>
      </c>
      <c r="W259" s="59">
        <v>2090.9231275299999</v>
      </c>
      <c r="X259" s="59">
        <v>2175.55150809</v>
      </c>
      <c r="Y259" s="59">
        <v>2256.8890409000001</v>
      </c>
    </row>
    <row r="260" spans="1:25" s="60" customFormat="1" ht="15.75" x14ac:dyDescent="0.3">
      <c r="A260" s="58" t="s">
        <v>163</v>
      </c>
      <c r="B260" s="59">
        <v>2256.7415730399998</v>
      </c>
      <c r="C260" s="59">
        <v>2337.6821061400001</v>
      </c>
      <c r="D260" s="59">
        <v>2379.2824994100001</v>
      </c>
      <c r="E260" s="59">
        <v>2398.8186355300004</v>
      </c>
      <c r="F260" s="59">
        <v>2404.7495099799999</v>
      </c>
      <c r="G260" s="59">
        <v>2419.9733584699998</v>
      </c>
      <c r="H260" s="59">
        <v>2359.1666524000002</v>
      </c>
      <c r="I260" s="59">
        <v>2275.02855486</v>
      </c>
      <c r="J260" s="59">
        <v>2137.5661205900001</v>
      </c>
      <c r="K260" s="59">
        <v>2049.85908621</v>
      </c>
      <c r="L260" s="59">
        <v>2003.09259559</v>
      </c>
      <c r="M260" s="59">
        <v>1985.0419457200001</v>
      </c>
      <c r="N260" s="59">
        <v>2016.37560764</v>
      </c>
      <c r="O260" s="59">
        <v>2080.5921795700001</v>
      </c>
      <c r="P260" s="59">
        <v>2013.34114439</v>
      </c>
      <c r="Q260" s="59">
        <v>1982.3822324800001</v>
      </c>
      <c r="R260" s="59">
        <v>2009.5222480800001</v>
      </c>
      <c r="S260" s="59">
        <v>2017.80354885</v>
      </c>
      <c r="T260" s="59">
        <v>2023.29731995</v>
      </c>
      <c r="U260" s="59">
        <v>2063.50897519</v>
      </c>
      <c r="V260" s="59">
        <v>2019.3704755200001</v>
      </c>
      <c r="W260" s="59">
        <v>2015.3073494400001</v>
      </c>
      <c r="X260" s="59">
        <v>2089.95030804</v>
      </c>
      <c r="Y260" s="59">
        <v>2186.9460104199998</v>
      </c>
    </row>
    <row r="261" spans="1:25" s="60" customFormat="1" ht="15.75" x14ac:dyDescent="0.3">
      <c r="A261" s="58" t="s">
        <v>164</v>
      </c>
      <c r="B261" s="59">
        <v>2320.59520088</v>
      </c>
      <c r="C261" s="59">
        <v>2392.8616013199999</v>
      </c>
      <c r="D261" s="59">
        <v>2440.3043989500002</v>
      </c>
      <c r="E261" s="59">
        <v>2468.0481342600001</v>
      </c>
      <c r="F261" s="59">
        <v>2521.3018797200002</v>
      </c>
      <c r="G261" s="59">
        <v>2491.99367437</v>
      </c>
      <c r="H261" s="59">
        <v>2414.8621405700001</v>
      </c>
      <c r="I261" s="59">
        <v>2302.7634841899999</v>
      </c>
      <c r="J261" s="59">
        <v>2207.24728787</v>
      </c>
      <c r="K261" s="59">
        <v>2132.6639285199999</v>
      </c>
      <c r="L261" s="59">
        <v>2093.6053754100003</v>
      </c>
      <c r="M261" s="59">
        <v>2072.15842028</v>
      </c>
      <c r="N261" s="59">
        <v>2075.30186559</v>
      </c>
      <c r="O261" s="59">
        <v>2092.6211464899998</v>
      </c>
      <c r="P261" s="59">
        <v>2059.07629107</v>
      </c>
      <c r="Q261" s="59">
        <v>2050.3289436700002</v>
      </c>
      <c r="R261" s="59">
        <v>2098.6628387600003</v>
      </c>
      <c r="S261" s="59">
        <v>2058.86014776</v>
      </c>
      <c r="T261" s="59">
        <v>2055.68343396</v>
      </c>
      <c r="U261" s="59">
        <v>2061.3482204700003</v>
      </c>
      <c r="V261" s="59">
        <v>2036.6212833900001</v>
      </c>
      <c r="W261" s="59">
        <v>2042.5084679500001</v>
      </c>
      <c r="X261" s="59">
        <v>2091.9852871800003</v>
      </c>
      <c r="Y261" s="59">
        <v>2209.3634445600001</v>
      </c>
    </row>
    <row r="262" spans="1:25" s="60" customFormat="1" ht="15.75" x14ac:dyDescent="0.3">
      <c r="A262" s="58" t="s">
        <v>165</v>
      </c>
      <c r="B262" s="59">
        <v>2307.2873668100001</v>
      </c>
      <c r="C262" s="59">
        <v>2375.6752315000003</v>
      </c>
      <c r="D262" s="59">
        <v>2413.6513499900002</v>
      </c>
      <c r="E262" s="59">
        <v>2447.9689708200003</v>
      </c>
      <c r="F262" s="59">
        <v>2414.2155777899998</v>
      </c>
      <c r="G262" s="59">
        <v>2428.0924569500003</v>
      </c>
      <c r="H262" s="59">
        <v>2327.3099041699998</v>
      </c>
      <c r="I262" s="59">
        <v>2293.4531874300001</v>
      </c>
      <c r="J262" s="59">
        <v>2192.8446756800004</v>
      </c>
      <c r="K262" s="59">
        <v>2110.5778617300002</v>
      </c>
      <c r="L262" s="59">
        <v>2083.4243376499999</v>
      </c>
      <c r="M262" s="59">
        <v>2068.4201462600004</v>
      </c>
      <c r="N262" s="59">
        <v>2070.73803099</v>
      </c>
      <c r="O262" s="59">
        <v>2074.6663337999998</v>
      </c>
      <c r="P262" s="59">
        <v>2052.8166016800001</v>
      </c>
      <c r="Q262" s="59">
        <v>2067.5095009799998</v>
      </c>
      <c r="R262" s="59">
        <v>2096.6667456200003</v>
      </c>
      <c r="S262" s="59">
        <v>2092.30565093</v>
      </c>
      <c r="T262" s="59">
        <v>2093.5731904599998</v>
      </c>
      <c r="U262" s="59">
        <v>2095.7111415999998</v>
      </c>
      <c r="V262" s="59">
        <v>2077.1992930500001</v>
      </c>
      <c r="W262" s="59">
        <v>2082.8153442100001</v>
      </c>
      <c r="X262" s="59">
        <v>2156.1477023799998</v>
      </c>
      <c r="Y262" s="59">
        <v>2260.0215249399998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2215.87614046</v>
      </c>
      <c r="C266" s="66">
        <v>2388.46556018</v>
      </c>
      <c r="D266" s="66">
        <v>2436.7976180999999</v>
      </c>
      <c r="E266" s="66">
        <v>2475.8011738200003</v>
      </c>
      <c r="F266" s="66">
        <v>2489.95549772</v>
      </c>
      <c r="G266" s="66">
        <v>2496.8723032500002</v>
      </c>
      <c r="H266" s="66">
        <v>2448.5221890799999</v>
      </c>
      <c r="I266" s="66">
        <v>2282.5705542999999</v>
      </c>
      <c r="J266" s="66">
        <v>2141.9979679600001</v>
      </c>
      <c r="K266" s="66">
        <v>2143.3418407199997</v>
      </c>
      <c r="L266" s="66">
        <v>2083.1369020800003</v>
      </c>
      <c r="M266" s="66">
        <v>2060.2438533099998</v>
      </c>
      <c r="N266" s="66">
        <v>2069.7551845600001</v>
      </c>
      <c r="O266" s="66">
        <v>2063.8673613599999</v>
      </c>
      <c r="P266" s="66">
        <v>2057.0429963500001</v>
      </c>
      <c r="Q266" s="66">
        <v>2040.07561244</v>
      </c>
      <c r="R266" s="66">
        <v>2051.3793903699998</v>
      </c>
      <c r="S266" s="66">
        <v>2053.1674399499998</v>
      </c>
      <c r="T266" s="66">
        <v>2081.5951986299997</v>
      </c>
      <c r="U266" s="66">
        <v>2087.80558402</v>
      </c>
      <c r="V266" s="66">
        <v>2094.9459427399997</v>
      </c>
      <c r="W266" s="66">
        <v>2079.6076242099998</v>
      </c>
      <c r="X266" s="66">
        <v>2148.2546376999999</v>
      </c>
      <c r="Y266" s="66">
        <v>2223.6529867700001</v>
      </c>
    </row>
    <row r="267" spans="1:25" s="60" customFormat="1" ht="15.75" x14ac:dyDescent="0.3">
      <c r="A267" s="58" t="s">
        <v>136</v>
      </c>
      <c r="B267" s="59">
        <v>2204.94514695</v>
      </c>
      <c r="C267" s="59">
        <v>2291.38424631</v>
      </c>
      <c r="D267" s="59">
        <v>2375.0400711299999</v>
      </c>
      <c r="E267" s="59">
        <v>2440.01972802</v>
      </c>
      <c r="F267" s="59">
        <v>2467.87481759</v>
      </c>
      <c r="G267" s="59">
        <v>2452.2421618799999</v>
      </c>
      <c r="H267" s="59">
        <v>2392.1062391699998</v>
      </c>
      <c r="I267" s="59">
        <v>2255.9106995499997</v>
      </c>
      <c r="J267" s="59">
        <v>2137.4675363799997</v>
      </c>
      <c r="K267" s="59">
        <v>2123.8634193600001</v>
      </c>
      <c r="L267" s="59">
        <v>2103.5129367099998</v>
      </c>
      <c r="M267" s="59">
        <v>2074.9380758699999</v>
      </c>
      <c r="N267" s="59">
        <v>2099.30527093</v>
      </c>
      <c r="O267" s="59">
        <v>2320.7334871499997</v>
      </c>
      <c r="P267" s="59">
        <v>2139.4180387799997</v>
      </c>
      <c r="Q267" s="59">
        <v>2116.3031932399999</v>
      </c>
      <c r="R267" s="59">
        <v>2055.2679316599997</v>
      </c>
      <c r="S267" s="59">
        <v>2048.1286081099997</v>
      </c>
      <c r="T267" s="59">
        <v>2073.5512409499997</v>
      </c>
      <c r="U267" s="59">
        <v>2090.09392613</v>
      </c>
      <c r="V267" s="59">
        <v>2123.1341780799999</v>
      </c>
      <c r="W267" s="59">
        <v>2109.8205325700001</v>
      </c>
      <c r="X267" s="59">
        <v>2097.32402688</v>
      </c>
      <c r="Y267" s="59">
        <v>2236.6102299699996</v>
      </c>
    </row>
    <row r="268" spans="1:25" s="60" customFormat="1" ht="15.75" x14ac:dyDescent="0.3">
      <c r="A268" s="58" t="s">
        <v>137</v>
      </c>
      <c r="B268" s="59">
        <v>2364.8546799699998</v>
      </c>
      <c r="C268" s="59">
        <v>2394.3133673399998</v>
      </c>
      <c r="D268" s="59">
        <v>2452.55401652</v>
      </c>
      <c r="E268" s="59">
        <v>2550.61793291</v>
      </c>
      <c r="F268" s="59">
        <v>2554.32364009</v>
      </c>
      <c r="G268" s="59">
        <v>2435.02164206</v>
      </c>
      <c r="H268" s="59">
        <v>2386.5619776900003</v>
      </c>
      <c r="I268" s="59">
        <v>2278.1793469300001</v>
      </c>
      <c r="J268" s="59">
        <v>2157.2267932899999</v>
      </c>
      <c r="K268" s="59">
        <v>2151.73414095</v>
      </c>
      <c r="L268" s="59">
        <v>2124.3763465699999</v>
      </c>
      <c r="M268" s="59">
        <v>2108.9528332299997</v>
      </c>
      <c r="N268" s="59">
        <v>2117.3843575999999</v>
      </c>
      <c r="O268" s="59">
        <v>2115.8582569499999</v>
      </c>
      <c r="P268" s="59">
        <v>2114.1402434199999</v>
      </c>
      <c r="Q268" s="59">
        <v>2217.3331966300002</v>
      </c>
      <c r="R268" s="59">
        <v>2219.9850723299996</v>
      </c>
      <c r="S268" s="59">
        <v>2211.5038612799999</v>
      </c>
      <c r="T268" s="59">
        <v>2233.7354717500002</v>
      </c>
      <c r="U268" s="59">
        <v>2152.96956077</v>
      </c>
      <c r="V268" s="59">
        <v>2154.90981771</v>
      </c>
      <c r="W268" s="59">
        <v>2120.6028987499999</v>
      </c>
      <c r="X268" s="59">
        <v>2181.11250053</v>
      </c>
      <c r="Y268" s="59">
        <v>2302.5728365</v>
      </c>
    </row>
    <row r="269" spans="1:25" s="60" customFormat="1" ht="15.75" x14ac:dyDescent="0.3">
      <c r="A269" s="58" t="s">
        <v>138</v>
      </c>
      <c r="B269" s="59">
        <v>2323.9930939599999</v>
      </c>
      <c r="C269" s="59">
        <v>2416.4090032200002</v>
      </c>
      <c r="D269" s="59">
        <v>2457.3613186299999</v>
      </c>
      <c r="E269" s="59">
        <v>2519.0851622099999</v>
      </c>
      <c r="F269" s="59">
        <v>2599.76408773</v>
      </c>
      <c r="G269" s="59">
        <v>2606.1945234699997</v>
      </c>
      <c r="H269" s="59">
        <v>2556.1031235</v>
      </c>
      <c r="I269" s="59">
        <v>2390.5127229199998</v>
      </c>
      <c r="J269" s="59">
        <v>2277.5865088999999</v>
      </c>
      <c r="K269" s="59">
        <v>2236.8969991599997</v>
      </c>
      <c r="L269" s="59">
        <v>2183.40690012</v>
      </c>
      <c r="M269" s="59">
        <v>2174.7879207400001</v>
      </c>
      <c r="N269" s="59">
        <v>2187.2208699100001</v>
      </c>
      <c r="O269" s="59">
        <v>2157.0972776099998</v>
      </c>
      <c r="P269" s="59">
        <v>2145.3068699799996</v>
      </c>
      <c r="Q269" s="59">
        <v>2148.1191896999999</v>
      </c>
      <c r="R269" s="59">
        <v>2167.9310934200003</v>
      </c>
      <c r="S269" s="59">
        <v>2144.0612408299999</v>
      </c>
      <c r="T269" s="59">
        <v>2164.1243683600001</v>
      </c>
      <c r="U269" s="59">
        <v>2177.8006054299999</v>
      </c>
      <c r="V269" s="59">
        <v>2192.5492123399999</v>
      </c>
      <c r="W269" s="59">
        <v>2167.7002586199997</v>
      </c>
      <c r="X269" s="59">
        <v>2266.5945217600001</v>
      </c>
      <c r="Y269" s="59">
        <v>2466.1979986799997</v>
      </c>
    </row>
    <row r="270" spans="1:25" s="60" customFormat="1" ht="15.75" x14ac:dyDescent="0.3">
      <c r="A270" s="58" t="s">
        <v>139</v>
      </c>
      <c r="B270" s="59">
        <v>2403.6761712899997</v>
      </c>
      <c r="C270" s="59">
        <v>2454.4684305800001</v>
      </c>
      <c r="D270" s="59">
        <v>2507.4798821599998</v>
      </c>
      <c r="E270" s="59">
        <v>2549.8911853899999</v>
      </c>
      <c r="F270" s="59">
        <v>2553.1904717799998</v>
      </c>
      <c r="G270" s="59">
        <v>2543.6528268699999</v>
      </c>
      <c r="H270" s="59">
        <v>2519.5284517199998</v>
      </c>
      <c r="I270" s="59">
        <v>2419.8037659499996</v>
      </c>
      <c r="J270" s="59">
        <v>2309.3508336200002</v>
      </c>
      <c r="K270" s="59">
        <v>2228.6385276199999</v>
      </c>
      <c r="L270" s="59">
        <v>2162.6180847000001</v>
      </c>
      <c r="M270" s="59">
        <v>2122.5103223300002</v>
      </c>
      <c r="N270" s="59">
        <v>2117.8841874999998</v>
      </c>
      <c r="O270" s="59">
        <v>2120.51755783</v>
      </c>
      <c r="P270" s="59">
        <v>2129.0870879899999</v>
      </c>
      <c r="Q270" s="59">
        <v>2140.9640240799999</v>
      </c>
      <c r="R270" s="59">
        <v>2193.7784364999998</v>
      </c>
      <c r="S270" s="59">
        <v>2176.1436147200002</v>
      </c>
      <c r="T270" s="59">
        <v>2069.2158074199997</v>
      </c>
      <c r="U270" s="59">
        <v>2085.3065006299998</v>
      </c>
      <c r="V270" s="59">
        <v>2098.0693277599999</v>
      </c>
      <c r="W270" s="59">
        <v>2072.72315854</v>
      </c>
      <c r="X270" s="59">
        <v>2124.71539295</v>
      </c>
      <c r="Y270" s="59">
        <v>2196.3597826999999</v>
      </c>
    </row>
    <row r="271" spans="1:25" s="60" customFormat="1" ht="15.75" x14ac:dyDescent="0.3">
      <c r="A271" s="58" t="s">
        <v>140</v>
      </c>
      <c r="B271" s="59">
        <v>2283.2196517399998</v>
      </c>
      <c r="C271" s="59">
        <v>2302.8958607899999</v>
      </c>
      <c r="D271" s="59">
        <v>2450.49680296</v>
      </c>
      <c r="E271" s="59">
        <v>2537.4401008899999</v>
      </c>
      <c r="F271" s="59">
        <v>2449.9464626500003</v>
      </c>
      <c r="G271" s="59">
        <v>2382.7372073400002</v>
      </c>
      <c r="H271" s="59">
        <v>2428.57744005</v>
      </c>
      <c r="I271" s="59">
        <v>2357.43538498</v>
      </c>
      <c r="J271" s="59">
        <v>2293.1603715900001</v>
      </c>
      <c r="K271" s="59">
        <v>2189.9829403899998</v>
      </c>
      <c r="L271" s="59">
        <v>2120.5649126999997</v>
      </c>
      <c r="M271" s="59">
        <v>2085.8252684999998</v>
      </c>
      <c r="N271" s="59">
        <v>2068.0506453899998</v>
      </c>
      <c r="O271" s="59">
        <v>2088.9536450400001</v>
      </c>
      <c r="P271" s="59">
        <v>2133.9475773599997</v>
      </c>
      <c r="Q271" s="59">
        <v>2098.1006677699997</v>
      </c>
      <c r="R271" s="59">
        <v>2082.6504111499999</v>
      </c>
      <c r="S271" s="59">
        <v>2064.6202557899996</v>
      </c>
      <c r="T271" s="59">
        <v>2078.9130619899997</v>
      </c>
      <c r="U271" s="59">
        <v>2086.0375282</v>
      </c>
      <c r="V271" s="59">
        <v>2095.7417996599997</v>
      </c>
      <c r="W271" s="59">
        <v>2088.4412160900001</v>
      </c>
      <c r="X271" s="59">
        <v>2148.1206832600001</v>
      </c>
      <c r="Y271" s="59">
        <v>2233.85492836</v>
      </c>
    </row>
    <row r="272" spans="1:25" s="60" customFormat="1" ht="15.75" x14ac:dyDescent="0.3">
      <c r="A272" s="58" t="s">
        <v>141</v>
      </c>
      <c r="B272" s="59">
        <v>2234.5158780299998</v>
      </c>
      <c r="C272" s="59">
        <v>2335.45751311</v>
      </c>
      <c r="D272" s="59">
        <v>2368.3205925900002</v>
      </c>
      <c r="E272" s="59">
        <v>2412.5178442899996</v>
      </c>
      <c r="F272" s="59">
        <v>2410.8900401700002</v>
      </c>
      <c r="G272" s="59">
        <v>2485.2503236000002</v>
      </c>
      <c r="H272" s="59">
        <v>2456.7231928000001</v>
      </c>
      <c r="I272" s="59">
        <v>2247.4739275100001</v>
      </c>
      <c r="J272" s="59">
        <v>2136.6412879</v>
      </c>
      <c r="K272" s="59">
        <v>2081.6365539399999</v>
      </c>
      <c r="L272" s="59">
        <v>2027.0122848399999</v>
      </c>
      <c r="M272" s="59">
        <v>2001.25919853</v>
      </c>
      <c r="N272" s="59">
        <v>2002.26963912</v>
      </c>
      <c r="O272" s="59">
        <v>2006.1603481299999</v>
      </c>
      <c r="P272" s="59">
        <v>2007.57876104</v>
      </c>
      <c r="Q272" s="59">
        <v>2012.00500592</v>
      </c>
      <c r="R272" s="59">
        <v>2020.72372989</v>
      </c>
      <c r="S272" s="59">
        <v>2016.8512801299999</v>
      </c>
      <c r="T272" s="59">
        <v>2019.6413152099999</v>
      </c>
      <c r="U272" s="59">
        <v>2020.4825655099999</v>
      </c>
      <c r="V272" s="59">
        <v>2030.654675</v>
      </c>
      <c r="W272" s="59">
        <v>2011.87788426</v>
      </c>
      <c r="X272" s="59">
        <v>2078.7906923299997</v>
      </c>
      <c r="Y272" s="59">
        <v>2157.9363702700002</v>
      </c>
    </row>
    <row r="273" spans="1:25" s="60" customFormat="1" ht="15.75" x14ac:dyDescent="0.3">
      <c r="A273" s="58" t="s">
        <v>142</v>
      </c>
      <c r="B273" s="59">
        <v>2207.6295812899998</v>
      </c>
      <c r="C273" s="59">
        <v>2309.3588483499998</v>
      </c>
      <c r="D273" s="59">
        <v>2334.4159523500002</v>
      </c>
      <c r="E273" s="59">
        <v>2388.3107022200002</v>
      </c>
      <c r="F273" s="59">
        <v>2403.58625674</v>
      </c>
      <c r="G273" s="59">
        <v>2378.3271502899997</v>
      </c>
      <c r="H273" s="59">
        <v>2351.4408961600002</v>
      </c>
      <c r="I273" s="59">
        <v>2267.23394654</v>
      </c>
      <c r="J273" s="59">
        <v>2223.2069934199999</v>
      </c>
      <c r="K273" s="59">
        <v>2143.70402203</v>
      </c>
      <c r="L273" s="59">
        <v>2100.33655593</v>
      </c>
      <c r="M273" s="59">
        <v>2078.5824457500003</v>
      </c>
      <c r="N273" s="59">
        <v>2072.6998392300002</v>
      </c>
      <c r="O273" s="59">
        <v>2070.5228012400003</v>
      </c>
      <c r="P273" s="59">
        <v>2068.8321829400002</v>
      </c>
      <c r="Q273" s="59">
        <v>2066.3822138799997</v>
      </c>
      <c r="R273" s="59">
        <v>2048.06622513</v>
      </c>
      <c r="S273" s="59">
        <v>2050.7446627899999</v>
      </c>
      <c r="T273" s="59">
        <v>2097.4032895700002</v>
      </c>
      <c r="U273" s="59">
        <v>2093.8092516899997</v>
      </c>
      <c r="V273" s="59">
        <v>2095.7680153700003</v>
      </c>
      <c r="W273" s="59">
        <v>2075.6689582700001</v>
      </c>
      <c r="X273" s="59">
        <v>2131.5193848399999</v>
      </c>
      <c r="Y273" s="59">
        <v>2224.43543546</v>
      </c>
    </row>
    <row r="274" spans="1:25" s="60" customFormat="1" ht="15.75" x14ac:dyDescent="0.3">
      <c r="A274" s="58" t="s">
        <v>143</v>
      </c>
      <c r="B274" s="59">
        <v>2324.1411422199999</v>
      </c>
      <c r="C274" s="59">
        <v>2433.13911882</v>
      </c>
      <c r="D274" s="59">
        <v>2506.4046844099998</v>
      </c>
      <c r="E274" s="59">
        <v>2533.3676170999997</v>
      </c>
      <c r="F274" s="59">
        <v>2554.2085299599999</v>
      </c>
      <c r="G274" s="59">
        <v>2557.9329791999999</v>
      </c>
      <c r="H274" s="59">
        <v>2504.05963483</v>
      </c>
      <c r="I274" s="59">
        <v>2403.3668976700001</v>
      </c>
      <c r="J274" s="59">
        <v>2311.8466425899996</v>
      </c>
      <c r="K274" s="59">
        <v>2252.3220035699997</v>
      </c>
      <c r="L274" s="59">
        <v>2205.74594136</v>
      </c>
      <c r="M274" s="59">
        <v>2187.7690073399999</v>
      </c>
      <c r="N274" s="59">
        <v>2184.7729290699999</v>
      </c>
      <c r="O274" s="59">
        <v>2187.8431976299998</v>
      </c>
      <c r="P274" s="59">
        <v>2188.5383966199997</v>
      </c>
      <c r="Q274" s="59">
        <v>2203.6424809499999</v>
      </c>
      <c r="R274" s="59">
        <v>2180.0433321599999</v>
      </c>
      <c r="S274" s="59">
        <v>2175.27537321</v>
      </c>
      <c r="T274" s="59">
        <v>2205.53595352</v>
      </c>
      <c r="U274" s="59">
        <v>2228.18991796</v>
      </c>
      <c r="V274" s="59">
        <v>2214.6828496099997</v>
      </c>
      <c r="W274" s="59">
        <v>2212.5053257600002</v>
      </c>
      <c r="X274" s="59">
        <v>2268.5311013399996</v>
      </c>
      <c r="Y274" s="59">
        <v>2350.9763999299998</v>
      </c>
    </row>
    <row r="275" spans="1:25" s="60" customFormat="1" ht="15.75" x14ac:dyDescent="0.3">
      <c r="A275" s="58" t="s">
        <v>144</v>
      </c>
      <c r="B275" s="59">
        <v>2558.3983474899997</v>
      </c>
      <c r="C275" s="59">
        <v>2639.6643296000002</v>
      </c>
      <c r="D275" s="59">
        <v>2548.7441192899996</v>
      </c>
      <c r="E275" s="59">
        <v>2671.8007641599997</v>
      </c>
      <c r="F275" s="59">
        <v>2713.0640633900002</v>
      </c>
      <c r="G275" s="59">
        <v>2690.48418068</v>
      </c>
      <c r="H275" s="59">
        <v>2629.34517194</v>
      </c>
      <c r="I275" s="59">
        <v>2522.9245780800002</v>
      </c>
      <c r="J275" s="59">
        <v>2420.1617306500002</v>
      </c>
      <c r="K275" s="59">
        <v>2332.0378252999999</v>
      </c>
      <c r="L275" s="59">
        <v>2294.8346077599999</v>
      </c>
      <c r="M275" s="59">
        <v>2292.7797877100002</v>
      </c>
      <c r="N275" s="59">
        <v>2308.7876683699997</v>
      </c>
      <c r="O275" s="59">
        <v>2277.4198818499999</v>
      </c>
      <c r="P275" s="59">
        <v>2276.8994369100001</v>
      </c>
      <c r="Q275" s="59">
        <v>2279.9021905199997</v>
      </c>
      <c r="R275" s="59">
        <v>2248.9962871400003</v>
      </c>
      <c r="S275" s="59">
        <v>2243.6575658399997</v>
      </c>
      <c r="T275" s="59">
        <v>2289.1741096400001</v>
      </c>
      <c r="U275" s="59">
        <v>2297.8292196699999</v>
      </c>
      <c r="V275" s="59">
        <v>2291.2626319399997</v>
      </c>
      <c r="W275" s="59">
        <v>2267.0827130099997</v>
      </c>
      <c r="X275" s="59">
        <v>2348.25060906</v>
      </c>
      <c r="Y275" s="59">
        <v>2467.0478951200002</v>
      </c>
    </row>
    <row r="276" spans="1:25" s="60" customFormat="1" ht="15.75" x14ac:dyDescent="0.3">
      <c r="A276" s="58" t="s">
        <v>145</v>
      </c>
      <c r="B276" s="59">
        <v>2428.6817827</v>
      </c>
      <c r="C276" s="59">
        <v>2525.5971408</v>
      </c>
      <c r="D276" s="59">
        <v>2518.6373444599999</v>
      </c>
      <c r="E276" s="59">
        <v>2550.9211439299997</v>
      </c>
      <c r="F276" s="59">
        <v>2616.4787670699998</v>
      </c>
      <c r="G276" s="59">
        <v>2597.3432611199996</v>
      </c>
      <c r="H276" s="59">
        <v>2532.2553845399998</v>
      </c>
      <c r="I276" s="59">
        <v>2402.1737300599998</v>
      </c>
      <c r="J276" s="59">
        <v>2296.7142844299997</v>
      </c>
      <c r="K276" s="59">
        <v>2227.5207252700002</v>
      </c>
      <c r="L276" s="59">
        <v>2174.5139726299999</v>
      </c>
      <c r="M276" s="59">
        <v>2194.4506400599998</v>
      </c>
      <c r="N276" s="59">
        <v>2142.6904311600001</v>
      </c>
      <c r="O276" s="59">
        <v>2211.8157795699999</v>
      </c>
      <c r="P276" s="59">
        <v>2136.1732553900001</v>
      </c>
      <c r="Q276" s="59">
        <v>2151.4316593200001</v>
      </c>
      <c r="R276" s="59">
        <v>2127.1104285299998</v>
      </c>
      <c r="S276" s="59">
        <v>2152.19786165</v>
      </c>
      <c r="T276" s="59">
        <v>2230.2858647000003</v>
      </c>
      <c r="U276" s="59">
        <v>2225.5080870000002</v>
      </c>
      <c r="V276" s="59">
        <v>2220.26632849</v>
      </c>
      <c r="W276" s="59">
        <v>2217.8054542099999</v>
      </c>
      <c r="X276" s="59">
        <v>2292.90606871</v>
      </c>
      <c r="Y276" s="59">
        <v>2447.4100167699999</v>
      </c>
    </row>
    <row r="277" spans="1:25" s="60" customFormat="1" ht="15.75" x14ac:dyDescent="0.3">
      <c r="A277" s="58" t="s">
        <v>146</v>
      </c>
      <c r="B277" s="59">
        <v>2415.8800283</v>
      </c>
      <c r="C277" s="59">
        <v>2385.6066497800002</v>
      </c>
      <c r="D277" s="59">
        <v>2375.5616307</v>
      </c>
      <c r="E277" s="59">
        <v>2422.2155802899997</v>
      </c>
      <c r="F277" s="59">
        <v>2434.3572655299999</v>
      </c>
      <c r="G277" s="59">
        <v>2421.7690950599999</v>
      </c>
      <c r="H277" s="59">
        <v>2417.2418172600001</v>
      </c>
      <c r="I277" s="59">
        <v>2354.8960665899999</v>
      </c>
      <c r="J277" s="59">
        <v>2244.0028762000002</v>
      </c>
      <c r="K277" s="59">
        <v>2150.5922031199998</v>
      </c>
      <c r="L277" s="59">
        <v>2091.4045455999999</v>
      </c>
      <c r="M277" s="59">
        <v>2058.0200556999998</v>
      </c>
      <c r="N277" s="59">
        <v>2045.8367248899999</v>
      </c>
      <c r="O277" s="59">
        <v>2062.6081848700001</v>
      </c>
      <c r="P277" s="59">
        <v>2071.6992616799998</v>
      </c>
      <c r="Q277" s="59">
        <v>2069.5622694900003</v>
      </c>
      <c r="R277" s="59">
        <v>2063.7365403100002</v>
      </c>
      <c r="S277" s="59">
        <v>2023.50113048</v>
      </c>
      <c r="T277" s="59">
        <v>2057.9793041799999</v>
      </c>
      <c r="U277" s="59">
        <v>2063.2385861299999</v>
      </c>
      <c r="V277" s="59">
        <v>2074.12954524</v>
      </c>
      <c r="W277" s="59">
        <v>2073.3056450699996</v>
      </c>
      <c r="X277" s="59">
        <v>2134.6425057400002</v>
      </c>
      <c r="Y277" s="59">
        <v>2210.01965255</v>
      </c>
    </row>
    <row r="278" spans="1:25" s="60" customFormat="1" ht="15.75" x14ac:dyDescent="0.3">
      <c r="A278" s="58" t="s">
        <v>147</v>
      </c>
      <c r="B278" s="59">
        <v>2204.7760468400002</v>
      </c>
      <c r="C278" s="59">
        <v>2273.3359672199999</v>
      </c>
      <c r="D278" s="59">
        <v>2268.5231950699999</v>
      </c>
      <c r="E278" s="59">
        <v>2350.3472717099999</v>
      </c>
      <c r="F278" s="59">
        <v>2358.9502936600002</v>
      </c>
      <c r="G278" s="59">
        <v>2338.7642475900002</v>
      </c>
      <c r="H278" s="59">
        <v>2329.85465441</v>
      </c>
      <c r="I278" s="59">
        <v>2266.1802782699997</v>
      </c>
      <c r="J278" s="59">
        <v>2158.4641079399998</v>
      </c>
      <c r="K278" s="59">
        <v>2068.2408074</v>
      </c>
      <c r="L278" s="59">
        <v>2006.6792894099999</v>
      </c>
      <c r="M278" s="59">
        <v>1981.6155450199999</v>
      </c>
      <c r="N278" s="59">
        <v>1974.9827500699998</v>
      </c>
      <c r="O278" s="59">
        <v>1989.10432902</v>
      </c>
      <c r="P278" s="59">
        <v>1996.34753073</v>
      </c>
      <c r="Q278" s="59">
        <v>1994.38865022</v>
      </c>
      <c r="R278" s="59">
        <v>1986.73669528</v>
      </c>
      <c r="S278" s="59">
        <v>1944.893012</v>
      </c>
      <c r="T278" s="59">
        <v>1974.94609141</v>
      </c>
      <c r="U278" s="59">
        <v>1968.9324855499999</v>
      </c>
      <c r="V278" s="59">
        <v>1962.3470195899999</v>
      </c>
      <c r="W278" s="59">
        <v>1967.4705731500001</v>
      </c>
      <c r="X278" s="59">
        <v>2032.7411645899999</v>
      </c>
      <c r="Y278" s="59">
        <v>2116.4519951900002</v>
      </c>
    </row>
    <row r="279" spans="1:25" s="60" customFormat="1" ht="15.75" x14ac:dyDescent="0.3">
      <c r="A279" s="58" t="s">
        <v>148</v>
      </c>
      <c r="B279" s="59">
        <v>2288.20129339</v>
      </c>
      <c r="C279" s="59">
        <v>2386.9749313800003</v>
      </c>
      <c r="D279" s="59">
        <v>2394.6751965799999</v>
      </c>
      <c r="E279" s="59">
        <v>2466.7890405399999</v>
      </c>
      <c r="F279" s="59">
        <v>2475.3628683400002</v>
      </c>
      <c r="G279" s="59">
        <v>2465.3072382199998</v>
      </c>
      <c r="H279" s="59">
        <v>2433.7867813900002</v>
      </c>
      <c r="I279" s="59">
        <v>2289.9808114899997</v>
      </c>
      <c r="J279" s="59">
        <v>2147.5431278799997</v>
      </c>
      <c r="K279" s="59">
        <v>2077.6433302599999</v>
      </c>
      <c r="L279" s="59">
        <v>2043.71643653</v>
      </c>
      <c r="M279" s="59">
        <v>2142.1582875499998</v>
      </c>
      <c r="N279" s="59">
        <v>2202.1873794100002</v>
      </c>
      <c r="O279" s="59">
        <v>2350.39645832</v>
      </c>
      <c r="P279" s="59">
        <v>2356.8280073799997</v>
      </c>
      <c r="Q279" s="59">
        <v>2373.00459882</v>
      </c>
      <c r="R279" s="59">
        <v>2370.0213387700001</v>
      </c>
      <c r="S279" s="59">
        <v>2328.7845768500001</v>
      </c>
      <c r="T279" s="59">
        <v>2357.49606692</v>
      </c>
      <c r="U279" s="59">
        <v>2362.3790647199999</v>
      </c>
      <c r="V279" s="59">
        <v>2358.98365926</v>
      </c>
      <c r="W279" s="59">
        <v>2346.5112828599999</v>
      </c>
      <c r="X279" s="59">
        <v>2259.6524840800002</v>
      </c>
      <c r="Y279" s="59">
        <v>2308.2220690899999</v>
      </c>
    </row>
    <row r="280" spans="1:25" s="60" customFormat="1" ht="15.75" x14ac:dyDescent="0.3">
      <c r="A280" s="58" t="s">
        <v>149</v>
      </c>
      <c r="B280" s="59">
        <v>2337.25703105</v>
      </c>
      <c r="C280" s="59">
        <v>2434.54325371</v>
      </c>
      <c r="D280" s="59">
        <v>2531.6069491500002</v>
      </c>
      <c r="E280" s="59">
        <v>2594.4243212800002</v>
      </c>
      <c r="F280" s="59">
        <v>2697.1404520999999</v>
      </c>
      <c r="G280" s="59">
        <v>2608.2633898399999</v>
      </c>
      <c r="H280" s="59">
        <v>2512.3797837399998</v>
      </c>
      <c r="I280" s="59">
        <v>2396.9336051299997</v>
      </c>
      <c r="J280" s="59">
        <v>2291.27875442</v>
      </c>
      <c r="K280" s="59">
        <v>2418.1019167300001</v>
      </c>
      <c r="L280" s="59">
        <v>2399.7525323899999</v>
      </c>
      <c r="M280" s="59">
        <v>2387.94062644</v>
      </c>
      <c r="N280" s="59">
        <v>2381.6674310099997</v>
      </c>
      <c r="O280" s="59">
        <v>2365.50139515</v>
      </c>
      <c r="P280" s="59">
        <v>2365.5962646200001</v>
      </c>
      <c r="Q280" s="59">
        <v>2367.0092767400001</v>
      </c>
      <c r="R280" s="59">
        <v>2324.8091405499999</v>
      </c>
      <c r="S280" s="59">
        <v>2320.7979071099999</v>
      </c>
      <c r="T280" s="59">
        <v>2365.2777677200002</v>
      </c>
      <c r="U280" s="59">
        <v>2355.5586902999999</v>
      </c>
      <c r="V280" s="59">
        <v>2353.5778539900002</v>
      </c>
      <c r="W280" s="59">
        <v>2352.9945648100002</v>
      </c>
      <c r="X280" s="59">
        <v>2233.9294125899996</v>
      </c>
      <c r="Y280" s="59">
        <v>2318.8801764700002</v>
      </c>
    </row>
    <row r="281" spans="1:25" s="60" customFormat="1" ht="15.75" x14ac:dyDescent="0.3">
      <c r="A281" s="58" t="s">
        <v>150</v>
      </c>
      <c r="B281" s="59">
        <v>2441.8690023999998</v>
      </c>
      <c r="C281" s="59">
        <v>2487.6300665899998</v>
      </c>
      <c r="D281" s="59">
        <v>2524.9171133199998</v>
      </c>
      <c r="E281" s="59">
        <v>2543.7827768699999</v>
      </c>
      <c r="F281" s="59">
        <v>2703.62860069</v>
      </c>
      <c r="G281" s="59">
        <v>2672.9283461599998</v>
      </c>
      <c r="H281" s="59">
        <v>2646.1390846499999</v>
      </c>
      <c r="I281" s="59">
        <v>2511.3642507</v>
      </c>
      <c r="J281" s="59">
        <v>2331.6616222100001</v>
      </c>
      <c r="K281" s="59">
        <v>2257.1848353099999</v>
      </c>
      <c r="L281" s="59">
        <v>2220.5219878999997</v>
      </c>
      <c r="M281" s="59">
        <v>2196.2518347599998</v>
      </c>
      <c r="N281" s="59">
        <v>2206.2576019799999</v>
      </c>
      <c r="O281" s="59">
        <v>2212.36125631</v>
      </c>
      <c r="P281" s="59">
        <v>2192.4578742200001</v>
      </c>
      <c r="Q281" s="59">
        <v>2203.9922141799998</v>
      </c>
      <c r="R281" s="59">
        <v>2153.7160647399996</v>
      </c>
      <c r="S281" s="59">
        <v>2180.4456433799996</v>
      </c>
      <c r="T281" s="59">
        <v>2177.8645493699996</v>
      </c>
      <c r="U281" s="59">
        <v>2177.5318082700001</v>
      </c>
      <c r="V281" s="59">
        <v>2179.09042095</v>
      </c>
      <c r="W281" s="59">
        <v>2176.1193966800001</v>
      </c>
      <c r="X281" s="59">
        <v>2240.44128882</v>
      </c>
      <c r="Y281" s="59">
        <v>2344.5440486400003</v>
      </c>
    </row>
    <row r="282" spans="1:25" s="60" customFormat="1" ht="15.75" x14ac:dyDescent="0.3">
      <c r="A282" s="58" t="s">
        <v>151</v>
      </c>
      <c r="B282" s="59">
        <v>2292.18294341</v>
      </c>
      <c r="C282" s="59">
        <v>2366.3830353100002</v>
      </c>
      <c r="D282" s="59">
        <v>2386.6658700999997</v>
      </c>
      <c r="E282" s="59">
        <v>2389.6229498399998</v>
      </c>
      <c r="F282" s="59">
        <v>2410.9252167699997</v>
      </c>
      <c r="G282" s="59">
        <v>2399.8635460200003</v>
      </c>
      <c r="H282" s="59">
        <v>2320.9714834500001</v>
      </c>
      <c r="I282" s="59">
        <v>2238.3460937899999</v>
      </c>
      <c r="J282" s="59">
        <v>2133.4147662599999</v>
      </c>
      <c r="K282" s="59">
        <v>2077.4591398600001</v>
      </c>
      <c r="L282" s="59">
        <v>2040.1866021199999</v>
      </c>
      <c r="M282" s="59">
        <v>2010.8126447099999</v>
      </c>
      <c r="N282" s="59">
        <v>2037.3417702699999</v>
      </c>
      <c r="O282" s="59">
        <v>2035.4472695899999</v>
      </c>
      <c r="P282" s="59">
        <v>2034.07649077</v>
      </c>
      <c r="Q282" s="59">
        <v>2053.7348293699997</v>
      </c>
      <c r="R282" s="59">
        <v>2012.5389709999999</v>
      </c>
      <c r="S282" s="59">
        <v>2010.84506964</v>
      </c>
      <c r="T282" s="59">
        <v>2042.03012483</v>
      </c>
      <c r="U282" s="59">
        <v>2051.9034454600001</v>
      </c>
      <c r="V282" s="59">
        <v>2057.1594750599997</v>
      </c>
      <c r="W282" s="59">
        <v>2048.3510750799996</v>
      </c>
      <c r="X282" s="59">
        <v>2105.4310018799997</v>
      </c>
      <c r="Y282" s="59">
        <v>2205.50136643</v>
      </c>
    </row>
    <row r="283" spans="1:25" s="60" customFormat="1" ht="15.75" x14ac:dyDescent="0.3">
      <c r="A283" s="58" t="s">
        <v>152</v>
      </c>
      <c r="B283" s="59">
        <v>2324.0063629199999</v>
      </c>
      <c r="C283" s="59">
        <v>2417.0447253399998</v>
      </c>
      <c r="D283" s="59">
        <v>2439.1584036499999</v>
      </c>
      <c r="E283" s="59">
        <v>2461.7316909900001</v>
      </c>
      <c r="F283" s="59">
        <v>2509.6199337999997</v>
      </c>
      <c r="G283" s="59">
        <v>2489.2589016000002</v>
      </c>
      <c r="H283" s="59">
        <v>2424.6571877599999</v>
      </c>
      <c r="I283" s="59">
        <v>2309.5707178600001</v>
      </c>
      <c r="J283" s="59">
        <v>2194.41069758</v>
      </c>
      <c r="K283" s="59">
        <v>2124.4006449500002</v>
      </c>
      <c r="L283" s="59">
        <v>2080.2655233999999</v>
      </c>
      <c r="M283" s="59">
        <v>2049.23938653</v>
      </c>
      <c r="N283" s="59">
        <v>2055.0172665800001</v>
      </c>
      <c r="O283" s="59">
        <v>2051.2140757899997</v>
      </c>
      <c r="P283" s="59">
        <v>2048.31488782</v>
      </c>
      <c r="Q283" s="59">
        <v>2050.8816663999996</v>
      </c>
      <c r="R283" s="59">
        <v>2039.35983953</v>
      </c>
      <c r="S283" s="59">
        <v>2027.3757078799999</v>
      </c>
      <c r="T283" s="59">
        <v>2070.1133751899997</v>
      </c>
      <c r="U283" s="59">
        <v>2073.3492166300002</v>
      </c>
      <c r="V283" s="59">
        <v>2056.0585247199997</v>
      </c>
      <c r="W283" s="59">
        <v>2044.0824043799998</v>
      </c>
      <c r="X283" s="59">
        <v>2109.3710461700002</v>
      </c>
      <c r="Y283" s="59">
        <v>2209.0209461099998</v>
      </c>
    </row>
    <row r="284" spans="1:25" s="60" customFormat="1" ht="15.75" x14ac:dyDescent="0.3">
      <c r="A284" s="58" t="s">
        <v>153</v>
      </c>
      <c r="B284" s="59">
        <v>2257.504261</v>
      </c>
      <c r="C284" s="59">
        <v>2336.6621299199996</v>
      </c>
      <c r="D284" s="59">
        <v>2331.98346894</v>
      </c>
      <c r="E284" s="59">
        <v>2292.2706603699999</v>
      </c>
      <c r="F284" s="59">
        <v>2355.2455632399997</v>
      </c>
      <c r="G284" s="59">
        <v>2364.3352940699997</v>
      </c>
      <c r="H284" s="59">
        <v>2381.5667742000001</v>
      </c>
      <c r="I284" s="59">
        <v>2351.7756915600003</v>
      </c>
      <c r="J284" s="59">
        <v>2265.9812399000002</v>
      </c>
      <c r="K284" s="59">
        <v>2155.0081378300001</v>
      </c>
      <c r="L284" s="59">
        <v>2088.6422843800001</v>
      </c>
      <c r="M284" s="59">
        <v>2056.5480765100001</v>
      </c>
      <c r="N284" s="59">
        <v>2051.8802979399998</v>
      </c>
      <c r="O284" s="59">
        <v>2064.23863863</v>
      </c>
      <c r="P284" s="59">
        <v>2037.0288454199999</v>
      </c>
      <c r="Q284" s="59">
        <v>2034.4488957399999</v>
      </c>
      <c r="R284" s="59">
        <v>2068.1767776899997</v>
      </c>
      <c r="S284" s="59">
        <v>2067.03530284</v>
      </c>
      <c r="T284" s="59">
        <v>2072.3606797699999</v>
      </c>
      <c r="U284" s="59">
        <v>2094.1743355999997</v>
      </c>
      <c r="V284" s="59">
        <v>2098.0052046299998</v>
      </c>
      <c r="W284" s="59">
        <v>2085.4305086599998</v>
      </c>
      <c r="X284" s="59">
        <v>2149.9262958099998</v>
      </c>
      <c r="Y284" s="59">
        <v>2234.36373396</v>
      </c>
    </row>
    <row r="285" spans="1:25" s="60" customFormat="1" ht="15.75" x14ac:dyDescent="0.3">
      <c r="A285" s="58" t="s">
        <v>154</v>
      </c>
      <c r="B285" s="59">
        <v>2281.15257539</v>
      </c>
      <c r="C285" s="59">
        <v>2350.8043483599999</v>
      </c>
      <c r="D285" s="59">
        <v>2362.75139601</v>
      </c>
      <c r="E285" s="59">
        <v>2413.81430765</v>
      </c>
      <c r="F285" s="59">
        <v>2442.0030820800002</v>
      </c>
      <c r="G285" s="59">
        <v>2431.98809256</v>
      </c>
      <c r="H285" s="59">
        <v>2430.3517713700003</v>
      </c>
      <c r="I285" s="59">
        <v>2284.5487977799999</v>
      </c>
      <c r="J285" s="59">
        <v>2257.22112552</v>
      </c>
      <c r="K285" s="59">
        <v>2140.4551944499999</v>
      </c>
      <c r="L285" s="59">
        <v>2079.89256389</v>
      </c>
      <c r="M285" s="59">
        <v>2057.1509063799999</v>
      </c>
      <c r="N285" s="59">
        <v>2061.1278039199997</v>
      </c>
      <c r="O285" s="59">
        <v>2071.8282325600003</v>
      </c>
      <c r="P285" s="59">
        <v>2068.89361095</v>
      </c>
      <c r="Q285" s="59">
        <v>2067.6867817699999</v>
      </c>
      <c r="R285" s="59">
        <v>2091.1378055599998</v>
      </c>
      <c r="S285" s="59">
        <v>2088.89952567</v>
      </c>
      <c r="T285" s="59">
        <v>2076.37730078</v>
      </c>
      <c r="U285" s="59">
        <v>2069.8793163299997</v>
      </c>
      <c r="V285" s="59">
        <v>2080.3292752799998</v>
      </c>
      <c r="W285" s="59">
        <v>2074.5867074400003</v>
      </c>
      <c r="X285" s="59">
        <v>2129.8648166799999</v>
      </c>
      <c r="Y285" s="59">
        <v>2224.2740753199996</v>
      </c>
    </row>
    <row r="286" spans="1:25" s="60" customFormat="1" ht="15.75" x14ac:dyDescent="0.3">
      <c r="A286" s="58" t="s">
        <v>155</v>
      </c>
      <c r="B286" s="59">
        <v>2493.1562427600002</v>
      </c>
      <c r="C286" s="59">
        <v>2524.34502079</v>
      </c>
      <c r="D286" s="59">
        <v>2564.2019403200002</v>
      </c>
      <c r="E286" s="59">
        <v>2576.1806760299996</v>
      </c>
      <c r="F286" s="59">
        <v>2642.5950546599997</v>
      </c>
      <c r="G286" s="59">
        <v>2645.05698076</v>
      </c>
      <c r="H286" s="59">
        <v>2672.5961212799998</v>
      </c>
      <c r="I286" s="59">
        <v>2539.41636092</v>
      </c>
      <c r="J286" s="59">
        <v>2426.5670975200001</v>
      </c>
      <c r="K286" s="59">
        <v>2348.5381732599999</v>
      </c>
      <c r="L286" s="59">
        <v>2333.76908486</v>
      </c>
      <c r="M286" s="59">
        <v>2327.165857</v>
      </c>
      <c r="N286" s="59">
        <v>2282.75536577</v>
      </c>
      <c r="O286" s="59">
        <v>2291.7549327400002</v>
      </c>
      <c r="P286" s="59">
        <v>2281.2804357599998</v>
      </c>
      <c r="Q286" s="59">
        <v>2265.1822465300002</v>
      </c>
      <c r="R286" s="59">
        <v>2301.3241880599999</v>
      </c>
      <c r="S286" s="59">
        <v>2288.03367871</v>
      </c>
      <c r="T286" s="59">
        <v>2288.2881869799999</v>
      </c>
      <c r="U286" s="59">
        <v>2295.72348216</v>
      </c>
      <c r="V286" s="59">
        <v>2291.3511251</v>
      </c>
      <c r="W286" s="59">
        <v>2270.79300186</v>
      </c>
      <c r="X286" s="59">
        <v>2359.8689851999998</v>
      </c>
      <c r="Y286" s="59">
        <v>2463.5558478299999</v>
      </c>
    </row>
    <row r="287" spans="1:25" s="60" customFormat="1" ht="15.75" x14ac:dyDescent="0.3">
      <c r="A287" s="58" t="s">
        <v>156</v>
      </c>
      <c r="B287" s="59">
        <v>2394.6681476799999</v>
      </c>
      <c r="C287" s="59">
        <v>2506.6064118699996</v>
      </c>
      <c r="D287" s="59">
        <v>2542.6843638999999</v>
      </c>
      <c r="E287" s="59">
        <v>2527.2119098399999</v>
      </c>
      <c r="F287" s="59">
        <v>2554.1513203</v>
      </c>
      <c r="G287" s="59">
        <v>2541.0917283500003</v>
      </c>
      <c r="H287" s="59">
        <v>2464.3591540899997</v>
      </c>
      <c r="I287" s="59">
        <v>2366.4465866299997</v>
      </c>
      <c r="J287" s="59">
        <v>2314.5376463699999</v>
      </c>
      <c r="K287" s="59">
        <v>2220.2818631</v>
      </c>
      <c r="L287" s="59">
        <v>2191.9243147500001</v>
      </c>
      <c r="M287" s="59">
        <v>2176.05850629</v>
      </c>
      <c r="N287" s="59">
        <v>2170.9290221900001</v>
      </c>
      <c r="O287" s="59">
        <v>2161.5082504299999</v>
      </c>
      <c r="P287" s="59">
        <v>2128.0038188399999</v>
      </c>
      <c r="Q287" s="59">
        <v>2112.8864988</v>
      </c>
      <c r="R287" s="59">
        <v>2131.0249826999998</v>
      </c>
      <c r="S287" s="59">
        <v>2146.57822528</v>
      </c>
      <c r="T287" s="59">
        <v>2157.0603205099997</v>
      </c>
      <c r="U287" s="59">
        <v>2151.96919716</v>
      </c>
      <c r="V287" s="59">
        <v>2158.7207778399998</v>
      </c>
      <c r="W287" s="59">
        <v>2151.1496685000002</v>
      </c>
      <c r="X287" s="59">
        <v>2229.3299207700002</v>
      </c>
      <c r="Y287" s="59">
        <v>2329.1189730599999</v>
      </c>
    </row>
    <row r="288" spans="1:25" s="60" customFormat="1" ht="15.75" x14ac:dyDescent="0.3">
      <c r="A288" s="58" t="s">
        <v>157</v>
      </c>
      <c r="B288" s="59">
        <v>2420.3726774199999</v>
      </c>
      <c r="C288" s="59">
        <v>2494.6897244299998</v>
      </c>
      <c r="D288" s="59">
        <v>2528.73585379</v>
      </c>
      <c r="E288" s="59">
        <v>2545.3042498300001</v>
      </c>
      <c r="F288" s="59">
        <v>2589.98686847</v>
      </c>
      <c r="G288" s="59">
        <v>2555.6261444100001</v>
      </c>
      <c r="H288" s="59">
        <v>2508.8268579199998</v>
      </c>
      <c r="I288" s="59">
        <v>2386.3638054200001</v>
      </c>
      <c r="J288" s="59">
        <v>2244.3111371099999</v>
      </c>
      <c r="K288" s="59">
        <v>2194.5226772599999</v>
      </c>
      <c r="L288" s="59">
        <v>2168.9911826999996</v>
      </c>
      <c r="M288" s="59">
        <v>2156.2915426499999</v>
      </c>
      <c r="N288" s="59">
        <v>2183.81217191</v>
      </c>
      <c r="O288" s="59">
        <v>2185.78884935</v>
      </c>
      <c r="P288" s="59">
        <v>2112.8480273499999</v>
      </c>
      <c r="Q288" s="59">
        <v>2114.2754088699999</v>
      </c>
      <c r="R288" s="59">
        <v>2152.6674308299998</v>
      </c>
      <c r="S288" s="59">
        <v>2158.0334882500001</v>
      </c>
      <c r="T288" s="59">
        <v>2151.1858576599998</v>
      </c>
      <c r="U288" s="59">
        <v>2164.44474261</v>
      </c>
      <c r="V288" s="59">
        <v>2161.5273264799998</v>
      </c>
      <c r="W288" s="59">
        <v>2154.3709140700003</v>
      </c>
      <c r="X288" s="59">
        <v>2195.3051387400001</v>
      </c>
      <c r="Y288" s="59">
        <v>2282.4662102299999</v>
      </c>
    </row>
    <row r="289" spans="1:25" s="60" customFormat="1" ht="15.75" x14ac:dyDescent="0.3">
      <c r="A289" s="58" t="s">
        <v>158</v>
      </c>
      <c r="B289" s="59">
        <v>2317.77933889</v>
      </c>
      <c r="C289" s="59">
        <v>2391.5850870899999</v>
      </c>
      <c r="D289" s="59">
        <v>2412.9083715699999</v>
      </c>
      <c r="E289" s="59">
        <v>2424.81721668</v>
      </c>
      <c r="F289" s="59">
        <v>2463.6012487200001</v>
      </c>
      <c r="G289" s="59">
        <v>2441.6023941399999</v>
      </c>
      <c r="H289" s="59">
        <v>2363.0694675499999</v>
      </c>
      <c r="I289" s="59">
        <v>2305.8487788100001</v>
      </c>
      <c r="J289" s="59">
        <v>2203.6391589300001</v>
      </c>
      <c r="K289" s="59">
        <v>2173.8717076399998</v>
      </c>
      <c r="L289" s="59">
        <v>2178.8721771299997</v>
      </c>
      <c r="M289" s="59">
        <v>2172.1846342700001</v>
      </c>
      <c r="N289" s="59">
        <v>2168.7907091500001</v>
      </c>
      <c r="O289" s="59">
        <v>2167.0531054399999</v>
      </c>
      <c r="P289" s="59">
        <v>2132.1162501399999</v>
      </c>
      <c r="Q289" s="59">
        <v>2147.9692650799998</v>
      </c>
      <c r="R289" s="59">
        <v>2174.9843911899998</v>
      </c>
      <c r="S289" s="59">
        <v>2198.20641505</v>
      </c>
      <c r="T289" s="59">
        <v>2256.96398464</v>
      </c>
      <c r="U289" s="59">
        <v>2190.0532566699999</v>
      </c>
      <c r="V289" s="59">
        <v>2256.3251085499996</v>
      </c>
      <c r="W289" s="59">
        <v>2138.0179573699997</v>
      </c>
      <c r="X289" s="59">
        <v>2186.2577630799997</v>
      </c>
      <c r="Y289" s="59">
        <v>2267.21628801</v>
      </c>
    </row>
    <row r="290" spans="1:25" s="60" customFormat="1" ht="15.75" x14ac:dyDescent="0.3">
      <c r="A290" s="58" t="s">
        <v>159</v>
      </c>
      <c r="B290" s="59">
        <v>2461.5307086100001</v>
      </c>
      <c r="C290" s="59">
        <v>2539.80997359</v>
      </c>
      <c r="D290" s="59">
        <v>2564.16515695</v>
      </c>
      <c r="E290" s="59">
        <v>2600.50771609</v>
      </c>
      <c r="F290" s="59">
        <v>2624.6786758399999</v>
      </c>
      <c r="G290" s="59">
        <v>2603.8812650600003</v>
      </c>
      <c r="H290" s="59">
        <v>2524.3310532</v>
      </c>
      <c r="I290" s="59">
        <v>2414.6632774999998</v>
      </c>
      <c r="J290" s="59">
        <v>2298.1723143099998</v>
      </c>
      <c r="K290" s="59">
        <v>2248.0965966899998</v>
      </c>
      <c r="L290" s="59">
        <v>2239.7991147599996</v>
      </c>
      <c r="M290" s="59">
        <v>2218.52009572</v>
      </c>
      <c r="N290" s="59">
        <v>2232.57795055</v>
      </c>
      <c r="O290" s="59">
        <v>2216.1326246500003</v>
      </c>
      <c r="P290" s="59">
        <v>2187.7930063499998</v>
      </c>
      <c r="Q290" s="59">
        <v>2154.5348592199998</v>
      </c>
      <c r="R290" s="59">
        <v>2171.1649700399998</v>
      </c>
      <c r="S290" s="59">
        <v>2173.4813581899998</v>
      </c>
      <c r="T290" s="59">
        <v>2183.7740511699999</v>
      </c>
      <c r="U290" s="59">
        <v>2191.8198256699998</v>
      </c>
      <c r="V290" s="59">
        <v>2183.5716012900002</v>
      </c>
      <c r="W290" s="59">
        <v>2182.3884667399998</v>
      </c>
      <c r="X290" s="59">
        <v>2277.5902856299999</v>
      </c>
      <c r="Y290" s="59">
        <v>2412.0463036599999</v>
      </c>
    </row>
    <row r="291" spans="1:25" s="60" customFormat="1" ht="15.75" x14ac:dyDescent="0.3">
      <c r="A291" s="58" t="s">
        <v>160</v>
      </c>
      <c r="B291" s="59">
        <v>2298.01669464</v>
      </c>
      <c r="C291" s="59">
        <v>2385.1610118199997</v>
      </c>
      <c r="D291" s="59">
        <v>2456.9799441099999</v>
      </c>
      <c r="E291" s="59">
        <v>2480.4080073099999</v>
      </c>
      <c r="F291" s="59">
        <v>2528.8391787700002</v>
      </c>
      <c r="G291" s="59">
        <v>2515.0494392299997</v>
      </c>
      <c r="H291" s="59">
        <v>2474.2334862999996</v>
      </c>
      <c r="I291" s="59">
        <v>2394.3765343499999</v>
      </c>
      <c r="J291" s="59">
        <v>2286.24106975</v>
      </c>
      <c r="K291" s="59">
        <v>2176.0325548199999</v>
      </c>
      <c r="L291" s="59">
        <v>2121.8501892100003</v>
      </c>
      <c r="M291" s="59">
        <v>2144.32678945</v>
      </c>
      <c r="N291" s="59">
        <v>2126.0799860400002</v>
      </c>
      <c r="O291" s="59">
        <v>2134.2399134099996</v>
      </c>
      <c r="P291" s="59">
        <v>2114.7266997799998</v>
      </c>
      <c r="Q291" s="59">
        <v>2119.1285897400003</v>
      </c>
      <c r="R291" s="59">
        <v>2134.1022645799999</v>
      </c>
      <c r="S291" s="59">
        <v>2135.6641466199999</v>
      </c>
      <c r="T291" s="59">
        <v>2143.2488573299997</v>
      </c>
      <c r="U291" s="59">
        <v>2144.9892336299999</v>
      </c>
      <c r="V291" s="59">
        <v>2155.1417336899999</v>
      </c>
      <c r="W291" s="59">
        <v>2146.0694373599999</v>
      </c>
      <c r="X291" s="59">
        <v>2224.4612482900002</v>
      </c>
      <c r="Y291" s="59">
        <v>2368.44725148</v>
      </c>
    </row>
    <row r="292" spans="1:25" s="60" customFormat="1" ht="15.75" x14ac:dyDescent="0.3">
      <c r="A292" s="58" t="s">
        <v>161</v>
      </c>
      <c r="B292" s="59">
        <v>2519.0331623100001</v>
      </c>
      <c r="C292" s="59">
        <v>2599.6195978199999</v>
      </c>
      <c r="D292" s="59">
        <v>2641.7969494099998</v>
      </c>
      <c r="E292" s="59">
        <v>2680.0333210700001</v>
      </c>
      <c r="F292" s="59">
        <v>2715.2550562699998</v>
      </c>
      <c r="G292" s="59">
        <v>2706.9303862400002</v>
      </c>
      <c r="H292" s="59">
        <v>2650.6147665999997</v>
      </c>
      <c r="I292" s="59">
        <v>2614.1960212100003</v>
      </c>
      <c r="J292" s="59">
        <v>2485.21957974</v>
      </c>
      <c r="K292" s="59">
        <v>2364.5537774499999</v>
      </c>
      <c r="L292" s="59">
        <v>2306.4381179299999</v>
      </c>
      <c r="M292" s="59">
        <v>2274.16022617</v>
      </c>
      <c r="N292" s="59">
        <v>2259.3639844899999</v>
      </c>
      <c r="O292" s="59">
        <v>2265.6971722600001</v>
      </c>
      <c r="P292" s="59">
        <v>2233.3826079700002</v>
      </c>
      <c r="Q292" s="59">
        <v>2234.6960462099996</v>
      </c>
      <c r="R292" s="59">
        <v>2271.1309469999997</v>
      </c>
      <c r="S292" s="59">
        <v>2273.9616558500002</v>
      </c>
      <c r="T292" s="59">
        <v>2279.44818274</v>
      </c>
      <c r="U292" s="59">
        <v>2283.9412962899996</v>
      </c>
      <c r="V292" s="59">
        <v>2269.1930033899998</v>
      </c>
      <c r="W292" s="59">
        <v>2269.4798238399999</v>
      </c>
      <c r="X292" s="59">
        <v>2349.2815323200002</v>
      </c>
      <c r="Y292" s="59">
        <v>2422.07197228</v>
      </c>
    </row>
    <row r="293" spans="1:25" s="60" customFormat="1" ht="15.75" x14ac:dyDescent="0.3">
      <c r="A293" s="58" t="s">
        <v>162</v>
      </c>
      <c r="B293" s="59">
        <v>2373.6697058199998</v>
      </c>
      <c r="C293" s="59">
        <v>2458.66644533</v>
      </c>
      <c r="D293" s="59">
        <v>2497.4929264399998</v>
      </c>
      <c r="E293" s="59">
        <v>2533.79340125</v>
      </c>
      <c r="F293" s="59">
        <v>2581.7238173199999</v>
      </c>
      <c r="G293" s="59">
        <v>2590.3338397099997</v>
      </c>
      <c r="H293" s="59">
        <v>2599.0132892399997</v>
      </c>
      <c r="I293" s="59">
        <v>2379.9761773</v>
      </c>
      <c r="J293" s="59">
        <v>2254.2162956299999</v>
      </c>
      <c r="K293" s="59">
        <v>2187.24752442</v>
      </c>
      <c r="L293" s="59">
        <v>2116.91916735</v>
      </c>
      <c r="M293" s="59">
        <v>2105.5397670100001</v>
      </c>
      <c r="N293" s="59">
        <v>2109.78325649</v>
      </c>
      <c r="O293" s="59">
        <v>2090.0690015299997</v>
      </c>
      <c r="P293" s="59">
        <v>2058.41688742</v>
      </c>
      <c r="Q293" s="59">
        <v>2140.0958308999998</v>
      </c>
      <c r="R293" s="59">
        <v>2121.2561127899999</v>
      </c>
      <c r="S293" s="59">
        <v>2119.73096218</v>
      </c>
      <c r="T293" s="59">
        <v>2130.5457375999999</v>
      </c>
      <c r="U293" s="59">
        <v>2153.6981124100002</v>
      </c>
      <c r="V293" s="59">
        <v>2224.5071982899999</v>
      </c>
      <c r="W293" s="59">
        <v>2134.2931275299998</v>
      </c>
      <c r="X293" s="59">
        <v>2218.9215080899999</v>
      </c>
      <c r="Y293" s="59">
        <v>2300.2590408999999</v>
      </c>
    </row>
    <row r="294" spans="1:25" s="60" customFormat="1" ht="15.75" x14ac:dyDescent="0.3">
      <c r="A294" s="58" t="s">
        <v>163</v>
      </c>
      <c r="B294" s="59">
        <v>2300.1115730399997</v>
      </c>
      <c r="C294" s="59">
        <v>2381.05210614</v>
      </c>
      <c r="D294" s="59">
        <v>2422.65249941</v>
      </c>
      <c r="E294" s="59">
        <v>2442.1886355300003</v>
      </c>
      <c r="F294" s="59">
        <v>2448.1195099799997</v>
      </c>
      <c r="G294" s="59">
        <v>2463.3433584699997</v>
      </c>
      <c r="H294" s="59">
        <v>2402.5366524000001</v>
      </c>
      <c r="I294" s="59">
        <v>2318.3985548599999</v>
      </c>
      <c r="J294" s="59">
        <v>2180.93612059</v>
      </c>
      <c r="K294" s="59">
        <v>2093.2290862099999</v>
      </c>
      <c r="L294" s="59">
        <v>2046.4625955899999</v>
      </c>
      <c r="M294" s="59">
        <v>2028.4119457199999</v>
      </c>
      <c r="N294" s="59">
        <v>2059.7456076399999</v>
      </c>
      <c r="O294" s="59">
        <v>2123.96217957</v>
      </c>
      <c r="P294" s="59">
        <v>2056.7111443899998</v>
      </c>
      <c r="Q294" s="59">
        <v>2025.75223248</v>
      </c>
      <c r="R294" s="59">
        <v>2052.8922480800002</v>
      </c>
      <c r="S294" s="59">
        <v>2061.1735488499999</v>
      </c>
      <c r="T294" s="59">
        <v>2066.6673199500001</v>
      </c>
      <c r="U294" s="59">
        <v>2106.8789751899999</v>
      </c>
      <c r="V294" s="59">
        <v>2062.74047552</v>
      </c>
      <c r="W294" s="59">
        <v>2058.6773494399999</v>
      </c>
      <c r="X294" s="59">
        <v>2133.3203080399999</v>
      </c>
      <c r="Y294" s="59">
        <v>2230.3160104199997</v>
      </c>
    </row>
    <row r="295" spans="1:25" s="60" customFormat="1" ht="15.75" x14ac:dyDescent="0.3">
      <c r="A295" s="58" t="s">
        <v>164</v>
      </c>
      <c r="B295" s="59">
        <v>2363.9652008799999</v>
      </c>
      <c r="C295" s="59">
        <v>2436.2316013199998</v>
      </c>
      <c r="D295" s="59">
        <v>2483.6743989500001</v>
      </c>
      <c r="E295" s="59">
        <v>2511.41813426</v>
      </c>
      <c r="F295" s="59">
        <v>2564.6718797200001</v>
      </c>
      <c r="G295" s="59">
        <v>2535.3636743699999</v>
      </c>
      <c r="H295" s="59">
        <v>2458.23214057</v>
      </c>
      <c r="I295" s="59">
        <v>2346.1334841899998</v>
      </c>
      <c r="J295" s="59">
        <v>2250.6172878699999</v>
      </c>
      <c r="K295" s="59">
        <v>2176.0339285199998</v>
      </c>
      <c r="L295" s="59">
        <v>2136.9753754100002</v>
      </c>
      <c r="M295" s="59">
        <v>2115.5284202799999</v>
      </c>
      <c r="N295" s="59">
        <v>2118.6718655899999</v>
      </c>
      <c r="O295" s="59">
        <v>2135.9911464899997</v>
      </c>
      <c r="P295" s="59">
        <v>2102.4462910699999</v>
      </c>
      <c r="Q295" s="59">
        <v>2093.6989436700001</v>
      </c>
      <c r="R295" s="59">
        <v>2142.0328387600002</v>
      </c>
      <c r="S295" s="59">
        <v>2102.2301477599999</v>
      </c>
      <c r="T295" s="59">
        <v>2099.0534339599999</v>
      </c>
      <c r="U295" s="59">
        <v>2104.7182204700002</v>
      </c>
      <c r="V295" s="59">
        <v>2079.9912833899998</v>
      </c>
      <c r="W295" s="59">
        <v>2085.87846795</v>
      </c>
      <c r="X295" s="59">
        <v>2135.3552871800002</v>
      </c>
      <c r="Y295" s="59">
        <v>2252.73344456</v>
      </c>
    </row>
    <row r="296" spans="1:25" s="60" customFormat="1" ht="15.75" x14ac:dyDescent="0.3">
      <c r="A296" s="58" t="s">
        <v>165</v>
      </c>
      <c r="B296" s="59">
        <v>2350.65736681</v>
      </c>
      <c r="C296" s="59">
        <v>2419.0452315000002</v>
      </c>
      <c r="D296" s="59">
        <v>2457.0213499900001</v>
      </c>
      <c r="E296" s="59">
        <v>2491.3389708200002</v>
      </c>
      <c r="F296" s="59">
        <v>2457.5855777899997</v>
      </c>
      <c r="G296" s="59">
        <v>2471.4624569500002</v>
      </c>
      <c r="H296" s="59">
        <v>2370.6799041699996</v>
      </c>
      <c r="I296" s="59">
        <v>2336.82318743</v>
      </c>
      <c r="J296" s="59">
        <v>2236.2146756800003</v>
      </c>
      <c r="K296" s="59">
        <v>2153.9478617300001</v>
      </c>
      <c r="L296" s="59">
        <v>2126.7943376499998</v>
      </c>
      <c r="M296" s="59">
        <v>2111.7901462600003</v>
      </c>
      <c r="N296" s="59">
        <v>2114.1080309899999</v>
      </c>
      <c r="O296" s="59">
        <v>2118.0363337999997</v>
      </c>
      <c r="P296" s="59">
        <v>2096.18660168</v>
      </c>
      <c r="Q296" s="59">
        <v>2110.8795009799996</v>
      </c>
      <c r="R296" s="59">
        <v>2140.0367456200001</v>
      </c>
      <c r="S296" s="59">
        <v>2135.6756509299998</v>
      </c>
      <c r="T296" s="59">
        <v>2136.9431904599996</v>
      </c>
      <c r="U296" s="59">
        <v>2139.0811415999997</v>
      </c>
      <c r="V296" s="59">
        <v>2120.5692930499999</v>
      </c>
      <c r="W296" s="59">
        <v>2126.18534421</v>
      </c>
      <c r="X296" s="59">
        <v>2199.5177023799997</v>
      </c>
      <c r="Y296" s="59">
        <v>2303.3915249399997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2686.06614046</v>
      </c>
      <c r="C300" s="66">
        <v>2858.6555601800001</v>
      </c>
      <c r="D300" s="66">
        <v>2906.9876181</v>
      </c>
      <c r="E300" s="66">
        <v>2945.9911738199999</v>
      </c>
      <c r="F300" s="66">
        <v>2960.1454977200001</v>
      </c>
      <c r="G300" s="66">
        <v>2967.0623032499998</v>
      </c>
      <c r="H300" s="66">
        <v>2918.7121890799999</v>
      </c>
      <c r="I300" s="66">
        <v>2752.7605543</v>
      </c>
      <c r="J300" s="66">
        <v>2612.1879679599997</v>
      </c>
      <c r="K300" s="66">
        <v>2613.5318407200002</v>
      </c>
      <c r="L300" s="66">
        <v>2553.3269020799999</v>
      </c>
      <c r="M300" s="66">
        <v>2530.4338533099999</v>
      </c>
      <c r="N300" s="66">
        <v>2539.9451845599997</v>
      </c>
      <c r="O300" s="66">
        <v>2534.05736136</v>
      </c>
      <c r="P300" s="66">
        <v>2527.2329963499997</v>
      </c>
      <c r="Q300" s="66">
        <v>2510.26561244</v>
      </c>
      <c r="R300" s="66">
        <v>2521.5693903700003</v>
      </c>
      <c r="S300" s="66">
        <v>2523.3574399500003</v>
      </c>
      <c r="T300" s="66">
        <v>2551.7851986300002</v>
      </c>
      <c r="U300" s="66">
        <v>2557.99558402</v>
      </c>
      <c r="V300" s="66">
        <v>2565.1359427400002</v>
      </c>
      <c r="W300" s="66">
        <v>2549.7976242100003</v>
      </c>
      <c r="X300" s="66">
        <v>2618.4446376999999</v>
      </c>
      <c r="Y300" s="66">
        <v>2693.8429867699997</v>
      </c>
    </row>
    <row r="301" spans="1:25" s="60" customFormat="1" ht="15.75" x14ac:dyDescent="0.3">
      <c r="A301" s="58" t="s">
        <v>136</v>
      </c>
      <c r="B301" s="59">
        <v>2675.13514695</v>
      </c>
      <c r="C301" s="59">
        <v>2761.57424631</v>
      </c>
      <c r="D301" s="59">
        <v>2845.2300711299999</v>
      </c>
      <c r="E301" s="59">
        <v>2910.2097280200001</v>
      </c>
      <c r="F301" s="59">
        <v>2938.0648175900001</v>
      </c>
      <c r="G301" s="59">
        <v>2922.43216188</v>
      </c>
      <c r="H301" s="59">
        <v>2862.2962391700003</v>
      </c>
      <c r="I301" s="59">
        <v>2726.1006995500002</v>
      </c>
      <c r="J301" s="59">
        <v>2607.6575363800002</v>
      </c>
      <c r="K301" s="59">
        <v>2594.0534193599997</v>
      </c>
      <c r="L301" s="59">
        <v>2573.7029367099999</v>
      </c>
      <c r="M301" s="59">
        <v>2545.12807587</v>
      </c>
      <c r="N301" s="59">
        <v>2569.4952709300001</v>
      </c>
      <c r="O301" s="59">
        <v>2790.9234871500003</v>
      </c>
      <c r="P301" s="59">
        <v>2609.6080387800002</v>
      </c>
      <c r="Q301" s="59">
        <v>2586.49319324</v>
      </c>
      <c r="R301" s="59">
        <v>2525.4579316600002</v>
      </c>
      <c r="S301" s="59">
        <v>2518.3186081100002</v>
      </c>
      <c r="T301" s="59">
        <v>2543.7412409500002</v>
      </c>
      <c r="U301" s="59">
        <v>2560.2839261300001</v>
      </c>
      <c r="V301" s="59">
        <v>2593.3241780799999</v>
      </c>
      <c r="W301" s="59">
        <v>2580.0105325699997</v>
      </c>
      <c r="X301" s="59">
        <v>2567.5140268800001</v>
      </c>
      <c r="Y301" s="59">
        <v>2706.8002299700001</v>
      </c>
    </row>
    <row r="302" spans="1:25" s="60" customFormat="1" ht="15.75" x14ac:dyDescent="0.3">
      <c r="A302" s="58" t="s">
        <v>137</v>
      </c>
      <c r="B302" s="59">
        <v>2835.0446799700003</v>
      </c>
      <c r="C302" s="59">
        <v>2864.5033673400003</v>
      </c>
      <c r="D302" s="59">
        <v>2922.7440165200001</v>
      </c>
      <c r="E302" s="59">
        <v>3020.8079329100001</v>
      </c>
      <c r="F302" s="59">
        <v>3024.5136400900001</v>
      </c>
      <c r="G302" s="59">
        <v>2905.21164206</v>
      </c>
      <c r="H302" s="59">
        <v>2856.7519776899999</v>
      </c>
      <c r="I302" s="59">
        <v>2748.3693469299997</v>
      </c>
      <c r="J302" s="59">
        <v>2627.41679329</v>
      </c>
      <c r="K302" s="59">
        <v>2621.92414095</v>
      </c>
      <c r="L302" s="59">
        <v>2594.56634657</v>
      </c>
      <c r="M302" s="59">
        <v>2579.1428332300002</v>
      </c>
      <c r="N302" s="59">
        <v>2587.5743576</v>
      </c>
      <c r="O302" s="59">
        <v>2586.04825695</v>
      </c>
      <c r="P302" s="59">
        <v>2584.33024342</v>
      </c>
      <c r="Q302" s="59">
        <v>2687.5231966299998</v>
      </c>
      <c r="R302" s="59">
        <v>2690.1750723300001</v>
      </c>
      <c r="S302" s="59">
        <v>2681.69386128</v>
      </c>
      <c r="T302" s="59">
        <v>2703.9254717499998</v>
      </c>
      <c r="U302" s="59">
        <v>2623.1595607700001</v>
      </c>
      <c r="V302" s="59">
        <v>2625.09981771</v>
      </c>
      <c r="W302" s="59">
        <v>2590.7928987499999</v>
      </c>
      <c r="X302" s="59">
        <v>2651.3025005300001</v>
      </c>
      <c r="Y302" s="59">
        <v>2772.7628365</v>
      </c>
    </row>
    <row r="303" spans="1:25" s="60" customFormat="1" ht="15.75" x14ac:dyDescent="0.3">
      <c r="A303" s="58" t="s">
        <v>138</v>
      </c>
      <c r="B303" s="59">
        <v>2794.18309396</v>
      </c>
      <c r="C303" s="59">
        <v>2886.5990032199998</v>
      </c>
      <c r="D303" s="59">
        <v>2927.55131863</v>
      </c>
      <c r="E303" s="59">
        <v>2989.27516221</v>
      </c>
      <c r="F303" s="59">
        <v>3069.9540877300001</v>
      </c>
      <c r="G303" s="59">
        <v>3076.3845234700002</v>
      </c>
      <c r="H303" s="59">
        <v>3026.2931235000001</v>
      </c>
      <c r="I303" s="59">
        <v>2860.7027229200003</v>
      </c>
      <c r="J303" s="59">
        <v>2747.7765089</v>
      </c>
      <c r="K303" s="59">
        <v>2707.0869991600002</v>
      </c>
      <c r="L303" s="59">
        <v>2653.5969001200001</v>
      </c>
      <c r="M303" s="59">
        <v>2644.9779207399997</v>
      </c>
      <c r="N303" s="59">
        <v>2657.4108699099997</v>
      </c>
      <c r="O303" s="59">
        <v>2627.2872776100003</v>
      </c>
      <c r="P303" s="59">
        <v>2615.4968699800002</v>
      </c>
      <c r="Q303" s="59">
        <v>2618.3091896999999</v>
      </c>
      <c r="R303" s="59">
        <v>2638.1210934199999</v>
      </c>
      <c r="S303" s="59">
        <v>2614.2512408299999</v>
      </c>
      <c r="T303" s="59">
        <v>2634.3143683600001</v>
      </c>
      <c r="U303" s="59">
        <v>2647.99060543</v>
      </c>
      <c r="V303" s="59">
        <v>2662.73921234</v>
      </c>
      <c r="W303" s="59">
        <v>2637.8902586200002</v>
      </c>
      <c r="X303" s="59">
        <v>2736.7845217599997</v>
      </c>
      <c r="Y303" s="59">
        <v>2936.3879986800002</v>
      </c>
    </row>
    <row r="304" spans="1:25" s="60" customFormat="1" ht="15.75" x14ac:dyDescent="0.3">
      <c r="A304" s="58" t="s">
        <v>139</v>
      </c>
      <c r="B304" s="59">
        <v>2873.8661712900002</v>
      </c>
      <c r="C304" s="59">
        <v>2924.6584305799997</v>
      </c>
      <c r="D304" s="59">
        <v>2977.6698821600003</v>
      </c>
      <c r="E304" s="59">
        <v>3020.08118539</v>
      </c>
      <c r="F304" s="59">
        <v>3023.3804717800003</v>
      </c>
      <c r="G304" s="59">
        <v>3013.84282687</v>
      </c>
      <c r="H304" s="59">
        <v>2989.7184517200003</v>
      </c>
      <c r="I304" s="59">
        <v>2889.9937659500001</v>
      </c>
      <c r="J304" s="59">
        <v>2779.5408336199998</v>
      </c>
      <c r="K304" s="59">
        <v>2698.8285276199999</v>
      </c>
      <c r="L304" s="59">
        <v>2632.8080847000001</v>
      </c>
      <c r="M304" s="59">
        <v>2592.7003223299998</v>
      </c>
      <c r="N304" s="59">
        <v>2588.0741875000003</v>
      </c>
      <c r="O304" s="59">
        <v>2590.70755783</v>
      </c>
      <c r="P304" s="59">
        <v>2599.2770879899999</v>
      </c>
      <c r="Q304" s="59">
        <v>2611.15402408</v>
      </c>
      <c r="R304" s="59">
        <v>2663.9684365000003</v>
      </c>
      <c r="S304" s="59">
        <v>2646.3336147199998</v>
      </c>
      <c r="T304" s="59">
        <v>2539.4058074200002</v>
      </c>
      <c r="U304" s="59">
        <v>2555.4965006299999</v>
      </c>
      <c r="V304" s="59">
        <v>2568.2593277599999</v>
      </c>
      <c r="W304" s="59">
        <v>2542.91315854</v>
      </c>
      <c r="X304" s="59">
        <v>2594.9053929500001</v>
      </c>
      <c r="Y304" s="59">
        <v>2666.5497826999999</v>
      </c>
    </row>
    <row r="305" spans="1:25" s="60" customFormat="1" ht="15.75" x14ac:dyDescent="0.3">
      <c r="A305" s="58" t="s">
        <v>140</v>
      </c>
      <c r="B305" s="59">
        <v>2753.4096517400003</v>
      </c>
      <c r="C305" s="59">
        <v>2773.08586079</v>
      </c>
      <c r="D305" s="59">
        <v>2920.68680296</v>
      </c>
      <c r="E305" s="59">
        <v>3007.63010089</v>
      </c>
      <c r="F305" s="59">
        <v>2920.1364626499999</v>
      </c>
      <c r="G305" s="59">
        <v>2852.9272073399998</v>
      </c>
      <c r="H305" s="59">
        <v>2898.76744005</v>
      </c>
      <c r="I305" s="59">
        <v>2827.62538498</v>
      </c>
      <c r="J305" s="59">
        <v>2763.3503715899997</v>
      </c>
      <c r="K305" s="59">
        <v>2660.1729403899999</v>
      </c>
      <c r="L305" s="59">
        <v>2590.7549127000002</v>
      </c>
      <c r="M305" s="59">
        <v>2556.0152685000003</v>
      </c>
      <c r="N305" s="59">
        <v>2538.2406453900003</v>
      </c>
      <c r="O305" s="59">
        <v>2559.1436450399997</v>
      </c>
      <c r="P305" s="59">
        <v>2604.1375773600003</v>
      </c>
      <c r="Q305" s="59">
        <v>2568.2906677700003</v>
      </c>
      <c r="R305" s="59">
        <v>2552.8404111499999</v>
      </c>
      <c r="S305" s="59">
        <v>2534.8102557900002</v>
      </c>
      <c r="T305" s="59">
        <v>2549.1030619900002</v>
      </c>
      <c r="U305" s="59">
        <v>2556.2275282000001</v>
      </c>
      <c r="V305" s="59">
        <v>2565.9317996600003</v>
      </c>
      <c r="W305" s="59">
        <v>2558.6312160899997</v>
      </c>
      <c r="X305" s="59">
        <v>2618.3106832599997</v>
      </c>
      <c r="Y305" s="59">
        <v>2704.0449283600001</v>
      </c>
    </row>
    <row r="306" spans="1:25" s="60" customFormat="1" ht="15.75" x14ac:dyDescent="0.3">
      <c r="A306" s="58" t="s">
        <v>141</v>
      </c>
      <c r="B306" s="59">
        <v>2704.7058780299999</v>
      </c>
      <c r="C306" s="59">
        <v>2805.6475131100001</v>
      </c>
      <c r="D306" s="59">
        <v>2838.5105925899998</v>
      </c>
      <c r="E306" s="59">
        <v>2882.7078442900001</v>
      </c>
      <c r="F306" s="59">
        <v>2881.0800401699998</v>
      </c>
      <c r="G306" s="59">
        <v>2955.4403235999998</v>
      </c>
      <c r="H306" s="59">
        <v>2926.9131927999997</v>
      </c>
      <c r="I306" s="59">
        <v>2717.6639275099997</v>
      </c>
      <c r="J306" s="59">
        <v>2606.8312879</v>
      </c>
      <c r="K306" s="59">
        <v>2551.8265539399999</v>
      </c>
      <c r="L306" s="59">
        <v>2497.2022848400002</v>
      </c>
      <c r="M306" s="59">
        <v>2471.4491985300001</v>
      </c>
      <c r="N306" s="59">
        <v>2472.4596391200002</v>
      </c>
      <c r="O306" s="59">
        <v>2476.3503481299999</v>
      </c>
      <c r="P306" s="59">
        <v>2477.7687610399998</v>
      </c>
      <c r="Q306" s="59">
        <v>2482.1950059199999</v>
      </c>
      <c r="R306" s="59">
        <v>2490.91372989</v>
      </c>
      <c r="S306" s="59">
        <v>2487.0412801299999</v>
      </c>
      <c r="T306" s="59">
        <v>2489.83131521</v>
      </c>
      <c r="U306" s="59">
        <v>2490.6725655099999</v>
      </c>
      <c r="V306" s="59">
        <v>2500.8446750000003</v>
      </c>
      <c r="W306" s="59">
        <v>2482.06788426</v>
      </c>
      <c r="X306" s="59">
        <v>2548.9806923300002</v>
      </c>
      <c r="Y306" s="59">
        <v>2628.1263702699998</v>
      </c>
    </row>
    <row r="307" spans="1:25" s="60" customFormat="1" ht="15.75" x14ac:dyDescent="0.3">
      <c r="A307" s="58" t="s">
        <v>142</v>
      </c>
      <c r="B307" s="59">
        <v>2677.8195812900003</v>
      </c>
      <c r="C307" s="59">
        <v>2779.5488483500003</v>
      </c>
      <c r="D307" s="59">
        <v>2804.6059523499998</v>
      </c>
      <c r="E307" s="59">
        <v>2858.5007022199998</v>
      </c>
      <c r="F307" s="59">
        <v>2873.77625674</v>
      </c>
      <c r="G307" s="59">
        <v>2848.5171502900002</v>
      </c>
      <c r="H307" s="59">
        <v>2821.6308961599998</v>
      </c>
      <c r="I307" s="59">
        <v>2737.4239465400001</v>
      </c>
      <c r="J307" s="59">
        <v>2693.3969934199999</v>
      </c>
      <c r="K307" s="59">
        <v>2613.8940220300001</v>
      </c>
      <c r="L307" s="59">
        <v>2570.5265559300001</v>
      </c>
      <c r="M307" s="59">
        <v>2548.7724457499999</v>
      </c>
      <c r="N307" s="59">
        <v>2542.8898392299998</v>
      </c>
      <c r="O307" s="59">
        <v>2540.7128012399999</v>
      </c>
      <c r="P307" s="59">
        <v>2539.0221829399998</v>
      </c>
      <c r="Q307" s="59">
        <v>2536.5722138800002</v>
      </c>
      <c r="R307" s="59">
        <v>2518.2562251300001</v>
      </c>
      <c r="S307" s="59">
        <v>2520.9346627899999</v>
      </c>
      <c r="T307" s="59">
        <v>2567.5932895699998</v>
      </c>
      <c r="U307" s="59">
        <v>2563.9992516900002</v>
      </c>
      <c r="V307" s="59">
        <v>2565.9580153699999</v>
      </c>
      <c r="W307" s="59">
        <v>2545.8589582699997</v>
      </c>
      <c r="X307" s="59">
        <v>2601.70938484</v>
      </c>
      <c r="Y307" s="59">
        <v>2694.6254354600001</v>
      </c>
    </row>
    <row r="308" spans="1:25" s="60" customFormat="1" ht="15.75" x14ac:dyDescent="0.3">
      <c r="A308" s="58" t="s">
        <v>143</v>
      </c>
      <c r="B308" s="59">
        <v>2794.3311422199999</v>
      </c>
      <c r="C308" s="59">
        <v>2903.3291188200001</v>
      </c>
      <c r="D308" s="59">
        <v>2976.5946844099999</v>
      </c>
      <c r="E308" s="59">
        <v>3003.5576171000002</v>
      </c>
      <c r="F308" s="59">
        <v>3024.3985299599999</v>
      </c>
      <c r="G308" s="59">
        <v>3028.1229791999999</v>
      </c>
      <c r="H308" s="59">
        <v>2974.2496348300001</v>
      </c>
      <c r="I308" s="59">
        <v>2873.5568976699997</v>
      </c>
      <c r="J308" s="59">
        <v>2782.0366425900002</v>
      </c>
      <c r="K308" s="59">
        <v>2722.5120035700002</v>
      </c>
      <c r="L308" s="59">
        <v>2675.93594136</v>
      </c>
      <c r="M308" s="59">
        <v>2657.95900734</v>
      </c>
      <c r="N308" s="59">
        <v>2654.96292907</v>
      </c>
      <c r="O308" s="59">
        <v>2658.0331976299999</v>
      </c>
      <c r="P308" s="59">
        <v>2658.7283966200002</v>
      </c>
      <c r="Q308" s="59">
        <v>2673.83248095</v>
      </c>
      <c r="R308" s="59">
        <v>2650.2333321599999</v>
      </c>
      <c r="S308" s="59">
        <v>2645.4653732100001</v>
      </c>
      <c r="T308" s="59">
        <v>2675.7259535200001</v>
      </c>
      <c r="U308" s="59">
        <v>2698.3799179600001</v>
      </c>
      <c r="V308" s="59">
        <v>2684.8728496100002</v>
      </c>
      <c r="W308" s="59">
        <v>2682.6953257599998</v>
      </c>
      <c r="X308" s="59">
        <v>2738.7211013400001</v>
      </c>
      <c r="Y308" s="59">
        <v>2821.1663999299999</v>
      </c>
    </row>
    <row r="309" spans="1:25" s="60" customFormat="1" ht="15.75" x14ac:dyDescent="0.3">
      <c r="A309" s="58" t="s">
        <v>144</v>
      </c>
      <c r="B309" s="59">
        <v>3028.5883474900002</v>
      </c>
      <c r="C309" s="59">
        <v>3109.8543295999998</v>
      </c>
      <c r="D309" s="59">
        <v>3018.9341192900001</v>
      </c>
      <c r="E309" s="59">
        <v>3141.9907641600003</v>
      </c>
      <c r="F309" s="59">
        <v>3183.2540633899998</v>
      </c>
      <c r="G309" s="59">
        <v>3160.6741806800001</v>
      </c>
      <c r="H309" s="59">
        <v>3099.5351719400001</v>
      </c>
      <c r="I309" s="59">
        <v>2993.1145780799998</v>
      </c>
      <c r="J309" s="59">
        <v>2890.3517306499998</v>
      </c>
      <c r="K309" s="59">
        <v>2802.2278252999999</v>
      </c>
      <c r="L309" s="59">
        <v>2765.02460776</v>
      </c>
      <c r="M309" s="59">
        <v>2762.9697877099998</v>
      </c>
      <c r="N309" s="59">
        <v>2778.9776683700002</v>
      </c>
      <c r="O309" s="59">
        <v>2747.60988185</v>
      </c>
      <c r="P309" s="59">
        <v>2747.0894369099997</v>
      </c>
      <c r="Q309" s="59">
        <v>2750.0921905200003</v>
      </c>
      <c r="R309" s="59">
        <v>2719.1862871399999</v>
      </c>
      <c r="S309" s="59">
        <v>2713.8475658400002</v>
      </c>
      <c r="T309" s="59">
        <v>2759.3641096399997</v>
      </c>
      <c r="U309" s="59">
        <v>2768.01921967</v>
      </c>
      <c r="V309" s="59">
        <v>2761.4526319400002</v>
      </c>
      <c r="W309" s="59">
        <v>2737.2727130100002</v>
      </c>
      <c r="X309" s="59">
        <v>2818.44060906</v>
      </c>
      <c r="Y309" s="59">
        <v>2937.2378951199998</v>
      </c>
    </row>
    <row r="310" spans="1:25" s="60" customFormat="1" ht="15.75" x14ac:dyDescent="0.3">
      <c r="A310" s="58" t="s">
        <v>145</v>
      </c>
      <c r="B310" s="59">
        <v>2898.8717827</v>
      </c>
      <c r="C310" s="59">
        <v>2995.7871408000001</v>
      </c>
      <c r="D310" s="59">
        <v>2988.8273444599999</v>
      </c>
      <c r="E310" s="59">
        <v>3021.1111439300003</v>
      </c>
      <c r="F310" s="59">
        <v>3086.6687670700003</v>
      </c>
      <c r="G310" s="59">
        <v>3067.5332611200001</v>
      </c>
      <c r="H310" s="59">
        <v>3002.4453845400003</v>
      </c>
      <c r="I310" s="59">
        <v>2872.3637300600003</v>
      </c>
      <c r="J310" s="59">
        <v>2766.9042844300002</v>
      </c>
      <c r="K310" s="59">
        <v>2697.7107252699998</v>
      </c>
      <c r="L310" s="59">
        <v>2644.70397263</v>
      </c>
      <c r="M310" s="59">
        <v>2664.6406400599999</v>
      </c>
      <c r="N310" s="59">
        <v>2612.8804311599997</v>
      </c>
      <c r="O310" s="59">
        <v>2682.00577957</v>
      </c>
      <c r="P310" s="59">
        <v>2606.3632553899997</v>
      </c>
      <c r="Q310" s="59">
        <v>2621.6216593199997</v>
      </c>
      <c r="R310" s="59">
        <v>2597.3004285300003</v>
      </c>
      <c r="S310" s="59">
        <v>2622.3878616500001</v>
      </c>
      <c r="T310" s="59">
        <v>2700.4758646999999</v>
      </c>
      <c r="U310" s="59">
        <v>2695.6980869999998</v>
      </c>
      <c r="V310" s="59">
        <v>2690.45632849</v>
      </c>
      <c r="W310" s="59">
        <v>2687.9954542099999</v>
      </c>
      <c r="X310" s="59">
        <v>2763.0960687100001</v>
      </c>
      <c r="Y310" s="59">
        <v>2917.6000167699999</v>
      </c>
    </row>
    <row r="311" spans="1:25" s="60" customFormat="1" ht="15.75" x14ac:dyDescent="0.3">
      <c r="A311" s="58" t="s">
        <v>146</v>
      </c>
      <c r="B311" s="59">
        <v>2886.0700283000001</v>
      </c>
      <c r="C311" s="59">
        <v>2855.7966497799998</v>
      </c>
      <c r="D311" s="59">
        <v>2845.7516307000001</v>
      </c>
      <c r="E311" s="59">
        <v>2892.4055802900002</v>
      </c>
      <c r="F311" s="59">
        <v>2904.54726553</v>
      </c>
      <c r="G311" s="59">
        <v>2891.95909506</v>
      </c>
      <c r="H311" s="59">
        <v>2887.4318172600001</v>
      </c>
      <c r="I311" s="59">
        <v>2825.08606659</v>
      </c>
      <c r="J311" s="59">
        <v>2714.1928761999998</v>
      </c>
      <c r="K311" s="59">
        <v>2620.7822031200003</v>
      </c>
      <c r="L311" s="59">
        <v>2561.5945455999999</v>
      </c>
      <c r="M311" s="59">
        <v>2528.2100557000003</v>
      </c>
      <c r="N311" s="59">
        <v>2516.02672489</v>
      </c>
      <c r="O311" s="59">
        <v>2532.7981848700001</v>
      </c>
      <c r="P311" s="59">
        <v>2541.8892616800003</v>
      </c>
      <c r="Q311" s="59">
        <v>2539.7522694899999</v>
      </c>
      <c r="R311" s="59">
        <v>2533.9265403099998</v>
      </c>
      <c r="S311" s="59">
        <v>2493.6911304800001</v>
      </c>
      <c r="T311" s="59">
        <v>2528.1693041799999</v>
      </c>
      <c r="U311" s="59">
        <v>2533.42858613</v>
      </c>
      <c r="V311" s="59">
        <v>2544.31954524</v>
      </c>
      <c r="W311" s="59">
        <v>2543.4956450700001</v>
      </c>
      <c r="X311" s="59">
        <v>2604.8325057399998</v>
      </c>
      <c r="Y311" s="59">
        <v>2680.2096525500001</v>
      </c>
    </row>
    <row r="312" spans="1:25" s="60" customFormat="1" ht="15.75" x14ac:dyDescent="0.3">
      <c r="A312" s="58" t="s">
        <v>147</v>
      </c>
      <c r="B312" s="59">
        <v>2674.9660468399998</v>
      </c>
      <c r="C312" s="59">
        <v>2743.52596722</v>
      </c>
      <c r="D312" s="59">
        <v>2738.71319507</v>
      </c>
      <c r="E312" s="59">
        <v>2820.5372717099999</v>
      </c>
      <c r="F312" s="59">
        <v>2829.1402936599998</v>
      </c>
      <c r="G312" s="59">
        <v>2808.9542475899998</v>
      </c>
      <c r="H312" s="59">
        <v>2800.04465441</v>
      </c>
      <c r="I312" s="59">
        <v>2736.3702782700002</v>
      </c>
      <c r="J312" s="59">
        <v>2628.6541079399999</v>
      </c>
      <c r="K312" s="59">
        <v>2538.4308074</v>
      </c>
      <c r="L312" s="59">
        <v>2476.86928941</v>
      </c>
      <c r="M312" s="59">
        <v>2451.80554502</v>
      </c>
      <c r="N312" s="59">
        <v>2445.1727500699999</v>
      </c>
      <c r="O312" s="59">
        <v>2459.2943290200001</v>
      </c>
      <c r="P312" s="59">
        <v>2466.5375307300001</v>
      </c>
      <c r="Q312" s="59">
        <v>2464.5786502199999</v>
      </c>
      <c r="R312" s="59">
        <v>2456.9266952799999</v>
      </c>
      <c r="S312" s="59">
        <v>2415.0830120000001</v>
      </c>
      <c r="T312" s="59">
        <v>2445.1360914100001</v>
      </c>
      <c r="U312" s="59">
        <v>2439.12248555</v>
      </c>
      <c r="V312" s="59">
        <v>2432.53701959</v>
      </c>
      <c r="W312" s="59">
        <v>2437.6605731500003</v>
      </c>
      <c r="X312" s="59">
        <v>2502.9311645899998</v>
      </c>
      <c r="Y312" s="59">
        <v>2586.6419951899998</v>
      </c>
    </row>
    <row r="313" spans="1:25" s="60" customFormat="1" ht="15.75" x14ac:dyDescent="0.3">
      <c r="A313" s="58" t="s">
        <v>148</v>
      </c>
      <c r="B313" s="59">
        <v>2758.3912933900001</v>
      </c>
      <c r="C313" s="59">
        <v>2857.1649313799999</v>
      </c>
      <c r="D313" s="59">
        <v>2864.86519658</v>
      </c>
      <c r="E313" s="59">
        <v>2936.9790405399999</v>
      </c>
      <c r="F313" s="59">
        <v>2945.5528683399998</v>
      </c>
      <c r="G313" s="59">
        <v>2935.4972382200003</v>
      </c>
      <c r="H313" s="59">
        <v>2903.9767813899998</v>
      </c>
      <c r="I313" s="59">
        <v>2760.1708114900002</v>
      </c>
      <c r="J313" s="59">
        <v>2617.7331278800002</v>
      </c>
      <c r="K313" s="59">
        <v>2547.8333302599999</v>
      </c>
      <c r="L313" s="59">
        <v>2513.9064365300001</v>
      </c>
      <c r="M313" s="59">
        <v>2612.3482875499999</v>
      </c>
      <c r="N313" s="59">
        <v>2672.3773794099998</v>
      </c>
      <c r="O313" s="59">
        <v>2820.58645832</v>
      </c>
      <c r="P313" s="59">
        <v>2827.0180073800002</v>
      </c>
      <c r="Q313" s="59">
        <v>2843.19459882</v>
      </c>
      <c r="R313" s="59">
        <v>2840.2113387700001</v>
      </c>
      <c r="S313" s="59">
        <v>2798.9745768499997</v>
      </c>
      <c r="T313" s="59">
        <v>2827.68606692</v>
      </c>
      <c r="U313" s="59">
        <v>2832.5690647199999</v>
      </c>
      <c r="V313" s="59">
        <v>2829.17365926</v>
      </c>
      <c r="W313" s="59">
        <v>2816.70128286</v>
      </c>
      <c r="X313" s="59">
        <v>2729.8424840799998</v>
      </c>
      <c r="Y313" s="59">
        <v>2778.4120690899999</v>
      </c>
    </row>
    <row r="314" spans="1:25" s="60" customFormat="1" ht="15.75" x14ac:dyDescent="0.3">
      <c r="A314" s="58" t="s">
        <v>149</v>
      </c>
      <c r="B314" s="59">
        <v>2807.4470310500001</v>
      </c>
      <c r="C314" s="59">
        <v>2904.7332537100001</v>
      </c>
      <c r="D314" s="59">
        <v>3001.7969491499998</v>
      </c>
      <c r="E314" s="59">
        <v>3064.6143212799998</v>
      </c>
      <c r="F314" s="59">
        <v>3167.3304521</v>
      </c>
      <c r="G314" s="59">
        <v>3078.45338984</v>
      </c>
      <c r="H314" s="59">
        <v>2982.5697837400003</v>
      </c>
      <c r="I314" s="59">
        <v>2867.1236051300002</v>
      </c>
      <c r="J314" s="59">
        <v>2761.4687544200001</v>
      </c>
      <c r="K314" s="59">
        <v>2888.2919167299997</v>
      </c>
      <c r="L314" s="59">
        <v>2869.94253239</v>
      </c>
      <c r="M314" s="59">
        <v>2858.13062644</v>
      </c>
      <c r="N314" s="59">
        <v>2851.8574310100003</v>
      </c>
      <c r="O314" s="59">
        <v>2835.6913951500001</v>
      </c>
      <c r="P314" s="59">
        <v>2835.7862646200001</v>
      </c>
      <c r="Q314" s="59">
        <v>2837.1992767399997</v>
      </c>
      <c r="R314" s="59">
        <v>2794.99914055</v>
      </c>
      <c r="S314" s="59">
        <v>2790.9879071099999</v>
      </c>
      <c r="T314" s="59">
        <v>2835.4677677199998</v>
      </c>
      <c r="U314" s="59">
        <v>2825.7486902999999</v>
      </c>
      <c r="V314" s="59">
        <v>2823.7678539899998</v>
      </c>
      <c r="W314" s="59">
        <v>2823.1845648099998</v>
      </c>
      <c r="X314" s="59">
        <v>2704.1194125900001</v>
      </c>
      <c r="Y314" s="59">
        <v>2789.0701764699998</v>
      </c>
    </row>
    <row r="315" spans="1:25" s="60" customFormat="1" ht="15.75" x14ac:dyDescent="0.3">
      <c r="A315" s="58" t="s">
        <v>150</v>
      </c>
      <c r="B315" s="59">
        <v>2912.0590024000003</v>
      </c>
      <c r="C315" s="59">
        <v>2957.8200665899999</v>
      </c>
      <c r="D315" s="59">
        <v>2995.1071133200003</v>
      </c>
      <c r="E315" s="59">
        <v>3013.97277687</v>
      </c>
      <c r="F315" s="59">
        <v>3173.8186006899996</v>
      </c>
      <c r="G315" s="59">
        <v>3143.1183461600003</v>
      </c>
      <c r="H315" s="59">
        <v>3116.3290846499999</v>
      </c>
      <c r="I315" s="59">
        <v>2981.5542507</v>
      </c>
      <c r="J315" s="59">
        <v>2801.8516222099997</v>
      </c>
      <c r="K315" s="59">
        <v>2727.37483531</v>
      </c>
      <c r="L315" s="59">
        <v>2690.7119879000002</v>
      </c>
      <c r="M315" s="59">
        <v>2666.4418347599999</v>
      </c>
      <c r="N315" s="59">
        <v>2676.4476019799999</v>
      </c>
      <c r="O315" s="59">
        <v>2682.5512563100001</v>
      </c>
      <c r="P315" s="59">
        <v>2662.6478742199997</v>
      </c>
      <c r="Q315" s="59">
        <v>2674.1822141800003</v>
      </c>
      <c r="R315" s="59">
        <v>2623.9060647400001</v>
      </c>
      <c r="S315" s="59">
        <v>2650.6356433800001</v>
      </c>
      <c r="T315" s="59">
        <v>2648.0545493700001</v>
      </c>
      <c r="U315" s="59">
        <v>2647.7218082700001</v>
      </c>
      <c r="V315" s="59">
        <v>2649.28042095</v>
      </c>
      <c r="W315" s="59">
        <v>2646.3093966799997</v>
      </c>
      <c r="X315" s="59">
        <v>2710.63128882</v>
      </c>
      <c r="Y315" s="59">
        <v>2814.7340486399999</v>
      </c>
    </row>
    <row r="316" spans="1:25" s="60" customFormat="1" ht="15.75" x14ac:dyDescent="0.3">
      <c r="A316" s="58" t="s">
        <v>151</v>
      </c>
      <c r="B316" s="59">
        <v>2762.3729434100001</v>
      </c>
      <c r="C316" s="59">
        <v>2836.5730353099998</v>
      </c>
      <c r="D316" s="59">
        <v>2856.8558701000002</v>
      </c>
      <c r="E316" s="59">
        <v>2859.8129498400003</v>
      </c>
      <c r="F316" s="59">
        <v>2881.1152167700002</v>
      </c>
      <c r="G316" s="59">
        <v>2870.0535460199999</v>
      </c>
      <c r="H316" s="59">
        <v>2791.1614834500001</v>
      </c>
      <c r="I316" s="59">
        <v>2708.53609379</v>
      </c>
      <c r="J316" s="59">
        <v>2603.6047662599999</v>
      </c>
      <c r="K316" s="59">
        <v>2547.6491398600001</v>
      </c>
      <c r="L316" s="59">
        <v>2510.3766021199999</v>
      </c>
      <c r="M316" s="59">
        <v>2481.0026447099999</v>
      </c>
      <c r="N316" s="59">
        <v>2507.5317702699999</v>
      </c>
      <c r="O316" s="59">
        <v>2505.63726959</v>
      </c>
      <c r="P316" s="59">
        <v>2504.26649077</v>
      </c>
      <c r="Q316" s="59">
        <v>2523.9248293700002</v>
      </c>
      <c r="R316" s="59">
        <v>2482.728971</v>
      </c>
      <c r="S316" s="59">
        <v>2481.0350696400001</v>
      </c>
      <c r="T316" s="59">
        <v>2512.2201248299998</v>
      </c>
      <c r="U316" s="59">
        <v>2522.0934454600001</v>
      </c>
      <c r="V316" s="59">
        <v>2527.3494750600003</v>
      </c>
      <c r="W316" s="59">
        <v>2518.5410750800002</v>
      </c>
      <c r="X316" s="59">
        <v>2575.6210018800002</v>
      </c>
      <c r="Y316" s="59">
        <v>2675.69136643</v>
      </c>
    </row>
    <row r="317" spans="1:25" s="60" customFormat="1" ht="15.75" x14ac:dyDescent="0.3">
      <c r="A317" s="58" t="s">
        <v>152</v>
      </c>
      <c r="B317" s="59">
        <v>2794.19636292</v>
      </c>
      <c r="C317" s="59">
        <v>2887.2347253400003</v>
      </c>
      <c r="D317" s="59">
        <v>2909.3484036499999</v>
      </c>
      <c r="E317" s="59">
        <v>2931.9216909900001</v>
      </c>
      <c r="F317" s="59">
        <v>2979.8099338000002</v>
      </c>
      <c r="G317" s="59">
        <v>2959.4489015999998</v>
      </c>
      <c r="H317" s="59">
        <v>2894.84718776</v>
      </c>
      <c r="I317" s="59">
        <v>2779.7607178600001</v>
      </c>
      <c r="J317" s="59">
        <v>2664.6006975800001</v>
      </c>
      <c r="K317" s="59">
        <v>2594.5906449499998</v>
      </c>
      <c r="L317" s="59">
        <v>2550.4555233999999</v>
      </c>
      <c r="M317" s="59">
        <v>2519.4293865300001</v>
      </c>
      <c r="N317" s="59">
        <v>2525.2072665799997</v>
      </c>
      <c r="O317" s="59">
        <v>2521.4040757900002</v>
      </c>
      <c r="P317" s="59">
        <v>2518.50488782</v>
      </c>
      <c r="Q317" s="59">
        <v>2521.0716664000001</v>
      </c>
      <c r="R317" s="59">
        <v>2509.5498395300001</v>
      </c>
      <c r="S317" s="59">
        <v>2497.56570788</v>
      </c>
      <c r="T317" s="59">
        <v>2540.3033751900002</v>
      </c>
      <c r="U317" s="59">
        <v>2543.5392166299998</v>
      </c>
      <c r="V317" s="59">
        <v>2526.2485247200002</v>
      </c>
      <c r="W317" s="59">
        <v>2514.2724043799999</v>
      </c>
      <c r="X317" s="59">
        <v>2579.5610461699998</v>
      </c>
      <c r="Y317" s="59">
        <v>2679.2109461099999</v>
      </c>
    </row>
    <row r="318" spans="1:25" s="60" customFormat="1" ht="15.75" x14ac:dyDescent="0.3">
      <c r="A318" s="58" t="s">
        <v>153</v>
      </c>
      <c r="B318" s="59">
        <v>2727.6942610000001</v>
      </c>
      <c r="C318" s="59">
        <v>2806.8521299200002</v>
      </c>
      <c r="D318" s="59">
        <v>2802.17346894</v>
      </c>
      <c r="E318" s="59">
        <v>2762.4606603699999</v>
      </c>
      <c r="F318" s="59">
        <v>2825.4355632400002</v>
      </c>
      <c r="G318" s="59">
        <v>2834.5252940700002</v>
      </c>
      <c r="H318" s="59">
        <v>2851.7567742000001</v>
      </c>
      <c r="I318" s="59">
        <v>2821.9656915599999</v>
      </c>
      <c r="J318" s="59">
        <v>2736.1712398999998</v>
      </c>
      <c r="K318" s="59">
        <v>2625.1981378299997</v>
      </c>
      <c r="L318" s="59">
        <v>2558.8322843799997</v>
      </c>
      <c r="M318" s="59">
        <v>2526.7380765099997</v>
      </c>
      <c r="N318" s="59">
        <v>2522.0702979400003</v>
      </c>
      <c r="O318" s="59">
        <v>2534.42863863</v>
      </c>
      <c r="P318" s="59">
        <v>2507.21884542</v>
      </c>
      <c r="Q318" s="59">
        <v>2504.63889574</v>
      </c>
      <c r="R318" s="59">
        <v>2538.3667776900002</v>
      </c>
      <c r="S318" s="59">
        <v>2537.22530284</v>
      </c>
      <c r="T318" s="59">
        <v>2542.55067977</v>
      </c>
      <c r="U318" s="59">
        <v>2564.3643356000002</v>
      </c>
      <c r="V318" s="59">
        <v>2568.1952046300003</v>
      </c>
      <c r="W318" s="59">
        <v>2555.6205086600003</v>
      </c>
      <c r="X318" s="59">
        <v>2620.1162958100003</v>
      </c>
      <c r="Y318" s="59">
        <v>2704.55373396</v>
      </c>
    </row>
    <row r="319" spans="1:25" s="60" customFormat="1" ht="15.75" x14ac:dyDescent="0.3">
      <c r="A319" s="58" t="s">
        <v>154</v>
      </c>
      <c r="B319" s="59">
        <v>2751.3425753900001</v>
      </c>
      <c r="C319" s="59">
        <v>2820.99434836</v>
      </c>
      <c r="D319" s="59">
        <v>2832.9413960100001</v>
      </c>
      <c r="E319" s="59">
        <v>2884.0043076500001</v>
      </c>
      <c r="F319" s="59">
        <v>2912.1930820799998</v>
      </c>
      <c r="G319" s="59">
        <v>2902.1780925600001</v>
      </c>
      <c r="H319" s="59">
        <v>2900.5417713699999</v>
      </c>
      <c r="I319" s="59">
        <v>2754.7387977799999</v>
      </c>
      <c r="J319" s="59">
        <v>2727.41112552</v>
      </c>
      <c r="K319" s="59">
        <v>2610.64519445</v>
      </c>
      <c r="L319" s="59">
        <v>2550.0825638900001</v>
      </c>
      <c r="M319" s="59">
        <v>2527.34090638</v>
      </c>
      <c r="N319" s="59">
        <v>2531.3178039200002</v>
      </c>
      <c r="O319" s="59">
        <v>2542.0182325599999</v>
      </c>
      <c r="P319" s="59">
        <v>2539.0836109500001</v>
      </c>
      <c r="Q319" s="59">
        <v>2537.87678177</v>
      </c>
      <c r="R319" s="59">
        <v>2561.3278055600003</v>
      </c>
      <c r="S319" s="59">
        <v>2559.0895256700001</v>
      </c>
      <c r="T319" s="59">
        <v>2546.5673007800001</v>
      </c>
      <c r="U319" s="59">
        <v>2540.0693163300002</v>
      </c>
      <c r="V319" s="59">
        <v>2550.5192752800003</v>
      </c>
      <c r="W319" s="59">
        <v>2544.7767074399999</v>
      </c>
      <c r="X319" s="59">
        <v>2600.0548166799999</v>
      </c>
      <c r="Y319" s="59">
        <v>2694.4640753200001</v>
      </c>
    </row>
    <row r="320" spans="1:25" s="60" customFormat="1" ht="15.75" x14ac:dyDescent="0.3">
      <c r="A320" s="58" t="s">
        <v>155</v>
      </c>
      <c r="B320" s="59">
        <v>2963.3462427599998</v>
      </c>
      <c r="C320" s="59">
        <v>2994.5350207900001</v>
      </c>
      <c r="D320" s="59">
        <v>3034.3919403199998</v>
      </c>
      <c r="E320" s="59">
        <v>3046.3706760300001</v>
      </c>
      <c r="F320" s="59">
        <v>3112.7850546600002</v>
      </c>
      <c r="G320" s="59">
        <v>3115.24698076</v>
      </c>
      <c r="H320" s="59">
        <v>3142.7861212799999</v>
      </c>
      <c r="I320" s="59">
        <v>3009.60636092</v>
      </c>
      <c r="J320" s="59">
        <v>2896.7570975200001</v>
      </c>
      <c r="K320" s="59">
        <v>2818.7281732599999</v>
      </c>
      <c r="L320" s="59">
        <v>2803.9590848600001</v>
      </c>
      <c r="M320" s="59">
        <v>2797.355857</v>
      </c>
      <c r="N320" s="59">
        <v>2752.9453657700001</v>
      </c>
      <c r="O320" s="59">
        <v>2761.9449327399998</v>
      </c>
      <c r="P320" s="59">
        <v>2751.4704357600003</v>
      </c>
      <c r="Q320" s="59">
        <v>2735.3722465299998</v>
      </c>
      <c r="R320" s="59">
        <v>2771.5141880599999</v>
      </c>
      <c r="S320" s="59">
        <v>2758.2236787100001</v>
      </c>
      <c r="T320" s="59">
        <v>2758.4781869799999</v>
      </c>
      <c r="U320" s="59">
        <v>2765.9134821600001</v>
      </c>
      <c r="V320" s="59">
        <v>2761.5411251</v>
      </c>
      <c r="W320" s="59">
        <v>2740.9830018600001</v>
      </c>
      <c r="X320" s="59">
        <v>2830.0589852000003</v>
      </c>
      <c r="Y320" s="59">
        <v>2933.74584783</v>
      </c>
    </row>
    <row r="321" spans="1:25" s="60" customFormat="1" ht="15.75" x14ac:dyDescent="0.3">
      <c r="A321" s="58" t="s">
        <v>156</v>
      </c>
      <c r="B321" s="59">
        <v>2864.85814768</v>
      </c>
      <c r="C321" s="59">
        <v>2976.7964118700002</v>
      </c>
      <c r="D321" s="59">
        <v>3012.8743638999999</v>
      </c>
      <c r="E321" s="59">
        <v>2997.4019098399999</v>
      </c>
      <c r="F321" s="59">
        <v>3024.3413203</v>
      </c>
      <c r="G321" s="59">
        <v>3011.2817283499999</v>
      </c>
      <c r="H321" s="59">
        <v>2934.5491540900002</v>
      </c>
      <c r="I321" s="59">
        <v>2836.6365866300002</v>
      </c>
      <c r="J321" s="59">
        <v>2784.72764637</v>
      </c>
      <c r="K321" s="59">
        <v>2690.4718631000001</v>
      </c>
      <c r="L321" s="59">
        <v>2662.1143147499997</v>
      </c>
      <c r="M321" s="59">
        <v>2646.24850629</v>
      </c>
      <c r="N321" s="59">
        <v>2641.1190221899997</v>
      </c>
      <c r="O321" s="59">
        <v>2631.6982504299999</v>
      </c>
      <c r="P321" s="59">
        <v>2598.1938188399999</v>
      </c>
      <c r="Q321" s="59">
        <v>2583.0764988000001</v>
      </c>
      <c r="R321" s="59">
        <v>2601.2149827000003</v>
      </c>
      <c r="S321" s="59">
        <v>2616.76822528</v>
      </c>
      <c r="T321" s="59">
        <v>2627.2503205100002</v>
      </c>
      <c r="U321" s="59">
        <v>2622.1591971600001</v>
      </c>
      <c r="V321" s="59">
        <v>2628.9107778400003</v>
      </c>
      <c r="W321" s="59">
        <v>2621.3396684999998</v>
      </c>
      <c r="X321" s="59">
        <v>2699.5199207699998</v>
      </c>
      <c r="Y321" s="59">
        <v>2799.30897306</v>
      </c>
    </row>
    <row r="322" spans="1:25" s="60" customFormat="1" ht="15.75" x14ac:dyDescent="0.3">
      <c r="A322" s="58" t="s">
        <v>157</v>
      </c>
      <c r="B322" s="59">
        <v>2890.56267742</v>
      </c>
      <c r="C322" s="59">
        <v>2964.8797244299999</v>
      </c>
      <c r="D322" s="59">
        <v>2998.92585379</v>
      </c>
      <c r="E322" s="59">
        <v>3015.4942498299997</v>
      </c>
      <c r="F322" s="59">
        <v>3060.17686847</v>
      </c>
      <c r="G322" s="59">
        <v>3025.8161444100001</v>
      </c>
      <c r="H322" s="59">
        <v>2979.0168579199999</v>
      </c>
      <c r="I322" s="59">
        <v>2856.5538054200001</v>
      </c>
      <c r="J322" s="59">
        <v>2714.5011371099999</v>
      </c>
      <c r="K322" s="59">
        <v>2664.71267726</v>
      </c>
      <c r="L322" s="59">
        <v>2639.1811827000001</v>
      </c>
      <c r="M322" s="59">
        <v>2626.4815426499999</v>
      </c>
      <c r="N322" s="59">
        <v>2654.00217191</v>
      </c>
      <c r="O322" s="59">
        <v>2655.97884935</v>
      </c>
      <c r="P322" s="59">
        <v>2583.03802735</v>
      </c>
      <c r="Q322" s="59">
        <v>2584.4654088699999</v>
      </c>
      <c r="R322" s="59">
        <v>2622.8574308300003</v>
      </c>
      <c r="S322" s="59">
        <v>2628.2234882499997</v>
      </c>
      <c r="T322" s="59">
        <v>2621.3758576600003</v>
      </c>
      <c r="U322" s="59">
        <v>2634.6347426100001</v>
      </c>
      <c r="V322" s="59">
        <v>2631.7173264800003</v>
      </c>
      <c r="W322" s="59">
        <v>2624.5609140699999</v>
      </c>
      <c r="X322" s="59">
        <v>2665.4951387399997</v>
      </c>
      <c r="Y322" s="59">
        <v>2752.6562102299999</v>
      </c>
    </row>
    <row r="323" spans="1:25" s="60" customFormat="1" ht="15.75" x14ac:dyDescent="0.3">
      <c r="A323" s="58" t="s">
        <v>158</v>
      </c>
      <c r="B323" s="59">
        <v>2787.96933889</v>
      </c>
      <c r="C323" s="59">
        <v>2861.7750870899999</v>
      </c>
      <c r="D323" s="59">
        <v>2883.0983715699999</v>
      </c>
      <c r="E323" s="59">
        <v>2895.0072166800001</v>
      </c>
      <c r="F323" s="59">
        <v>2933.7912487200001</v>
      </c>
      <c r="G323" s="59">
        <v>2911.7923941399999</v>
      </c>
      <c r="H323" s="59">
        <v>2833.25946755</v>
      </c>
      <c r="I323" s="59">
        <v>2776.0387788099997</v>
      </c>
      <c r="J323" s="59">
        <v>2673.8291589299997</v>
      </c>
      <c r="K323" s="59">
        <v>2644.0617076399999</v>
      </c>
      <c r="L323" s="59">
        <v>2649.0621771300002</v>
      </c>
      <c r="M323" s="59">
        <v>2642.3746342700001</v>
      </c>
      <c r="N323" s="59">
        <v>2638.9807091499997</v>
      </c>
      <c r="O323" s="59">
        <v>2637.2431054399999</v>
      </c>
      <c r="P323" s="59">
        <v>2602.30625014</v>
      </c>
      <c r="Q323" s="59">
        <v>2618.1592650800003</v>
      </c>
      <c r="R323" s="59">
        <v>2645.1743911900003</v>
      </c>
      <c r="S323" s="59">
        <v>2668.3964150500001</v>
      </c>
      <c r="T323" s="59">
        <v>2727.1539846400001</v>
      </c>
      <c r="U323" s="59">
        <v>2660.2432566699999</v>
      </c>
      <c r="V323" s="59">
        <v>2726.5151085500001</v>
      </c>
      <c r="W323" s="59">
        <v>2608.2079573700003</v>
      </c>
      <c r="X323" s="59">
        <v>2656.4477630800002</v>
      </c>
      <c r="Y323" s="59">
        <v>2737.40628801</v>
      </c>
    </row>
    <row r="324" spans="1:25" s="60" customFormat="1" ht="15.75" x14ac:dyDescent="0.3">
      <c r="A324" s="58" t="s">
        <v>159</v>
      </c>
      <c r="B324" s="59">
        <v>2931.7207086099997</v>
      </c>
      <c r="C324" s="59">
        <v>3009.9999735900001</v>
      </c>
      <c r="D324" s="59">
        <v>3034.35515695</v>
      </c>
      <c r="E324" s="59">
        <v>3070.6977160900001</v>
      </c>
      <c r="F324" s="59">
        <v>3094.8686758399999</v>
      </c>
      <c r="G324" s="59">
        <v>3074.0712650599999</v>
      </c>
      <c r="H324" s="59">
        <v>2994.5210532000001</v>
      </c>
      <c r="I324" s="59">
        <v>2884.8532775000003</v>
      </c>
      <c r="J324" s="59">
        <v>2768.3623143100003</v>
      </c>
      <c r="K324" s="59">
        <v>2718.2865966899999</v>
      </c>
      <c r="L324" s="59">
        <v>2709.9891147600001</v>
      </c>
      <c r="M324" s="59">
        <v>2688.71009572</v>
      </c>
      <c r="N324" s="59">
        <v>2702.76795055</v>
      </c>
      <c r="O324" s="59">
        <v>2686.3226246499999</v>
      </c>
      <c r="P324" s="59">
        <v>2657.9830063500003</v>
      </c>
      <c r="Q324" s="59">
        <v>2624.7248592200003</v>
      </c>
      <c r="R324" s="59">
        <v>2641.3549700399999</v>
      </c>
      <c r="S324" s="59">
        <v>2643.6713581900003</v>
      </c>
      <c r="T324" s="59">
        <v>2653.9640511699999</v>
      </c>
      <c r="U324" s="59">
        <v>2662.0098256700003</v>
      </c>
      <c r="V324" s="59">
        <v>2653.7616012899998</v>
      </c>
      <c r="W324" s="59">
        <v>2652.5784667400003</v>
      </c>
      <c r="X324" s="59">
        <v>2747.78028563</v>
      </c>
      <c r="Y324" s="59">
        <v>2882.23630366</v>
      </c>
    </row>
    <row r="325" spans="1:25" s="60" customFormat="1" ht="15.75" x14ac:dyDescent="0.3">
      <c r="A325" s="58" t="s">
        <v>160</v>
      </c>
      <c r="B325" s="59">
        <v>2768.20669464</v>
      </c>
      <c r="C325" s="59">
        <v>2855.3510118200002</v>
      </c>
      <c r="D325" s="59">
        <v>2927.16994411</v>
      </c>
      <c r="E325" s="59">
        <v>2950.59800731</v>
      </c>
      <c r="F325" s="59">
        <v>2999.0291787699998</v>
      </c>
      <c r="G325" s="59">
        <v>2985.2394392300002</v>
      </c>
      <c r="H325" s="59">
        <v>2944.4234863000001</v>
      </c>
      <c r="I325" s="59">
        <v>2864.56653435</v>
      </c>
      <c r="J325" s="59">
        <v>2756.43106975</v>
      </c>
      <c r="K325" s="59">
        <v>2646.2225548199999</v>
      </c>
      <c r="L325" s="59">
        <v>2592.0401892099999</v>
      </c>
      <c r="M325" s="59">
        <v>2614.51678945</v>
      </c>
      <c r="N325" s="59">
        <v>2596.2699860399998</v>
      </c>
      <c r="O325" s="59">
        <v>2604.4299134100002</v>
      </c>
      <c r="P325" s="59">
        <v>2584.9166997800003</v>
      </c>
      <c r="Q325" s="59">
        <v>2589.3185897399999</v>
      </c>
      <c r="R325" s="59">
        <v>2604.2922645799999</v>
      </c>
      <c r="S325" s="59">
        <v>2605.8541466199999</v>
      </c>
      <c r="T325" s="59">
        <v>2613.4388573300002</v>
      </c>
      <c r="U325" s="59">
        <v>2615.17923363</v>
      </c>
      <c r="V325" s="59">
        <v>2625.33173369</v>
      </c>
      <c r="W325" s="59">
        <v>2616.25943736</v>
      </c>
      <c r="X325" s="59">
        <v>2694.6512482899998</v>
      </c>
      <c r="Y325" s="59">
        <v>2838.63725148</v>
      </c>
    </row>
    <row r="326" spans="1:25" s="60" customFormat="1" ht="15.75" x14ac:dyDescent="0.3">
      <c r="A326" s="58" t="s">
        <v>161</v>
      </c>
      <c r="B326" s="59">
        <v>2989.2231623099997</v>
      </c>
      <c r="C326" s="59">
        <v>3069.8095978199999</v>
      </c>
      <c r="D326" s="59">
        <v>3111.9869494100003</v>
      </c>
      <c r="E326" s="59">
        <v>3150.2233210699997</v>
      </c>
      <c r="F326" s="59">
        <v>3185.4450562700004</v>
      </c>
      <c r="G326" s="59">
        <v>3177.1203862399998</v>
      </c>
      <c r="H326" s="59">
        <v>3120.8047666000002</v>
      </c>
      <c r="I326" s="59">
        <v>3084.3860212099999</v>
      </c>
      <c r="J326" s="59">
        <v>2955.40957974</v>
      </c>
      <c r="K326" s="59">
        <v>2834.7437774499999</v>
      </c>
      <c r="L326" s="59">
        <v>2776.6281179299999</v>
      </c>
      <c r="M326" s="59">
        <v>2744.35022617</v>
      </c>
      <c r="N326" s="59">
        <v>2729.5539844899999</v>
      </c>
      <c r="O326" s="59">
        <v>2735.8871722599997</v>
      </c>
      <c r="P326" s="59">
        <v>2703.5726079699998</v>
      </c>
      <c r="Q326" s="59">
        <v>2704.8860462100001</v>
      </c>
      <c r="R326" s="59">
        <v>2741.3209470000002</v>
      </c>
      <c r="S326" s="59">
        <v>2744.1516558499998</v>
      </c>
      <c r="T326" s="59">
        <v>2749.63818274</v>
      </c>
      <c r="U326" s="59">
        <v>2754.1312962900001</v>
      </c>
      <c r="V326" s="59">
        <v>2739.3830033900003</v>
      </c>
      <c r="W326" s="59">
        <v>2739.6698238399999</v>
      </c>
      <c r="X326" s="59">
        <v>2819.4715323199998</v>
      </c>
      <c r="Y326" s="59">
        <v>2892.26197228</v>
      </c>
    </row>
    <row r="327" spans="1:25" s="60" customFormat="1" ht="15.75" x14ac:dyDescent="0.3">
      <c r="A327" s="58" t="s">
        <v>162</v>
      </c>
      <c r="B327" s="59">
        <v>2843.8597058200003</v>
      </c>
      <c r="C327" s="59">
        <v>2928.85644533</v>
      </c>
      <c r="D327" s="59">
        <v>2967.6829264400003</v>
      </c>
      <c r="E327" s="59">
        <v>3003.98340125</v>
      </c>
      <c r="F327" s="59">
        <v>3051.9138173199999</v>
      </c>
      <c r="G327" s="59">
        <v>3060.5238397100002</v>
      </c>
      <c r="H327" s="59">
        <v>3069.2032892400002</v>
      </c>
      <c r="I327" s="59">
        <v>2850.1661773000001</v>
      </c>
      <c r="J327" s="59">
        <v>2724.4062956299999</v>
      </c>
      <c r="K327" s="59">
        <v>2657.43752442</v>
      </c>
      <c r="L327" s="59">
        <v>2587.10916735</v>
      </c>
      <c r="M327" s="59">
        <v>2575.7297670099997</v>
      </c>
      <c r="N327" s="59">
        <v>2579.97325649</v>
      </c>
      <c r="O327" s="59">
        <v>2560.2590015300002</v>
      </c>
      <c r="P327" s="59">
        <v>2528.60688742</v>
      </c>
      <c r="Q327" s="59">
        <v>2610.2858309000003</v>
      </c>
      <c r="R327" s="59">
        <v>2591.4461127899999</v>
      </c>
      <c r="S327" s="59">
        <v>2589.9209621800001</v>
      </c>
      <c r="T327" s="59">
        <v>2600.7357376</v>
      </c>
      <c r="U327" s="59">
        <v>2623.8881124099998</v>
      </c>
      <c r="V327" s="59">
        <v>2694.69719829</v>
      </c>
      <c r="W327" s="59">
        <v>2604.4831275300003</v>
      </c>
      <c r="X327" s="59">
        <v>2689.1115080899999</v>
      </c>
      <c r="Y327" s="59">
        <v>2770.4490409</v>
      </c>
    </row>
    <row r="328" spans="1:25" s="60" customFormat="1" ht="15.75" x14ac:dyDescent="0.3">
      <c r="A328" s="58" t="s">
        <v>163</v>
      </c>
      <c r="B328" s="59">
        <v>2770.3015730400002</v>
      </c>
      <c r="C328" s="59">
        <v>2851.24210614</v>
      </c>
      <c r="D328" s="59">
        <v>2892.8424994100001</v>
      </c>
      <c r="E328" s="59">
        <v>2912.3786355299999</v>
      </c>
      <c r="F328" s="59">
        <v>2918.3095099800003</v>
      </c>
      <c r="G328" s="59">
        <v>2933.5333584700002</v>
      </c>
      <c r="H328" s="59">
        <v>2872.7266523999997</v>
      </c>
      <c r="I328" s="59">
        <v>2788.5885548599999</v>
      </c>
      <c r="J328" s="59">
        <v>2651.12612059</v>
      </c>
      <c r="K328" s="59">
        <v>2563.4190862099999</v>
      </c>
      <c r="L328" s="59">
        <v>2516.6525955899997</v>
      </c>
      <c r="M328" s="59">
        <v>2498.60194572</v>
      </c>
      <c r="N328" s="59">
        <v>2529.9356076399999</v>
      </c>
      <c r="O328" s="59">
        <v>2594.15217957</v>
      </c>
      <c r="P328" s="59">
        <v>2526.9011443899999</v>
      </c>
      <c r="Q328" s="59">
        <v>2495.9422324799998</v>
      </c>
      <c r="R328" s="59">
        <v>2523.0822480799998</v>
      </c>
      <c r="S328" s="59">
        <v>2531.3635488499999</v>
      </c>
      <c r="T328" s="59">
        <v>2536.8573199499997</v>
      </c>
      <c r="U328" s="59">
        <v>2577.0689751899999</v>
      </c>
      <c r="V328" s="59">
        <v>2532.9304755200001</v>
      </c>
      <c r="W328" s="59">
        <v>2528.86734944</v>
      </c>
      <c r="X328" s="59">
        <v>2603.5103080399999</v>
      </c>
      <c r="Y328" s="59">
        <v>2700.5060104200002</v>
      </c>
    </row>
    <row r="329" spans="1:25" s="60" customFormat="1" ht="15.75" x14ac:dyDescent="0.3">
      <c r="A329" s="58" t="s">
        <v>164</v>
      </c>
      <c r="B329" s="59">
        <v>2834.1552008799999</v>
      </c>
      <c r="C329" s="59">
        <v>2906.4216013200003</v>
      </c>
      <c r="D329" s="59">
        <v>2953.8643989499997</v>
      </c>
      <c r="E329" s="59">
        <v>2981.60813426</v>
      </c>
      <c r="F329" s="59">
        <v>3034.8618797199997</v>
      </c>
      <c r="G329" s="59">
        <v>3005.55367437</v>
      </c>
      <c r="H329" s="59">
        <v>2928.42214057</v>
      </c>
      <c r="I329" s="59">
        <v>2816.3234841900003</v>
      </c>
      <c r="J329" s="59">
        <v>2720.80728787</v>
      </c>
      <c r="K329" s="59">
        <v>2646.2239285200003</v>
      </c>
      <c r="L329" s="59">
        <v>2607.1653754099998</v>
      </c>
      <c r="M329" s="59">
        <v>2585.7184202799999</v>
      </c>
      <c r="N329" s="59">
        <v>2588.86186559</v>
      </c>
      <c r="O329" s="59">
        <v>2606.1811464900002</v>
      </c>
      <c r="P329" s="59">
        <v>2572.63629107</v>
      </c>
      <c r="Q329" s="59">
        <v>2563.8889436700001</v>
      </c>
      <c r="R329" s="59">
        <v>2612.2228387599998</v>
      </c>
      <c r="S329" s="59">
        <v>2572.42014776</v>
      </c>
      <c r="T329" s="59">
        <v>2569.2434339599999</v>
      </c>
      <c r="U329" s="59">
        <v>2574.9082204699998</v>
      </c>
      <c r="V329" s="59">
        <v>2550.1812833900003</v>
      </c>
      <c r="W329" s="59">
        <v>2556.06846795</v>
      </c>
      <c r="X329" s="59">
        <v>2605.5452871799998</v>
      </c>
      <c r="Y329" s="59">
        <v>2722.92344456</v>
      </c>
    </row>
    <row r="330" spans="1:25" s="60" customFormat="1" ht="15.75" x14ac:dyDescent="0.3">
      <c r="A330" s="58" t="s">
        <v>165</v>
      </c>
      <c r="B330" s="59">
        <v>2820.84736681</v>
      </c>
      <c r="C330" s="59">
        <v>2889.2352314999998</v>
      </c>
      <c r="D330" s="59">
        <v>2927.2113499899997</v>
      </c>
      <c r="E330" s="59">
        <v>2961.5289708199998</v>
      </c>
      <c r="F330" s="59">
        <v>2927.7755777900002</v>
      </c>
      <c r="G330" s="59">
        <v>2941.6524569499998</v>
      </c>
      <c r="H330" s="59">
        <v>2840.8699041700002</v>
      </c>
      <c r="I330" s="59">
        <v>2807.01318743</v>
      </c>
      <c r="J330" s="59">
        <v>2706.4046756799999</v>
      </c>
      <c r="K330" s="59">
        <v>2624.1378617299997</v>
      </c>
      <c r="L330" s="59">
        <v>2596.9843376500003</v>
      </c>
      <c r="M330" s="59">
        <v>2581.9801462599999</v>
      </c>
      <c r="N330" s="59">
        <v>2584.2980309899999</v>
      </c>
      <c r="O330" s="59">
        <v>2588.2263338000002</v>
      </c>
      <c r="P330" s="59">
        <v>2566.37660168</v>
      </c>
      <c r="Q330" s="59">
        <v>2581.0695009800002</v>
      </c>
      <c r="R330" s="59">
        <v>2610.2267456199997</v>
      </c>
      <c r="S330" s="59">
        <v>2605.8656509299999</v>
      </c>
      <c r="T330" s="59">
        <v>2607.1331904600002</v>
      </c>
      <c r="U330" s="59">
        <v>2609.2711416000002</v>
      </c>
      <c r="V330" s="59">
        <v>2590.75929305</v>
      </c>
      <c r="W330" s="59">
        <v>2596.3753442100001</v>
      </c>
      <c r="X330" s="59">
        <v>2669.7077023800002</v>
      </c>
      <c r="Y330" s="59">
        <v>2773.5815249400002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2020.6057904600002</v>
      </c>
      <c r="C335" s="66">
        <v>2193.1952101800002</v>
      </c>
      <c r="D335" s="66">
        <v>2241.5272681000001</v>
      </c>
      <c r="E335" s="66">
        <v>2280.53082382</v>
      </c>
      <c r="F335" s="66">
        <v>2294.6851477200003</v>
      </c>
      <c r="G335" s="66">
        <v>2301.60195325</v>
      </c>
      <c r="H335" s="66">
        <v>2253.2518390800001</v>
      </c>
      <c r="I335" s="66">
        <v>2087.3002043000001</v>
      </c>
      <c r="J335" s="66">
        <v>1946.7276179599999</v>
      </c>
      <c r="K335" s="66">
        <v>1948.0714907199999</v>
      </c>
      <c r="L335" s="66">
        <v>1887.86655208</v>
      </c>
      <c r="M335" s="66">
        <v>1864.9735033100001</v>
      </c>
      <c r="N335" s="66">
        <v>1874.4848345599999</v>
      </c>
      <c r="O335" s="66">
        <v>1868.5970113600001</v>
      </c>
      <c r="P335" s="66">
        <v>1861.7726463499998</v>
      </c>
      <c r="Q335" s="66">
        <v>1844.8052624400002</v>
      </c>
      <c r="R335" s="66">
        <v>1856.10904037</v>
      </c>
      <c r="S335" s="66">
        <v>1857.89708995</v>
      </c>
      <c r="T335" s="66">
        <v>1886.3248486299999</v>
      </c>
      <c r="U335" s="66">
        <v>1892.5352340200002</v>
      </c>
      <c r="V335" s="66">
        <v>1899.67559274</v>
      </c>
      <c r="W335" s="66">
        <v>1884.33727421</v>
      </c>
      <c r="X335" s="66">
        <v>1952.9842877000001</v>
      </c>
      <c r="Y335" s="66">
        <v>2028.3826367699999</v>
      </c>
    </row>
    <row r="336" spans="1:25" s="60" customFormat="1" ht="15.75" x14ac:dyDescent="0.3">
      <c r="A336" s="58" t="s">
        <v>136</v>
      </c>
      <c r="B336" s="59">
        <v>2009.6747969500002</v>
      </c>
      <c r="C336" s="59">
        <v>2096.1138963100002</v>
      </c>
      <c r="D336" s="59">
        <v>2179.7697211300001</v>
      </c>
      <c r="E336" s="59">
        <v>2244.7493780200002</v>
      </c>
      <c r="F336" s="59">
        <v>2272.6044675900002</v>
      </c>
      <c r="G336" s="59">
        <v>2256.9718118800001</v>
      </c>
      <c r="H336" s="59">
        <v>2196.83588917</v>
      </c>
      <c r="I336" s="59">
        <v>2060.6403495499999</v>
      </c>
      <c r="J336" s="59">
        <v>1942.1971863799999</v>
      </c>
      <c r="K336" s="59">
        <v>1928.5930693599998</v>
      </c>
      <c r="L336" s="59">
        <v>1908.2425867100001</v>
      </c>
      <c r="M336" s="59">
        <v>1879.6677258700001</v>
      </c>
      <c r="N336" s="59">
        <v>1904.0349209300002</v>
      </c>
      <c r="O336" s="59">
        <v>2125.46313715</v>
      </c>
      <c r="P336" s="59">
        <v>1944.14768878</v>
      </c>
      <c r="Q336" s="59">
        <v>1921.0328432400001</v>
      </c>
      <c r="R336" s="59">
        <v>1859.9975816599999</v>
      </c>
      <c r="S336" s="59">
        <v>1852.85825811</v>
      </c>
      <c r="T336" s="59">
        <v>1878.28089095</v>
      </c>
      <c r="U336" s="59">
        <v>1894.8235761300002</v>
      </c>
      <c r="V336" s="59">
        <v>1927.8638280800001</v>
      </c>
      <c r="W336" s="59">
        <v>1914.5501825699998</v>
      </c>
      <c r="X336" s="59">
        <v>1902.0536768800002</v>
      </c>
      <c r="Y336" s="59">
        <v>2041.3398799699999</v>
      </c>
    </row>
    <row r="337" spans="1:25" s="60" customFormat="1" ht="15.75" x14ac:dyDescent="0.3">
      <c r="A337" s="58" t="s">
        <v>137</v>
      </c>
      <c r="B337" s="59">
        <v>2169.58432997</v>
      </c>
      <c r="C337" s="59">
        <v>2199.04301734</v>
      </c>
      <c r="D337" s="59">
        <v>2257.2836665200002</v>
      </c>
      <c r="E337" s="59">
        <v>2355.3475829100003</v>
      </c>
      <c r="F337" s="59">
        <v>2359.0532900900002</v>
      </c>
      <c r="G337" s="59">
        <v>2239.7512920600002</v>
      </c>
      <c r="H337" s="59">
        <v>2191.29162769</v>
      </c>
      <c r="I337" s="59">
        <v>2082.9089969299998</v>
      </c>
      <c r="J337" s="59">
        <v>1961.9564432900002</v>
      </c>
      <c r="K337" s="59">
        <v>1956.4637909500002</v>
      </c>
      <c r="L337" s="59">
        <v>1929.1059965700001</v>
      </c>
      <c r="M337" s="59">
        <v>1913.6824832299999</v>
      </c>
      <c r="N337" s="59">
        <v>1922.1140076000001</v>
      </c>
      <c r="O337" s="59">
        <v>1920.5879069500002</v>
      </c>
      <c r="P337" s="59">
        <v>1918.8698934200002</v>
      </c>
      <c r="Q337" s="59">
        <v>2022.06284663</v>
      </c>
      <c r="R337" s="59">
        <v>2024.7147223299999</v>
      </c>
      <c r="S337" s="59">
        <v>2016.2335112800001</v>
      </c>
      <c r="T337" s="59">
        <v>2038.46512175</v>
      </c>
      <c r="U337" s="59">
        <v>1957.6992107700003</v>
      </c>
      <c r="V337" s="59">
        <v>1959.6394677100002</v>
      </c>
      <c r="W337" s="59">
        <v>1925.3325487500001</v>
      </c>
      <c r="X337" s="59">
        <v>1985.8421505300003</v>
      </c>
      <c r="Y337" s="59">
        <v>2107.3024865000002</v>
      </c>
    </row>
    <row r="338" spans="1:25" s="60" customFormat="1" ht="15.75" x14ac:dyDescent="0.3">
      <c r="A338" s="58" t="s">
        <v>138</v>
      </c>
      <c r="B338" s="59">
        <v>2128.7227439600001</v>
      </c>
      <c r="C338" s="59">
        <v>2221.1386532199999</v>
      </c>
      <c r="D338" s="59">
        <v>2262.0909686300001</v>
      </c>
      <c r="E338" s="59">
        <v>2323.8148122100001</v>
      </c>
      <c r="F338" s="59">
        <v>2404.4937377300002</v>
      </c>
      <c r="G338" s="59">
        <v>2410.9241734699999</v>
      </c>
      <c r="H338" s="59">
        <v>2360.8327735000003</v>
      </c>
      <c r="I338" s="59">
        <v>2195.24237292</v>
      </c>
      <c r="J338" s="59">
        <v>2082.3161589000001</v>
      </c>
      <c r="K338" s="59">
        <v>2041.6266491599999</v>
      </c>
      <c r="L338" s="59">
        <v>1988.1365501200003</v>
      </c>
      <c r="M338" s="59">
        <v>1979.5175707399999</v>
      </c>
      <c r="N338" s="59">
        <v>1991.9505199099999</v>
      </c>
      <c r="O338" s="59">
        <v>1961.82692761</v>
      </c>
      <c r="P338" s="59">
        <v>1950.0365199799999</v>
      </c>
      <c r="Q338" s="59">
        <v>1952.8488397000001</v>
      </c>
      <c r="R338" s="59">
        <v>1972.66074342</v>
      </c>
      <c r="S338" s="59">
        <v>1948.7908908300001</v>
      </c>
      <c r="T338" s="59">
        <v>1968.8540183600003</v>
      </c>
      <c r="U338" s="59">
        <v>1982.5302554300001</v>
      </c>
      <c r="V338" s="59">
        <v>1997.2788623400002</v>
      </c>
      <c r="W338" s="59">
        <v>1972.4299086199999</v>
      </c>
      <c r="X338" s="59">
        <v>2071.3241717599999</v>
      </c>
      <c r="Y338" s="59">
        <v>2270.9276486799999</v>
      </c>
    </row>
    <row r="339" spans="1:25" s="60" customFormat="1" ht="15.75" x14ac:dyDescent="0.3">
      <c r="A339" s="58" t="s">
        <v>139</v>
      </c>
      <c r="B339" s="59">
        <v>2208.4058212899999</v>
      </c>
      <c r="C339" s="59">
        <v>2259.1980805799999</v>
      </c>
      <c r="D339" s="59">
        <v>2312.20953216</v>
      </c>
      <c r="E339" s="59">
        <v>2354.6208353900001</v>
      </c>
      <c r="F339" s="59">
        <v>2357.92012178</v>
      </c>
      <c r="G339" s="59">
        <v>2348.3824768700001</v>
      </c>
      <c r="H339" s="59">
        <v>2324.25810172</v>
      </c>
      <c r="I339" s="59">
        <v>2224.5334159499998</v>
      </c>
      <c r="J339" s="59">
        <v>2114.08048362</v>
      </c>
      <c r="K339" s="59">
        <v>2033.3681776200001</v>
      </c>
      <c r="L339" s="59">
        <v>1967.3477347000003</v>
      </c>
      <c r="M339" s="59">
        <v>1927.23997233</v>
      </c>
      <c r="N339" s="59">
        <v>1922.6138375</v>
      </c>
      <c r="O339" s="59">
        <v>1925.2472078300002</v>
      </c>
      <c r="P339" s="59">
        <v>1933.8167379900001</v>
      </c>
      <c r="Q339" s="59">
        <v>1945.6936740800002</v>
      </c>
      <c r="R339" s="59">
        <v>1998.5080865</v>
      </c>
      <c r="S339" s="59">
        <v>1980.87326472</v>
      </c>
      <c r="T339" s="59">
        <v>1873.9454574199999</v>
      </c>
      <c r="U339" s="59">
        <v>1890.0361506300001</v>
      </c>
      <c r="V339" s="59">
        <v>1902.7989777600001</v>
      </c>
      <c r="W339" s="59">
        <v>1877.4528085400002</v>
      </c>
      <c r="X339" s="59">
        <v>1929.4450429500002</v>
      </c>
      <c r="Y339" s="59">
        <v>2001.0894327000001</v>
      </c>
    </row>
    <row r="340" spans="1:25" s="60" customFormat="1" ht="15.75" x14ac:dyDescent="0.3">
      <c r="A340" s="58" t="s">
        <v>140</v>
      </c>
      <c r="B340" s="59">
        <v>2087.94930174</v>
      </c>
      <c r="C340" s="59">
        <v>2107.6255107900001</v>
      </c>
      <c r="D340" s="59">
        <v>2255.2264529600002</v>
      </c>
      <c r="E340" s="59">
        <v>2342.1697508900002</v>
      </c>
      <c r="F340" s="59">
        <v>2254.6761126500001</v>
      </c>
      <c r="G340" s="59">
        <v>2187.4668573399999</v>
      </c>
      <c r="H340" s="59">
        <v>2233.3070900500002</v>
      </c>
      <c r="I340" s="59">
        <v>2162.1650349800002</v>
      </c>
      <c r="J340" s="59">
        <v>2097.8900215899998</v>
      </c>
      <c r="K340" s="59">
        <v>1994.7125903900001</v>
      </c>
      <c r="L340" s="59">
        <v>1925.2945626999999</v>
      </c>
      <c r="M340" s="59">
        <v>1890.5549185</v>
      </c>
      <c r="N340" s="59">
        <v>1872.78029539</v>
      </c>
      <c r="O340" s="59">
        <v>1893.6832950399998</v>
      </c>
      <c r="P340" s="59">
        <v>1938.67722736</v>
      </c>
      <c r="Q340" s="59">
        <v>1902.83031777</v>
      </c>
      <c r="R340" s="59">
        <v>1887.3800611500001</v>
      </c>
      <c r="S340" s="59">
        <v>1869.3499057899999</v>
      </c>
      <c r="T340" s="59">
        <v>1883.64271199</v>
      </c>
      <c r="U340" s="59">
        <v>1890.7671782000002</v>
      </c>
      <c r="V340" s="59">
        <v>1900.47144966</v>
      </c>
      <c r="W340" s="59">
        <v>1893.1708660899999</v>
      </c>
      <c r="X340" s="59">
        <v>1952.8503332599998</v>
      </c>
      <c r="Y340" s="59">
        <v>2038.5845783600003</v>
      </c>
    </row>
    <row r="341" spans="1:25" s="60" customFormat="1" ht="15.75" x14ac:dyDescent="0.3">
      <c r="A341" s="58" t="s">
        <v>141</v>
      </c>
      <c r="B341" s="59">
        <v>2039.2455280300001</v>
      </c>
      <c r="C341" s="59">
        <v>2140.1871631100003</v>
      </c>
      <c r="D341" s="59">
        <v>2173.0502425899999</v>
      </c>
      <c r="E341" s="59">
        <v>2217.2474942899998</v>
      </c>
      <c r="F341" s="59">
        <v>2215.61969017</v>
      </c>
      <c r="G341" s="59">
        <v>2289.9799736</v>
      </c>
      <c r="H341" s="59">
        <v>2261.4528427999999</v>
      </c>
      <c r="I341" s="59">
        <v>2052.2035775099998</v>
      </c>
      <c r="J341" s="59">
        <v>1941.3709379000002</v>
      </c>
      <c r="K341" s="59">
        <v>1886.3662039400001</v>
      </c>
      <c r="L341" s="59">
        <v>1831.7419348399999</v>
      </c>
      <c r="M341" s="59">
        <v>1805.9888485300003</v>
      </c>
      <c r="N341" s="59">
        <v>1806.99928912</v>
      </c>
      <c r="O341" s="59">
        <v>1810.8899981300001</v>
      </c>
      <c r="P341" s="59">
        <v>1812.30841104</v>
      </c>
      <c r="Q341" s="59">
        <v>1816.73465592</v>
      </c>
      <c r="R341" s="59">
        <v>1825.4533798900002</v>
      </c>
      <c r="S341" s="59">
        <v>1821.5809301300001</v>
      </c>
      <c r="T341" s="59">
        <v>1824.3709652100001</v>
      </c>
      <c r="U341" s="59">
        <v>1825.2122155100001</v>
      </c>
      <c r="V341" s="59">
        <v>1835.384325</v>
      </c>
      <c r="W341" s="59">
        <v>1816.6075342600002</v>
      </c>
      <c r="X341" s="59">
        <v>1883.5203423299999</v>
      </c>
      <c r="Y341" s="59">
        <v>1962.66602027</v>
      </c>
    </row>
    <row r="342" spans="1:25" s="60" customFormat="1" ht="15.75" x14ac:dyDescent="0.3">
      <c r="A342" s="58" t="s">
        <v>142</v>
      </c>
      <c r="B342" s="59">
        <v>2012.35923129</v>
      </c>
      <c r="C342" s="59">
        <v>2114.08849835</v>
      </c>
      <c r="D342" s="59">
        <v>2139.14560235</v>
      </c>
      <c r="E342" s="59">
        <v>2193.0403522199999</v>
      </c>
      <c r="F342" s="59">
        <v>2208.3159067400002</v>
      </c>
      <c r="G342" s="59">
        <v>2183.05680029</v>
      </c>
      <c r="H342" s="59">
        <v>2156.17054616</v>
      </c>
      <c r="I342" s="59">
        <v>2071.9635965400003</v>
      </c>
      <c r="J342" s="59">
        <v>2027.9366434200001</v>
      </c>
      <c r="K342" s="59">
        <v>1948.4336720300003</v>
      </c>
      <c r="L342" s="59">
        <v>1905.0662059300003</v>
      </c>
      <c r="M342" s="59">
        <v>1883.31209575</v>
      </c>
      <c r="N342" s="59">
        <v>1877.4294892299999</v>
      </c>
      <c r="O342" s="59">
        <v>1875.25245124</v>
      </c>
      <c r="P342" s="59">
        <v>1873.5618329399999</v>
      </c>
      <c r="Q342" s="59">
        <v>1871.1118638799999</v>
      </c>
      <c r="R342" s="59">
        <v>1852.7958751300002</v>
      </c>
      <c r="S342" s="59">
        <v>1855.4743127900001</v>
      </c>
      <c r="T342" s="59">
        <v>1902.13293957</v>
      </c>
      <c r="U342" s="59">
        <v>1898.5389016899999</v>
      </c>
      <c r="V342" s="59">
        <v>1900.49766537</v>
      </c>
      <c r="W342" s="59">
        <v>1880.3986082699998</v>
      </c>
      <c r="X342" s="59">
        <v>1936.2490348400001</v>
      </c>
      <c r="Y342" s="59">
        <v>2029.1650854600002</v>
      </c>
    </row>
    <row r="343" spans="1:25" s="60" customFormat="1" ht="15.75" x14ac:dyDescent="0.3">
      <c r="A343" s="58" t="s">
        <v>143</v>
      </c>
      <c r="B343" s="59">
        <v>2128.8707922200001</v>
      </c>
      <c r="C343" s="59">
        <v>2237.8687688200002</v>
      </c>
      <c r="D343" s="59">
        <v>2311.1343344100001</v>
      </c>
      <c r="E343" s="59">
        <v>2338.0972671</v>
      </c>
      <c r="F343" s="59">
        <v>2358.9381799600001</v>
      </c>
      <c r="G343" s="59">
        <v>2362.6626292000001</v>
      </c>
      <c r="H343" s="59">
        <v>2308.7892848300003</v>
      </c>
      <c r="I343" s="59">
        <v>2208.0965476699998</v>
      </c>
      <c r="J343" s="59">
        <v>2116.5762925899999</v>
      </c>
      <c r="K343" s="59">
        <v>2057.0516535699999</v>
      </c>
      <c r="L343" s="59">
        <v>2010.4755913600002</v>
      </c>
      <c r="M343" s="59">
        <v>1992.4986573400001</v>
      </c>
      <c r="N343" s="59">
        <v>1989.5025790700001</v>
      </c>
      <c r="O343" s="59">
        <v>1992.5728476300001</v>
      </c>
      <c r="P343" s="59">
        <v>1993.26804662</v>
      </c>
      <c r="Q343" s="59">
        <v>2008.3721309500002</v>
      </c>
      <c r="R343" s="59">
        <v>1984.7729821600001</v>
      </c>
      <c r="S343" s="59">
        <v>1980.0050232100002</v>
      </c>
      <c r="T343" s="59">
        <v>2010.2656035200002</v>
      </c>
      <c r="U343" s="59">
        <v>2032.9195679600002</v>
      </c>
      <c r="V343" s="59">
        <v>2019.4124996099999</v>
      </c>
      <c r="W343" s="59">
        <v>2017.23497576</v>
      </c>
      <c r="X343" s="59">
        <v>2073.2607513399998</v>
      </c>
      <c r="Y343" s="59">
        <v>2155.7060499300001</v>
      </c>
    </row>
    <row r="344" spans="1:25" s="60" customFormat="1" ht="15.75" x14ac:dyDescent="0.3">
      <c r="A344" s="58" t="s">
        <v>144</v>
      </c>
      <c r="B344" s="59">
        <v>2363.1279974899999</v>
      </c>
      <c r="C344" s="59">
        <v>2444.3939796</v>
      </c>
      <c r="D344" s="59">
        <v>2353.4737692899998</v>
      </c>
      <c r="E344" s="59">
        <v>2476.53041416</v>
      </c>
      <c r="F344" s="59">
        <v>2517.79371339</v>
      </c>
      <c r="G344" s="59">
        <v>2495.2138306800002</v>
      </c>
      <c r="H344" s="59">
        <v>2434.0748219400002</v>
      </c>
      <c r="I344" s="59">
        <v>2327.6542280799999</v>
      </c>
      <c r="J344" s="59">
        <v>2224.89138065</v>
      </c>
      <c r="K344" s="59">
        <v>2136.7674753000001</v>
      </c>
      <c r="L344" s="59">
        <v>2099.5642577600001</v>
      </c>
      <c r="M344" s="59">
        <v>2097.5094377099999</v>
      </c>
      <c r="N344" s="59">
        <v>2113.5173183699999</v>
      </c>
      <c r="O344" s="59">
        <v>2082.1495318500001</v>
      </c>
      <c r="P344" s="59">
        <v>2081.6290869099998</v>
      </c>
      <c r="Q344" s="59">
        <v>2084.63184052</v>
      </c>
      <c r="R344" s="59">
        <v>2053.72593714</v>
      </c>
      <c r="S344" s="59">
        <v>2048.38721584</v>
      </c>
      <c r="T344" s="59">
        <v>2093.9037596399999</v>
      </c>
      <c r="U344" s="59">
        <v>2102.5588696700001</v>
      </c>
      <c r="V344" s="59">
        <v>2095.9922819399999</v>
      </c>
      <c r="W344" s="59">
        <v>2071.8123630099999</v>
      </c>
      <c r="X344" s="59">
        <v>2152.9802590600002</v>
      </c>
      <c r="Y344" s="59">
        <v>2271.77754512</v>
      </c>
    </row>
    <row r="345" spans="1:25" s="60" customFormat="1" ht="15.75" x14ac:dyDescent="0.3">
      <c r="A345" s="58" t="s">
        <v>145</v>
      </c>
      <c r="B345" s="59">
        <v>2233.4114327000002</v>
      </c>
      <c r="C345" s="59">
        <v>2330.3267908000003</v>
      </c>
      <c r="D345" s="59">
        <v>2323.3669944600001</v>
      </c>
      <c r="E345" s="59">
        <v>2355.65079393</v>
      </c>
      <c r="F345" s="59">
        <v>2421.20841707</v>
      </c>
      <c r="G345" s="59">
        <v>2402.0729111199998</v>
      </c>
      <c r="H345" s="59">
        <v>2336.98503454</v>
      </c>
      <c r="I345" s="59">
        <v>2206.90338006</v>
      </c>
      <c r="J345" s="59">
        <v>2101.4439344299999</v>
      </c>
      <c r="K345" s="59">
        <v>2032.2503752699999</v>
      </c>
      <c r="L345" s="59">
        <v>1979.2436226300001</v>
      </c>
      <c r="M345" s="59">
        <v>1999.1802900600001</v>
      </c>
      <c r="N345" s="59">
        <v>1947.4200811599999</v>
      </c>
      <c r="O345" s="59">
        <v>2016.5454295700001</v>
      </c>
      <c r="P345" s="59">
        <v>1940.9029053899999</v>
      </c>
      <c r="Q345" s="59">
        <v>1956.1613093199999</v>
      </c>
      <c r="R345" s="59">
        <v>1931.84007853</v>
      </c>
      <c r="S345" s="59">
        <v>1956.9275116500003</v>
      </c>
      <c r="T345" s="59">
        <v>2035.0155147</v>
      </c>
      <c r="U345" s="59">
        <v>2030.2377369999999</v>
      </c>
      <c r="V345" s="59">
        <v>2024.9959784900002</v>
      </c>
      <c r="W345" s="59">
        <v>2022.5351042100001</v>
      </c>
      <c r="X345" s="59">
        <v>2097.6357187100002</v>
      </c>
      <c r="Y345" s="59">
        <v>2252.1396667700001</v>
      </c>
    </row>
    <row r="346" spans="1:25" s="60" customFormat="1" ht="15.75" x14ac:dyDescent="0.3">
      <c r="A346" s="58" t="s">
        <v>146</v>
      </c>
      <c r="B346" s="59">
        <v>2220.6096783000003</v>
      </c>
      <c r="C346" s="59">
        <v>2190.33629978</v>
      </c>
      <c r="D346" s="59">
        <v>2180.2912807000002</v>
      </c>
      <c r="E346" s="59">
        <v>2226.9452302899999</v>
      </c>
      <c r="F346" s="59">
        <v>2239.0869155300002</v>
      </c>
      <c r="G346" s="59">
        <v>2226.4987450600001</v>
      </c>
      <c r="H346" s="59">
        <v>2221.9714672600003</v>
      </c>
      <c r="I346" s="59">
        <v>2159.6257165900001</v>
      </c>
      <c r="J346" s="59">
        <v>2048.7325261999999</v>
      </c>
      <c r="K346" s="59">
        <v>1955.32185312</v>
      </c>
      <c r="L346" s="59">
        <v>1896.1341956000001</v>
      </c>
      <c r="M346" s="59">
        <v>1862.7497057</v>
      </c>
      <c r="N346" s="59">
        <v>1850.5663748900001</v>
      </c>
      <c r="O346" s="59">
        <v>1867.3378348700003</v>
      </c>
      <c r="P346" s="59">
        <v>1876.4289116800001</v>
      </c>
      <c r="Q346" s="59">
        <v>1874.2919194900001</v>
      </c>
      <c r="R346" s="59">
        <v>1868.46619031</v>
      </c>
      <c r="S346" s="59">
        <v>1828.2307804800002</v>
      </c>
      <c r="T346" s="59">
        <v>1862.7089541800001</v>
      </c>
      <c r="U346" s="59">
        <v>1867.9682361300002</v>
      </c>
      <c r="V346" s="59">
        <v>1878.8591952400002</v>
      </c>
      <c r="W346" s="59">
        <v>1878.0352950699998</v>
      </c>
      <c r="X346" s="59">
        <v>1939.3721557399999</v>
      </c>
      <c r="Y346" s="59">
        <v>2014.7493025500003</v>
      </c>
    </row>
    <row r="347" spans="1:25" s="60" customFormat="1" ht="15.75" x14ac:dyDescent="0.3">
      <c r="A347" s="58" t="s">
        <v>147</v>
      </c>
      <c r="B347" s="59">
        <v>2009.5056968399999</v>
      </c>
      <c r="C347" s="59">
        <v>2078.0656172200001</v>
      </c>
      <c r="D347" s="59">
        <v>2073.2528450700001</v>
      </c>
      <c r="E347" s="59">
        <v>2155.0769217100001</v>
      </c>
      <c r="F347" s="59">
        <v>2163.6799436599999</v>
      </c>
      <c r="G347" s="59">
        <v>2143.49389759</v>
      </c>
      <c r="H347" s="59">
        <v>2134.5843044100002</v>
      </c>
      <c r="I347" s="59">
        <v>2070.9099282699999</v>
      </c>
      <c r="J347" s="59">
        <v>1963.1937579400001</v>
      </c>
      <c r="K347" s="59">
        <v>1872.9704574000002</v>
      </c>
      <c r="L347" s="59">
        <v>1811.4089394100001</v>
      </c>
      <c r="M347" s="59">
        <v>1786.3451950200001</v>
      </c>
      <c r="N347" s="59">
        <v>1779.7124000700001</v>
      </c>
      <c r="O347" s="59">
        <v>1793.8339790200002</v>
      </c>
      <c r="P347" s="59">
        <v>1801.0771807300002</v>
      </c>
      <c r="Q347" s="59">
        <v>1799.11830022</v>
      </c>
      <c r="R347" s="59">
        <v>1791.46634528</v>
      </c>
      <c r="S347" s="59">
        <v>1749.6226620000002</v>
      </c>
      <c r="T347" s="59">
        <v>1779.6757414100002</v>
      </c>
      <c r="U347" s="59">
        <v>1773.6621355500001</v>
      </c>
      <c r="V347" s="59">
        <v>1767.0766695900002</v>
      </c>
      <c r="W347" s="59">
        <v>1772.2002231500001</v>
      </c>
      <c r="X347" s="59">
        <v>1837.4708145899999</v>
      </c>
      <c r="Y347" s="59">
        <v>1921.1816451899999</v>
      </c>
    </row>
    <row r="348" spans="1:25" s="60" customFormat="1" ht="15.75" x14ac:dyDescent="0.3">
      <c r="A348" s="58" t="s">
        <v>148</v>
      </c>
      <c r="B348" s="59">
        <v>2092.9309433900003</v>
      </c>
      <c r="C348" s="59">
        <v>2191.70458138</v>
      </c>
      <c r="D348" s="59">
        <v>2199.4048465800001</v>
      </c>
      <c r="E348" s="59">
        <v>2271.5186905400001</v>
      </c>
      <c r="F348" s="59">
        <v>2280.09251834</v>
      </c>
      <c r="G348" s="59">
        <v>2270.03688822</v>
      </c>
      <c r="H348" s="59">
        <v>2238.51643139</v>
      </c>
      <c r="I348" s="59">
        <v>2094.7104614899999</v>
      </c>
      <c r="J348" s="59">
        <v>1952.2727778799999</v>
      </c>
      <c r="K348" s="59">
        <v>1882.3729802600001</v>
      </c>
      <c r="L348" s="59">
        <v>1848.4460865300002</v>
      </c>
      <c r="M348" s="59">
        <v>1946.8879375500001</v>
      </c>
      <c r="N348" s="59">
        <v>2006.9170294099999</v>
      </c>
      <c r="O348" s="59">
        <v>2155.1261083200002</v>
      </c>
      <c r="P348" s="59">
        <v>2161.5576573799999</v>
      </c>
      <c r="Q348" s="59">
        <v>2177.7342488200002</v>
      </c>
      <c r="R348" s="59">
        <v>2174.7509887700003</v>
      </c>
      <c r="S348" s="59">
        <v>2133.5142268499999</v>
      </c>
      <c r="T348" s="59">
        <v>2162.2257169200002</v>
      </c>
      <c r="U348" s="59">
        <v>2167.1087147200001</v>
      </c>
      <c r="V348" s="59">
        <v>2163.7133092600002</v>
      </c>
      <c r="W348" s="59">
        <v>2151.2409328600002</v>
      </c>
      <c r="X348" s="59">
        <v>2064.38213408</v>
      </c>
      <c r="Y348" s="59">
        <v>2112.9517190900001</v>
      </c>
    </row>
    <row r="349" spans="1:25" s="60" customFormat="1" ht="15.75" x14ac:dyDescent="0.3">
      <c r="A349" s="58" t="s">
        <v>149</v>
      </c>
      <c r="B349" s="59">
        <v>2141.9866810500002</v>
      </c>
      <c r="C349" s="59">
        <v>2239.2729037100003</v>
      </c>
      <c r="D349" s="59">
        <v>2336.33659915</v>
      </c>
      <c r="E349" s="59">
        <v>2399.15397128</v>
      </c>
      <c r="F349" s="59">
        <v>2501.8701021000002</v>
      </c>
      <c r="G349" s="59">
        <v>2412.9930398400002</v>
      </c>
      <c r="H349" s="59">
        <v>2317.10943374</v>
      </c>
      <c r="I349" s="59">
        <v>2201.6632551299999</v>
      </c>
      <c r="J349" s="59">
        <v>2096.0084044200003</v>
      </c>
      <c r="K349" s="59">
        <v>2222.8315667299998</v>
      </c>
      <c r="L349" s="59">
        <v>2204.4821823900002</v>
      </c>
      <c r="M349" s="59">
        <v>2192.6702764400002</v>
      </c>
      <c r="N349" s="59">
        <v>2186.39708101</v>
      </c>
      <c r="O349" s="59">
        <v>2170.2310451500002</v>
      </c>
      <c r="P349" s="59">
        <v>2170.3259146200003</v>
      </c>
      <c r="Q349" s="59">
        <v>2171.7389267399999</v>
      </c>
      <c r="R349" s="59">
        <v>2129.5387905500002</v>
      </c>
      <c r="S349" s="59">
        <v>2125.5275571100001</v>
      </c>
      <c r="T349" s="59">
        <v>2170.0074177199999</v>
      </c>
      <c r="U349" s="59">
        <v>2160.2883403000001</v>
      </c>
      <c r="V349" s="59">
        <v>2158.30750399</v>
      </c>
      <c r="W349" s="59">
        <v>2157.7242148099999</v>
      </c>
      <c r="X349" s="59">
        <v>2038.6590625899998</v>
      </c>
      <c r="Y349" s="59">
        <v>2123.6098264699999</v>
      </c>
    </row>
    <row r="350" spans="1:25" s="60" customFormat="1" ht="15.75" x14ac:dyDescent="0.3">
      <c r="A350" s="58" t="s">
        <v>150</v>
      </c>
      <c r="B350" s="59">
        <v>2246.5986524</v>
      </c>
      <c r="C350" s="59">
        <v>2292.3597165900001</v>
      </c>
      <c r="D350" s="59">
        <v>2329.64676332</v>
      </c>
      <c r="E350" s="59">
        <v>2348.5124268700001</v>
      </c>
      <c r="F350" s="59">
        <v>2508.3582506899997</v>
      </c>
      <c r="G350" s="59">
        <v>2477.65799616</v>
      </c>
      <c r="H350" s="59">
        <v>2450.8687346500001</v>
      </c>
      <c r="I350" s="59">
        <v>2316.0939007000002</v>
      </c>
      <c r="J350" s="59">
        <v>2136.3912722099999</v>
      </c>
      <c r="K350" s="59">
        <v>2061.9144853100001</v>
      </c>
      <c r="L350" s="59">
        <v>2025.2516378999999</v>
      </c>
      <c r="M350" s="59">
        <v>2000.9814847600001</v>
      </c>
      <c r="N350" s="59">
        <v>2010.9872519800001</v>
      </c>
      <c r="O350" s="59">
        <v>2017.0909063100003</v>
      </c>
      <c r="P350" s="59">
        <v>1997.1875242199999</v>
      </c>
      <c r="Q350" s="59">
        <v>2008.72186418</v>
      </c>
      <c r="R350" s="59">
        <v>1958.4457147399999</v>
      </c>
      <c r="S350" s="59">
        <v>1985.1752933799999</v>
      </c>
      <c r="T350" s="59">
        <v>1982.5941993699998</v>
      </c>
      <c r="U350" s="59">
        <v>1982.2614582700003</v>
      </c>
      <c r="V350" s="59">
        <v>1983.8200709500002</v>
      </c>
      <c r="W350" s="59">
        <v>1980.8490466799999</v>
      </c>
      <c r="X350" s="59">
        <v>2045.1709388200002</v>
      </c>
      <c r="Y350" s="59">
        <v>2149.27369864</v>
      </c>
    </row>
    <row r="351" spans="1:25" s="60" customFormat="1" ht="15.75" x14ac:dyDescent="0.3">
      <c r="A351" s="58" t="s">
        <v>151</v>
      </c>
      <c r="B351" s="59">
        <v>2096.9125934100002</v>
      </c>
      <c r="C351" s="59">
        <v>2171.11268531</v>
      </c>
      <c r="D351" s="59">
        <v>2191.3955200999999</v>
      </c>
      <c r="E351" s="59">
        <v>2194.35259984</v>
      </c>
      <c r="F351" s="59">
        <v>2215.6548667699999</v>
      </c>
      <c r="G351" s="59">
        <v>2204.5931960200001</v>
      </c>
      <c r="H351" s="59">
        <v>2125.7011334500003</v>
      </c>
      <c r="I351" s="59">
        <v>2043.0757437900002</v>
      </c>
      <c r="J351" s="59">
        <v>1938.1444162600001</v>
      </c>
      <c r="K351" s="59">
        <v>1882.1887898600003</v>
      </c>
      <c r="L351" s="59">
        <v>1844.9162521200001</v>
      </c>
      <c r="M351" s="59">
        <v>1815.5422947100001</v>
      </c>
      <c r="N351" s="59">
        <v>1842.0714202700001</v>
      </c>
      <c r="O351" s="59">
        <v>1840.1769195900001</v>
      </c>
      <c r="P351" s="59">
        <v>1838.8061407700002</v>
      </c>
      <c r="Q351" s="59">
        <v>1858.4644793699999</v>
      </c>
      <c r="R351" s="59">
        <v>1817.2686210000002</v>
      </c>
      <c r="S351" s="59">
        <v>1815.5747196400002</v>
      </c>
      <c r="T351" s="59">
        <v>1846.75977483</v>
      </c>
      <c r="U351" s="59">
        <v>1856.6330954600003</v>
      </c>
      <c r="V351" s="59">
        <v>1861.88912506</v>
      </c>
      <c r="W351" s="59">
        <v>1853.0807250799999</v>
      </c>
      <c r="X351" s="59">
        <v>1910.1606518799999</v>
      </c>
      <c r="Y351" s="59">
        <v>2010.2310164300002</v>
      </c>
    </row>
    <row r="352" spans="1:25" s="60" customFormat="1" ht="15.75" x14ac:dyDescent="0.3">
      <c r="A352" s="58" t="s">
        <v>152</v>
      </c>
      <c r="B352" s="59">
        <v>2128.7360129200001</v>
      </c>
      <c r="C352" s="59">
        <v>2221.77437534</v>
      </c>
      <c r="D352" s="59">
        <v>2243.8880536500001</v>
      </c>
      <c r="E352" s="59">
        <v>2266.4613409900003</v>
      </c>
      <c r="F352" s="59">
        <v>2314.3495837999999</v>
      </c>
      <c r="G352" s="59">
        <v>2293.9885515999999</v>
      </c>
      <c r="H352" s="59">
        <v>2229.3868377600002</v>
      </c>
      <c r="I352" s="59">
        <v>2114.3003678600003</v>
      </c>
      <c r="J352" s="59">
        <v>1999.1403475800003</v>
      </c>
      <c r="K352" s="59">
        <v>1929.13029495</v>
      </c>
      <c r="L352" s="59">
        <v>1884.9951734000001</v>
      </c>
      <c r="M352" s="59">
        <v>1853.9690365300003</v>
      </c>
      <c r="N352" s="59">
        <v>1859.7469165799998</v>
      </c>
      <c r="O352" s="59">
        <v>1855.9437257899999</v>
      </c>
      <c r="P352" s="59">
        <v>1853.0445378200002</v>
      </c>
      <c r="Q352" s="59">
        <v>1855.6113163999999</v>
      </c>
      <c r="R352" s="59">
        <v>1844.0894895300003</v>
      </c>
      <c r="S352" s="59">
        <v>1832.1053578800002</v>
      </c>
      <c r="T352" s="59">
        <v>1874.8430251899999</v>
      </c>
      <c r="U352" s="59">
        <v>1878.07886663</v>
      </c>
      <c r="V352" s="59">
        <v>1860.7881747199999</v>
      </c>
      <c r="W352" s="59">
        <v>1848.8120543800001</v>
      </c>
      <c r="X352" s="59">
        <v>1914.10069617</v>
      </c>
      <c r="Y352" s="59">
        <v>2013.7505961100001</v>
      </c>
    </row>
    <row r="353" spans="1:25" s="60" customFormat="1" ht="15.75" x14ac:dyDescent="0.3">
      <c r="A353" s="58" t="s">
        <v>153</v>
      </c>
      <c r="B353" s="59">
        <v>2062.2339110000003</v>
      </c>
      <c r="C353" s="59">
        <v>2141.3917799199999</v>
      </c>
      <c r="D353" s="59">
        <v>2136.7131189400002</v>
      </c>
      <c r="E353" s="59">
        <v>2097.0003103700001</v>
      </c>
      <c r="F353" s="59">
        <v>2159.9752132399999</v>
      </c>
      <c r="G353" s="59">
        <v>2169.0649440699999</v>
      </c>
      <c r="H353" s="59">
        <v>2186.2964242000003</v>
      </c>
      <c r="I353" s="59">
        <v>2156.50534156</v>
      </c>
      <c r="J353" s="59">
        <v>2070.7108899</v>
      </c>
      <c r="K353" s="59">
        <v>1959.7377878299999</v>
      </c>
      <c r="L353" s="59">
        <v>1893.3719343799999</v>
      </c>
      <c r="M353" s="59">
        <v>1861.2777265099999</v>
      </c>
      <c r="N353" s="59">
        <v>1856.60994794</v>
      </c>
      <c r="O353" s="59">
        <v>1868.9682886300002</v>
      </c>
      <c r="P353" s="59">
        <v>1841.7584954200001</v>
      </c>
      <c r="Q353" s="59">
        <v>1839.1785457400001</v>
      </c>
      <c r="R353" s="59">
        <v>1872.9064276899999</v>
      </c>
      <c r="S353" s="59">
        <v>1871.7649528400002</v>
      </c>
      <c r="T353" s="59">
        <v>1877.0903297700002</v>
      </c>
      <c r="U353" s="59">
        <v>1898.9039855999999</v>
      </c>
      <c r="V353" s="59">
        <v>1902.73485463</v>
      </c>
      <c r="W353" s="59">
        <v>1890.16015866</v>
      </c>
      <c r="X353" s="59">
        <v>1954.65594581</v>
      </c>
      <c r="Y353" s="59">
        <v>2039.0933839600002</v>
      </c>
    </row>
    <row r="354" spans="1:25" s="60" customFormat="1" ht="15.75" x14ac:dyDescent="0.3">
      <c r="A354" s="58" t="s">
        <v>154</v>
      </c>
      <c r="B354" s="59">
        <v>2085.8822253900003</v>
      </c>
      <c r="C354" s="59">
        <v>2155.5339983600002</v>
      </c>
      <c r="D354" s="59">
        <v>2167.4810460100002</v>
      </c>
      <c r="E354" s="59">
        <v>2218.5439576500003</v>
      </c>
      <c r="F354" s="59">
        <v>2246.73273208</v>
      </c>
      <c r="G354" s="59">
        <v>2236.7177425600003</v>
      </c>
      <c r="H354" s="59">
        <v>2235.08142137</v>
      </c>
      <c r="I354" s="59">
        <v>2089.2784477800001</v>
      </c>
      <c r="J354" s="59">
        <v>2061.9507755200002</v>
      </c>
      <c r="K354" s="59">
        <v>1945.1848444500001</v>
      </c>
      <c r="L354" s="59">
        <v>1884.6222138900002</v>
      </c>
      <c r="M354" s="59">
        <v>1861.8805563800001</v>
      </c>
      <c r="N354" s="59">
        <v>1865.8574539199999</v>
      </c>
      <c r="O354" s="59">
        <v>1876.5578825600001</v>
      </c>
      <c r="P354" s="59">
        <v>1873.6232609500003</v>
      </c>
      <c r="Q354" s="59">
        <v>1872.4164317700001</v>
      </c>
      <c r="R354" s="59">
        <v>1895.8674555600001</v>
      </c>
      <c r="S354" s="59">
        <v>1893.6291756700002</v>
      </c>
      <c r="T354" s="59">
        <v>1881.1069507800003</v>
      </c>
      <c r="U354" s="59">
        <v>1874.6089663299999</v>
      </c>
      <c r="V354" s="59">
        <v>1885.05892528</v>
      </c>
      <c r="W354" s="59">
        <v>1879.31635744</v>
      </c>
      <c r="X354" s="59">
        <v>1934.5944666800001</v>
      </c>
      <c r="Y354" s="59">
        <v>2029.0037253199998</v>
      </c>
    </row>
    <row r="355" spans="1:25" s="60" customFormat="1" ht="15.75" x14ac:dyDescent="0.3">
      <c r="A355" s="58" t="s">
        <v>155</v>
      </c>
      <c r="B355" s="59">
        <v>2297.8858927599999</v>
      </c>
      <c r="C355" s="59">
        <v>2329.0746707900003</v>
      </c>
      <c r="D355" s="59">
        <v>2368.9315903199999</v>
      </c>
      <c r="E355" s="59">
        <v>2380.9103260299999</v>
      </c>
      <c r="F355" s="59">
        <v>2447.32470466</v>
      </c>
      <c r="G355" s="59">
        <v>2449.7866307600002</v>
      </c>
      <c r="H355" s="59">
        <v>2477.32577128</v>
      </c>
      <c r="I355" s="59">
        <v>2344.1460109200002</v>
      </c>
      <c r="J355" s="59">
        <v>2231.2967475200003</v>
      </c>
      <c r="K355" s="59">
        <v>2153.2678232600001</v>
      </c>
      <c r="L355" s="59">
        <v>2138.4987348600002</v>
      </c>
      <c r="M355" s="59">
        <v>2131.8955070000002</v>
      </c>
      <c r="N355" s="59">
        <v>2087.4850157700002</v>
      </c>
      <c r="O355" s="59">
        <v>2096.48458274</v>
      </c>
      <c r="P355" s="59">
        <v>2086.01008576</v>
      </c>
      <c r="Q355" s="59">
        <v>2069.9118965299999</v>
      </c>
      <c r="R355" s="59">
        <v>2106.0538380600001</v>
      </c>
      <c r="S355" s="59">
        <v>2092.7633287100002</v>
      </c>
      <c r="T355" s="59">
        <v>2093.0178369800001</v>
      </c>
      <c r="U355" s="59">
        <v>2100.4531321600002</v>
      </c>
      <c r="V355" s="59">
        <v>2096.0807751000002</v>
      </c>
      <c r="W355" s="59">
        <v>2075.5226518600002</v>
      </c>
      <c r="X355" s="59">
        <v>2164.5986352</v>
      </c>
      <c r="Y355" s="59">
        <v>2268.2854978300002</v>
      </c>
    </row>
    <row r="356" spans="1:25" s="60" customFormat="1" ht="15.75" x14ac:dyDescent="0.3">
      <c r="A356" s="58" t="s">
        <v>156</v>
      </c>
      <c r="B356" s="59">
        <v>2199.3977976800002</v>
      </c>
      <c r="C356" s="59">
        <v>2311.3360618699999</v>
      </c>
      <c r="D356" s="59">
        <v>2347.4140139000001</v>
      </c>
      <c r="E356" s="59">
        <v>2331.9415598400001</v>
      </c>
      <c r="F356" s="59">
        <v>2358.8809703000002</v>
      </c>
      <c r="G356" s="59">
        <v>2345.82137835</v>
      </c>
      <c r="H356" s="59">
        <v>2269.0888040899999</v>
      </c>
      <c r="I356" s="59">
        <v>2171.1762366299999</v>
      </c>
      <c r="J356" s="59">
        <v>2119.2672963700002</v>
      </c>
      <c r="K356" s="59">
        <v>2025.0115131000002</v>
      </c>
      <c r="L356" s="59">
        <v>1996.6539647499999</v>
      </c>
      <c r="M356" s="59">
        <v>1980.7881562900002</v>
      </c>
      <c r="N356" s="59">
        <v>1975.6586721899998</v>
      </c>
      <c r="O356" s="59">
        <v>1966.2379004300001</v>
      </c>
      <c r="P356" s="59">
        <v>1932.7334688400001</v>
      </c>
      <c r="Q356" s="59">
        <v>1917.6161488000002</v>
      </c>
      <c r="R356" s="59">
        <v>1935.7546327</v>
      </c>
      <c r="S356" s="59">
        <v>1951.3078752800002</v>
      </c>
      <c r="T356" s="59">
        <v>1961.7899705099999</v>
      </c>
      <c r="U356" s="59">
        <v>1956.6988471600002</v>
      </c>
      <c r="V356" s="59">
        <v>1963.45042784</v>
      </c>
      <c r="W356" s="59">
        <v>1955.8793185</v>
      </c>
      <c r="X356" s="59">
        <v>2034.0595707699999</v>
      </c>
      <c r="Y356" s="59">
        <v>2133.8486230600001</v>
      </c>
    </row>
    <row r="357" spans="1:25" s="60" customFormat="1" ht="15.75" x14ac:dyDescent="0.3">
      <c r="A357" s="58" t="s">
        <v>157</v>
      </c>
      <c r="B357" s="59">
        <v>2225.1023274200002</v>
      </c>
      <c r="C357" s="59">
        <v>2299.4193744300001</v>
      </c>
      <c r="D357" s="59">
        <v>2333.4655037900002</v>
      </c>
      <c r="E357" s="59">
        <v>2350.0338998299999</v>
      </c>
      <c r="F357" s="59">
        <v>2394.7165184700002</v>
      </c>
      <c r="G357" s="59">
        <v>2360.3557944100003</v>
      </c>
      <c r="H357" s="59">
        <v>2313.5565079200001</v>
      </c>
      <c r="I357" s="59">
        <v>2191.0934554200003</v>
      </c>
      <c r="J357" s="59">
        <v>2049.0407871100001</v>
      </c>
      <c r="K357" s="59">
        <v>1999.2523272600001</v>
      </c>
      <c r="L357" s="59">
        <v>1973.7208326999998</v>
      </c>
      <c r="M357" s="59">
        <v>1961.0211926500001</v>
      </c>
      <c r="N357" s="59">
        <v>1988.5418219100002</v>
      </c>
      <c r="O357" s="59">
        <v>1990.5184993500002</v>
      </c>
      <c r="P357" s="59">
        <v>1917.5776773500002</v>
      </c>
      <c r="Q357" s="59">
        <v>1919.0050588700001</v>
      </c>
      <c r="R357" s="59">
        <v>1957.39708083</v>
      </c>
      <c r="S357" s="59">
        <v>1962.7631382499999</v>
      </c>
      <c r="T357" s="59">
        <v>1955.91550766</v>
      </c>
      <c r="U357" s="59">
        <v>1969.1743926100003</v>
      </c>
      <c r="V357" s="59">
        <v>1966.25697648</v>
      </c>
      <c r="W357" s="59">
        <v>1959.10056407</v>
      </c>
      <c r="X357" s="59">
        <v>2000.0347887399998</v>
      </c>
      <c r="Y357" s="59">
        <v>2087.1958602300001</v>
      </c>
    </row>
    <row r="358" spans="1:25" s="60" customFormat="1" ht="15.75" x14ac:dyDescent="0.3">
      <c r="A358" s="58" t="s">
        <v>158</v>
      </c>
      <c r="B358" s="59">
        <v>2122.5089888900002</v>
      </c>
      <c r="C358" s="59">
        <v>2196.3147370900001</v>
      </c>
      <c r="D358" s="59">
        <v>2217.6380215700001</v>
      </c>
      <c r="E358" s="59">
        <v>2229.5468666800002</v>
      </c>
      <c r="F358" s="59">
        <v>2268.3308987200003</v>
      </c>
      <c r="G358" s="59">
        <v>2246.3320441400001</v>
      </c>
      <c r="H358" s="59">
        <v>2167.7991175500001</v>
      </c>
      <c r="I358" s="59">
        <v>2110.5784288099999</v>
      </c>
      <c r="J358" s="59">
        <v>2008.3688089299999</v>
      </c>
      <c r="K358" s="59">
        <v>1978.6013576400001</v>
      </c>
      <c r="L358" s="59">
        <v>1983.6018271299999</v>
      </c>
      <c r="M358" s="59">
        <v>1976.9142842700003</v>
      </c>
      <c r="N358" s="59">
        <v>1973.5203591499999</v>
      </c>
      <c r="O358" s="59">
        <v>1971.7827554400001</v>
      </c>
      <c r="P358" s="59">
        <v>1936.8459001400001</v>
      </c>
      <c r="Q358" s="59">
        <v>1952.69891508</v>
      </c>
      <c r="R358" s="59">
        <v>1979.71404119</v>
      </c>
      <c r="S358" s="59">
        <v>2002.9360650500003</v>
      </c>
      <c r="T358" s="59">
        <v>2061.6936346400003</v>
      </c>
      <c r="U358" s="59">
        <v>1994.7829066700001</v>
      </c>
      <c r="V358" s="59">
        <v>2061.0547585499999</v>
      </c>
      <c r="W358" s="59">
        <v>1942.74760737</v>
      </c>
      <c r="X358" s="59">
        <v>1990.9874130799999</v>
      </c>
      <c r="Y358" s="59">
        <v>2071.9459380100002</v>
      </c>
    </row>
    <row r="359" spans="1:25" s="60" customFormat="1" ht="15.75" x14ac:dyDescent="0.3">
      <c r="A359" s="58" t="s">
        <v>159</v>
      </c>
      <c r="B359" s="59">
        <v>2266.2603586099999</v>
      </c>
      <c r="C359" s="59">
        <v>2344.5396235900002</v>
      </c>
      <c r="D359" s="59">
        <v>2368.8948069500002</v>
      </c>
      <c r="E359" s="59">
        <v>2405.2373660900003</v>
      </c>
      <c r="F359" s="59">
        <v>2429.4083258400001</v>
      </c>
      <c r="G359" s="59">
        <v>2408.61091506</v>
      </c>
      <c r="H359" s="59">
        <v>2329.0607032000003</v>
      </c>
      <c r="I359" s="59">
        <v>2219.3929275</v>
      </c>
      <c r="J359" s="59">
        <v>2102.90196431</v>
      </c>
      <c r="K359" s="59">
        <v>2052.8262466900001</v>
      </c>
      <c r="L359" s="59">
        <v>2044.5287647599998</v>
      </c>
      <c r="M359" s="59">
        <v>2023.2497457200002</v>
      </c>
      <c r="N359" s="59">
        <v>2037.3076005500002</v>
      </c>
      <c r="O359" s="59">
        <v>2020.86227465</v>
      </c>
      <c r="P359" s="59">
        <v>1992.52265635</v>
      </c>
      <c r="Q359" s="59">
        <v>1959.26450922</v>
      </c>
      <c r="R359" s="59">
        <v>1975.8946200400001</v>
      </c>
      <c r="S359" s="59">
        <v>1978.21100819</v>
      </c>
      <c r="T359" s="59">
        <v>1988.5037011700001</v>
      </c>
      <c r="U359" s="59">
        <v>1996.54947567</v>
      </c>
      <c r="V359" s="59">
        <v>1988.30125129</v>
      </c>
      <c r="W359" s="59">
        <v>1987.11811674</v>
      </c>
      <c r="X359" s="59">
        <v>2082.3199356300001</v>
      </c>
      <c r="Y359" s="59">
        <v>2216.7759536600001</v>
      </c>
    </row>
    <row r="360" spans="1:25" s="60" customFormat="1" ht="15.75" x14ac:dyDescent="0.3">
      <c r="A360" s="58" t="s">
        <v>160</v>
      </c>
      <c r="B360" s="59">
        <v>2102.7463446400002</v>
      </c>
      <c r="C360" s="59">
        <v>2189.8906618199999</v>
      </c>
      <c r="D360" s="59">
        <v>2261.7095941100001</v>
      </c>
      <c r="E360" s="59">
        <v>2285.1376573100001</v>
      </c>
      <c r="F360" s="59">
        <v>2333.56882877</v>
      </c>
      <c r="G360" s="59">
        <v>2319.77908923</v>
      </c>
      <c r="H360" s="59">
        <v>2278.9631362999999</v>
      </c>
      <c r="I360" s="59">
        <v>2199.1061843500001</v>
      </c>
      <c r="J360" s="59">
        <v>2090.9707197500002</v>
      </c>
      <c r="K360" s="59">
        <v>1980.7622048200001</v>
      </c>
      <c r="L360" s="59">
        <v>1926.57983921</v>
      </c>
      <c r="M360" s="59">
        <v>1949.0564394500002</v>
      </c>
      <c r="N360" s="59">
        <v>1930.80963604</v>
      </c>
      <c r="O360" s="59">
        <v>1938.9695634099999</v>
      </c>
      <c r="P360" s="59">
        <v>1919.45634978</v>
      </c>
      <c r="Q360" s="59">
        <v>1923.85823974</v>
      </c>
      <c r="R360" s="59">
        <v>1938.8319145800001</v>
      </c>
      <c r="S360" s="59">
        <v>1940.3937966200001</v>
      </c>
      <c r="T360" s="59">
        <v>1947.97850733</v>
      </c>
      <c r="U360" s="59">
        <v>1949.7188836300002</v>
      </c>
      <c r="V360" s="59">
        <v>1959.8713836900001</v>
      </c>
      <c r="W360" s="59">
        <v>1950.7990873600002</v>
      </c>
      <c r="X360" s="59">
        <v>2029.19089829</v>
      </c>
      <c r="Y360" s="59">
        <v>2173.1769014800002</v>
      </c>
    </row>
    <row r="361" spans="1:25" s="60" customFormat="1" ht="15.75" x14ac:dyDescent="0.3">
      <c r="A361" s="58" t="s">
        <v>161</v>
      </c>
      <c r="B361" s="59">
        <v>2323.7628123099998</v>
      </c>
      <c r="C361" s="59">
        <v>2404.3492478200001</v>
      </c>
      <c r="D361" s="59">
        <v>2446.52659941</v>
      </c>
      <c r="E361" s="59">
        <v>2484.7629710699998</v>
      </c>
      <c r="F361" s="59">
        <v>2519.9847062700001</v>
      </c>
      <c r="G361" s="59">
        <v>2511.66003624</v>
      </c>
      <c r="H361" s="59">
        <v>2455.3444165999999</v>
      </c>
      <c r="I361" s="59">
        <v>2418.92567121</v>
      </c>
      <c r="J361" s="59">
        <v>2289.9492297400002</v>
      </c>
      <c r="K361" s="59">
        <v>2169.2834274500001</v>
      </c>
      <c r="L361" s="59">
        <v>2111.1677679300001</v>
      </c>
      <c r="M361" s="59">
        <v>2078.8898761700002</v>
      </c>
      <c r="N361" s="59">
        <v>2064.0936344900001</v>
      </c>
      <c r="O361" s="59">
        <v>2070.4268222599999</v>
      </c>
      <c r="P361" s="59">
        <v>2038.11225797</v>
      </c>
      <c r="Q361" s="59">
        <v>2039.4256962099998</v>
      </c>
      <c r="R361" s="59">
        <v>2075.8605969999999</v>
      </c>
      <c r="S361" s="59">
        <v>2078.6913058499999</v>
      </c>
      <c r="T361" s="59">
        <v>2084.1778327400002</v>
      </c>
      <c r="U361" s="59">
        <v>2088.6709462899998</v>
      </c>
      <c r="V361" s="59">
        <v>2073.9226533900001</v>
      </c>
      <c r="W361" s="59">
        <v>2074.2094738400001</v>
      </c>
      <c r="X361" s="59">
        <v>2154.01118232</v>
      </c>
      <c r="Y361" s="59">
        <v>2226.8016222800002</v>
      </c>
    </row>
    <row r="362" spans="1:25" s="60" customFormat="1" ht="15.75" x14ac:dyDescent="0.3">
      <c r="A362" s="58" t="s">
        <v>162</v>
      </c>
      <c r="B362" s="59">
        <v>2178.39935582</v>
      </c>
      <c r="C362" s="59">
        <v>2263.3960953300002</v>
      </c>
      <c r="D362" s="59">
        <v>2302.22257644</v>
      </c>
      <c r="E362" s="59">
        <v>2338.5230512500002</v>
      </c>
      <c r="F362" s="59">
        <v>2386.4534673200001</v>
      </c>
      <c r="G362" s="59">
        <v>2395.0634897099999</v>
      </c>
      <c r="H362" s="59">
        <v>2403.7429392399999</v>
      </c>
      <c r="I362" s="59">
        <v>2184.7058273000002</v>
      </c>
      <c r="J362" s="59">
        <v>2058.9459456300001</v>
      </c>
      <c r="K362" s="59">
        <v>1991.9771744200002</v>
      </c>
      <c r="L362" s="59">
        <v>1921.6488173500002</v>
      </c>
      <c r="M362" s="59">
        <v>1910.2694170099999</v>
      </c>
      <c r="N362" s="59">
        <v>1914.5129064900002</v>
      </c>
      <c r="O362" s="59">
        <v>1894.7986515299999</v>
      </c>
      <c r="P362" s="59">
        <v>1863.1465374200002</v>
      </c>
      <c r="Q362" s="59">
        <v>1944.8254809</v>
      </c>
      <c r="R362" s="59">
        <v>1925.9857627900001</v>
      </c>
      <c r="S362" s="59">
        <v>1924.4606121800002</v>
      </c>
      <c r="T362" s="59">
        <v>1935.2753876000002</v>
      </c>
      <c r="U362" s="59">
        <v>1958.42776241</v>
      </c>
      <c r="V362" s="59">
        <v>2029.2368482900001</v>
      </c>
      <c r="W362" s="59">
        <v>1939.02277753</v>
      </c>
      <c r="X362" s="59">
        <v>2023.6511580900001</v>
      </c>
      <c r="Y362" s="59">
        <v>2104.9886909000002</v>
      </c>
    </row>
    <row r="363" spans="1:25" s="60" customFormat="1" ht="15.75" x14ac:dyDescent="0.3">
      <c r="A363" s="58" t="s">
        <v>163</v>
      </c>
      <c r="B363" s="59">
        <v>2104.8412230399999</v>
      </c>
      <c r="C363" s="59">
        <v>2185.7817561400002</v>
      </c>
      <c r="D363" s="59">
        <v>2227.3821494100002</v>
      </c>
      <c r="E363" s="59">
        <v>2246.91828553</v>
      </c>
      <c r="F363" s="59">
        <v>2252.84915998</v>
      </c>
      <c r="G363" s="59">
        <v>2268.0730084699999</v>
      </c>
      <c r="H363" s="59">
        <v>2207.2663023999999</v>
      </c>
      <c r="I363" s="59">
        <v>2123.1282048600001</v>
      </c>
      <c r="J363" s="59">
        <v>1985.6657705900002</v>
      </c>
      <c r="K363" s="59">
        <v>1897.9587362100001</v>
      </c>
      <c r="L363" s="59">
        <v>1851.1922455899999</v>
      </c>
      <c r="M363" s="59">
        <v>1833.1415957200002</v>
      </c>
      <c r="N363" s="59">
        <v>1864.4752576400001</v>
      </c>
      <c r="O363" s="59">
        <v>1928.6918295700002</v>
      </c>
      <c r="P363" s="59">
        <v>1861.4407943900001</v>
      </c>
      <c r="Q363" s="59">
        <v>1830.48188248</v>
      </c>
      <c r="R363" s="59">
        <v>1857.6218980799999</v>
      </c>
      <c r="S363" s="59">
        <v>1865.9031988500001</v>
      </c>
      <c r="T363" s="59">
        <v>1871.3969699499999</v>
      </c>
      <c r="U363" s="59">
        <v>1911.6086251900001</v>
      </c>
      <c r="V363" s="59">
        <v>1867.4701255200002</v>
      </c>
      <c r="W363" s="59">
        <v>1863.4069994400002</v>
      </c>
      <c r="X363" s="59">
        <v>1938.0499580400001</v>
      </c>
      <c r="Y363" s="59">
        <v>2035.0456604199999</v>
      </c>
    </row>
    <row r="364" spans="1:25" s="60" customFormat="1" ht="15.75" x14ac:dyDescent="0.3">
      <c r="A364" s="58" t="s">
        <v>164</v>
      </c>
      <c r="B364" s="59">
        <v>2168.6948508800001</v>
      </c>
      <c r="C364" s="59">
        <v>2240.96125132</v>
      </c>
      <c r="D364" s="59">
        <v>2288.4040489499998</v>
      </c>
      <c r="E364" s="59">
        <v>2316.1477842600002</v>
      </c>
      <c r="F364" s="59">
        <v>2369.4015297199999</v>
      </c>
      <c r="G364" s="59">
        <v>2340.0933243700001</v>
      </c>
      <c r="H364" s="59">
        <v>2262.9617905700002</v>
      </c>
      <c r="I364" s="59">
        <v>2150.86313419</v>
      </c>
      <c r="J364" s="59">
        <v>2055.3469378700001</v>
      </c>
      <c r="K364" s="59">
        <v>1980.76357852</v>
      </c>
      <c r="L364" s="59">
        <v>1941.70502541</v>
      </c>
      <c r="M364" s="59">
        <v>1920.2580702800001</v>
      </c>
      <c r="N364" s="59">
        <v>1923.4015155900001</v>
      </c>
      <c r="O364" s="59">
        <v>1940.7207964899999</v>
      </c>
      <c r="P364" s="59">
        <v>1907.1759410700001</v>
      </c>
      <c r="Q364" s="59">
        <v>1898.4285936700003</v>
      </c>
      <c r="R364" s="59">
        <v>1946.76248876</v>
      </c>
      <c r="S364" s="59">
        <v>1906.9597977600001</v>
      </c>
      <c r="T364" s="59">
        <v>1903.7830839600001</v>
      </c>
      <c r="U364" s="59">
        <v>1909.44787047</v>
      </c>
      <c r="V364" s="59">
        <v>1884.72093339</v>
      </c>
      <c r="W364" s="59">
        <v>1890.6081179500002</v>
      </c>
      <c r="X364" s="59">
        <v>1940.08493718</v>
      </c>
      <c r="Y364" s="59">
        <v>2057.4630945600002</v>
      </c>
    </row>
    <row r="365" spans="1:25" s="60" customFormat="1" ht="15.75" x14ac:dyDescent="0.3">
      <c r="A365" s="58" t="s">
        <v>165</v>
      </c>
      <c r="B365" s="59">
        <v>2155.3870168100002</v>
      </c>
      <c r="C365" s="59">
        <v>2223.7748815</v>
      </c>
      <c r="D365" s="59">
        <v>2261.7509999899999</v>
      </c>
      <c r="E365" s="59">
        <v>2296.06862082</v>
      </c>
      <c r="F365" s="59">
        <v>2262.3152277899999</v>
      </c>
      <c r="G365" s="59">
        <v>2276.1921069499999</v>
      </c>
      <c r="H365" s="59">
        <v>2175.4095541699999</v>
      </c>
      <c r="I365" s="59">
        <v>2141.5528374300002</v>
      </c>
      <c r="J365" s="59">
        <v>2040.94432568</v>
      </c>
      <c r="K365" s="59">
        <v>1958.6775117299999</v>
      </c>
      <c r="L365" s="59">
        <v>1931.52398765</v>
      </c>
      <c r="M365" s="59">
        <v>1916.51979626</v>
      </c>
      <c r="N365" s="59">
        <v>1918.8376809900001</v>
      </c>
      <c r="O365" s="59">
        <v>1922.7659838</v>
      </c>
      <c r="P365" s="59">
        <v>1900.9162516800002</v>
      </c>
      <c r="Q365" s="59">
        <v>1915.6091509799999</v>
      </c>
      <c r="R365" s="59">
        <v>1944.7663956199999</v>
      </c>
      <c r="S365" s="59">
        <v>1940.4053009300001</v>
      </c>
      <c r="T365" s="59">
        <v>1941.6728404599999</v>
      </c>
      <c r="U365" s="59">
        <v>1943.8107915999999</v>
      </c>
      <c r="V365" s="59">
        <v>1925.2989430500002</v>
      </c>
      <c r="W365" s="59">
        <v>1930.9149942100003</v>
      </c>
      <c r="X365" s="59">
        <v>2004.2473523799999</v>
      </c>
      <c r="Y365" s="59">
        <v>2108.1211749399999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5" t="s">
        <v>69</v>
      </c>
      <c r="B368" s="199" t="s">
        <v>99</v>
      </c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8"/>
    </row>
    <row r="369" spans="1:25" s="55" customFormat="1" ht="11.25" customHeight="1" x14ac:dyDescent="0.2">
      <c r="A369" s="206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1843.85614046</v>
      </c>
      <c r="C370" s="66">
        <v>2016.44556018</v>
      </c>
      <c r="D370" s="66">
        <v>2064.7776180999999</v>
      </c>
      <c r="E370" s="66">
        <v>2103.7811738200003</v>
      </c>
      <c r="F370" s="66">
        <v>2117.9354977200001</v>
      </c>
      <c r="G370" s="66">
        <v>2124.8523032500002</v>
      </c>
      <c r="H370" s="66">
        <v>2076.5021890799999</v>
      </c>
      <c r="I370" s="66">
        <v>1910.5505542999999</v>
      </c>
      <c r="J370" s="66">
        <v>1769.9779679599999</v>
      </c>
      <c r="K370" s="66">
        <v>1771.32184072</v>
      </c>
      <c r="L370" s="66">
        <v>1711.11690208</v>
      </c>
      <c r="M370" s="66">
        <v>1688.2238533099999</v>
      </c>
      <c r="N370" s="66">
        <v>1697.7351845599999</v>
      </c>
      <c r="O370" s="66">
        <v>1691.8473613599999</v>
      </c>
      <c r="P370" s="66">
        <v>1685.0229963499999</v>
      </c>
      <c r="Q370" s="66">
        <v>1668.05561244</v>
      </c>
      <c r="R370" s="66">
        <v>1679.35939037</v>
      </c>
      <c r="S370" s="66">
        <v>1681.14743995</v>
      </c>
      <c r="T370" s="66">
        <v>1709.5751986299999</v>
      </c>
      <c r="U370" s="66">
        <v>1715.78558402</v>
      </c>
      <c r="V370" s="66">
        <v>1722.92594274</v>
      </c>
      <c r="W370" s="66">
        <v>1707.5876242100001</v>
      </c>
      <c r="X370" s="66">
        <v>1776.2346376999999</v>
      </c>
      <c r="Y370" s="66">
        <v>1851.6329867699999</v>
      </c>
    </row>
    <row r="371" spans="1:25" s="60" customFormat="1" ht="15.75" x14ac:dyDescent="0.3">
      <c r="A371" s="58" t="s">
        <v>136</v>
      </c>
      <c r="B371" s="59">
        <v>1832.92514695</v>
      </c>
      <c r="C371" s="59">
        <v>1919.36424631</v>
      </c>
      <c r="D371" s="59">
        <v>2003.0200711299999</v>
      </c>
      <c r="E371" s="59">
        <v>2067.99972802</v>
      </c>
      <c r="F371" s="59">
        <v>2095.85481759</v>
      </c>
      <c r="G371" s="59">
        <v>2080.2221618799999</v>
      </c>
      <c r="H371" s="59">
        <v>2020.08623917</v>
      </c>
      <c r="I371" s="59">
        <v>1883.8906995499999</v>
      </c>
      <c r="J371" s="59">
        <v>1765.44753638</v>
      </c>
      <c r="K371" s="59">
        <v>1751.8434193599999</v>
      </c>
      <c r="L371" s="59">
        <v>1731.4929367099999</v>
      </c>
      <c r="M371" s="59">
        <v>1702.9180758699999</v>
      </c>
      <c r="N371" s="59">
        <v>1727.28527093</v>
      </c>
      <c r="O371" s="59">
        <v>1948.71348715</v>
      </c>
      <c r="P371" s="59">
        <v>1767.39803878</v>
      </c>
      <c r="Q371" s="59">
        <v>1744.2831932399999</v>
      </c>
      <c r="R371" s="59">
        <v>1683.2479316599999</v>
      </c>
      <c r="S371" s="59">
        <v>1676.10860811</v>
      </c>
      <c r="T371" s="59">
        <v>1701.53124095</v>
      </c>
      <c r="U371" s="59">
        <v>1718.07392613</v>
      </c>
      <c r="V371" s="59">
        <v>1751.1141780799999</v>
      </c>
      <c r="W371" s="59">
        <v>1737.8005325699999</v>
      </c>
      <c r="X371" s="59">
        <v>1725.30402688</v>
      </c>
      <c r="Y371" s="59">
        <v>1864.5902299699999</v>
      </c>
    </row>
    <row r="372" spans="1:25" s="60" customFormat="1" ht="15.75" x14ac:dyDescent="0.3">
      <c r="A372" s="58" t="s">
        <v>137</v>
      </c>
      <c r="B372" s="59">
        <v>1992.83467997</v>
      </c>
      <c r="C372" s="59">
        <v>2022.29336734</v>
      </c>
      <c r="D372" s="59">
        <v>2080.53401652</v>
      </c>
      <c r="E372" s="59">
        <v>2178.5979329100001</v>
      </c>
      <c r="F372" s="59">
        <v>2182.30364009</v>
      </c>
      <c r="G372" s="59">
        <v>2063.00164206</v>
      </c>
      <c r="H372" s="59">
        <v>2014.5419776900001</v>
      </c>
      <c r="I372" s="59">
        <v>1906.1593469299999</v>
      </c>
      <c r="J372" s="59">
        <v>1785.20679329</v>
      </c>
      <c r="K372" s="59">
        <v>1779.71414095</v>
      </c>
      <c r="L372" s="59">
        <v>1752.3563465699999</v>
      </c>
      <c r="M372" s="59">
        <v>1736.9328332299999</v>
      </c>
      <c r="N372" s="59">
        <v>1745.3643575999999</v>
      </c>
      <c r="O372" s="59">
        <v>1743.83825695</v>
      </c>
      <c r="P372" s="59">
        <v>1742.12024342</v>
      </c>
      <c r="Q372" s="59">
        <v>1845.31319663</v>
      </c>
      <c r="R372" s="59">
        <v>1847.9650723299999</v>
      </c>
      <c r="S372" s="59">
        <v>1839.4838612799999</v>
      </c>
      <c r="T372" s="59">
        <v>1861.71547175</v>
      </c>
      <c r="U372" s="59">
        <v>1780.9495607700001</v>
      </c>
      <c r="V372" s="59">
        <v>1782.88981771</v>
      </c>
      <c r="W372" s="59">
        <v>1748.5828987499999</v>
      </c>
      <c r="X372" s="59">
        <v>1809.0925005300001</v>
      </c>
      <c r="Y372" s="59">
        <v>1930.5528365</v>
      </c>
    </row>
    <row r="373" spans="1:25" s="60" customFormat="1" ht="15.75" x14ac:dyDescent="0.3">
      <c r="A373" s="58" t="s">
        <v>138</v>
      </c>
      <c r="B373" s="59">
        <v>1951.9730939599999</v>
      </c>
      <c r="C373" s="59">
        <v>2044.3890032199999</v>
      </c>
      <c r="D373" s="59">
        <v>2085.3413186299999</v>
      </c>
      <c r="E373" s="59">
        <v>2147.0651622099999</v>
      </c>
      <c r="F373" s="59">
        <v>2227.74408773</v>
      </c>
      <c r="G373" s="59">
        <v>2234.1745234700002</v>
      </c>
      <c r="H373" s="59">
        <v>2184.0831235000001</v>
      </c>
      <c r="I373" s="59">
        <v>2018.49272292</v>
      </c>
      <c r="J373" s="59">
        <v>1905.5665088999999</v>
      </c>
      <c r="K373" s="59">
        <v>1864.87699916</v>
      </c>
      <c r="L373" s="59">
        <v>1811.3869001200001</v>
      </c>
      <c r="M373" s="59">
        <v>1802.7679207399999</v>
      </c>
      <c r="N373" s="59">
        <v>1815.2008699099999</v>
      </c>
      <c r="O373" s="59">
        <v>1785.07727761</v>
      </c>
      <c r="P373" s="59">
        <v>1773.2868699799999</v>
      </c>
      <c r="Q373" s="59">
        <v>1776.0991896999999</v>
      </c>
      <c r="R373" s="59">
        <v>1795.91109342</v>
      </c>
      <c r="S373" s="59">
        <v>1772.0412408299999</v>
      </c>
      <c r="T373" s="59">
        <v>1792.1043683600001</v>
      </c>
      <c r="U373" s="59">
        <v>1805.7806054299999</v>
      </c>
      <c r="V373" s="59">
        <v>1820.52921234</v>
      </c>
      <c r="W373" s="59">
        <v>1795.6802586199999</v>
      </c>
      <c r="X373" s="59">
        <v>1894.5745217599999</v>
      </c>
      <c r="Y373" s="59">
        <v>2094.1779986800002</v>
      </c>
    </row>
    <row r="374" spans="1:25" s="60" customFormat="1" ht="15.75" x14ac:dyDescent="0.3">
      <c r="A374" s="58" t="s">
        <v>139</v>
      </c>
      <c r="B374" s="59">
        <v>2031.65617129</v>
      </c>
      <c r="C374" s="59">
        <v>2082.4484305800001</v>
      </c>
      <c r="D374" s="59">
        <v>2135.4598821600002</v>
      </c>
      <c r="E374" s="59">
        <v>2177.8711853899999</v>
      </c>
      <c r="F374" s="59">
        <v>2181.1704717800003</v>
      </c>
      <c r="G374" s="59">
        <v>2171.6328268699999</v>
      </c>
      <c r="H374" s="59">
        <v>2147.5084517200003</v>
      </c>
      <c r="I374" s="59">
        <v>2047.7837659499999</v>
      </c>
      <c r="J374" s="59">
        <v>1937.33083362</v>
      </c>
      <c r="K374" s="59">
        <v>1856.6185276199999</v>
      </c>
      <c r="L374" s="59">
        <v>1790.5980847000001</v>
      </c>
      <c r="M374" s="59">
        <v>1750.49032233</v>
      </c>
      <c r="N374" s="59">
        <v>1745.8641875000001</v>
      </c>
      <c r="O374" s="59">
        <v>1748.49755783</v>
      </c>
      <c r="P374" s="59">
        <v>1757.0670879899999</v>
      </c>
      <c r="Q374" s="59">
        <v>1768.94402408</v>
      </c>
      <c r="R374" s="59">
        <v>1821.7584365</v>
      </c>
      <c r="S374" s="59">
        <v>1804.12361472</v>
      </c>
      <c r="T374" s="59">
        <v>1697.1958074199999</v>
      </c>
      <c r="U374" s="59">
        <v>1713.2865006299999</v>
      </c>
      <c r="V374" s="59">
        <v>1726.0493277599999</v>
      </c>
      <c r="W374" s="59">
        <v>1700.70315854</v>
      </c>
      <c r="X374" s="59">
        <v>1752.69539295</v>
      </c>
      <c r="Y374" s="59">
        <v>1824.3397826999999</v>
      </c>
    </row>
    <row r="375" spans="1:25" s="60" customFormat="1" ht="15.75" x14ac:dyDescent="0.3">
      <c r="A375" s="58" t="s">
        <v>140</v>
      </c>
      <c r="B375" s="59">
        <v>1911.19965174</v>
      </c>
      <c r="C375" s="59">
        <v>1930.8758607899999</v>
      </c>
      <c r="D375" s="59">
        <v>2078.47680296</v>
      </c>
      <c r="E375" s="59">
        <v>2165.42010089</v>
      </c>
      <c r="F375" s="59">
        <v>2077.9264626500003</v>
      </c>
      <c r="G375" s="59">
        <v>2010.71720734</v>
      </c>
      <c r="H375" s="59">
        <v>2056.55744005</v>
      </c>
      <c r="I375" s="59">
        <v>1985.41538498</v>
      </c>
      <c r="J375" s="59">
        <v>1921.1403715899999</v>
      </c>
      <c r="K375" s="59">
        <v>1817.9629403899999</v>
      </c>
      <c r="L375" s="59">
        <v>1748.5449126999999</v>
      </c>
      <c r="M375" s="59">
        <v>1713.8052685</v>
      </c>
      <c r="N375" s="59">
        <v>1696.03064539</v>
      </c>
      <c r="O375" s="59">
        <v>1716.9336450399999</v>
      </c>
      <c r="P375" s="59">
        <v>1761.92757736</v>
      </c>
      <c r="Q375" s="59">
        <v>1726.08066777</v>
      </c>
      <c r="R375" s="59">
        <v>1710.6304111499999</v>
      </c>
      <c r="S375" s="59">
        <v>1692.6002557899999</v>
      </c>
      <c r="T375" s="59">
        <v>1706.89306199</v>
      </c>
      <c r="U375" s="59">
        <v>1714.0175282</v>
      </c>
      <c r="V375" s="59">
        <v>1723.72179966</v>
      </c>
      <c r="W375" s="59">
        <v>1716.4212160899999</v>
      </c>
      <c r="X375" s="59">
        <v>1776.1006832599999</v>
      </c>
      <c r="Y375" s="59">
        <v>1861.83492836</v>
      </c>
    </row>
    <row r="376" spans="1:25" s="60" customFormat="1" ht="15.75" x14ac:dyDescent="0.3">
      <c r="A376" s="58" t="s">
        <v>141</v>
      </c>
      <c r="B376" s="59">
        <v>1862.4958780299999</v>
      </c>
      <c r="C376" s="59">
        <v>1963.4375131100001</v>
      </c>
      <c r="D376" s="59">
        <v>1996.30059259</v>
      </c>
      <c r="E376" s="59">
        <v>2040.4978442899999</v>
      </c>
      <c r="F376" s="59">
        <v>2038.87004017</v>
      </c>
      <c r="G376" s="59">
        <v>2113.2303236000002</v>
      </c>
      <c r="H376" s="59">
        <v>2084.7031928000001</v>
      </c>
      <c r="I376" s="59">
        <v>1875.4539275099999</v>
      </c>
      <c r="J376" s="59">
        <v>1764.6212879</v>
      </c>
      <c r="K376" s="59">
        <v>1709.6165539399999</v>
      </c>
      <c r="L376" s="59">
        <v>1654.9922848399999</v>
      </c>
      <c r="M376" s="59">
        <v>1629.2391985300001</v>
      </c>
      <c r="N376" s="59">
        <v>1630.24963912</v>
      </c>
      <c r="O376" s="59">
        <v>1634.1403481299999</v>
      </c>
      <c r="P376" s="59">
        <v>1635.55876104</v>
      </c>
      <c r="Q376" s="59">
        <v>1639.98500592</v>
      </c>
      <c r="R376" s="59">
        <v>1648.70372989</v>
      </c>
      <c r="S376" s="59">
        <v>1644.8312801299999</v>
      </c>
      <c r="T376" s="59">
        <v>1647.6213152099999</v>
      </c>
      <c r="U376" s="59">
        <v>1648.4625655099999</v>
      </c>
      <c r="V376" s="59">
        <v>1658.634675</v>
      </c>
      <c r="W376" s="59">
        <v>1639.85788426</v>
      </c>
      <c r="X376" s="59">
        <v>1706.77069233</v>
      </c>
      <c r="Y376" s="59">
        <v>1785.91637027</v>
      </c>
    </row>
    <row r="377" spans="1:25" s="60" customFormat="1" ht="15.75" x14ac:dyDescent="0.3">
      <c r="A377" s="58" t="s">
        <v>142</v>
      </c>
      <c r="B377" s="59">
        <v>1835.6095812900001</v>
      </c>
      <c r="C377" s="59">
        <v>1937.33884835</v>
      </c>
      <c r="D377" s="59">
        <v>1962.39595235</v>
      </c>
      <c r="E377" s="59">
        <v>2016.29070222</v>
      </c>
      <c r="F377" s="59">
        <v>2031.56625674</v>
      </c>
      <c r="G377" s="59">
        <v>2006.30715029</v>
      </c>
      <c r="H377" s="59">
        <v>1979.42089616</v>
      </c>
      <c r="I377" s="59">
        <v>1895.2139465400001</v>
      </c>
      <c r="J377" s="59">
        <v>1851.1869934199999</v>
      </c>
      <c r="K377" s="59">
        <v>1771.6840220300001</v>
      </c>
      <c r="L377" s="59">
        <v>1728.31655593</v>
      </c>
      <c r="M377" s="59">
        <v>1706.5624457500001</v>
      </c>
      <c r="N377" s="59">
        <v>1700.67983923</v>
      </c>
      <c r="O377" s="59">
        <v>1698.5028012400001</v>
      </c>
      <c r="P377" s="59">
        <v>1696.81218294</v>
      </c>
      <c r="Q377" s="59">
        <v>1694.3622138799999</v>
      </c>
      <c r="R377" s="59">
        <v>1676.04622513</v>
      </c>
      <c r="S377" s="59">
        <v>1678.7246627899999</v>
      </c>
      <c r="T377" s="59">
        <v>1725.38328957</v>
      </c>
      <c r="U377" s="59">
        <v>1721.7892516899999</v>
      </c>
      <c r="V377" s="59">
        <v>1723.7480153700001</v>
      </c>
      <c r="W377" s="59">
        <v>1703.6489582699999</v>
      </c>
      <c r="X377" s="59">
        <v>1759.4993848399999</v>
      </c>
      <c r="Y377" s="59">
        <v>1852.41543546</v>
      </c>
    </row>
    <row r="378" spans="1:25" s="60" customFormat="1" ht="15.75" x14ac:dyDescent="0.3">
      <c r="A378" s="58" t="s">
        <v>143</v>
      </c>
      <c r="B378" s="59">
        <v>1952.1211422199999</v>
      </c>
      <c r="C378" s="59">
        <v>2061.11911882</v>
      </c>
      <c r="D378" s="59">
        <v>2134.3846844099999</v>
      </c>
      <c r="E378" s="59">
        <v>2161.3476171000002</v>
      </c>
      <c r="F378" s="59">
        <v>2182.1885299599999</v>
      </c>
      <c r="G378" s="59">
        <v>2185.9129791999999</v>
      </c>
      <c r="H378" s="59">
        <v>2132.0396348300001</v>
      </c>
      <c r="I378" s="59">
        <v>2031.3468976699999</v>
      </c>
      <c r="J378" s="59">
        <v>1939.8266425899999</v>
      </c>
      <c r="K378" s="59">
        <v>1880.3020035699999</v>
      </c>
      <c r="L378" s="59">
        <v>1833.72594136</v>
      </c>
      <c r="M378" s="59">
        <v>1815.7490073399999</v>
      </c>
      <c r="N378" s="59">
        <v>1812.7529290699999</v>
      </c>
      <c r="O378" s="59">
        <v>1815.8231976299999</v>
      </c>
      <c r="P378" s="59">
        <v>1816.51839662</v>
      </c>
      <c r="Q378" s="59">
        <v>1831.62248095</v>
      </c>
      <c r="R378" s="59">
        <v>1808.0233321599999</v>
      </c>
      <c r="S378" s="59">
        <v>1803.25537321</v>
      </c>
      <c r="T378" s="59">
        <v>1833.51595352</v>
      </c>
      <c r="U378" s="59">
        <v>1856.16991796</v>
      </c>
      <c r="V378" s="59">
        <v>1842.66284961</v>
      </c>
      <c r="W378" s="59">
        <v>1840.48532576</v>
      </c>
      <c r="X378" s="59">
        <v>1896.5111013399999</v>
      </c>
      <c r="Y378" s="59">
        <v>1978.9563999299999</v>
      </c>
    </row>
    <row r="379" spans="1:25" s="60" customFormat="1" ht="15.75" x14ac:dyDescent="0.3">
      <c r="A379" s="58" t="s">
        <v>144</v>
      </c>
      <c r="B379" s="59">
        <v>2186.3783474900001</v>
      </c>
      <c r="C379" s="59">
        <v>2267.6443296000002</v>
      </c>
      <c r="D379" s="59">
        <v>2176.7241192900001</v>
      </c>
      <c r="E379" s="59">
        <v>2299.7807641600002</v>
      </c>
      <c r="F379" s="59">
        <v>2341.0440633900002</v>
      </c>
      <c r="G379" s="59">
        <v>2318.46418068</v>
      </c>
      <c r="H379" s="59">
        <v>2257.32517194</v>
      </c>
      <c r="I379" s="59">
        <v>2150.9045780800002</v>
      </c>
      <c r="J379" s="59">
        <v>2048.1417306500002</v>
      </c>
      <c r="K379" s="59">
        <v>1960.0178252999999</v>
      </c>
      <c r="L379" s="59">
        <v>1922.8146077599999</v>
      </c>
      <c r="M379" s="59">
        <v>1920.75978771</v>
      </c>
      <c r="N379" s="59">
        <v>1936.7676683699999</v>
      </c>
      <c r="O379" s="59">
        <v>1905.3998818499999</v>
      </c>
      <c r="P379" s="59">
        <v>1904.8794369099999</v>
      </c>
      <c r="Q379" s="59">
        <v>1907.88219052</v>
      </c>
      <c r="R379" s="59">
        <v>1876.9762871400001</v>
      </c>
      <c r="S379" s="59">
        <v>1871.63756584</v>
      </c>
      <c r="T379" s="59">
        <v>1917.1541096399999</v>
      </c>
      <c r="U379" s="59">
        <v>1925.8092196699999</v>
      </c>
      <c r="V379" s="59">
        <v>1919.2426319399999</v>
      </c>
      <c r="W379" s="59">
        <v>1895.0627130099999</v>
      </c>
      <c r="X379" s="59">
        <v>1976.23060906</v>
      </c>
      <c r="Y379" s="59">
        <v>2095.0278951200003</v>
      </c>
    </row>
    <row r="380" spans="1:25" s="60" customFormat="1" ht="15.75" x14ac:dyDescent="0.3">
      <c r="A380" s="58" t="s">
        <v>145</v>
      </c>
      <c r="B380" s="59">
        <v>2056.6617827</v>
      </c>
      <c r="C380" s="59">
        <v>2153.5771408000001</v>
      </c>
      <c r="D380" s="59">
        <v>2146.6173444599999</v>
      </c>
      <c r="E380" s="59">
        <v>2178.9011439300002</v>
      </c>
      <c r="F380" s="59">
        <v>2244.4587670700002</v>
      </c>
      <c r="G380" s="59">
        <v>2225.3232611200001</v>
      </c>
      <c r="H380" s="59">
        <v>2160.2353845400003</v>
      </c>
      <c r="I380" s="59">
        <v>2030.15373006</v>
      </c>
      <c r="J380" s="59">
        <v>1924.6942844299999</v>
      </c>
      <c r="K380" s="59">
        <v>1855.50072527</v>
      </c>
      <c r="L380" s="59">
        <v>1802.4939726299999</v>
      </c>
      <c r="M380" s="59">
        <v>1822.4306400599999</v>
      </c>
      <c r="N380" s="59">
        <v>1770.6704311599999</v>
      </c>
      <c r="O380" s="59">
        <v>1839.7957795699999</v>
      </c>
      <c r="P380" s="59">
        <v>1764.1532553899999</v>
      </c>
      <c r="Q380" s="59">
        <v>1779.4116593199999</v>
      </c>
      <c r="R380" s="59">
        <v>1755.0904285300001</v>
      </c>
      <c r="S380" s="59">
        <v>1780.1778616500001</v>
      </c>
      <c r="T380" s="59">
        <v>1858.2658647000001</v>
      </c>
      <c r="U380" s="59">
        <v>1853.488087</v>
      </c>
      <c r="V380" s="59">
        <v>1848.24632849</v>
      </c>
      <c r="W380" s="59">
        <v>1845.7854542099999</v>
      </c>
      <c r="X380" s="59">
        <v>1920.88606871</v>
      </c>
      <c r="Y380" s="59">
        <v>2075.3900167699999</v>
      </c>
    </row>
    <row r="381" spans="1:25" s="60" customFormat="1" ht="15.75" x14ac:dyDescent="0.3">
      <c r="A381" s="58" t="s">
        <v>146</v>
      </c>
      <c r="B381" s="59">
        <v>2043.8600283000001</v>
      </c>
      <c r="C381" s="59">
        <v>2013.58664978</v>
      </c>
      <c r="D381" s="59">
        <v>2003.5416307</v>
      </c>
      <c r="E381" s="59">
        <v>2050.1955802900002</v>
      </c>
      <c r="F381" s="59">
        <v>2062.33726553</v>
      </c>
      <c r="G381" s="59">
        <v>2049.7490950599999</v>
      </c>
      <c r="H381" s="59">
        <v>2045.2218172600001</v>
      </c>
      <c r="I381" s="59">
        <v>1982.8760665899999</v>
      </c>
      <c r="J381" s="59">
        <v>1871.9828762</v>
      </c>
      <c r="K381" s="59">
        <v>1778.57220312</v>
      </c>
      <c r="L381" s="59">
        <v>1719.3845455999999</v>
      </c>
      <c r="M381" s="59">
        <v>1686.0000557000001</v>
      </c>
      <c r="N381" s="59">
        <v>1673.8167248899999</v>
      </c>
      <c r="O381" s="59">
        <v>1690.5881848700001</v>
      </c>
      <c r="P381" s="59">
        <v>1699.6792616800001</v>
      </c>
      <c r="Q381" s="59">
        <v>1697.5422694900001</v>
      </c>
      <c r="R381" s="59">
        <v>1691.71654031</v>
      </c>
      <c r="S381" s="59">
        <v>1651.48113048</v>
      </c>
      <c r="T381" s="59">
        <v>1685.9593041799999</v>
      </c>
      <c r="U381" s="59">
        <v>1691.2185861299999</v>
      </c>
      <c r="V381" s="59">
        <v>1702.10954524</v>
      </c>
      <c r="W381" s="59">
        <v>1701.2856450699999</v>
      </c>
      <c r="X381" s="59">
        <v>1762.62250574</v>
      </c>
      <c r="Y381" s="59">
        <v>1837.9996525500001</v>
      </c>
    </row>
    <row r="382" spans="1:25" s="60" customFormat="1" ht="15.75" x14ac:dyDescent="0.3">
      <c r="A382" s="58" t="s">
        <v>147</v>
      </c>
      <c r="B382" s="59">
        <v>1832.75604684</v>
      </c>
      <c r="C382" s="59">
        <v>1901.3159672199999</v>
      </c>
      <c r="D382" s="59">
        <v>1896.5031950699999</v>
      </c>
      <c r="E382" s="59">
        <v>1978.3272717099999</v>
      </c>
      <c r="F382" s="59">
        <v>1986.93029366</v>
      </c>
      <c r="G382" s="59">
        <v>1966.74424759</v>
      </c>
      <c r="H382" s="59">
        <v>1957.83465441</v>
      </c>
      <c r="I382" s="59">
        <v>1894.1602782699999</v>
      </c>
      <c r="J382" s="59">
        <v>1786.4441079399999</v>
      </c>
      <c r="K382" s="59">
        <v>1696.2208074</v>
      </c>
      <c r="L382" s="59">
        <v>1634.6592894099999</v>
      </c>
      <c r="M382" s="59">
        <v>1609.5955450199999</v>
      </c>
      <c r="N382" s="59">
        <v>1602.9627500699999</v>
      </c>
      <c r="O382" s="59">
        <v>1617.08432902</v>
      </c>
      <c r="P382" s="59">
        <v>1624.32753073</v>
      </c>
      <c r="Q382" s="59">
        <v>1622.3686502200001</v>
      </c>
      <c r="R382" s="59">
        <v>1614.7166952800001</v>
      </c>
      <c r="S382" s="59">
        <v>1572.873012</v>
      </c>
      <c r="T382" s="59">
        <v>1602.92609141</v>
      </c>
      <c r="U382" s="59">
        <v>1596.9124855499999</v>
      </c>
      <c r="V382" s="59">
        <v>1590.32701959</v>
      </c>
      <c r="W382" s="59">
        <v>1595.4505731500001</v>
      </c>
      <c r="X382" s="59">
        <v>1660.7211645899999</v>
      </c>
      <c r="Y382" s="59">
        <v>1744.43199519</v>
      </c>
    </row>
    <row r="383" spans="1:25" s="60" customFormat="1" ht="15.75" x14ac:dyDescent="0.3">
      <c r="A383" s="58" t="s">
        <v>148</v>
      </c>
      <c r="B383" s="59">
        <v>1916.1812933900001</v>
      </c>
      <c r="C383" s="59">
        <v>2014.9549313800001</v>
      </c>
      <c r="D383" s="59">
        <v>2022.6551965799999</v>
      </c>
      <c r="E383" s="59">
        <v>2094.7690405399999</v>
      </c>
      <c r="F383" s="59">
        <v>2103.3428683400002</v>
      </c>
      <c r="G383" s="59">
        <v>2093.2872382200003</v>
      </c>
      <c r="H383" s="59">
        <v>2061.7667813900002</v>
      </c>
      <c r="I383" s="59">
        <v>1917.96081149</v>
      </c>
      <c r="J383" s="59">
        <v>1775.5231278799999</v>
      </c>
      <c r="K383" s="59">
        <v>1705.6233302599999</v>
      </c>
      <c r="L383" s="59">
        <v>1671.69643653</v>
      </c>
      <c r="M383" s="59">
        <v>1770.1382875499999</v>
      </c>
      <c r="N383" s="59">
        <v>1830.16737941</v>
      </c>
      <c r="O383" s="59">
        <v>1978.37645832</v>
      </c>
      <c r="P383" s="59">
        <v>1984.8080073799999</v>
      </c>
      <c r="Q383" s="59">
        <v>2000.98459882</v>
      </c>
      <c r="R383" s="59">
        <v>1998.0013387700001</v>
      </c>
      <c r="S383" s="59">
        <v>1956.7645768499999</v>
      </c>
      <c r="T383" s="59">
        <v>1985.47606692</v>
      </c>
      <c r="U383" s="59">
        <v>1990.3590647199999</v>
      </c>
      <c r="V383" s="59">
        <v>1986.96365926</v>
      </c>
      <c r="W383" s="59">
        <v>1974.49128286</v>
      </c>
      <c r="X383" s="59">
        <v>1887.63248408</v>
      </c>
      <c r="Y383" s="59">
        <v>1936.2020690899999</v>
      </c>
    </row>
    <row r="384" spans="1:25" s="60" customFormat="1" ht="15.75" x14ac:dyDescent="0.3">
      <c r="A384" s="58" t="s">
        <v>149</v>
      </c>
      <c r="B384" s="59">
        <v>1965.23703105</v>
      </c>
      <c r="C384" s="59">
        <v>2062.5232537100001</v>
      </c>
      <c r="D384" s="59">
        <v>2159.5869491500002</v>
      </c>
      <c r="E384" s="59">
        <v>2222.4043212800002</v>
      </c>
      <c r="F384" s="59">
        <v>2325.1204521</v>
      </c>
      <c r="G384" s="59">
        <v>2236.24338984</v>
      </c>
      <c r="H384" s="59">
        <v>2140.3597837400002</v>
      </c>
      <c r="I384" s="59">
        <v>2024.91360513</v>
      </c>
      <c r="J384" s="59">
        <v>1919.2587544200001</v>
      </c>
      <c r="K384" s="59">
        <v>2046.0819167299999</v>
      </c>
      <c r="L384" s="59">
        <v>2027.73253239</v>
      </c>
      <c r="M384" s="59">
        <v>2015.92062644</v>
      </c>
      <c r="N384" s="59">
        <v>2009.64743101</v>
      </c>
      <c r="O384" s="59">
        <v>1993.48139515</v>
      </c>
      <c r="P384" s="59">
        <v>1993.5762646200001</v>
      </c>
      <c r="Q384" s="59">
        <v>1994.9892767399999</v>
      </c>
      <c r="R384" s="59">
        <v>1952.78914055</v>
      </c>
      <c r="S384" s="59">
        <v>1948.7779071099999</v>
      </c>
      <c r="T384" s="59">
        <v>1993.2577677199999</v>
      </c>
      <c r="U384" s="59">
        <v>1983.5386902999999</v>
      </c>
      <c r="V384" s="59">
        <v>1981.55785399</v>
      </c>
      <c r="W384" s="59">
        <v>1980.9745648099999</v>
      </c>
      <c r="X384" s="59">
        <v>1861.9094125899999</v>
      </c>
      <c r="Y384" s="59">
        <v>1946.8601764699999</v>
      </c>
    </row>
    <row r="385" spans="1:25" s="60" customFormat="1" ht="15.75" x14ac:dyDescent="0.3">
      <c r="A385" s="58" t="s">
        <v>150</v>
      </c>
      <c r="B385" s="59">
        <v>2069.8490024000002</v>
      </c>
      <c r="C385" s="59">
        <v>2115.6100665899999</v>
      </c>
      <c r="D385" s="59">
        <v>2152.8971133200002</v>
      </c>
      <c r="E385" s="59">
        <v>2171.7627768699999</v>
      </c>
      <c r="F385" s="59">
        <v>2331.60860069</v>
      </c>
      <c r="G385" s="59">
        <v>2300.9083461600003</v>
      </c>
      <c r="H385" s="59">
        <v>2274.1190846499999</v>
      </c>
      <c r="I385" s="59">
        <v>2139.3442507</v>
      </c>
      <c r="J385" s="59">
        <v>1959.6416222099999</v>
      </c>
      <c r="K385" s="59">
        <v>1885.1648353099999</v>
      </c>
      <c r="L385" s="59">
        <v>1848.5019878999999</v>
      </c>
      <c r="M385" s="59">
        <v>1824.2318347599999</v>
      </c>
      <c r="N385" s="59">
        <v>1834.2376019799999</v>
      </c>
      <c r="O385" s="59">
        <v>1840.3412563100001</v>
      </c>
      <c r="P385" s="59">
        <v>1820.4378742199999</v>
      </c>
      <c r="Q385" s="59">
        <v>1831.97221418</v>
      </c>
      <c r="R385" s="59">
        <v>1781.6960647399999</v>
      </c>
      <c r="S385" s="59">
        <v>1808.4256433799999</v>
      </c>
      <c r="T385" s="59">
        <v>1805.8445493699999</v>
      </c>
      <c r="U385" s="59">
        <v>1805.5118082700001</v>
      </c>
      <c r="V385" s="59">
        <v>1807.07042095</v>
      </c>
      <c r="W385" s="59">
        <v>1804.0993966799999</v>
      </c>
      <c r="X385" s="59">
        <v>1868.42128882</v>
      </c>
      <c r="Y385" s="59">
        <v>1972.52404864</v>
      </c>
    </row>
    <row r="386" spans="1:25" s="60" customFormat="1" ht="15.75" x14ac:dyDescent="0.3">
      <c r="A386" s="58" t="s">
        <v>151</v>
      </c>
      <c r="B386" s="59">
        <v>1920.16294341</v>
      </c>
      <c r="C386" s="59">
        <v>1994.36303531</v>
      </c>
      <c r="D386" s="59">
        <v>2014.6458700999999</v>
      </c>
      <c r="E386" s="59">
        <v>2017.6029498400001</v>
      </c>
      <c r="F386" s="59">
        <v>2038.9052167699999</v>
      </c>
      <c r="G386" s="59">
        <v>2027.8435460200001</v>
      </c>
      <c r="H386" s="59">
        <v>1948.9514834500001</v>
      </c>
      <c r="I386" s="59">
        <v>1866.32609379</v>
      </c>
      <c r="J386" s="59">
        <v>1761.3947662599999</v>
      </c>
      <c r="K386" s="59">
        <v>1705.4391398600001</v>
      </c>
      <c r="L386" s="59">
        <v>1668.1666021199999</v>
      </c>
      <c r="M386" s="59">
        <v>1638.7926447099999</v>
      </c>
      <c r="N386" s="59">
        <v>1665.3217702699999</v>
      </c>
      <c r="O386" s="59">
        <v>1663.4272695899999</v>
      </c>
      <c r="P386" s="59">
        <v>1662.05649077</v>
      </c>
      <c r="Q386" s="59">
        <v>1681.71482937</v>
      </c>
      <c r="R386" s="59">
        <v>1640.518971</v>
      </c>
      <c r="S386" s="59">
        <v>1638.82506964</v>
      </c>
      <c r="T386" s="59">
        <v>1670.01012483</v>
      </c>
      <c r="U386" s="59">
        <v>1679.8834454600001</v>
      </c>
      <c r="V386" s="59">
        <v>1685.13947506</v>
      </c>
      <c r="W386" s="59">
        <v>1676.3310750799999</v>
      </c>
      <c r="X386" s="59">
        <v>1733.41100188</v>
      </c>
      <c r="Y386" s="59">
        <v>1833.48136643</v>
      </c>
    </row>
    <row r="387" spans="1:25" s="60" customFormat="1" ht="15.75" x14ac:dyDescent="0.3">
      <c r="A387" s="58" t="s">
        <v>152</v>
      </c>
      <c r="B387" s="59">
        <v>1951.9863629199999</v>
      </c>
      <c r="C387" s="59">
        <v>2045.02472534</v>
      </c>
      <c r="D387" s="59">
        <v>2067.1384036499999</v>
      </c>
      <c r="E387" s="59">
        <v>2089.7116909900001</v>
      </c>
      <c r="F387" s="59">
        <v>2137.5999338000001</v>
      </c>
      <c r="G387" s="59">
        <v>2117.2389016000002</v>
      </c>
      <c r="H387" s="59">
        <v>2052.63718776</v>
      </c>
      <c r="I387" s="59">
        <v>1937.5507178600001</v>
      </c>
      <c r="J387" s="59">
        <v>1822.3906975800001</v>
      </c>
      <c r="K387" s="59">
        <v>1752.38064495</v>
      </c>
      <c r="L387" s="59">
        <v>1708.2455233999999</v>
      </c>
      <c r="M387" s="59">
        <v>1677.2193865300001</v>
      </c>
      <c r="N387" s="59">
        <v>1682.9972665799999</v>
      </c>
      <c r="O387" s="59">
        <v>1679.1940757899999</v>
      </c>
      <c r="P387" s="59">
        <v>1676.29488782</v>
      </c>
      <c r="Q387" s="59">
        <v>1678.8616663999999</v>
      </c>
      <c r="R387" s="59">
        <v>1667.3398395300001</v>
      </c>
      <c r="S387" s="59">
        <v>1655.35570788</v>
      </c>
      <c r="T387" s="59">
        <v>1698.09337519</v>
      </c>
      <c r="U387" s="59">
        <v>1701.32921663</v>
      </c>
      <c r="V387" s="59">
        <v>1684.0385247199999</v>
      </c>
      <c r="W387" s="59">
        <v>1672.0624043799999</v>
      </c>
      <c r="X387" s="59">
        <v>1737.35104617</v>
      </c>
      <c r="Y387" s="59">
        <v>1837.0009461099999</v>
      </c>
    </row>
    <row r="388" spans="1:25" s="60" customFormat="1" ht="15.75" x14ac:dyDescent="0.3">
      <c r="A388" s="58" t="s">
        <v>153</v>
      </c>
      <c r="B388" s="59">
        <v>1885.4842610000001</v>
      </c>
      <c r="C388" s="59">
        <v>1964.6421299199999</v>
      </c>
      <c r="D388" s="59">
        <v>1959.96346894</v>
      </c>
      <c r="E388" s="59">
        <v>1920.2506603699999</v>
      </c>
      <c r="F388" s="59">
        <v>1983.2255632399999</v>
      </c>
      <c r="G388" s="59">
        <v>1992.3152940699999</v>
      </c>
      <c r="H388" s="59">
        <v>2009.5467742000001</v>
      </c>
      <c r="I388" s="59">
        <v>1979.7556915600001</v>
      </c>
      <c r="J388" s="59">
        <v>1893.9612399</v>
      </c>
      <c r="K388" s="59">
        <v>1782.9881378299999</v>
      </c>
      <c r="L388" s="59">
        <v>1716.6222843799999</v>
      </c>
      <c r="M388" s="59">
        <v>1684.5280765099999</v>
      </c>
      <c r="N388" s="59">
        <v>1679.86029794</v>
      </c>
      <c r="O388" s="59">
        <v>1692.21863863</v>
      </c>
      <c r="P388" s="59">
        <v>1665.0088454199999</v>
      </c>
      <c r="Q388" s="59">
        <v>1662.4288957399999</v>
      </c>
      <c r="R388" s="59">
        <v>1696.1567776899999</v>
      </c>
      <c r="S388" s="59">
        <v>1695.01530284</v>
      </c>
      <c r="T388" s="59">
        <v>1700.34067977</v>
      </c>
      <c r="U388" s="59">
        <v>1722.1543356</v>
      </c>
      <c r="V388" s="59">
        <v>1725.98520463</v>
      </c>
      <c r="W388" s="59">
        <v>1713.41050866</v>
      </c>
      <c r="X388" s="59">
        <v>1777.9062958100001</v>
      </c>
      <c r="Y388" s="59">
        <v>1862.34373396</v>
      </c>
    </row>
    <row r="389" spans="1:25" s="60" customFormat="1" ht="15.75" x14ac:dyDescent="0.3">
      <c r="A389" s="58" t="s">
        <v>154</v>
      </c>
      <c r="B389" s="59">
        <v>1909.1325753900001</v>
      </c>
      <c r="C389" s="59">
        <v>1978.78434836</v>
      </c>
      <c r="D389" s="59">
        <v>1990.73139601</v>
      </c>
      <c r="E389" s="59">
        <v>2041.7943076500001</v>
      </c>
      <c r="F389" s="59">
        <v>2069.9830820800003</v>
      </c>
      <c r="G389" s="59">
        <v>2059.9680925600001</v>
      </c>
      <c r="H389" s="59">
        <v>2058.3317713700003</v>
      </c>
      <c r="I389" s="59">
        <v>1912.5287977799999</v>
      </c>
      <c r="J389" s="59">
        <v>1885.20112552</v>
      </c>
      <c r="K389" s="59">
        <v>1768.4351944499999</v>
      </c>
      <c r="L389" s="59">
        <v>1707.87256389</v>
      </c>
      <c r="M389" s="59">
        <v>1685.1309063799999</v>
      </c>
      <c r="N389" s="59">
        <v>1689.1078039199999</v>
      </c>
      <c r="O389" s="59">
        <v>1699.8082325600001</v>
      </c>
      <c r="P389" s="59">
        <v>1696.8736109500001</v>
      </c>
      <c r="Q389" s="59">
        <v>1695.6667817699999</v>
      </c>
      <c r="R389" s="59">
        <v>1719.1178055600001</v>
      </c>
      <c r="S389" s="59">
        <v>1716.87952567</v>
      </c>
      <c r="T389" s="59">
        <v>1704.3573007800001</v>
      </c>
      <c r="U389" s="59">
        <v>1697.85931633</v>
      </c>
      <c r="V389" s="59">
        <v>1708.3092752800001</v>
      </c>
      <c r="W389" s="59">
        <v>1702.5667074400001</v>
      </c>
      <c r="X389" s="59">
        <v>1757.8448166799999</v>
      </c>
      <c r="Y389" s="59">
        <v>1852.2540753199999</v>
      </c>
    </row>
    <row r="390" spans="1:25" s="60" customFormat="1" ht="15.75" x14ac:dyDescent="0.3">
      <c r="A390" s="58" t="s">
        <v>155</v>
      </c>
      <c r="B390" s="59">
        <v>2121.1362427600002</v>
      </c>
      <c r="C390" s="59">
        <v>2152.3250207900001</v>
      </c>
      <c r="D390" s="59">
        <v>2192.1819403200002</v>
      </c>
      <c r="E390" s="59">
        <v>2204.1606760300001</v>
      </c>
      <c r="F390" s="59">
        <v>2270.5750546600002</v>
      </c>
      <c r="G390" s="59">
        <v>2273.03698076</v>
      </c>
      <c r="H390" s="59">
        <v>2300.5761212799998</v>
      </c>
      <c r="I390" s="59">
        <v>2167.39636092</v>
      </c>
      <c r="J390" s="59">
        <v>2054.5470975200001</v>
      </c>
      <c r="K390" s="59">
        <v>1976.5181732599999</v>
      </c>
      <c r="L390" s="59">
        <v>1961.74908486</v>
      </c>
      <c r="M390" s="59">
        <v>1955.145857</v>
      </c>
      <c r="N390" s="59">
        <v>1910.73536577</v>
      </c>
      <c r="O390" s="59">
        <v>1919.73493274</v>
      </c>
      <c r="P390" s="59">
        <v>1909.2604357600001</v>
      </c>
      <c r="Q390" s="59">
        <v>1893.1622465299999</v>
      </c>
      <c r="R390" s="59">
        <v>1929.3041880599999</v>
      </c>
      <c r="S390" s="59">
        <v>1916.01367871</v>
      </c>
      <c r="T390" s="59">
        <v>1916.2681869799999</v>
      </c>
      <c r="U390" s="59">
        <v>1923.70348216</v>
      </c>
      <c r="V390" s="59">
        <v>1919.3311251</v>
      </c>
      <c r="W390" s="59">
        <v>1898.77300186</v>
      </c>
      <c r="X390" s="59">
        <v>1987.8489852</v>
      </c>
      <c r="Y390" s="59">
        <v>2091.53584783</v>
      </c>
    </row>
    <row r="391" spans="1:25" s="60" customFormat="1" ht="15.75" x14ac:dyDescent="0.3">
      <c r="A391" s="58" t="s">
        <v>156</v>
      </c>
      <c r="B391" s="59">
        <v>2022.64814768</v>
      </c>
      <c r="C391" s="59">
        <v>2134.5864118700001</v>
      </c>
      <c r="D391" s="59">
        <v>2170.6643638999999</v>
      </c>
      <c r="E391" s="59">
        <v>2155.1919098399999</v>
      </c>
      <c r="F391" s="59">
        <v>2182.1313203</v>
      </c>
      <c r="G391" s="59">
        <v>2169.0717283500003</v>
      </c>
      <c r="H391" s="59">
        <v>2092.3391540900002</v>
      </c>
      <c r="I391" s="59">
        <v>1994.42658663</v>
      </c>
      <c r="J391" s="59">
        <v>1942.51764637</v>
      </c>
      <c r="K391" s="59">
        <v>1848.2618631</v>
      </c>
      <c r="L391" s="59">
        <v>1819.9043147499999</v>
      </c>
      <c r="M391" s="59">
        <v>1804.03850629</v>
      </c>
      <c r="N391" s="59">
        <v>1798.9090221899999</v>
      </c>
      <c r="O391" s="59">
        <v>1789.4882504299999</v>
      </c>
      <c r="P391" s="59">
        <v>1755.9838188399999</v>
      </c>
      <c r="Q391" s="59">
        <v>1740.8664988</v>
      </c>
      <c r="R391" s="59">
        <v>1759.0049827</v>
      </c>
      <c r="S391" s="59">
        <v>1774.55822528</v>
      </c>
      <c r="T391" s="59">
        <v>1785.0403205099999</v>
      </c>
      <c r="U391" s="59">
        <v>1779.94919716</v>
      </c>
      <c r="V391" s="59">
        <v>1786.70077784</v>
      </c>
      <c r="W391" s="59">
        <v>1779.1296685</v>
      </c>
      <c r="X391" s="59">
        <v>1857.30992077</v>
      </c>
      <c r="Y391" s="59">
        <v>1957.0989730599999</v>
      </c>
    </row>
    <row r="392" spans="1:25" s="60" customFormat="1" ht="15.75" x14ac:dyDescent="0.3">
      <c r="A392" s="58" t="s">
        <v>157</v>
      </c>
      <c r="B392" s="59">
        <v>2048.35267742</v>
      </c>
      <c r="C392" s="59">
        <v>2122.6697244299999</v>
      </c>
      <c r="D392" s="59">
        <v>2156.71585379</v>
      </c>
      <c r="E392" s="59">
        <v>2173.2842498300001</v>
      </c>
      <c r="F392" s="59">
        <v>2217.96686847</v>
      </c>
      <c r="G392" s="59">
        <v>2183.6061444100001</v>
      </c>
      <c r="H392" s="59">
        <v>2136.8068579199999</v>
      </c>
      <c r="I392" s="59">
        <v>2014.3438054200001</v>
      </c>
      <c r="J392" s="59">
        <v>1872.2911371099999</v>
      </c>
      <c r="K392" s="59">
        <v>1822.5026772599999</v>
      </c>
      <c r="L392" s="59">
        <v>1796.9711826999999</v>
      </c>
      <c r="M392" s="59">
        <v>1784.2715426499999</v>
      </c>
      <c r="N392" s="59">
        <v>1811.79217191</v>
      </c>
      <c r="O392" s="59">
        <v>1813.76884935</v>
      </c>
      <c r="P392" s="59">
        <v>1740.82802735</v>
      </c>
      <c r="Q392" s="59">
        <v>1742.2554088699999</v>
      </c>
      <c r="R392" s="59">
        <v>1780.6474308300001</v>
      </c>
      <c r="S392" s="59">
        <v>1786.0134882499999</v>
      </c>
      <c r="T392" s="59">
        <v>1779.16585766</v>
      </c>
      <c r="U392" s="59">
        <v>1792.4247426100001</v>
      </c>
      <c r="V392" s="59">
        <v>1789.5073264800001</v>
      </c>
      <c r="W392" s="59">
        <v>1782.35091407</v>
      </c>
      <c r="X392" s="59">
        <v>1823.2851387399999</v>
      </c>
      <c r="Y392" s="59">
        <v>1910.4462102299999</v>
      </c>
    </row>
    <row r="393" spans="1:25" s="60" customFormat="1" ht="15.75" x14ac:dyDescent="0.3">
      <c r="A393" s="58" t="s">
        <v>158</v>
      </c>
      <c r="B393" s="59">
        <v>1945.75933889</v>
      </c>
      <c r="C393" s="59">
        <v>2019.5650870899999</v>
      </c>
      <c r="D393" s="59">
        <v>2040.8883715699999</v>
      </c>
      <c r="E393" s="59">
        <v>2052.79721668</v>
      </c>
      <c r="F393" s="59">
        <v>2091.5812487200001</v>
      </c>
      <c r="G393" s="59">
        <v>2069.5823941399999</v>
      </c>
      <c r="H393" s="59">
        <v>1991.0494675499999</v>
      </c>
      <c r="I393" s="59">
        <v>1933.8287788099999</v>
      </c>
      <c r="J393" s="59">
        <v>1831.6191589299999</v>
      </c>
      <c r="K393" s="59">
        <v>1801.8517076399999</v>
      </c>
      <c r="L393" s="59">
        <v>1806.85217713</v>
      </c>
      <c r="M393" s="59">
        <v>1800.1646342700001</v>
      </c>
      <c r="N393" s="59">
        <v>1796.7707091499999</v>
      </c>
      <c r="O393" s="59">
        <v>1795.0331054399999</v>
      </c>
      <c r="P393" s="59">
        <v>1760.0962501399999</v>
      </c>
      <c r="Q393" s="59">
        <v>1775.94926508</v>
      </c>
      <c r="R393" s="59">
        <v>1802.96439119</v>
      </c>
      <c r="S393" s="59">
        <v>1826.1864150500001</v>
      </c>
      <c r="T393" s="59">
        <v>1884.9439846400001</v>
      </c>
      <c r="U393" s="59">
        <v>1818.0332566699999</v>
      </c>
      <c r="V393" s="59">
        <v>1884.3051085499999</v>
      </c>
      <c r="W393" s="59">
        <v>1765.99795737</v>
      </c>
      <c r="X393" s="59">
        <v>1814.2377630799999</v>
      </c>
      <c r="Y393" s="59">
        <v>1895.19628801</v>
      </c>
    </row>
    <row r="394" spans="1:25" s="60" customFormat="1" ht="15.75" x14ac:dyDescent="0.3">
      <c r="A394" s="58" t="s">
        <v>159</v>
      </c>
      <c r="B394" s="59">
        <v>2089.5107086100002</v>
      </c>
      <c r="C394" s="59">
        <v>2167.78997359</v>
      </c>
      <c r="D394" s="59">
        <v>2192.14515695</v>
      </c>
      <c r="E394" s="59">
        <v>2228.48771609</v>
      </c>
      <c r="F394" s="59">
        <v>2252.6586758399999</v>
      </c>
      <c r="G394" s="59">
        <v>2231.8612650600003</v>
      </c>
      <c r="H394" s="59">
        <v>2152.3110532000001</v>
      </c>
      <c r="I394" s="59">
        <v>2042.6432775000001</v>
      </c>
      <c r="J394" s="59">
        <v>1926.1523143100001</v>
      </c>
      <c r="K394" s="59">
        <v>1876.0765966899999</v>
      </c>
      <c r="L394" s="59">
        <v>1867.7791147599999</v>
      </c>
      <c r="M394" s="59">
        <v>1846.50009572</v>
      </c>
      <c r="N394" s="59">
        <v>1860.55795055</v>
      </c>
      <c r="O394" s="59">
        <v>1844.11262465</v>
      </c>
      <c r="P394" s="59">
        <v>1815.7730063500001</v>
      </c>
      <c r="Q394" s="59">
        <v>1782.5148592200001</v>
      </c>
      <c r="R394" s="59">
        <v>1799.1449700399999</v>
      </c>
      <c r="S394" s="59">
        <v>1801.4613581900001</v>
      </c>
      <c r="T394" s="59">
        <v>1811.7540511699999</v>
      </c>
      <c r="U394" s="59">
        <v>1819.79982567</v>
      </c>
      <c r="V394" s="59">
        <v>1811.55160129</v>
      </c>
      <c r="W394" s="59">
        <v>1810.36846674</v>
      </c>
      <c r="X394" s="59">
        <v>1905.5702856299999</v>
      </c>
      <c r="Y394" s="59">
        <v>2040.0263036599999</v>
      </c>
    </row>
    <row r="395" spans="1:25" s="60" customFormat="1" ht="15.75" x14ac:dyDescent="0.3">
      <c r="A395" s="58" t="s">
        <v>160</v>
      </c>
      <c r="B395" s="59">
        <v>1925.99669464</v>
      </c>
      <c r="C395" s="59">
        <v>2013.1410118199999</v>
      </c>
      <c r="D395" s="59">
        <v>2084.9599441099999</v>
      </c>
      <c r="E395" s="59">
        <v>2108.3880073099999</v>
      </c>
      <c r="F395" s="59">
        <v>2156.8191787700002</v>
      </c>
      <c r="G395" s="59">
        <v>2143.0294392300002</v>
      </c>
      <c r="H395" s="59">
        <v>2102.2134863000001</v>
      </c>
      <c r="I395" s="59">
        <v>2022.3565343499999</v>
      </c>
      <c r="J395" s="59">
        <v>1914.22106975</v>
      </c>
      <c r="K395" s="59">
        <v>1804.0125548199999</v>
      </c>
      <c r="L395" s="59">
        <v>1749.8301892100001</v>
      </c>
      <c r="M395" s="59">
        <v>1772.30678945</v>
      </c>
      <c r="N395" s="59">
        <v>1754.05998604</v>
      </c>
      <c r="O395" s="59">
        <v>1762.2199134099999</v>
      </c>
      <c r="P395" s="59">
        <v>1742.70669978</v>
      </c>
      <c r="Q395" s="59">
        <v>1747.1085897400001</v>
      </c>
      <c r="R395" s="59">
        <v>1762.0822645799999</v>
      </c>
      <c r="S395" s="59">
        <v>1763.6441466199999</v>
      </c>
      <c r="T395" s="59">
        <v>1771.22885733</v>
      </c>
      <c r="U395" s="59">
        <v>1772.96923363</v>
      </c>
      <c r="V395" s="59">
        <v>1783.1217336899999</v>
      </c>
      <c r="W395" s="59">
        <v>1774.04943736</v>
      </c>
      <c r="X395" s="59">
        <v>1852.44124829</v>
      </c>
      <c r="Y395" s="59">
        <v>1996.42725148</v>
      </c>
    </row>
    <row r="396" spans="1:25" s="60" customFormat="1" ht="15.75" x14ac:dyDescent="0.3">
      <c r="A396" s="58" t="s">
        <v>161</v>
      </c>
      <c r="B396" s="59">
        <v>2147.0131623100001</v>
      </c>
      <c r="C396" s="59">
        <v>2227.5995978199999</v>
      </c>
      <c r="D396" s="59">
        <v>2269.7769494100003</v>
      </c>
      <c r="E396" s="59">
        <v>2308.0133210700001</v>
      </c>
      <c r="F396" s="59">
        <v>2343.2350562700003</v>
      </c>
      <c r="G396" s="59">
        <v>2334.9103862400002</v>
      </c>
      <c r="H396" s="59">
        <v>2278.5947666000002</v>
      </c>
      <c r="I396" s="59">
        <v>2242.1760212100003</v>
      </c>
      <c r="J396" s="59">
        <v>2113.19957974</v>
      </c>
      <c r="K396" s="59">
        <v>1992.5337774499999</v>
      </c>
      <c r="L396" s="59">
        <v>1934.4181179299999</v>
      </c>
      <c r="M396" s="59">
        <v>1902.14022617</v>
      </c>
      <c r="N396" s="59">
        <v>1887.3439844899999</v>
      </c>
      <c r="O396" s="59">
        <v>1893.6771722599999</v>
      </c>
      <c r="P396" s="59">
        <v>1861.36260797</v>
      </c>
      <c r="Q396" s="59">
        <v>1862.6760462099999</v>
      </c>
      <c r="R396" s="59">
        <v>1899.1109469999999</v>
      </c>
      <c r="S396" s="59">
        <v>1901.94165585</v>
      </c>
      <c r="T396" s="59">
        <v>1907.42818274</v>
      </c>
      <c r="U396" s="59">
        <v>1911.9212962899999</v>
      </c>
      <c r="V396" s="59">
        <v>1897.1730033900001</v>
      </c>
      <c r="W396" s="59">
        <v>1897.4598238399999</v>
      </c>
      <c r="X396" s="59">
        <v>1977.26153232</v>
      </c>
      <c r="Y396" s="59">
        <v>2050.05197228</v>
      </c>
    </row>
    <row r="397" spans="1:25" s="60" customFormat="1" ht="15.75" x14ac:dyDescent="0.3">
      <c r="A397" s="58" t="s">
        <v>162</v>
      </c>
      <c r="B397" s="59">
        <v>2001.64970582</v>
      </c>
      <c r="C397" s="59">
        <v>2086.64644533</v>
      </c>
      <c r="D397" s="59">
        <v>2125.4729264400003</v>
      </c>
      <c r="E397" s="59">
        <v>2161.77340125</v>
      </c>
      <c r="F397" s="59">
        <v>2209.7038173199999</v>
      </c>
      <c r="G397" s="59">
        <v>2218.3138397100001</v>
      </c>
      <c r="H397" s="59">
        <v>2226.9932892400002</v>
      </c>
      <c r="I397" s="59">
        <v>2007.9561773</v>
      </c>
      <c r="J397" s="59">
        <v>1882.1962956299999</v>
      </c>
      <c r="K397" s="59">
        <v>1815.22752442</v>
      </c>
      <c r="L397" s="59">
        <v>1744.89916735</v>
      </c>
      <c r="M397" s="59">
        <v>1733.5197670099999</v>
      </c>
      <c r="N397" s="59">
        <v>1737.76325649</v>
      </c>
      <c r="O397" s="59">
        <v>1718.0490015299999</v>
      </c>
      <c r="P397" s="59">
        <v>1686.39688742</v>
      </c>
      <c r="Q397" s="59">
        <v>1768.0758309</v>
      </c>
      <c r="R397" s="59">
        <v>1749.2361127899999</v>
      </c>
      <c r="S397" s="59">
        <v>1747.71096218</v>
      </c>
      <c r="T397" s="59">
        <v>1758.5257376</v>
      </c>
      <c r="U397" s="59">
        <v>1781.67811241</v>
      </c>
      <c r="V397" s="59">
        <v>1852.4871982899999</v>
      </c>
      <c r="W397" s="59">
        <v>1762.27312753</v>
      </c>
      <c r="X397" s="59">
        <v>1846.9015080899999</v>
      </c>
      <c r="Y397" s="59">
        <v>1928.2390409</v>
      </c>
    </row>
    <row r="398" spans="1:25" s="60" customFormat="1" ht="15.75" x14ac:dyDescent="0.3">
      <c r="A398" s="58" t="s">
        <v>163</v>
      </c>
      <c r="B398" s="59">
        <v>1928.09157304</v>
      </c>
      <c r="C398" s="59">
        <v>2009.03210614</v>
      </c>
      <c r="D398" s="59">
        <v>2050.63249941</v>
      </c>
      <c r="E398" s="59">
        <v>2070.1686355300003</v>
      </c>
      <c r="F398" s="59">
        <v>2076.0995099800002</v>
      </c>
      <c r="G398" s="59">
        <v>2091.3233584700001</v>
      </c>
      <c r="H398" s="59">
        <v>2030.5166523999999</v>
      </c>
      <c r="I398" s="59">
        <v>1946.3785548599999</v>
      </c>
      <c r="J398" s="59">
        <v>1808.91612059</v>
      </c>
      <c r="K398" s="59">
        <v>1721.2090862099999</v>
      </c>
      <c r="L398" s="59">
        <v>1674.4425955899999</v>
      </c>
      <c r="M398" s="59">
        <v>1656.39194572</v>
      </c>
      <c r="N398" s="59">
        <v>1687.7256076399999</v>
      </c>
      <c r="O398" s="59">
        <v>1751.94217957</v>
      </c>
      <c r="P398" s="59">
        <v>1684.6911443899999</v>
      </c>
      <c r="Q398" s="59">
        <v>1653.73223248</v>
      </c>
      <c r="R398" s="59">
        <v>1680.87224808</v>
      </c>
      <c r="S398" s="59">
        <v>1689.1535488499999</v>
      </c>
      <c r="T398" s="59">
        <v>1694.6473199499999</v>
      </c>
      <c r="U398" s="59">
        <v>1734.8589751899999</v>
      </c>
      <c r="V398" s="59">
        <v>1690.72047552</v>
      </c>
      <c r="W398" s="59">
        <v>1686.65734944</v>
      </c>
      <c r="X398" s="59">
        <v>1761.3003080399999</v>
      </c>
      <c r="Y398" s="59">
        <v>1858.2960104199999</v>
      </c>
    </row>
    <row r="399" spans="1:25" s="60" customFormat="1" ht="15.75" x14ac:dyDescent="0.3">
      <c r="A399" s="58" t="s">
        <v>164</v>
      </c>
      <c r="B399" s="59">
        <v>1991.9452008799999</v>
      </c>
      <c r="C399" s="59">
        <v>2064.2116013200002</v>
      </c>
      <c r="D399" s="59">
        <v>2111.6543989500001</v>
      </c>
      <c r="E399" s="59">
        <v>2139.39813426</v>
      </c>
      <c r="F399" s="59">
        <v>2192.6518797200001</v>
      </c>
      <c r="G399" s="59">
        <v>2163.3436743699999</v>
      </c>
      <c r="H399" s="59">
        <v>2086.21214057</v>
      </c>
      <c r="I399" s="59">
        <v>1974.11348419</v>
      </c>
      <c r="J399" s="59">
        <v>1878.5972878699999</v>
      </c>
      <c r="K399" s="59">
        <v>1804.01392852</v>
      </c>
      <c r="L399" s="59">
        <v>1764.95537541</v>
      </c>
      <c r="M399" s="59">
        <v>1743.5084202799999</v>
      </c>
      <c r="N399" s="59">
        <v>1746.6518655899999</v>
      </c>
      <c r="O399" s="59">
        <v>1763.9711464899999</v>
      </c>
      <c r="P399" s="59">
        <v>1730.4262910699999</v>
      </c>
      <c r="Q399" s="59">
        <v>1721.6789436700001</v>
      </c>
      <c r="R399" s="59">
        <v>1770.01283876</v>
      </c>
      <c r="S399" s="59">
        <v>1730.2101477599999</v>
      </c>
      <c r="T399" s="59">
        <v>1727.0334339599999</v>
      </c>
      <c r="U399" s="59">
        <v>1732.69822047</v>
      </c>
      <c r="V399" s="59">
        <v>1707.9712833900001</v>
      </c>
      <c r="W399" s="59">
        <v>1713.85846795</v>
      </c>
      <c r="X399" s="59">
        <v>1763.33528718</v>
      </c>
      <c r="Y399" s="59">
        <v>1880.71344456</v>
      </c>
    </row>
    <row r="400" spans="1:25" s="60" customFormat="1" ht="15.75" x14ac:dyDescent="0.3">
      <c r="A400" s="58" t="s">
        <v>165</v>
      </c>
      <c r="B400" s="59">
        <v>1978.63736681</v>
      </c>
      <c r="C400" s="59">
        <v>2047.0252315</v>
      </c>
      <c r="D400" s="59">
        <v>2085.0013499900001</v>
      </c>
      <c r="E400" s="59">
        <v>2119.3189708200002</v>
      </c>
      <c r="F400" s="59">
        <v>2085.5655777900001</v>
      </c>
      <c r="G400" s="59">
        <v>2099.4424569500002</v>
      </c>
      <c r="H400" s="59">
        <v>1998.6599041699999</v>
      </c>
      <c r="I400" s="59">
        <v>1964.80318743</v>
      </c>
      <c r="J400" s="59">
        <v>1864.19467568</v>
      </c>
      <c r="K400" s="59">
        <v>1781.9278617299999</v>
      </c>
      <c r="L400" s="59">
        <v>1754.77433765</v>
      </c>
      <c r="M400" s="59">
        <v>1739.77014626</v>
      </c>
      <c r="N400" s="59">
        <v>1742.0880309899999</v>
      </c>
      <c r="O400" s="59">
        <v>1746.0163338</v>
      </c>
      <c r="P400" s="59">
        <v>1724.16660168</v>
      </c>
      <c r="Q400" s="59">
        <v>1738.8595009799999</v>
      </c>
      <c r="R400" s="59">
        <v>1768.0167456199999</v>
      </c>
      <c r="S400" s="59">
        <v>1763.6556509299999</v>
      </c>
      <c r="T400" s="59">
        <v>1764.9231904599999</v>
      </c>
      <c r="U400" s="59">
        <v>1767.0611415999999</v>
      </c>
      <c r="V400" s="59">
        <v>1748.54929305</v>
      </c>
      <c r="W400" s="59">
        <v>1754.1653442100001</v>
      </c>
      <c r="X400" s="59">
        <v>1827.49770238</v>
      </c>
      <c r="Y400" s="59">
        <v>1931.37152494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9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1"/>
      <c r="M403" s="212" t="s">
        <v>101</v>
      </c>
      <c r="N403" s="213"/>
      <c r="O403" s="213"/>
      <c r="P403" s="214"/>
    </row>
    <row r="404" spans="1:16" x14ac:dyDescent="0.2">
      <c r="A404" s="215" t="s">
        <v>102</v>
      </c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7"/>
      <c r="M404" s="212">
        <v>640898.39632181742</v>
      </c>
      <c r="N404" s="213"/>
      <c r="O404" s="213"/>
      <c r="P404" s="214"/>
    </row>
    <row r="405" spans="1:16" x14ac:dyDescent="0.2">
      <c r="A405" s="218" t="s">
        <v>103</v>
      </c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20"/>
      <c r="M405" s="221">
        <v>640898.39632181742</v>
      </c>
      <c r="N405" s="222"/>
      <c r="O405" s="222"/>
      <c r="P405" s="223"/>
    </row>
    <row r="408" spans="1:16" ht="21.75" customHeight="1" x14ac:dyDescent="0.2"/>
    <row r="409" spans="1:16" ht="34.5" customHeight="1" x14ac:dyDescent="0.2">
      <c r="B409" s="224" t="s">
        <v>109</v>
      </c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80"/>
    </row>
    <row r="410" spans="1:16" ht="12.75" customHeight="1" x14ac:dyDescent="0.2">
      <c r="B410" s="225"/>
      <c r="C410" s="226"/>
      <c r="D410" s="226"/>
      <c r="E410" s="226"/>
      <c r="F410" s="227"/>
      <c r="G410" s="184" t="s">
        <v>5</v>
      </c>
      <c r="H410" s="185"/>
      <c r="I410" s="185"/>
      <c r="J410" s="186"/>
    </row>
    <row r="411" spans="1:16" ht="12.75" x14ac:dyDescent="0.2">
      <c r="B411" s="228"/>
      <c r="C411" s="229"/>
      <c r="D411" s="229"/>
      <c r="E411" s="229"/>
      <c r="F411" s="230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4" t="s">
        <v>110</v>
      </c>
      <c r="C412" s="185"/>
      <c r="D412" s="185"/>
      <c r="E412" s="185"/>
      <c r="F412" s="186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4" t="s">
        <v>111</v>
      </c>
      <c r="C413" s="185"/>
      <c r="D413" s="185"/>
      <c r="E413" s="185"/>
      <c r="F413" s="186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3" t="s">
        <v>61</v>
      </c>
      <c r="B416" s="144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3" t="s">
        <v>44</v>
      </c>
      <c r="B417" s="231"/>
      <c r="C417" s="231"/>
      <c r="D417" s="231"/>
      <c r="E417" s="231"/>
      <c r="F417" s="231"/>
      <c r="G417" s="144"/>
    </row>
    <row r="418" spans="1:7" ht="24.75" customHeight="1" x14ac:dyDescent="0.2">
      <c r="A418" s="143" t="s">
        <v>45</v>
      </c>
      <c r="B418" s="144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3" t="s">
        <v>112</v>
      </c>
      <c r="B419" s="144"/>
      <c r="C419" s="27"/>
      <c r="D419" s="28"/>
      <c r="E419" s="28"/>
      <c r="F419" s="28"/>
      <c r="G419" s="28"/>
    </row>
    <row r="420" spans="1:7" ht="39" customHeight="1" x14ac:dyDescent="0.2">
      <c r="A420" s="232" t="s">
        <v>113</v>
      </c>
      <c r="B420" s="233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2" t="s">
        <v>115</v>
      </c>
      <c r="B421" s="233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9" t="s">
        <v>47</v>
      </c>
      <c r="B423" s="190"/>
      <c r="C423" s="27" t="s">
        <v>46</v>
      </c>
      <c r="D423" s="86">
        <v>4.3626031000000003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7" t="s">
        <v>116</v>
      </c>
      <c r="B425" s="187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87" t="s">
        <v>117</v>
      </c>
      <c r="B426" s="187"/>
      <c r="C426" s="27" t="s">
        <v>46</v>
      </c>
      <c r="D426" s="89">
        <v>2142.42</v>
      </c>
      <c r="E426" s="32"/>
      <c r="F426" s="32"/>
      <c r="G426" s="32"/>
    </row>
    <row r="427" spans="1:7" ht="100.5" customHeight="1" x14ac:dyDescent="0.2">
      <c r="A427" s="187" t="s">
        <v>118</v>
      </c>
      <c r="B427" s="187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7" t="s">
        <v>48</v>
      </c>
      <c r="B429" s="187"/>
      <c r="C429" s="27" t="s">
        <v>46</v>
      </c>
      <c r="D429" s="105">
        <v>276.66000000000003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E4BEF-43AE-454D-A50B-DC5882D78908}">
  <sheetPr>
    <tabColor rgb="FFFFFFCC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4931.9661404600001</v>
      </c>
      <c r="C14" s="57">
        <v>5104.5555601800006</v>
      </c>
      <c r="D14" s="57">
        <v>5152.8876181000005</v>
      </c>
      <c r="E14" s="57">
        <v>5191.8911738200004</v>
      </c>
      <c r="F14" s="57">
        <v>5206.0454977200006</v>
      </c>
      <c r="G14" s="57">
        <v>5212.9623032500003</v>
      </c>
      <c r="H14" s="57">
        <v>5164.6121890800005</v>
      </c>
      <c r="I14" s="57">
        <v>4998.6605543000005</v>
      </c>
      <c r="J14" s="57">
        <v>4858.0879679600002</v>
      </c>
      <c r="K14" s="57">
        <v>4859.4318407200008</v>
      </c>
      <c r="L14" s="57">
        <v>4799.2269020800004</v>
      </c>
      <c r="M14" s="57">
        <v>4776.3338533100004</v>
      </c>
      <c r="N14" s="57">
        <v>4785.8451845600002</v>
      </c>
      <c r="O14" s="57">
        <v>4779.9573613600005</v>
      </c>
      <c r="P14" s="57">
        <v>4773.1329963500002</v>
      </c>
      <c r="Q14" s="57">
        <v>4756.1656124400006</v>
      </c>
      <c r="R14" s="57">
        <v>4767.4693903700008</v>
      </c>
      <c r="S14" s="57">
        <v>4769.2574399500008</v>
      </c>
      <c r="T14" s="57">
        <v>4797.6851986300007</v>
      </c>
      <c r="U14" s="57">
        <v>4803.8955840200006</v>
      </c>
      <c r="V14" s="57">
        <v>4811.0359427399999</v>
      </c>
      <c r="W14" s="57">
        <v>4795.6976242100009</v>
      </c>
      <c r="X14" s="57">
        <v>4864.3446377</v>
      </c>
      <c r="Y14" s="57">
        <v>4939.7429867700002</v>
      </c>
    </row>
    <row r="15" spans="1:25" s="60" customFormat="1" ht="15.75" x14ac:dyDescent="0.3">
      <c r="A15" s="56" t="s">
        <v>136</v>
      </c>
      <c r="B15" s="59">
        <v>4921.0351469500001</v>
      </c>
      <c r="C15" s="59">
        <v>5007.4742463100001</v>
      </c>
      <c r="D15" s="59">
        <v>5091.13007113</v>
      </c>
      <c r="E15" s="59">
        <v>5156.1097280200001</v>
      </c>
      <c r="F15" s="59">
        <v>5183.9648175900002</v>
      </c>
      <c r="G15" s="59">
        <v>5168.3321618800001</v>
      </c>
      <c r="H15" s="59">
        <v>5108.1962391699999</v>
      </c>
      <c r="I15" s="59">
        <v>4972.0006995500007</v>
      </c>
      <c r="J15" s="59">
        <v>4853.5575363799999</v>
      </c>
      <c r="K15" s="59">
        <v>4839.9534193600002</v>
      </c>
      <c r="L15" s="59">
        <v>4819.60293671</v>
      </c>
      <c r="M15" s="59">
        <v>4791.0280758700001</v>
      </c>
      <c r="N15" s="59">
        <v>4815.3952709300002</v>
      </c>
      <c r="O15" s="59">
        <v>5036.8234871500008</v>
      </c>
      <c r="P15" s="59">
        <v>4855.5080387800008</v>
      </c>
      <c r="Q15" s="59">
        <v>4832.3931932400001</v>
      </c>
      <c r="R15" s="59">
        <v>4771.3579316600008</v>
      </c>
      <c r="S15" s="59">
        <v>4764.2186081100008</v>
      </c>
      <c r="T15" s="59">
        <v>4789.6412409500008</v>
      </c>
      <c r="U15" s="59">
        <v>4806.1839261300001</v>
      </c>
      <c r="V15" s="59">
        <v>4839.2241780800005</v>
      </c>
      <c r="W15" s="59">
        <v>4825.9105325700002</v>
      </c>
      <c r="X15" s="59">
        <v>4813.4140268800002</v>
      </c>
      <c r="Y15" s="59">
        <v>4952.7002299699998</v>
      </c>
    </row>
    <row r="16" spans="1:25" s="60" customFormat="1" ht="15.75" x14ac:dyDescent="0.3">
      <c r="A16" s="56" t="s">
        <v>137</v>
      </c>
      <c r="B16" s="59">
        <v>5080.9446799699999</v>
      </c>
      <c r="C16" s="59">
        <v>5110.4033673400008</v>
      </c>
      <c r="D16" s="59">
        <v>5168.6440165200002</v>
      </c>
      <c r="E16" s="59">
        <v>5266.7079329100006</v>
      </c>
      <c r="F16" s="59">
        <v>5270.4136400900006</v>
      </c>
      <c r="G16" s="59">
        <v>5151.1116420600001</v>
      </c>
      <c r="H16" s="59">
        <v>5102.6519776900004</v>
      </c>
      <c r="I16" s="59">
        <v>4994.2693469300002</v>
      </c>
      <c r="J16" s="59">
        <v>4873.3167932900005</v>
      </c>
      <c r="K16" s="59">
        <v>4867.8241409500006</v>
      </c>
      <c r="L16" s="59">
        <v>4840.4663465700005</v>
      </c>
      <c r="M16" s="59">
        <v>4825.0428332299998</v>
      </c>
      <c r="N16" s="59">
        <v>4833.4743576000001</v>
      </c>
      <c r="O16" s="59">
        <v>4831.9482569500005</v>
      </c>
      <c r="P16" s="59">
        <v>4830.2302434200001</v>
      </c>
      <c r="Q16" s="59">
        <v>4933.4231966300003</v>
      </c>
      <c r="R16" s="59">
        <v>4936.0750723300007</v>
      </c>
      <c r="S16" s="59">
        <v>4927.5938612800001</v>
      </c>
      <c r="T16" s="59">
        <v>4949.8254717500004</v>
      </c>
      <c r="U16" s="59">
        <v>4869.0595607700006</v>
      </c>
      <c r="V16" s="59">
        <v>4870.9998177100006</v>
      </c>
      <c r="W16" s="59">
        <v>4836.6928987500005</v>
      </c>
      <c r="X16" s="59">
        <v>4897.2025005300002</v>
      </c>
      <c r="Y16" s="59">
        <v>5018.6628365000006</v>
      </c>
    </row>
    <row r="17" spans="1:25" s="60" customFormat="1" ht="15.75" x14ac:dyDescent="0.3">
      <c r="A17" s="56" t="s">
        <v>138</v>
      </c>
      <c r="B17" s="59">
        <v>5040.08309396</v>
      </c>
      <c r="C17" s="59">
        <v>5132.4990032200003</v>
      </c>
      <c r="D17" s="59">
        <v>5173.4513186300001</v>
      </c>
      <c r="E17" s="59">
        <v>5235.1751622100001</v>
      </c>
      <c r="F17" s="59">
        <v>5315.8540877300002</v>
      </c>
      <c r="G17" s="59">
        <v>5322.2845234699998</v>
      </c>
      <c r="H17" s="59">
        <v>5272.1931235000002</v>
      </c>
      <c r="I17" s="59">
        <v>5106.6027229200008</v>
      </c>
      <c r="J17" s="59">
        <v>4993.6765089</v>
      </c>
      <c r="K17" s="59">
        <v>4952.9869991600008</v>
      </c>
      <c r="L17" s="59">
        <v>4899.4969001200006</v>
      </c>
      <c r="M17" s="59">
        <v>4890.8779207400003</v>
      </c>
      <c r="N17" s="59">
        <v>4903.3108699100003</v>
      </c>
      <c r="O17" s="59">
        <v>4873.1872776100008</v>
      </c>
      <c r="P17" s="59">
        <v>4861.3968699800007</v>
      </c>
      <c r="Q17" s="59">
        <v>4864.2091897</v>
      </c>
      <c r="R17" s="59">
        <v>4884.0210934200004</v>
      </c>
      <c r="S17" s="59">
        <v>4860.1512408300005</v>
      </c>
      <c r="T17" s="59">
        <v>4880.2143683600007</v>
      </c>
      <c r="U17" s="59">
        <v>4893.8906054300005</v>
      </c>
      <c r="V17" s="59">
        <v>4908.6392123400001</v>
      </c>
      <c r="W17" s="59">
        <v>4883.7902586199998</v>
      </c>
      <c r="X17" s="59">
        <v>4982.6845217600003</v>
      </c>
      <c r="Y17" s="59">
        <v>5182.2879986799999</v>
      </c>
    </row>
    <row r="18" spans="1:25" s="60" customFormat="1" ht="15.75" x14ac:dyDescent="0.3">
      <c r="A18" s="56" t="s">
        <v>139</v>
      </c>
      <c r="B18" s="59">
        <v>5119.7661712900008</v>
      </c>
      <c r="C18" s="59">
        <v>5170.5584305800003</v>
      </c>
      <c r="D18" s="59">
        <v>5223.5698821599999</v>
      </c>
      <c r="E18" s="59">
        <v>5265.9811853900001</v>
      </c>
      <c r="F18" s="59">
        <v>5269.2804717800009</v>
      </c>
      <c r="G18" s="59">
        <v>5259.7428268700005</v>
      </c>
      <c r="H18" s="59">
        <v>5235.6184517199999</v>
      </c>
      <c r="I18" s="59">
        <v>5135.8937659500007</v>
      </c>
      <c r="J18" s="59">
        <v>5025.4408336200004</v>
      </c>
      <c r="K18" s="59">
        <v>4944.72852762</v>
      </c>
      <c r="L18" s="59">
        <v>4878.7080847000007</v>
      </c>
      <c r="M18" s="59">
        <v>4838.6003223300004</v>
      </c>
      <c r="N18" s="59">
        <v>4833.9741875</v>
      </c>
      <c r="O18" s="59">
        <v>4836.6075578300006</v>
      </c>
      <c r="P18" s="59">
        <v>4845.1770879900005</v>
      </c>
      <c r="Q18" s="59">
        <v>4857.0540240800001</v>
      </c>
      <c r="R18" s="59">
        <v>4909.8684365000008</v>
      </c>
      <c r="S18" s="59">
        <v>4892.2336147200003</v>
      </c>
      <c r="T18" s="59">
        <v>4785.3058074199998</v>
      </c>
      <c r="U18" s="59">
        <v>4801.3965006300004</v>
      </c>
      <c r="V18" s="59">
        <v>4814.1593277600005</v>
      </c>
      <c r="W18" s="59">
        <v>4788.8131585400006</v>
      </c>
      <c r="X18" s="59">
        <v>4840.8053929500002</v>
      </c>
      <c r="Y18" s="59">
        <v>4912.4497827000005</v>
      </c>
    </row>
    <row r="19" spans="1:25" s="60" customFormat="1" ht="15.75" x14ac:dyDescent="0.3">
      <c r="A19" s="56" t="s">
        <v>140</v>
      </c>
      <c r="B19" s="59">
        <v>4999.3096517400008</v>
      </c>
      <c r="C19" s="59">
        <v>5018.9858607900005</v>
      </c>
      <c r="D19" s="59">
        <v>5166.5868029600006</v>
      </c>
      <c r="E19" s="59">
        <v>5253.5301008900005</v>
      </c>
      <c r="F19" s="59">
        <v>5166.0364626500004</v>
      </c>
      <c r="G19" s="59">
        <v>5098.8272073400003</v>
      </c>
      <c r="H19" s="59">
        <v>5144.6674400500006</v>
      </c>
      <c r="I19" s="59">
        <v>5073.5253849800001</v>
      </c>
      <c r="J19" s="59">
        <v>5009.2503715900002</v>
      </c>
      <c r="K19" s="59">
        <v>4906.0729403900004</v>
      </c>
      <c r="L19" s="59">
        <v>4836.6549126999998</v>
      </c>
      <c r="M19" s="59">
        <v>4801.9152685000008</v>
      </c>
      <c r="N19" s="59">
        <v>4784.1406453899999</v>
      </c>
      <c r="O19" s="59">
        <v>4805.0436450400002</v>
      </c>
      <c r="P19" s="59">
        <v>4850.0375773600008</v>
      </c>
      <c r="Q19" s="59">
        <v>4814.1906677700008</v>
      </c>
      <c r="R19" s="59">
        <v>4798.74041115</v>
      </c>
      <c r="S19" s="59">
        <v>4780.7102557899998</v>
      </c>
      <c r="T19" s="59">
        <v>4795.0030619900008</v>
      </c>
      <c r="U19" s="59">
        <v>4802.1275282000006</v>
      </c>
      <c r="V19" s="59">
        <v>4811.8317996599999</v>
      </c>
      <c r="W19" s="59">
        <v>4804.5312160900003</v>
      </c>
      <c r="X19" s="59">
        <v>4864.2106832600002</v>
      </c>
      <c r="Y19" s="59">
        <v>4949.9449283600006</v>
      </c>
    </row>
    <row r="20" spans="1:25" s="60" customFormat="1" ht="15.75" x14ac:dyDescent="0.3">
      <c r="A20" s="56" t="s">
        <v>141</v>
      </c>
      <c r="B20" s="59">
        <v>4950.60587803</v>
      </c>
      <c r="C20" s="59">
        <v>5051.5475131100002</v>
      </c>
      <c r="D20" s="59">
        <v>5084.4105925900003</v>
      </c>
      <c r="E20" s="59">
        <v>5128.6078442899998</v>
      </c>
      <c r="F20" s="59">
        <v>5126.9800401700004</v>
      </c>
      <c r="G20" s="59">
        <v>5201.3403236000004</v>
      </c>
      <c r="H20" s="59">
        <v>5172.8131928000003</v>
      </c>
      <c r="I20" s="59">
        <v>4963.5639275100002</v>
      </c>
      <c r="J20" s="59">
        <v>4852.7312879000001</v>
      </c>
      <c r="K20" s="59">
        <v>4797.7265539400005</v>
      </c>
      <c r="L20" s="59">
        <v>4743.1022848400007</v>
      </c>
      <c r="M20" s="59">
        <v>4717.3491985300006</v>
      </c>
      <c r="N20" s="59">
        <v>4718.3596391200008</v>
      </c>
      <c r="O20" s="59">
        <v>4722.25034813</v>
      </c>
      <c r="P20" s="59">
        <v>4723.6687610400004</v>
      </c>
      <c r="Q20" s="59">
        <v>4728.0950059200004</v>
      </c>
      <c r="R20" s="59">
        <v>4736.8137298900001</v>
      </c>
      <c r="S20" s="59">
        <v>4732.9412801300005</v>
      </c>
      <c r="T20" s="59">
        <v>4735.7313152100005</v>
      </c>
      <c r="U20" s="59">
        <v>4736.5725655100005</v>
      </c>
      <c r="V20" s="59">
        <v>4746.7446749999999</v>
      </c>
      <c r="W20" s="59">
        <v>4727.9678842600006</v>
      </c>
      <c r="X20" s="59">
        <v>4794.8806923299999</v>
      </c>
      <c r="Y20" s="59">
        <v>4874.0263702700004</v>
      </c>
    </row>
    <row r="21" spans="1:25" s="60" customFormat="1" ht="15.75" x14ac:dyDescent="0.3">
      <c r="A21" s="56" t="s">
        <v>142</v>
      </c>
      <c r="B21" s="59">
        <v>4923.7195812900009</v>
      </c>
      <c r="C21" s="59">
        <v>5025.4488483500008</v>
      </c>
      <c r="D21" s="59">
        <v>5050.5059523500004</v>
      </c>
      <c r="E21" s="59">
        <v>5104.4007022200003</v>
      </c>
      <c r="F21" s="59">
        <v>5119.6762567400001</v>
      </c>
      <c r="G21" s="59">
        <v>5094.4171502900008</v>
      </c>
      <c r="H21" s="59">
        <v>5067.5308961600003</v>
      </c>
      <c r="I21" s="59">
        <v>4983.3239465400002</v>
      </c>
      <c r="J21" s="59">
        <v>4939.29699342</v>
      </c>
      <c r="K21" s="59">
        <v>4859.7940220300006</v>
      </c>
      <c r="L21" s="59">
        <v>4816.4265559300002</v>
      </c>
      <c r="M21" s="59">
        <v>4794.6724457500004</v>
      </c>
      <c r="N21" s="59">
        <v>4788.7898392300003</v>
      </c>
      <c r="O21" s="59">
        <v>4786.6128012400004</v>
      </c>
      <c r="P21" s="59">
        <v>4784.9221829400003</v>
      </c>
      <c r="Q21" s="59">
        <v>4782.4722138800007</v>
      </c>
      <c r="R21" s="59">
        <v>4764.1562251300002</v>
      </c>
      <c r="S21" s="59">
        <v>4766.83466279</v>
      </c>
      <c r="T21" s="59">
        <v>4813.4932895700003</v>
      </c>
      <c r="U21" s="59">
        <v>4809.8992516899998</v>
      </c>
      <c r="V21" s="59">
        <v>4811.8580153700004</v>
      </c>
      <c r="W21" s="59">
        <v>4791.7589582700002</v>
      </c>
      <c r="X21" s="59">
        <v>4847.6093848400005</v>
      </c>
      <c r="Y21" s="59">
        <v>4940.5254354600002</v>
      </c>
    </row>
    <row r="22" spans="1:25" s="60" customFormat="1" ht="15.75" x14ac:dyDescent="0.3">
      <c r="A22" s="56" t="s">
        <v>143</v>
      </c>
      <c r="B22" s="59">
        <v>5040.23114222</v>
      </c>
      <c r="C22" s="59">
        <v>5149.2291188200006</v>
      </c>
      <c r="D22" s="59">
        <v>5222.4946844100004</v>
      </c>
      <c r="E22" s="59">
        <v>5249.4576171000008</v>
      </c>
      <c r="F22" s="59">
        <v>5270.2985299600005</v>
      </c>
      <c r="G22" s="59">
        <v>5274.0229792</v>
      </c>
      <c r="H22" s="59">
        <v>5220.1496348300007</v>
      </c>
      <c r="I22" s="59">
        <v>5119.4568976700002</v>
      </c>
      <c r="J22" s="59">
        <v>5027.9366425900007</v>
      </c>
      <c r="K22" s="59">
        <v>4968.4120035699998</v>
      </c>
      <c r="L22" s="59">
        <v>4921.8359413600001</v>
      </c>
      <c r="M22" s="59">
        <v>4903.8590073400001</v>
      </c>
      <c r="N22" s="59">
        <v>4900.8629290700001</v>
      </c>
      <c r="O22" s="59">
        <v>4903.93319763</v>
      </c>
      <c r="P22" s="59">
        <v>4904.6283966200008</v>
      </c>
      <c r="Q22" s="59">
        <v>4919.7324809500005</v>
      </c>
      <c r="R22" s="59">
        <v>4896.1333321600005</v>
      </c>
      <c r="S22" s="59">
        <v>4891.3653732100001</v>
      </c>
      <c r="T22" s="59">
        <v>4921.6259535200006</v>
      </c>
      <c r="U22" s="59">
        <v>4944.2799179600006</v>
      </c>
      <c r="V22" s="59">
        <v>4930.7728496100008</v>
      </c>
      <c r="W22" s="59">
        <v>4928.5953257600004</v>
      </c>
      <c r="X22" s="59">
        <v>4984.6211013400007</v>
      </c>
      <c r="Y22" s="59">
        <v>5067.0663999300004</v>
      </c>
    </row>
    <row r="23" spans="1:25" s="60" customFormat="1" ht="15.75" x14ac:dyDescent="0.3">
      <c r="A23" s="56" t="s">
        <v>144</v>
      </c>
      <c r="B23" s="59">
        <v>5274.4883474899998</v>
      </c>
      <c r="C23" s="59">
        <v>5355.7543296000003</v>
      </c>
      <c r="D23" s="59">
        <v>5264.8341192900007</v>
      </c>
      <c r="E23" s="59">
        <v>5387.8907641599999</v>
      </c>
      <c r="F23" s="59">
        <v>5429.1540633900004</v>
      </c>
      <c r="G23" s="59">
        <v>5406.5741806800006</v>
      </c>
      <c r="H23" s="59">
        <v>5345.4351719400001</v>
      </c>
      <c r="I23" s="59">
        <v>5239.0145780800003</v>
      </c>
      <c r="J23" s="59">
        <v>5136.2517306500004</v>
      </c>
      <c r="K23" s="59">
        <v>5048.1278253</v>
      </c>
      <c r="L23" s="59">
        <v>5010.9246077600001</v>
      </c>
      <c r="M23" s="59">
        <v>5008.8697877100003</v>
      </c>
      <c r="N23" s="59">
        <v>5024.8776683699998</v>
      </c>
      <c r="O23" s="59">
        <v>4993.5098818500001</v>
      </c>
      <c r="P23" s="59">
        <v>4992.9894369100002</v>
      </c>
      <c r="Q23" s="59">
        <v>4995.9921905200008</v>
      </c>
      <c r="R23" s="59">
        <v>4965.0862871400004</v>
      </c>
      <c r="S23" s="59">
        <v>4959.7475658399999</v>
      </c>
      <c r="T23" s="59">
        <v>5005.2641096400002</v>
      </c>
      <c r="U23" s="59">
        <v>5013.9192196700005</v>
      </c>
      <c r="V23" s="59">
        <v>5007.3526319400007</v>
      </c>
      <c r="W23" s="59">
        <v>4983.1727130100007</v>
      </c>
      <c r="X23" s="59">
        <v>5064.3406090600001</v>
      </c>
      <c r="Y23" s="59">
        <v>5183.1378951200004</v>
      </c>
    </row>
    <row r="24" spans="1:25" s="60" customFormat="1" ht="15.75" x14ac:dyDescent="0.3">
      <c r="A24" s="56" t="s">
        <v>145</v>
      </c>
      <c r="B24" s="59">
        <v>5144.7717827000006</v>
      </c>
      <c r="C24" s="59">
        <v>5241.6871408000006</v>
      </c>
      <c r="D24" s="59">
        <v>5234.7273444600005</v>
      </c>
      <c r="E24" s="59">
        <v>5267.0111439299999</v>
      </c>
      <c r="F24" s="59">
        <v>5332.5687670700008</v>
      </c>
      <c r="G24" s="59">
        <v>5313.4332611200007</v>
      </c>
      <c r="H24" s="59">
        <v>5248.3453845399999</v>
      </c>
      <c r="I24" s="59">
        <v>5118.2637300599999</v>
      </c>
      <c r="J24" s="59">
        <v>5012.8042844299998</v>
      </c>
      <c r="K24" s="59">
        <v>4943.6107252700003</v>
      </c>
      <c r="L24" s="59">
        <v>4890.6039726300005</v>
      </c>
      <c r="M24" s="59">
        <v>4910.5406400600004</v>
      </c>
      <c r="N24" s="59">
        <v>4858.7804311600003</v>
      </c>
      <c r="O24" s="59">
        <v>4927.90577957</v>
      </c>
      <c r="P24" s="59">
        <v>4852.2632553900003</v>
      </c>
      <c r="Q24" s="59">
        <v>4867.5216593200003</v>
      </c>
      <c r="R24" s="59">
        <v>4843.2004285300009</v>
      </c>
      <c r="S24" s="59">
        <v>4868.2878616500002</v>
      </c>
      <c r="T24" s="59">
        <v>4946.3758647000004</v>
      </c>
      <c r="U24" s="59">
        <v>4941.5980870000003</v>
      </c>
      <c r="V24" s="59">
        <v>4936.3563284900001</v>
      </c>
      <c r="W24" s="59">
        <v>4933.89545421</v>
      </c>
      <c r="X24" s="59">
        <v>5008.9960687100001</v>
      </c>
      <c r="Y24" s="59">
        <v>5163.50001677</v>
      </c>
    </row>
    <row r="25" spans="1:25" s="60" customFormat="1" ht="15.75" x14ac:dyDescent="0.3">
      <c r="A25" s="56" t="s">
        <v>146</v>
      </c>
      <c r="B25" s="59">
        <v>5131.9700283000002</v>
      </c>
      <c r="C25" s="59">
        <v>5101.6966497800004</v>
      </c>
      <c r="D25" s="59">
        <v>5091.6516307000002</v>
      </c>
      <c r="E25" s="59">
        <v>5138.3055802899999</v>
      </c>
      <c r="F25" s="59">
        <v>5150.4472655300005</v>
      </c>
      <c r="G25" s="59">
        <v>5137.8590950600001</v>
      </c>
      <c r="H25" s="59">
        <v>5133.3318172600002</v>
      </c>
      <c r="I25" s="59">
        <v>5070.9860665900005</v>
      </c>
      <c r="J25" s="59">
        <v>4960.0928762000003</v>
      </c>
      <c r="K25" s="59">
        <v>4866.6822031200008</v>
      </c>
      <c r="L25" s="59">
        <v>4807.4945456000005</v>
      </c>
      <c r="M25" s="59">
        <v>4774.1100557000009</v>
      </c>
      <c r="N25" s="59">
        <v>4761.9267248900005</v>
      </c>
      <c r="O25" s="59">
        <v>4778.6981848700007</v>
      </c>
      <c r="P25" s="59">
        <v>4787.78926168</v>
      </c>
      <c r="Q25" s="59">
        <v>4785.6522694900004</v>
      </c>
      <c r="R25" s="59">
        <v>4779.8265403100004</v>
      </c>
      <c r="S25" s="59">
        <v>4739.5911304800002</v>
      </c>
      <c r="T25" s="59">
        <v>4774.0693041800005</v>
      </c>
      <c r="U25" s="59">
        <v>4779.3285861300001</v>
      </c>
      <c r="V25" s="59">
        <v>4790.2195452400001</v>
      </c>
      <c r="W25" s="59">
        <v>4789.3956450700007</v>
      </c>
      <c r="X25" s="59">
        <v>4850.7325057400003</v>
      </c>
      <c r="Y25" s="59">
        <v>4926.1096525500006</v>
      </c>
    </row>
    <row r="26" spans="1:25" s="60" customFormat="1" ht="15.75" x14ac:dyDescent="0.3">
      <c r="A26" s="56" t="s">
        <v>147</v>
      </c>
      <c r="B26" s="59">
        <v>4920.8660468400003</v>
      </c>
      <c r="C26" s="59">
        <v>4989.4259672200005</v>
      </c>
      <c r="D26" s="59">
        <v>4984.6131950700001</v>
      </c>
      <c r="E26" s="59">
        <v>5066.4372717100005</v>
      </c>
      <c r="F26" s="59">
        <v>5075.0402936600003</v>
      </c>
      <c r="G26" s="59">
        <v>5054.8542475900003</v>
      </c>
      <c r="H26" s="59">
        <v>5045.9446544100001</v>
      </c>
      <c r="I26" s="59">
        <v>4982.2702782699998</v>
      </c>
      <c r="J26" s="59">
        <v>4874.55410794</v>
      </c>
      <c r="K26" s="59">
        <v>4784.3308074000006</v>
      </c>
      <c r="L26" s="59">
        <v>4722.7692894100001</v>
      </c>
      <c r="M26" s="59">
        <v>4697.7055450200005</v>
      </c>
      <c r="N26" s="59">
        <v>4691.0727500700004</v>
      </c>
      <c r="O26" s="59">
        <v>4705.1943290200006</v>
      </c>
      <c r="P26" s="59">
        <v>4712.4375307300006</v>
      </c>
      <c r="Q26" s="59">
        <v>4710.4786502200004</v>
      </c>
      <c r="R26" s="59">
        <v>4702.8266952800004</v>
      </c>
      <c r="S26" s="59">
        <v>4660.9830120000006</v>
      </c>
      <c r="T26" s="59">
        <v>4691.0360914100002</v>
      </c>
      <c r="U26" s="59">
        <v>4685.0224855500001</v>
      </c>
      <c r="V26" s="59">
        <v>4678.4370195900001</v>
      </c>
      <c r="W26" s="59">
        <v>4683.56057315</v>
      </c>
      <c r="X26" s="59">
        <v>4748.8311645900003</v>
      </c>
      <c r="Y26" s="59">
        <v>4832.5419951900003</v>
      </c>
    </row>
    <row r="27" spans="1:25" s="60" customFormat="1" ht="15.75" x14ac:dyDescent="0.3">
      <c r="A27" s="56" t="s">
        <v>148</v>
      </c>
      <c r="B27" s="59">
        <v>5004.2912933900006</v>
      </c>
      <c r="C27" s="59">
        <v>5103.0649313800004</v>
      </c>
      <c r="D27" s="59">
        <v>5110.7651965800005</v>
      </c>
      <c r="E27" s="59">
        <v>5182.8790405400005</v>
      </c>
      <c r="F27" s="59">
        <v>5191.4528683400004</v>
      </c>
      <c r="G27" s="59">
        <v>5181.3972382200009</v>
      </c>
      <c r="H27" s="59">
        <v>5149.8767813900004</v>
      </c>
      <c r="I27" s="59">
        <v>5006.0708114900008</v>
      </c>
      <c r="J27" s="59">
        <v>4863.6331278800008</v>
      </c>
      <c r="K27" s="59">
        <v>4793.73333026</v>
      </c>
      <c r="L27" s="59">
        <v>4759.8064365300006</v>
      </c>
      <c r="M27" s="59">
        <v>4858.24828755</v>
      </c>
      <c r="N27" s="59">
        <v>4918.2773794100003</v>
      </c>
      <c r="O27" s="59">
        <v>5066.4864583200006</v>
      </c>
      <c r="P27" s="59">
        <v>5072.9180073799998</v>
      </c>
      <c r="Q27" s="59">
        <v>5089.0945988200001</v>
      </c>
      <c r="R27" s="59">
        <v>5086.1113387700007</v>
      </c>
      <c r="S27" s="59">
        <v>5044.8745768500003</v>
      </c>
      <c r="T27" s="59">
        <v>5073.5860669200001</v>
      </c>
      <c r="U27" s="59">
        <v>5078.4690647200005</v>
      </c>
      <c r="V27" s="59">
        <v>5075.0736592600006</v>
      </c>
      <c r="W27" s="59">
        <v>5062.6012828600005</v>
      </c>
      <c r="X27" s="59">
        <v>4975.7424840800004</v>
      </c>
      <c r="Y27" s="59">
        <v>5024.3120690900005</v>
      </c>
    </row>
    <row r="28" spans="1:25" s="60" customFormat="1" ht="15.75" x14ac:dyDescent="0.3">
      <c r="A28" s="56" t="s">
        <v>149</v>
      </c>
      <c r="B28" s="59">
        <v>5053.3470310500006</v>
      </c>
      <c r="C28" s="59">
        <v>5150.6332537100006</v>
      </c>
      <c r="D28" s="59">
        <v>5247.6969491500004</v>
      </c>
      <c r="E28" s="59">
        <v>5310.5143212800003</v>
      </c>
      <c r="F28" s="59">
        <v>5413.2304521000005</v>
      </c>
      <c r="G28" s="59">
        <v>5324.3533898400001</v>
      </c>
      <c r="H28" s="59">
        <v>5228.4697837399999</v>
      </c>
      <c r="I28" s="59">
        <v>5113.0236051299999</v>
      </c>
      <c r="J28" s="59">
        <v>5007.3687544200002</v>
      </c>
      <c r="K28" s="59">
        <v>5134.1919167300002</v>
      </c>
      <c r="L28" s="59">
        <v>5115.8425323900001</v>
      </c>
      <c r="M28" s="59">
        <v>5104.0306264400006</v>
      </c>
      <c r="N28" s="59">
        <v>5097.7574310100008</v>
      </c>
      <c r="O28" s="59">
        <v>5081.5913951500006</v>
      </c>
      <c r="P28" s="59">
        <v>5081.6862646200007</v>
      </c>
      <c r="Q28" s="59">
        <v>5083.0992767400003</v>
      </c>
      <c r="R28" s="59">
        <v>5040.8991405500001</v>
      </c>
      <c r="S28" s="59">
        <v>5036.88790711</v>
      </c>
      <c r="T28" s="59">
        <v>5081.3677677200003</v>
      </c>
      <c r="U28" s="59">
        <v>5071.6486903000005</v>
      </c>
      <c r="V28" s="59">
        <v>5069.6678539900004</v>
      </c>
      <c r="W28" s="59">
        <v>5069.0845648100003</v>
      </c>
      <c r="X28" s="59">
        <v>4950.0194125899998</v>
      </c>
      <c r="Y28" s="59">
        <v>5034.9701764700003</v>
      </c>
    </row>
    <row r="29" spans="1:25" s="60" customFormat="1" ht="15.75" x14ac:dyDescent="0.3">
      <c r="A29" s="56" t="s">
        <v>150</v>
      </c>
      <c r="B29" s="59">
        <v>5157.9590024000008</v>
      </c>
      <c r="C29" s="59">
        <v>5203.72006659</v>
      </c>
      <c r="D29" s="59">
        <v>5241.0071133199999</v>
      </c>
      <c r="E29" s="59">
        <v>5259.8727768700001</v>
      </c>
      <c r="F29" s="59">
        <v>5419.7186006900001</v>
      </c>
      <c r="G29" s="59">
        <v>5389.0183461600009</v>
      </c>
      <c r="H29" s="59">
        <v>5362.22908465</v>
      </c>
      <c r="I29" s="59">
        <v>5227.4542507000006</v>
      </c>
      <c r="J29" s="59">
        <v>5047.7516222100003</v>
      </c>
      <c r="K29" s="59">
        <v>4973.2748353100005</v>
      </c>
      <c r="L29" s="59">
        <v>4936.6119878999998</v>
      </c>
      <c r="M29" s="59">
        <v>4912.34183476</v>
      </c>
      <c r="N29" s="59">
        <v>4922.34760198</v>
      </c>
      <c r="O29" s="59">
        <v>4928.4512563100006</v>
      </c>
      <c r="P29" s="59">
        <v>4908.5478742200003</v>
      </c>
      <c r="Q29" s="59">
        <v>4920.0822141799999</v>
      </c>
      <c r="R29" s="59">
        <v>4869.8060647399998</v>
      </c>
      <c r="S29" s="59">
        <v>4896.5356433800007</v>
      </c>
      <c r="T29" s="59">
        <v>4893.9545493700007</v>
      </c>
      <c r="U29" s="59">
        <v>4893.6218082700007</v>
      </c>
      <c r="V29" s="59">
        <v>4895.1804209500006</v>
      </c>
      <c r="W29" s="59">
        <v>4892.2093966800003</v>
      </c>
      <c r="X29" s="59">
        <v>4956.5312888200006</v>
      </c>
      <c r="Y29" s="59">
        <v>5060.6340486400004</v>
      </c>
    </row>
    <row r="30" spans="1:25" s="60" customFormat="1" ht="15.75" x14ac:dyDescent="0.3">
      <c r="A30" s="56" t="s">
        <v>151</v>
      </c>
      <c r="B30" s="59">
        <v>5008.2729434100002</v>
      </c>
      <c r="C30" s="59">
        <v>5082.4730353100003</v>
      </c>
      <c r="D30" s="59">
        <v>5102.7558700999998</v>
      </c>
      <c r="E30" s="59">
        <v>5105.7129498400009</v>
      </c>
      <c r="F30" s="59">
        <v>5127.0152167699998</v>
      </c>
      <c r="G30" s="59">
        <v>5115.9535460200004</v>
      </c>
      <c r="H30" s="59">
        <v>5037.0614834500002</v>
      </c>
      <c r="I30" s="59">
        <v>4954.4360937900001</v>
      </c>
      <c r="J30" s="59">
        <v>4849.50476626</v>
      </c>
      <c r="K30" s="59">
        <v>4793.5491398600007</v>
      </c>
      <c r="L30" s="59">
        <v>4756.2766021200005</v>
      </c>
      <c r="M30" s="59">
        <v>4726.9026447100005</v>
      </c>
      <c r="N30" s="59">
        <v>4753.43177027</v>
      </c>
      <c r="O30" s="59">
        <v>4751.5372695900005</v>
      </c>
      <c r="P30" s="59">
        <v>4750.1664907700006</v>
      </c>
      <c r="Q30" s="59">
        <v>4769.8248293699999</v>
      </c>
      <c r="R30" s="59">
        <v>4728.6289710000001</v>
      </c>
      <c r="S30" s="59">
        <v>4726.9350696400006</v>
      </c>
      <c r="T30" s="59">
        <v>4758.1201248300003</v>
      </c>
      <c r="U30" s="59">
        <v>4767.9934454600007</v>
      </c>
      <c r="V30" s="59">
        <v>4773.2494750599999</v>
      </c>
      <c r="W30" s="59">
        <v>4764.4410750799998</v>
      </c>
      <c r="X30" s="59">
        <v>4821.5210018800008</v>
      </c>
      <c r="Y30" s="59">
        <v>4921.5913664300006</v>
      </c>
    </row>
    <row r="31" spans="1:25" s="60" customFormat="1" ht="15.75" x14ac:dyDescent="0.3">
      <c r="A31" s="56" t="s">
        <v>152</v>
      </c>
      <c r="B31" s="59">
        <v>5040.0963629200005</v>
      </c>
      <c r="C31" s="59">
        <v>5133.1347253399999</v>
      </c>
      <c r="D31" s="59">
        <v>5155.24840365</v>
      </c>
      <c r="E31" s="59">
        <v>5177.8216909900002</v>
      </c>
      <c r="F31" s="59">
        <v>5225.7099338000007</v>
      </c>
      <c r="G31" s="59">
        <v>5205.3489016000003</v>
      </c>
      <c r="H31" s="59">
        <v>5140.7471877600001</v>
      </c>
      <c r="I31" s="59">
        <v>5025.6607178600007</v>
      </c>
      <c r="J31" s="59">
        <v>4910.5006975800006</v>
      </c>
      <c r="K31" s="59">
        <v>4840.4906449500004</v>
      </c>
      <c r="L31" s="59">
        <v>4796.3555234000005</v>
      </c>
      <c r="M31" s="59">
        <v>4765.3293865300002</v>
      </c>
      <c r="N31" s="59">
        <v>4771.1072665800002</v>
      </c>
      <c r="O31" s="59">
        <v>4767.3040757899998</v>
      </c>
      <c r="P31" s="59">
        <v>4764.4048878200001</v>
      </c>
      <c r="Q31" s="59">
        <v>4766.9716664000007</v>
      </c>
      <c r="R31" s="59">
        <v>4755.4498395300006</v>
      </c>
      <c r="S31" s="59">
        <v>4743.4657078800001</v>
      </c>
      <c r="T31" s="59">
        <v>4786.2033751899999</v>
      </c>
      <c r="U31" s="59">
        <v>4789.4392166300004</v>
      </c>
      <c r="V31" s="59">
        <v>4772.1485247199998</v>
      </c>
      <c r="W31" s="59">
        <v>4760.1724043800004</v>
      </c>
      <c r="X31" s="59">
        <v>4825.4610461700004</v>
      </c>
      <c r="Y31" s="59">
        <v>4925.1109461100004</v>
      </c>
    </row>
    <row r="32" spans="1:25" s="60" customFormat="1" ht="15.75" x14ac:dyDescent="0.3">
      <c r="A32" s="56" t="s">
        <v>153</v>
      </c>
      <c r="B32" s="59">
        <v>4973.5942610000002</v>
      </c>
      <c r="C32" s="59">
        <v>5052.7521299199998</v>
      </c>
      <c r="D32" s="59">
        <v>5048.0734689400006</v>
      </c>
      <c r="E32" s="59">
        <v>5008.36066037</v>
      </c>
      <c r="F32" s="59">
        <v>5071.3355632399998</v>
      </c>
      <c r="G32" s="59">
        <v>5080.4252940700007</v>
      </c>
      <c r="H32" s="59">
        <v>5097.6567742000007</v>
      </c>
      <c r="I32" s="59">
        <v>5067.8656915600004</v>
      </c>
      <c r="J32" s="59">
        <v>4982.0712399000004</v>
      </c>
      <c r="K32" s="59">
        <v>4871.0981378300003</v>
      </c>
      <c r="L32" s="59">
        <v>4804.7322843800002</v>
      </c>
      <c r="M32" s="59">
        <v>4772.6380765100002</v>
      </c>
      <c r="N32" s="59">
        <v>4767.9702979400008</v>
      </c>
      <c r="O32" s="59">
        <v>4780.3286386300006</v>
      </c>
      <c r="P32" s="59">
        <v>4753.1188454200001</v>
      </c>
      <c r="Q32" s="59">
        <v>4750.53889574</v>
      </c>
      <c r="R32" s="59">
        <v>4784.2667776899998</v>
      </c>
      <c r="S32" s="59">
        <v>4783.1253028400006</v>
      </c>
      <c r="T32" s="59">
        <v>4788.4506797700005</v>
      </c>
      <c r="U32" s="59">
        <v>4810.2643356000008</v>
      </c>
      <c r="V32" s="59">
        <v>4814.0952046300008</v>
      </c>
      <c r="W32" s="59">
        <v>4801.5205086599999</v>
      </c>
      <c r="X32" s="59">
        <v>4866.0162958100009</v>
      </c>
      <c r="Y32" s="59">
        <v>4950.4537339600001</v>
      </c>
    </row>
    <row r="33" spans="1:28" s="60" customFormat="1" ht="15.75" x14ac:dyDescent="0.3">
      <c r="A33" s="56" t="s">
        <v>154</v>
      </c>
      <c r="B33" s="59">
        <v>4997.2425753900006</v>
      </c>
      <c r="C33" s="59">
        <v>5066.8943483600005</v>
      </c>
      <c r="D33" s="59">
        <v>5078.8413960100006</v>
      </c>
      <c r="E33" s="59">
        <v>5129.9043076500002</v>
      </c>
      <c r="F33" s="59">
        <v>5158.0930820800004</v>
      </c>
      <c r="G33" s="59">
        <v>5148.0780925600002</v>
      </c>
      <c r="H33" s="59">
        <v>5146.4417713700004</v>
      </c>
      <c r="I33" s="59">
        <v>5000.6387977800005</v>
      </c>
      <c r="J33" s="59">
        <v>4973.3111255200001</v>
      </c>
      <c r="K33" s="59">
        <v>4856.5451944500001</v>
      </c>
      <c r="L33" s="59">
        <v>4795.9825638900002</v>
      </c>
      <c r="M33" s="59">
        <v>4773.2409063800005</v>
      </c>
      <c r="N33" s="59">
        <v>4777.2178039200007</v>
      </c>
      <c r="O33" s="59">
        <v>4787.9182325600004</v>
      </c>
      <c r="P33" s="59">
        <v>4784.9836109500002</v>
      </c>
      <c r="Q33" s="59">
        <v>4783.7767817700005</v>
      </c>
      <c r="R33" s="59">
        <v>4807.22780556</v>
      </c>
      <c r="S33" s="59">
        <v>4804.9895256700001</v>
      </c>
      <c r="T33" s="59">
        <v>4792.4673007800002</v>
      </c>
      <c r="U33" s="59">
        <v>4785.9693163299999</v>
      </c>
      <c r="V33" s="59">
        <v>4796.4192752800009</v>
      </c>
      <c r="W33" s="59">
        <v>4790.6767074400004</v>
      </c>
      <c r="X33" s="59">
        <v>4845.9548166800005</v>
      </c>
      <c r="Y33" s="59">
        <v>4940.3640753199998</v>
      </c>
    </row>
    <row r="34" spans="1:28" s="60" customFormat="1" ht="15.75" x14ac:dyDescent="0.3">
      <c r="A34" s="56" t="s">
        <v>155</v>
      </c>
      <c r="B34" s="59">
        <v>5209.2462427600003</v>
      </c>
      <c r="C34" s="59">
        <v>5240.4350207900006</v>
      </c>
      <c r="D34" s="59">
        <v>5280.2919403200003</v>
      </c>
      <c r="E34" s="59">
        <v>5292.2706760300007</v>
      </c>
      <c r="F34" s="59">
        <v>5358.6850546599999</v>
      </c>
      <c r="G34" s="59">
        <v>5361.1469807600006</v>
      </c>
      <c r="H34" s="59">
        <v>5388.6861212800004</v>
      </c>
      <c r="I34" s="59">
        <v>5255.5063609200006</v>
      </c>
      <c r="J34" s="59">
        <v>5142.6570975200002</v>
      </c>
      <c r="K34" s="59">
        <v>5064.62817326</v>
      </c>
      <c r="L34" s="59">
        <v>5049.8590848600006</v>
      </c>
      <c r="M34" s="59">
        <v>5043.2558570000001</v>
      </c>
      <c r="N34" s="59">
        <v>4998.8453657700002</v>
      </c>
      <c r="O34" s="59">
        <v>5007.8449327400003</v>
      </c>
      <c r="P34" s="59">
        <v>4997.37043576</v>
      </c>
      <c r="Q34" s="59">
        <v>4981.2722465300003</v>
      </c>
      <c r="R34" s="59">
        <v>5017.41418806</v>
      </c>
      <c r="S34" s="59">
        <v>5004.1236787100006</v>
      </c>
      <c r="T34" s="59">
        <v>5004.3781869800005</v>
      </c>
      <c r="U34" s="59">
        <v>5011.8134821600006</v>
      </c>
      <c r="V34" s="59">
        <v>5007.4411251000001</v>
      </c>
      <c r="W34" s="59">
        <v>4986.8830018600001</v>
      </c>
      <c r="X34" s="59">
        <v>5075.9589852000008</v>
      </c>
      <c r="Y34" s="59">
        <v>5179.6458478300001</v>
      </c>
    </row>
    <row r="35" spans="1:28" s="60" customFormat="1" ht="15.75" x14ac:dyDescent="0.3">
      <c r="A35" s="56" t="s">
        <v>156</v>
      </c>
      <c r="B35" s="59">
        <v>5110.7581476800005</v>
      </c>
      <c r="C35" s="59">
        <v>5222.6964118699998</v>
      </c>
      <c r="D35" s="59">
        <v>5258.7743639</v>
      </c>
      <c r="E35" s="59">
        <v>5243.30190984</v>
      </c>
      <c r="F35" s="59">
        <v>5270.2413203000006</v>
      </c>
      <c r="G35" s="59">
        <v>5257.1817283500004</v>
      </c>
      <c r="H35" s="59">
        <v>5180.4491540899999</v>
      </c>
      <c r="I35" s="59">
        <v>5082.5365866299999</v>
      </c>
      <c r="J35" s="59">
        <v>5030.6276463700005</v>
      </c>
      <c r="K35" s="59">
        <v>4936.3718631000002</v>
      </c>
      <c r="L35" s="59">
        <v>4908.0143147500003</v>
      </c>
      <c r="M35" s="59">
        <v>4892.1485062900001</v>
      </c>
      <c r="N35" s="59">
        <v>4887.0190221900002</v>
      </c>
      <c r="O35" s="59">
        <v>4877.59825043</v>
      </c>
      <c r="P35" s="59">
        <v>4844.0938188400005</v>
      </c>
      <c r="Q35" s="59">
        <v>4828.9764988000006</v>
      </c>
      <c r="R35" s="59">
        <v>4847.1149827000008</v>
      </c>
      <c r="S35" s="59">
        <v>4862.6682252800001</v>
      </c>
      <c r="T35" s="59">
        <v>4873.1503205099998</v>
      </c>
      <c r="U35" s="59">
        <v>4868.0591971600006</v>
      </c>
      <c r="V35" s="59">
        <v>4874.8107778400008</v>
      </c>
      <c r="W35" s="59">
        <v>4867.2396685000003</v>
      </c>
      <c r="X35" s="59">
        <v>4945.4199207700003</v>
      </c>
      <c r="Y35" s="59">
        <v>5045.2089730600001</v>
      </c>
    </row>
    <row r="36" spans="1:28" s="60" customFormat="1" ht="15.75" x14ac:dyDescent="0.3">
      <c r="A36" s="56" t="s">
        <v>157</v>
      </c>
      <c r="B36" s="59">
        <v>5136.4626774200005</v>
      </c>
      <c r="C36" s="59">
        <v>5210.77972443</v>
      </c>
      <c r="D36" s="59">
        <v>5244.8258537900001</v>
      </c>
      <c r="E36" s="59">
        <v>5261.3942498300003</v>
      </c>
      <c r="F36" s="59">
        <v>5306.0768684700006</v>
      </c>
      <c r="G36" s="59">
        <v>5271.7161444100002</v>
      </c>
      <c r="H36" s="59">
        <v>5224.9168579200004</v>
      </c>
      <c r="I36" s="59">
        <v>5102.4538054200002</v>
      </c>
      <c r="J36" s="59">
        <v>4960.4011371100005</v>
      </c>
      <c r="K36" s="59">
        <v>4910.6126772600001</v>
      </c>
      <c r="L36" s="59">
        <v>4885.0811826999998</v>
      </c>
      <c r="M36" s="59">
        <v>4872.3815426500005</v>
      </c>
      <c r="N36" s="59">
        <v>4899.9021719100001</v>
      </c>
      <c r="O36" s="59">
        <v>4901.8788493500006</v>
      </c>
      <c r="P36" s="59">
        <v>4828.9380273500001</v>
      </c>
      <c r="Q36" s="59">
        <v>4830.3654088700005</v>
      </c>
      <c r="R36" s="59">
        <v>4868.7574308300009</v>
      </c>
      <c r="S36" s="59">
        <v>4874.1234882500003</v>
      </c>
      <c r="T36" s="59">
        <v>4867.2758576600008</v>
      </c>
      <c r="U36" s="59">
        <v>4880.5347426100006</v>
      </c>
      <c r="V36" s="59">
        <v>4877.61732648</v>
      </c>
      <c r="W36" s="59">
        <v>4870.4609140700004</v>
      </c>
      <c r="X36" s="59">
        <v>4911.3951387400002</v>
      </c>
      <c r="Y36" s="59">
        <v>4998.55621023</v>
      </c>
    </row>
    <row r="37" spans="1:28" s="60" customFormat="1" ht="15.75" x14ac:dyDescent="0.3">
      <c r="A37" s="56" t="s">
        <v>158</v>
      </c>
      <c r="B37" s="59">
        <v>5033.8693388900001</v>
      </c>
      <c r="C37" s="59">
        <v>5107.6750870900005</v>
      </c>
      <c r="D37" s="59">
        <v>5128.99837157</v>
      </c>
      <c r="E37" s="59">
        <v>5140.9072166800006</v>
      </c>
      <c r="F37" s="59">
        <v>5179.6912487200007</v>
      </c>
      <c r="G37" s="59">
        <v>5157.69239414</v>
      </c>
      <c r="H37" s="59">
        <v>5079.15946755</v>
      </c>
      <c r="I37" s="59">
        <v>5021.9387788100003</v>
      </c>
      <c r="J37" s="59">
        <v>4919.7291589300003</v>
      </c>
      <c r="K37" s="59">
        <v>4889.96170764</v>
      </c>
      <c r="L37" s="59">
        <v>4894.9621771300008</v>
      </c>
      <c r="M37" s="59">
        <v>4888.2746342700002</v>
      </c>
      <c r="N37" s="59">
        <v>4884.8807091500003</v>
      </c>
      <c r="O37" s="59">
        <v>4883.14310544</v>
      </c>
      <c r="P37" s="59">
        <v>4848.2062501400005</v>
      </c>
      <c r="Q37" s="59">
        <v>4864.0592650800008</v>
      </c>
      <c r="R37" s="59">
        <v>4891.0743911900008</v>
      </c>
      <c r="S37" s="59">
        <v>4914.2964150500002</v>
      </c>
      <c r="T37" s="59">
        <v>4973.0539846400006</v>
      </c>
      <c r="U37" s="59">
        <v>4906.1432566700005</v>
      </c>
      <c r="V37" s="59">
        <v>4972.4151085499998</v>
      </c>
      <c r="W37" s="59">
        <v>4854.1079573700008</v>
      </c>
      <c r="X37" s="59">
        <v>4902.3477630800007</v>
      </c>
      <c r="Y37" s="59">
        <v>4983.3062880100006</v>
      </c>
    </row>
    <row r="38" spans="1:28" s="60" customFormat="1" ht="15.75" x14ac:dyDescent="0.3">
      <c r="A38" s="56" t="s">
        <v>159</v>
      </c>
      <c r="B38" s="59">
        <v>5177.6207086100003</v>
      </c>
      <c r="C38" s="59">
        <v>5255.8999735900006</v>
      </c>
      <c r="D38" s="59">
        <v>5280.2551569500001</v>
      </c>
      <c r="E38" s="59">
        <v>5316.5977160900002</v>
      </c>
      <c r="F38" s="59">
        <v>5340.7686758400005</v>
      </c>
      <c r="G38" s="59">
        <v>5319.9712650600004</v>
      </c>
      <c r="H38" s="59">
        <v>5240.4210532000006</v>
      </c>
      <c r="I38" s="59">
        <v>5130.7532775</v>
      </c>
      <c r="J38" s="59">
        <v>5014.2623143100009</v>
      </c>
      <c r="K38" s="59">
        <v>4964.1865966900004</v>
      </c>
      <c r="L38" s="59">
        <v>4955.8891147600007</v>
      </c>
      <c r="M38" s="59">
        <v>4934.6100957200006</v>
      </c>
      <c r="N38" s="59">
        <v>4948.6679505500006</v>
      </c>
      <c r="O38" s="59">
        <v>4932.2226246500004</v>
      </c>
      <c r="P38" s="59">
        <v>4903.8830063500009</v>
      </c>
      <c r="Q38" s="59">
        <v>4870.6248592200009</v>
      </c>
      <c r="R38" s="59">
        <v>4887.2549700400004</v>
      </c>
      <c r="S38" s="59">
        <v>4889.57135819</v>
      </c>
      <c r="T38" s="59">
        <v>4899.8640511700005</v>
      </c>
      <c r="U38" s="59">
        <v>4907.9098256699999</v>
      </c>
      <c r="V38" s="59">
        <v>4899.6616012900004</v>
      </c>
      <c r="W38" s="59">
        <v>4898.4784667399999</v>
      </c>
      <c r="X38" s="59">
        <v>4993.6802856300001</v>
      </c>
      <c r="Y38" s="59">
        <v>5128.1363036600005</v>
      </c>
    </row>
    <row r="39" spans="1:28" s="60" customFormat="1" ht="15.75" x14ac:dyDescent="0.3">
      <c r="A39" s="56" t="s">
        <v>160</v>
      </c>
      <c r="B39" s="59">
        <v>5014.1066946400006</v>
      </c>
      <c r="C39" s="59">
        <v>5101.2510118200007</v>
      </c>
      <c r="D39" s="59">
        <v>5173.0699441100005</v>
      </c>
      <c r="E39" s="59">
        <v>5196.4980073100005</v>
      </c>
      <c r="F39" s="59">
        <v>5244.9291787700004</v>
      </c>
      <c r="G39" s="59">
        <v>5231.1394392300008</v>
      </c>
      <c r="H39" s="59">
        <v>5190.3234862999998</v>
      </c>
      <c r="I39" s="59">
        <v>5110.4665343500001</v>
      </c>
      <c r="J39" s="59">
        <v>5002.3310697500001</v>
      </c>
      <c r="K39" s="59">
        <v>4892.12255482</v>
      </c>
      <c r="L39" s="59">
        <v>4837.9401892100004</v>
      </c>
      <c r="M39" s="59">
        <v>4860.4167894500006</v>
      </c>
      <c r="N39" s="59">
        <v>4842.1699860400004</v>
      </c>
      <c r="O39" s="59">
        <v>4850.3299134099998</v>
      </c>
      <c r="P39" s="59">
        <v>4830.8166997799999</v>
      </c>
      <c r="Q39" s="59">
        <v>4835.2185897400004</v>
      </c>
      <c r="R39" s="59">
        <v>4850.1922645800005</v>
      </c>
      <c r="S39" s="59">
        <v>4851.75414662</v>
      </c>
      <c r="T39" s="59">
        <v>4859.3388573299999</v>
      </c>
      <c r="U39" s="59">
        <v>4861.0792336300001</v>
      </c>
      <c r="V39" s="59">
        <v>4871.2317336900005</v>
      </c>
      <c r="W39" s="59">
        <v>4862.1594373600001</v>
      </c>
      <c r="X39" s="59">
        <v>4940.5512482900003</v>
      </c>
      <c r="Y39" s="59">
        <v>5084.5372514800001</v>
      </c>
    </row>
    <row r="40" spans="1:28" s="60" customFormat="1" ht="15.75" x14ac:dyDescent="0.3">
      <c r="A40" s="56" t="s">
        <v>161</v>
      </c>
      <c r="B40" s="59">
        <v>5235.1231623100002</v>
      </c>
      <c r="C40" s="59">
        <v>5315.7095978200005</v>
      </c>
      <c r="D40" s="59">
        <v>5357.8869494099999</v>
      </c>
      <c r="E40" s="59">
        <v>5396.1233210700002</v>
      </c>
      <c r="F40" s="59">
        <v>5431.34505627</v>
      </c>
      <c r="G40" s="59">
        <v>5423.0203862400003</v>
      </c>
      <c r="H40" s="59">
        <v>5366.7047665999999</v>
      </c>
      <c r="I40" s="59">
        <v>5330.2860212100004</v>
      </c>
      <c r="J40" s="59">
        <v>5201.3095797400001</v>
      </c>
      <c r="K40" s="59">
        <v>5080.64377745</v>
      </c>
      <c r="L40" s="59">
        <v>5022.52811793</v>
      </c>
      <c r="M40" s="59">
        <v>4990.2502261700001</v>
      </c>
      <c r="N40" s="59">
        <v>4975.45398449</v>
      </c>
      <c r="O40" s="59">
        <v>4981.7871722600003</v>
      </c>
      <c r="P40" s="59">
        <v>4949.4726079700004</v>
      </c>
      <c r="Q40" s="59">
        <v>4950.7860462099998</v>
      </c>
      <c r="R40" s="59">
        <v>4987.2209469999998</v>
      </c>
      <c r="S40" s="59">
        <v>4990.0516558500003</v>
      </c>
      <c r="T40" s="59">
        <v>4995.5381827400006</v>
      </c>
      <c r="U40" s="59">
        <v>5000.0312962900007</v>
      </c>
      <c r="V40" s="59">
        <v>4985.2830033900009</v>
      </c>
      <c r="W40" s="59">
        <v>4985.56982384</v>
      </c>
      <c r="X40" s="59">
        <v>5065.3715323200004</v>
      </c>
      <c r="Y40" s="59">
        <v>5138.1619722800006</v>
      </c>
    </row>
    <row r="41" spans="1:28" s="60" customFormat="1" ht="15.75" x14ac:dyDescent="0.3">
      <c r="A41" s="56" t="s">
        <v>162</v>
      </c>
      <c r="B41" s="59">
        <v>5089.7597058200008</v>
      </c>
      <c r="C41" s="59">
        <v>5174.7564453300001</v>
      </c>
      <c r="D41" s="59">
        <v>5213.5829264399999</v>
      </c>
      <c r="E41" s="59">
        <v>5249.8834012500001</v>
      </c>
      <c r="F41" s="59">
        <v>5297.8138173200005</v>
      </c>
      <c r="G41" s="59">
        <v>5306.4238397099998</v>
      </c>
      <c r="H41" s="59">
        <v>5315.1032892399999</v>
      </c>
      <c r="I41" s="59">
        <v>5096.0661773000002</v>
      </c>
      <c r="J41" s="59">
        <v>4970.30629563</v>
      </c>
      <c r="K41" s="59">
        <v>4903.3375244200006</v>
      </c>
      <c r="L41" s="59">
        <v>4833.0091673500001</v>
      </c>
      <c r="M41" s="59">
        <v>4821.6297670100003</v>
      </c>
      <c r="N41" s="59">
        <v>4825.8732564900001</v>
      </c>
      <c r="O41" s="59">
        <v>4806.1590015300008</v>
      </c>
      <c r="P41" s="59">
        <v>4774.5068874200006</v>
      </c>
      <c r="Q41" s="59">
        <v>4856.1858308999999</v>
      </c>
      <c r="R41" s="59">
        <v>4837.34611279</v>
      </c>
      <c r="S41" s="59">
        <v>4835.8209621800006</v>
      </c>
      <c r="T41" s="59">
        <v>4846.6357376000005</v>
      </c>
      <c r="U41" s="59">
        <v>4869.7881124100004</v>
      </c>
      <c r="V41" s="59">
        <v>4940.5971982900001</v>
      </c>
      <c r="W41" s="59">
        <v>4850.3831275299999</v>
      </c>
      <c r="X41" s="59">
        <v>4935.0115080900005</v>
      </c>
      <c r="Y41" s="59">
        <v>5016.3490409000005</v>
      </c>
    </row>
    <row r="42" spans="1:28" s="60" customFormat="1" ht="15.75" x14ac:dyDescent="0.3">
      <c r="A42" s="56" t="s">
        <v>163</v>
      </c>
      <c r="B42" s="59">
        <v>5016.2015730399999</v>
      </c>
      <c r="C42" s="59">
        <v>5097.1421061400006</v>
      </c>
      <c r="D42" s="59">
        <v>5138.7424994100002</v>
      </c>
      <c r="E42" s="59">
        <v>5158.2786355300004</v>
      </c>
      <c r="F42" s="59">
        <v>5164.2095099800008</v>
      </c>
      <c r="G42" s="59">
        <v>5179.4333584699998</v>
      </c>
      <c r="H42" s="59">
        <v>5118.6266524000002</v>
      </c>
      <c r="I42" s="59">
        <v>5034.4885548600005</v>
      </c>
      <c r="J42" s="59">
        <v>4897.0261205900006</v>
      </c>
      <c r="K42" s="59">
        <v>4809.31908621</v>
      </c>
      <c r="L42" s="59">
        <v>4762.5525955900002</v>
      </c>
      <c r="M42" s="59">
        <v>4744.5019457200005</v>
      </c>
      <c r="N42" s="59">
        <v>4775.8356076400005</v>
      </c>
      <c r="O42" s="59">
        <v>4840.0521795700006</v>
      </c>
      <c r="P42" s="59">
        <v>4772.8011443900004</v>
      </c>
      <c r="Q42" s="59">
        <v>4741.8422324800003</v>
      </c>
      <c r="R42" s="59">
        <v>4768.9822480800003</v>
      </c>
      <c r="S42" s="59">
        <v>4777.26354885</v>
      </c>
      <c r="T42" s="59">
        <v>4782.7573199500002</v>
      </c>
      <c r="U42" s="59">
        <v>4822.9689751900005</v>
      </c>
      <c r="V42" s="59">
        <v>4778.8304755200006</v>
      </c>
      <c r="W42" s="59">
        <v>4774.7673494400005</v>
      </c>
      <c r="X42" s="59">
        <v>4849.41030804</v>
      </c>
      <c r="Y42" s="59">
        <v>4946.4060104199998</v>
      </c>
    </row>
    <row r="43" spans="1:28" s="60" customFormat="1" ht="15.75" x14ac:dyDescent="0.3">
      <c r="A43" s="56" t="s">
        <v>164</v>
      </c>
      <c r="B43" s="59">
        <v>5080.0552008800005</v>
      </c>
      <c r="C43" s="59">
        <v>5152.3216013199999</v>
      </c>
      <c r="D43" s="59">
        <v>5199.7643989500002</v>
      </c>
      <c r="E43" s="59">
        <v>5227.5081342600006</v>
      </c>
      <c r="F43" s="59">
        <v>5280.7618797200003</v>
      </c>
      <c r="G43" s="59">
        <v>5251.45367437</v>
      </c>
      <c r="H43" s="59">
        <v>5174.3221405700006</v>
      </c>
      <c r="I43" s="59">
        <v>5062.2234841900008</v>
      </c>
      <c r="J43" s="59">
        <v>4966.7072878700001</v>
      </c>
      <c r="K43" s="59">
        <v>4892.1239285200008</v>
      </c>
      <c r="L43" s="59">
        <v>4853.0653754100003</v>
      </c>
      <c r="M43" s="59">
        <v>4831.6184202800005</v>
      </c>
      <c r="N43" s="59">
        <v>4834.7618655900005</v>
      </c>
      <c r="O43" s="59">
        <v>4852.0811464899998</v>
      </c>
      <c r="P43" s="59">
        <v>4818.5362910700005</v>
      </c>
      <c r="Q43" s="59">
        <v>4809.7889436700007</v>
      </c>
      <c r="R43" s="59">
        <v>4858.1228387600004</v>
      </c>
      <c r="S43" s="59">
        <v>4818.3201477600005</v>
      </c>
      <c r="T43" s="59">
        <v>4815.14343396</v>
      </c>
      <c r="U43" s="59">
        <v>4820.8082204700004</v>
      </c>
      <c r="V43" s="59">
        <v>4796.08128339</v>
      </c>
      <c r="W43" s="59">
        <v>4801.9684679500006</v>
      </c>
      <c r="X43" s="59">
        <v>4851.4452871800004</v>
      </c>
      <c r="Y43" s="59">
        <v>4968.8234445600001</v>
      </c>
    </row>
    <row r="44" spans="1:28" s="60" customFormat="1" ht="15.75" x14ac:dyDescent="0.3">
      <c r="A44" s="56" t="s">
        <v>165</v>
      </c>
      <c r="B44" s="59">
        <v>5066.7473668100001</v>
      </c>
      <c r="C44" s="59">
        <v>5135.1352315000004</v>
      </c>
      <c r="D44" s="59">
        <v>5173.1113499900002</v>
      </c>
      <c r="E44" s="59">
        <v>5207.4289708200004</v>
      </c>
      <c r="F44" s="59">
        <v>5173.6755777899998</v>
      </c>
      <c r="G44" s="59">
        <v>5187.5524569500003</v>
      </c>
      <c r="H44" s="59">
        <v>5086.7699041699998</v>
      </c>
      <c r="I44" s="59">
        <v>5052.9131874300001</v>
      </c>
      <c r="J44" s="59">
        <v>4952.3046756800004</v>
      </c>
      <c r="K44" s="59">
        <v>4870.0378617300003</v>
      </c>
      <c r="L44" s="59">
        <v>4842.8843376500008</v>
      </c>
      <c r="M44" s="59">
        <v>4827.8801462600004</v>
      </c>
      <c r="N44" s="59">
        <v>4830.19803099</v>
      </c>
      <c r="O44" s="59">
        <v>4834.1263338000008</v>
      </c>
      <c r="P44" s="59">
        <v>4812.2766016800006</v>
      </c>
      <c r="Q44" s="59">
        <v>4826.9695009799998</v>
      </c>
      <c r="R44" s="59">
        <v>4856.1267456200003</v>
      </c>
      <c r="S44" s="59">
        <v>4851.7656509300004</v>
      </c>
      <c r="T44" s="59">
        <v>4853.0331904600007</v>
      </c>
      <c r="U44" s="59">
        <v>4855.1711415999998</v>
      </c>
      <c r="V44" s="59">
        <v>4836.6592930500001</v>
      </c>
      <c r="W44" s="59">
        <v>4842.2753442100002</v>
      </c>
      <c r="X44" s="59">
        <v>4915.6077023800008</v>
      </c>
      <c r="Y44" s="59">
        <v>5019.4815249399999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5312.4061404600006</v>
      </c>
      <c r="C48" s="57">
        <v>5484.9955601800002</v>
      </c>
      <c r="D48" s="57">
        <v>5533.3276181000001</v>
      </c>
      <c r="E48" s="57">
        <v>5572.3311738200009</v>
      </c>
      <c r="F48" s="57">
        <v>5586.4854977200002</v>
      </c>
      <c r="G48" s="57">
        <v>5593.4023032500008</v>
      </c>
      <c r="H48" s="57">
        <v>5545.0521890800001</v>
      </c>
      <c r="I48" s="57">
        <v>5379.1005543000001</v>
      </c>
      <c r="J48" s="57">
        <v>5238.5279679600008</v>
      </c>
      <c r="K48" s="57">
        <v>5239.8718407200004</v>
      </c>
      <c r="L48" s="57">
        <v>5179.66690208</v>
      </c>
      <c r="M48" s="57">
        <v>5156.77385331</v>
      </c>
      <c r="N48" s="57">
        <v>5166.2851845599998</v>
      </c>
      <c r="O48" s="57">
        <v>5160.3973613600001</v>
      </c>
      <c r="P48" s="57">
        <v>5153.5729963499998</v>
      </c>
      <c r="Q48" s="57">
        <v>5136.6056124400002</v>
      </c>
      <c r="R48" s="57">
        <v>5147.9093903700004</v>
      </c>
      <c r="S48" s="57">
        <v>5149.6974399500004</v>
      </c>
      <c r="T48" s="57">
        <v>5178.1251986300003</v>
      </c>
      <c r="U48" s="57">
        <v>5184.3355840200002</v>
      </c>
      <c r="V48" s="57">
        <v>5191.4759427400004</v>
      </c>
      <c r="W48" s="57">
        <v>5176.1376242100005</v>
      </c>
      <c r="X48" s="57">
        <v>5244.7846377000005</v>
      </c>
      <c r="Y48" s="57">
        <v>5320.1829867699998</v>
      </c>
    </row>
    <row r="49" spans="1:25" s="60" customFormat="1" ht="15.75" x14ac:dyDescent="0.3">
      <c r="A49" s="58" t="s">
        <v>136</v>
      </c>
      <c r="B49" s="59">
        <v>5301.4751469500006</v>
      </c>
      <c r="C49" s="59">
        <v>5387.9142463100006</v>
      </c>
      <c r="D49" s="59">
        <v>5471.5700711300005</v>
      </c>
      <c r="E49" s="59">
        <v>5536.5497280200007</v>
      </c>
      <c r="F49" s="59">
        <v>5564.4048175900007</v>
      </c>
      <c r="G49" s="59">
        <v>5548.7721618800006</v>
      </c>
      <c r="H49" s="59">
        <v>5488.6362391700004</v>
      </c>
      <c r="I49" s="59">
        <v>5352.4406995500003</v>
      </c>
      <c r="J49" s="59">
        <v>5233.9975363800004</v>
      </c>
      <c r="K49" s="59">
        <v>5220.3934193599998</v>
      </c>
      <c r="L49" s="59">
        <v>5200.0429367100005</v>
      </c>
      <c r="M49" s="59">
        <v>5171.4680758700006</v>
      </c>
      <c r="N49" s="59">
        <v>5195.8352709300007</v>
      </c>
      <c r="O49" s="59">
        <v>5417.2634871500004</v>
      </c>
      <c r="P49" s="59">
        <v>5235.9480387800004</v>
      </c>
      <c r="Q49" s="59">
        <v>5212.8331932400006</v>
      </c>
      <c r="R49" s="59">
        <v>5151.7979316600004</v>
      </c>
      <c r="S49" s="59">
        <v>5144.6586081100004</v>
      </c>
      <c r="T49" s="59">
        <v>5170.0812409500004</v>
      </c>
      <c r="U49" s="59">
        <v>5186.6239261300007</v>
      </c>
      <c r="V49" s="59">
        <v>5219.6641780800001</v>
      </c>
      <c r="W49" s="59">
        <v>5206.3505325700007</v>
      </c>
      <c r="X49" s="59">
        <v>5193.8540268800007</v>
      </c>
      <c r="Y49" s="59">
        <v>5333.1402299700003</v>
      </c>
    </row>
    <row r="50" spans="1:25" s="60" customFormat="1" ht="15.75" x14ac:dyDescent="0.3">
      <c r="A50" s="58" t="s">
        <v>137</v>
      </c>
      <c r="B50" s="59">
        <v>5461.3846799700004</v>
      </c>
      <c r="C50" s="59">
        <v>5490.8433673400004</v>
      </c>
      <c r="D50" s="59">
        <v>5549.0840165200007</v>
      </c>
      <c r="E50" s="59">
        <v>5647.1479329100002</v>
      </c>
      <c r="F50" s="59">
        <v>5650.8536400900002</v>
      </c>
      <c r="G50" s="59">
        <v>5531.5516420600006</v>
      </c>
      <c r="H50" s="59">
        <v>5483.0919776900009</v>
      </c>
      <c r="I50" s="59">
        <v>5374.7093469299998</v>
      </c>
      <c r="J50" s="59">
        <v>5253.7567932900001</v>
      </c>
      <c r="K50" s="59">
        <v>5248.2641409500002</v>
      </c>
      <c r="L50" s="59">
        <v>5220.9063465700001</v>
      </c>
      <c r="M50" s="59">
        <v>5205.4828332300003</v>
      </c>
      <c r="N50" s="59">
        <v>5213.9143576000006</v>
      </c>
      <c r="O50" s="59">
        <v>5212.3882569500001</v>
      </c>
      <c r="P50" s="59">
        <v>5210.6702434200006</v>
      </c>
      <c r="Q50" s="59">
        <v>5313.8631966299999</v>
      </c>
      <c r="R50" s="59">
        <v>5316.5150723300003</v>
      </c>
      <c r="S50" s="59">
        <v>5308.0338612800006</v>
      </c>
      <c r="T50" s="59">
        <v>5330.2654717500009</v>
      </c>
      <c r="U50" s="59">
        <v>5249.4995607700002</v>
      </c>
      <c r="V50" s="59">
        <v>5251.4398177100002</v>
      </c>
      <c r="W50" s="59">
        <v>5217.1328987500001</v>
      </c>
      <c r="X50" s="59">
        <v>5277.6425005300007</v>
      </c>
      <c r="Y50" s="59">
        <v>5399.1028365000002</v>
      </c>
    </row>
    <row r="51" spans="1:25" s="60" customFormat="1" ht="15.75" x14ac:dyDescent="0.3">
      <c r="A51" s="58" t="s">
        <v>138</v>
      </c>
      <c r="B51" s="59">
        <v>5420.5230939600006</v>
      </c>
      <c r="C51" s="59">
        <v>5512.9390032200008</v>
      </c>
      <c r="D51" s="59">
        <v>5553.8913186300006</v>
      </c>
      <c r="E51" s="59">
        <v>5615.6151622100006</v>
      </c>
      <c r="F51" s="59">
        <v>5696.2940877300007</v>
      </c>
      <c r="G51" s="59">
        <v>5702.7245234700003</v>
      </c>
      <c r="H51" s="59">
        <v>5652.6331235000007</v>
      </c>
      <c r="I51" s="59">
        <v>5487.0427229200004</v>
      </c>
      <c r="J51" s="59">
        <v>5374.1165089000006</v>
      </c>
      <c r="K51" s="59">
        <v>5333.4269991600004</v>
      </c>
      <c r="L51" s="59">
        <v>5279.9369001200002</v>
      </c>
      <c r="M51" s="59">
        <v>5271.3179207400008</v>
      </c>
      <c r="N51" s="59">
        <v>5283.7508699099999</v>
      </c>
      <c r="O51" s="59">
        <v>5253.6272776100004</v>
      </c>
      <c r="P51" s="59">
        <v>5241.8368699800003</v>
      </c>
      <c r="Q51" s="59">
        <v>5244.6491897000005</v>
      </c>
      <c r="R51" s="59">
        <v>5264.4610934200009</v>
      </c>
      <c r="S51" s="59">
        <v>5240.5912408300001</v>
      </c>
      <c r="T51" s="59">
        <v>5260.6543683600003</v>
      </c>
      <c r="U51" s="59">
        <v>5274.3306054300001</v>
      </c>
      <c r="V51" s="59">
        <v>5289.0792123400006</v>
      </c>
      <c r="W51" s="59">
        <v>5264.2302586200003</v>
      </c>
      <c r="X51" s="59">
        <v>5363.1245217600008</v>
      </c>
      <c r="Y51" s="59">
        <v>5562.7279986800004</v>
      </c>
    </row>
    <row r="52" spans="1:25" s="60" customFormat="1" ht="15.75" x14ac:dyDescent="0.3">
      <c r="A52" s="58" t="s">
        <v>139</v>
      </c>
      <c r="B52" s="59">
        <v>5500.2061712900004</v>
      </c>
      <c r="C52" s="59">
        <v>5550.9984305800008</v>
      </c>
      <c r="D52" s="59">
        <v>5604.0098821600004</v>
      </c>
      <c r="E52" s="59">
        <v>5646.4211853900006</v>
      </c>
      <c r="F52" s="59">
        <v>5649.7204717800005</v>
      </c>
      <c r="G52" s="59">
        <v>5640.1828268700001</v>
      </c>
      <c r="H52" s="59">
        <v>5616.0584517200004</v>
      </c>
      <c r="I52" s="59">
        <v>5516.3337659500003</v>
      </c>
      <c r="J52" s="59">
        <v>5405.88083362</v>
      </c>
      <c r="K52" s="59">
        <v>5325.1685276200005</v>
      </c>
      <c r="L52" s="59">
        <v>5259.1480847000003</v>
      </c>
      <c r="M52" s="59">
        <v>5219.04032233</v>
      </c>
      <c r="N52" s="59">
        <v>5214.4141875000005</v>
      </c>
      <c r="O52" s="59">
        <v>5217.0475578300002</v>
      </c>
      <c r="P52" s="59">
        <v>5225.6170879900001</v>
      </c>
      <c r="Q52" s="59">
        <v>5237.4940240800006</v>
      </c>
      <c r="R52" s="59">
        <v>5290.3084365000004</v>
      </c>
      <c r="S52" s="59">
        <v>5272.6736147200008</v>
      </c>
      <c r="T52" s="59">
        <v>5165.7458074200003</v>
      </c>
      <c r="U52" s="59">
        <v>5181.83650063</v>
      </c>
      <c r="V52" s="59">
        <v>5194.5993277600001</v>
      </c>
      <c r="W52" s="59">
        <v>5169.2531585400002</v>
      </c>
      <c r="X52" s="59">
        <v>5221.2453929500007</v>
      </c>
      <c r="Y52" s="59">
        <v>5292.8897827000001</v>
      </c>
    </row>
    <row r="53" spans="1:25" s="60" customFormat="1" ht="15.75" x14ac:dyDescent="0.3">
      <c r="A53" s="58" t="s">
        <v>140</v>
      </c>
      <c r="B53" s="59">
        <v>5379.7496517400004</v>
      </c>
      <c r="C53" s="59">
        <v>5399.4258607900001</v>
      </c>
      <c r="D53" s="59">
        <v>5547.0268029600002</v>
      </c>
      <c r="E53" s="59">
        <v>5633.9701008900001</v>
      </c>
      <c r="F53" s="59">
        <v>5546.47646265</v>
      </c>
      <c r="G53" s="59">
        <v>5479.2672073400008</v>
      </c>
      <c r="H53" s="59">
        <v>5525.1074400500002</v>
      </c>
      <c r="I53" s="59">
        <v>5453.9653849800006</v>
      </c>
      <c r="J53" s="59">
        <v>5389.6903715900007</v>
      </c>
      <c r="K53" s="59">
        <v>5286.51294039</v>
      </c>
      <c r="L53" s="59">
        <v>5217.0949127000004</v>
      </c>
      <c r="M53" s="59">
        <v>5182.3552685000004</v>
      </c>
      <c r="N53" s="59">
        <v>5164.5806453900004</v>
      </c>
      <c r="O53" s="59">
        <v>5185.4836450399998</v>
      </c>
      <c r="P53" s="59">
        <v>5230.4775773600004</v>
      </c>
      <c r="Q53" s="59">
        <v>5194.6306677700004</v>
      </c>
      <c r="R53" s="59">
        <v>5179.1804111500005</v>
      </c>
      <c r="S53" s="59">
        <v>5161.1502557900003</v>
      </c>
      <c r="T53" s="59">
        <v>5175.4430619900004</v>
      </c>
      <c r="U53" s="59">
        <v>5182.5675282000002</v>
      </c>
      <c r="V53" s="59">
        <v>5192.2717996600004</v>
      </c>
      <c r="W53" s="59">
        <v>5184.9712160899999</v>
      </c>
      <c r="X53" s="59">
        <v>5244.6506832600007</v>
      </c>
      <c r="Y53" s="59">
        <v>5330.3849283600002</v>
      </c>
    </row>
    <row r="54" spans="1:25" s="60" customFormat="1" ht="15.75" x14ac:dyDescent="0.3">
      <c r="A54" s="58" t="s">
        <v>141</v>
      </c>
      <c r="B54" s="59">
        <v>5331.0458780300005</v>
      </c>
      <c r="C54" s="59">
        <v>5431.9875131100007</v>
      </c>
      <c r="D54" s="59">
        <v>5464.8505925900008</v>
      </c>
      <c r="E54" s="59">
        <v>5509.0478442900003</v>
      </c>
      <c r="F54" s="59">
        <v>5507.42004017</v>
      </c>
      <c r="G54" s="59">
        <v>5581.7803236</v>
      </c>
      <c r="H54" s="59">
        <v>5553.2531928000008</v>
      </c>
      <c r="I54" s="59">
        <v>5344.0039275100007</v>
      </c>
      <c r="J54" s="59">
        <v>5233.1712879000006</v>
      </c>
      <c r="K54" s="59">
        <v>5178.1665539400001</v>
      </c>
      <c r="L54" s="59">
        <v>5123.5422848400003</v>
      </c>
      <c r="M54" s="59">
        <v>5097.7891985300002</v>
      </c>
      <c r="N54" s="59">
        <v>5098.7996391200004</v>
      </c>
      <c r="O54" s="59">
        <v>5102.6903481300005</v>
      </c>
      <c r="P54" s="59">
        <v>5104.1087610400009</v>
      </c>
      <c r="Q54" s="59">
        <v>5108.5350059200009</v>
      </c>
      <c r="R54" s="59">
        <v>5117.2537298900006</v>
      </c>
      <c r="S54" s="59">
        <v>5113.3812801300001</v>
      </c>
      <c r="T54" s="59">
        <v>5116.1713152100001</v>
      </c>
      <c r="U54" s="59">
        <v>5117.0125655100001</v>
      </c>
      <c r="V54" s="59">
        <v>5127.1846750000004</v>
      </c>
      <c r="W54" s="59">
        <v>5108.4078842600002</v>
      </c>
      <c r="X54" s="59">
        <v>5175.3206923300004</v>
      </c>
      <c r="Y54" s="59">
        <v>5254.46637027</v>
      </c>
    </row>
    <row r="55" spans="1:25" s="60" customFormat="1" ht="15.75" x14ac:dyDescent="0.3">
      <c r="A55" s="58" t="s">
        <v>142</v>
      </c>
      <c r="B55" s="59">
        <v>5304.1595812900005</v>
      </c>
      <c r="C55" s="59">
        <v>5405.8888483500004</v>
      </c>
      <c r="D55" s="59">
        <v>5430.9459523500009</v>
      </c>
      <c r="E55" s="59">
        <v>5484.8407022200008</v>
      </c>
      <c r="F55" s="59">
        <v>5500.1162567400006</v>
      </c>
      <c r="G55" s="59">
        <v>5474.8571502900004</v>
      </c>
      <c r="H55" s="59">
        <v>5447.9708961600008</v>
      </c>
      <c r="I55" s="59">
        <v>5363.7639465400007</v>
      </c>
      <c r="J55" s="59">
        <v>5319.7369934200005</v>
      </c>
      <c r="K55" s="59">
        <v>5240.2340220300002</v>
      </c>
      <c r="L55" s="59">
        <v>5196.8665559300007</v>
      </c>
      <c r="M55" s="59">
        <v>5175.1124457500009</v>
      </c>
      <c r="N55" s="59">
        <v>5169.2298392299999</v>
      </c>
      <c r="O55" s="59">
        <v>5167.0528012400009</v>
      </c>
      <c r="P55" s="59">
        <v>5165.3621829399999</v>
      </c>
      <c r="Q55" s="59">
        <v>5162.9122138800003</v>
      </c>
      <c r="R55" s="59">
        <v>5144.5962251300007</v>
      </c>
      <c r="S55" s="59">
        <v>5147.2746627900005</v>
      </c>
      <c r="T55" s="59">
        <v>5193.9332895700009</v>
      </c>
      <c r="U55" s="59">
        <v>5190.3392516900003</v>
      </c>
      <c r="V55" s="59">
        <v>5192.2980153700009</v>
      </c>
      <c r="W55" s="59">
        <v>5172.1989582700007</v>
      </c>
      <c r="X55" s="59">
        <v>5228.0493848400001</v>
      </c>
      <c r="Y55" s="59">
        <v>5320.9654354600007</v>
      </c>
    </row>
    <row r="56" spans="1:25" s="60" customFormat="1" ht="15.75" x14ac:dyDescent="0.3">
      <c r="A56" s="58" t="s">
        <v>143</v>
      </c>
      <c r="B56" s="59">
        <v>5420.6711422200005</v>
      </c>
      <c r="C56" s="59">
        <v>5529.6691188200002</v>
      </c>
      <c r="D56" s="59">
        <v>5602.93468441</v>
      </c>
      <c r="E56" s="59">
        <v>5629.8976171000004</v>
      </c>
      <c r="F56" s="59">
        <v>5650.7385299600001</v>
      </c>
      <c r="G56" s="59">
        <v>5654.4629792000005</v>
      </c>
      <c r="H56" s="59">
        <v>5600.5896348300003</v>
      </c>
      <c r="I56" s="59">
        <v>5499.8968976699998</v>
      </c>
      <c r="J56" s="59">
        <v>5408.3766425900003</v>
      </c>
      <c r="K56" s="59">
        <v>5348.8520035700003</v>
      </c>
      <c r="L56" s="59">
        <v>5302.2759413600006</v>
      </c>
      <c r="M56" s="59">
        <v>5284.2990073400006</v>
      </c>
      <c r="N56" s="59">
        <v>5281.3029290700006</v>
      </c>
      <c r="O56" s="59">
        <v>5284.3731976300005</v>
      </c>
      <c r="P56" s="59">
        <v>5285.0683966200004</v>
      </c>
      <c r="Q56" s="59">
        <v>5300.1724809500001</v>
      </c>
      <c r="R56" s="59">
        <v>5276.5733321600001</v>
      </c>
      <c r="S56" s="59">
        <v>5271.8053732100007</v>
      </c>
      <c r="T56" s="59">
        <v>5302.0659535200002</v>
      </c>
      <c r="U56" s="59">
        <v>5324.7199179600002</v>
      </c>
      <c r="V56" s="59">
        <v>5311.2128496100004</v>
      </c>
      <c r="W56" s="59">
        <v>5309.03532576</v>
      </c>
      <c r="X56" s="59">
        <v>5365.0611013400003</v>
      </c>
      <c r="Y56" s="59">
        <v>5447.50639993</v>
      </c>
    </row>
    <row r="57" spans="1:25" s="60" customFormat="1" ht="15.75" x14ac:dyDescent="0.3">
      <c r="A57" s="58" t="s">
        <v>144</v>
      </c>
      <c r="B57" s="59">
        <v>5654.9283474900003</v>
      </c>
      <c r="C57" s="59">
        <v>5736.1943296000009</v>
      </c>
      <c r="D57" s="59">
        <v>5645.2741192900003</v>
      </c>
      <c r="E57" s="59">
        <v>5768.3307641600004</v>
      </c>
      <c r="F57" s="59">
        <v>5809.5940633900009</v>
      </c>
      <c r="G57" s="59">
        <v>5787.0141806800002</v>
      </c>
      <c r="H57" s="59">
        <v>5725.8751719400007</v>
      </c>
      <c r="I57" s="59">
        <v>5619.4545780799999</v>
      </c>
      <c r="J57" s="59">
        <v>5516.69173065</v>
      </c>
      <c r="K57" s="59">
        <v>5428.5678253000005</v>
      </c>
      <c r="L57" s="59">
        <v>5391.3646077600006</v>
      </c>
      <c r="M57" s="59">
        <v>5389.3097877100008</v>
      </c>
      <c r="N57" s="59">
        <v>5405.3176683700003</v>
      </c>
      <c r="O57" s="59">
        <v>5373.9498818500006</v>
      </c>
      <c r="P57" s="59">
        <v>5373.4294369100007</v>
      </c>
      <c r="Q57" s="59">
        <v>5376.4321905200004</v>
      </c>
      <c r="R57" s="59">
        <v>5345.5262871400009</v>
      </c>
      <c r="S57" s="59">
        <v>5340.1875658400004</v>
      </c>
      <c r="T57" s="59">
        <v>5385.7041096400008</v>
      </c>
      <c r="U57" s="59">
        <v>5394.3592196700001</v>
      </c>
      <c r="V57" s="59">
        <v>5387.7926319400003</v>
      </c>
      <c r="W57" s="59">
        <v>5363.6127130100003</v>
      </c>
      <c r="X57" s="59">
        <v>5444.7806090600006</v>
      </c>
      <c r="Y57" s="59">
        <v>5563.5778951200009</v>
      </c>
    </row>
    <row r="58" spans="1:25" s="60" customFormat="1" ht="15.75" x14ac:dyDescent="0.3">
      <c r="A58" s="58" t="s">
        <v>145</v>
      </c>
      <c r="B58" s="59">
        <v>5525.2117827000002</v>
      </c>
      <c r="C58" s="59">
        <v>5622.1271408000002</v>
      </c>
      <c r="D58" s="59">
        <v>5615.1673444600001</v>
      </c>
      <c r="E58" s="59">
        <v>5647.4511439300004</v>
      </c>
      <c r="F58" s="59">
        <v>5713.0087670700004</v>
      </c>
      <c r="G58" s="59">
        <v>5693.8732611200003</v>
      </c>
      <c r="H58" s="59">
        <v>5628.7853845400005</v>
      </c>
      <c r="I58" s="59">
        <v>5498.7037300600005</v>
      </c>
      <c r="J58" s="59">
        <v>5393.2442844300003</v>
      </c>
      <c r="K58" s="59">
        <v>5324.0507252700008</v>
      </c>
      <c r="L58" s="59">
        <v>5271.0439726300001</v>
      </c>
      <c r="M58" s="59">
        <v>5290.98064006</v>
      </c>
      <c r="N58" s="59">
        <v>5239.2204311599999</v>
      </c>
      <c r="O58" s="59">
        <v>5308.3457795700006</v>
      </c>
      <c r="P58" s="59">
        <v>5232.7032553900008</v>
      </c>
      <c r="Q58" s="59">
        <v>5247.9616593200008</v>
      </c>
      <c r="R58" s="59">
        <v>5223.6404285300005</v>
      </c>
      <c r="S58" s="59">
        <v>5248.7278616500007</v>
      </c>
      <c r="T58" s="59">
        <v>5326.8158647</v>
      </c>
      <c r="U58" s="59">
        <v>5322.0380870000008</v>
      </c>
      <c r="V58" s="59">
        <v>5316.7963284900006</v>
      </c>
      <c r="W58" s="59">
        <v>5314.3354542100005</v>
      </c>
      <c r="X58" s="59">
        <v>5389.4360687100007</v>
      </c>
      <c r="Y58" s="59">
        <v>5543.9400167700005</v>
      </c>
    </row>
    <row r="59" spans="1:25" s="60" customFormat="1" ht="15.75" x14ac:dyDescent="0.3">
      <c r="A59" s="58" t="s">
        <v>146</v>
      </c>
      <c r="B59" s="59">
        <v>5512.4100283000007</v>
      </c>
      <c r="C59" s="59">
        <v>5482.1366497800009</v>
      </c>
      <c r="D59" s="59">
        <v>5472.0916307000007</v>
      </c>
      <c r="E59" s="59">
        <v>5518.7455802900004</v>
      </c>
      <c r="F59" s="59">
        <v>5530.8872655300001</v>
      </c>
      <c r="G59" s="59">
        <v>5518.2990950600006</v>
      </c>
      <c r="H59" s="59">
        <v>5513.7718172600007</v>
      </c>
      <c r="I59" s="59">
        <v>5451.4260665900001</v>
      </c>
      <c r="J59" s="59">
        <v>5340.5328762000008</v>
      </c>
      <c r="K59" s="59">
        <v>5247.1222031200004</v>
      </c>
      <c r="L59" s="59">
        <v>5187.9345456000001</v>
      </c>
      <c r="M59" s="59">
        <v>5154.5500557000005</v>
      </c>
      <c r="N59" s="59">
        <v>5142.3667248900001</v>
      </c>
      <c r="O59" s="59">
        <v>5159.1381848700003</v>
      </c>
      <c r="P59" s="59">
        <v>5168.2292616800005</v>
      </c>
      <c r="Q59" s="59">
        <v>5166.09226949</v>
      </c>
      <c r="R59" s="59">
        <v>5160.26654031</v>
      </c>
      <c r="S59" s="59">
        <v>5120.0311304800007</v>
      </c>
      <c r="T59" s="59">
        <v>5154.5093041800001</v>
      </c>
      <c r="U59" s="59">
        <v>5159.7685861300006</v>
      </c>
      <c r="V59" s="59">
        <v>5170.6595452400006</v>
      </c>
      <c r="W59" s="59">
        <v>5169.8356450700003</v>
      </c>
      <c r="X59" s="59">
        <v>5231.1725057399999</v>
      </c>
      <c r="Y59" s="59">
        <v>5306.5496525500002</v>
      </c>
    </row>
    <row r="60" spans="1:25" s="60" customFormat="1" ht="15.75" x14ac:dyDescent="0.3">
      <c r="A60" s="58" t="s">
        <v>147</v>
      </c>
      <c r="B60" s="59">
        <v>5301.3060468399999</v>
      </c>
      <c r="C60" s="59">
        <v>5369.8659672200001</v>
      </c>
      <c r="D60" s="59">
        <v>5365.0531950700006</v>
      </c>
      <c r="E60" s="59">
        <v>5446.8772717100001</v>
      </c>
      <c r="F60" s="59">
        <v>5455.4802936600008</v>
      </c>
      <c r="G60" s="59">
        <v>5435.2942475899999</v>
      </c>
      <c r="H60" s="59">
        <v>5426.3846544100006</v>
      </c>
      <c r="I60" s="59">
        <v>5362.7102782700003</v>
      </c>
      <c r="J60" s="59">
        <v>5254.9941079400005</v>
      </c>
      <c r="K60" s="59">
        <v>5164.7708074000002</v>
      </c>
      <c r="L60" s="59">
        <v>5103.2092894100006</v>
      </c>
      <c r="M60" s="59">
        <v>5078.1455450200001</v>
      </c>
      <c r="N60" s="59">
        <v>5071.51275007</v>
      </c>
      <c r="O60" s="59">
        <v>5085.6343290200002</v>
      </c>
      <c r="P60" s="59">
        <v>5092.8775307300002</v>
      </c>
      <c r="Q60" s="59">
        <v>5090.9186502200009</v>
      </c>
      <c r="R60" s="59">
        <v>5083.2666952800009</v>
      </c>
      <c r="S60" s="59">
        <v>5041.4230120000002</v>
      </c>
      <c r="T60" s="59">
        <v>5071.4760914100007</v>
      </c>
      <c r="U60" s="59">
        <v>5065.4624855500006</v>
      </c>
      <c r="V60" s="59">
        <v>5058.8770195900006</v>
      </c>
      <c r="W60" s="59">
        <v>5064.0005731500005</v>
      </c>
      <c r="X60" s="59">
        <v>5129.2711645899999</v>
      </c>
      <c r="Y60" s="59">
        <v>5212.9819951900008</v>
      </c>
    </row>
    <row r="61" spans="1:25" s="60" customFormat="1" ht="15.75" x14ac:dyDescent="0.3">
      <c r="A61" s="58" t="s">
        <v>148</v>
      </c>
      <c r="B61" s="59">
        <v>5384.7312933900002</v>
      </c>
      <c r="C61" s="59">
        <v>5483.5049313800009</v>
      </c>
      <c r="D61" s="59">
        <v>5491.2051965800001</v>
      </c>
      <c r="E61" s="59">
        <v>5563.3190405400001</v>
      </c>
      <c r="F61" s="59">
        <v>5571.8928683400009</v>
      </c>
      <c r="G61" s="59">
        <v>5561.8372382200005</v>
      </c>
      <c r="H61" s="59">
        <v>5530.31678139</v>
      </c>
      <c r="I61" s="59">
        <v>5386.5108114900004</v>
      </c>
      <c r="J61" s="59">
        <v>5244.0731278800004</v>
      </c>
      <c r="K61" s="59">
        <v>5174.1733302600005</v>
      </c>
      <c r="L61" s="59">
        <v>5140.2464365300002</v>
      </c>
      <c r="M61" s="59">
        <v>5238.6882875500005</v>
      </c>
      <c r="N61" s="59">
        <v>5298.7173794099999</v>
      </c>
      <c r="O61" s="59">
        <v>5446.9264583200002</v>
      </c>
      <c r="P61" s="59">
        <v>5453.3580073800003</v>
      </c>
      <c r="Q61" s="59">
        <v>5469.5345988200006</v>
      </c>
      <c r="R61" s="59">
        <v>5466.5513387700003</v>
      </c>
      <c r="S61" s="59">
        <v>5425.3145768499999</v>
      </c>
      <c r="T61" s="59">
        <v>5454.0260669200006</v>
      </c>
      <c r="U61" s="59">
        <v>5458.9090647200001</v>
      </c>
      <c r="V61" s="59">
        <v>5455.5136592600002</v>
      </c>
      <c r="W61" s="59">
        <v>5443.0412828600001</v>
      </c>
      <c r="X61" s="59">
        <v>5356.18248408</v>
      </c>
      <c r="Y61" s="59">
        <v>5404.7520690900001</v>
      </c>
    </row>
    <row r="62" spans="1:25" s="60" customFormat="1" ht="15.75" x14ac:dyDescent="0.3">
      <c r="A62" s="58" t="s">
        <v>149</v>
      </c>
      <c r="B62" s="59">
        <v>5433.7870310500002</v>
      </c>
      <c r="C62" s="59">
        <v>5531.0732537100002</v>
      </c>
      <c r="D62" s="59">
        <v>5628.1369491500009</v>
      </c>
      <c r="E62" s="59">
        <v>5690.9543212799999</v>
      </c>
      <c r="F62" s="59">
        <v>5793.6704521000001</v>
      </c>
      <c r="G62" s="59">
        <v>5704.7933898400006</v>
      </c>
      <c r="H62" s="59">
        <v>5608.9097837400004</v>
      </c>
      <c r="I62" s="59">
        <v>5493.4636051300004</v>
      </c>
      <c r="J62" s="59">
        <v>5387.8087544200007</v>
      </c>
      <c r="K62" s="59">
        <v>5514.6319167300007</v>
      </c>
      <c r="L62" s="59">
        <v>5496.2825323900006</v>
      </c>
      <c r="M62" s="59">
        <v>5484.4706264400002</v>
      </c>
      <c r="N62" s="59">
        <v>5478.1974310100004</v>
      </c>
      <c r="O62" s="59">
        <v>5462.0313951500002</v>
      </c>
      <c r="P62" s="59">
        <v>5462.1262646200003</v>
      </c>
      <c r="Q62" s="59">
        <v>5463.5392767400008</v>
      </c>
      <c r="R62" s="59">
        <v>5421.3391405500006</v>
      </c>
      <c r="S62" s="59">
        <v>5417.3279071100005</v>
      </c>
      <c r="T62" s="59">
        <v>5461.8077677199999</v>
      </c>
      <c r="U62" s="59">
        <v>5452.0886903000001</v>
      </c>
      <c r="V62" s="59">
        <v>5450.1078539900009</v>
      </c>
      <c r="W62" s="59">
        <v>5449.5245648100008</v>
      </c>
      <c r="X62" s="59">
        <v>5330.4594125900003</v>
      </c>
      <c r="Y62" s="59">
        <v>5415.4101764700008</v>
      </c>
    </row>
    <row r="63" spans="1:25" s="60" customFormat="1" ht="15.75" x14ac:dyDescent="0.3">
      <c r="A63" s="58" t="s">
        <v>150</v>
      </c>
      <c r="B63" s="59">
        <v>5538.3990024000004</v>
      </c>
      <c r="C63" s="59">
        <v>5584.1600665900005</v>
      </c>
      <c r="D63" s="59">
        <v>5621.4471133200004</v>
      </c>
      <c r="E63" s="59">
        <v>5640.3127768700006</v>
      </c>
      <c r="F63" s="59">
        <v>5800.1586006899997</v>
      </c>
      <c r="G63" s="59">
        <v>5769.4583461600005</v>
      </c>
      <c r="H63" s="59">
        <v>5742.6690846500005</v>
      </c>
      <c r="I63" s="59">
        <v>5607.8942507000002</v>
      </c>
      <c r="J63" s="59">
        <v>5428.1916222100008</v>
      </c>
      <c r="K63" s="59">
        <v>5353.7148353100001</v>
      </c>
      <c r="L63" s="59">
        <v>5317.0519879000003</v>
      </c>
      <c r="M63" s="59">
        <v>5292.7818347600005</v>
      </c>
      <c r="N63" s="59">
        <v>5302.7876019800005</v>
      </c>
      <c r="O63" s="59">
        <v>5308.8912563100002</v>
      </c>
      <c r="P63" s="59">
        <v>5288.9878742199999</v>
      </c>
      <c r="Q63" s="59">
        <v>5300.5222141800004</v>
      </c>
      <c r="R63" s="59">
        <v>5250.2460647400003</v>
      </c>
      <c r="S63" s="59">
        <v>5276.9756433800003</v>
      </c>
      <c r="T63" s="59">
        <v>5274.3945493700003</v>
      </c>
      <c r="U63" s="59">
        <v>5274.0618082700003</v>
      </c>
      <c r="V63" s="59">
        <v>5275.6204209500002</v>
      </c>
      <c r="W63" s="59">
        <v>5272.6493966800008</v>
      </c>
      <c r="X63" s="59">
        <v>5336.9712888200002</v>
      </c>
      <c r="Y63" s="59">
        <v>5441.0740486400009</v>
      </c>
    </row>
    <row r="64" spans="1:25" s="60" customFormat="1" ht="15.75" x14ac:dyDescent="0.3">
      <c r="A64" s="58" t="s">
        <v>151</v>
      </c>
      <c r="B64" s="59">
        <v>5388.7129434100007</v>
      </c>
      <c r="C64" s="59">
        <v>5462.9130353100009</v>
      </c>
      <c r="D64" s="59">
        <v>5483.1958701000003</v>
      </c>
      <c r="E64" s="59">
        <v>5486.1529498400005</v>
      </c>
      <c r="F64" s="59">
        <v>5507.4552167700003</v>
      </c>
      <c r="G64" s="59">
        <v>5496.3935460200009</v>
      </c>
      <c r="H64" s="59">
        <v>5417.5014834500007</v>
      </c>
      <c r="I64" s="59">
        <v>5334.8760937900006</v>
      </c>
      <c r="J64" s="59">
        <v>5229.9447662600005</v>
      </c>
      <c r="K64" s="59">
        <v>5173.9891398600003</v>
      </c>
      <c r="L64" s="59">
        <v>5136.7166021200001</v>
      </c>
      <c r="M64" s="59">
        <v>5107.3426447100001</v>
      </c>
      <c r="N64" s="59">
        <v>5133.8717702700005</v>
      </c>
      <c r="O64" s="59">
        <v>5131.9772695900001</v>
      </c>
      <c r="P64" s="59">
        <v>5130.6064907700002</v>
      </c>
      <c r="Q64" s="59">
        <v>5150.2648293700004</v>
      </c>
      <c r="R64" s="59">
        <v>5109.0689710000006</v>
      </c>
      <c r="S64" s="59">
        <v>5107.3750696400002</v>
      </c>
      <c r="T64" s="59">
        <v>5138.5601248300009</v>
      </c>
      <c r="U64" s="59">
        <v>5148.4334454600003</v>
      </c>
      <c r="V64" s="59">
        <v>5153.6894750600004</v>
      </c>
      <c r="W64" s="59">
        <v>5144.8810750800003</v>
      </c>
      <c r="X64" s="59">
        <v>5201.9610018800004</v>
      </c>
      <c r="Y64" s="59">
        <v>5302.0313664300002</v>
      </c>
    </row>
    <row r="65" spans="1:25" s="60" customFormat="1" ht="15.75" x14ac:dyDescent="0.3">
      <c r="A65" s="58" t="s">
        <v>152</v>
      </c>
      <c r="B65" s="59">
        <v>5420.5363629200001</v>
      </c>
      <c r="C65" s="59">
        <v>5513.5747253400004</v>
      </c>
      <c r="D65" s="59">
        <v>5535.6884036500005</v>
      </c>
      <c r="E65" s="59">
        <v>5558.2616909900007</v>
      </c>
      <c r="F65" s="59">
        <v>5606.1499338000003</v>
      </c>
      <c r="G65" s="59">
        <v>5585.7889016000008</v>
      </c>
      <c r="H65" s="59">
        <v>5521.1871877600006</v>
      </c>
      <c r="I65" s="59">
        <v>5406.1007178600003</v>
      </c>
      <c r="J65" s="59">
        <v>5290.9406975800002</v>
      </c>
      <c r="K65" s="59">
        <v>5220.93064495</v>
      </c>
      <c r="L65" s="59">
        <v>5176.7955234000001</v>
      </c>
      <c r="M65" s="59">
        <v>5145.7693865300007</v>
      </c>
      <c r="N65" s="59">
        <v>5151.5472665800007</v>
      </c>
      <c r="O65" s="59">
        <v>5147.7440757900004</v>
      </c>
      <c r="P65" s="59">
        <v>5144.8448878200006</v>
      </c>
      <c r="Q65" s="59">
        <v>5147.4116664000003</v>
      </c>
      <c r="R65" s="59">
        <v>5135.8898395300002</v>
      </c>
      <c r="S65" s="59">
        <v>5123.9057078800006</v>
      </c>
      <c r="T65" s="59">
        <v>5166.6433751900004</v>
      </c>
      <c r="U65" s="59">
        <v>5169.8792166300009</v>
      </c>
      <c r="V65" s="59">
        <v>5152.5885247200004</v>
      </c>
      <c r="W65" s="59">
        <v>5140.61240438</v>
      </c>
      <c r="X65" s="59">
        <v>5205.90104617</v>
      </c>
      <c r="Y65" s="59">
        <v>5305.55094611</v>
      </c>
    </row>
    <row r="66" spans="1:25" s="60" customFormat="1" ht="15.75" x14ac:dyDescent="0.3">
      <c r="A66" s="58" t="s">
        <v>153</v>
      </c>
      <c r="B66" s="59">
        <v>5354.0342610000007</v>
      </c>
      <c r="C66" s="59">
        <v>5433.1921299200003</v>
      </c>
      <c r="D66" s="59">
        <v>5428.5134689400002</v>
      </c>
      <c r="E66" s="59">
        <v>5388.8006603700005</v>
      </c>
      <c r="F66" s="59">
        <v>5451.7755632400003</v>
      </c>
      <c r="G66" s="59">
        <v>5460.8652940700003</v>
      </c>
      <c r="H66" s="59">
        <v>5478.0967742000003</v>
      </c>
      <c r="I66" s="59">
        <v>5448.3056915600009</v>
      </c>
      <c r="J66" s="59">
        <v>5362.5112399000009</v>
      </c>
      <c r="K66" s="59">
        <v>5251.5381378300008</v>
      </c>
      <c r="L66" s="59">
        <v>5185.1722843799998</v>
      </c>
      <c r="M66" s="59">
        <v>5153.0780765100008</v>
      </c>
      <c r="N66" s="59">
        <v>5148.4102979400004</v>
      </c>
      <c r="O66" s="59">
        <v>5160.7686386300002</v>
      </c>
      <c r="P66" s="59">
        <v>5133.5588454200006</v>
      </c>
      <c r="Q66" s="59">
        <v>5130.9788957400006</v>
      </c>
      <c r="R66" s="59">
        <v>5164.7067776900003</v>
      </c>
      <c r="S66" s="59">
        <v>5163.5653028400002</v>
      </c>
      <c r="T66" s="59">
        <v>5168.8906797700001</v>
      </c>
      <c r="U66" s="59">
        <v>5190.7043356000004</v>
      </c>
      <c r="V66" s="59">
        <v>5194.5352046300004</v>
      </c>
      <c r="W66" s="59">
        <v>5181.9605086600004</v>
      </c>
      <c r="X66" s="59">
        <v>5246.4562958100005</v>
      </c>
      <c r="Y66" s="59">
        <v>5330.8937339600006</v>
      </c>
    </row>
    <row r="67" spans="1:25" s="60" customFormat="1" ht="15.75" x14ac:dyDescent="0.3">
      <c r="A67" s="58" t="s">
        <v>154</v>
      </c>
      <c r="B67" s="59">
        <v>5377.6825753900002</v>
      </c>
      <c r="C67" s="59">
        <v>5447.3343483600001</v>
      </c>
      <c r="D67" s="59">
        <v>5459.2813960100002</v>
      </c>
      <c r="E67" s="59">
        <v>5510.3443076500007</v>
      </c>
      <c r="F67" s="59">
        <v>5538.5330820800009</v>
      </c>
      <c r="G67" s="59">
        <v>5528.5180925600007</v>
      </c>
      <c r="H67" s="59">
        <v>5526.8817713700009</v>
      </c>
      <c r="I67" s="59">
        <v>5381.0787977800001</v>
      </c>
      <c r="J67" s="59">
        <v>5353.7511255200006</v>
      </c>
      <c r="K67" s="59">
        <v>5236.9851944500006</v>
      </c>
      <c r="L67" s="59">
        <v>5176.4225638900007</v>
      </c>
      <c r="M67" s="59">
        <v>5153.6809063800001</v>
      </c>
      <c r="N67" s="59">
        <v>5157.6578039200003</v>
      </c>
      <c r="O67" s="59">
        <v>5168.35823256</v>
      </c>
      <c r="P67" s="59">
        <v>5165.4236109500007</v>
      </c>
      <c r="Q67" s="59">
        <v>5164.2167817700001</v>
      </c>
      <c r="R67" s="59">
        <v>5187.6678055600005</v>
      </c>
      <c r="S67" s="59">
        <v>5185.4295256700007</v>
      </c>
      <c r="T67" s="59">
        <v>5172.9073007800007</v>
      </c>
      <c r="U67" s="59">
        <v>5166.4093163300004</v>
      </c>
      <c r="V67" s="59">
        <v>5176.8592752800005</v>
      </c>
      <c r="W67" s="59">
        <v>5171.11670744</v>
      </c>
      <c r="X67" s="59">
        <v>5226.3948166800001</v>
      </c>
      <c r="Y67" s="59">
        <v>5320.8040753200003</v>
      </c>
    </row>
    <row r="68" spans="1:25" s="60" customFormat="1" ht="15.75" x14ac:dyDescent="0.3">
      <c r="A68" s="58" t="s">
        <v>155</v>
      </c>
      <c r="B68" s="59">
        <v>5589.6862427600008</v>
      </c>
      <c r="C68" s="59">
        <v>5620.8750207900002</v>
      </c>
      <c r="D68" s="59">
        <v>5660.7319403199999</v>
      </c>
      <c r="E68" s="59">
        <v>5672.7106760300003</v>
      </c>
      <c r="F68" s="59">
        <v>5739.1250546600004</v>
      </c>
      <c r="G68" s="59">
        <v>5741.5869807600002</v>
      </c>
      <c r="H68" s="59">
        <v>5769.12612128</v>
      </c>
      <c r="I68" s="59">
        <v>5635.9463609200002</v>
      </c>
      <c r="J68" s="59">
        <v>5523.0970975200007</v>
      </c>
      <c r="K68" s="59">
        <v>5445.0681732600005</v>
      </c>
      <c r="L68" s="59">
        <v>5430.2990848600002</v>
      </c>
      <c r="M68" s="59">
        <v>5423.6958570000006</v>
      </c>
      <c r="N68" s="59">
        <v>5379.2853657700007</v>
      </c>
      <c r="O68" s="59">
        <v>5388.2849327399999</v>
      </c>
      <c r="P68" s="59">
        <v>5377.8104357600005</v>
      </c>
      <c r="Q68" s="59">
        <v>5361.7122465299999</v>
      </c>
      <c r="R68" s="59">
        <v>5397.8541880600005</v>
      </c>
      <c r="S68" s="59">
        <v>5384.5636787100002</v>
      </c>
      <c r="T68" s="59">
        <v>5384.8181869800001</v>
      </c>
      <c r="U68" s="59">
        <v>5392.2534821600002</v>
      </c>
      <c r="V68" s="59">
        <v>5387.8811251000006</v>
      </c>
      <c r="W68" s="59">
        <v>5367.3230018600007</v>
      </c>
      <c r="X68" s="59">
        <v>5456.3989852000004</v>
      </c>
      <c r="Y68" s="59">
        <v>5560.0858478300006</v>
      </c>
    </row>
    <row r="69" spans="1:25" s="60" customFormat="1" ht="15.75" x14ac:dyDescent="0.3">
      <c r="A69" s="58" t="s">
        <v>156</v>
      </c>
      <c r="B69" s="59">
        <v>5491.1981476800001</v>
      </c>
      <c r="C69" s="59">
        <v>5603.1364118700003</v>
      </c>
      <c r="D69" s="59">
        <v>5639.2143639000005</v>
      </c>
      <c r="E69" s="59">
        <v>5623.7419098400005</v>
      </c>
      <c r="F69" s="59">
        <v>5650.6813203000002</v>
      </c>
      <c r="G69" s="59">
        <v>5637.6217283500009</v>
      </c>
      <c r="H69" s="59">
        <v>5560.8891540900004</v>
      </c>
      <c r="I69" s="59">
        <v>5462.9765866300004</v>
      </c>
      <c r="J69" s="59">
        <v>5411.0676463700001</v>
      </c>
      <c r="K69" s="59">
        <v>5316.8118631000007</v>
      </c>
      <c r="L69" s="59">
        <v>5288.4543147500008</v>
      </c>
      <c r="M69" s="59">
        <v>5272.5885062900006</v>
      </c>
      <c r="N69" s="59">
        <v>5267.4590221899998</v>
      </c>
      <c r="O69" s="59">
        <v>5258.0382504300005</v>
      </c>
      <c r="P69" s="59">
        <v>5224.5338188400001</v>
      </c>
      <c r="Q69" s="59">
        <v>5209.4164988000002</v>
      </c>
      <c r="R69" s="59">
        <v>5227.5549827000004</v>
      </c>
      <c r="S69" s="59">
        <v>5243.1082252800006</v>
      </c>
      <c r="T69" s="59">
        <v>5253.5903205100003</v>
      </c>
      <c r="U69" s="59">
        <v>5248.4991971600002</v>
      </c>
      <c r="V69" s="59">
        <v>5255.2507778400004</v>
      </c>
      <c r="W69" s="59">
        <v>5247.6796685000008</v>
      </c>
      <c r="X69" s="59">
        <v>5325.8599207700008</v>
      </c>
      <c r="Y69" s="59">
        <v>5425.6489730600006</v>
      </c>
    </row>
    <row r="70" spans="1:25" s="60" customFormat="1" ht="15.75" x14ac:dyDescent="0.3">
      <c r="A70" s="58" t="s">
        <v>157</v>
      </c>
      <c r="B70" s="59">
        <v>5516.9026774200001</v>
      </c>
      <c r="C70" s="59">
        <v>5591.2197244300005</v>
      </c>
      <c r="D70" s="59">
        <v>5625.2658537900006</v>
      </c>
      <c r="E70" s="59">
        <v>5641.8342498300008</v>
      </c>
      <c r="F70" s="59">
        <v>5686.5168684700002</v>
      </c>
      <c r="G70" s="59">
        <v>5652.1561444100007</v>
      </c>
      <c r="H70" s="59">
        <v>5605.35685792</v>
      </c>
      <c r="I70" s="59">
        <v>5482.8938054200007</v>
      </c>
      <c r="J70" s="59">
        <v>5340.8411371100001</v>
      </c>
      <c r="K70" s="59">
        <v>5291.0526772600006</v>
      </c>
      <c r="L70" s="59">
        <v>5265.5211827000003</v>
      </c>
      <c r="M70" s="59">
        <v>5252.8215426500001</v>
      </c>
      <c r="N70" s="59">
        <v>5280.3421719100006</v>
      </c>
      <c r="O70" s="59">
        <v>5282.3188493500002</v>
      </c>
      <c r="P70" s="59">
        <v>5209.3780273500006</v>
      </c>
      <c r="Q70" s="59">
        <v>5210.8054088700001</v>
      </c>
      <c r="R70" s="59">
        <v>5249.1974308300005</v>
      </c>
      <c r="S70" s="59">
        <v>5254.5634882499999</v>
      </c>
      <c r="T70" s="59">
        <v>5247.7158576600004</v>
      </c>
      <c r="U70" s="59">
        <v>5260.9747426100002</v>
      </c>
      <c r="V70" s="59">
        <v>5258.0573264800005</v>
      </c>
      <c r="W70" s="59">
        <v>5250.90091407</v>
      </c>
      <c r="X70" s="59">
        <v>5291.8351387399998</v>
      </c>
      <c r="Y70" s="59">
        <v>5378.9962102300005</v>
      </c>
    </row>
    <row r="71" spans="1:25" s="60" customFormat="1" ht="15.75" x14ac:dyDescent="0.3">
      <c r="A71" s="58" t="s">
        <v>158</v>
      </c>
      <c r="B71" s="59">
        <v>5414.3093388900006</v>
      </c>
      <c r="C71" s="59">
        <v>5488.1150870900001</v>
      </c>
      <c r="D71" s="59">
        <v>5509.4383715700005</v>
      </c>
      <c r="E71" s="59">
        <v>5521.3472166800002</v>
      </c>
      <c r="F71" s="59">
        <v>5560.1312487200003</v>
      </c>
      <c r="G71" s="59">
        <v>5538.1323941400005</v>
      </c>
      <c r="H71" s="59">
        <v>5459.5994675500006</v>
      </c>
      <c r="I71" s="59">
        <v>5402.3787788099999</v>
      </c>
      <c r="J71" s="59">
        <v>5300.1691589300008</v>
      </c>
      <c r="K71" s="59">
        <v>5270.4017076400005</v>
      </c>
      <c r="L71" s="59">
        <v>5275.4021771300004</v>
      </c>
      <c r="M71" s="59">
        <v>5268.7146342700007</v>
      </c>
      <c r="N71" s="59">
        <v>5265.3207091500008</v>
      </c>
      <c r="O71" s="59">
        <v>5263.5831054400005</v>
      </c>
      <c r="P71" s="59">
        <v>5228.6462501400001</v>
      </c>
      <c r="Q71" s="59">
        <v>5244.4992650800004</v>
      </c>
      <c r="R71" s="59">
        <v>5271.5143911900004</v>
      </c>
      <c r="S71" s="59">
        <v>5294.7364150500007</v>
      </c>
      <c r="T71" s="59">
        <v>5353.4939846400002</v>
      </c>
      <c r="U71" s="59">
        <v>5286.5832566700001</v>
      </c>
      <c r="V71" s="59">
        <v>5352.8551085500003</v>
      </c>
      <c r="W71" s="59">
        <v>5234.5479573700004</v>
      </c>
      <c r="X71" s="59">
        <v>5282.7877630800003</v>
      </c>
      <c r="Y71" s="59">
        <v>5363.7462880100002</v>
      </c>
    </row>
    <row r="72" spans="1:25" s="60" customFormat="1" ht="15.75" x14ac:dyDescent="0.3">
      <c r="A72" s="58" t="s">
        <v>159</v>
      </c>
      <c r="B72" s="59">
        <v>5558.0607086100008</v>
      </c>
      <c r="C72" s="59">
        <v>5636.3399735900002</v>
      </c>
      <c r="D72" s="59">
        <v>5660.6951569500006</v>
      </c>
      <c r="E72" s="59">
        <v>5697.0377160900007</v>
      </c>
      <c r="F72" s="59">
        <v>5721.2086758400001</v>
      </c>
      <c r="G72" s="59">
        <v>5700.41126506</v>
      </c>
      <c r="H72" s="59">
        <v>5620.8610532000002</v>
      </c>
      <c r="I72" s="59">
        <v>5511.1932775000005</v>
      </c>
      <c r="J72" s="59">
        <v>5394.7023143100005</v>
      </c>
      <c r="K72" s="59">
        <v>5344.62659669</v>
      </c>
      <c r="L72" s="59">
        <v>5336.3291147600003</v>
      </c>
      <c r="M72" s="59">
        <v>5315.0500957200002</v>
      </c>
      <c r="N72" s="59">
        <v>5329.1079505500002</v>
      </c>
      <c r="O72" s="59">
        <v>5312.66262465</v>
      </c>
      <c r="P72" s="59">
        <v>5284.3230063500005</v>
      </c>
      <c r="Q72" s="59">
        <v>5251.0648592200005</v>
      </c>
      <c r="R72" s="59">
        <v>5267.69497004</v>
      </c>
      <c r="S72" s="59">
        <v>5270.0113581900005</v>
      </c>
      <c r="T72" s="59">
        <v>5280.3040511700001</v>
      </c>
      <c r="U72" s="59">
        <v>5288.3498256700004</v>
      </c>
      <c r="V72" s="59">
        <v>5280.10160129</v>
      </c>
      <c r="W72" s="59">
        <v>5278.9184667400004</v>
      </c>
      <c r="X72" s="59">
        <v>5374.1202856300006</v>
      </c>
      <c r="Y72" s="59">
        <v>5508.5763036600001</v>
      </c>
    </row>
    <row r="73" spans="1:25" s="60" customFormat="1" ht="15.75" x14ac:dyDescent="0.3">
      <c r="A73" s="58" t="s">
        <v>160</v>
      </c>
      <c r="B73" s="59">
        <v>5394.5466946400002</v>
      </c>
      <c r="C73" s="59">
        <v>5481.6910118200003</v>
      </c>
      <c r="D73" s="59">
        <v>5553.5099441100001</v>
      </c>
      <c r="E73" s="59">
        <v>5576.9380073100001</v>
      </c>
      <c r="F73" s="59">
        <v>5625.3691787700009</v>
      </c>
      <c r="G73" s="59">
        <v>5611.5794392300004</v>
      </c>
      <c r="H73" s="59">
        <v>5570.7634863000003</v>
      </c>
      <c r="I73" s="59">
        <v>5490.9065343500006</v>
      </c>
      <c r="J73" s="59">
        <v>5382.7710697500006</v>
      </c>
      <c r="K73" s="59">
        <v>5272.5625548200005</v>
      </c>
      <c r="L73" s="59">
        <v>5218.38018921</v>
      </c>
      <c r="M73" s="59">
        <v>5240.8567894500002</v>
      </c>
      <c r="N73" s="59">
        <v>5222.6099860400009</v>
      </c>
      <c r="O73" s="59">
        <v>5230.7699134100003</v>
      </c>
      <c r="P73" s="59">
        <v>5211.2566997800004</v>
      </c>
      <c r="Q73" s="59">
        <v>5215.65858974</v>
      </c>
      <c r="R73" s="59">
        <v>5230.6322645800001</v>
      </c>
      <c r="S73" s="59">
        <v>5232.1941466200005</v>
      </c>
      <c r="T73" s="59">
        <v>5239.7788573300004</v>
      </c>
      <c r="U73" s="59">
        <v>5241.5192336300006</v>
      </c>
      <c r="V73" s="59">
        <v>5251.6717336900001</v>
      </c>
      <c r="W73" s="59">
        <v>5242.5994373600006</v>
      </c>
      <c r="X73" s="59">
        <v>5320.9912482899999</v>
      </c>
      <c r="Y73" s="59">
        <v>5464.9772514800006</v>
      </c>
    </row>
    <row r="74" spans="1:25" s="60" customFormat="1" ht="15.75" x14ac:dyDescent="0.3">
      <c r="A74" s="58" t="s">
        <v>161</v>
      </c>
      <c r="B74" s="59">
        <v>5615.5631623099998</v>
      </c>
      <c r="C74" s="59">
        <v>5696.1495978200001</v>
      </c>
      <c r="D74" s="59">
        <v>5738.3269494100005</v>
      </c>
      <c r="E74" s="59">
        <v>5776.5633210699998</v>
      </c>
      <c r="F74" s="59">
        <v>5811.7850562700005</v>
      </c>
      <c r="G74" s="59">
        <v>5803.4603862399999</v>
      </c>
      <c r="H74" s="59">
        <v>5747.1447666000004</v>
      </c>
      <c r="I74" s="59">
        <v>5710.7260212100009</v>
      </c>
      <c r="J74" s="59">
        <v>5581.7495797400006</v>
      </c>
      <c r="K74" s="59">
        <v>5461.0837774500005</v>
      </c>
      <c r="L74" s="59">
        <v>5402.9681179300005</v>
      </c>
      <c r="M74" s="59">
        <v>5370.6902261700006</v>
      </c>
      <c r="N74" s="59">
        <v>5355.8939844900005</v>
      </c>
      <c r="O74" s="59">
        <v>5362.2271722599999</v>
      </c>
      <c r="P74" s="59">
        <v>5329.91260797</v>
      </c>
      <c r="Q74" s="59">
        <v>5331.2260462100003</v>
      </c>
      <c r="R74" s="59">
        <v>5367.6609470000003</v>
      </c>
      <c r="S74" s="59">
        <v>5370.4916558500008</v>
      </c>
      <c r="T74" s="59">
        <v>5375.9781827400002</v>
      </c>
      <c r="U74" s="59">
        <v>5380.4712962900003</v>
      </c>
      <c r="V74" s="59">
        <v>5365.7230033900005</v>
      </c>
      <c r="W74" s="59">
        <v>5366.0098238400005</v>
      </c>
      <c r="X74" s="59">
        <v>5445.81153232</v>
      </c>
      <c r="Y74" s="59">
        <v>5518.6019722800002</v>
      </c>
    </row>
    <row r="75" spans="1:25" s="60" customFormat="1" ht="15.75" x14ac:dyDescent="0.3">
      <c r="A75" s="58" t="s">
        <v>162</v>
      </c>
      <c r="B75" s="59">
        <v>5470.1997058200004</v>
      </c>
      <c r="C75" s="59">
        <v>5555.1964453300006</v>
      </c>
      <c r="D75" s="59">
        <v>5594.0229264400004</v>
      </c>
      <c r="E75" s="59">
        <v>5630.3234012500006</v>
      </c>
      <c r="F75" s="59">
        <v>5678.2538173200001</v>
      </c>
      <c r="G75" s="59">
        <v>5686.8638397100003</v>
      </c>
      <c r="H75" s="59">
        <v>5695.5432892400004</v>
      </c>
      <c r="I75" s="59">
        <v>5476.5061773000007</v>
      </c>
      <c r="J75" s="59">
        <v>5350.7462956300005</v>
      </c>
      <c r="K75" s="59">
        <v>5283.7775244200002</v>
      </c>
      <c r="L75" s="59">
        <v>5213.4491673500006</v>
      </c>
      <c r="M75" s="59">
        <v>5202.0697670099999</v>
      </c>
      <c r="N75" s="59">
        <v>5206.3132564900006</v>
      </c>
      <c r="O75" s="59">
        <v>5186.5990015300004</v>
      </c>
      <c r="P75" s="59">
        <v>5154.9468874200002</v>
      </c>
      <c r="Q75" s="59">
        <v>5236.6258309000004</v>
      </c>
      <c r="R75" s="59">
        <v>5217.7861127900005</v>
      </c>
      <c r="S75" s="59">
        <v>5216.2609621800002</v>
      </c>
      <c r="T75" s="59">
        <v>5227.0757376000001</v>
      </c>
      <c r="U75" s="59">
        <v>5250.2281124100009</v>
      </c>
      <c r="V75" s="59">
        <v>5321.0371982900006</v>
      </c>
      <c r="W75" s="59">
        <v>5230.8231275300004</v>
      </c>
      <c r="X75" s="59">
        <v>5315.4515080900001</v>
      </c>
      <c r="Y75" s="59">
        <v>5396.7890409000001</v>
      </c>
    </row>
    <row r="76" spans="1:25" s="60" customFormat="1" ht="15.75" x14ac:dyDescent="0.3">
      <c r="A76" s="56" t="s">
        <v>163</v>
      </c>
      <c r="B76" s="59">
        <v>5396.6415730400004</v>
      </c>
      <c r="C76" s="59">
        <v>5477.5821061400002</v>
      </c>
      <c r="D76" s="59">
        <v>5519.1824994100007</v>
      </c>
      <c r="E76" s="59">
        <v>5538.71863553</v>
      </c>
      <c r="F76" s="59">
        <v>5544.6495099800004</v>
      </c>
      <c r="G76" s="59">
        <v>5559.8733584700003</v>
      </c>
      <c r="H76" s="59">
        <v>5499.0666524000007</v>
      </c>
      <c r="I76" s="59">
        <v>5414.9285548600001</v>
      </c>
      <c r="J76" s="59">
        <v>5277.4661205900002</v>
      </c>
      <c r="K76" s="59">
        <v>5189.7590862100005</v>
      </c>
      <c r="L76" s="59">
        <v>5142.9925955899998</v>
      </c>
      <c r="M76" s="59">
        <v>5124.9419457200001</v>
      </c>
      <c r="N76" s="59">
        <v>5156.2756076400001</v>
      </c>
      <c r="O76" s="59">
        <v>5220.4921795700002</v>
      </c>
      <c r="P76" s="59">
        <v>5153.24114439</v>
      </c>
      <c r="Q76" s="59">
        <v>5122.2822324799999</v>
      </c>
      <c r="R76" s="59">
        <v>5149.4222480799999</v>
      </c>
      <c r="S76" s="59">
        <v>5157.7035488500005</v>
      </c>
      <c r="T76" s="59">
        <v>5163.1973199500007</v>
      </c>
      <c r="U76" s="59">
        <v>5203.4089751900001</v>
      </c>
      <c r="V76" s="59">
        <v>5159.2704755200002</v>
      </c>
      <c r="W76" s="59">
        <v>5155.2073494400001</v>
      </c>
      <c r="X76" s="59">
        <v>5229.8503080400005</v>
      </c>
      <c r="Y76" s="59">
        <v>5326.8460104200003</v>
      </c>
    </row>
    <row r="77" spans="1:25" s="60" customFormat="1" ht="15.75" x14ac:dyDescent="0.3">
      <c r="A77" s="56" t="s">
        <v>164</v>
      </c>
      <c r="B77" s="59">
        <v>5460.4952008800001</v>
      </c>
      <c r="C77" s="59">
        <v>5532.7616013200004</v>
      </c>
      <c r="D77" s="59">
        <v>5580.2043989499998</v>
      </c>
      <c r="E77" s="59">
        <v>5607.9481342600002</v>
      </c>
      <c r="F77" s="59">
        <v>5661.2018797199999</v>
      </c>
      <c r="G77" s="59">
        <v>5631.8936743700006</v>
      </c>
      <c r="H77" s="59">
        <v>5554.7621405700002</v>
      </c>
      <c r="I77" s="59">
        <v>5442.6634841900004</v>
      </c>
      <c r="J77" s="59">
        <v>5347.1472878700006</v>
      </c>
      <c r="K77" s="59">
        <v>5272.5639285200004</v>
      </c>
      <c r="L77" s="59">
        <v>5233.5053754100009</v>
      </c>
      <c r="M77" s="59">
        <v>5212.0584202800001</v>
      </c>
      <c r="N77" s="59">
        <v>5215.2018655900001</v>
      </c>
      <c r="O77" s="59">
        <v>5232.5211464900003</v>
      </c>
      <c r="P77" s="59">
        <v>5198.9762910700001</v>
      </c>
      <c r="Q77" s="59">
        <v>5190.2289436700003</v>
      </c>
      <c r="R77" s="59">
        <v>5238.5628387600009</v>
      </c>
      <c r="S77" s="59">
        <v>5198.7601477600001</v>
      </c>
      <c r="T77" s="59">
        <v>5195.5834339600005</v>
      </c>
      <c r="U77" s="59">
        <v>5201.2482204700009</v>
      </c>
      <c r="V77" s="59">
        <v>5176.5212833900005</v>
      </c>
      <c r="W77" s="59">
        <v>5182.4084679500002</v>
      </c>
      <c r="X77" s="59">
        <v>5231.8852871800009</v>
      </c>
      <c r="Y77" s="59">
        <v>5349.2634445600006</v>
      </c>
    </row>
    <row r="78" spans="1:25" s="60" customFormat="1" ht="15.75" x14ac:dyDescent="0.3">
      <c r="A78" s="56" t="s">
        <v>165</v>
      </c>
      <c r="B78" s="59">
        <v>5447.1873668100006</v>
      </c>
      <c r="C78" s="59">
        <v>5515.5752315000009</v>
      </c>
      <c r="D78" s="59">
        <v>5553.5513499900007</v>
      </c>
      <c r="E78" s="59">
        <v>5587.86897082</v>
      </c>
      <c r="F78" s="59">
        <v>5554.1155777900003</v>
      </c>
      <c r="G78" s="59">
        <v>5567.9924569499999</v>
      </c>
      <c r="H78" s="59">
        <v>5467.2099041700003</v>
      </c>
      <c r="I78" s="59">
        <v>5433.3531874300006</v>
      </c>
      <c r="J78" s="59">
        <v>5332.74467568</v>
      </c>
      <c r="K78" s="59">
        <v>5250.4778617299999</v>
      </c>
      <c r="L78" s="59">
        <v>5223.3243376500004</v>
      </c>
      <c r="M78" s="59">
        <v>5208.3201462600009</v>
      </c>
      <c r="N78" s="59">
        <v>5210.6380309900005</v>
      </c>
      <c r="O78" s="59">
        <v>5214.5663338000004</v>
      </c>
      <c r="P78" s="59">
        <v>5192.7166016800002</v>
      </c>
      <c r="Q78" s="59">
        <v>5207.4095009800003</v>
      </c>
      <c r="R78" s="59">
        <v>5236.5667456200008</v>
      </c>
      <c r="S78" s="59">
        <v>5232.20565093</v>
      </c>
      <c r="T78" s="59">
        <v>5233.4731904600003</v>
      </c>
      <c r="U78" s="59">
        <v>5235.6111416000003</v>
      </c>
      <c r="V78" s="59">
        <v>5217.0992930500006</v>
      </c>
      <c r="W78" s="59">
        <v>5222.7153442100007</v>
      </c>
      <c r="X78" s="59">
        <v>5296.0477023800004</v>
      </c>
      <c r="Y78" s="59">
        <v>5399.9215249400004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5435.1761404600002</v>
      </c>
      <c r="C82" s="57">
        <v>5607.7655601800006</v>
      </c>
      <c r="D82" s="57">
        <v>5656.0976181000005</v>
      </c>
      <c r="E82" s="57">
        <v>5695.1011738200004</v>
      </c>
      <c r="F82" s="57">
        <v>5709.2554977200007</v>
      </c>
      <c r="G82" s="57">
        <v>5716.1723032500004</v>
      </c>
      <c r="H82" s="57">
        <v>5667.8221890800005</v>
      </c>
      <c r="I82" s="57">
        <v>5501.8705543000005</v>
      </c>
      <c r="J82" s="57">
        <v>5361.2979679600003</v>
      </c>
      <c r="K82" s="57">
        <v>5362.6418407199999</v>
      </c>
      <c r="L82" s="57">
        <v>5302.4369020800004</v>
      </c>
      <c r="M82" s="57">
        <v>5279.5438533100005</v>
      </c>
      <c r="N82" s="57">
        <v>5289.0551845600003</v>
      </c>
      <c r="O82" s="57">
        <v>5283.1673613600005</v>
      </c>
      <c r="P82" s="57">
        <v>5276.3429963500002</v>
      </c>
      <c r="Q82" s="57">
        <v>5259.3756124400006</v>
      </c>
      <c r="R82" s="57">
        <v>5270.67939037</v>
      </c>
      <c r="S82" s="57">
        <v>5272.46743995</v>
      </c>
      <c r="T82" s="57">
        <v>5300.8951986299999</v>
      </c>
      <c r="U82" s="57">
        <v>5307.1055840200006</v>
      </c>
      <c r="V82" s="57">
        <v>5314.2459427400008</v>
      </c>
      <c r="W82" s="57">
        <v>5298.90762421</v>
      </c>
      <c r="X82" s="57">
        <v>5367.5546377000001</v>
      </c>
      <c r="Y82" s="57">
        <v>5442.9529867700003</v>
      </c>
    </row>
    <row r="83" spans="1:25" s="60" customFormat="1" ht="15.75" x14ac:dyDescent="0.3">
      <c r="A83" s="58" t="s">
        <v>136</v>
      </c>
      <c r="B83" s="59">
        <v>5424.2451469500002</v>
      </c>
      <c r="C83" s="59">
        <v>5510.6842463100002</v>
      </c>
      <c r="D83" s="59">
        <v>5594.3400711300001</v>
      </c>
      <c r="E83" s="59">
        <v>5659.3197280200002</v>
      </c>
      <c r="F83" s="59">
        <v>5687.1748175900002</v>
      </c>
      <c r="G83" s="59">
        <v>5671.5421618800001</v>
      </c>
      <c r="H83" s="59">
        <v>5611.4062391700008</v>
      </c>
      <c r="I83" s="59">
        <v>5475.2106995499998</v>
      </c>
      <c r="J83" s="59">
        <v>5356.7675363800008</v>
      </c>
      <c r="K83" s="59">
        <v>5343.1634193600003</v>
      </c>
      <c r="L83" s="59">
        <v>5322.81293671</v>
      </c>
      <c r="M83" s="59">
        <v>5294.2380758700001</v>
      </c>
      <c r="N83" s="59">
        <v>5318.6052709300002</v>
      </c>
      <c r="O83" s="59">
        <v>5540.0334871499999</v>
      </c>
      <c r="P83" s="59">
        <v>5358.7180387799999</v>
      </c>
      <c r="Q83" s="59">
        <v>5335.6031932400001</v>
      </c>
      <c r="R83" s="59">
        <v>5274.5679316599999</v>
      </c>
      <c r="S83" s="59">
        <v>5267.4286081099999</v>
      </c>
      <c r="T83" s="59">
        <v>5292.8512409499999</v>
      </c>
      <c r="U83" s="59">
        <v>5309.3939261300002</v>
      </c>
      <c r="V83" s="59">
        <v>5342.4341780800005</v>
      </c>
      <c r="W83" s="59">
        <v>5329.1205325700003</v>
      </c>
      <c r="X83" s="59">
        <v>5316.6240268800002</v>
      </c>
      <c r="Y83" s="59">
        <v>5455.9102299700007</v>
      </c>
    </row>
    <row r="84" spans="1:25" s="60" customFormat="1" ht="15.75" x14ac:dyDescent="0.3">
      <c r="A84" s="58" t="s">
        <v>137</v>
      </c>
      <c r="B84" s="59">
        <v>5584.1546799700009</v>
      </c>
      <c r="C84" s="59">
        <v>5613.61336734</v>
      </c>
      <c r="D84" s="59">
        <v>5671.8540165200002</v>
      </c>
      <c r="E84" s="59">
        <v>5769.9179329100007</v>
      </c>
      <c r="F84" s="59">
        <v>5773.6236400900007</v>
      </c>
      <c r="G84" s="59">
        <v>5654.3216420600002</v>
      </c>
      <c r="H84" s="59">
        <v>5605.8619776900005</v>
      </c>
      <c r="I84" s="59">
        <v>5497.4793469300002</v>
      </c>
      <c r="J84" s="59">
        <v>5376.5267932900006</v>
      </c>
      <c r="K84" s="59">
        <v>5371.0341409500006</v>
      </c>
      <c r="L84" s="59">
        <v>5343.6763465700005</v>
      </c>
      <c r="M84" s="59">
        <v>5328.2528332300008</v>
      </c>
      <c r="N84" s="59">
        <v>5336.6843576000001</v>
      </c>
      <c r="O84" s="59">
        <v>5335.1582569500006</v>
      </c>
      <c r="P84" s="59">
        <v>5333.4402434200001</v>
      </c>
      <c r="Q84" s="59">
        <v>5436.6331966300004</v>
      </c>
      <c r="R84" s="59">
        <v>5439.2850723299998</v>
      </c>
      <c r="S84" s="59">
        <v>5430.8038612800001</v>
      </c>
      <c r="T84" s="59">
        <v>5453.0354717500004</v>
      </c>
      <c r="U84" s="59">
        <v>5372.2695607700007</v>
      </c>
      <c r="V84" s="59">
        <v>5374.2098177100006</v>
      </c>
      <c r="W84" s="59">
        <v>5339.9028987500005</v>
      </c>
      <c r="X84" s="59">
        <v>5400.4125005300002</v>
      </c>
      <c r="Y84" s="59">
        <v>5521.8728365000006</v>
      </c>
    </row>
    <row r="85" spans="1:25" s="60" customFormat="1" ht="15.75" x14ac:dyDescent="0.3">
      <c r="A85" s="58" t="s">
        <v>138</v>
      </c>
      <c r="B85" s="59">
        <v>5543.2930939600001</v>
      </c>
      <c r="C85" s="59">
        <v>5635.7090032200003</v>
      </c>
      <c r="D85" s="59">
        <v>5676.6613186300001</v>
      </c>
      <c r="E85" s="59">
        <v>5738.3851622100001</v>
      </c>
      <c r="F85" s="59">
        <v>5819.0640877300002</v>
      </c>
      <c r="G85" s="59">
        <v>5825.4945234700008</v>
      </c>
      <c r="H85" s="59">
        <v>5775.4031235000002</v>
      </c>
      <c r="I85" s="59">
        <v>5609.8127229199999</v>
      </c>
      <c r="J85" s="59">
        <v>5496.8865089000001</v>
      </c>
      <c r="K85" s="59">
        <v>5456.1969991599999</v>
      </c>
      <c r="L85" s="59">
        <v>5402.7069001200007</v>
      </c>
      <c r="M85" s="59">
        <v>5394.0879207400003</v>
      </c>
      <c r="N85" s="59">
        <v>5406.5208699100003</v>
      </c>
      <c r="O85" s="59">
        <v>5376.3972776099999</v>
      </c>
      <c r="P85" s="59">
        <v>5364.6068699799998</v>
      </c>
      <c r="Q85" s="59">
        <v>5367.4191897000001</v>
      </c>
      <c r="R85" s="59">
        <v>5387.2310934200004</v>
      </c>
      <c r="S85" s="59">
        <v>5363.3612408300005</v>
      </c>
      <c r="T85" s="59">
        <v>5383.4243683600007</v>
      </c>
      <c r="U85" s="59">
        <v>5397.1006054300005</v>
      </c>
      <c r="V85" s="59">
        <v>5411.8492123400001</v>
      </c>
      <c r="W85" s="59">
        <v>5387.0002586200007</v>
      </c>
      <c r="X85" s="59">
        <v>5485.8945217600003</v>
      </c>
      <c r="Y85" s="59">
        <v>5685.4979986800008</v>
      </c>
    </row>
    <row r="86" spans="1:25" s="60" customFormat="1" ht="15.75" x14ac:dyDescent="0.3">
      <c r="A86" s="58" t="s">
        <v>139</v>
      </c>
      <c r="B86" s="59">
        <v>5622.9761712899999</v>
      </c>
      <c r="C86" s="59">
        <v>5673.7684305800003</v>
      </c>
      <c r="D86" s="59">
        <v>5726.7798821600009</v>
      </c>
      <c r="E86" s="59">
        <v>5769.1911853900001</v>
      </c>
      <c r="F86" s="59">
        <v>5772.49047178</v>
      </c>
      <c r="G86" s="59">
        <v>5762.9528268700005</v>
      </c>
      <c r="H86" s="59">
        <v>5738.8284517200009</v>
      </c>
      <c r="I86" s="59">
        <v>5639.1037659499998</v>
      </c>
      <c r="J86" s="59">
        <v>5528.6508336200004</v>
      </c>
      <c r="K86" s="59">
        <v>5447.9385276200001</v>
      </c>
      <c r="L86" s="59">
        <v>5381.9180847000007</v>
      </c>
      <c r="M86" s="59">
        <v>5341.8103223300004</v>
      </c>
      <c r="N86" s="59">
        <v>5337.1841875000009</v>
      </c>
      <c r="O86" s="59">
        <v>5339.8175578300006</v>
      </c>
      <c r="P86" s="59">
        <v>5348.3870879900005</v>
      </c>
      <c r="Q86" s="59">
        <v>5360.2640240800001</v>
      </c>
      <c r="R86" s="59">
        <v>5413.0784365</v>
      </c>
      <c r="S86" s="59">
        <v>5395.4436147200004</v>
      </c>
      <c r="T86" s="59">
        <v>5288.5158074200008</v>
      </c>
      <c r="U86" s="59">
        <v>5304.6065006300005</v>
      </c>
      <c r="V86" s="59">
        <v>5317.3693277600005</v>
      </c>
      <c r="W86" s="59">
        <v>5292.0231585400006</v>
      </c>
      <c r="X86" s="59">
        <v>5344.0153929500002</v>
      </c>
      <c r="Y86" s="59">
        <v>5415.6597827000005</v>
      </c>
    </row>
    <row r="87" spans="1:25" s="60" customFormat="1" ht="15.75" x14ac:dyDescent="0.3">
      <c r="A87" s="58" t="s">
        <v>140</v>
      </c>
      <c r="B87" s="59">
        <v>5502.51965174</v>
      </c>
      <c r="C87" s="59">
        <v>5522.1958607900006</v>
      </c>
      <c r="D87" s="59">
        <v>5669.7968029600006</v>
      </c>
      <c r="E87" s="59">
        <v>5756.7401008900006</v>
      </c>
      <c r="F87" s="59">
        <v>5669.2464626500005</v>
      </c>
      <c r="G87" s="59">
        <v>5602.0372073400004</v>
      </c>
      <c r="H87" s="59">
        <v>5647.8774400500006</v>
      </c>
      <c r="I87" s="59">
        <v>5576.7353849800002</v>
      </c>
      <c r="J87" s="59">
        <v>5512.4603715900002</v>
      </c>
      <c r="K87" s="59">
        <v>5409.2829403900005</v>
      </c>
      <c r="L87" s="59">
        <v>5339.8649127000008</v>
      </c>
      <c r="M87" s="59">
        <v>5305.1252684999999</v>
      </c>
      <c r="N87" s="59">
        <v>5287.3506453900009</v>
      </c>
      <c r="O87" s="59">
        <v>5308.2536450400003</v>
      </c>
      <c r="P87" s="59">
        <v>5353.2475773599999</v>
      </c>
      <c r="Q87" s="59">
        <v>5317.4006677699999</v>
      </c>
      <c r="R87" s="59">
        <v>5301.95041115</v>
      </c>
      <c r="S87" s="59">
        <v>5283.9202557900007</v>
      </c>
      <c r="T87" s="59">
        <v>5298.2130619899999</v>
      </c>
      <c r="U87" s="59">
        <v>5305.3375282000006</v>
      </c>
      <c r="V87" s="59">
        <v>5315.0417996600008</v>
      </c>
      <c r="W87" s="59">
        <v>5307.7412160900003</v>
      </c>
      <c r="X87" s="59">
        <v>5367.4206832600003</v>
      </c>
      <c r="Y87" s="59">
        <v>5453.1549283600007</v>
      </c>
    </row>
    <row r="88" spans="1:25" s="60" customFormat="1" ht="15.75" x14ac:dyDescent="0.3">
      <c r="A88" s="58" t="s">
        <v>141</v>
      </c>
      <c r="B88" s="59">
        <v>5453.81587803</v>
      </c>
      <c r="C88" s="59">
        <v>5554.7575131100002</v>
      </c>
      <c r="D88" s="59">
        <v>5587.6205925900003</v>
      </c>
      <c r="E88" s="59">
        <v>5631.8178442900007</v>
      </c>
      <c r="F88" s="59">
        <v>5630.1900401700004</v>
      </c>
      <c r="G88" s="59">
        <v>5704.5503236000004</v>
      </c>
      <c r="H88" s="59">
        <v>5676.0231928000003</v>
      </c>
      <c r="I88" s="59">
        <v>5466.7739275100002</v>
      </c>
      <c r="J88" s="59">
        <v>5355.9412879000001</v>
      </c>
      <c r="K88" s="59">
        <v>5300.9365539400005</v>
      </c>
      <c r="L88" s="59">
        <v>5246.3122848399998</v>
      </c>
      <c r="M88" s="59">
        <v>5220.5591985300007</v>
      </c>
      <c r="N88" s="59">
        <v>5221.5696391199999</v>
      </c>
      <c r="O88" s="59">
        <v>5225.4603481300001</v>
      </c>
      <c r="P88" s="59">
        <v>5226.8787610400004</v>
      </c>
      <c r="Q88" s="59">
        <v>5231.3050059200004</v>
      </c>
      <c r="R88" s="59">
        <v>5240.0237298900001</v>
      </c>
      <c r="S88" s="59">
        <v>5236.1512801300005</v>
      </c>
      <c r="T88" s="59">
        <v>5238.9413152100005</v>
      </c>
      <c r="U88" s="59">
        <v>5239.7825655100005</v>
      </c>
      <c r="V88" s="59">
        <v>5249.9546750000009</v>
      </c>
      <c r="W88" s="59">
        <v>5231.1778842600006</v>
      </c>
      <c r="X88" s="59">
        <v>5298.0906923300008</v>
      </c>
      <c r="Y88" s="59">
        <v>5377.2363702700004</v>
      </c>
    </row>
    <row r="89" spans="1:25" s="60" customFormat="1" ht="15.75" x14ac:dyDescent="0.3">
      <c r="A89" s="58" t="s">
        <v>142</v>
      </c>
      <c r="B89" s="59">
        <v>5426.92958129</v>
      </c>
      <c r="C89" s="59">
        <v>5528.65884835</v>
      </c>
      <c r="D89" s="59">
        <v>5553.7159523500004</v>
      </c>
      <c r="E89" s="59">
        <v>5607.6107022200003</v>
      </c>
      <c r="F89" s="59">
        <v>5622.8862567400001</v>
      </c>
      <c r="G89" s="59">
        <v>5597.6271502899999</v>
      </c>
      <c r="H89" s="59">
        <v>5570.7408961600004</v>
      </c>
      <c r="I89" s="59">
        <v>5486.5339465400002</v>
      </c>
      <c r="J89" s="59">
        <v>5442.5069934200001</v>
      </c>
      <c r="K89" s="59">
        <v>5363.0040220300007</v>
      </c>
      <c r="L89" s="59">
        <v>5319.6365559300002</v>
      </c>
      <c r="M89" s="59">
        <v>5297.8824457500004</v>
      </c>
      <c r="N89" s="59">
        <v>5291.9998392300004</v>
      </c>
      <c r="O89" s="59">
        <v>5289.8228012400004</v>
      </c>
      <c r="P89" s="59">
        <v>5288.1321829400003</v>
      </c>
      <c r="Q89" s="59">
        <v>5285.6822138799998</v>
      </c>
      <c r="R89" s="59">
        <v>5267.3662251300002</v>
      </c>
      <c r="S89" s="59">
        <v>5270.0446627900001</v>
      </c>
      <c r="T89" s="59">
        <v>5316.7032895700004</v>
      </c>
      <c r="U89" s="59">
        <v>5313.1092516900007</v>
      </c>
      <c r="V89" s="59">
        <v>5315.0680153700005</v>
      </c>
      <c r="W89" s="59">
        <v>5294.9689582700003</v>
      </c>
      <c r="X89" s="59">
        <v>5350.8193848400006</v>
      </c>
      <c r="Y89" s="59">
        <v>5443.7354354600002</v>
      </c>
    </row>
    <row r="90" spans="1:25" s="60" customFormat="1" ht="15.75" x14ac:dyDescent="0.3">
      <c r="A90" s="58" t="s">
        <v>143</v>
      </c>
      <c r="B90" s="59">
        <v>5543.4411422200001</v>
      </c>
      <c r="C90" s="59">
        <v>5652.4391188200007</v>
      </c>
      <c r="D90" s="59">
        <v>5725.7046844100005</v>
      </c>
      <c r="E90" s="59">
        <v>5752.6676170999999</v>
      </c>
      <c r="F90" s="59">
        <v>5773.5085299600005</v>
      </c>
      <c r="G90" s="59">
        <v>5777.2329792</v>
      </c>
      <c r="H90" s="59">
        <v>5723.3596348300007</v>
      </c>
      <c r="I90" s="59">
        <v>5622.6668976700003</v>
      </c>
      <c r="J90" s="59">
        <v>5531.1466425899998</v>
      </c>
      <c r="K90" s="59">
        <v>5471.6220035700007</v>
      </c>
      <c r="L90" s="59">
        <v>5425.0459413600001</v>
      </c>
      <c r="M90" s="59">
        <v>5407.0690073400001</v>
      </c>
      <c r="N90" s="59">
        <v>5404.0729290700001</v>
      </c>
      <c r="O90" s="59">
        <v>5407.14319763</v>
      </c>
      <c r="P90" s="59">
        <v>5407.8383966199999</v>
      </c>
      <c r="Q90" s="59">
        <v>5422.9424809500006</v>
      </c>
      <c r="R90" s="59">
        <v>5399.3433321600005</v>
      </c>
      <c r="S90" s="59">
        <v>5394.5753732100002</v>
      </c>
      <c r="T90" s="59">
        <v>5424.8359535200007</v>
      </c>
      <c r="U90" s="59">
        <v>5447.4899179600006</v>
      </c>
      <c r="V90" s="59">
        <v>5433.9828496099999</v>
      </c>
      <c r="W90" s="59">
        <v>5431.8053257600004</v>
      </c>
      <c r="X90" s="59">
        <v>5487.8311013399998</v>
      </c>
      <c r="Y90" s="59">
        <v>5570.2763999300005</v>
      </c>
    </row>
    <row r="91" spans="1:25" s="60" customFormat="1" ht="15.75" x14ac:dyDescent="0.3">
      <c r="A91" s="58" t="s">
        <v>144</v>
      </c>
      <c r="B91" s="59">
        <v>5777.6983474900007</v>
      </c>
      <c r="C91" s="59">
        <v>5858.9643296000004</v>
      </c>
      <c r="D91" s="59">
        <v>5768.0441192899998</v>
      </c>
      <c r="E91" s="59">
        <v>5891.1007641600008</v>
      </c>
      <c r="F91" s="59">
        <v>5932.3640633900004</v>
      </c>
      <c r="G91" s="59">
        <v>5909.7841806800006</v>
      </c>
      <c r="H91" s="59">
        <v>5848.6451719400002</v>
      </c>
      <c r="I91" s="59">
        <v>5742.2245780800004</v>
      </c>
      <c r="J91" s="59">
        <v>5639.4617306500004</v>
      </c>
      <c r="K91" s="59">
        <v>5551.3378253000001</v>
      </c>
      <c r="L91" s="59">
        <v>5514.1346077600001</v>
      </c>
      <c r="M91" s="59">
        <v>5512.0797877100003</v>
      </c>
      <c r="N91" s="59">
        <v>5528.0876683700008</v>
      </c>
      <c r="O91" s="59">
        <v>5496.7198818500001</v>
      </c>
      <c r="P91" s="59">
        <v>5496.1994369100003</v>
      </c>
      <c r="Q91" s="59">
        <v>5499.2021905199999</v>
      </c>
      <c r="R91" s="59">
        <v>5468.2962871400005</v>
      </c>
      <c r="S91" s="59">
        <v>5462.9575658400008</v>
      </c>
      <c r="T91" s="59">
        <v>5508.4741096400003</v>
      </c>
      <c r="U91" s="59">
        <v>5517.1292196700006</v>
      </c>
      <c r="V91" s="59">
        <v>5510.5626319399998</v>
      </c>
      <c r="W91" s="59">
        <v>5486.3827130099999</v>
      </c>
      <c r="X91" s="59">
        <v>5567.5506090600002</v>
      </c>
      <c r="Y91" s="59">
        <v>5686.3478951200004</v>
      </c>
    </row>
    <row r="92" spans="1:25" s="60" customFormat="1" ht="15.75" x14ac:dyDescent="0.3">
      <c r="A92" s="58" t="s">
        <v>145</v>
      </c>
      <c r="B92" s="59">
        <v>5647.9817827000006</v>
      </c>
      <c r="C92" s="59">
        <v>5744.8971408000007</v>
      </c>
      <c r="D92" s="59">
        <v>5737.9373444600005</v>
      </c>
      <c r="E92" s="59">
        <v>5770.2211439300008</v>
      </c>
      <c r="F92" s="59">
        <v>5835.77876707</v>
      </c>
      <c r="G92" s="59">
        <v>5816.6432611199998</v>
      </c>
      <c r="H92" s="59">
        <v>5751.5553845400009</v>
      </c>
      <c r="I92" s="59">
        <v>5621.4737300600009</v>
      </c>
      <c r="J92" s="59">
        <v>5516.0142844300008</v>
      </c>
      <c r="K92" s="59">
        <v>5446.8207252700004</v>
      </c>
      <c r="L92" s="59">
        <v>5393.8139726300005</v>
      </c>
      <c r="M92" s="59">
        <v>5413.7506400600005</v>
      </c>
      <c r="N92" s="59">
        <v>5361.9904311600003</v>
      </c>
      <c r="O92" s="59">
        <v>5431.1157795700001</v>
      </c>
      <c r="P92" s="59">
        <v>5355.4732553900003</v>
      </c>
      <c r="Q92" s="59">
        <v>5370.7316593200003</v>
      </c>
      <c r="R92" s="59">
        <v>5346.41042853</v>
      </c>
      <c r="S92" s="59">
        <v>5371.4978616500002</v>
      </c>
      <c r="T92" s="59">
        <v>5449.5858647000005</v>
      </c>
      <c r="U92" s="59">
        <v>5444.8080870000003</v>
      </c>
      <c r="V92" s="59">
        <v>5439.5663284900002</v>
      </c>
      <c r="W92" s="59">
        <v>5437.1054542100001</v>
      </c>
      <c r="X92" s="59">
        <v>5512.2060687100002</v>
      </c>
      <c r="Y92" s="59">
        <v>5666.71001677</v>
      </c>
    </row>
    <row r="93" spans="1:25" s="60" customFormat="1" ht="15.75" x14ac:dyDescent="0.3">
      <c r="A93" s="58" t="s">
        <v>146</v>
      </c>
      <c r="B93" s="59">
        <v>5635.1800283000002</v>
      </c>
      <c r="C93" s="59">
        <v>5604.9066497800004</v>
      </c>
      <c r="D93" s="59">
        <v>5594.8616307000002</v>
      </c>
      <c r="E93" s="59">
        <v>5641.5155802900008</v>
      </c>
      <c r="F93" s="59">
        <v>5653.6572655300006</v>
      </c>
      <c r="G93" s="59">
        <v>5641.0690950600001</v>
      </c>
      <c r="H93" s="59">
        <v>5636.5418172600002</v>
      </c>
      <c r="I93" s="59">
        <v>5574.1960665900006</v>
      </c>
      <c r="J93" s="59">
        <v>5463.3028762000004</v>
      </c>
      <c r="K93" s="59">
        <v>5369.89220312</v>
      </c>
      <c r="L93" s="59">
        <v>5310.7045456000005</v>
      </c>
      <c r="M93" s="59">
        <v>5277.3200557</v>
      </c>
      <c r="N93" s="59">
        <v>5265.1367248900006</v>
      </c>
      <c r="O93" s="59">
        <v>5281.9081848700007</v>
      </c>
      <c r="P93" s="59">
        <v>5290.9992616800009</v>
      </c>
      <c r="Q93" s="59">
        <v>5288.8622694900005</v>
      </c>
      <c r="R93" s="59">
        <v>5283.0365403100004</v>
      </c>
      <c r="S93" s="59">
        <v>5242.8011304800002</v>
      </c>
      <c r="T93" s="59">
        <v>5277.2793041800005</v>
      </c>
      <c r="U93" s="59">
        <v>5282.5385861300001</v>
      </c>
      <c r="V93" s="59">
        <v>5293.4295452400002</v>
      </c>
      <c r="W93" s="59">
        <v>5292.6056450699998</v>
      </c>
      <c r="X93" s="59">
        <v>5353.9425057400003</v>
      </c>
      <c r="Y93" s="59">
        <v>5429.3196525500007</v>
      </c>
    </row>
    <row r="94" spans="1:25" s="60" customFormat="1" ht="15.75" x14ac:dyDescent="0.3">
      <c r="A94" s="58" t="s">
        <v>147</v>
      </c>
      <c r="B94" s="59">
        <v>5424.0760468400003</v>
      </c>
      <c r="C94" s="59">
        <v>5492.6359672200006</v>
      </c>
      <c r="D94" s="59">
        <v>5487.8231950700001</v>
      </c>
      <c r="E94" s="59">
        <v>5569.6472717100005</v>
      </c>
      <c r="F94" s="59">
        <v>5578.2502936600004</v>
      </c>
      <c r="G94" s="59">
        <v>5558.0642475900004</v>
      </c>
      <c r="H94" s="59">
        <v>5549.1546544100001</v>
      </c>
      <c r="I94" s="59">
        <v>5485.4802782700008</v>
      </c>
      <c r="J94" s="59">
        <v>5377.76410794</v>
      </c>
      <c r="K94" s="59">
        <v>5287.5408074000006</v>
      </c>
      <c r="L94" s="59">
        <v>5225.9792894100001</v>
      </c>
      <c r="M94" s="59">
        <v>5200.9155450200005</v>
      </c>
      <c r="N94" s="59">
        <v>5194.2827500700005</v>
      </c>
      <c r="O94" s="59">
        <v>5208.4043290200007</v>
      </c>
      <c r="P94" s="59">
        <v>5215.6475307300007</v>
      </c>
      <c r="Q94" s="59">
        <v>5213.6886502200005</v>
      </c>
      <c r="R94" s="59">
        <v>5206.0366952800005</v>
      </c>
      <c r="S94" s="59">
        <v>5164.1930120000006</v>
      </c>
      <c r="T94" s="59">
        <v>5194.2460914100002</v>
      </c>
      <c r="U94" s="59">
        <v>5188.2324855500001</v>
      </c>
      <c r="V94" s="59">
        <v>5181.6470195900001</v>
      </c>
      <c r="W94" s="59">
        <v>5186.7705731500009</v>
      </c>
      <c r="X94" s="59">
        <v>5252.0411645900003</v>
      </c>
      <c r="Y94" s="59">
        <v>5335.7519951900003</v>
      </c>
    </row>
    <row r="95" spans="1:25" s="60" customFormat="1" ht="15.75" x14ac:dyDescent="0.3">
      <c r="A95" s="58" t="s">
        <v>148</v>
      </c>
      <c r="B95" s="59">
        <v>5507.5012933900007</v>
      </c>
      <c r="C95" s="59">
        <v>5606.2749313800005</v>
      </c>
      <c r="D95" s="59">
        <v>5613.9751965800006</v>
      </c>
      <c r="E95" s="59">
        <v>5686.0890405400005</v>
      </c>
      <c r="F95" s="59">
        <v>5694.6628683400004</v>
      </c>
      <c r="G95" s="59">
        <v>5684.60723822</v>
      </c>
      <c r="H95" s="59">
        <v>5653.0867813900004</v>
      </c>
      <c r="I95" s="59">
        <v>5509.2808114899999</v>
      </c>
      <c r="J95" s="59">
        <v>5366.8431278799999</v>
      </c>
      <c r="K95" s="59">
        <v>5296.94333026</v>
      </c>
      <c r="L95" s="59">
        <v>5263.0164365300006</v>
      </c>
      <c r="M95" s="59">
        <v>5361.45828755</v>
      </c>
      <c r="N95" s="59">
        <v>5421.4873794100004</v>
      </c>
      <c r="O95" s="59">
        <v>5569.6964583200006</v>
      </c>
      <c r="P95" s="59">
        <v>5576.1280073800008</v>
      </c>
      <c r="Q95" s="59">
        <v>5592.3045988200001</v>
      </c>
      <c r="R95" s="59">
        <v>5589.3213387700007</v>
      </c>
      <c r="S95" s="59">
        <v>5548.0845768500003</v>
      </c>
      <c r="T95" s="59">
        <v>5576.7960669200002</v>
      </c>
      <c r="U95" s="59">
        <v>5581.6790647200005</v>
      </c>
      <c r="V95" s="59">
        <v>5578.2836592600006</v>
      </c>
      <c r="W95" s="59">
        <v>5565.8112828600006</v>
      </c>
      <c r="X95" s="59">
        <v>5478.9524840800004</v>
      </c>
      <c r="Y95" s="59">
        <v>5527.5220690900005</v>
      </c>
    </row>
    <row r="96" spans="1:25" s="60" customFormat="1" ht="15.75" x14ac:dyDescent="0.3">
      <c r="A96" s="58" t="s">
        <v>149</v>
      </c>
      <c r="B96" s="59">
        <v>5556.5570310500007</v>
      </c>
      <c r="C96" s="59">
        <v>5653.8432537100007</v>
      </c>
      <c r="D96" s="59">
        <v>5750.9069491500004</v>
      </c>
      <c r="E96" s="59">
        <v>5813.7243212800004</v>
      </c>
      <c r="F96" s="59">
        <v>5916.4404521000006</v>
      </c>
      <c r="G96" s="59">
        <v>5827.5633898400001</v>
      </c>
      <c r="H96" s="59">
        <v>5731.6797837400009</v>
      </c>
      <c r="I96" s="59">
        <v>5616.2336051300008</v>
      </c>
      <c r="J96" s="59">
        <v>5510.5787544200002</v>
      </c>
      <c r="K96" s="59">
        <v>5637.4019167300003</v>
      </c>
      <c r="L96" s="59">
        <v>5619.0525323900001</v>
      </c>
      <c r="M96" s="59">
        <v>5607.2406264400006</v>
      </c>
      <c r="N96" s="59">
        <v>5600.9674310099999</v>
      </c>
      <c r="O96" s="59">
        <v>5584.8013951500006</v>
      </c>
      <c r="P96" s="59">
        <v>5584.8962646200007</v>
      </c>
      <c r="Q96" s="59">
        <v>5586.3092767400003</v>
      </c>
      <c r="R96" s="59">
        <v>5544.1091405500001</v>
      </c>
      <c r="S96" s="59">
        <v>5540.0979071100001</v>
      </c>
      <c r="T96" s="59">
        <v>5584.5777677200003</v>
      </c>
      <c r="U96" s="59">
        <v>5574.8586903000005</v>
      </c>
      <c r="V96" s="59">
        <v>5572.8778539900004</v>
      </c>
      <c r="W96" s="59">
        <v>5572.2945648100003</v>
      </c>
      <c r="X96" s="59">
        <v>5453.2294125900007</v>
      </c>
      <c r="Y96" s="59">
        <v>5538.1801764700003</v>
      </c>
    </row>
    <row r="97" spans="1:25" s="60" customFormat="1" ht="15.75" x14ac:dyDescent="0.3">
      <c r="A97" s="58" t="s">
        <v>150</v>
      </c>
      <c r="B97" s="59">
        <v>5661.1690024</v>
      </c>
      <c r="C97" s="59">
        <v>5706.93006659</v>
      </c>
      <c r="D97" s="59">
        <v>5744.2171133200009</v>
      </c>
      <c r="E97" s="59">
        <v>5763.0827768700001</v>
      </c>
      <c r="F97" s="59">
        <v>5922.9286006900002</v>
      </c>
      <c r="G97" s="59">
        <v>5892.22834616</v>
      </c>
      <c r="H97" s="59">
        <v>5865.43908465</v>
      </c>
      <c r="I97" s="59">
        <v>5730.6642507000006</v>
      </c>
      <c r="J97" s="59">
        <v>5550.9616222100003</v>
      </c>
      <c r="K97" s="59">
        <v>5476.4848353100006</v>
      </c>
      <c r="L97" s="59">
        <v>5439.8219879000007</v>
      </c>
      <c r="M97" s="59">
        <v>5415.55183476</v>
      </c>
      <c r="N97" s="59">
        <v>5425.5576019800001</v>
      </c>
      <c r="O97" s="59">
        <v>5431.6612563100007</v>
      </c>
      <c r="P97" s="59">
        <v>5411.7578742200003</v>
      </c>
      <c r="Q97" s="59">
        <v>5423.2922141800009</v>
      </c>
      <c r="R97" s="59">
        <v>5373.0160647400007</v>
      </c>
      <c r="S97" s="59">
        <v>5399.7456433799998</v>
      </c>
      <c r="T97" s="59">
        <v>5397.1645493699998</v>
      </c>
      <c r="U97" s="59">
        <v>5396.8318082700007</v>
      </c>
      <c r="V97" s="59">
        <v>5398.3904209500006</v>
      </c>
      <c r="W97" s="59">
        <v>5395.4193966800003</v>
      </c>
      <c r="X97" s="59">
        <v>5459.7412888200006</v>
      </c>
      <c r="Y97" s="59">
        <v>5563.8440486400004</v>
      </c>
    </row>
    <row r="98" spans="1:25" s="60" customFormat="1" ht="15.75" x14ac:dyDescent="0.3">
      <c r="A98" s="58" t="s">
        <v>151</v>
      </c>
      <c r="B98" s="59">
        <v>5511.4829434100002</v>
      </c>
      <c r="C98" s="59">
        <v>5585.6830353100004</v>
      </c>
      <c r="D98" s="59">
        <v>5605.9658701000008</v>
      </c>
      <c r="E98" s="59">
        <v>5608.92294984</v>
      </c>
      <c r="F98" s="59">
        <v>5630.2252167700008</v>
      </c>
      <c r="G98" s="59">
        <v>5619.1635460200005</v>
      </c>
      <c r="H98" s="59">
        <v>5540.2714834500002</v>
      </c>
      <c r="I98" s="59">
        <v>5457.6460937900001</v>
      </c>
      <c r="J98" s="59">
        <v>5352.71476626</v>
      </c>
      <c r="K98" s="59">
        <v>5296.7591398600007</v>
      </c>
      <c r="L98" s="59">
        <v>5259.4866021200005</v>
      </c>
      <c r="M98" s="59">
        <v>5230.1126447100005</v>
      </c>
      <c r="N98" s="59">
        <v>5256.6417702700001</v>
      </c>
      <c r="O98" s="59">
        <v>5254.7472695900005</v>
      </c>
      <c r="P98" s="59">
        <v>5253.3764907700006</v>
      </c>
      <c r="Q98" s="59">
        <v>5273.0348293700008</v>
      </c>
      <c r="R98" s="59">
        <v>5231.8389710000001</v>
      </c>
      <c r="S98" s="59">
        <v>5230.1450696400007</v>
      </c>
      <c r="T98" s="59">
        <v>5261.3301248300004</v>
      </c>
      <c r="U98" s="59">
        <v>5271.2034454600007</v>
      </c>
      <c r="V98" s="59">
        <v>5276.4594750600008</v>
      </c>
      <c r="W98" s="59">
        <v>5267.6510750800007</v>
      </c>
      <c r="X98" s="59">
        <v>5324.7310018799999</v>
      </c>
      <c r="Y98" s="59">
        <v>5424.8013664300006</v>
      </c>
    </row>
    <row r="99" spans="1:25" s="60" customFormat="1" ht="15.75" x14ac:dyDescent="0.3">
      <c r="A99" s="58" t="s">
        <v>152</v>
      </c>
      <c r="B99" s="59">
        <v>5543.3063629200005</v>
      </c>
      <c r="C99" s="59">
        <v>5636.3447253400009</v>
      </c>
      <c r="D99" s="59">
        <v>5658.45840365</v>
      </c>
      <c r="E99" s="59">
        <v>5681.0316909900002</v>
      </c>
      <c r="F99" s="59">
        <v>5728.9199337999999</v>
      </c>
      <c r="G99" s="59">
        <v>5708.5589016000004</v>
      </c>
      <c r="H99" s="59">
        <v>5643.9571877600001</v>
      </c>
      <c r="I99" s="59">
        <v>5528.8707178600007</v>
      </c>
      <c r="J99" s="59">
        <v>5413.7106975800007</v>
      </c>
      <c r="K99" s="59">
        <v>5343.7006449500004</v>
      </c>
      <c r="L99" s="59">
        <v>5299.5655234000005</v>
      </c>
      <c r="M99" s="59">
        <v>5268.5393865300002</v>
      </c>
      <c r="N99" s="59">
        <v>5274.3172665800003</v>
      </c>
      <c r="O99" s="59">
        <v>5270.5140757900008</v>
      </c>
      <c r="P99" s="59">
        <v>5267.6148878200001</v>
      </c>
      <c r="Q99" s="59">
        <v>5270.1816663999998</v>
      </c>
      <c r="R99" s="59">
        <v>5258.6598395300007</v>
      </c>
      <c r="S99" s="59">
        <v>5246.6757078800001</v>
      </c>
      <c r="T99" s="59">
        <v>5289.4133751900008</v>
      </c>
      <c r="U99" s="59">
        <v>5292.6492166300004</v>
      </c>
      <c r="V99" s="59">
        <v>5275.3585247200008</v>
      </c>
      <c r="W99" s="59">
        <v>5263.3824043800005</v>
      </c>
      <c r="X99" s="59">
        <v>5328.6710461700004</v>
      </c>
      <c r="Y99" s="59">
        <v>5428.3209461100005</v>
      </c>
    </row>
    <row r="100" spans="1:25" s="60" customFormat="1" ht="15.75" x14ac:dyDescent="0.3">
      <c r="A100" s="58" t="s">
        <v>153</v>
      </c>
      <c r="B100" s="59">
        <v>5476.8042610000002</v>
      </c>
      <c r="C100" s="59">
        <v>5555.9621299200007</v>
      </c>
      <c r="D100" s="59">
        <v>5551.2834689400006</v>
      </c>
      <c r="E100" s="59">
        <v>5511.57066037</v>
      </c>
      <c r="F100" s="59">
        <v>5574.5455632400008</v>
      </c>
      <c r="G100" s="59">
        <v>5583.6352940699999</v>
      </c>
      <c r="H100" s="59">
        <v>5600.8667742000007</v>
      </c>
      <c r="I100" s="59">
        <v>5571.0756915600005</v>
      </c>
      <c r="J100" s="59">
        <v>5485.2812399000004</v>
      </c>
      <c r="K100" s="59">
        <v>5374.3081378300003</v>
      </c>
      <c r="L100" s="59">
        <v>5307.9422843800003</v>
      </c>
      <c r="M100" s="59">
        <v>5275.8480765100003</v>
      </c>
      <c r="N100" s="59">
        <v>5271.1802979399999</v>
      </c>
      <c r="O100" s="59">
        <v>5283.5386386300006</v>
      </c>
      <c r="P100" s="59">
        <v>5256.3288454200001</v>
      </c>
      <c r="Q100" s="59">
        <v>5253.7488957400001</v>
      </c>
      <c r="R100" s="59">
        <v>5287.4767776900007</v>
      </c>
      <c r="S100" s="59">
        <v>5286.3353028400006</v>
      </c>
      <c r="T100" s="59">
        <v>5291.6606797700006</v>
      </c>
      <c r="U100" s="59">
        <v>5313.4743355999999</v>
      </c>
      <c r="V100" s="59">
        <v>5317.3052046299999</v>
      </c>
      <c r="W100" s="59">
        <v>5304.7305086600009</v>
      </c>
      <c r="X100" s="59">
        <v>5369.22629581</v>
      </c>
      <c r="Y100" s="59">
        <v>5453.6637339600002</v>
      </c>
    </row>
    <row r="101" spans="1:25" s="60" customFormat="1" ht="15.75" x14ac:dyDescent="0.3">
      <c r="A101" s="58" t="s">
        <v>154</v>
      </c>
      <c r="B101" s="59">
        <v>5500.4525753900007</v>
      </c>
      <c r="C101" s="59">
        <v>5570.1043483600006</v>
      </c>
      <c r="D101" s="59">
        <v>5582.0513960100006</v>
      </c>
      <c r="E101" s="59">
        <v>5633.1143076500002</v>
      </c>
      <c r="F101" s="59">
        <v>5661.3030820800004</v>
      </c>
      <c r="G101" s="59">
        <v>5651.2880925600002</v>
      </c>
      <c r="H101" s="59">
        <v>5649.6517713700005</v>
      </c>
      <c r="I101" s="59">
        <v>5503.8487977800005</v>
      </c>
      <c r="J101" s="59">
        <v>5476.5211255200002</v>
      </c>
      <c r="K101" s="59">
        <v>5359.7551944500001</v>
      </c>
      <c r="L101" s="59">
        <v>5299.1925638900002</v>
      </c>
      <c r="M101" s="59">
        <v>5276.4509063800006</v>
      </c>
      <c r="N101" s="59">
        <v>5280.4278039199999</v>
      </c>
      <c r="O101" s="59">
        <v>5291.1282325600005</v>
      </c>
      <c r="P101" s="59">
        <v>5288.1936109500002</v>
      </c>
      <c r="Q101" s="59">
        <v>5286.9867817700006</v>
      </c>
      <c r="R101" s="59">
        <v>5310.4378055600009</v>
      </c>
      <c r="S101" s="59">
        <v>5308.1995256700002</v>
      </c>
      <c r="T101" s="59">
        <v>5295.6773007800002</v>
      </c>
      <c r="U101" s="59">
        <v>5289.1793163300008</v>
      </c>
      <c r="V101" s="59">
        <v>5299.62927528</v>
      </c>
      <c r="W101" s="59">
        <v>5293.8867074400005</v>
      </c>
      <c r="X101" s="59">
        <v>5349.1648166800005</v>
      </c>
      <c r="Y101" s="59">
        <v>5443.5740753200007</v>
      </c>
    </row>
    <row r="102" spans="1:25" s="60" customFormat="1" ht="15.75" x14ac:dyDescent="0.3">
      <c r="A102" s="58" t="s">
        <v>155</v>
      </c>
      <c r="B102" s="59">
        <v>5712.4562427600004</v>
      </c>
      <c r="C102" s="59">
        <v>5743.6450207900007</v>
      </c>
      <c r="D102" s="59">
        <v>5783.5019403200004</v>
      </c>
      <c r="E102" s="59">
        <v>5795.4806760299998</v>
      </c>
      <c r="F102" s="59">
        <v>5861.8950546600008</v>
      </c>
      <c r="G102" s="59">
        <v>5864.3569807600006</v>
      </c>
      <c r="H102" s="59">
        <v>5891.8961212800004</v>
      </c>
      <c r="I102" s="59">
        <v>5758.7163609200006</v>
      </c>
      <c r="J102" s="59">
        <v>5645.8670975200002</v>
      </c>
      <c r="K102" s="59">
        <v>5567.8381732600001</v>
      </c>
      <c r="L102" s="59">
        <v>5553.0690848600007</v>
      </c>
      <c r="M102" s="59">
        <v>5546.4658570000001</v>
      </c>
      <c r="N102" s="59">
        <v>5502.0553657700002</v>
      </c>
      <c r="O102" s="59">
        <v>5511.0549327400004</v>
      </c>
      <c r="P102" s="59">
        <v>5500.5804357600009</v>
      </c>
      <c r="Q102" s="59">
        <v>5484.4822465300003</v>
      </c>
      <c r="R102" s="59">
        <v>5520.6241880600001</v>
      </c>
      <c r="S102" s="59">
        <v>5507.3336787100006</v>
      </c>
      <c r="T102" s="59">
        <v>5507.5881869800005</v>
      </c>
      <c r="U102" s="59">
        <v>5515.0234821600006</v>
      </c>
      <c r="V102" s="59">
        <v>5510.6511251000002</v>
      </c>
      <c r="W102" s="59">
        <v>5490.0930018600002</v>
      </c>
      <c r="X102" s="59">
        <v>5579.1689852</v>
      </c>
      <c r="Y102" s="59">
        <v>5682.8558478300001</v>
      </c>
    </row>
    <row r="103" spans="1:25" s="60" customFormat="1" ht="15.75" x14ac:dyDescent="0.3">
      <c r="A103" s="58" t="s">
        <v>156</v>
      </c>
      <c r="B103" s="59">
        <v>5613.9681476800006</v>
      </c>
      <c r="C103" s="59">
        <v>5725.9064118700007</v>
      </c>
      <c r="D103" s="59">
        <v>5761.9843639000001</v>
      </c>
      <c r="E103" s="59">
        <v>5746.51190984</v>
      </c>
      <c r="F103" s="59">
        <v>5773.4513203000006</v>
      </c>
      <c r="G103" s="59">
        <v>5760.3917283500004</v>
      </c>
      <c r="H103" s="59">
        <v>5683.6591540900008</v>
      </c>
      <c r="I103" s="59">
        <v>5585.7465866300008</v>
      </c>
      <c r="J103" s="59">
        <v>5533.8376463700006</v>
      </c>
      <c r="K103" s="59">
        <v>5439.5818631000002</v>
      </c>
      <c r="L103" s="59">
        <v>5411.2243147500003</v>
      </c>
      <c r="M103" s="59">
        <v>5395.3585062900002</v>
      </c>
      <c r="N103" s="59">
        <v>5390.2290221900003</v>
      </c>
      <c r="O103" s="59">
        <v>5380.80825043</v>
      </c>
      <c r="P103" s="59">
        <v>5347.3038188400005</v>
      </c>
      <c r="Q103" s="59">
        <v>5332.1864988000007</v>
      </c>
      <c r="R103" s="59">
        <v>5350.3249827</v>
      </c>
      <c r="S103" s="59">
        <v>5365.8782252800002</v>
      </c>
      <c r="T103" s="59">
        <v>5376.3603205100007</v>
      </c>
      <c r="U103" s="59">
        <v>5371.2691971600007</v>
      </c>
      <c r="V103" s="59">
        <v>5378.0207778399999</v>
      </c>
      <c r="W103" s="59">
        <v>5370.4496685000004</v>
      </c>
      <c r="X103" s="59">
        <v>5448.6299207700004</v>
      </c>
      <c r="Y103" s="59">
        <v>5548.4189730600001</v>
      </c>
    </row>
    <row r="104" spans="1:25" s="60" customFormat="1" ht="15.75" x14ac:dyDescent="0.3">
      <c r="A104" s="58" t="s">
        <v>157</v>
      </c>
      <c r="B104" s="59">
        <v>5639.6726774200006</v>
      </c>
      <c r="C104" s="59">
        <v>5713.98972443</v>
      </c>
      <c r="D104" s="59">
        <v>5748.0358537900001</v>
      </c>
      <c r="E104" s="59">
        <v>5764.6042498300003</v>
      </c>
      <c r="F104" s="59">
        <v>5809.2868684700006</v>
      </c>
      <c r="G104" s="59">
        <v>5774.9261444100002</v>
      </c>
      <c r="H104" s="59">
        <v>5728.1268579200005</v>
      </c>
      <c r="I104" s="59">
        <v>5605.6638054200002</v>
      </c>
      <c r="J104" s="59">
        <v>5463.6111371100005</v>
      </c>
      <c r="K104" s="59">
        <v>5413.8226772600001</v>
      </c>
      <c r="L104" s="59">
        <v>5388.2911827000007</v>
      </c>
      <c r="M104" s="59">
        <v>5375.5915426500005</v>
      </c>
      <c r="N104" s="59">
        <v>5403.1121719100001</v>
      </c>
      <c r="O104" s="59">
        <v>5405.0888493500006</v>
      </c>
      <c r="P104" s="59">
        <v>5332.1480273500001</v>
      </c>
      <c r="Q104" s="59">
        <v>5333.5754088700005</v>
      </c>
      <c r="R104" s="59">
        <v>5371.96743083</v>
      </c>
      <c r="S104" s="59">
        <v>5377.3334882500003</v>
      </c>
      <c r="T104" s="59">
        <v>5370.48585766</v>
      </c>
      <c r="U104" s="59">
        <v>5383.7447426100007</v>
      </c>
      <c r="V104" s="59">
        <v>5380.8273264800009</v>
      </c>
      <c r="W104" s="59">
        <v>5373.6709140700004</v>
      </c>
      <c r="X104" s="59">
        <v>5414.6051387400003</v>
      </c>
      <c r="Y104" s="59">
        <v>5501.7662102300001</v>
      </c>
    </row>
    <row r="105" spans="1:25" s="60" customFormat="1" ht="15.75" x14ac:dyDescent="0.3">
      <c r="A105" s="58" t="s">
        <v>158</v>
      </c>
      <c r="B105" s="59">
        <v>5537.0793388900001</v>
      </c>
      <c r="C105" s="59">
        <v>5610.8850870900005</v>
      </c>
      <c r="D105" s="59">
        <v>5632.2083715700001</v>
      </c>
      <c r="E105" s="59">
        <v>5644.1172166800006</v>
      </c>
      <c r="F105" s="59">
        <v>5682.9012487200007</v>
      </c>
      <c r="G105" s="59">
        <v>5660.9023941400001</v>
      </c>
      <c r="H105" s="59">
        <v>5582.3694675500001</v>
      </c>
      <c r="I105" s="59">
        <v>5525.1487788100003</v>
      </c>
      <c r="J105" s="59">
        <v>5422.9391589300003</v>
      </c>
      <c r="K105" s="59">
        <v>5393.17170764</v>
      </c>
      <c r="L105" s="59">
        <v>5398.1721771299999</v>
      </c>
      <c r="M105" s="59">
        <v>5391.4846342700002</v>
      </c>
      <c r="N105" s="59">
        <v>5388.0907091500003</v>
      </c>
      <c r="O105" s="59">
        <v>5386.35310544</v>
      </c>
      <c r="P105" s="59">
        <v>5351.4162501400006</v>
      </c>
      <c r="Q105" s="59">
        <v>5367.26926508</v>
      </c>
      <c r="R105" s="59">
        <v>5394.28439119</v>
      </c>
      <c r="S105" s="59">
        <v>5417.5064150500002</v>
      </c>
      <c r="T105" s="59">
        <v>5476.2639846400007</v>
      </c>
      <c r="U105" s="59">
        <v>5409.3532566700005</v>
      </c>
      <c r="V105" s="59">
        <v>5475.6251085500007</v>
      </c>
      <c r="W105" s="59">
        <v>5357.3179573699999</v>
      </c>
      <c r="X105" s="59">
        <v>5405.5577630799999</v>
      </c>
      <c r="Y105" s="59">
        <v>5486.5162880100006</v>
      </c>
    </row>
    <row r="106" spans="1:25" s="60" customFormat="1" ht="15.75" x14ac:dyDescent="0.3">
      <c r="A106" s="58" t="s">
        <v>159</v>
      </c>
      <c r="B106" s="59">
        <v>5680.8307086100003</v>
      </c>
      <c r="C106" s="59">
        <v>5759.1099735900007</v>
      </c>
      <c r="D106" s="59">
        <v>5783.4651569500002</v>
      </c>
      <c r="E106" s="59">
        <v>5819.8077160900002</v>
      </c>
      <c r="F106" s="59">
        <v>5843.9786758400005</v>
      </c>
      <c r="G106" s="59">
        <v>5823.1812650600004</v>
      </c>
      <c r="H106" s="59">
        <v>5743.6310532000007</v>
      </c>
      <c r="I106" s="59">
        <v>5633.9632775000009</v>
      </c>
      <c r="J106" s="59">
        <v>5517.47231431</v>
      </c>
      <c r="K106" s="59">
        <v>5467.3965966900005</v>
      </c>
      <c r="L106" s="59">
        <v>5459.0991147599998</v>
      </c>
      <c r="M106" s="59">
        <v>5437.8200957200006</v>
      </c>
      <c r="N106" s="59">
        <v>5451.8779505500006</v>
      </c>
      <c r="O106" s="59">
        <v>5435.4326246500004</v>
      </c>
      <c r="P106" s="59">
        <v>5407.09300635</v>
      </c>
      <c r="Q106" s="59">
        <v>5373.83485922</v>
      </c>
      <c r="R106" s="59">
        <v>5390.4649700400005</v>
      </c>
      <c r="S106" s="59">
        <v>5392.7813581900009</v>
      </c>
      <c r="T106" s="59">
        <v>5403.0740511700005</v>
      </c>
      <c r="U106" s="59">
        <v>5411.1198256700009</v>
      </c>
      <c r="V106" s="59">
        <v>5402.8716012900004</v>
      </c>
      <c r="W106" s="59">
        <v>5401.6884667400009</v>
      </c>
      <c r="X106" s="59">
        <v>5496.8902856300001</v>
      </c>
      <c r="Y106" s="59">
        <v>5631.3463036600006</v>
      </c>
    </row>
    <row r="107" spans="1:25" s="60" customFormat="1" ht="15.75" x14ac:dyDescent="0.3">
      <c r="A107" s="58" t="s">
        <v>160</v>
      </c>
      <c r="B107" s="59">
        <v>5517.3166946400006</v>
      </c>
      <c r="C107" s="59">
        <v>5604.4610118199998</v>
      </c>
      <c r="D107" s="59">
        <v>5676.2799441100005</v>
      </c>
      <c r="E107" s="59">
        <v>5699.7080073100005</v>
      </c>
      <c r="F107" s="59">
        <v>5748.1391787700004</v>
      </c>
      <c r="G107" s="59">
        <v>5734.3494392299999</v>
      </c>
      <c r="H107" s="59">
        <v>5693.5334863000007</v>
      </c>
      <c r="I107" s="59">
        <v>5613.6765343500001</v>
      </c>
      <c r="J107" s="59">
        <v>5505.5410697500001</v>
      </c>
      <c r="K107" s="59">
        <v>5395.33255482</v>
      </c>
      <c r="L107" s="59">
        <v>5341.1501892100005</v>
      </c>
      <c r="M107" s="59">
        <v>5363.6267894500006</v>
      </c>
      <c r="N107" s="59">
        <v>5345.3799860400004</v>
      </c>
      <c r="O107" s="59">
        <v>5353.5399134100007</v>
      </c>
      <c r="P107" s="59">
        <v>5334.0266997800009</v>
      </c>
      <c r="Q107" s="59">
        <v>5338.4285897400005</v>
      </c>
      <c r="R107" s="59">
        <v>5353.4022645800005</v>
      </c>
      <c r="S107" s="59">
        <v>5354.9641466200001</v>
      </c>
      <c r="T107" s="59">
        <v>5362.5488573300008</v>
      </c>
      <c r="U107" s="59">
        <v>5364.2892336300001</v>
      </c>
      <c r="V107" s="59">
        <v>5374.4417336900005</v>
      </c>
      <c r="W107" s="59">
        <v>5365.3694373600001</v>
      </c>
      <c r="X107" s="59">
        <v>5443.7612482900004</v>
      </c>
      <c r="Y107" s="59">
        <v>5587.7472514800002</v>
      </c>
    </row>
    <row r="108" spans="1:25" s="60" customFormat="1" ht="15.75" x14ac:dyDescent="0.3">
      <c r="A108" s="58" t="s">
        <v>161</v>
      </c>
      <c r="B108" s="59">
        <v>5738.3331623100003</v>
      </c>
      <c r="C108" s="59">
        <v>5818.9195978200005</v>
      </c>
      <c r="D108" s="59">
        <v>5861.0969494100009</v>
      </c>
      <c r="E108" s="59">
        <v>5899.3333210700002</v>
      </c>
      <c r="F108" s="59">
        <v>5934.5550562700009</v>
      </c>
      <c r="G108" s="59">
        <v>5926.2303862400004</v>
      </c>
      <c r="H108" s="59">
        <v>5869.9147666000008</v>
      </c>
      <c r="I108" s="59">
        <v>5833.4960212100004</v>
      </c>
      <c r="J108" s="59">
        <v>5704.5195797400002</v>
      </c>
      <c r="K108" s="59">
        <v>5583.8537774500001</v>
      </c>
      <c r="L108" s="59">
        <v>5525.73811793</v>
      </c>
      <c r="M108" s="59">
        <v>5493.4602261700002</v>
      </c>
      <c r="N108" s="59">
        <v>5478.6639844900001</v>
      </c>
      <c r="O108" s="59">
        <v>5484.9971722600003</v>
      </c>
      <c r="P108" s="59">
        <v>5452.6826079700004</v>
      </c>
      <c r="Q108" s="59">
        <v>5453.9960462100007</v>
      </c>
      <c r="R108" s="59">
        <v>5490.4309470000007</v>
      </c>
      <c r="S108" s="59">
        <v>5493.2616558500004</v>
      </c>
      <c r="T108" s="59">
        <v>5498.7481827400006</v>
      </c>
      <c r="U108" s="59">
        <v>5503.2412962899998</v>
      </c>
      <c r="V108" s="59">
        <v>5488.49300339</v>
      </c>
      <c r="W108" s="59">
        <v>5488.7798238400001</v>
      </c>
      <c r="X108" s="59">
        <v>5568.5815323200004</v>
      </c>
      <c r="Y108" s="59">
        <v>5641.3719722800006</v>
      </c>
    </row>
    <row r="109" spans="1:25" s="60" customFormat="1" ht="15.75" x14ac:dyDescent="0.3">
      <c r="A109" s="58" t="s">
        <v>162</v>
      </c>
      <c r="B109" s="59">
        <v>5592.9697058199999</v>
      </c>
      <c r="C109" s="59">
        <v>5677.9664453300002</v>
      </c>
      <c r="D109" s="59">
        <v>5716.7929264400009</v>
      </c>
      <c r="E109" s="59">
        <v>5753.0934012500002</v>
      </c>
      <c r="F109" s="59">
        <v>5801.0238173200005</v>
      </c>
      <c r="G109" s="59">
        <v>5809.6338397100008</v>
      </c>
      <c r="H109" s="59">
        <v>5818.3132892400008</v>
      </c>
      <c r="I109" s="59">
        <v>5599.2761773000002</v>
      </c>
      <c r="J109" s="59">
        <v>5473.5162956300001</v>
      </c>
      <c r="K109" s="59">
        <v>5406.5475244200006</v>
      </c>
      <c r="L109" s="59">
        <v>5336.2191673500001</v>
      </c>
      <c r="M109" s="59">
        <v>5324.8397670100003</v>
      </c>
      <c r="N109" s="59">
        <v>5329.0832564900002</v>
      </c>
      <c r="O109" s="59">
        <v>5309.3690015299999</v>
      </c>
      <c r="P109" s="59">
        <v>5277.7168874200006</v>
      </c>
      <c r="Q109" s="59">
        <v>5359.3958309000009</v>
      </c>
      <c r="R109" s="59">
        <v>5340.55611279</v>
      </c>
      <c r="S109" s="59">
        <v>5339.0309621800006</v>
      </c>
      <c r="T109" s="59">
        <v>5349.8457376000006</v>
      </c>
      <c r="U109" s="59">
        <v>5372.9981124100004</v>
      </c>
      <c r="V109" s="59">
        <v>5443.8071982900001</v>
      </c>
      <c r="W109" s="59">
        <v>5353.5931275300009</v>
      </c>
      <c r="X109" s="59">
        <v>5438.2215080900005</v>
      </c>
      <c r="Y109" s="59">
        <v>5519.5590409000006</v>
      </c>
    </row>
    <row r="110" spans="1:25" s="60" customFormat="1" ht="15.75" x14ac:dyDescent="0.3">
      <c r="A110" s="56" t="s">
        <v>163</v>
      </c>
      <c r="B110" s="59">
        <v>5519.4115730400008</v>
      </c>
      <c r="C110" s="59">
        <v>5600.3521061400006</v>
      </c>
      <c r="D110" s="59">
        <v>5641.9524994100002</v>
      </c>
      <c r="E110" s="59">
        <v>5661.4886355300005</v>
      </c>
      <c r="F110" s="59">
        <v>5667.4195099799999</v>
      </c>
      <c r="G110" s="59">
        <v>5682.6433584700007</v>
      </c>
      <c r="H110" s="59">
        <v>5621.8366524000003</v>
      </c>
      <c r="I110" s="59">
        <v>5537.6985548600005</v>
      </c>
      <c r="J110" s="59">
        <v>5400.2361205900006</v>
      </c>
      <c r="K110" s="59">
        <v>5312.5290862100001</v>
      </c>
      <c r="L110" s="59">
        <v>5265.7625955900003</v>
      </c>
      <c r="M110" s="59">
        <v>5247.7119457200006</v>
      </c>
      <c r="N110" s="59">
        <v>5279.0456076400005</v>
      </c>
      <c r="O110" s="59">
        <v>5343.2621795700006</v>
      </c>
      <c r="P110" s="59">
        <v>5276.0111443900005</v>
      </c>
      <c r="Q110" s="59">
        <v>5245.0522324800004</v>
      </c>
      <c r="R110" s="59">
        <v>5272.1922480800004</v>
      </c>
      <c r="S110" s="59">
        <v>5280.47354885</v>
      </c>
      <c r="T110" s="59">
        <v>5285.9673199500003</v>
      </c>
      <c r="U110" s="59">
        <v>5326.1789751900005</v>
      </c>
      <c r="V110" s="59">
        <v>5282.0404755200007</v>
      </c>
      <c r="W110" s="59">
        <v>5277.9773494400006</v>
      </c>
      <c r="X110" s="59">
        <v>5352.6203080400001</v>
      </c>
      <c r="Y110" s="59">
        <v>5449.6160104200007</v>
      </c>
    </row>
    <row r="111" spans="1:25" s="60" customFormat="1" ht="15.75" x14ac:dyDescent="0.3">
      <c r="A111" s="56" t="s">
        <v>164</v>
      </c>
      <c r="B111" s="59">
        <v>5583.2652008800005</v>
      </c>
      <c r="C111" s="59">
        <v>5655.5316013200008</v>
      </c>
      <c r="D111" s="59">
        <v>5702.9743989500002</v>
      </c>
      <c r="E111" s="59">
        <v>5730.7181342600006</v>
      </c>
      <c r="F111" s="59">
        <v>5783.9718797200003</v>
      </c>
      <c r="G111" s="59">
        <v>5754.6636743700001</v>
      </c>
      <c r="H111" s="59">
        <v>5677.5321405700006</v>
      </c>
      <c r="I111" s="59">
        <v>5565.4334841899999</v>
      </c>
      <c r="J111" s="59">
        <v>5469.9172878700001</v>
      </c>
      <c r="K111" s="59">
        <v>5395.33392852</v>
      </c>
      <c r="L111" s="59">
        <v>5356.2753754100004</v>
      </c>
      <c r="M111" s="59">
        <v>5334.8284202800005</v>
      </c>
      <c r="N111" s="59">
        <v>5337.9718655900006</v>
      </c>
      <c r="O111" s="59">
        <v>5355.2911464900008</v>
      </c>
      <c r="P111" s="59">
        <v>5321.7462910700006</v>
      </c>
      <c r="Q111" s="59">
        <v>5312.9989436700007</v>
      </c>
      <c r="R111" s="59">
        <v>5361.3328387600004</v>
      </c>
      <c r="S111" s="59">
        <v>5321.5301477600005</v>
      </c>
      <c r="T111" s="59">
        <v>5318.3534339600001</v>
      </c>
      <c r="U111" s="59">
        <v>5324.0182204700004</v>
      </c>
      <c r="V111" s="59">
        <v>5299.2912833900009</v>
      </c>
      <c r="W111" s="59">
        <v>5305.1784679500006</v>
      </c>
      <c r="X111" s="59">
        <v>5354.6552871800004</v>
      </c>
      <c r="Y111" s="59">
        <v>5472.0334445600001</v>
      </c>
    </row>
    <row r="112" spans="1:25" s="60" customFormat="1" ht="15.75" x14ac:dyDescent="0.3">
      <c r="A112" s="56" t="s">
        <v>165</v>
      </c>
      <c r="B112" s="59">
        <v>5569.9573668100002</v>
      </c>
      <c r="C112" s="59">
        <v>5638.3452315000004</v>
      </c>
      <c r="D112" s="59">
        <v>5676.3213499900003</v>
      </c>
      <c r="E112" s="59">
        <v>5710.6389708200004</v>
      </c>
      <c r="F112" s="59">
        <v>5676.8855777900008</v>
      </c>
      <c r="G112" s="59">
        <v>5690.7624569500003</v>
      </c>
      <c r="H112" s="59">
        <v>5589.9799041700007</v>
      </c>
      <c r="I112" s="59">
        <v>5556.1231874300001</v>
      </c>
      <c r="J112" s="59">
        <v>5455.5146756800004</v>
      </c>
      <c r="K112" s="59">
        <v>5373.2478617300003</v>
      </c>
      <c r="L112" s="59">
        <v>5346.0943376499999</v>
      </c>
      <c r="M112" s="59">
        <v>5331.0901462600004</v>
      </c>
      <c r="N112" s="59">
        <v>5333.40803099</v>
      </c>
      <c r="O112" s="59">
        <v>5337.3363337999999</v>
      </c>
      <c r="P112" s="59">
        <v>5315.4866016800006</v>
      </c>
      <c r="Q112" s="59">
        <v>5330.1795009800007</v>
      </c>
      <c r="R112" s="59">
        <v>5359.3367456200003</v>
      </c>
      <c r="S112" s="59">
        <v>5354.9756509300005</v>
      </c>
      <c r="T112" s="59">
        <v>5356.2431904599998</v>
      </c>
      <c r="U112" s="59">
        <v>5358.3811416000008</v>
      </c>
      <c r="V112" s="59">
        <v>5339.8692930500001</v>
      </c>
      <c r="W112" s="59">
        <v>5345.4853442100002</v>
      </c>
      <c r="X112" s="59">
        <v>5418.8177023799999</v>
      </c>
      <c r="Y112" s="59">
        <v>5522.6915249400008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5687.1961404600006</v>
      </c>
      <c r="C116" s="57">
        <v>5859.7855601800002</v>
      </c>
      <c r="D116" s="57">
        <v>5908.1176181000001</v>
      </c>
      <c r="E116" s="57">
        <v>5947.12117382</v>
      </c>
      <c r="F116" s="57">
        <v>5961.2754977200002</v>
      </c>
      <c r="G116" s="57">
        <v>5968.1923032499999</v>
      </c>
      <c r="H116" s="57">
        <v>5919.84218908</v>
      </c>
      <c r="I116" s="57">
        <v>5753.8905543000001</v>
      </c>
      <c r="J116" s="57">
        <v>5613.3179679599998</v>
      </c>
      <c r="K116" s="57">
        <v>5614.6618407200003</v>
      </c>
      <c r="L116" s="57">
        <v>5554.4569020800009</v>
      </c>
      <c r="M116" s="57">
        <v>5531.56385331</v>
      </c>
      <c r="N116" s="57">
        <v>5541.0751845600007</v>
      </c>
      <c r="O116" s="57">
        <v>5535.1873613600001</v>
      </c>
      <c r="P116" s="57">
        <v>5528.3629963500007</v>
      </c>
      <c r="Q116" s="57">
        <v>5511.3956124400001</v>
      </c>
      <c r="R116" s="57">
        <v>5522.6993903700004</v>
      </c>
      <c r="S116" s="57">
        <v>5524.4874399500004</v>
      </c>
      <c r="T116" s="57">
        <v>5552.9151986300003</v>
      </c>
      <c r="U116" s="57">
        <v>5559.1255840200001</v>
      </c>
      <c r="V116" s="57">
        <v>5566.2659427400004</v>
      </c>
      <c r="W116" s="57">
        <v>5550.9276242100004</v>
      </c>
      <c r="X116" s="57">
        <v>5619.5746377000005</v>
      </c>
      <c r="Y116" s="57">
        <v>5694.9729867700007</v>
      </c>
    </row>
    <row r="117" spans="1:25" s="60" customFormat="1" ht="15.75" x14ac:dyDescent="0.3">
      <c r="A117" s="58" t="s">
        <v>136</v>
      </c>
      <c r="B117" s="59">
        <v>5676.2651469500006</v>
      </c>
      <c r="C117" s="59">
        <v>5762.7042463100006</v>
      </c>
      <c r="D117" s="59">
        <v>5846.3600711300005</v>
      </c>
      <c r="E117" s="59">
        <v>5911.3397280200006</v>
      </c>
      <c r="F117" s="59">
        <v>5939.1948175900006</v>
      </c>
      <c r="G117" s="59">
        <v>5923.5621618800005</v>
      </c>
      <c r="H117" s="59">
        <v>5863.4262391700004</v>
      </c>
      <c r="I117" s="59">
        <v>5727.2306995500003</v>
      </c>
      <c r="J117" s="59">
        <v>5608.7875363800003</v>
      </c>
      <c r="K117" s="59">
        <v>5595.1834193600007</v>
      </c>
      <c r="L117" s="59">
        <v>5574.8329367100005</v>
      </c>
      <c r="M117" s="59">
        <v>5546.2580758700005</v>
      </c>
      <c r="N117" s="59">
        <v>5570.6252709300006</v>
      </c>
      <c r="O117" s="59">
        <v>5792.0534871500004</v>
      </c>
      <c r="P117" s="59">
        <v>5610.7380387800004</v>
      </c>
      <c r="Q117" s="59">
        <v>5587.6231932400005</v>
      </c>
      <c r="R117" s="59">
        <v>5526.5879316600003</v>
      </c>
      <c r="S117" s="59">
        <v>5519.4486081100004</v>
      </c>
      <c r="T117" s="59">
        <v>5544.8712409500004</v>
      </c>
      <c r="U117" s="59">
        <v>5561.4139261300006</v>
      </c>
      <c r="V117" s="59">
        <v>5594.45417808</v>
      </c>
      <c r="W117" s="59">
        <v>5581.1405325699998</v>
      </c>
      <c r="X117" s="59">
        <v>5568.6440268800006</v>
      </c>
      <c r="Y117" s="59">
        <v>5707.9302299700003</v>
      </c>
    </row>
    <row r="118" spans="1:25" s="60" customFormat="1" ht="15.75" x14ac:dyDescent="0.3">
      <c r="A118" s="58" t="s">
        <v>137</v>
      </c>
      <c r="B118" s="59">
        <v>5836.1746799700004</v>
      </c>
      <c r="C118" s="59">
        <v>5865.6333673400004</v>
      </c>
      <c r="D118" s="59">
        <v>5923.8740165200006</v>
      </c>
      <c r="E118" s="59">
        <v>6021.9379329100002</v>
      </c>
      <c r="F118" s="59">
        <v>6025.6436400900002</v>
      </c>
      <c r="G118" s="59">
        <v>5906.3416420600006</v>
      </c>
      <c r="H118" s="59">
        <v>5857.88197769</v>
      </c>
      <c r="I118" s="59">
        <v>5749.4993469300007</v>
      </c>
      <c r="J118" s="59">
        <v>5628.5467932900001</v>
      </c>
      <c r="K118" s="59">
        <v>5623.0541409500001</v>
      </c>
      <c r="L118" s="59">
        <v>5595.6963465700001</v>
      </c>
      <c r="M118" s="59">
        <v>5580.2728332300003</v>
      </c>
      <c r="N118" s="59">
        <v>5588.7043576000005</v>
      </c>
      <c r="O118" s="59">
        <v>5587.1782569500001</v>
      </c>
      <c r="P118" s="59">
        <v>5585.4602434200006</v>
      </c>
      <c r="Q118" s="59">
        <v>5688.6531966300008</v>
      </c>
      <c r="R118" s="59">
        <v>5691.3050723300003</v>
      </c>
      <c r="S118" s="59">
        <v>5682.8238612800005</v>
      </c>
      <c r="T118" s="59">
        <v>5705.0554717499999</v>
      </c>
      <c r="U118" s="59">
        <v>5624.2895607700002</v>
      </c>
      <c r="V118" s="59">
        <v>5626.2298177100001</v>
      </c>
      <c r="W118" s="59">
        <v>5591.9228987500001</v>
      </c>
      <c r="X118" s="59">
        <v>5652.4325005300007</v>
      </c>
      <c r="Y118" s="59">
        <v>5773.8928365000002</v>
      </c>
    </row>
    <row r="119" spans="1:25" s="60" customFormat="1" ht="15.75" x14ac:dyDescent="0.3">
      <c r="A119" s="58" t="s">
        <v>138</v>
      </c>
      <c r="B119" s="59">
        <v>5795.3130939600005</v>
      </c>
      <c r="C119" s="59">
        <v>5887.7290032199999</v>
      </c>
      <c r="D119" s="59">
        <v>5928.6813186300005</v>
      </c>
      <c r="E119" s="59">
        <v>5990.4051622100005</v>
      </c>
      <c r="F119" s="59">
        <v>6071.0840877300006</v>
      </c>
      <c r="G119" s="59">
        <v>6077.5145234700003</v>
      </c>
      <c r="H119" s="59">
        <v>6027.4231235000007</v>
      </c>
      <c r="I119" s="59">
        <v>5861.8327229200004</v>
      </c>
      <c r="J119" s="59">
        <v>5748.9065089000005</v>
      </c>
      <c r="K119" s="59">
        <v>5708.2169991600003</v>
      </c>
      <c r="L119" s="59">
        <v>5654.7269001200002</v>
      </c>
      <c r="M119" s="59">
        <v>5646.1079207399998</v>
      </c>
      <c r="N119" s="59">
        <v>5658.5408699100008</v>
      </c>
      <c r="O119" s="59">
        <v>5628.4172776100004</v>
      </c>
      <c r="P119" s="59">
        <v>5616.6268699800003</v>
      </c>
      <c r="Q119" s="59">
        <v>5619.4391897000005</v>
      </c>
      <c r="R119" s="59">
        <v>5639.25109342</v>
      </c>
      <c r="S119" s="59">
        <v>5615.38124083</v>
      </c>
      <c r="T119" s="59">
        <v>5635.4443683600002</v>
      </c>
      <c r="U119" s="59">
        <v>5649.1206054300001</v>
      </c>
      <c r="V119" s="59">
        <v>5663.8692123400006</v>
      </c>
      <c r="W119" s="59">
        <v>5639.0202586200003</v>
      </c>
      <c r="X119" s="59">
        <v>5737.9145217599998</v>
      </c>
      <c r="Y119" s="59">
        <v>5937.5179986800003</v>
      </c>
    </row>
    <row r="120" spans="1:25" s="60" customFormat="1" ht="15.75" x14ac:dyDescent="0.3">
      <c r="A120" s="58" t="s">
        <v>139</v>
      </c>
      <c r="B120" s="59">
        <v>5874.9961712900003</v>
      </c>
      <c r="C120" s="59">
        <v>5925.7884305799998</v>
      </c>
      <c r="D120" s="59">
        <v>5978.7998821600004</v>
      </c>
      <c r="E120" s="59">
        <v>6021.2111853900005</v>
      </c>
      <c r="F120" s="59">
        <v>6024.5104717800004</v>
      </c>
      <c r="G120" s="59">
        <v>6014.9728268700001</v>
      </c>
      <c r="H120" s="59">
        <v>5990.8484517200004</v>
      </c>
      <c r="I120" s="59">
        <v>5891.1237659500002</v>
      </c>
      <c r="J120" s="59">
        <v>5780.6708336200008</v>
      </c>
      <c r="K120" s="59">
        <v>5699.9585276200005</v>
      </c>
      <c r="L120" s="59">
        <v>5633.9380847000002</v>
      </c>
      <c r="M120" s="59">
        <v>5593.8303223300009</v>
      </c>
      <c r="N120" s="59">
        <v>5589.2041875000004</v>
      </c>
      <c r="O120" s="59">
        <v>5591.8375578300002</v>
      </c>
      <c r="P120" s="59">
        <v>5600.40708799</v>
      </c>
      <c r="Q120" s="59">
        <v>5612.2840240800006</v>
      </c>
      <c r="R120" s="59">
        <v>5665.0984365000004</v>
      </c>
      <c r="S120" s="59">
        <v>5647.4636147199999</v>
      </c>
      <c r="T120" s="59">
        <v>5540.5358074200003</v>
      </c>
      <c r="U120" s="59">
        <v>5556.62650063</v>
      </c>
      <c r="V120" s="59">
        <v>5569.38932776</v>
      </c>
      <c r="W120" s="59">
        <v>5544.0431585400001</v>
      </c>
      <c r="X120" s="59">
        <v>5596.0353929500006</v>
      </c>
      <c r="Y120" s="59">
        <v>5667.6797827</v>
      </c>
    </row>
    <row r="121" spans="1:25" s="60" customFormat="1" ht="15.75" x14ac:dyDescent="0.3">
      <c r="A121" s="58" t="s">
        <v>140</v>
      </c>
      <c r="B121" s="59">
        <v>5754.5396517400004</v>
      </c>
      <c r="C121" s="59">
        <v>5774.2158607900001</v>
      </c>
      <c r="D121" s="59">
        <v>5921.8168029600001</v>
      </c>
      <c r="E121" s="59">
        <v>6008.7601008900001</v>
      </c>
      <c r="F121" s="59">
        <v>5921.2664626500009</v>
      </c>
      <c r="G121" s="59">
        <v>5854.0572073399999</v>
      </c>
      <c r="H121" s="59">
        <v>5899.8974400500001</v>
      </c>
      <c r="I121" s="59">
        <v>5828.7553849800006</v>
      </c>
      <c r="J121" s="59">
        <v>5764.4803715899998</v>
      </c>
      <c r="K121" s="59">
        <v>5661.30294039</v>
      </c>
      <c r="L121" s="59">
        <v>5591.8849127000003</v>
      </c>
      <c r="M121" s="59">
        <v>5557.1452685000004</v>
      </c>
      <c r="N121" s="59">
        <v>5539.3706453900004</v>
      </c>
      <c r="O121" s="59">
        <v>5560.2736450400007</v>
      </c>
      <c r="P121" s="59">
        <v>5605.2675773600004</v>
      </c>
      <c r="Q121" s="59">
        <v>5569.4206677700004</v>
      </c>
      <c r="R121" s="59">
        <v>5553.9704111500005</v>
      </c>
      <c r="S121" s="59">
        <v>5535.9402557900003</v>
      </c>
      <c r="T121" s="59">
        <v>5550.2330619900004</v>
      </c>
      <c r="U121" s="59">
        <v>5557.3575282000002</v>
      </c>
      <c r="V121" s="59">
        <v>5567.0617996600004</v>
      </c>
      <c r="W121" s="59">
        <v>5559.7612160900007</v>
      </c>
      <c r="X121" s="59">
        <v>5619.4406832599998</v>
      </c>
      <c r="Y121" s="59">
        <v>5705.1749283600002</v>
      </c>
    </row>
    <row r="122" spans="1:25" s="60" customFormat="1" ht="15.75" x14ac:dyDescent="0.3">
      <c r="A122" s="58" t="s">
        <v>141</v>
      </c>
      <c r="B122" s="59">
        <v>5705.8358780300005</v>
      </c>
      <c r="C122" s="59">
        <v>5806.7775131100007</v>
      </c>
      <c r="D122" s="59">
        <v>5839.6405925899999</v>
      </c>
      <c r="E122" s="59">
        <v>5883.8378442900002</v>
      </c>
      <c r="F122" s="59">
        <v>5882.2100401700009</v>
      </c>
      <c r="G122" s="59">
        <v>5956.5703236000008</v>
      </c>
      <c r="H122" s="59">
        <v>5928.0431927999998</v>
      </c>
      <c r="I122" s="59">
        <v>5718.7939275099998</v>
      </c>
      <c r="J122" s="59">
        <v>5607.9612879000006</v>
      </c>
      <c r="K122" s="59">
        <v>5552.95655394</v>
      </c>
      <c r="L122" s="59">
        <v>5498.3322848400003</v>
      </c>
      <c r="M122" s="59">
        <v>5472.5791985300002</v>
      </c>
      <c r="N122" s="59">
        <v>5473.5896391200004</v>
      </c>
      <c r="O122" s="59">
        <v>5477.4803481300005</v>
      </c>
      <c r="P122" s="59">
        <v>5478.89876104</v>
      </c>
      <c r="Q122" s="59">
        <v>5483.32500592</v>
      </c>
      <c r="R122" s="59">
        <v>5492.0437298900006</v>
      </c>
      <c r="S122" s="59">
        <v>5488.17128013</v>
      </c>
      <c r="T122" s="59">
        <v>5490.9613152100001</v>
      </c>
      <c r="U122" s="59">
        <v>5491.80256551</v>
      </c>
      <c r="V122" s="59">
        <v>5501.9746750000004</v>
      </c>
      <c r="W122" s="59">
        <v>5483.1978842600001</v>
      </c>
      <c r="X122" s="59">
        <v>5550.1106923300003</v>
      </c>
      <c r="Y122" s="59">
        <v>5629.2563702700008</v>
      </c>
    </row>
    <row r="123" spans="1:25" s="60" customFormat="1" ht="15.75" x14ac:dyDescent="0.3">
      <c r="A123" s="58" t="s">
        <v>142</v>
      </c>
      <c r="B123" s="59">
        <v>5678.9495812900004</v>
      </c>
      <c r="C123" s="59">
        <v>5780.6788483500004</v>
      </c>
      <c r="D123" s="59">
        <v>5805.7359523499999</v>
      </c>
      <c r="E123" s="59">
        <v>5859.6307022199999</v>
      </c>
      <c r="F123" s="59">
        <v>5874.9062567400006</v>
      </c>
      <c r="G123" s="59">
        <v>5849.6471502900004</v>
      </c>
      <c r="H123" s="59">
        <v>5822.7608961599999</v>
      </c>
      <c r="I123" s="59">
        <v>5738.5539465400007</v>
      </c>
      <c r="J123" s="59">
        <v>5694.5269934200005</v>
      </c>
      <c r="K123" s="59">
        <v>5615.0240220300002</v>
      </c>
      <c r="L123" s="59">
        <v>5571.6565559300006</v>
      </c>
      <c r="M123" s="59">
        <v>5549.90244575</v>
      </c>
      <c r="N123" s="59">
        <v>5544.0198392300008</v>
      </c>
      <c r="O123" s="59">
        <v>5541.84280124</v>
      </c>
      <c r="P123" s="59">
        <v>5540.1521829400008</v>
      </c>
      <c r="Q123" s="59">
        <v>5537.7022138800003</v>
      </c>
      <c r="R123" s="59">
        <v>5519.3862251300006</v>
      </c>
      <c r="S123" s="59">
        <v>5522.0646627900005</v>
      </c>
      <c r="T123" s="59">
        <v>5568.7232895699999</v>
      </c>
      <c r="U123" s="59">
        <v>5565.1292516900003</v>
      </c>
      <c r="V123" s="59">
        <v>5567.08801537</v>
      </c>
      <c r="W123" s="59">
        <v>5546.9889582699998</v>
      </c>
      <c r="X123" s="59">
        <v>5602.8393848400001</v>
      </c>
      <c r="Y123" s="59">
        <v>5695.7554354600006</v>
      </c>
    </row>
    <row r="124" spans="1:25" s="60" customFormat="1" ht="15.75" x14ac:dyDescent="0.3">
      <c r="A124" s="58" t="s">
        <v>143</v>
      </c>
      <c r="B124" s="59">
        <v>5795.4611422200005</v>
      </c>
      <c r="C124" s="59">
        <v>5904.4591188200002</v>
      </c>
      <c r="D124" s="59">
        <v>5977.72468441</v>
      </c>
      <c r="E124" s="59">
        <v>6004.6876171000004</v>
      </c>
      <c r="F124" s="59">
        <v>6025.52852996</v>
      </c>
      <c r="G124" s="59">
        <v>6029.2529792000005</v>
      </c>
      <c r="H124" s="59">
        <v>5975.3796348300002</v>
      </c>
      <c r="I124" s="59">
        <v>5874.6868976700007</v>
      </c>
      <c r="J124" s="59">
        <v>5783.1666425900003</v>
      </c>
      <c r="K124" s="59">
        <v>5723.6420035700003</v>
      </c>
      <c r="L124" s="59">
        <v>5677.0659413600006</v>
      </c>
      <c r="M124" s="59">
        <v>5659.0890073400005</v>
      </c>
      <c r="N124" s="59">
        <v>5656.0929290700005</v>
      </c>
      <c r="O124" s="59">
        <v>5659.1631976300005</v>
      </c>
      <c r="P124" s="59">
        <v>5659.8583966200003</v>
      </c>
      <c r="Q124" s="59">
        <v>5674.9624809500001</v>
      </c>
      <c r="R124" s="59">
        <v>5651.36333216</v>
      </c>
      <c r="S124" s="59">
        <v>5646.5953732100006</v>
      </c>
      <c r="T124" s="59">
        <v>5676.8559535200002</v>
      </c>
      <c r="U124" s="59">
        <v>5699.5099179600002</v>
      </c>
      <c r="V124" s="59">
        <v>5686.0028496100003</v>
      </c>
      <c r="W124" s="59">
        <v>5683.8253257600009</v>
      </c>
      <c r="X124" s="59">
        <v>5739.8511013400002</v>
      </c>
      <c r="Y124" s="59">
        <v>5822.29639993</v>
      </c>
    </row>
    <row r="125" spans="1:25" s="60" customFormat="1" ht="15.75" x14ac:dyDescent="0.3">
      <c r="A125" s="58" t="s">
        <v>144</v>
      </c>
      <c r="B125" s="59">
        <v>6029.7183474900003</v>
      </c>
      <c r="C125" s="59">
        <v>6110.9843295999999</v>
      </c>
      <c r="D125" s="59">
        <v>6020.0641192900002</v>
      </c>
      <c r="E125" s="59">
        <v>6143.1207641600004</v>
      </c>
      <c r="F125" s="59">
        <v>6184.3840633899999</v>
      </c>
      <c r="G125" s="59">
        <v>6161.8041806800002</v>
      </c>
      <c r="H125" s="59">
        <v>6100.6651719400006</v>
      </c>
      <c r="I125" s="59">
        <v>5994.2445780800008</v>
      </c>
      <c r="J125" s="59">
        <v>5891.4817306500008</v>
      </c>
      <c r="K125" s="59">
        <v>5803.3578253000005</v>
      </c>
      <c r="L125" s="59">
        <v>5766.1546077600005</v>
      </c>
      <c r="M125" s="59">
        <v>5764.0997877099999</v>
      </c>
      <c r="N125" s="59">
        <v>5780.1076683700003</v>
      </c>
      <c r="O125" s="59">
        <v>5748.7398818500005</v>
      </c>
      <c r="P125" s="59">
        <v>5748.2194369099998</v>
      </c>
      <c r="Q125" s="59">
        <v>5751.2221905200004</v>
      </c>
      <c r="R125" s="59">
        <v>5720.31628714</v>
      </c>
      <c r="S125" s="59">
        <v>5714.9775658400004</v>
      </c>
      <c r="T125" s="59">
        <v>5760.4941096399998</v>
      </c>
      <c r="U125" s="59">
        <v>5769.1492196700001</v>
      </c>
      <c r="V125" s="59">
        <v>5762.5826319400003</v>
      </c>
      <c r="W125" s="59">
        <v>5738.4027130100003</v>
      </c>
      <c r="X125" s="59">
        <v>5819.5706090600006</v>
      </c>
      <c r="Y125" s="59">
        <v>5938.36789512</v>
      </c>
    </row>
    <row r="126" spans="1:25" s="60" customFormat="1" ht="15.75" x14ac:dyDescent="0.3">
      <c r="A126" s="58" t="s">
        <v>145</v>
      </c>
      <c r="B126" s="59">
        <v>5900.0017827000001</v>
      </c>
      <c r="C126" s="59">
        <v>5996.9171408000002</v>
      </c>
      <c r="D126" s="59">
        <v>5989.9573444600001</v>
      </c>
      <c r="E126" s="59">
        <v>6022.2411439300004</v>
      </c>
      <c r="F126" s="59">
        <v>6087.7987670700004</v>
      </c>
      <c r="G126" s="59">
        <v>6068.6632611200002</v>
      </c>
      <c r="H126" s="59">
        <v>6003.5753845400004</v>
      </c>
      <c r="I126" s="59">
        <v>5873.4937300600004</v>
      </c>
      <c r="J126" s="59">
        <v>5768.0342844300003</v>
      </c>
      <c r="K126" s="59">
        <v>5698.8407252699999</v>
      </c>
      <c r="L126" s="59">
        <v>5645.8339726300001</v>
      </c>
      <c r="M126" s="59">
        <v>5665.77064006</v>
      </c>
      <c r="N126" s="59">
        <v>5614.0104311600007</v>
      </c>
      <c r="O126" s="59">
        <v>5683.1357795700005</v>
      </c>
      <c r="P126" s="59">
        <v>5607.4932553899998</v>
      </c>
      <c r="Q126" s="59">
        <v>5622.7516593199998</v>
      </c>
      <c r="R126" s="59">
        <v>5598.4304285300004</v>
      </c>
      <c r="S126" s="59">
        <v>5623.5178616500007</v>
      </c>
      <c r="T126" s="59">
        <v>5701.6058647000009</v>
      </c>
      <c r="U126" s="59">
        <v>5696.8280869999999</v>
      </c>
      <c r="V126" s="59">
        <v>5691.5863284900006</v>
      </c>
      <c r="W126" s="59">
        <v>5689.1254542100005</v>
      </c>
      <c r="X126" s="59">
        <v>5764.2260687100006</v>
      </c>
      <c r="Y126" s="59">
        <v>5918.7300167700005</v>
      </c>
    </row>
    <row r="127" spans="1:25" s="60" customFormat="1" ht="15.75" x14ac:dyDescent="0.3">
      <c r="A127" s="58" t="s">
        <v>146</v>
      </c>
      <c r="B127" s="59">
        <v>5887.2000283000007</v>
      </c>
      <c r="C127" s="59">
        <v>5856.9266497799999</v>
      </c>
      <c r="D127" s="59">
        <v>5846.8816307000006</v>
      </c>
      <c r="E127" s="59">
        <v>5893.5355802900003</v>
      </c>
      <c r="F127" s="59">
        <v>5905.6772655300001</v>
      </c>
      <c r="G127" s="59">
        <v>5893.0890950600005</v>
      </c>
      <c r="H127" s="59">
        <v>5888.5618172600007</v>
      </c>
      <c r="I127" s="59">
        <v>5826.2160665900001</v>
      </c>
      <c r="J127" s="59">
        <v>5715.3228761999999</v>
      </c>
      <c r="K127" s="59">
        <v>5621.9122031200004</v>
      </c>
      <c r="L127" s="59">
        <v>5562.7245456000001</v>
      </c>
      <c r="M127" s="59">
        <v>5529.3400557000004</v>
      </c>
      <c r="N127" s="59">
        <v>5517.1567248900001</v>
      </c>
      <c r="O127" s="59">
        <v>5533.9281848700002</v>
      </c>
      <c r="P127" s="59">
        <v>5543.0192616800005</v>
      </c>
      <c r="Q127" s="59">
        <v>5540.8822694900009</v>
      </c>
      <c r="R127" s="59">
        <v>5535.0565403100009</v>
      </c>
      <c r="S127" s="59">
        <v>5494.8211304800006</v>
      </c>
      <c r="T127" s="59">
        <v>5529.29930418</v>
      </c>
      <c r="U127" s="59">
        <v>5534.5585861300005</v>
      </c>
      <c r="V127" s="59">
        <v>5545.4495452400006</v>
      </c>
      <c r="W127" s="59">
        <v>5544.6256450700002</v>
      </c>
      <c r="X127" s="59">
        <v>5605.9625057400008</v>
      </c>
      <c r="Y127" s="59">
        <v>5681.3396525500002</v>
      </c>
    </row>
    <row r="128" spans="1:25" s="60" customFormat="1" ht="15.75" x14ac:dyDescent="0.3">
      <c r="A128" s="58" t="s">
        <v>147</v>
      </c>
      <c r="B128" s="59">
        <v>5676.0960468400008</v>
      </c>
      <c r="C128" s="59">
        <v>5744.6559672200001</v>
      </c>
      <c r="D128" s="59">
        <v>5739.8431950700005</v>
      </c>
      <c r="E128" s="59">
        <v>5821.66727171</v>
      </c>
      <c r="F128" s="59">
        <v>5830.2702936599999</v>
      </c>
      <c r="G128" s="59">
        <v>5810.0842475900008</v>
      </c>
      <c r="H128" s="59">
        <v>5801.1746544100006</v>
      </c>
      <c r="I128" s="59">
        <v>5737.5002782700003</v>
      </c>
      <c r="J128" s="59">
        <v>5629.7841079400005</v>
      </c>
      <c r="K128" s="59">
        <v>5539.5608074000002</v>
      </c>
      <c r="L128" s="59">
        <v>5477.9992894100005</v>
      </c>
      <c r="M128" s="59">
        <v>5452.9355450200001</v>
      </c>
      <c r="N128" s="59">
        <v>5446.30275007</v>
      </c>
      <c r="O128" s="59">
        <v>5460.4243290200002</v>
      </c>
      <c r="P128" s="59">
        <v>5467.6675307300002</v>
      </c>
      <c r="Q128" s="59">
        <v>5465.70865022</v>
      </c>
      <c r="R128" s="59">
        <v>5458.05669528</v>
      </c>
      <c r="S128" s="59">
        <v>5416.2130120000002</v>
      </c>
      <c r="T128" s="59">
        <v>5446.2660914100006</v>
      </c>
      <c r="U128" s="59">
        <v>5440.2524855500005</v>
      </c>
      <c r="V128" s="59">
        <v>5433.6670195900006</v>
      </c>
      <c r="W128" s="59">
        <v>5438.7905731500005</v>
      </c>
      <c r="X128" s="59">
        <v>5504.0611645900008</v>
      </c>
      <c r="Y128" s="59">
        <v>5587.7719951899999</v>
      </c>
    </row>
    <row r="129" spans="1:25" s="60" customFormat="1" ht="15.75" x14ac:dyDescent="0.3">
      <c r="A129" s="58" t="s">
        <v>148</v>
      </c>
      <c r="B129" s="59">
        <v>5759.5212933900002</v>
      </c>
      <c r="C129" s="59">
        <v>5858.29493138</v>
      </c>
      <c r="D129" s="59">
        <v>5865.9951965800001</v>
      </c>
      <c r="E129" s="59">
        <v>5938.10904054</v>
      </c>
      <c r="F129" s="59">
        <v>5946.6828683399999</v>
      </c>
      <c r="G129" s="59">
        <v>5936.6272382200004</v>
      </c>
      <c r="H129" s="59">
        <v>5905.1067813900008</v>
      </c>
      <c r="I129" s="59">
        <v>5761.3008114900003</v>
      </c>
      <c r="J129" s="59">
        <v>5618.8631278800003</v>
      </c>
      <c r="K129" s="59">
        <v>5548.9633302600005</v>
      </c>
      <c r="L129" s="59">
        <v>5515.0364365300002</v>
      </c>
      <c r="M129" s="59">
        <v>5613.4782875500005</v>
      </c>
      <c r="N129" s="59">
        <v>5673.5073794100008</v>
      </c>
      <c r="O129" s="59">
        <v>5821.7164583200001</v>
      </c>
      <c r="P129" s="59">
        <v>5828.1480073800003</v>
      </c>
      <c r="Q129" s="59">
        <v>5844.3245988200006</v>
      </c>
      <c r="R129" s="59">
        <v>5841.3413387700002</v>
      </c>
      <c r="S129" s="59">
        <v>5800.1045768500007</v>
      </c>
      <c r="T129" s="59">
        <v>5828.8160669200006</v>
      </c>
      <c r="U129" s="59">
        <v>5833.69906472</v>
      </c>
      <c r="V129" s="59">
        <v>5830.3036592600001</v>
      </c>
      <c r="W129" s="59">
        <v>5817.8312828600001</v>
      </c>
      <c r="X129" s="59">
        <v>5730.9724840800009</v>
      </c>
      <c r="Y129" s="59">
        <v>5779.54206909</v>
      </c>
    </row>
    <row r="130" spans="1:25" s="60" customFormat="1" ht="15.75" x14ac:dyDescent="0.3">
      <c r="A130" s="58" t="s">
        <v>149</v>
      </c>
      <c r="B130" s="59">
        <v>5808.5770310500002</v>
      </c>
      <c r="C130" s="59">
        <v>5905.8632537100002</v>
      </c>
      <c r="D130" s="59">
        <v>6002.9269491499999</v>
      </c>
      <c r="E130" s="59">
        <v>6065.7443212800008</v>
      </c>
      <c r="F130" s="59">
        <v>6168.4604521000001</v>
      </c>
      <c r="G130" s="59">
        <v>6079.5833898400006</v>
      </c>
      <c r="H130" s="59">
        <v>5983.6997837400004</v>
      </c>
      <c r="I130" s="59">
        <v>5868.2536051300003</v>
      </c>
      <c r="J130" s="59">
        <v>5762.5987544200007</v>
      </c>
      <c r="K130" s="59">
        <v>5889.4219167299998</v>
      </c>
      <c r="L130" s="59">
        <v>5871.0725323900006</v>
      </c>
      <c r="M130" s="59">
        <v>5859.2606264400001</v>
      </c>
      <c r="N130" s="59">
        <v>5852.9874310100004</v>
      </c>
      <c r="O130" s="59">
        <v>5836.8213951500002</v>
      </c>
      <c r="P130" s="59">
        <v>5836.9162646200002</v>
      </c>
      <c r="Q130" s="59">
        <v>5838.3292767399998</v>
      </c>
      <c r="R130" s="59">
        <v>5796.1291405500006</v>
      </c>
      <c r="S130" s="59">
        <v>5792.1179071100005</v>
      </c>
      <c r="T130" s="59">
        <v>5836.5977677200008</v>
      </c>
      <c r="U130" s="59">
        <v>5826.8786903</v>
      </c>
      <c r="V130" s="59">
        <v>5824.8978539899999</v>
      </c>
      <c r="W130" s="59">
        <v>5824.3145648099999</v>
      </c>
      <c r="X130" s="59">
        <v>5705.2494125900002</v>
      </c>
      <c r="Y130" s="59">
        <v>5790.2001764699999</v>
      </c>
    </row>
    <row r="131" spans="1:25" s="60" customFormat="1" ht="15.75" x14ac:dyDescent="0.3">
      <c r="A131" s="58" t="s">
        <v>150</v>
      </c>
      <c r="B131" s="59">
        <v>5913.1890024000004</v>
      </c>
      <c r="C131" s="59">
        <v>5958.9500665900005</v>
      </c>
      <c r="D131" s="59">
        <v>5996.2371133200004</v>
      </c>
      <c r="E131" s="59">
        <v>6015.1027768700005</v>
      </c>
      <c r="F131" s="59">
        <v>6174.9486006900006</v>
      </c>
      <c r="G131" s="59">
        <v>6144.2483461600004</v>
      </c>
      <c r="H131" s="59">
        <v>6117.4590846500005</v>
      </c>
      <c r="I131" s="59">
        <v>5982.6842507000001</v>
      </c>
      <c r="J131" s="59">
        <v>5802.9816222099998</v>
      </c>
      <c r="K131" s="59">
        <v>5728.5048353100001</v>
      </c>
      <c r="L131" s="59">
        <v>5691.8419879000003</v>
      </c>
      <c r="M131" s="59">
        <v>5667.5718347600005</v>
      </c>
      <c r="N131" s="59">
        <v>5677.5776019800005</v>
      </c>
      <c r="O131" s="59">
        <v>5683.6812563100002</v>
      </c>
      <c r="P131" s="59">
        <v>5663.7778742200007</v>
      </c>
      <c r="Q131" s="59">
        <v>5675.3122141800004</v>
      </c>
      <c r="R131" s="59">
        <v>5625.0360647400003</v>
      </c>
      <c r="S131" s="59">
        <v>5651.7656433800003</v>
      </c>
      <c r="T131" s="59">
        <v>5649.1845493700002</v>
      </c>
      <c r="U131" s="59">
        <v>5648.8518082700002</v>
      </c>
      <c r="V131" s="59">
        <v>5650.4104209500001</v>
      </c>
      <c r="W131" s="59">
        <v>5647.4393966799998</v>
      </c>
      <c r="X131" s="59">
        <v>5711.7612888200001</v>
      </c>
      <c r="Y131" s="59">
        <v>5815.86404864</v>
      </c>
    </row>
    <row r="132" spans="1:25" s="60" customFormat="1" ht="15.75" x14ac:dyDescent="0.3">
      <c r="A132" s="58" t="s">
        <v>151</v>
      </c>
      <c r="B132" s="59">
        <v>5763.5029434100006</v>
      </c>
      <c r="C132" s="59">
        <v>5837.7030353099999</v>
      </c>
      <c r="D132" s="59">
        <v>5857.9858701000003</v>
      </c>
      <c r="E132" s="59">
        <v>5860.9429498400004</v>
      </c>
      <c r="F132" s="59">
        <v>5882.2452167700003</v>
      </c>
      <c r="G132" s="59">
        <v>5871.18354602</v>
      </c>
      <c r="H132" s="59">
        <v>5792.2914834500007</v>
      </c>
      <c r="I132" s="59">
        <v>5709.6660937900006</v>
      </c>
      <c r="J132" s="59">
        <v>5604.7347662600005</v>
      </c>
      <c r="K132" s="59">
        <v>5548.7791398600002</v>
      </c>
      <c r="L132" s="59">
        <v>5511.50660212</v>
      </c>
      <c r="M132" s="59">
        <v>5482.13264471</v>
      </c>
      <c r="N132" s="59">
        <v>5508.6617702700005</v>
      </c>
      <c r="O132" s="59">
        <v>5506.7672695900001</v>
      </c>
      <c r="P132" s="59">
        <v>5505.3964907700001</v>
      </c>
      <c r="Q132" s="59">
        <v>5525.0548293700003</v>
      </c>
      <c r="R132" s="59">
        <v>5483.8589710000006</v>
      </c>
      <c r="S132" s="59">
        <v>5482.1650696400002</v>
      </c>
      <c r="T132" s="59">
        <v>5513.3501248299999</v>
      </c>
      <c r="U132" s="59">
        <v>5523.2234454600002</v>
      </c>
      <c r="V132" s="59">
        <v>5528.4794750600004</v>
      </c>
      <c r="W132" s="59">
        <v>5519.6710750800003</v>
      </c>
      <c r="X132" s="59">
        <v>5576.7510018800003</v>
      </c>
      <c r="Y132" s="59">
        <v>5676.8213664300001</v>
      </c>
    </row>
    <row r="133" spans="1:25" s="60" customFormat="1" ht="15.75" x14ac:dyDescent="0.3">
      <c r="A133" s="58" t="s">
        <v>152</v>
      </c>
      <c r="B133" s="59">
        <v>5795.3263629200001</v>
      </c>
      <c r="C133" s="59">
        <v>5888.3647253400004</v>
      </c>
      <c r="D133" s="59">
        <v>5910.4784036500005</v>
      </c>
      <c r="E133" s="59">
        <v>5933.0516909900007</v>
      </c>
      <c r="F133" s="59">
        <v>5980.9399338000003</v>
      </c>
      <c r="G133" s="59">
        <v>5960.5789015999999</v>
      </c>
      <c r="H133" s="59">
        <v>5895.9771877600006</v>
      </c>
      <c r="I133" s="59">
        <v>5780.8907178600002</v>
      </c>
      <c r="J133" s="59">
        <v>5665.7306975800002</v>
      </c>
      <c r="K133" s="59">
        <v>5595.7206449500009</v>
      </c>
      <c r="L133" s="59">
        <v>5551.5855234000001</v>
      </c>
      <c r="M133" s="59">
        <v>5520.5593865300007</v>
      </c>
      <c r="N133" s="59">
        <v>5526.3372665799998</v>
      </c>
      <c r="O133" s="59">
        <v>5522.5340757900003</v>
      </c>
      <c r="P133" s="59">
        <v>5519.6348878200006</v>
      </c>
      <c r="Q133" s="59">
        <v>5522.2016664000002</v>
      </c>
      <c r="R133" s="59">
        <v>5510.6798395300002</v>
      </c>
      <c r="S133" s="59">
        <v>5498.6957078800006</v>
      </c>
      <c r="T133" s="59">
        <v>5541.4333751900003</v>
      </c>
      <c r="U133" s="59">
        <v>5544.6692166299999</v>
      </c>
      <c r="V133" s="59">
        <v>5527.3785247200003</v>
      </c>
      <c r="W133" s="59">
        <v>5515.40240438</v>
      </c>
      <c r="X133" s="59">
        <v>5580.6910461700008</v>
      </c>
      <c r="Y133" s="59">
        <v>5680.34094611</v>
      </c>
    </row>
    <row r="134" spans="1:25" s="60" customFormat="1" ht="15.75" x14ac:dyDescent="0.3">
      <c r="A134" s="58" t="s">
        <v>153</v>
      </c>
      <c r="B134" s="59">
        <v>5728.8242610000007</v>
      </c>
      <c r="C134" s="59">
        <v>5807.9821299200003</v>
      </c>
      <c r="D134" s="59">
        <v>5803.3034689400001</v>
      </c>
      <c r="E134" s="59">
        <v>5763.5906603700005</v>
      </c>
      <c r="F134" s="59">
        <v>5826.5655632400003</v>
      </c>
      <c r="G134" s="59">
        <v>5835.6552940700003</v>
      </c>
      <c r="H134" s="59">
        <v>5852.8867742000002</v>
      </c>
      <c r="I134" s="59">
        <v>5823.09569156</v>
      </c>
      <c r="J134" s="59">
        <v>5737.3012398999999</v>
      </c>
      <c r="K134" s="59">
        <v>5626.3281378299998</v>
      </c>
      <c r="L134" s="59">
        <v>5559.9622843800007</v>
      </c>
      <c r="M134" s="59">
        <v>5527.8680765099998</v>
      </c>
      <c r="N134" s="59">
        <v>5523.2002979400004</v>
      </c>
      <c r="O134" s="59">
        <v>5535.5586386300001</v>
      </c>
      <c r="P134" s="59">
        <v>5508.3488454200005</v>
      </c>
      <c r="Q134" s="59">
        <v>5505.7688957400005</v>
      </c>
      <c r="R134" s="59">
        <v>5539.4967776900003</v>
      </c>
      <c r="S134" s="59">
        <v>5538.3553028400001</v>
      </c>
      <c r="T134" s="59">
        <v>5543.6806797700001</v>
      </c>
      <c r="U134" s="59">
        <v>5565.4943356000003</v>
      </c>
      <c r="V134" s="59">
        <v>5569.3252046300004</v>
      </c>
      <c r="W134" s="59">
        <v>5556.7505086600004</v>
      </c>
      <c r="X134" s="59">
        <v>5621.2462958100004</v>
      </c>
      <c r="Y134" s="59">
        <v>5705.6837339600006</v>
      </c>
    </row>
    <row r="135" spans="1:25" s="60" customFormat="1" ht="15.75" x14ac:dyDescent="0.3">
      <c r="A135" s="58" t="s">
        <v>154</v>
      </c>
      <c r="B135" s="59">
        <v>5752.4725753900002</v>
      </c>
      <c r="C135" s="59">
        <v>5822.1243483600001</v>
      </c>
      <c r="D135" s="59">
        <v>5834.0713960100002</v>
      </c>
      <c r="E135" s="59">
        <v>5885.1343076500007</v>
      </c>
      <c r="F135" s="59">
        <v>5913.3230820799999</v>
      </c>
      <c r="G135" s="59">
        <v>5903.3080925600007</v>
      </c>
      <c r="H135" s="59">
        <v>5901.67177137</v>
      </c>
      <c r="I135" s="59">
        <v>5755.86879778</v>
      </c>
      <c r="J135" s="59">
        <v>5728.5411255200006</v>
      </c>
      <c r="K135" s="59">
        <v>5611.7751944500005</v>
      </c>
      <c r="L135" s="59">
        <v>5551.2125638900006</v>
      </c>
      <c r="M135" s="59">
        <v>5528.4709063800001</v>
      </c>
      <c r="N135" s="59">
        <v>5532.4478039200003</v>
      </c>
      <c r="O135" s="59">
        <v>5543.1482325600009</v>
      </c>
      <c r="P135" s="59">
        <v>5540.2136109500007</v>
      </c>
      <c r="Q135" s="59">
        <v>5539.0067817700001</v>
      </c>
      <c r="R135" s="59">
        <v>5562.4578055600005</v>
      </c>
      <c r="S135" s="59">
        <v>5560.2195256700006</v>
      </c>
      <c r="T135" s="59">
        <v>5547.6973007800007</v>
      </c>
      <c r="U135" s="59">
        <v>5541.1993163300003</v>
      </c>
      <c r="V135" s="59">
        <v>5551.6492752800004</v>
      </c>
      <c r="W135" s="59">
        <v>5545.9067074400009</v>
      </c>
      <c r="X135" s="59">
        <v>5601.18481668</v>
      </c>
      <c r="Y135" s="59">
        <v>5695.5940753200002</v>
      </c>
    </row>
    <row r="136" spans="1:25" s="60" customFormat="1" ht="15.75" x14ac:dyDescent="0.3">
      <c r="A136" s="58" t="s">
        <v>155</v>
      </c>
      <c r="B136" s="59">
        <v>5964.4762427599999</v>
      </c>
      <c r="C136" s="59">
        <v>5995.6650207900002</v>
      </c>
      <c r="D136" s="59">
        <v>6035.5219403200008</v>
      </c>
      <c r="E136" s="59">
        <v>6047.5006760300002</v>
      </c>
      <c r="F136" s="59">
        <v>6113.9150546600004</v>
      </c>
      <c r="G136" s="59">
        <v>6116.3769807600002</v>
      </c>
      <c r="H136" s="59">
        <v>6143.91612128</v>
      </c>
      <c r="I136" s="59">
        <v>6010.7363609200002</v>
      </c>
      <c r="J136" s="59">
        <v>5897.8870975200007</v>
      </c>
      <c r="K136" s="59">
        <v>5819.8581732600005</v>
      </c>
      <c r="L136" s="59">
        <v>5805.0890848600002</v>
      </c>
      <c r="M136" s="59">
        <v>5798.4858570000006</v>
      </c>
      <c r="N136" s="59">
        <v>5754.0753657700006</v>
      </c>
      <c r="O136" s="59">
        <v>5763.0749327400008</v>
      </c>
      <c r="P136" s="59">
        <v>5752.6004357600004</v>
      </c>
      <c r="Q136" s="59">
        <v>5736.5022465300008</v>
      </c>
      <c r="R136" s="59">
        <v>5772.6441880600005</v>
      </c>
      <c r="S136" s="59">
        <v>5759.3536787100002</v>
      </c>
      <c r="T136" s="59">
        <v>5759.60818698</v>
      </c>
      <c r="U136" s="59">
        <v>5767.0434821600002</v>
      </c>
      <c r="V136" s="59">
        <v>5762.6711251000006</v>
      </c>
      <c r="W136" s="59">
        <v>5742.1130018600006</v>
      </c>
      <c r="X136" s="59">
        <v>5831.1889852000004</v>
      </c>
      <c r="Y136" s="59">
        <v>5934.8758478300006</v>
      </c>
    </row>
    <row r="137" spans="1:25" s="60" customFormat="1" ht="15.75" x14ac:dyDescent="0.3">
      <c r="A137" s="58" t="s">
        <v>156</v>
      </c>
      <c r="B137" s="59">
        <v>5865.9881476800001</v>
      </c>
      <c r="C137" s="59">
        <v>5977.9264118700003</v>
      </c>
      <c r="D137" s="59">
        <v>6014.0043639000005</v>
      </c>
      <c r="E137" s="59">
        <v>5998.5319098400005</v>
      </c>
      <c r="F137" s="59">
        <v>6025.4713203000001</v>
      </c>
      <c r="G137" s="59">
        <v>6012.41172835</v>
      </c>
      <c r="H137" s="59">
        <v>5935.6791540900003</v>
      </c>
      <c r="I137" s="59">
        <v>5837.7665866300003</v>
      </c>
      <c r="J137" s="59">
        <v>5785.8576463700001</v>
      </c>
      <c r="K137" s="59">
        <v>5691.6018631000006</v>
      </c>
      <c r="L137" s="59">
        <v>5663.2443147499998</v>
      </c>
      <c r="M137" s="59">
        <v>5647.3785062900006</v>
      </c>
      <c r="N137" s="59">
        <v>5642.2490221900007</v>
      </c>
      <c r="O137" s="59">
        <v>5632.8282504300005</v>
      </c>
      <c r="P137" s="59">
        <v>5599.3238188400001</v>
      </c>
      <c r="Q137" s="59">
        <v>5584.2064988000002</v>
      </c>
      <c r="R137" s="59">
        <v>5602.3449827000004</v>
      </c>
      <c r="S137" s="59">
        <v>5617.8982252800006</v>
      </c>
      <c r="T137" s="59">
        <v>5628.3803205100003</v>
      </c>
      <c r="U137" s="59">
        <v>5623.2891971600002</v>
      </c>
      <c r="V137" s="59">
        <v>5630.0407778400004</v>
      </c>
      <c r="W137" s="59">
        <v>5622.4696684999999</v>
      </c>
      <c r="X137" s="59">
        <v>5700.6499207699999</v>
      </c>
      <c r="Y137" s="59">
        <v>5800.4389730600005</v>
      </c>
    </row>
    <row r="138" spans="1:25" s="60" customFormat="1" ht="15.75" x14ac:dyDescent="0.3">
      <c r="A138" s="58" t="s">
        <v>157</v>
      </c>
      <c r="B138" s="59">
        <v>5891.6926774200001</v>
      </c>
      <c r="C138" s="59">
        <v>5966.0097244300005</v>
      </c>
      <c r="D138" s="59">
        <v>6000.0558537900006</v>
      </c>
      <c r="E138" s="59">
        <v>6016.6242498299998</v>
      </c>
      <c r="F138" s="59">
        <v>6061.3068684700002</v>
      </c>
      <c r="G138" s="59">
        <v>6026.9461444100007</v>
      </c>
      <c r="H138" s="59">
        <v>5980.14685792</v>
      </c>
      <c r="I138" s="59">
        <v>5857.6838054200007</v>
      </c>
      <c r="J138" s="59">
        <v>5715.6311371100001</v>
      </c>
      <c r="K138" s="59">
        <v>5665.8426772600005</v>
      </c>
      <c r="L138" s="59">
        <v>5640.3111827000002</v>
      </c>
      <c r="M138" s="59">
        <v>5627.61154265</v>
      </c>
      <c r="N138" s="59">
        <v>5655.1321719100006</v>
      </c>
      <c r="O138" s="59">
        <v>5657.1088493500001</v>
      </c>
      <c r="P138" s="59">
        <v>5584.1680273500006</v>
      </c>
      <c r="Q138" s="59">
        <v>5585.59540887</v>
      </c>
      <c r="R138" s="59">
        <v>5623.9874308300004</v>
      </c>
      <c r="S138" s="59">
        <v>5629.3534882500007</v>
      </c>
      <c r="T138" s="59">
        <v>5622.5058576600004</v>
      </c>
      <c r="U138" s="59">
        <v>5635.7647426100002</v>
      </c>
      <c r="V138" s="59">
        <v>5632.8473264800004</v>
      </c>
      <c r="W138" s="59">
        <v>5625.6909140700009</v>
      </c>
      <c r="X138" s="59">
        <v>5666.6251387400007</v>
      </c>
      <c r="Y138" s="59">
        <v>5753.7862102300005</v>
      </c>
    </row>
    <row r="139" spans="1:25" s="60" customFormat="1" ht="15.75" x14ac:dyDescent="0.3">
      <c r="A139" s="58" t="s">
        <v>158</v>
      </c>
      <c r="B139" s="59">
        <v>5789.0993388900006</v>
      </c>
      <c r="C139" s="59">
        <v>5862.9050870900001</v>
      </c>
      <c r="D139" s="59">
        <v>5884.2283715700005</v>
      </c>
      <c r="E139" s="59">
        <v>5896.1372166800002</v>
      </c>
      <c r="F139" s="59">
        <v>5934.9212487200002</v>
      </c>
      <c r="G139" s="59">
        <v>5912.9223941400005</v>
      </c>
      <c r="H139" s="59">
        <v>5834.3894675500005</v>
      </c>
      <c r="I139" s="59">
        <v>5777.1687788100007</v>
      </c>
      <c r="J139" s="59">
        <v>5674.9591589299998</v>
      </c>
      <c r="K139" s="59">
        <v>5645.1917076400005</v>
      </c>
      <c r="L139" s="59">
        <v>5650.1921771300003</v>
      </c>
      <c r="M139" s="59">
        <v>5643.5046342700007</v>
      </c>
      <c r="N139" s="59">
        <v>5640.1107091499998</v>
      </c>
      <c r="O139" s="59">
        <v>5638.3731054400005</v>
      </c>
      <c r="P139" s="59">
        <v>5603.4362501400001</v>
      </c>
      <c r="Q139" s="59">
        <v>5619.2892650800004</v>
      </c>
      <c r="R139" s="59">
        <v>5646.3043911900004</v>
      </c>
      <c r="S139" s="59">
        <v>5669.5264150500007</v>
      </c>
      <c r="T139" s="59">
        <v>5728.2839846400002</v>
      </c>
      <c r="U139" s="59">
        <v>5661.37325667</v>
      </c>
      <c r="V139" s="59">
        <v>5727.6451085500003</v>
      </c>
      <c r="W139" s="59">
        <v>5609.3379573700004</v>
      </c>
      <c r="X139" s="59">
        <v>5657.5777630800003</v>
      </c>
      <c r="Y139" s="59">
        <v>5738.5362880100001</v>
      </c>
    </row>
    <row r="140" spans="1:25" s="60" customFormat="1" ht="15.75" x14ac:dyDescent="0.3">
      <c r="A140" s="58" t="s">
        <v>159</v>
      </c>
      <c r="B140" s="59">
        <v>5932.8507086099999</v>
      </c>
      <c r="C140" s="59">
        <v>6011.1299735900002</v>
      </c>
      <c r="D140" s="59">
        <v>6035.4851569500006</v>
      </c>
      <c r="E140" s="59">
        <v>6071.8277160900006</v>
      </c>
      <c r="F140" s="59">
        <v>6095.99867584</v>
      </c>
      <c r="G140" s="59">
        <v>6075.2012650600009</v>
      </c>
      <c r="H140" s="59">
        <v>5995.6510532000002</v>
      </c>
      <c r="I140" s="59">
        <v>5885.9832775000004</v>
      </c>
      <c r="J140" s="59">
        <v>5769.4923143100004</v>
      </c>
      <c r="K140" s="59">
        <v>5719.41659669</v>
      </c>
      <c r="L140" s="59">
        <v>5711.1191147600002</v>
      </c>
      <c r="M140" s="59">
        <v>5689.8400957200001</v>
      </c>
      <c r="N140" s="59">
        <v>5703.8979505500001</v>
      </c>
      <c r="O140" s="59">
        <v>5687.4526246500009</v>
      </c>
      <c r="P140" s="59">
        <v>5659.1130063500004</v>
      </c>
      <c r="Q140" s="59">
        <v>5625.8548592200004</v>
      </c>
      <c r="R140" s="59">
        <v>5642.48497004</v>
      </c>
      <c r="S140" s="59">
        <v>5644.8013581900004</v>
      </c>
      <c r="T140" s="59">
        <v>5655.0940511700001</v>
      </c>
      <c r="U140" s="59">
        <v>5663.1398256700004</v>
      </c>
      <c r="V140" s="59">
        <v>5654.8916012900008</v>
      </c>
      <c r="W140" s="59">
        <v>5653.7084667400004</v>
      </c>
      <c r="X140" s="59">
        <v>5748.9102856300005</v>
      </c>
      <c r="Y140" s="59">
        <v>5883.3663036600001</v>
      </c>
    </row>
    <row r="141" spans="1:25" s="60" customFormat="1" ht="15.75" x14ac:dyDescent="0.3">
      <c r="A141" s="58" t="s">
        <v>160</v>
      </c>
      <c r="B141" s="59">
        <v>5769.3366946400001</v>
      </c>
      <c r="C141" s="59">
        <v>5856.4810118200003</v>
      </c>
      <c r="D141" s="59">
        <v>5928.2999441100001</v>
      </c>
      <c r="E141" s="59">
        <v>5951.7280073100001</v>
      </c>
      <c r="F141" s="59">
        <v>6000.1591787699999</v>
      </c>
      <c r="G141" s="59">
        <v>5986.3694392300004</v>
      </c>
      <c r="H141" s="59">
        <v>5945.5534863000003</v>
      </c>
      <c r="I141" s="59">
        <v>5865.6965343500005</v>
      </c>
      <c r="J141" s="59">
        <v>5757.5610697500006</v>
      </c>
      <c r="K141" s="59">
        <v>5647.3525548200005</v>
      </c>
      <c r="L141" s="59">
        <v>5593.1701892100009</v>
      </c>
      <c r="M141" s="59">
        <v>5615.6467894500001</v>
      </c>
      <c r="N141" s="59">
        <v>5597.3999860399999</v>
      </c>
      <c r="O141" s="59">
        <v>5605.5599134100003</v>
      </c>
      <c r="P141" s="59">
        <v>5586.0466997800004</v>
      </c>
      <c r="Q141" s="59">
        <v>5590.4485897400009</v>
      </c>
      <c r="R141" s="59">
        <v>5605.42226458</v>
      </c>
      <c r="S141" s="59">
        <v>5606.9841466200005</v>
      </c>
      <c r="T141" s="59">
        <v>5614.5688573300004</v>
      </c>
      <c r="U141" s="59">
        <v>5616.3092336300006</v>
      </c>
      <c r="V141" s="59">
        <v>5626.4617336900001</v>
      </c>
      <c r="W141" s="59">
        <v>5617.3894373600006</v>
      </c>
      <c r="X141" s="59">
        <v>5695.7812482900008</v>
      </c>
      <c r="Y141" s="59">
        <v>5839.7672514800006</v>
      </c>
    </row>
    <row r="142" spans="1:25" s="60" customFormat="1" ht="15.75" x14ac:dyDescent="0.3">
      <c r="A142" s="58" t="s">
        <v>161</v>
      </c>
      <c r="B142" s="59">
        <v>5990.3531623100007</v>
      </c>
      <c r="C142" s="59">
        <v>6070.93959782</v>
      </c>
      <c r="D142" s="59">
        <v>6113.1169494100004</v>
      </c>
      <c r="E142" s="59">
        <v>6151.3533210700007</v>
      </c>
      <c r="F142" s="59">
        <v>6186.5750562700005</v>
      </c>
      <c r="G142" s="59">
        <v>6178.2503862400008</v>
      </c>
      <c r="H142" s="59">
        <v>6121.9347666000003</v>
      </c>
      <c r="I142" s="59">
        <v>6085.51602121</v>
      </c>
      <c r="J142" s="59">
        <v>5956.5395797400006</v>
      </c>
      <c r="K142" s="59">
        <v>5835.8737774500005</v>
      </c>
      <c r="L142" s="59">
        <v>5777.7581179300005</v>
      </c>
      <c r="M142" s="59">
        <v>5745.4802261700006</v>
      </c>
      <c r="N142" s="59">
        <v>5730.6839844900005</v>
      </c>
      <c r="O142" s="59">
        <v>5737.0171722600007</v>
      </c>
      <c r="P142" s="59">
        <v>5704.7026079700008</v>
      </c>
      <c r="Q142" s="59">
        <v>5706.0160462100002</v>
      </c>
      <c r="R142" s="59">
        <v>5742.4509470000003</v>
      </c>
      <c r="S142" s="59">
        <v>5745.2816558499999</v>
      </c>
      <c r="T142" s="59">
        <v>5750.7681827400002</v>
      </c>
      <c r="U142" s="59">
        <v>5755.2612962900002</v>
      </c>
      <c r="V142" s="59">
        <v>5740.5130033900004</v>
      </c>
      <c r="W142" s="59">
        <v>5740.7998238400005</v>
      </c>
      <c r="X142" s="59">
        <v>5820.6015323200008</v>
      </c>
      <c r="Y142" s="59">
        <v>5893.3919722800001</v>
      </c>
    </row>
    <row r="143" spans="1:25" s="60" customFormat="1" ht="15.75" x14ac:dyDescent="0.3">
      <c r="A143" s="58" t="s">
        <v>162</v>
      </c>
      <c r="B143" s="59">
        <v>5844.9897058200004</v>
      </c>
      <c r="C143" s="59">
        <v>5929.9864453300006</v>
      </c>
      <c r="D143" s="59">
        <v>5968.8129264400004</v>
      </c>
      <c r="E143" s="59">
        <v>6005.1134012500006</v>
      </c>
      <c r="F143" s="59">
        <v>6053.04381732</v>
      </c>
      <c r="G143" s="59">
        <v>6061.6538397100003</v>
      </c>
      <c r="H143" s="59">
        <v>6070.3332892400003</v>
      </c>
      <c r="I143" s="59">
        <v>5851.2961773000006</v>
      </c>
      <c r="J143" s="59">
        <v>5725.5362956300005</v>
      </c>
      <c r="K143" s="59">
        <v>5658.5675244200002</v>
      </c>
      <c r="L143" s="59">
        <v>5588.2391673500006</v>
      </c>
      <c r="M143" s="59">
        <v>5576.8597670100007</v>
      </c>
      <c r="N143" s="59">
        <v>5581.1032564900006</v>
      </c>
      <c r="O143" s="59">
        <v>5561.3890015300003</v>
      </c>
      <c r="P143" s="59">
        <v>5529.7368874200001</v>
      </c>
      <c r="Q143" s="59">
        <v>5611.4158309000004</v>
      </c>
      <c r="R143" s="59">
        <v>5592.5761127900005</v>
      </c>
      <c r="S143" s="59">
        <v>5591.0509621800002</v>
      </c>
      <c r="T143" s="59">
        <v>5601.8657376000001</v>
      </c>
      <c r="U143" s="59">
        <v>5625.01811241</v>
      </c>
      <c r="V143" s="59">
        <v>5695.8271982900005</v>
      </c>
      <c r="W143" s="59">
        <v>5605.6131275300004</v>
      </c>
      <c r="X143" s="59">
        <v>5690.24150809</v>
      </c>
      <c r="Y143" s="59">
        <v>5771.5790409000001</v>
      </c>
    </row>
    <row r="144" spans="1:25" s="60" customFormat="1" ht="15.75" x14ac:dyDescent="0.3">
      <c r="A144" s="56" t="s">
        <v>163</v>
      </c>
      <c r="B144" s="59">
        <v>5771.4315730400003</v>
      </c>
      <c r="C144" s="59">
        <v>5852.3721061400001</v>
      </c>
      <c r="D144" s="59">
        <v>5893.9724994100006</v>
      </c>
      <c r="E144" s="59">
        <v>5913.5086355300009</v>
      </c>
      <c r="F144" s="59">
        <v>5919.4395099800004</v>
      </c>
      <c r="G144" s="59">
        <v>5934.6633584700003</v>
      </c>
      <c r="H144" s="59">
        <v>5873.8566523999998</v>
      </c>
      <c r="I144" s="59">
        <v>5789.71855486</v>
      </c>
      <c r="J144" s="59">
        <v>5652.2561205900001</v>
      </c>
      <c r="K144" s="59">
        <v>5564.5490862100005</v>
      </c>
      <c r="L144" s="59">
        <v>5517.7825955900007</v>
      </c>
      <c r="M144" s="59">
        <v>5499.7319457200001</v>
      </c>
      <c r="N144" s="59">
        <v>5531.0656076400001</v>
      </c>
      <c r="O144" s="59">
        <v>5595.2821795700002</v>
      </c>
      <c r="P144" s="59">
        <v>5528.03114439</v>
      </c>
      <c r="Q144" s="59">
        <v>5497.0722324800008</v>
      </c>
      <c r="R144" s="59">
        <v>5524.2122480800008</v>
      </c>
      <c r="S144" s="59">
        <v>5532.4935488500005</v>
      </c>
      <c r="T144" s="59">
        <v>5537.9873199499998</v>
      </c>
      <c r="U144" s="59">
        <v>5578.1989751900001</v>
      </c>
      <c r="V144" s="59">
        <v>5534.0604755200002</v>
      </c>
      <c r="W144" s="59">
        <v>5529.9973494400001</v>
      </c>
      <c r="X144" s="59">
        <v>5604.6403080400005</v>
      </c>
      <c r="Y144" s="59">
        <v>5701.6360104200003</v>
      </c>
    </row>
    <row r="145" spans="1:25" s="60" customFormat="1" ht="15.75" x14ac:dyDescent="0.3">
      <c r="A145" s="56" t="s">
        <v>164</v>
      </c>
      <c r="B145" s="59">
        <v>5835.28520088</v>
      </c>
      <c r="C145" s="59">
        <v>5907.5516013200004</v>
      </c>
      <c r="D145" s="59">
        <v>5954.9943989500007</v>
      </c>
      <c r="E145" s="59">
        <v>5982.7381342600002</v>
      </c>
      <c r="F145" s="59">
        <v>6035.9918797200007</v>
      </c>
      <c r="G145" s="59">
        <v>6006.6836743700005</v>
      </c>
      <c r="H145" s="59">
        <v>5929.5521405700001</v>
      </c>
      <c r="I145" s="59">
        <v>5817.4534841900004</v>
      </c>
      <c r="J145" s="59">
        <v>5721.9372878700005</v>
      </c>
      <c r="K145" s="59">
        <v>5647.3539285200004</v>
      </c>
      <c r="L145" s="59">
        <v>5608.2953754099999</v>
      </c>
      <c r="M145" s="59">
        <v>5586.84842028</v>
      </c>
      <c r="N145" s="59">
        <v>5589.9918655900001</v>
      </c>
      <c r="O145" s="59">
        <v>5607.3111464900003</v>
      </c>
      <c r="P145" s="59">
        <v>5573.7662910700001</v>
      </c>
      <c r="Q145" s="59">
        <v>5565.0189436700002</v>
      </c>
      <c r="R145" s="59">
        <v>5613.3528387599999</v>
      </c>
      <c r="S145" s="59">
        <v>5573.5501477600001</v>
      </c>
      <c r="T145" s="59">
        <v>5570.3734339600005</v>
      </c>
      <c r="U145" s="59">
        <v>5576.0382204699999</v>
      </c>
      <c r="V145" s="59">
        <v>5551.3112833900004</v>
      </c>
      <c r="W145" s="59">
        <v>5557.1984679500001</v>
      </c>
      <c r="X145" s="59">
        <v>5606.6752871799999</v>
      </c>
      <c r="Y145" s="59">
        <v>5724.0534445600006</v>
      </c>
    </row>
    <row r="146" spans="1:25" s="60" customFormat="1" ht="15.75" x14ac:dyDescent="0.3">
      <c r="A146" s="56" t="s">
        <v>165</v>
      </c>
      <c r="B146" s="59">
        <v>5821.9773668100006</v>
      </c>
      <c r="C146" s="59">
        <v>5890.3652314999999</v>
      </c>
      <c r="D146" s="59">
        <v>5928.3413499899998</v>
      </c>
      <c r="E146" s="59">
        <v>5962.6589708200008</v>
      </c>
      <c r="F146" s="59">
        <v>5928.9055777900003</v>
      </c>
      <c r="G146" s="59">
        <v>5942.7824569500008</v>
      </c>
      <c r="H146" s="59">
        <v>5841.9999041700003</v>
      </c>
      <c r="I146" s="59">
        <v>5808.1431874300006</v>
      </c>
      <c r="J146" s="59">
        <v>5707.5346756800009</v>
      </c>
      <c r="K146" s="59">
        <v>5625.2678617300007</v>
      </c>
      <c r="L146" s="59">
        <v>5598.1143376500004</v>
      </c>
      <c r="M146" s="59">
        <v>5583.11014626</v>
      </c>
      <c r="N146" s="59">
        <v>5585.4280309900005</v>
      </c>
      <c r="O146" s="59">
        <v>5589.3563338000004</v>
      </c>
      <c r="P146" s="59">
        <v>5567.5066016800001</v>
      </c>
      <c r="Q146" s="59">
        <v>5582.1995009800003</v>
      </c>
      <c r="R146" s="59">
        <v>5611.3567456199999</v>
      </c>
      <c r="S146" s="59">
        <v>5606.99565093</v>
      </c>
      <c r="T146" s="59">
        <v>5608.2631904600003</v>
      </c>
      <c r="U146" s="59">
        <v>5610.4011416000003</v>
      </c>
      <c r="V146" s="59">
        <v>5591.8892930500006</v>
      </c>
      <c r="W146" s="59">
        <v>5597.5053442100007</v>
      </c>
      <c r="X146" s="59">
        <v>5670.8377023800003</v>
      </c>
      <c r="Y146" s="59">
        <v>5774.7115249400003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1843.85614046</v>
      </c>
      <c r="C151" s="66">
        <v>2016.44556018</v>
      </c>
      <c r="D151" s="66">
        <v>2064.7776180999999</v>
      </c>
      <c r="E151" s="66">
        <v>2103.7811738200003</v>
      </c>
      <c r="F151" s="66">
        <v>2117.9354977200001</v>
      </c>
      <c r="G151" s="66">
        <v>2124.8523032500002</v>
      </c>
      <c r="H151" s="66">
        <v>2076.5021890799999</v>
      </c>
      <c r="I151" s="66">
        <v>1910.5505542999999</v>
      </c>
      <c r="J151" s="66">
        <v>1769.9779679599999</v>
      </c>
      <c r="K151" s="66">
        <v>1771.32184072</v>
      </c>
      <c r="L151" s="66">
        <v>1711.11690208</v>
      </c>
      <c r="M151" s="66">
        <v>1688.2238533099999</v>
      </c>
      <c r="N151" s="66">
        <v>1697.7351845599999</v>
      </c>
      <c r="O151" s="66">
        <v>1691.8473613599999</v>
      </c>
      <c r="P151" s="66">
        <v>1685.0229963499999</v>
      </c>
      <c r="Q151" s="66">
        <v>1668.05561244</v>
      </c>
      <c r="R151" s="66">
        <v>1679.35939037</v>
      </c>
      <c r="S151" s="66">
        <v>1681.14743995</v>
      </c>
      <c r="T151" s="66">
        <v>1709.5751986299999</v>
      </c>
      <c r="U151" s="66">
        <v>1715.78558402</v>
      </c>
      <c r="V151" s="66">
        <v>1722.92594274</v>
      </c>
      <c r="W151" s="66">
        <v>1707.5876242100001</v>
      </c>
      <c r="X151" s="66">
        <v>1776.2346376999999</v>
      </c>
      <c r="Y151" s="66">
        <v>1851.6329867699999</v>
      </c>
    </row>
    <row r="152" spans="1:25" s="60" customFormat="1" ht="15.75" x14ac:dyDescent="0.3">
      <c r="A152" s="58" t="s">
        <v>136</v>
      </c>
      <c r="B152" s="59">
        <v>1832.92514695</v>
      </c>
      <c r="C152" s="59">
        <v>1919.36424631</v>
      </c>
      <c r="D152" s="59">
        <v>2003.0200711299999</v>
      </c>
      <c r="E152" s="59">
        <v>2067.99972802</v>
      </c>
      <c r="F152" s="59">
        <v>2095.85481759</v>
      </c>
      <c r="G152" s="59">
        <v>2080.2221618799999</v>
      </c>
      <c r="H152" s="59">
        <v>2020.08623917</v>
      </c>
      <c r="I152" s="59">
        <v>1883.8906995499999</v>
      </c>
      <c r="J152" s="59">
        <v>1765.44753638</v>
      </c>
      <c r="K152" s="59">
        <v>1751.8434193599999</v>
      </c>
      <c r="L152" s="59">
        <v>1731.4929367099999</v>
      </c>
      <c r="M152" s="59">
        <v>1702.9180758699999</v>
      </c>
      <c r="N152" s="59">
        <v>1727.28527093</v>
      </c>
      <c r="O152" s="59">
        <v>1948.71348715</v>
      </c>
      <c r="P152" s="59">
        <v>1767.39803878</v>
      </c>
      <c r="Q152" s="59">
        <v>1744.2831932399999</v>
      </c>
      <c r="R152" s="59">
        <v>1683.2479316599999</v>
      </c>
      <c r="S152" s="59">
        <v>1676.10860811</v>
      </c>
      <c r="T152" s="59">
        <v>1701.53124095</v>
      </c>
      <c r="U152" s="59">
        <v>1718.07392613</v>
      </c>
      <c r="V152" s="59">
        <v>1751.1141780799999</v>
      </c>
      <c r="W152" s="59">
        <v>1737.8005325699999</v>
      </c>
      <c r="X152" s="59">
        <v>1725.30402688</v>
      </c>
      <c r="Y152" s="59">
        <v>1864.5902299699999</v>
      </c>
    </row>
    <row r="153" spans="1:25" s="60" customFormat="1" ht="15.75" x14ac:dyDescent="0.3">
      <c r="A153" s="58" t="s">
        <v>137</v>
      </c>
      <c r="B153" s="59">
        <v>1992.83467997</v>
      </c>
      <c r="C153" s="59">
        <v>2022.29336734</v>
      </c>
      <c r="D153" s="59">
        <v>2080.53401652</v>
      </c>
      <c r="E153" s="59">
        <v>2178.5979329100001</v>
      </c>
      <c r="F153" s="59">
        <v>2182.30364009</v>
      </c>
      <c r="G153" s="59">
        <v>2063.00164206</v>
      </c>
      <c r="H153" s="59">
        <v>2014.5419776900001</v>
      </c>
      <c r="I153" s="59">
        <v>1906.1593469299999</v>
      </c>
      <c r="J153" s="59">
        <v>1785.20679329</v>
      </c>
      <c r="K153" s="59">
        <v>1779.71414095</v>
      </c>
      <c r="L153" s="59">
        <v>1752.3563465699999</v>
      </c>
      <c r="M153" s="59">
        <v>1736.9328332299999</v>
      </c>
      <c r="N153" s="59">
        <v>1745.3643575999999</v>
      </c>
      <c r="O153" s="59">
        <v>1743.83825695</v>
      </c>
      <c r="P153" s="59">
        <v>1742.12024342</v>
      </c>
      <c r="Q153" s="59">
        <v>1845.31319663</v>
      </c>
      <c r="R153" s="59">
        <v>1847.9650723299999</v>
      </c>
      <c r="S153" s="59">
        <v>1839.4838612799999</v>
      </c>
      <c r="T153" s="59">
        <v>1861.71547175</v>
      </c>
      <c r="U153" s="59">
        <v>1780.9495607700001</v>
      </c>
      <c r="V153" s="59">
        <v>1782.88981771</v>
      </c>
      <c r="W153" s="59">
        <v>1748.5828987499999</v>
      </c>
      <c r="X153" s="59">
        <v>1809.0925005300001</v>
      </c>
      <c r="Y153" s="59">
        <v>1930.5528365</v>
      </c>
    </row>
    <row r="154" spans="1:25" s="60" customFormat="1" ht="15.75" x14ac:dyDescent="0.3">
      <c r="A154" s="58" t="s">
        <v>138</v>
      </c>
      <c r="B154" s="59">
        <v>1951.9730939599999</v>
      </c>
      <c r="C154" s="59">
        <v>2044.3890032199999</v>
      </c>
      <c r="D154" s="59">
        <v>2085.3413186299999</v>
      </c>
      <c r="E154" s="59">
        <v>2147.0651622099999</v>
      </c>
      <c r="F154" s="59">
        <v>2227.74408773</v>
      </c>
      <c r="G154" s="59">
        <v>2234.1745234700002</v>
      </c>
      <c r="H154" s="59">
        <v>2184.0831235000001</v>
      </c>
      <c r="I154" s="59">
        <v>2018.49272292</v>
      </c>
      <c r="J154" s="59">
        <v>1905.5665088999999</v>
      </c>
      <c r="K154" s="59">
        <v>1864.87699916</v>
      </c>
      <c r="L154" s="59">
        <v>1811.3869001200001</v>
      </c>
      <c r="M154" s="59">
        <v>1802.7679207399999</v>
      </c>
      <c r="N154" s="59">
        <v>1815.2008699099999</v>
      </c>
      <c r="O154" s="59">
        <v>1785.07727761</v>
      </c>
      <c r="P154" s="59">
        <v>1773.2868699799999</v>
      </c>
      <c r="Q154" s="59">
        <v>1776.0991896999999</v>
      </c>
      <c r="R154" s="59">
        <v>1795.91109342</v>
      </c>
      <c r="S154" s="59">
        <v>1772.0412408299999</v>
      </c>
      <c r="T154" s="59">
        <v>1792.1043683600001</v>
      </c>
      <c r="U154" s="59">
        <v>1805.7806054299999</v>
      </c>
      <c r="V154" s="59">
        <v>1820.52921234</v>
      </c>
      <c r="W154" s="59">
        <v>1795.6802586199999</v>
      </c>
      <c r="X154" s="59">
        <v>1894.5745217599999</v>
      </c>
      <c r="Y154" s="59">
        <v>2094.1779986800002</v>
      </c>
    </row>
    <row r="155" spans="1:25" s="60" customFormat="1" ht="15.75" x14ac:dyDescent="0.3">
      <c r="A155" s="58" t="s">
        <v>139</v>
      </c>
      <c r="B155" s="59">
        <v>2031.65617129</v>
      </c>
      <c r="C155" s="59">
        <v>2082.4484305800001</v>
      </c>
      <c r="D155" s="59">
        <v>2135.4598821600002</v>
      </c>
      <c r="E155" s="59">
        <v>2177.8711853899999</v>
      </c>
      <c r="F155" s="59">
        <v>2181.1704717800003</v>
      </c>
      <c r="G155" s="59">
        <v>2171.6328268699999</v>
      </c>
      <c r="H155" s="59">
        <v>2147.5084517200003</v>
      </c>
      <c r="I155" s="59">
        <v>2047.7837659499999</v>
      </c>
      <c r="J155" s="59">
        <v>1937.33083362</v>
      </c>
      <c r="K155" s="59">
        <v>1856.6185276199999</v>
      </c>
      <c r="L155" s="59">
        <v>1790.5980847000001</v>
      </c>
      <c r="M155" s="59">
        <v>1750.49032233</v>
      </c>
      <c r="N155" s="59">
        <v>1745.8641875000001</v>
      </c>
      <c r="O155" s="59">
        <v>1748.49755783</v>
      </c>
      <c r="P155" s="59">
        <v>1757.0670879899999</v>
      </c>
      <c r="Q155" s="59">
        <v>1768.94402408</v>
      </c>
      <c r="R155" s="59">
        <v>1821.7584365</v>
      </c>
      <c r="S155" s="59">
        <v>1804.12361472</v>
      </c>
      <c r="T155" s="59">
        <v>1697.1958074199999</v>
      </c>
      <c r="U155" s="59">
        <v>1713.2865006299999</v>
      </c>
      <c r="V155" s="59">
        <v>1726.0493277599999</v>
      </c>
      <c r="W155" s="59">
        <v>1700.70315854</v>
      </c>
      <c r="X155" s="59">
        <v>1752.69539295</v>
      </c>
      <c r="Y155" s="59">
        <v>1824.3397826999999</v>
      </c>
    </row>
    <row r="156" spans="1:25" s="60" customFormat="1" ht="15.75" x14ac:dyDescent="0.3">
      <c r="A156" s="58" t="s">
        <v>140</v>
      </c>
      <c r="B156" s="59">
        <v>1911.19965174</v>
      </c>
      <c r="C156" s="59">
        <v>1930.8758607899999</v>
      </c>
      <c r="D156" s="59">
        <v>2078.47680296</v>
      </c>
      <c r="E156" s="59">
        <v>2165.42010089</v>
      </c>
      <c r="F156" s="59">
        <v>2077.9264626500003</v>
      </c>
      <c r="G156" s="59">
        <v>2010.71720734</v>
      </c>
      <c r="H156" s="59">
        <v>2056.55744005</v>
      </c>
      <c r="I156" s="59">
        <v>1985.41538498</v>
      </c>
      <c r="J156" s="59">
        <v>1921.1403715899999</v>
      </c>
      <c r="K156" s="59">
        <v>1817.9629403899999</v>
      </c>
      <c r="L156" s="59">
        <v>1748.5449126999999</v>
      </c>
      <c r="M156" s="59">
        <v>1713.8052685</v>
      </c>
      <c r="N156" s="59">
        <v>1696.03064539</v>
      </c>
      <c r="O156" s="59">
        <v>1716.9336450399999</v>
      </c>
      <c r="P156" s="59">
        <v>1761.92757736</v>
      </c>
      <c r="Q156" s="59">
        <v>1726.08066777</v>
      </c>
      <c r="R156" s="59">
        <v>1710.6304111499999</v>
      </c>
      <c r="S156" s="59">
        <v>1692.6002557899999</v>
      </c>
      <c r="T156" s="59">
        <v>1706.89306199</v>
      </c>
      <c r="U156" s="59">
        <v>1714.0175282</v>
      </c>
      <c r="V156" s="59">
        <v>1723.72179966</v>
      </c>
      <c r="W156" s="59">
        <v>1716.4212160899999</v>
      </c>
      <c r="X156" s="59">
        <v>1776.1006832599999</v>
      </c>
      <c r="Y156" s="59">
        <v>1861.83492836</v>
      </c>
    </row>
    <row r="157" spans="1:25" s="60" customFormat="1" ht="15.75" x14ac:dyDescent="0.3">
      <c r="A157" s="58" t="s">
        <v>141</v>
      </c>
      <c r="B157" s="59">
        <v>1862.4958780299999</v>
      </c>
      <c r="C157" s="59">
        <v>1963.4375131100001</v>
      </c>
      <c r="D157" s="59">
        <v>1996.30059259</v>
      </c>
      <c r="E157" s="59">
        <v>2040.4978442899999</v>
      </c>
      <c r="F157" s="59">
        <v>2038.87004017</v>
      </c>
      <c r="G157" s="59">
        <v>2113.2303236000002</v>
      </c>
      <c r="H157" s="59">
        <v>2084.7031928000001</v>
      </c>
      <c r="I157" s="59">
        <v>1875.4539275099999</v>
      </c>
      <c r="J157" s="59">
        <v>1764.6212879</v>
      </c>
      <c r="K157" s="59">
        <v>1709.6165539399999</v>
      </c>
      <c r="L157" s="59">
        <v>1654.9922848399999</v>
      </c>
      <c r="M157" s="59">
        <v>1629.2391985300001</v>
      </c>
      <c r="N157" s="59">
        <v>1630.24963912</v>
      </c>
      <c r="O157" s="59">
        <v>1634.1403481299999</v>
      </c>
      <c r="P157" s="59">
        <v>1635.55876104</v>
      </c>
      <c r="Q157" s="59">
        <v>1639.98500592</v>
      </c>
      <c r="R157" s="59">
        <v>1648.70372989</v>
      </c>
      <c r="S157" s="59">
        <v>1644.8312801299999</v>
      </c>
      <c r="T157" s="59">
        <v>1647.6213152099999</v>
      </c>
      <c r="U157" s="59">
        <v>1648.4625655099999</v>
      </c>
      <c r="V157" s="59">
        <v>1658.634675</v>
      </c>
      <c r="W157" s="59">
        <v>1639.85788426</v>
      </c>
      <c r="X157" s="59">
        <v>1706.77069233</v>
      </c>
      <c r="Y157" s="59">
        <v>1785.91637027</v>
      </c>
    </row>
    <row r="158" spans="1:25" s="60" customFormat="1" ht="15.75" x14ac:dyDescent="0.3">
      <c r="A158" s="58" t="s">
        <v>142</v>
      </c>
      <c r="B158" s="59">
        <v>1835.6095812900001</v>
      </c>
      <c r="C158" s="59">
        <v>1937.33884835</v>
      </c>
      <c r="D158" s="59">
        <v>1962.39595235</v>
      </c>
      <c r="E158" s="59">
        <v>2016.29070222</v>
      </c>
      <c r="F158" s="59">
        <v>2031.56625674</v>
      </c>
      <c r="G158" s="59">
        <v>2006.30715029</v>
      </c>
      <c r="H158" s="59">
        <v>1979.42089616</v>
      </c>
      <c r="I158" s="59">
        <v>1895.2139465400001</v>
      </c>
      <c r="J158" s="59">
        <v>1851.1869934199999</v>
      </c>
      <c r="K158" s="59">
        <v>1771.6840220300001</v>
      </c>
      <c r="L158" s="59">
        <v>1728.31655593</v>
      </c>
      <c r="M158" s="59">
        <v>1706.5624457500001</v>
      </c>
      <c r="N158" s="59">
        <v>1700.67983923</v>
      </c>
      <c r="O158" s="59">
        <v>1698.5028012400001</v>
      </c>
      <c r="P158" s="59">
        <v>1696.81218294</v>
      </c>
      <c r="Q158" s="59">
        <v>1694.3622138799999</v>
      </c>
      <c r="R158" s="59">
        <v>1676.04622513</v>
      </c>
      <c r="S158" s="59">
        <v>1678.7246627899999</v>
      </c>
      <c r="T158" s="59">
        <v>1725.38328957</v>
      </c>
      <c r="U158" s="59">
        <v>1721.7892516899999</v>
      </c>
      <c r="V158" s="59">
        <v>1723.7480153700001</v>
      </c>
      <c r="W158" s="59">
        <v>1703.6489582699999</v>
      </c>
      <c r="X158" s="59">
        <v>1759.4993848399999</v>
      </c>
      <c r="Y158" s="59">
        <v>1852.41543546</v>
      </c>
    </row>
    <row r="159" spans="1:25" s="60" customFormat="1" ht="15.75" x14ac:dyDescent="0.3">
      <c r="A159" s="58" t="s">
        <v>143</v>
      </c>
      <c r="B159" s="59">
        <v>1952.1211422199999</v>
      </c>
      <c r="C159" s="59">
        <v>2061.11911882</v>
      </c>
      <c r="D159" s="59">
        <v>2134.3846844099999</v>
      </c>
      <c r="E159" s="59">
        <v>2161.3476171000002</v>
      </c>
      <c r="F159" s="59">
        <v>2182.1885299599999</v>
      </c>
      <c r="G159" s="59">
        <v>2185.9129791999999</v>
      </c>
      <c r="H159" s="59">
        <v>2132.0396348300001</v>
      </c>
      <c r="I159" s="59">
        <v>2031.3468976699999</v>
      </c>
      <c r="J159" s="59">
        <v>1939.8266425899999</v>
      </c>
      <c r="K159" s="59">
        <v>1880.3020035699999</v>
      </c>
      <c r="L159" s="59">
        <v>1833.72594136</v>
      </c>
      <c r="M159" s="59">
        <v>1815.7490073399999</v>
      </c>
      <c r="N159" s="59">
        <v>1812.7529290699999</v>
      </c>
      <c r="O159" s="59">
        <v>1815.8231976299999</v>
      </c>
      <c r="P159" s="59">
        <v>1816.51839662</v>
      </c>
      <c r="Q159" s="59">
        <v>1831.62248095</v>
      </c>
      <c r="R159" s="59">
        <v>1808.0233321599999</v>
      </c>
      <c r="S159" s="59">
        <v>1803.25537321</v>
      </c>
      <c r="T159" s="59">
        <v>1833.51595352</v>
      </c>
      <c r="U159" s="59">
        <v>1856.16991796</v>
      </c>
      <c r="V159" s="59">
        <v>1842.66284961</v>
      </c>
      <c r="W159" s="59">
        <v>1840.48532576</v>
      </c>
      <c r="X159" s="59">
        <v>1896.5111013399999</v>
      </c>
      <c r="Y159" s="59">
        <v>1978.9563999299999</v>
      </c>
    </row>
    <row r="160" spans="1:25" s="60" customFormat="1" ht="15.75" x14ac:dyDescent="0.3">
      <c r="A160" s="58" t="s">
        <v>144</v>
      </c>
      <c r="B160" s="59">
        <v>2186.3783474900001</v>
      </c>
      <c r="C160" s="59">
        <v>2267.6443296000002</v>
      </c>
      <c r="D160" s="59">
        <v>2176.7241192900001</v>
      </c>
      <c r="E160" s="59">
        <v>2299.7807641600002</v>
      </c>
      <c r="F160" s="59">
        <v>2341.0440633900002</v>
      </c>
      <c r="G160" s="59">
        <v>2318.46418068</v>
      </c>
      <c r="H160" s="59">
        <v>2257.32517194</v>
      </c>
      <c r="I160" s="59">
        <v>2150.9045780800002</v>
      </c>
      <c r="J160" s="59">
        <v>2048.1417306500002</v>
      </c>
      <c r="K160" s="59">
        <v>1960.0178252999999</v>
      </c>
      <c r="L160" s="59">
        <v>1922.8146077599999</v>
      </c>
      <c r="M160" s="59">
        <v>1920.75978771</v>
      </c>
      <c r="N160" s="59">
        <v>1936.7676683699999</v>
      </c>
      <c r="O160" s="59">
        <v>1905.3998818499999</v>
      </c>
      <c r="P160" s="59">
        <v>1904.8794369099999</v>
      </c>
      <c r="Q160" s="59">
        <v>1907.88219052</v>
      </c>
      <c r="R160" s="59">
        <v>1876.9762871400001</v>
      </c>
      <c r="S160" s="59">
        <v>1871.63756584</v>
      </c>
      <c r="T160" s="59">
        <v>1917.1541096399999</v>
      </c>
      <c r="U160" s="59">
        <v>1925.8092196699999</v>
      </c>
      <c r="V160" s="59">
        <v>1919.2426319399999</v>
      </c>
      <c r="W160" s="59">
        <v>1895.0627130099999</v>
      </c>
      <c r="X160" s="59">
        <v>1976.23060906</v>
      </c>
      <c r="Y160" s="59">
        <v>2095.0278951200003</v>
      </c>
    </row>
    <row r="161" spans="1:25" s="60" customFormat="1" ht="15.75" x14ac:dyDescent="0.3">
      <c r="A161" s="58" t="s">
        <v>145</v>
      </c>
      <c r="B161" s="59">
        <v>2056.6617827</v>
      </c>
      <c r="C161" s="59">
        <v>2153.5771408000001</v>
      </c>
      <c r="D161" s="59">
        <v>2146.6173444599999</v>
      </c>
      <c r="E161" s="59">
        <v>2178.9011439300002</v>
      </c>
      <c r="F161" s="59">
        <v>2244.4587670700002</v>
      </c>
      <c r="G161" s="59">
        <v>2225.3232611200001</v>
      </c>
      <c r="H161" s="59">
        <v>2160.2353845400003</v>
      </c>
      <c r="I161" s="59">
        <v>2030.15373006</v>
      </c>
      <c r="J161" s="59">
        <v>1924.6942844299999</v>
      </c>
      <c r="K161" s="59">
        <v>1855.50072527</v>
      </c>
      <c r="L161" s="59">
        <v>1802.4939726299999</v>
      </c>
      <c r="M161" s="59">
        <v>1822.4306400599999</v>
      </c>
      <c r="N161" s="59">
        <v>1770.6704311599999</v>
      </c>
      <c r="O161" s="59">
        <v>1839.7957795699999</v>
      </c>
      <c r="P161" s="59">
        <v>1764.1532553899999</v>
      </c>
      <c r="Q161" s="59">
        <v>1779.4116593199999</v>
      </c>
      <c r="R161" s="59">
        <v>1755.0904285300001</v>
      </c>
      <c r="S161" s="59">
        <v>1780.1778616500001</v>
      </c>
      <c r="T161" s="59">
        <v>1858.2658647000001</v>
      </c>
      <c r="U161" s="59">
        <v>1853.488087</v>
      </c>
      <c r="V161" s="59">
        <v>1848.24632849</v>
      </c>
      <c r="W161" s="59">
        <v>1845.7854542099999</v>
      </c>
      <c r="X161" s="59">
        <v>1920.88606871</v>
      </c>
      <c r="Y161" s="59">
        <v>2075.3900167699999</v>
      </c>
    </row>
    <row r="162" spans="1:25" s="60" customFormat="1" ht="15.75" x14ac:dyDescent="0.3">
      <c r="A162" s="58" t="s">
        <v>146</v>
      </c>
      <c r="B162" s="59">
        <v>2043.8600283000001</v>
      </c>
      <c r="C162" s="59">
        <v>2013.58664978</v>
      </c>
      <c r="D162" s="59">
        <v>2003.5416307</v>
      </c>
      <c r="E162" s="59">
        <v>2050.1955802900002</v>
      </c>
      <c r="F162" s="59">
        <v>2062.33726553</v>
      </c>
      <c r="G162" s="59">
        <v>2049.7490950599999</v>
      </c>
      <c r="H162" s="59">
        <v>2045.2218172600001</v>
      </c>
      <c r="I162" s="59">
        <v>1982.8760665899999</v>
      </c>
      <c r="J162" s="59">
        <v>1871.9828762</v>
      </c>
      <c r="K162" s="59">
        <v>1778.57220312</v>
      </c>
      <c r="L162" s="59">
        <v>1719.3845455999999</v>
      </c>
      <c r="M162" s="59">
        <v>1686.0000557000001</v>
      </c>
      <c r="N162" s="59">
        <v>1673.8167248899999</v>
      </c>
      <c r="O162" s="59">
        <v>1690.5881848700001</v>
      </c>
      <c r="P162" s="59">
        <v>1699.6792616800001</v>
      </c>
      <c r="Q162" s="59">
        <v>1697.5422694900001</v>
      </c>
      <c r="R162" s="59">
        <v>1691.71654031</v>
      </c>
      <c r="S162" s="59">
        <v>1651.48113048</v>
      </c>
      <c r="T162" s="59">
        <v>1685.9593041799999</v>
      </c>
      <c r="U162" s="59">
        <v>1691.2185861299999</v>
      </c>
      <c r="V162" s="59">
        <v>1702.10954524</v>
      </c>
      <c r="W162" s="59">
        <v>1701.2856450699999</v>
      </c>
      <c r="X162" s="59">
        <v>1762.62250574</v>
      </c>
      <c r="Y162" s="59">
        <v>1837.9996525500001</v>
      </c>
    </row>
    <row r="163" spans="1:25" s="60" customFormat="1" ht="15.75" x14ac:dyDescent="0.3">
      <c r="A163" s="58" t="s">
        <v>147</v>
      </c>
      <c r="B163" s="59">
        <v>1832.75604684</v>
      </c>
      <c r="C163" s="59">
        <v>1901.3159672199999</v>
      </c>
      <c r="D163" s="59">
        <v>1896.5031950699999</v>
      </c>
      <c r="E163" s="59">
        <v>1978.3272717099999</v>
      </c>
      <c r="F163" s="59">
        <v>1986.93029366</v>
      </c>
      <c r="G163" s="59">
        <v>1966.74424759</v>
      </c>
      <c r="H163" s="59">
        <v>1957.83465441</v>
      </c>
      <c r="I163" s="59">
        <v>1894.1602782699999</v>
      </c>
      <c r="J163" s="59">
        <v>1786.4441079399999</v>
      </c>
      <c r="K163" s="59">
        <v>1696.2208074</v>
      </c>
      <c r="L163" s="59">
        <v>1634.6592894099999</v>
      </c>
      <c r="M163" s="59">
        <v>1609.5955450199999</v>
      </c>
      <c r="N163" s="59">
        <v>1602.9627500699999</v>
      </c>
      <c r="O163" s="59">
        <v>1617.08432902</v>
      </c>
      <c r="P163" s="59">
        <v>1624.32753073</v>
      </c>
      <c r="Q163" s="59">
        <v>1622.3686502200001</v>
      </c>
      <c r="R163" s="59">
        <v>1614.7166952800001</v>
      </c>
      <c r="S163" s="59">
        <v>1572.873012</v>
      </c>
      <c r="T163" s="59">
        <v>1602.92609141</v>
      </c>
      <c r="U163" s="59">
        <v>1596.9124855499999</v>
      </c>
      <c r="V163" s="59">
        <v>1590.32701959</v>
      </c>
      <c r="W163" s="59">
        <v>1595.4505731500001</v>
      </c>
      <c r="X163" s="59">
        <v>1660.7211645899999</v>
      </c>
      <c r="Y163" s="59">
        <v>1744.43199519</v>
      </c>
    </row>
    <row r="164" spans="1:25" s="60" customFormat="1" ht="15.75" x14ac:dyDescent="0.3">
      <c r="A164" s="58" t="s">
        <v>148</v>
      </c>
      <c r="B164" s="59">
        <v>1916.1812933900001</v>
      </c>
      <c r="C164" s="59">
        <v>2014.9549313800001</v>
      </c>
      <c r="D164" s="59">
        <v>2022.6551965799999</v>
      </c>
      <c r="E164" s="59">
        <v>2094.7690405399999</v>
      </c>
      <c r="F164" s="59">
        <v>2103.3428683400002</v>
      </c>
      <c r="G164" s="59">
        <v>2093.2872382200003</v>
      </c>
      <c r="H164" s="59">
        <v>2061.7667813900002</v>
      </c>
      <c r="I164" s="59">
        <v>1917.96081149</v>
      </c>
      <c r="J164" s="59">
        <v>1775.5231278799999</v>
      </c>
      <c r="K164" s="59">
        <v>1705.6233302599999</v>
      </c>
      <c r="L164" s="59">
        <v>1671.69643653</v>
      </c>
      <c r="M164" s="59">
        <v>1770.1382875499999</v>
      </c>
      <c r="N164" s="59">
        <v>1830.16737941</v>
      </c>
      <c r="O164" s="59">
        <v>1978.37645832</v>
      </c>
      <c r="P164" s="59">
        <v>1984.8080073799999</v>
      </c>
      <c r="Q164" s="59">
        <v>2000.98459882</v>
      </c>
      <c r="R164" s="59">
        <v>1998.0013387700001</v>
      </c>
      <c r="S164" s="59">
        <v>1956.7645768499999</v>
      </c>
      <c r="T164" s="59">
        <v>1985.47606692</v>
      </c>
      <c r="U164" s="59">
        <v>1990.3590647199999</v>
      </c>
      <c r="V164" s="59">
        <v>1986.96365926</v>
      </c>
      <c r="W164" s="59">
        <v>1974.49128286</v>
      </c>
      <c r="X164" s="59">
        <v>1887.63248408</v>
      </c>
      <c r="Y164" s="59">
        <v>1936.2020690899999</v>
      </c>
    </row>
    <row r="165" spans="1:25" s="60" customFormat="1" ht="15.75" x14ac:dyDescent="0.3">
      <c r="A165" s="58" t="s">
        <v>149</v>
      </c>
      <c r="B165" s="59">
        <v>1965.23703105</v>
      </c>
      <c r="C165" s="59">
        <v>2062.5232537100001</v>
      </c>
      <c r="D165" s="59">
        <v>2159.5869491500002</v>
      </c>
      <c r="E165" s="59">
        <v>2222.4043212800002</v>
      </c>
      <c r="F165" s="59">
        <v>2325.1204521</v>
      </c>
      <c r="G165" s="59">
        <v>2236.24338984</v>
      </c>
      <c r="H165" s="59">
        <v>2140.3597837400002</v>
      </c>
      <c r="I165" s="59">
        <v>2024.91360513</v>
      </c>
      <c r="J165" s="59">
        <v>1919.2587544200001</v>
      </c>
      <c r="K165" s="59">
        <v>2046.0819167299999</v>
      </c>
      <c r="L165" s="59">
        <v>2027.73253239</v>
      </c>
      <c r="M165" s="59">
        <v>2015.92062644</v>
      </c>
      <c r="N165" s="59">
        <v>2009.64743101</v>
      </c>
      <c r="O165" s="59">
        <v>1993.48139515</v>
      </c>
      <c r="P165" s="59">
        <v>1993.5762646200001</v>
      </c>
      <c r="Q165" s="59">
        <v>1994.9892767399999</v>
      </c>
      <c r="R165" s="59">
        <v>1952.78914055</v>
      </c>
      <c r="S165" s="59">
        <v>1948.7779071099999</v>
      </c>
      <c r="T165" s="59">
        <v>1993.2577677199999</v>
      </c>
      <c r="U165" s="59">
        <v>1983.5386902999999</v>
      </c>
      <c r="V165" s="59">
        <v>1981.55785399</v>
      </c>
      <c r="W165" s="59">
        <v>1980.9745648099999</v>
      </c>
      <c r="X165" s="59">
        <v>1861.9094125899999</v>
      </c>
      <c r="Y165" s="59">
        <v>1946.8601764699999</v>
      </c>
    </row>
    <row r="166" spans="1:25" s="60" customFormat="1" ht="15.75" x14ac:dyDescent="0.3">
      <c r="A166" s="58" t="s">
        <v>150</v>
      </c>
      <c r="B166" s="59">
        <v>2069.8490024000002</v>
      </c>
      <c r="C166" s="59">
        <v>2115.6100665899999</v>
      </c>
      <c r="D166" s="59">
        <v>2152.8971133200002</v>
      </c>
      <c r="E166" s="59">
        <v>2171.7627768699999</v>
      </c>
      <c r="F166" s="59">
        <v>2331.60860069</v>
      </c>
      <c r="G166" s="59">
        <v>2300.9083461600003</v>
      </c>
      <c r="H166" s="59">
        <v>2274.1190846499999</v>
      </c>
      <c r="I166" s="59">
        <v>2139.3442507</v>
      </c>
      <c r="J166" s="59">
        <v>1959.6416222099999</v>
      </c>
      <c r="K166" s="59">
        <v>1885.1648353099999</v>
      </c>
      <c r="L166" s="59">
        <v>1848.5019878999999</v>
      </c>
      <c r="M166" s="59">
        <v>1824.2318347599999</v>
      </c>
      <c r="N166" s="59">
        <v>1834.2376019799999</v>
      </c>
      <c r="O166" s="59">
        <v>1840.3412563100001</v>
      </c>
      <c r="P166" s="59">
        <v>1820.4378742199999</v>
      </c>
      <c r="Q166" s="59">
        <v>1831.97221418</v>
      </c>
      <c r="R166" s="59">
        <v>1781.6960647399999</v>
      </c>
      <c r="S166" s="59">
        <v>1808.4256433799999</v>
      </c>
      <c r="T166" s="59">
        <v>1805.8445493699999</v>
      </c>
      <c r="U166" s="59">
        <v>1805.5118082700001</v>
      </c>
      <c r="V166" s="59">
        <v>1807.07042095</v>
      </c>
      <c r="W166" s="59">
        <v>1804.0993966799999</v>
      </c>
      <c r="X166" s="59">
        <v>1868.42128882</v>
      </c>
      <c r="Y166" s="59">
        <v>1972.52404864</v>
      </c>
    </row>
    <row r="167" spans="1:25" s="60" customFormat="1" ht="15.75" x14ac:dyDescent="0.3">
      <c r="A167" s="58" t="s">
        <v>151</v>
      </c>
      <c r="B167" s="59">
        <v>1920.16294341</v>
      </c>
      <c r="C167" s="59">
        <v>1994.36303531</v>
      </c>
      <c r="D167" s="59">
        <v>2014.6458700999999</v>
      </c>
      <c r="E167" s="59">
        <v>2017.6029498400001</v>
      </c>
      <c r="F167" s="59">
        <v>2038.9052167699999</v>
      </c>
      <c r="G167" s="59">
        <v>2027.8435460200001</v>
      </c>
      <c r="H167" s="59">
        <v>1948.9514834500001</v>
      </c>
      <c r="I167" s="59">
        <v>1866.32609379</v>
      </c>
      <c r="J167" s="59">
        <v>1761.3947662599999</v>
      </c>
      <c r="K167" s="59">
        <v>1705.4391398600001</v>
      </c>
      <c r="L167" s="59">
        <v>1668.1666021199999</v>
      </c>
      <c r="M167" s="59">
        <v>1638.7926447099999</v>
      </c>
      <c r="N167" s="59">
        <v>1665.3217702699999</v>
      </c>
      <c r="O167" s="59">
        <v>1663.4272695899999</v>
      </c>
      <c r="P167" s="59">
        <v>1662.05649077</v>
      </c>
      <c r="Q167" s="59">
        <v>1681.71482937</v>
      </c>
      <c r="R167" s="59">
        <v>1640.518971</v>
      </c>
      <c r="S167" s="59">
        <v>1638.82506964</v>
      </c>
      <c r="T167" s="59">
        <v>1670.01012483</v>
      </c>
      <c r="U167" s="59">
        <v>1679.8834454600001</v>
      </c>
      <c r="V167" s="59">
        <v>1685.13947506</v>
      </c>
      <c r="W167" s="59">
        <v>1676.3310750799999</v>
      </c>
      <c r="X167" s="59">
        <v>1733.41100188</v>
      </c>
      <c r="Y167" s="59">
        <v>1833.48136643</v>
      </c>
    </row>
    <row r="168" spans="1:25" s="60" customFormat="1" ht="15.75" x14ac:dyDescent="0.3">
      <c r="A168" s="58" t="s">
        <v>152</v>
      </c>
      <c r="B168" s="59">
        <v>1951.9863629199999</v>
      </c>
      <c r="C168" s="59">
        <v>2045.02472534</v>
      </c>
      <c r="D168" s="59">
        <v>2067.1384036499999</v>
      </c>
      <c r="E168" s="59">
        <v>2089.7116909900001</v>
      </c>
      <c r="F168" s="59">
        <v>2137.5999338000001</v>
      </c>
      <c r="G168" s="59">
        <v>2117.2389016000002</v>
      </c>
      <c r="H168" s="59">
        <v>2052.63718776</v>
      </c>
      <c r="I168" s="59">
        <v>1937.5507178600001</v>
      </c>
      <c r="J168" s="59">
        <v>1822.3906975800001</v>
      </c>
      <c r="K168" s="59">
        <v>1752.38064495</v>
      </c>
      <c r="L168" s="59">
        <v>1708.2455233999999</v>
      </c>
      <c r="M168" s="59">
        <v>1677.2193865300001</v>
      </c>
      <c r="N168" s="59">
        <v>1682.9972665799999</v>
      </c>
      <c r="O168" s="59">
        <v>1679.1940757899999</v>
      </c>
      <c r="P168" s="59">
        <v>1676.29488782</v>
      </c>
      <c r="Q168" s="59">
        <v>1678.8616663999999</v>
      </c>
      <c r="R168" s="59">
        <v>1667.3398395300001</v>
      </c>
      <c r="S168" s="59">
        <v>1655.35570788</v>
      </c>
      <c r="T168" s="59">
        <v>1698.09337519</v>
      </c>
      <c r="U168" s="59">
        <v>1701.32921663</v>
      </c>
      <c r="V168" s="59">
        <v>1684.0385247199999</v>
      </c>
      <c r="W168" s="59">
        <v>1672.0624043799999</v>
      </c>
      <c r="X168" s="59">
        <v>1737.35104617</v>
      </c>
      <c r="Y168" s="59">
        <v>1837.0009461099999</v>
      </c>
    </row>
    <row r="169" spans="1:25" s="60" customFormat="1" ht="15.75" x14ac:dyDescent="0.3">
      <c r="A169" s="58" t="s">
        <v>153</v>
      </c>
      <c r="B169" s="59">
        <v>1885.4842610000001</v>
      </c>
      <c r="C169" s="59">
        <v>1964.6421299199999</v>
      </c>
      <c r="D169" s="59">
        <v>1959.96346894</v>
      </c>
      <c r="E169" s="59">
        <v>1920.2506603699999</v>
      </c>
      <c r="F169" s="59">
        <v>1983.2255632399999</v>
      </c>
      <c r="G169" s="59">
        <v>1992.3152940699999</v>
      </c>
      <c r="H169" s="59">
        <v>2009.5467742000001</v>
      </c>
      <c r="I169" s="59">
        <v>1979.7556915600001</v>
      </c>
      <c r="J169" s="59">
        <v>1893.9612399</v>
      </c>
      <c r="K169" s="59">
        <v>1782.9881378299999</v>
      </c>
      <c r="L169" s="59">
        <v>1716.6222843799999</v>
      </c>
      <c r="M169" s="59">
        <v>1684.5280765099999</v>
      </c>
      <c r="N169" s="59">
        <v>1679.86029794</v>
      </c>
      <c r="O169" s="59">
        <v>1692.21863863</v>
      </c>
      <c r="P169" s="59">
        <v>1665.0088454199999</v>
      </c>
      <c r="Q169" s="59">
        <v>1662.4288957399999</v>
      </c>
      <c r="R169" s="59">
        <v>1696.1567776899999</v>
      </c>
      <c r="S169" s="59">
        <v>1695.01530284</v>
      </c>
      <c r="T169" s="59">
        <v>1700.34067977</v>
      </c>
      <c r="U169" s="59">
        <v>1722.1543356</v>
      </c>
      <c r="V169" s="59">
        <v>1725.98520463</v>
      </c>
      <c r="W169" s="59">
        <v>1713.41050866</v>
      </c>
      <c r="X169" s="59">
        <v>1777.9062958100001</v>
      </c>
      <c r="Y169" s="59">
        <v>1862.34373396</v>
      </c>
    </row>
    <row r="170" spans="1:25" s="60" customFormat="1" ht="15.75" x14ac:dyDescent="0.3">
      <c r="A170" s="58" t="s">
        <v>154</v>
      </c>
      <c r="B170" s="59">
        <v>1909.1325753900001</v>
      </c>
      <c r="C170" s="59">
        <v>1978.78434836</v>
      </c>
      <c r="D170" s="59">
        <v>1990.73139601</v>
      </c>
      <c r="E170" s="59">
        <v>2041.7943076500001</v>
      </c>
      <c r="F170" s="59">
        <v>2069.9830820800003</v>
      </c>
      <c r="G170" s="59">
        <v>2059.9680925600001</v>
      </c>
      <c r="H170" s="59">
        <v>2058.3317713700003</v>
      </c>
      <c r="I170" s="59">
        <v>1912.5287977799999</v>
      </c>
      <c r="J170" s="59">
        <v>1885.20112552</v>
      </c>
      <c r="K170" s="59">
        <v>1768.4351944499999</v>
      </c>
      <c r="L170" s="59">
        <v>1707.87256389</v>
      </c>
      <c r="M170" s="59">
        <v>1685.1309063799999</v>
      </c>
      <c r="N170" s="59">
        <v>1689.1078039199999</v>
      </c>
      <c r="O170" s="59">
        <v>1699.8082325600001</v>
      </c>
      <c r="P170" s="59">
        <v>1696.8736109500001</v>
      </c>
      <c r="Q170" s="59">
        <v>1695.6667817699999</v>
      </c>
      <c r="R170" s="59">
        <v>1719.1178055600001</v>
      </c>
      <c r="S170" s="59">
        <v>1716.87952567</v>
      </c>
      <c r="T170" s="59">
        <v>1704.3573007800001</v>
      </c>
      <c r="U170" s="59">
        <v>1697.85931633</v>
      </c>
      <c r="V170" s="59">
        <v>1708.3092752800001</v>
      </c>
      <c r="W170" s="59">
        <v>1702.5667074400001</v>
      </c>
      <c r="X170" s="59">
        <v>1757.8448166799999</v>
      </c>
      <c r="Y170" s="59">
        <v>1852.2540753199999</v>
      </c>
    </row>
    <row r="171" spans="1:25" s="60" customFormat="1" ht="15.75" x14ac:dyDescent="0.3">
      <c r="A171" s="58" t="s">
        <v>155</v>
      </c>
      <c r="B171" s="59">
        <v>2121.1362427600002</v>
      </c>
      <c r="C171" s="59">
        <v>2152.3250207900001</v>
      </c>
      <c r="D171" s="59">
        <v>2192.1819403200002</v>
      </c>
      <c r="E171" s="59">
        <v>2204.1606760300001</v>
      </c>
      <c r="F171" s="59">
        <v>2270.5750546600002</v>
      </c>
      <c r="G171" s="59">
        <v>2273.03698076</v>
      </c>
      <c r="H171" s="59">
        <v>2300.5761212799998</v>
      </c>
      <c r="I171" s="59">
        <v>2167.39636092</v>
      </c>
      <c r="J171" s="59">
        <v>2054.5470975200001</v>
      </c>
      <c r="K171" s="59">
        <v>1976.5181732599999</v>
      </c>
      <c r="L171" s="59">
        <v>1961.74908486</v>
      </c>
      <c r="M171" s="59">
        <v>1955.145857</v>
      </c>
      <c r="N171" s="59">
        <v>1910.73536577</v>
      </c>
      <c r="O171" s="59">
        <v>1919.73493274</v>
      </c>
      <c r="P171" s="59">
        <v>1909.2604357600001</v>
      </c>
      <c r="Q171" s="59">
        <v>1893.1622465299999</v>
      </c>
      <c r="R171" s="59">
        <v>1929.3041880599999</v>
      </c>
      <c r="S171" s="59">
        <v>1916.01367871</v>
      </c>
      <c r="T171" s="59">
        <v>1916.2681869799999</v>
      </c>
      <c r="U171" s="59">
        <v>1923.70348216</v>
      </c>
      <c r="V171" s="59">
        <v>1919.3311251</v>
      </c>
      <c r="W171" s="59">
        <v>1898.77300186</v>
      </c>
      <c r="X171" s="59">
        <v>1987.8489852</v>
      </c>
      <c r="Y171" s="59">
        <v>2091.53584783</v>
      </c>
    </row>
    <row r="172" spans="1:25" s="60" customFormat="1" ht="15.75" x14ac:dyDescent="0.3">
      <c r="A172" s="58" t="s">
        <v>156</v>
      </c>
      <c r="B172" s="59">
        <v>2022.64814768</v>
      </c>
      <c r="C172" s="59">
        <v>2134.5864118700001</v>
      </c>
      <c r="D172" s="59">
        <v>2170.6643638999999</v>
      </c>
      <c r="E172" s="59">
        <v>2155.1919098399999</v>
      </c>
      <c r="F172" s="59">
        <v>2182.1313203</v>
      </c>
      <c r="G172" s="59">
        <v>2169.0717283500003</v>
      </c>
      <c r="H172" s="59">
        <v>2092.3391540900002</v>
      </c>
      <c r="I172" s="59">
        <v>1994.42658663</v>
      </c>
      <c r="J172" s="59">
        <v>1942.51764637</v>
      </c>
      <c r="K172" s="59">
        <v>1848.2618631</v>
      </c>
      <c r="L172" s="59">
        <v>1819.9043147499999</v>
      </c>
      <c r="M172" s="59">
        <v>1804.03850629</v>
      </c>
      <c r="N172" s="59">
        <v>1798.9090221899999</v>
      </c>
      <c r="O172" s="59">
        <v>1789.4882504299999</v>
      </c>
      <c r="P172" s="59">
        <v>1755.9838188399999</v>
      </c>
      <c r="Q172" s="59">
        <v>1740.8664988</v>
      </c>
      <c r="R172" s="59">
        <v>1759.0049827</v>
      </c>
      <c r="S172" s="59">
        <v>1774.55822528</v>
      </c>
      <c r="T172" s="59">
        <v>1785.0403205099999</v>
      </c>
      <c r="U172" s="59">
        <v>1779.94919716</v>
      </c>
      <c r="V172" s="59">
        <v>1786.70077784</v>
      </c>
      <c r="W172" s="59">
        <v>1779.1296685</v>
      </c>
      <c r="X172" s="59">
        <v>1857.30992077</v>
      </c>
      <c r="Y172" s="59">
        <v>1957.0989730599999</v>
      </c>
    </row>
    <row r="173" spans="1:25" s="60" customFormat="1" ht="15.75" x14ac:dyDescent="0.3">
      <c r="A173" s="58" t="s">
        <v>157</v>
      </c>
      <c r="B173" s="59">
        <v>2048.35267742</v>
      </c>
      <c r="C173" s="59">
        <v>2122.6697244299999</v>
      </c>
      <c r="D173" s="59">
        <v>2156.71585379</v>
      </c>
      <c r="E173" s="59">
        <v>2173.2842498300001</v>
      </c>
      <c r="F173" s="59">
        <v>2217.96686847</v>
      </c>
      <c r="G173" s="59">
        <v>2183.6061444100001</v>
      </c>
      <c r="H173" s="59">
        <v>2136.8068579199999</v>
      </c>
      <c r="I173" s="59">
        <v>2014.3438054200001</v>
      </c>
      <c r="J173" s="59">
        <v>1872.2911371099999</v>
      </c>
      <c r="K173" s="59">
        <v>1822.5026772599999</v>
      </c>
      <c r="L173" s="59">
        <v>1796.9711826999999</v>
      </c>
      <c r="M173" s="59">
        <v>1784.2715426499999</v>
      </c>
      <c r="N173" s="59">
        <v>1811.79217191</v>
      </c>
      <c r="O173" s="59">
        <v>1813.76884935</v>
      </c>
      <c r="P173" s="59">
        <v>1740.82802735</v>
      </c>
      <c r="Q173" s="59">
        <v>1742.2554088699999</v>
      </c>
      <c r="R173" s="59">
        <v>1780.6474308300001</v>
      </c>
      <c r="S173" s="59">
        <v>1786.0134882499999</v>
      </c>
      <c r="T173" s="59">
        <v>1779.16585766</v>
      </c>
      <c r="U173" s="59">
        <v>1792.4247426100001</v>
      </c>
      <c r="V173" s="59">
        <v>1789.5073264800001</v>
      </c>
      <c r="W173" s="59">
        <v>1782.35091407</v>
      </c>
      <c r="X173" s="59">
        <v>1823.2851387399999</v>
      </c>
      <c r="Y173" s="59">
        <v>1910.4462102299999</v>
      </c>
    </row>
    <row r="174" spans="1:25" s="60" customFormat="1" ht="15.75" x14ac:dyDescent="0.3">
      <c r="A174" s="58" t="s">
        <v>158</v>
      </c>
      <c r="B174" s="59">
        <v>1945.75933889</v>
      </c>
      <c r="C174" s="59">
        <v>2019.5650870899999</v>
      </c>
      <c r="D174" s="59">
        <v>2040.8883715699999</v>
      </c>
      <c r="E174" s="59">
        <v>2052.79721668</v>
      </c>
      <c r="F174" s="59">
        <v>2091.5812487200001</v>
      </c>
      <c r="G174" s="59">
        <v>2069.5823941399999</v>
      </c>
      <c r="H174" s="59">
        <v>1991.0494675499999</v>
      </c>
      <c r="I174" s="59">
        <v>1933.8287788099999</v>
      </c>
      <c r="J174" s="59">
        <v>1831.6191589299999</v>
      </c>
      <c r="K174" s="59">
        <v>1801.8517076399999</v>
      </c>
      <c r="L174" s="59">
        <v>1806.85217713</v>
      </c>
      <c r="M174" s="59">
        <v>1800.1646342700001</v>
      </c>
      <c r="N174" s="59">
        <v>1796.7707091499999</v>
      </c>
      <c r="O174" s="59">
        <v>1795.0331054399999</v>
      </c>
      <c r="P174" s="59">
        <v>1760.0962501399999</v>
      </c>
      <c r="Q174" s="59">
        <v>1775.94926508</v>
      </c>
      <c r="R174" s="59">
        <v>1802.96439119</v>
      </c>
      <c r="S174" s="59">
        <v>1826.1864150500001</v>
      </c>
      <c r="T174" s="59">
        <v>1884.9439846400001</v>
      </c>
      <c r="U174" s="59">
        <v>1818.0332566699999</v>
      </c>
      <c r="V174" s="59">
        <v>1884.3051085499999</v>
      </c>
      <c r="W174" s="59">
        <v>1765.99795737</v>
      </c>
      <c r="X174" s="59">
        <v>1814.2377630799999</v>
      </c>
      <c r="Y174" s="59">
        <v>1895.19628801</v>
      </c>
    </row>
    <row r="175" spans="1:25" s="60" customFormat="1" ht="15.75" x14ac:dyDescent="0.3">
      <c r="A175" s="58" t="s">
        <v>159</v>
      </c>
      <c r="B175" s="59">
        <v>2089.5107086100002</v>
      </c>
      <c r="C175" s="59">
        <v>2167.78997359</v>
      </c>
      <c r="D175" s="59">
        <v>2192.14515695</v>
      </c>
      <c r="E175" s="59">
        <v>2228.48771609</v>
      </c>
      <c r="F175" s="59">
        <v>2252.6586758399999</v>
      </c>
      <c r="G175" s="59">
        <v>2231.8612650600003</v>
      </c>
      <c r="H175" s="59">
        <v>2152.3110532000001</v>
      </c>
      <c r="I175" s="59">
        <v>2042.6432775000001</v>
      </c>
      <c r="J175" s="59">
        <v>1926.1523143100001</v>
      </c>
      <c r="K175" s="59">
        <v>1876.0765966899999</v>
      </c>
      <c r="L175" s="59">
        <v>1867.7791147599999</v>
      </c>
      <c r="M175" s="59">
        <v>1846.50009572</v>
      </c>
      <c r="N175" s="59">
        <v>1860.55795055</v>
      </c>
      <c r="O175" s="59">
        <v>1844.11262465</v>
      </c>
      <c r="P175" s="59">
        <v>1815.7730063500001</v>
      </c>
      <c r="Q175" s="59">
        <v>1782.5148592200001</v>
      </c>
      <c r="R175" s="59">
        <v>1799.1449700399999</v>
      </c>
      <c r="S175" s="59">
        <v>1801.4613581900001</v>
      </c>
      <c r="T175" s="59">
        <v>1811.7540511699999</v>
      </c>
      <c r="U175" s="59">
        <v>1819.79982567</v>
      </c>
      <c r="V175" s="59">
        <v>1811.55160129</v>
      </c>
      <c r="W175" s="59">
        <v>1810.36846674</v>
      </c>
      <c r="X175" s="59">
        <v>1905.5702856299999</v>
      </c>
      <c r="Y175" s="59">
        <v>2040.0263036599999</v>
      </c>
    </row>
    <row r="176" spans="1:25" s="60" customFormat="1" ht="15.75" x14ac:dyDescent="0.3">
      <c r="A176" s="58" t="s">
        <v>160</v>
      </c>
      <c r="B176" s="59">
        <v>1925.99669464</v>
      </c>
      <c r="C176" s="59">
        <v>2013.1410118199999</v>
      </c>
      <c r="D176" s="59">
        <v>2084.9599441099999</v>
      </c>
      <c r="E176" s="59">
        <v>2108.3880073099999</v>
      </c>
      <c r="F176" s="59">
        <v>2156.8191787700002</v>
      </c>
      <c r="G176" s="59">
        <v>2143.0294392300002</v>
      </c>
      <c r="H176" s="59">
        <v>2102.2134863000001</v>
      </c>
      <c r="I176" s="59">
        <v>2022.3565343499999</v>
      </c>
      <c r="J176" s="59">
        <v>1914.22106975</v>
      </c>
      <c r="K176" s="59">
        <v>1804.0125548199999</v>
      </c>
      <c r="L176" s="59">
        <v>1749.8301892100001</v>
      </c>
      <c r="M176" s="59">
        <v>1772.30678945</v>
      </c>
      <c r="N176" s="59">
        <v>1754.05998604</v>
      </c>
      <c r="O176" s="59">
        <v>1762.2199134099999</v>
      </c>
      <c r="P176" s="59">
        <v>1742.70669978</v>
      </c>
      <c r="Q176" s="59">
        <v>1747.1085897400001</v>
      </c>
      <c r="R176" s="59">
        <v>1762.0822645799999</v>
      </c>
      <c r="S176" s="59">
        <v>1763.6441466199999</v>
      </c>
      <c r="T176" s="59">
        <v>1771.22885733</v>
      </c>
      <c r="U176" s="59">
        <v>1772.96923363</v>
      </c>
      <c r="V176" s="59">
        <v>1783.1217336899999</v>
      </c>
      <c r="W176" s="59">
        <v>1774.04943736</v>
      </c>
      <c r="X176" s="59">
        <v>1852.44124829</v>
      </c>
      <c r="Y176" s="59">
        <v>1996.42725148</v>
      </c>
    </row>
    <row r="177" spans="1:25" s="60" customFormat="1" ht="15.75" x14ac:dyDescent="0.3">
      <c r="A177" s="58" t="s">
        <v>161</v>
      </c>
      <c r="B177" s="59">
        <v>2147.0131623100001</v>
      </c>
      <c r="C177" s="59">
        <v>2227.5995978199999</v>
      </c>
      <c r="D177" s="59">
        <v>2269.7769494100003</v>
      </c>
      <c r="E177" s="59">
        <v>2308.0133210700001</v>
      </c>
      <c r="F177" s="59">
        <v>2343.2350562700003</v>
      </c>
      <c r="G177" s="59">
        <v>2334.9103862400002</v>
      </c>
      <c r="H177" s="59">
        <v>2278.5947666000002</v>
      </c>
      <c r="I177" s="59">
        <v>2242.1760212100003</v>
      </c>
      <c r="J177" s="59">
        <v>2113.19957974</v>
      </c>
      <c r="K177" s="59">
        <v>1992.5337774499999</v>
      </c>
      <c r="L177" s="59">
        <v>1934.4181179299999</v>
      </c>
      <c r="M177" s="59">
        <v>1902.14022617</v>
      </c>
      <c r="N177" s="59">
        <v>1887.3439844899999</v>
      </c>
      <c r="O177" s="59">
        <v>1893.6771722599999</v>
      </c>
      <c r="P177" s="59">
        <v>1861.36260797</v>
      </c>
      <c r="Q177" s="59">
        <v>1862.6760462099999</v>
      </c>
      <c r="R177" s="59">
        <v>1899.1109469999999</v>
      </c>
      <c r="S177" s="59">
        <v>1901.94165585</v>
      </c>
      <c r="T177" s="59">
        <v>1907.42818274</v>
      </c>
      <c r="U177" s="59">
        <v>1911.9212962899999</v>
      </c>
      <c r="V177" s="59">
        <v>1897.1730033900001</v>
      </c>
      <c r="W177" s="59">
        <v>1897.4598238399999</v>
      </c>
      <c r="X177" s="59">
        <v>1977.26153232</v>
      </c>
      <c r="Y177" s="59">
        <v>2050.05197228</v>
      </c>
    </row>
    <row r="178" spans="1:25" s="60" customFormat="1" ht="15.75" x14ac:dyDescent="0.3">
      <c r="A178" s="58" t="s">
        <v>162</v>
      </c>
      <c r="B178" s="59">
        <v>2001.64970582</v>
      </c>
      <c r="C178" s="59">
        <v>2086.64644533</v>
      </c>
      <c r="D178" s="59">
        <v>2125.4729264400003</v>
      </c>
      <c r="E178" s="59">
        <v>2161.77340125</v>
      </c>
      <c r="F178" s="59">
        <v>2209.7038173199999</v>
      </c>
      <c r="G178" s="59">
        <v>2218.3138397100001</v>
      </c>
      <c r="H178" s="59">
        <v>2226.9932892400002</v>
      </c>
      <c r="I178" s="59">
        <v>2007.9561773</v>
      </c>
      <c r="J178" s="59">
        <v>1882.1962956299999</v>
      </c>
      <c r="K178" s="59">
        <v>1815.22752442</v>
      </c>
      <c r="L178" s="59">
        <v>1744.89916735</v>
      </c>
      <c r="M178" s="59">
        <v>1733.5197670099999</v>
      </c>
      <c r="N178" s="59">
        <v>1737.76325649</v>
      </c>
      <c r="O178" s="59">
        <v>1718.0490015299999</v>
      </c>
      <c r="P178" s="59">
        <v>1686.39688742</v>
      </c>
      <c r="Q178" s="59">
        <v>1768.0758309</v>
      </c>
      <c r="R178" s="59">
        <v>1749.2361127899999</v>
      </c>
      <c r="S178" s="59">
        <v>1747.71096218</v>
      </c>
      <c r="T178" s="59">
        <v>1758.5257376</v>
      </c>
      <c r="U178" s="59">
        <v>1781.67811241</v>
      </c>
      <c r="V178" s="59">
        <v>1852.4871982899999</v>
      </c>
      <c r="W178" s="59">
        <v>1762.27312753</v>
      </c>
      <c r="X178" s="59">
        <v>1846.9015080899999</v>
      </c>
      <c r="Y178" s="59">
        <v>1928.2390409</v>
      </c>
    </row>
    <row r="179" spans="1:25" s="60" customFormat="1" ht="15.75" x14ac:dyDescent="0.3">
      <c r="A179" s="58" t="s">
        <v>163</v>
      </c>
      <c r="B179" s="59">
        <v>1928.09157304</v>
      </c>
      <c r="C179" s="59">
        <v>2009.03210614</v>
      </c>
      <c r="D179" s="59">
        <v>2050.63249941</v>
      </c>
      <c r="E179" s="59">
        <v>2070.1686355300003</v>
      </c>
      <c r="F179" s="59">
        <v>2076.0995099800002</v>
      </c>
      <c r="G179" s="59">
        <v>2091.3233584700001</v>
      </c>
      <c r="H179" s="59">
        <v>2030.5166523999999</v>
      </c>
      <c r="I179" s="59">
        <v>1946.3785548599999</v>
      </c>
      <c r="J179" s="59">
        <v>1808.91612059</v>
      </c>
      <c r="K179" s="59">
        <v>1721.2090862099999</v>
      </c>
      <c r="L179" s="59">
        <v>1674.4425955899999</v>
      </c>
      <c r="M179" s="59">
        <v>1656.39194572</v>
      </c>
      <c r="N179" s="59">
        <v>1687.7256076399999</v>
      </c>
      <c r="O179" s="59">
        <v>1751.94217957</v>
      </c>
      <c r="P179" s="59">
        <v>1684.6911443899999</v>
      </c>
      <c r="Q179" s="59">
        <v>1653.73223248</v>
      </c>
      <c r="R179" s="59">
        <v>1680.87224808</v>
      </c>
      <c r="S179" s="59">
        <v>1689.1535488499999</v>
      </c>
      <c r="T179" s="59">
        <v>1694.6473199499999</v>
      </c>
      <c r="U179" s="59">
        <v>1734.8589751899999</v>
      </c>
      <c r="V179" s="59">
        <v>1690.72047552</v>
      </c>
      <c r="W179" s="59">
        <v>1686.65734944</v>
      </c>
      <c r="X179" s="59">
        <v>1761.3003080399999</v>
      </c>
      <c r="Y179" s="59">
        <v>1858.2960104199999</v>
      </c>
    </row>
    <row r="180" spans="1:25" s="60" customFormat="1" ht="15.75" x14ac:dyDescent="0.3">
      <c r="A180" s="58" t="s">
        <v>164</v>
      </c>
      <c r="B180" s="59">
        <v>1991.9452008799999</v>
      </c>
      <c r="C180" s="59">
        <v>2064.2116013200002</v>
      </c>
      <c r="D180" s="59">
        <v>2111.6543989500001</v>
      </c>
      <c r="E180" s="59">
        <v>2139.39813426</v>
      </c>
      <c r="F180" s="59">
        <v>2192.6518797200001</v>
      </c>
      <c r="G180" s="59">
        <v>2163.3436743699999</v>
      </c>
      <c r="H180" s="59">
        <v>2086.21214057</v>
      </c>
      <c r="I180" s="59">
        <v>1974.11348419</v>
      </c>
      <c r="J180" s="59">
        <v>1878.5972878699999</v>
      </c>
      <c r="K180" s="59">
        <v>1804.01392852</v>
      </c>
      <c r="L180" s="59">
        <v>1764.95537541</v>
      </c>
      <c r="M180" s="59">
        <v>1743.5084202799999</v>
      </c>
      <c r="N180" s="59">
        <v>1746.6518655899999</v>
      </c>
      <c r="O180" s="59">
        <v>1763.9711464899999</v>
      </c>
      <c r="P180" s="59">
        <v>1730.4262910699999</v>
      </c>
      <c r="Q180" s="59">
        <v>1721.6789436700001</v>
      </c>
      <c r="R180" s="59">
        <v>1770.01283876</v>
      </c>
      <c r="S180" s="59">
        <v>1730.2101477599999</v>
      </c>
      <c r="T180" s="59">
        <v>1727.0334339599999</v>
      </c>
      <c r="U180" s="59">
        <v>1732.69822047</v>
      </c>
      <c r="V180" s="59">
        <v>1707.9712833900001</v>
      </c>
      <c r="W180" s="59">
        <v>1713.85846795</v>
      </c>
      <c r="X180" s="59">
        <v>1763.33528718</v>
      </c>
      <c r="Y180" s="59">
        <v>1880.71344456</v>
      </c>
    </row>
    <row r="181" spans="1:25" s="60" customFormat="1" ht="15.75" x14ac:dyDescent="0.3">
      <c r="A181" s="58" t="s">
        <v>165</v>
      </c>
      <c r="B181" s="59">
        <v>1978.63736681</v>
      </c>
      <c r="C181" s="59">
        <v>2047.0252315</v>
      </c>
      <c r="D181" s="59">
        <v>2085.0013499900001</v>
      </c>
      <c r="E181" s="59">
        <v>2119.3189708200002</v>
      </c>
      <c r="F181" s="59">
        <v>2085.5655777900001</v>
      </c>
      <c r="G181" s="59">
        <v>2099.4424569500002</v>
      </c>
      <c r="H181" s="59">
        <v>1998.6599041699999</v>
      </c>
      <c r="I181" s="59">
        <v>1964.80318743</v>
      </c>
      <c r="J181" s="59">
        <v>1864.19467568</v>
      </c>
      <c r="K181" s="59">
        <v>1781.9278617299999</v>
      </c>
      <c r="L181" s="59">
        <v>1754.77433765</v>
      </c>
      <c r="M181" s="59">
        <v>1739.77014626</v>
      </c>
      <c r="N181" s="59">
        <v>1742.0880309899999</v>
      </c>
      <c r="O181" s="59">
        <v>1746.0163338</v>
      </c>
      <c r="P181" s="59">
        <v>1724.16660168</v>
      </c>
      <c r="Q181" s="59">
        <v>1738.8595009799999</v>
      </c>
      <c r="R181" s="59">
        <v>1768.0167456199999</v>
      </c>
      <c r="S181" s="59">
        <v>1763.6556509299999</v>
      </c>
      <c r="T181" s="59">
        <v>1764.9231904599999</v>
      </c>
      <c r="U181" s="59">
        <v>1767.0611415999999</v>
      </c>
      <c r="V181" s="59">
        <v>1748.54929305</v>
      </c>
      <c r="W181" s="59">
        <v>1754.1653442100001</v>
      </c>
      <c r="X181" s="59">
        <v>1827.49770238</v>
      </c>
      <c r="Y181" s="59">
        <v>1931.37152494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640898.39632181742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640898.39632181742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2027.7261404600001</v>
      </c>
      <c r="C198" s="66">
        <v>2200.3155601799999</v>
      </c>
      <c r="D198" s="66">
        <v>2248.6476180999998</v>
      </c>
      <c r="E198" s="66">
        <v>2287.6511738200002</v>
      </c>
      <c r="F198" s="66">
        <v>2301.8054977199999</v>
      </c>
      <c r="G198" s="66">
        <v>2308.7223032500001</v>
      </c>
      <c r="H198" s="66">
        <v>2260.3721890799998</v>
      </c>
      <c r="I198" s="66">
        <v>2094.4205542999998</v>
      </c>
      <c r="J198" s="66">
        <v>1953.84796796</v>
      </c>
      <c r="K198" s="66">
        <v>1955.1918407200001</v>
      </c>
      <c r="L198" s="66">
        <v>1894.9869020800002</v>
      </c>
      <c r="M198" s="66">
        <v>1872.09385331</v>
      </c>
      <c r="N198" s="66">
        <v>1881.60518456</v>
      </c>
      <c r="O198" s="66">
        <v>1875.71736136</v>
      </c>
      <c r="P198" s="66">
        <v>1868.89299635</v>
      </c>
      <c r="Q198" s="66">
        <v>1851.9256124400001</v>
      </c>
      <c r="R198" s="66">
        <v>1863.2293903700001</v>
      </c>
      <c r="S198" s="66">
        <v>1865.0174399500002</v>
      </c>
      <c r="T198" s="66">
        <v>1893.44519863</v>
      </c>
      <c r="U198" s="66">
        <v>1899.6555840200001</v>
      </c>
      <c r="V198" s="66">
        <v>1906.7959427400001</v>
      </c>
      <c r="W198" s="66">
        <v>1891.4576242100002</v>
      </c>
      <c r="X198" s="66">
        <v>1960.1046377</v>
      </c>
      <c r="Y198" s="66">
        <v>2035.50298677</v>
      </c>
    </row>
    <row r="199" spans="1:25" s="60" customFormat="1" ht="15.75" x14ac:dyDescent="0.3">
      <c r="A199" s="58" t="s">
        <v>136</v>
      </c>
      <c r="B199" s="59">
        <v>2016.7951469500001</v>
      </c>
      <c r="C199" s="59">
        <v>2103.2342463099999</v>
      </c>
      <c r="D199" s="59">
        <v>2186.8900711299998</v>
      </c>
      <c r="E199" s="59">
        <v>2251.8697280199999</v>
      </c>
      <c r="F199" s="59">
        <v>2279.7248175899999</v>
      </c>
      <c r="G199" s="59">
        <v>2264.0921618799998</v>
      </c>
      <c r="H199" s="59">
        <v>2203.9562391700001</v>
      </c>
      <c r="I199" s="59">
        <v>2067.76069955</v>
      </c>
      <c r="J199" s="59">
        <v>1949.3175363800001</v>
      </c>
      <c r="K199" s="59">
        <v>1935.71341936</v>
      </c>
      <c r="L199" s="59">
        <v>1915.36293671</v>
      </c>
      <c r="M199" s="59">
        <v>1886.7880758700001</v>
      </c>
      <c r="N199" s="59">
        <v>1911.1552709300001</v>
      </c>
      <c r="O199" s="59">
        <v>2132.5834871500001</v>
      </c>
      <c r="P199" s="59">
        <v>1951.2680387800001</v>
      </c>
      <c r="Q199" s="59">
        <v>1928.1531932400001</v>
      </c>
      <c r="R199" s="59">
        <v>1867.1179316600001</v>
      </c>
      <c r="S199" s="59">
        <v>1859.9786081100001</v>
      </c>
      <c r="T199" s="59">
        <v>1885.4012409500001</v>
      </c>
      <c r="U199" s="59">
        <v>1901.9439261300001</v>
      </c>
      <c r="V199" s="59">
        <v>1934.98417808</v>
      </c>
      <c r="W199" s="59">
        <v>1921.67053257</v>
      </c>
      <c r="X199" s="59">
        <v>1909.1740268800002</v>
      </c>
      <c r="Y199" s="59">
        <v>2048.46022997</v>
      </c>
    </row>
    <row r="200" spans="1:25" s="60" customFormat="1" ht="15.75" x14ac:dyDescent="0.3">
      <c r="A200" s="58" t="s">
        <v>137</v>
      </c>
      <c r="B200" s="59">
        <v>2176.7046799700001</v>
      </c>
      <c r="C200" s="59">
        <v>2206.1633673400001</v>
      </c>
      <c r="D200" s="59">
        <v>2264.4040165199999</v>
      </c>
      <c r="E200" s="59">
        <v>2362.4679329099999</v>
      </c>
      <c r="F200" s="59">
        <v>2366.1736400899999</v>
      </c>
      <c r="G200" s="59">
        <v>2246.8716420599999</v>
      </c>
      <c r="H200" s="59">
        <v>2198.4119776900002</v>
      </c>
      <c r="I200" s="59">
        <v>2090.02934693</v>
      </c>
      <c r="J200" s="59">
        <v>1969.0767932900001</v>
      </c>
      <c r="K200" s="59">
        <v>1963.5841409500001</v>
      </c>
      <c r="L200" s="59">
        <v>1936.22634657</v>
      </c>
      <c r="M200" s="59">
        <v>1920.80283323</v>
      </c>
      <c r="N200" s="59">
        <v>1929.2343576000001</v>
      </c>
      <c r="O200" s="59">
        <v>1927.7082569500001</v>
      </c>
      <c r="P200" s="59">
        <v>1925.9902434200001</v>
      </c>
      <c r="Q200" s="59">
        <v>2029.1831966300001</v>
      </c>
      <c r="R200" s="59">
        <v>2031.83507233</v>
      </c>
      <c r="S200" s="59">
        <v>2023.35386128</v>
      </c>
      <c r="T200" s="59">
        <v>2045.5854717500001</v>
      </c>
      <c r="U200" s="59">
        <v>1964.8195607700002</v>
      </c>
      <c r="V200" s="59">
        <v>1966.7598177100001</v>
      </c>
      <c r="W200" s="59">
        <v>1932.45289875</v>
      </c>
      <c r="X200" s="59">
        <v>1992.9625005300002</v>
      </c>
      <c r="Y200" s="59">
        <v>2114.4228364999999</v>
      </c>
    </row>
    <row r="201" spans="1:25" s="60" customFormat="1" ht="15.75" x14ac:dyDescent="0.3">
      <c r="A201" s="58" t="s">
        <v>138</v>
      </c>
      <c r="B201" s="59">
        <v>2135.8430939599998</v>
      </c>
      <c r="C201" s="59">
        <v>2228.2590032200001</v>
      </c>
      <c r="D201" s="59">
        <v>2269.2113186299998</v>
      </c>
      <c r="E201" s="59">
        <v>2330.9351622099998</v>
      </c>
      <c r="F201" s="59">
        <v>2411.6140877299999</v>
      </c>
      <c r="G201" s="59">
        <v>2418.0445234700001</v>
      </c>
      <c r="H201" s="59">
        <v>2367.9531234999999</v>
      </c>
      <c r="I201" s="59">
        <v>2202.3627229200001</v>
      </c>
      <c r="J201" s="59">
        <v>2089.4365088999998</v>
      </c>
      <c r="K201" s="59">
        <v>2048.7469991600001</v>
      </c>
      <c r="L201" s="59">
        <v>1995.2569001200002</v>
      </c>
      <c r="M201" s="59">
        <v>1986.63792074</v>
      </c>
      <c r="N201" s="59">
        <v>1999.0708699100001</v>
      </c>
      <c r="O201" s="59">
        <v>1968.9472776100001</v>
      </c>
      <c r="P201" s="59">
        <v>1957.15686998</v>
      </c>
      <c r="Q201" s="59">
        <v>1959.9691897</v>
      </c>
      <c r="R201" s="59">
        <v>1979.7810934200002</v>
      </c>
      <c r="S201" s="59">
        <v>1955.91124083</v>
      </c>
      <c r="T201" s="59">
        <v>1975.9743683600002</v>
      </c>
      <c r="U201" s="59">
        <v>1989.65060543</v>
      </c>
      <c r="V201" s="59">
        <v>2004.3992123400001</v>
      </c>
      <c r="W201" s="59">
        <v>1979.55025862</v>
      </c>
      <c r="X201" s="59">
        <v>2078.44452176</v>
      </c>
      <c r="Y201" s="59">
        <v>2278.0479986800001</v>
      </c>
    </row>
    <row r="202" spans="1:25" s="60" customFormat="1" ht="15.75" x14ac:dyDescent="0.3">
      <c r="A202" s="58" t="s">
        <v>139</v>
      </c>
      <c r="B202" s="59">
        <v>2215.5261712900001</v>
      </c>
      <c r="C202" s="59">
        <v>2266.31843058</v>
      </c>
      <c r="D202" s="59">
        <v>2319.3298821600001</v>
      </c>
      <c r="E202" s="59">
        <v>2361.7411853899998</v>
      </c>
      <c r="F202" s="59">
        <v>2365.0404717800002</v>
      </c>
      <c r="G202" s="59">
        <v>2355.5028268699998</v>
      </c>
      <c r="H202" s="59">
        <v>2331.3784517200002</v>
      </c>
      <c r="I202" s="59">
        <v>2231.65376595</v>
      </c>
      <c r="J202" s="59">
        <v>2121.2008336200001</v>
      </c>
      <c r="K202" s="59">
        <v>2040.48852762</v>
      </c>
      <c r="L202" s="59">
        <v>1974.4680847000002</v>
      </c>
      <c r="M202" s="59">
        <v>1934.3603223300001</v>
      </c>
      <c r="N202" s="59">
        <v>1929.7341875000002</v>
      </c>
      <c r="O202" s="59">
        <v>1932.3675578300001</v>
      </c>
      <c r="P202" s="59">
        <v>1940.93708799</v>
      </c>
      <c r="Q202" s="59">
        <v>1952.8140240800001</v>
      </c>
      <c r="R202" s="59">
        <v>2005.6284365000001</v>
      </c>
      <c r="S202" s="59">
        <v>1987.9936147200001</v>
      </c>
      <c r="T202" s="59">
        <v>1881.0658074200001</v>
      </c>
      <c r="U202" s="59">
        <v>1897.15650063</v>
      </c>
      <c r="V202" s="59">
        <v>1909.91932776</v>
      </c>
      <c r="W202" s="59">
        <v>1884.5731585400001</v>
      </c>
      <c r="X202" s="59">
        <v>1936.5653929500002</v>
      </c>
      <c r="Y202" s="59">
        <v>2008.2097827</v>
      </c>
    </row>
    <row r="203" spans="1:25" s="60" customFormat="1" ht="15.75" x14ac:dyDescent="0.3">
      <c r="A203" s="58" t="s">
        <v>140</v>
      </c>
      <c r="B203" s="59">
        <v>2095.0696517400002</v>
      </c>
      <c r="C203" s="59">
        <v>2114.7458607899998</v>
      </c>
      <c r="D203" s="59">
        <v>2262.3468029599999</v>
      </c>
      <c r="E203" s="59">
        <v>2349.2901008899998</v>
      </c>
      <c r="F203" s="59">
        <v>2261.7964626500002</v>
      </c>
      <c r="G203" s="59">
        <v>2194.5872073400001</v>
      </c>
      <c r="H203" s="59">
        <v>2240.4274400499999</v>
      </c>
      <c r="I203" s="59">
        <v>2169.2853849799999</v>
      </c>
      <c r="J203" s="59">
        <v>2105.01037159</v>
      </c>
      <c r="K203" s="59">
        <v>2001.83294039</v>
      </c>
      <c r="L203" s="59">
        <v>1932.4149127000001</v>
      </c>
      <c r="M203" s="59">
        <v>1897.6752685000001</v>
      </c>
      <c r="N203" s="59">
        <v>1879.9006453900001</v>
      </c>
      <c r="O203" s="59">
        <v>1900.80364504</v>
      </c>
      <c r="P203" s="59">
        <v>1945.7975773600001</v>
      </c>
      <c r="Q203" s="59">
        <v>1909.9506677700001</v>
      </c>
      <c r="R203" s="59">
        <v>1894.50041115</v>
      </c>
      <c r="S203" s="59">
        <v>1876.47025579</v>
      </c>
      <c r="T203" s="59">
        <v>1890.7630619900001</v>
      </c>
      <c r="U203" s="59">
        <v>1897.8875282000001</v>
      </c>
      <c r="V203" s="59">
        <v>1907.5917996600001</v>
      </c>
      <c r="W203" s="59">
        <v>1900.29121609</v>
      </c>
      <c r="X203" s="59">
        <v>1959.97068326</v>
      </c>
      <c r="Y203" s="59">
        <v>2045.7049283600002</v>
      </c>
    </row>
    <row r="204" spans="1:25" s="60" customFormat="1" ht="15.75" x14ac:dyDescent="0.3">
      <c r="A204" s="58" t="s">
        <v>141</v>
      </c>
      <c r="B204" s="59">
        <v>2046.36587803</v>
      </c>
      <c r="C204" s="59">
        <v>2147.3075131099999</v>
      </c>
      <c r="D204" s="59">
        <v>2180.1705925900001</v>
      </c>
      <c r="E204" s="59">
        <v>2224.36784429</v>
      </c>
      <c r="F204" s="59">
        <v>2222.7400401700002</v>
      </c>
      <c r="G204" s="59">
        <v>2297.1003236000001</v>
      </c>
      <c r="H204" s="59">
        <v>2268.5731928</v>
      </c>
      <c r="I204" s="59">
        <v>2059.32392751</v>
      </c>
      <c r="J204" s="59">
        <v>1948.4912879000001</v>
      </c>
      <c r="K204" s="59">
        <v>1893.48655394</v>
      </c>
      <c r="L204" s="59">
        <v>1838.86228484</v>
      </c>
      <c r="M204" s="59">
        <v>1813.1091985300002</v>
      </c>
      <c r="N204" s="59">
        <v>1814.1196391200001</v>
      </c>
      <c r="O204" s="59">
        <v>1818.01034813</v>
      </c>
      <c r="P204" s="59">
        <v>1819.4287610400002</v>
      </c>
      <c r="Q204" s="59">
        <v>1823.8550059200002</v>
      </c>
      <c r="R204" s="59">
        <v>1832.5737298900001</v>
      </c>
      <c r="S204" s="59">
        <v>1828.70128013</v>
      </c>
      <c r="T204" s="59">
        <v>1831.49131521</v>
      </c>
      <c r="U204" s="59">
        <v>1832.33256551</v>
      </c>
      <c r="V204" s="59">
        <v>1842.5046750000001</v>
      </c>
      <c r="W204" s="59">
        <v>1823.7278842600001</v>
      </c>
      <c r="X204" s="59">
        <v>1890.6406923300001</v>
      </c>
      <c r="Y204" s="59">
        <v>1969.7863702700001</v>
      </c>
    </row>
    <row r="205" spans="1:25" s="60" customFormat="1" ht="15.75" x14ac:dyDescent="0.3">
      <c r="A205" s="58" t="s">
        <v>142</v>
      </c>
      <c r="B205" s="59">
        <v>2019.4795812900002</v>
      </c>
      <c r="C205" s="59">
        <v>2121.2088483500002</v>
      </c>
      <c r="D205" s="59">
        <v>2146.2659523500001</v>
      </c>
      <c r="E205" s="59">
        <v>2200.1607022200001</v>
      </c>
      <c r="F205" s="59">
        <v>2215.4362567399999</v>
      </c>
      <c r="G205" s="59">
        <v>2190.1771502900001</v>
      </c>
      <c r="H205" s="59">
        <v>2163.2908961600001</v>
      </c>
      <c r="I205" s="59">
        <v>2079.0839465399999</v>
      </c>
      <c r="J205" s="59">
        <v>2035.05699342</v>
      </c>
      <c r="K205" s="59">
        <v>1955.5540220300002</v>
      </c>
      <c r="L205" s="59">
        <v>1912.1865559300002</v>
      </c>
      <c r="M205" s="59">
        <v>1890.4324457500002</v>
      </c>
      <c r="N205" s="59">
        <v>1884.5498392300001</v>
      </c>
      <c r="O205" s="59">
        <v>1882.3728012400002</v>
      </c>
      <c r="P205" s="59">
        <v>1880.6821829400001</v>
      </c>
      <c r="Q205" s="59">
        <v>1878.23221388</v>
      </c>
      <c r="R205" s="59">
        <v>1859.9162251300002</v>
      </c>
      <c r="S205" s="59">
        <v>1862.59466279</v>
      </c>
      <c r="T205" s="59">
        <v>1909.2532895700001</v>
      </c>
      <c r="U205" s="59">
        <v>1905.65925169</v>
      </c>
      <c r="V205" s="59">
        <v>1907.6180153700002</v>
      </c>
      <c r="W205" s="59">
        <v>1887.51895827</v>
      </c>
      <c r="X205" s="59">
        <v>1943.3693848400001</v>
      </c>
      <c r="Y205" s="59">
        <v>2036.2854354600001</v>
      </c>
    </row>
    <row r="206" spans="1:25" s="60" customFormat="1" ht="15.75" x14ac:dyDescent="0.3">
      <c r="A206" s="58" t="s">
        <v>143</v>
      </c>
      <c r="B206" s="59">
        <v>2135.9911422199998</v>
      </c>
      <c r="C206" s="59">
        <v>2244.9891188199999</v>
      </c>
      <c r="D206" s="59">
        <v>2318.2546844099998</v>
      </c>
      <c r="E206" s="59">
        <v>2345.2176171000001</v>
      </c>
      <c r="F206" s="59">
        <v>2366.0585299599998</v>
      </c>
      <c r="G206" s="59">
        <v>2369.7829791999998</v>
      </c>
      <c r="H206" s="59">
        <v>2315.90963483</v>
      </c>
      <c r="I206" s="59">
        <v>2215.21689767</v>
      </c>
      <c r="J206" s="59">
        <v>2123.69664259</v>
      </c>
      <c r="K206" s="59">
        <v>2064.17200357</v>
      </c>
      <c r="L206" s="59">
        <v>2017.5959413600001</v>
      </c>
      <c r="M206" s="59">
        <v>1999.6190073400001</v>
      </c>
      <c r="N206" s="59">
        <v>1996.6229290700001</v>
      </c>
      <c r="O206" s="59">
        <v>1999.69319763</v>
      </c>
      <c r="P206" s="59">
        <v>2000.3883966200001</v>
      </c>
      <c r="Q206" s="59">
        <v>2015.4924809500001</v>
      </c>
      <c r="R206" s="59">
        <v>1991.89333216</v>
      </c>
      <c r="S206" s="59">
        <v>1987.1253732100001</v>
      </c>
      <c r="T206" s="59">
        <v>2017.3859535200002</v>
      </c>
      <c r="U206" s="59">
        <v>2040.0399179600001</v>
      </c>
      <c r="V206" s="59">
        <v>2026.5328496100001</v>
      </c>
      <c r="W206" s="59">
        <v>2024.3553257600001</v>
      </c>
      <c r="X206" s="59">
        <v>2080.38110134</v>
      </c>
      <c r="Y206" s="59">
        <v>2162.8263999299998</v>
      </c>
    </row>
    <row r="207" spans="1:25" s="60" customFormat="1" ht="15.75" x14ac:dyDescent="0.3">
      <c r="A207" s="58" t="s">
        <v>144</v>
      </c>
      <c r="B207" s="59">
        <v>2370.24834749</v>
      </c>
      <c r="C207" s="59">
        <v>2451.5143296000001</v>
      </c>
      <c r="D207" s="59">
        <v>2360.59411929</v>
      </c>
      <c r="E207" s="59">
        <v>2483.6507641600001</v>
      </c>
      <c r="F207" s="59">
        <v>2524.9140633900001</v>
      </c>
      <c r="G207" s="59">
        <v>2502.3341806799999</v>
      </c>
      <c r="H207" s="59">
        <v>2441.1951719399999</v>
      </c>
      <c r="I207" s="59">
        <v>2334.7745780800001</v>
      </c>
      <c r="J207" s="59">
        <v>2232.0117306500001</v>
      </c>
      <c r="K207" s="59">
        <v>2143.8878252999998</v>
      </c>
      <c r="L207" s="59">
        <v>2106.6846077599998</v>
      </c>
      <c r="M207" s="59">
        <v>2104.6297877100001</v>
      </c>
      <c r="N207" s="59">
        <v>2120.63766837</v>
      </c>
      <c r="O207" s="59">
        <v>2089.2698818499998</v>
      </c>
      <c r="P207" s="59">
        <v>2088.74943691</v>
      </c>
      <c r="Q207" s="59">
        <v>2091.7521905200001</v>
      </c>
      <c r="R207" s="59">
        <v>2060.8462871400002</v>
      </c>
      <c r="S207" s="59">
        <v>2055.5075658400001</v>
      </c>
      <c r="T207" s="59">
        <v>2101.02410964</v>
      </c>
      <c r="U207" s="59">
        <v>2109.6792196699998</v>
      </c>
      <c r="V207" s="59">
        <v>2103.11263194</v>
      </c>
      <c r="W207" s="59">
        <v>2078.93271301</v>
      </c>
      <c r="X207" s="59">
        <v>2160.1006090599999</v>
      </c>
      <c r="Y207" s="59">
        <v>2278.8978951200002</v>
      </c>
    </row>
    <row r="208" spans="1:25" s="60" customFormat="1" ht="15.75" x14ac:dyDescent="0.3">
      <c r="A208" s="58" t="s">
        <v>145</v>
      </c>
      <c r="B208" s="59">
        <v>2240.5317826999999</v>
      </c>
      <c r="C208" s="59">
        <v>2337.4471407999999</v>
      </c>
      <c r="D208" s="59">
        <v>2330.4873444599998</v>
      </c>
      <c r="E208" s="59">
        <v>2362.7711439300001</v>
      </c>
      <c r="F208" s="59">
        <v>2428.3287670700001</v>
      </c>
      <c r="G208" s="59">
        <v>2409.19326112</v>
      </c>
      <c r="H208" s="59">
        <v>2344.1053845400002</v>
      </c>
      <c r="I208" s="59">
        <v>2214.0237300600002</v>
      </c>
      <c r="J208" s="59">
        <v>2108.56428443</v>
      </c>
      <c r="K208" s="59">
        <v>2039.3707252700001</v>
      </c>
      <c r="L208" s="59">
        <v>1986.36397263</v>
      </c>
      <c r="M208" s="59">
        <v>2006.30064006</v>
      </c>
      <c r="N208" s="59">
        <v>1954.54043116</v>
      </c>
      <c r="O208" s="59">
        <v>2023.66577957</v>
      </c>
      <c r="P208" s="59">
        <v>1948.02325539</v>
      </c>
      <c r="Q208" s="59">
        <v>1963.28165932</v>
      </c>
      <c r="R208" s="59">
        <v>1938.9604285300002</v>
      </c>
      <c r="S208" s="59">
        <v>1964.0478616500002</v>
      </c>
      <c r="T208" s="59">
        <v>2042.1358647000002</v>
      </c>
      <c r="U208" s="59">
        <v>2037.3580870000001</v>
      </c>
      <c r="V208" s="59">
        <v>2032.1163284900001</v>
      </c>
      <c r="W208" s="59">
        <v>2029.65545421</v>
      </c>
      <c r="X208" s="59">
        <v>2104.7560687099999</v>
      </c>
      <c r="Y208" s="59">
        <v>2259.2600167699998</v>
      </c>
    </row>
    <row r="209" spans="1:25" s="60" customFormat="1" ht="15.75" x14ac:dyDescent="0.3">
      <c r="A209" s="58" t="s">
        <v>146</v>
      </c>
      <c r="B209" s="59">
        <v>2227.7300283</v>
      </c>
      <c r="C209" s="59">
        <v>2197.4566497800001</v>
      </c>
      <c r="D209" s="59">
        <v>2187.4116306999999</v>
      </c>
      <c r="E209" s="59">
        <v>2234.0655802900001</v>
      </c>
      <c r="F209" s="59">
        <v>2246.2072655299999</v>
      </c>
      <c r="G209" s="59">
        <v>2233.6190950599998</v>
      </c>
      <c r="H209" s="59">
        <v>2229.09181726</v>
      </c>
      <c r="I209" s="59">
        <v>2166.7460665899998</v>
      </c>
      <c r="J209" s="59">
        <v>2055.8528762000001</v>
      </c>
      <c r="K209" s="59">
        <v>1962.4422031200002</v>
      </c>
      <c r="L209" s="59">
        <v>1903.2545456</v>
      </c>
      <c r="M209" s="59">
        <v>1869.8700557000002</v>
      </c>
      <c r="N209" s="59">
        <v>1857.6867248900001</v>
      </c>
      <c r="O209" s="59">
        <v>1874.4581848700002</v>
      </c>
      <c r="P209" s="59">
        <v>1883.5492616800002</v>
      </c>
      <c r="Q209" s="59">
        <v>1881.4122694900002</v>
      </c>
      <c r="R209" s="59">
        <v>1875.5865403100001</v>
      </c>
      <c r="S209" s="59">
        <v>1835.3511304800002</v>
      </c>
      <c r="T209" s="59">
        <v>1869.82930418</v>
      </c>
      <c r="U209" s="59">
        <v>1875.0885861300001</v>
      </c>
      <c r="V209" s="59">
        <v>1885.9795452400001</v>
      </c>
      <c r="W209" s="59">
        <v>1885.15564507</v>
      </c>
      <c r="X209" s="59">
        <v>1946.4925057400001</v>
      </c>
      <c r="Y209" s="59">
        <v>2021.8696525500002</v>
      </c>
    </row>
    <row r="210" spans="1:25" s="60" customFormat="1" ht="15.75" x14ac:dyDescent="0.3">
      <c r="A210" s="58" t="s">
        <v>147</v>
      </c>
      <c r="B210" s="59">
        <v>2016.6260468400001</v>
      </c>
      <c r="C210" s="59">
        <v>2085.1859672199998</v>
      </c>
      <c r="D210" s="59">
        <v>2080.3731950699998</v>
      </c>
      <c r="E210" s="59">
        <v>2162.1972717099998</v>
      </c>
      <c r="F210" s="59">
        <v>2170.8002936600001</v>
      </c>
      <c r="G210" s="59">
        <v>2150.6142475900001</v>
      </c>
      <c r="H210" s="59">
        <v>2141.7046544099999</v>
      </c>
      <c r="I210" s="59">
        <v>2078.0302782700001</v>
      </c>
      <c r="J210" s="59">
        <v>1970.31410794</v>
      </c>
      <c r="K210" s="59">
        <v>1880.0908074000001</v>
      </c>
      <c r="L210" s="59">
        <v>1818.52928941</v>
      </c>
      <c r="M210" s="59">
        <v>1793.46554502</v>
      </c>
      <c r="N210" s="59">
        <v>1786.83275007</v>
      </c>
      <c r="O210" s="59">
        <v>1800.9543290200002</v>
      </c>
      <c r="P210" s="59">
        <v>1808.1975307300002</v>
      </c>
      <c r="Q210" s="59">
        <v>1806.2386502200002</v>
      </c>
      <c r="R210" s="59">
        <v>1798.5866952800002</v>
      </c>
      <c r="S210" s="59">
        <v>1756.7430120000001</v>
      </c>
      <c r="T210" s="59">
        <v>1786.7960914100001</v>
      </c>
      <c r="U210" s="59">
        <v>1780.78248555</v>
      </c>
      <c r="V210" s="59">
        <v>1774.1970195900001</v>
      </c>
      <c r="W210" s="59">
        <v>1779.3205731500002</v>
      </c>
      <c r="X210" s="59">
        <v>1844.5911645900001</v>
      </c>
      <c r="Y210" s="59">
        <v>1928.3019951900001</v>
      </c>
    </row>
    <row r="211" spans="1:25" s="60" customFormat="1" ht="15.75" x14ac:dyDescent="0.3">
      <c r="A211" s="58" t="s">
        <v>148</v>
      </c>
      <c r="B211" s="59">
        <v>2100.05129339</v>
      </c>
      <c r="C211" s="59">
        <v>2198.8249313800002</v>
      </c>
      <c r="D211" s="59">
        <v>2206.5251965799998</v>
      </c>
      <c r="E211" s="59">
        <v>2278.6390405399998</v>
      </c>
      <c r="F211" s="59">
        <v>2287.2128683400001</v>
      </c>
      <c r="G211" s="59">
        <v>2277.1572382200002</v>
      </c>
      <c r="H211" s="59">
        <v>2245.6367813900001</v>
      </c>
      <c r="I211" s="59">
        <v>2101.8308114900001</v>
      </c>
      <c r="J211" s="59">
        <v>1959.3931278800001</v>
      </c>
      <c r="K211" s="59">
        <v>1889.49333026</v>
      </c>
      <c r="L211" s="59">
        <v>1855.5664365300001</v>
      </c>
      <c r="M211" s="59">
        <v>1954.00828755</v>
      </c>
      <c r="N211" s="59">
        <v>2014.0373794100001</v>
      </c>
      <c r="O211" s="59">
        <v>2162.2464583199999</v>
      </c>
      <c r="P211" s="59">
        <v>2168.6780073800001</v>
      </c>
      <c r="Q211" s="59">
        <v>2184.8545988199999</v>
      </c>
      <c r="R211" s="59">
        <v>2181.87133877</v>
      </c>
      <c r="S211" s="59">
        <v>2140.63457685</v>
      </c>
      <c r="T211" s="59">
        <v>2169.3460669199999</v>
      </c>
      <c r="U211" s="59">
        <v>2174.2290647199998</v>
      </c>
      <c r="V211" s="59">
        <v>2170.8336592599999</v>
      </c>
      <c r="W211" s="59">
        <v>2158.3612828599998</v>
      </c>
      <c r="X211" s="59">
        <v>2071.5024840800002</v>
      </c>
      <c r="Y211" s="59">
        <v>2120.0720690899998</v>
      </c>
    </row>
    <row r="212" spans="1:25" s="60" customFormat="1" ht="15.75" x14ac:dyDescent="0.3">
      <c r="A212" s="58" t="s">
        <v>149</v>
      </c>
      <c r="B212" s="59">
        <v>2149.1070310499999</v>
      </c>
      <c r="C212" s="59">
        <v>2246.39325371</v>
      </c>
      <c r="D212" s="59">
        <v>2343.4569491500001</v>
      </c>
      <c r="E212" s="59">
        <v>2406.2743212800001</v>
      </c>
      <c r="F212" s="59">
        <v>2508.9904520999999</v>
      </c>
      <c r="G212" s="59">
        <v>2420.1133898399999</v>
      </c>
      <c r="H212" s="59">
        <v>2324.2297837400001</v>
      </c>
      <c r="I212" s="59">
        <v>2208.7836051300001</v>
      </c>
      <c r="J212" s="59">
        <v>2103.12875442</v>
      </c>
      <c r="K212" s="59">
        <v>2229.95191673</v>
      </c>
      <c r="L212" s="59">
        <v>2211.6025323899999</v>
      </c>
      <c r="M212" s="59">
        <v>2199.7906264399999</v>
      </c>
      <c r="N212" s="59">
        <v>2193.5174310100001</v>
      </c>
      <c r="O212" s="59">
        <v>2177.3513951499999</v>
      </c>
      <c r="P212" s="59">
        <v>2177.44626462</v>
      </c>
      <c r="Q212" s="59">
        <v>2178.85927674</v>
      </c>
      <c r="R212" s="59">
        <v>2136.6591405499998</v>
      </c>
      <c r="S212" s="59">
        <v>2132.6479071099998</v>
      </c>
      <c r="T212" s="59">
        <v>2177.1277677200001</v>
      </c>
      <c r="U212" s="59">
        <v>2167.4086902999998</v>
      </c>
      <c r="V212" s="59">
        <v>2165.4278539900001</v>
      </c>
      <c r="W212" s="59">
        <v>2164.8445648100001</v>
      </c>
      <c r="X212" s="59">
        <v>2045.77941259</v>
      </c>
      <c r="Y212" s="59">
        <v>2130.7301764700001</v>
      </c>
    </row>
    <row r="213" spans="1:25" s="60" customFormat="1" ht="15.75" x14ac:dyDescent="0.3">
      <c r="A213" s="58" t="s">
        <v>150</v>
      </c>
      <c r="B213" s="59">
        <v>2253.7190024000001</v>
      </c>
      <c r="C213" s="59">
        <v>2299.4800665899998</v>
      </c>
      <c r="D213" s="59">
        <v>2336.7671133200001</v>
      </c>
      <c r="E213" s="59">
        <v>2355.6327768699998</v>
      </c>
      <c r="F213" s="59">
        <v>2515.4786006899999</v>
      </c>
      <c r="G213" s="59">
        <v>2484.7783461600002</v>
      </c>
      <c r="H213" s="59">
        <v>2457.9890846499998</v>
      </c>
      <c r="I213" s="59">
        <v>2323.2142506999999</v>
      </c>
      <c r="J213" s="59">
        <v>2143.51162221</v>
      </c>
      <c r="K213" s="59">
        <v>2069.0348353099998</v>
      </c>
      <c r="L213" s="59">
        <v>2032.3719879</v>
      </c>
      <c r="M213" s="59">
        <v>2008.10183476</v>
      </c>
      <c r="N213" s="59">
        <v>2018.10760198</v>
      </c>
      <c r="O213" s="59">
        <v>2024.2112563100002</v>
      </c>
      <c r="P213" s="59">
        <v>2004.30787422</v>
      </c>
      <c r="Q213" s="59">
        <v>2015.8422141800002</v>
      </c>
      <c r="R213" s="59">
        <v>1965.56606474</v>
      </c>
      <c r="S213" s="59">
        <v>1992.29564338</v>
      </c>
      <c r="T213" s="59">
        <v>1989.71454937</v>
      </c>
      <c r="U213" s="59">
        <v>1989.3818082700002</v>
      </c>
      <c r="V213" s="59">
        <v>1990.9404209500001</v>
      </c>
      <c r="W213" s="59">
        <v>1987.96939668</v>
      </c>
      <c r="X213" s="59">
        <v>2052.2912888199999</v>
      </c>
      <c r="Y213" s="59">
        <v>2156.3940486400002</v>
      </c>
    </row>
    <row r="214" spans="1:25" s="60" customFormat="1" ht="15.75" x14ac:dyDescent="0.3">
      <c r="A214" s="58" t="s">
        <v>151</v>
      </c>
      <c r="B214" s="59">
        <v>2104.0329434099999</v>
      </c>
      <c r="C214" s="59">
        <v>2178.2330353100001</v>
      </c>
      <c r="D214" s="59">
        <v>2198.5158701</v>
      </c>
      <c r="E214" s="59">
        <v>2201.4729498400002</v>
      </c>
      <c r="F214" s="59">
        <v>2222.77521677</v>
      </c>
      <c r="G214" s="59">
        <v>2211.7135460200002</v>
      </c>
      <c r="H214" s="59">
        <v>2132.82148345</v>
      </c>
      <c r="I214" s="59">
        <v>2050.1960937899998</v>
      </c>
      <c r="J214" s="59">
        <v>1945.26476626</v>
      </c>
      <c r="K214" s="59">
        <v>1889.3091398600002</v>
      </c>
      <c r="L214" s="59">
        <v>1852.03660212</v>
      </c>
      <c r="M214" s="59">
        <v>1822.66264471</v>
      </c>
      <c r="N214" s="59">
        <v>1849.19177027</v>
      </c>
      <c r="O214" s="59">
        <v>1847.29726959</v>
      </c>
      <c r="P214" s="59">
        <v>1845.9264907700001</v>
      </c>
      <c r="Q214" s="59">
        <v>1865.5848293700001</v>
      </c>
      <c r="R214" s="59">
        <v>1824.3889710000001</v>
      </c>
      <c r="S214" s="59">
        <v>1822.6950696400002</v>
      </c>
      <c r="T214" s="59">
        <v>1853.8801248300001</v>
      </c>
      <c r="U214" s="59">
        <v>1863.7534454600002</v>
      </c>
      <c r="V214" s="59">
        <v>1869.0094750600001</v>
      </c>
      <c r="W214" s="59">
        <v>1860.20107508</v>
      </c>
      <c r="X214" s="59">
        <v>1917.2810018800001</v>
      </c>
      <c r="Y214" s="59">
        <v>2017.3513664300001</v>
      </c>
    </row>
    <row r="215" spans="1:25" s="60" customFormat="1" ht="15.75" x14ac:dyDescent="0.3">
      <c r="A215" s="58" t="s">
        <v>152</v>
      </c>
      <c r="B215" s="59">
        <v>2135.8563629199998</v>
      </c>
      <c r="C215" s="59">
        <v>2228.8947253400002</v>
      </c>
      <c r="D215" s="59">
        <v>2251.0084036499998</v>
      </c>
      <c r="E215" s="59">
        <v>2273.58169099</v>
      </c>
      <c r="F215" s="59">
        <v>2321.4699338</v>
      </c>
      <c r="G215" s="59">
        <v>2301.1089016000001</v>
      </c>
      <c r="H215" s="59">
        <v>2236.5071877599999</v>
      </c>
      <c r="I215" s="59">
        <v>2121.42071786</v>
      </c>
      <c r="J215" s="59">
        <v>2006.2606975800002</v>
      </c>
      <c r="K215" s="59">
        <v>1936.2506449500002</v>
      </c>
      <c r="L215" s="59">
        <v>1892.1155234</v>
      </c>
      <c r="M215" s="59">
        <v>1861.0893865300002</v>
      </c>
      <c r="N215" s="59">
        <v>1866.86726658</v>
      </c>
      <c r="O215" s="59">
        <v>1863.0640757900001</v>
      </c>
      <c r="P215" s="59">
        <v>1860.1648878200001</v>
      </c>
      <c r="Q215" s="59">
        <v>1862.7316664</v>
      </c>
      <c r="R215" s="59">
        <v>1851.2098395300002</v>
      </c>
      <c r="S215" s="59">
        <v>1839.2257078800001</v>
      </c>
      <c r="T215" s="59">
        <v>1881.9633751900001</v>
      </c>
      <c r="U215" s="59">
        <v>1885.1992166300001</v>
      </c>
      <c r="V215" s="59">
        <v>1867.9085247200001</v>
      </c>
      <c r="W215" s="59">
        <v>1855.93240438</v>
      </c>
      <c r="X215" s="59">
        <v>1921.2210461700001</v>
      </c>
      <c r="Y215" s="59">
        <v>2020.87094611</v>
      </c>
    </row>
    <row r="216" spans="1:25" s="60" customFormat="1" ht="15.75" x14ac:dyDescent="0.3">
      <c r="A216" s="58" t="s">
        <v>153</v>
      </c>
      <c r="B216" s="59">
        <v>2069.354261</v>
      </c>
      <c r="C216" s="59">
        <v>2148.51212992</v>
      </c>
      <c r="D216" s="59">
        <v>2143.8334689399999</v>
      </c>
      <c r="E216" s="59">
        <v>2104.1206603699998</v>
      </c>
      <c r="F216" s="59">
        <v>2167.09556324</v>
      </c>
      <c r="G216" s="59">
        <v>2176.1852940700001</v>
      </c>
      <c r="H216" s="59">
        <v>2193.4167742</v>
      </c>
      <c r="I216" s="59">
        <v>2163.6256915600002</v>
      </c>
      <c r="J216" s="59">
        <v>2077.8312399000001</v>
      </c>
      <c r="K216" s="59">
        <v>1966.85813783</v>
      </c>
      <c r="L216" s="59">
        <v>1900.49228438</v>
      </c>
      <c r="M216" s="59">
        <v>1868.39807651</v>
      </c>
      <c r="N216" s="59">
        <v>1863.7302979400001</v>
      </c>
      <c r="O216" s="59">
        <v>1876.0886386300001</v>
      </c>
      <c r="P216" s="59">
        <v>1848.8788454200001</v>
      </c>
      <c r="Q216" s="59">
        <v>1846.29889574</v>
      </c>
      <c r="R216" s="59">
        <v>1880.02677769</v>
      </c>
      <c r="S216" s="59">
        <v>1878.8853028400001</v>
      </c>
      <c r="T216" s="59">
        <v>1884.2106797700001</v>
      </c>
      <c r="U216" s="59">
        <v>1906.0243356000001</v>
      </c>
      <c r="V216" s="59">
        <v>1909.8552046300001</v>
      </c>
      <c r="W216" s="59">
        <v>1897.2805086600001</v>
      </c>
      <c r="X216" s="59">
        <v>1961.7762958100002</v>
      </c>
      <c r="Y216" s="59">
        <v>2046.2137339600001</v>
      </c>
    </row>
    <row r="217" spans="1:25" s="60" customFormat="1" ht="15.75" x14ac:dyDescent="0.3">
      <c r="A217" s="58" t="s">
        <v>154</v>
      </c>
      <c r="B217" s="59">
        <v>2093.0025753899999</v>
      </c>
      <c r="C217" s="59">
        <v>2162.6543483599999</v>
      </c>
      <c r="D217" s="59">
        <v>2174.6013960099999</v>
      </c>
      <c r="E217" s="59">
        <v>2225.66430765</v>
      </c>
      <c r="F217" s="59">
        <v>2253.8530820800001</v>
      </c>
      <c r="G217" s="59">
        <v>2243.83809256</v>
      </c>
      <c r="H217" s="59">
        <v>2242.2017713700002</v>
      </c>
      <c r="I217" s="59">
        <v>2096.3987977799998</v>
      </c>
      <c r="J217" s="59">
        <v>2069.0711255199999</v>
      </c>
      <c r="K217" s="59">
        <v>1952.30519445</v>
      </c>
      <c r="L217" s="59">
        <v>1891.7425638900002</v>
      </c>
      <c r="M217" s="59">
        <v>1869.0009063800001</v>
      </c>
      <c r="N217" s="59">
        <v>1872.97780392</v>
      </c>
      <c r="O217" s="59">
        <v>1883.6782325600002</v>
      </c>
      <c r="P217" s="59">
        <v>1880.7436109500002</v>
      </c>
      <c r="Q217" s="59">
        <v>1879.5367817700001</v>
      </c>
      <c r="R217" s="59">
        <v>1902.9878055600002</v>
      </c>
      <c r="S217" s="59">
        <v>1900.7495256700001</v>
      </c>
      <c r="T217" s="59">
        <v>1888.2273007800002</v>
      </c>
      <c r="U217" s="59">
        <v>1881.7293163300001</v>
      </c>
      <c r="V217" s="59">
        <v>1892.1792752800002</v>
      </c>
      <c r="W217" s="59">
        <v>1886.4367074400002</v>
      </c>
      <c r="X217" s="59">
        <v>1941.71481668</v>
      </c>
      <c r="Y217" s="59">
        <v>2036.12407532</v>
      </c>
    </row>
    <row r="218" spans="1:25" s="60" customFormat="1" ht="15.75" x14ac:dyDescent="0.3">
      <c r="A218" s="58" t="s">
        <v>155</v>
      </c>
      <c r="B218" s="59">
        <v>2305.0062427600001</v>
      </c>
      <c r="C218" s="59">
        <v>2336.1950207899999</v>
      </c>
      <c r="D218" s="59">
        <v>2376.0519403200001</v>
      </c>
      <c r="E218" s="59">
        <v>2388.03067603</v>
      </c>
      <c r="F218" s="59">
        <v>2454.4450546600001</v>
      </c>
      <c r="G218" s="59">
        <v>2456.9069807599999</v>
      </c>
      <c r="H218" s="59">
        <v>2484.4461212799997</v>
      </c>
      <c r="I218" s="59">
        <v>2351.2663609199999</v>
      </c>
      <c r="J218" s="59">
        <v>2238.41709752</v>
      </c>
      <c r="K218" s="59">
        <v>2160.3881732599998</v>
      </c>
      <c r="L218" s="59">
        <v>2145.6190848599999</v>
      </c>
      <c r="M218" s="59">
        <v>2139.0158569999999</v>
      </c>
      <c r="N218" s="59">
        <v>2094.6053657699999</v>
      </c>
      <c r="O218" s="59">
        <v>2103.6049327400001</v>
      </c>
      <c r="P218" s="59">
        <v>2093.1304357600002</v>
      </c>
      <c r="Q218" s="59">
        <v>2077.0322465300001</v>
      </c>
      <c r="R218" s="59">
        <v>2113.1741880599998</v>
      </c>
      <c r="S218" s="59">
        <v>2099.8836787099999</v>
      </c>
      <c r="T218" s="59">
        <v>2100.1381869799998</v>
      </c>
      <c r="U218" s="59">
        <v>2107.5734821599999</v>
      </c>
      <c r="V218" s="59">
        <v>2103.2011250999999</v>
      </c>
      <c r="W218" s="59">
        <v>2082.6430018599999</v>
      </c>
      <c r="X218" s="59">
        <v>2171.7189852000001</v>
      </c>
      <c r="Y218" s="59">
        <v>2275.4058478299999</v>
      </c>
    </row>
    <row r="219" spans="1:25" s="60" customFormat="1" ht="15.75" x14ac:dyDescent="0.3">
      <c r="A219" s="58" t="s">
        <v>156</v>
      </c>
      <c r="B219" s="59">
        <v>2206.5181476799999</v>
      </c>
      <c r="C219" s="59">
        <v>2318.45641187</v>
      </c>
      <c r="D219" s="59">
        <v>2354.5343638999998</v>
      </c>
      <c r="E219" s="59">
        <v>2339.0619098399998</v>
      </c>
      <c r="F219" s="59">
        <v>2366.0013202999999</v>
      </c>
      <c r="G219" s="59">
        <v>2352.9417283500002</v>
      </c>
      <c r="H219" s="59">
        <v>2276.2091540900001</v>
      </c>
      <c r="I219" s="59">
        <v>2178.2965866300001</v>
      </c>
      <c r="J219" s="59">
        <v>2126.3876463699999</v>
      </c>
      <c r="K219" s="59">
        <v>2032.1318631000001</v>
      </c>
      <c r="L219" s="59">
        <v>2003.77431475</v>
      </c>
      <c r="M219" s="59">
        <v>1987.9085062900001</v>
      </c>
      <c r="N219" s="59">
        <v>1982.77902219</v>
      </c>
      <c r="O219" s="59">
        <v>1973.35825043</v>
      </c>
      <c r="P219" s="59">
        <v>1939.85381884</v>
      </c>
      <c r="Q219" s="59">
        <v>1924.7364988000002</v>
      </c>
      <c r="R219" s="59">
        <v>1942.8749827000001</v>
      </c>
      <c r="S219" s="59">
        <v>1958.4282252800001</v>
      </c>
      <c r="T219" s="59">
        <v>1968.91032051</v>
      </c>
      <c r="U219" s="59">
        <v>1963.8191971600002</v>
      </c>
      <c r="V219" s="59">
        <v>1970.5707778400001</v>
      </c>
      <c r="W219" s="59">
        <v>1962.9996685000001</v>
      </c>
      <c r="X219" s="59">
        <v>2041.1799207700001</v>
      </c>
      <c r="Y219" s="59">
        <v>2140.9689730599998</v>
      </c>
    </row>
    <row r="220" spans="1:25" s="60" customFormat="1" ht="15.75" x14ac:dyDescent="0.3">
      <c r="A220" s="58" t="s">
        <v>157</v>
      </c>
      <c r="B220" s="59">
        <v>2232.2226774199999</v>
      </c>
      <c r="C220" s="59">
        <v>2306.5397244299998</v>
      </c>
      <c r="D220" s="59">
        <v>2340.5858537899999</v>
      </c>
      <c r="E220" s="59">
        <v>2357.15424983</v>
      </c>
      <c r="F220" s="59">
        <v>2401.8368684699999</v>
      </c>
      <c r="G220" s="59">
        <v>2367.47614441</v>
      </c>
      <c r="H220" s="59">
        <v>2320.6768579199997</v>
      </c>
      <c r="I220" s="59">
        <v>2198.21380542</v>
      </c>
      <c r="J220" s="59">
        <v>2056.1611371099998</v>
      </c>
      <c r="K220" s="59">
        <v>2006.37267726</v>
      </c>
      <c r="L220" s="59">
        <v>1980.8411827</v>
      </c>
      <c r="M220" s="59">
        <v>1968.14154265</v>
      </c>
      <c r="N220" s="59">
        <v>1995.6621719100001</v>
      </c>
      <c r="O220" s="59">
        <v>1997.6388493500001</v>
      </c>
      <c r="P220" s="59">
        <v>1924.6980273500001</v>
      </c>
      <c r="Q220" s="59">
        <v>1926.12540887</v>
      </c>
      <c r="R220" s="59">
        <v>1964.5174308300002</v>
      </c>
      <c r="S220" s="59">
        <v>1969.88348825</v>
      </c>
      <c r="T220" s="59">
        <v>1963.0358576600001</v>
      </c>
      <c r="U220" s="59">
        <v>1976.2947426100002</v>
      </c>
      <c r="V220" s="59">
        <v>1973.3773264800002</v>
      </c>
      <c r="W220" s="59">
        <v>1966.2209140700002</v>
      </c>
      <c r="X220" s="59">
        <v>2007.15513874</v>
      </c>
      <c r="Y220" s="59">
        <v>2094.3162102299998</v>
      </c>
    </row>
    <row r="221" spans="1:25" s="60" customFormat="1" ht="15.75" x14ac:dyDescent="0.3">
      <c r="A221" s="58" t="s">
        <v>158</v>
      </c>
      <c r="B221" s="59">
        <v>2129.6293388899999</v>
      </c>
      <c r="C221" s="59">
        <v>2203.4350870899998</v>
      </c>
      <c r="D221" s="59">
        <v>2224.7583715699998</v>
      </c>
      <c r="E221" s="59">
        <v>2236.6672166799999</v>
      </c>
      <c r="F221" s="59">
        <v>2275.45124872</v>
      </c>
      <c r="G221" s="59">
        <v>2253.4523941399998</v>
      </c>
      <c r="H221" s="59">
        <v>2174.9194675499998</v>
      </c>
      <c r="I221" s="59">
        <v>2117.69877881</v>
      </c>
      <c r="J221" s="59">
        <v>2015.48915893</v>
      </c>
      <c r="K221" s="59">
        <v>1985.72170764</v>
      </c>
      <c r="L221" s="59">
        <v>1990.7221771300001</v>
      </c>
      <c r="M221" s="59">
        <v>1984.0346342700002</v>
      </c>
      <c r="N221" s="59">
        <v>1980.64070915</v>
      </c>
      <c r="O221" s="59">
        <v>1978.90310544</v>
      </c>
      <c r="P221" s="59">
        <v>1943.9662501400001</v>
      </c>
      <c r="Q221" s="59">
        <v>1959.8192650800002</v>
      </c>
      <c r="R221" s="59">
        <v>1986.8343911900001</v>
      </c>
      <c r="S221" s="59">
        <v>2010.0564150500002</v>
      </c>
      <c r="T221" s="59">
        <v>2068.8139846399999</v>
      </c>
      <c r="U221" s="59">
        <v>2001.90325667</v>
      </c>
      <c r="V221" s="59">
        <v>2068.17510855</v>
      </c>
      <c r="W221" s="59">
        <v>1949.8679573700001</v>
      </c>
      <c r="X221" s="59">
        <v>1998.10776308</v>
      </c>
      <c r="Y221" s="59">
        <v>2079.0662880099999</v>
      </c>
    </row>
    <row r="222" spans="1:25" s="60" customFormat="1" ht="15.75" x14ac:dyDescent="0.3">
      <c r="A222" s="58" t="s">
        <v>159</v>
      </c>
      <c r="B222" s="59">
        <v>2273.3807086100001</v>
      </c>
      <c r="C222" s="59">
        <v>2351.6599735899999</v>
      </c>
      <c r="D222" s="59">
        <v>2376.0151569499999</v>
      </c>
      <c r="E222" s="59">
        <v>2412.3577160899999</v>
      </c>
      <c r="F222" s="59">
        <v>2436.5286758399998</v>
      </c>
      <c r="G222" s="59">
        <v>2415.7312650600002</v>
      </c>
      <c r="H222" s="59">
        <v>2336.1810532</v>
      </c>
      <c r="I222" s="59">
        <v>2226.5132775000002</v>
      </c>
      <c r="J222" s="59">
        <v>2110.0223143100002</v>
      </c>
      <c r="K222" s="59">
        <v>2059.9465966899998</v>
      </c>
      <c r="L222" s="59">
        <v>2051.64911476</v>
      </c>
      <c r="M222" s="59">
        <v>2030.3700957200001</v>
      </c>
      <c r="N222" s="59">
        <v>2044.4279505500001</v>
      </c>
      <c r="O222" s="59">
        <v>2027.9826246500002</v>
      </c>
      <c r="P222" s="59">
        <v>1999.6430063500002</v>
      </c>
      <c r="Q222" s="59">
        <v>1966.3848592200002</v>
      </c>
      <c r="R222" s="59">
        <v>1983.01497004</v>
      </c>
      <c r="S222" s="59">
        <v>1985.3313581900002</v>
      </c>
      <c r="T222" s="59">
        <v>1995.62405117</v>
      </c>
      <c r="U222" s="59">
        <v>2003.6698256700001</v>
      </c>
      <c r="V222" s="59">
        <v>1995.4216012900001</v>
      </c>
      <c r="W222" s="59">
        <v>1994.2384667400001</v>
      </c>
      <c r="X222" s="59">
        <v>2089.4402856299998</v>
      </c>
      <c r="Y222" s="59">
        <v>2223.8963036599998</v>
      </c>
    </row>
    <row r="223" spans="1:25" s="60" customFormat="1" ht="15.75" x14ac:dyDescent="0.3">
      <c r="A223" s="58" t="s">
        <v>160</v>
      </c>
      <c r="B223" s="59">
        <v>2109.8666946399999</v>
      </c>
      <c r="C223" s="59">
        <v>2197.01101182</v>
      </c>
      <c r="D223" s="59">
        <v>2268.8299441099998</v>
      </c>
      <c r="E223" s="59">
        <v>2292.2580073099998</v>
      </c>
      <c r="F223" s="59">
        <v>2340.6891787700001</v>
      </c>
      <c r="G223" s="59">
        <v>2326.8994392300001</v>
      </c>
      <c r="H223" s="59">
        <v>2286.0834863</v>
      </c>
      <c r="I223" s="59">
        <v>2206.2265343499998</v>
      </c>
      <c r="J223" s="59">
        <v>2098.0910697499999</v>
      </c>
      <c r="K223" s="59">
        <v>1987.88255482</v>
      </c>
      <c r="L223" s="59">
        <v>1933.7001892100002</v>
      </c>
      <c r="M223" s="59">
        <v>1956.1767894500001</v>
      </c>
      <c r="N223" s="59">
        <v>1937.9299860400001</v>
      </c>
      <c r="O223" s="59">
        <v>1946.08991341</v>
      </c>
      <c r="P223" s="59">
        <v>1926.5766997800001</v>
      </c>
      <c r="Q223" s="59">
        <v>1930.9785897400002</v>
      </c>
      <c r="R223" s="59">
        <v>1945.95226458</v>
      </c>
      <c r="S223" s="59">
        <v>1947.51414662</v>
      </c>
      <c r="T223" s="59">
        <v>1955.0988573300001</v>
      </c>
      <c r="U223" s="59">
        <v>1956.8392336300001</v>
      </c>
      <c r="V223" s="59">
        <v>1966.99173369</v>
      </c>
      <c r="W223" s="59">
        <v>1957.9194373600001</v>
      </c>
      <c r="X223" s="59">
        <v>2036.3112482900001</v>
      </c>
      <c r="Y223" s="59">
        <v>2180.2972514799999</v>
      </c>
    </row>
    <row r="224" spans="1:25" s="60" customFormat="1" ht="15.75" x14ac:dyDescent="0.3">
      <c r="A224" s="58" t="s">
        <v>161</v>
      </c>
      <c r="B224" s="59">
        <v>2330.88316231</v>
      </c>
      <c r="C224" s="59">
        <v>2411.4695978199998</v>
      </c>
      <c r="D224" s="59">
        <v>2453.6469494100002</v>
      </c>
      <c r="E224" s="59">
        <v>2491.88332107</v>
      </c>
      <c r="F224" s="59">
        <v>2527.1050562700002</v>
      </c>
      <c r="G224" s="59">
        <v>2518.7803862400001</v>
      </c>
      <c r="H224" s="59">
        <v>2462.4647666000001</v>
      </c>
      <c r="I224" s="59">
        <v>2426.0460212100002</v>
      </c>
      <c r="J224" s="59">
        <v>2297.0695797399999</v>
      </c>
      <c r="K224" s="59">
        <v>2176.4037774499998</v>
      </c>
      <c r="L224" s="59">
        <v>2118.2881179299998</v>
      </c>
      <c r="M224" s="59">
        <v>2086.0102261699999</v>
      </c>
      <c r="N224" s="59">
        <v>2071.2139844899998</v>
      </c>
      <c r="O224" s="59">
        <v>2077.54717226</v>
      </c>
      <c r="P224" s="59">
        <v>2045.2326079700001</v>
      </c>
      <c r="Q224" s="59">
        <v>2046.54604621</v>
      </c>
      <c r="R224" s="59">
        <v>2082.980947</v>
      </c>
      <c r="S224" s="59">
        <v>2085.8116558500001</v>
      </c>
      <c r="T224" s="59">
        <v>2091.2981827399999</v>
      </c>
      <c r="U224" s="59">
        <v>2095.79129629</v>
      </c>
      <c r="V224" s="59">
        <v>2081.0430033900002</v>
      </c>
      <c r="W224" s="59">
        <v>2081.3298238399998</v>
      </c>
      <c r="X224" s="59">
        <v>2161.1315323200001</v>
      </c>
      <c r="Y224" s="59">
        <v>2233.9219722799999</v>
      </c>
    </row>
    <row r="225" spans="1:26" s="60" customFormat="1" ht="15.75" x14ac:dyDescent="0.3">
      <c r="A225" s="58" t="s">
        <v>162</v>
      </c>
      <c r="B225" s="59">
        <v>2185.5197058200001</v>
      </c>
      <c r="C225" s="59">
        <v>2270.5164453299999</v>
      </c>
      <c r="D225" s="59">
        <v>2309.3429264400002</v>
      </c>
      <c r="E225" s="59">
        <v>2345.6434012499999</v>
      </c>
      <c r="F225" s="59">
        <v>2393.5738173199998</v>
      </c>
      <c r="G225" s="59">
        <v>2402.18383971</v>
      </c>
      <c r="H225" s="59">
        <v>2410.8632892400001</v>
      </c>
      <c r="I225" s="59">
        <v>2191.8261772999999</v>
      </c>
      <c r="J225" s="59">
        <v>2066.0662956299998</v>
      </c>
      <c r="K225" s="59">
        <v>1999.0975244200001</v>
      </c>
      <c r="L225" s="59">
        <v>1928.7691673500001</v>
      </c>
      <c r="M225" s="59">
        <v>1917.38976701</v>
      </c>
      <c r="N225" s="59">
        <v>1921.6332564900001</v>
      </c>
      <c r="O225" s="59">
        <v>1901.9190015300001</v>
      </c>
      <c r="P225" s="59">
        <v>1870.2668874200001</v>
      </c>
      <c r="Q225" s="59">
        <v>1951.9458309000001</v>
      </c>
      <c r="R225" s="59">
        <v>1933.10611279</v>
      </c>
      <c r="S225" s="59">
        <v>1931.5809621800001</v>
      </c>
      <c r="T225" s="59">
        <v>1942.3957376000001</v>
      </c>
      <c r="U225" s="59">
        <v>1965.5481124100002</v>
      </c>
      <c r="V225" s="59">
        <v>2036.35719829</v>
      </c>
      <c r="W225" s="59">
        <v>1946.1431275300001</v>
      </c>
      <c r="X225" s="59">
        <v>2030.77150809</v>
      </c>
      <c r="Y225" s="59">
        <v>2112.1090408999999</v>
      </c>
    </row>
    <row r="226" spans="1:26" s="60" customFormat="1" ht="15.75" x14ac:dyDescent="0.3">
      <c r="A226" s="58" t="s">
        <v>163</v>
      </c>
      <c r="B226" s="59">
        <v>2111.9615730400001</v>
      </c>
      <c r="C226" s="59">
        <v>2192.9021061399999</v>
      </c>
      <c r="D226" s="59">
        <v>2234.5024994099999</v>
      </c>
      <c r="E226" s="59">
        <v>2254.0386355300002</v>
      </c>
      <c r="F226" s="59">
        <v>2259.9695099800001</v>
      </c>
      <c r="G226" s="59">
        <v>2275.19335847</v>
      </c>
      <c r="H226" s="59">
        <v>2214.3866524</v>
      </c>
      <c r="I226" s="59">
        <v>2130.2485548599998</v>
      </c>
      <c r="J226" s="59">
        <v>1992.7861205900001</v>
      </c>
      <c r="K226" s="59">
        <v>1905.07908621</v>
      </c>
      <c r="L226" s="59">
        <v>1858.31259559</v>
      </c>
      <c r="M226" s="59">
        <v>1840.2619457200001</v>
      </c>
      <c r="N226" s="59">
        <v>1871.59560764</v>
      </c>
      <c r="O226" s="59">
        <v>1935.8121795700001</v>
      </c>
      <c r="P226" s="59">
        <v>1868.56114439</v>
      </c>
      <c r="Q226" s="59">
        <v>1837.6022324800001</v>
      </c>
      <c r="R226" s="59">
        <v>1864.7422480800001</v>
      </c>
      <c r="S226" s="59">
        <v>1873.02354885</v>
      </c>
      <c r="T226" s="59">
        <v>1878.51731995</v>
      </c>
      <c r="U226" s="59">
        <v>1918.72897519</v>
      </c>
      <c r="V226" s="59">
        <v>1874.5904755200002</v>
      </c>
      <c r="W226" s="59">
        <v>1870.5273494400001</v>
      </c>
      <c r="X226" s="59">
        <v>1945.17030804</v>
      </c>
      <c r="Y226" s="59">
        <v>2042.16601042</v>
      </c>
    </row>
    <row r="227" spans="1:26" s="60" customFormat="1" ht="15.75" x14ac:dyDescent="0.3">
      <c r="A227" s="58" t="s">
        <v>164</v>
      </c>
      <c r="B227" s="59">
        <v>2175.8152008799998</v>
      </c>
      <c r="C227" s="59">
        <v>2248.0816013200001</v>
      </c>
      <c r="D227" s="59">
        <v>2295.52439895</v>
      </c>
      <c r="E227" s="59">
        <v>2323.2681342599999</v>
      </c>
      <c r="F227" s="59">
        <v>2376.52187972</v>
      </c>
      <c r="G227" s="59">
        <v>2347.2136743699998</v>
      </c>
      <c r="H227" s="59">
        <v>2270.0821405699999</v>
      </c>
      <c r="I227" s="59">
        <v>2157.9834841900001</v>
      </c>
      <c r="J227" s="59">
        <v>2062.4672878699998</v>
      </c>
      <c r="K227" s="59">
        <v>1987.8839285200002</v>
      </c>
      <c r="L227" s="59">
        <v>1948.8253754100001</v>
      </c>
      <c r="M227" s="59">
        <v>1927.37842028</v>
      </c>
      <c r="N227" s="59">
        <v>1930.5218655900001</v>
      </c>
      <c r="O227" s="59">
        <v>1947.84114649</v>
      </c>
      <c r="P227" s="59">
        <v>1914.2962910700001</v>
      </c>
      <c r="Q227" s="59">
        <v>1905.5489436700002</v>
      </c>
      <c r="R227" s="59">
        <v>1953.8828387600001</v>
      </c>
      <c r="S227" s="59">
        <v>1914.08014776</v>
      </c>
      <c r="T227" s="59">
        <v>1910.90343396</v>
      </c>
      <c r="U227" s="59">
        <v>1916.5682204700001</v>
      </c>
      <c r="V227" s="59">
        <v>1891.8412833900002</v>
      </c>
      <c r="W227" s="59">
        <v>1897.7284679500001</v>
      </c>
      <c r="X227" s="59">
        <v>1947.2052871800001</v>
      </c>
      <c r="Y227" s="59">
        <v>2064.5834445599999</v>
      </c>
    </row>
    <row r="228" spans="1:26" s="60" customFormat="1" ht="15.75" x14ac:dyDescent="0.3">
      <c r="A228" s="58" t="s">
        <v>165</v>
      </c>
      <c r="B228" s="59">
        <v>2162.5073668099999</v>
      </c>
      <c r="C228" s="59">
        <v>2230.8952315000001</v>
      </c>
      <c r="D228" s="59">
        <v>2268.87134999</v>
      </c>
      <c r="E228" s="59">
        <v>2303.1889708200001</v>
      </c>
      <c r="F228" s="59">
        <v>2269.43557779</v>
      </c>
      <c r="G228" s="59">
        <v>2283.3124569500001</v>
      </c>
      <c r="H228" s="59">
        <v>2182.52990417</v>
      </c>
      <c r="I228" s="59">
        <v>2148.6731874299999</v>
      </c>
      <c r="J228" s="59">
        <v>2048.0646756800002</v>
      </c>
      <c r="K228" s="59">
        <v>1965.79786173</v>
      </c>
      <c r="L228" s="59">
        <v>1938.6443376500001</v>
      </c>
      <c r="M228" s="59">
        <v>1923.6401462600002</v>
      </c>
      <c r="N228" s="59">
        <v>1925.95803099</v>
      </c>
      <c r="O228" s="59">
        <v>1929.8863338000001</v>
      </c>
      <c r="P228" s="59">
        <v>1908.0366016800001</v>
      </c>
      <c r="Q228" s="59">
        <v>1922.72950098</v>
      </c>
      <c r="R228" s="59">
        <v>1951.8867456200001</v>
      </c>
      <c r="S228" s="59">
        <v>1947.52565093</v>
      </c>
      <c r="T228" s="59">
        <v>1948.79319046</v>
      </c>
      <c r="U228" s="59">
        <v>1950.9311416</v>
      </c>
      <c r="V228" s="59">
        <v>1932.4192930500001</v>
      </c>
      <c r="W228" s="59">
        <v>1938.0353442100002</v>
      </c>
      <c r="X228" s="59">
        <v>2011.3677023800001</v>
      </c>
      <c r="Y228" s="59">
        <v>2115.2415249400001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2172.5061404600001</v>
      </c>
      <c r="C232" s="66">
        <v>2345.0955601800001</v>
      </c>
      <c r="D232" s="66">
        <v>2393.4276181</v>
      </c>
      <c r="E232" s="66">
        <v>2432.4311738200004</v>
      </c>
      <c r="F232" s="66">
        <v>2446.5854977200001</v>
      </c>
      <c r="G232" s="66">
        <v>2453.5023032500003</v>
      </c>
      <c r="H232" s="66">
        <v>2405.15218908</v>
      </c>
      <c r="I232" s="66">
        <v>2239.2005543</v>
      </c>
      <c r="J232" s="66">
        <v>2098.6279679600002</v>
      </c>
      <c r="K232" s="66">
        <v>2099.9718407199998</v>
      </c>
      <c r="L232" s="66">
        <v>2039.7669020800001</v>
      </c>
      <c r="M232" s="66">
        <v>2016.87385331</v>
      </c>
      <c r="N232" s="66">
        <v>2026.38518456</v>
      </c>
      <c r="O232" s="66">
        <v>2020.49736136</v>
      </c>
      <c r="P232" s="66">
        <v>2013.6729963499999</v>
      </c>
      <c r="Q232" s="66">
        <v>1996.7056124400001</v>
      </c>
      <c r="R232" s="66">
        <v>2008.0093903700001</v>
      </c>
      <c r="S232" s="66">
        <v>2009.7974399500001</v>
      </c>
      <c r="T232" s="66">
        <v>2038.22519863</v>
      </c>
      <c r="U232" s="66">
        <v>2044.4355840200001</v>
      </c>
      <c r="V232" s="66">
        <v>2051.5759427399998</v>
      </c>
      <c r="W232" s="66">
        <v>2036.2376242100001</v>
      </c>
      <c r="X232" s="66">
        <v>2104.8846377</v>
      </c>
      <c r="Y232" s="66">
        <v>2180.2829867700002</v>
      </c>
    </row>
    <row r="233" spans="1:26" s="60" customFormat="1" ht="15.75" x14ac:dyDescent="0.3">
      <c r="A233" s="58" t="s">
        <v>136</v>
      </c>
      <c r="B233" s="59">
        <v>2161.5751469500001</v>
      </c>
      <c r="C233" s="59">
        <v>2248.0142463100001</v>
      </c>
      <c r="D233" s="59">
        <v>2331.67007113</v>
      </c>
      <c r="E233" s="59">
        <v>2396.6497280200001</v>
      </c>
      <c r="F233" s="59">
        <v>2424.5048175900001</v>
      </c>
      <c r="G233" s="59">
        <v>2408.87216188</v>
      </c>
      <c r="H233" s="59">
        <v>2348.7362391699999</v>
      </c>
      <c r="I233" s="59">
        <v>2212.5406995499998</v>
      </c>
      <c r="J233" s="59">
        <v>2094.0975363799998</v>
      </c>
      <c r="K233" s="59">
        <v>2080.4934193600002</v>
      </c>
      <c r="L233" s="59">
        <v>2060.14293671</v>
      </c>
      <c r="M233" s="59">
        <v>2031.56807587</v>
      </c>
      <c r="N233" s="59">
        <v>2055.9352709300001</v>
      </c>
      <c r="O233" s="59">
        <v>2277.3634871499999</v>
      </c>
      <c r="P233" s="59">
        <v>2096.0480387799998</v>
      </c>
      <c r="Q233" s="59">
        <v>2072.93319324</v>
      </c>
      <c r="R233" s="59">
        <v>2011.89793166</v>
      </c>
      <c r="S233" s="59">
        <v>2004.7586081100001</v>
      </c>
      <c r="T233" s="59">
        <v>2030.1812409500001</v>
      </c>
      <c r="U233" s="59">
        <v>2046.7239261300001</v>
      </c>
      <c r="V233" s="59">
        <v>2079.76417808</v>
      </c>
      <c r="W233" s="59">
        <v>2066.4505325700002</v>
      </c>
      <c r="X233" s="59">
        <v>2053.9540268800001</v>
      </c>
      <c r="Y233" s="59">
        <v>2193.2402299699997</v>
      </c>
    </row>
    <row r="234" spans="1:26" s="60" customFormat="1" ht="15.75" x14ac:dyDescent="0.3">
      <c r="A234" s="58" t="s">
        <v>137</v>
      </c>
      <c r="B234" s="59">
        <v>2321.4846799699999</v>
      </c>
      <c r="C234" s="59">
        <v>2350.9433673399999</v>
      </c>
      <c r="D234" s="59">
        <v>2409.1840165200001</v>
      </c>
      <c r="E234" s="59">
        <v>2507.2479329100001</v>
      </c>
      <c r="F234" s="59">
        <v>2510.9536400900001</v>
      </c>
      <c r="G234" s="59">
        <v>2391.6516420600001</v>
      </c>
      <c r="H234" s="59">
        <v>2343.1919776900004</v>
      </c>
      <c r="I234" s="59">
        <v>2234.8093469300002</v>
      </c>
      <c r="J234" s="59">
        <v>2113.85679329</v>
      </c>
      <c r="K234" s="59">
        <v>2108.3641409500001</v>
      </c>
      <c r="L234" s="59">
        <v>2081.00634657</v>
      </c>
      <c r="M234" s="59">
        <v>2065.5828332299998</v>
      </c>
      <c r="N234" s="59">
        <v>2074.0143576</v>
      </c>
      <c r="O234" s="59">
        <v>2072.48825695</v>
      </c>
      <c r="P234" s="59">
        <v>2070.77024342</v>
      </c>
      <c r="Q234" s="59">
        <v>2173.9631966300003</v>
      </c>
      <c r="R234" s="59">
        <v>2176.6150723299997</v>
      </c>
      <c r="S234" s="59">
        <v>2168.13386128</v>
      </c>
      <c r="T234" s="59">
        <v>2190.3654717500003</v>
      </c>
      <c r="U234" s="59">
        <v>2109.5995607700002</v>
      </c>
      <c r="V234" s="59">
        <v>2111.5398177100001</v>
      </c>
      <c r="W234" s="59">
        <v>2077.23289875</v>
      </c>
      <c r="X234" s="59">
        <v>2137.7425005300001</v>
      </c>
      <c r="Y234" s="59">
        <v>2259.2028365000001</v>
      </c>
    </row>
    <row r="235" spans="1:26" s="60" customFormat="1" ht="15.75" x14ac:dyDescent="0.3">
      <c r="A235" s="58" t="s">
        <v>138</v>
      </c>
      <c r="B235" s="59">
        <v>2280.62309396</v>
      </c>
      <c r="C235" s="59">
        <v>2373.0390032200003</v>
      </c>
      <c r="D235" s="59">
        <v>2413.99131863</v>
      </c>
      <c r="E235" s="59">
        <v>2475.71516221</v>
      </c>
      <c r="F235" s="59">
        <v>2556.3940877300001</v>
      </c>
      <c r="G235" s="59">
        <v>2562.8245234699998</v>
      </c>
      <c r="H235" s="59">
        <v>2512.7331235000001</v>
      </c>
      <c r="I235" s="59">
        <v>2347.1427229199999</v>
      </c>
      <c r="J235" s="59">
        <v>2234.2165089</v>
      </c>
      <c r="K235" s="59">
        <v>2193.5269991599998</v>
      </c>
      <c r="L235" s="59">
        <v>2140.0369001200002</v>
      </c>
      <c r="M235" s="59">
        <v>2131.4179207400002</v>
      </c>
      <c r="N235" s="59">
        <v>2143.8508699100003</v>
      </c>
      <c r="O235" s="59">
        <v>2113.7272776099999</v>
      </c>
      <c r="P235" s="59">
        <v>2101.9368699799998</v>
      </c>
      <c r="Q235" s="59">
        <v>2104.7491897</v>
      </c>
      <c r="R235" s="59">
        <v>2124.5610934200004</v>
      </c>
      <c r="S235" s="59">
        <v>2100.69124083</v>
      </c>
      <c r="T235" s="59">
        <v>2120.7543683600002</v>
      </c>
      <c r="U235" s="59">
        <v>2134.43060543</v>
      </c>
      <c r="V235" s="59">
        <v>2149.17921234</v>
      </c>
      <c r="W235" s="59">
        <v>2124.3302586199998</v>
      </c>
      <c r="X235" s="59">
        <v>2223.2245217600002</v>
      </c>
      <c r="Y235" s="59">
        <v>2422.8279986799998</v>
      </c>
    </row>
    <row r="236" spans="1:26" s="60" customFormat="1" ht="15.75" x14ac:dyDescent="0.3">
      <c r="A236" s="58" t="s">
        <v>139</v>
      </c>
      <c r="B236" s="59">
        <v>2360.3061712899998</v>
      </c>
      <c r="C236" s="59">
        <v>2411.0984305800002</v>
      </c>
      <c r="D236" s="59">
        <v>2464.1098821599999</v>
      </c>
      <c r="E236" s="59">
        <v>2506.52118539</v>
      </c>
      <c r="F236" s="59">
        <v>2509.8204717799999</v>
      </c>
      <c r="G236" s="59">
        <v>2500.28282687</v>
      </c>
      <c r="H236" s="59">
        <v>2476.1584517199999</v>
      </c>
      <c r="I236" s="59">
        <v>2376.4337659499997</v>
      </c>
      <c r="J236" s="59">
        <v>2265.9808336200003</v>
      </c>
      <c r="K236" s="59">
        <v>2185.26852762</v>
      </c>
      <c r="L236" s="59">
        <v>2119.2480847000002</v>
      </c>
      <c r="M236" s="59">
        <v>2079.1403223300003</v>
      </c>
      <c r="N236" s="59">
        <v>2074.5141874999999</v>
      </c>
      <c r="O236" s="59">
        <v>2077.1475578300001</v>
      </c>
      <c r="P236" s="59">
        <v>2085.71708799</v>
      </c>
      <c r="Q236" s="59">
        <v>2097.5940240800001</v>
      </c>
      <c r="R236" s="59">
        <v>2150.4084364999999</v>
      </c>
      <c r="S236" s="59">
        <v>2132.7736147200003</v>
      </c>
      <c r="T236" s="59">
        <v>2025.84580742</v>
      </c>
      <c r="U236" s="59">
        <v>2041.93650063</v>
      </c>
      <c r="V236" s="59">
        <v>2054.69932776</v>
      </c>
      <c r="W236" s="59">
        <v>2029.3531585400001</v>
      </c>
      <c r="X236" s="59">
        <v>2081.3453929500001</v>
      </c>
      <c r="Y236" s="59">
        <v>2152.9897827</v>
      </c>
    </row>
    <row r="237" spans="1:26" s="60" customFormat="1" ht="15.75" x14ac:dyDescent="0.3">
      <c r="A237" s="58" t="s">
        <v>140</v>
      </c>
      <c r="B237" s="59">
        <v>2239.8496517399999</v>
      </c>
      <c r="C237" s="59">
        <v>2259.52586079</v>
      </c>
      <c r="D237" s="59">
        <v>2407.1268029600001</v>
      </c>
      <c r="E237" s="59">
        <v>2494.07010089</v>
      </c>
      <c r="F237" s="59">
        <v>2406.5764626500004</v>
      </c>
      <c r="G237" s="59">
        <v>2339.3672073400003</v>
      </c>
      <c r="H237" s="59">
        <v>2385.2074400500001</v>
      </c>
      <c r="I237" s="59">
        <v>2314.0653849800001</v>
      </c>
      <c r="J237" s="59">
        <v>2249.7903715900002</v>
      </c>
      <c r="K237" s="59">
        <v>2146.6129403899999</v>
      </c>
      <c r="L237" s="59">
        <v>2077.1949126999998</v>
      </c>
      <c r="M237" s="59">
        <v>2042.4552685000001</v>
      </c>
      <c r="N237" s="59">
        <v>2024.6806453900001</v>
      </c>
      <c r="O237" s="59">
        <v>2045.58364504</v>
      </c>
      <c r="P237" s="59">
        <v>2090.5775773599999</v>
      </c>
      <c r="Q237" s="59">
        <v>2054.7306677699999</v>
      </c>
      <c r="R237" s="59">
        <v>2039.28041115</v>
      </c>
      <c r="S237" s="59">
        <v>2021.25025579</v>
      </c>
      <c r="T237" s="59">
        <v>2035.5430619900001</v>
      </c>
      <c r="U237" s="59">
        <v>2042.6675282000001</v>
      </c>
      <c r="V237" s="59">
        <v>2052.3717996599999</v>
      </c>
      <c r="W237" s="59">
        <v>2045.07121609</v>
      </c>
      <c r="X237" s="59">
        <v>2104.7506832600002</v>
      </c>
      <c r="Y237" s="59">
        <v>2190.4849283600001</v>
      </c>
    </row>
    <row r="238" spans="1:26" s="60" customFormat="1" ht="15.75" x14ac:dyDescent="0.3">
      <c r="A238" s="58" t="s">
        <v>141</v>
      </c>
      <c r="B238" s="59">
        <v>2191.1458780299999</v>
      </c>
      <c r="C238" s="59">
        <v>2292.0875131100001</v>
      </c>
      <c r="D238" s="59">
        <v>2324.9505925900003</v>
      </c>
      <c r="E238" s="59">
        <v>2369.1478442899997</v>
      </c>
      <c r="F238" s="59">
        <v>2367.5200401700004</v>
      </c>
      <c r="G238" s="59">
        <v>2441.8803236000003</v>
      </c>
      <c r="H238" s="59">
        <v>2413.3531928000002</v>
      </c>
      <c r="I238" s="59">
        <v>2204.1039275100002</v>
      </c>
      <c r="J238" s="59">
        <v>2093.2712879000001</v>
      </c>
      <c r="K238" s="59">
        <v>2038.26655394</v>
      </c>
      <c r="L238" s="59">
        <v>1983.64228484</v>
      </c>
      <c r="M238" s="59">
        <v>1957.8891985300002</v>
      </c>
      <c r="N238" s="59">
        <v>1958.8996391200001</v>
      </c>
      <c r="O238" s="59">
        <v>1962.79034813</v>
      </c>
      <c r="P238" s="59">
        <v>1964.2087610400001</v>
      </c>
      <c r="Q238" s="59">
        <v>1968.6350059200001</v>
      </c>
      <c r="R238" s="59">
        <v>1977.3537298900001</v>
      </c>
      <c r="S238" s="59">
        <v>1973.48128013</v>
      </c>
      <c r="T238" s="59">
        <v>1976.27131521</v>
      </c>
      <c r="U238" s="59">
        <v>1977.11256551</v>
      </c>
      <c r="V238" s="59">
        <v>1987.2846750000001</v>
      </c>
      <c r="W238" s="59">
        <v>1968.5078842600001</v>
      </c>
      <c r="X238" s="59">
        <v>2035.4206923300001</v>
      </c>
      <c r="Y238" s="59">
        <v>2114.5663702700003</v>
      </c>
    </row>
    <row r="239" spans="1:26" s="60" customFormat="1" ht="15.75" x14ac:dyDescent="0.3">
      <c r="A239" s="58" t="s">
        <v>142</v>
      </c>
      <c r="B239" s="59">
        <v>2164.2595812899999</v>
      </c>
      <c r="C239" s="59">
        <v>2265.9888483499999</v>
      </c>
      <c r="D239" s="59">
        <v>2291.0459523500003</v>
      </c>
      <c r="E239" s="59">
        <v>2344.9407022200003</v>
      </c>
      <c r="F239" s="59">
        <v>2360.2162567400001</v>
      </c>
      <c r="G239" s="59">
        <v>2334.9571502899998</v>
      </c>
      <c r="H239" s="59">
        <v>2308.0708961600003</v>
      </c>
      <c r="I239" s="59">
        <v>2223.8639465400001</v>
      </c>
      <c r="J239" s="59">
        <v>2179.83699342</v>
      </c>
      <c r="K239" s="59">
        <v>2100.3340220300001</v>
      </c>
      <c r="L239" s="59">
        <v>2056.9665559300001</v>
      </c>
      <c r="M239" s="59">
        <v>2035.2124457500001</v>
      </c>
      <c r="N239" s="59">
        <v>2029.3298392300001</v>
      </c>
      <c r="O239" s="59">
        <v>2027.1528012400001</v>
      </c>
      <c r="P239" s="59">
        <v>2025.46218294</v>
      </c>
      <c r="Q239" s="59">
        <v>2023.01221388</v>
      </c>
      <c r="R239" s="59">
        <v>2004.6962251300001</v>
      </c>
      <c r="S239" s="59">
        <v>2007.37466279</v>
      </c>
      <c r="T239" s="59">
        <v>2054.0332895700003</v>
      </c>
      <c r="U239" s="59">
        <v>2050.4392516899998</v>
      </c>
      <c r="V239" s="59">
        <v>2052.3980153700004</v>
      </c>
      <c r="W239" s="59">
        <v>2032.29895827</v>
      </c>
      <c r="X239" s="59">
        <v>2088.14938484</v>
      </c>
      <c r="Y239" s="59">
        <v>2181.0654354600001</v>
      </c>
    </row>
    <row r="240" spans="1:26" s="60" customFormat="1" ht="15.75" x14ac:dyDescent="0.3">
      <c r="A240" s="58" t="s">
        <v>143</v>
      </c>
      <c r="B240" s="59">
        <v>2280.77114222</v>
      </c>
      <c r="C240" s="59">
        <v>2389.7691188200001</v>
      </c>
      <c r="D240" s="59">
        <v>2463.03468441</v>
      </c>
      <c r="E240" s="59">
        <v>2489.9976170999998</v>
      </c>
      <c r="F240" s="59">
        <v>2510.83852996</v>
      </c>
      <c r="G240" s="59">
        <v>2514.5629792</v>
      </c>
      <c r="H240" s="59">
        <v>2460.6896348300002</v>
      </c>
      <c r="I240" s="59">
        <v>2359.9968976700002</v>
      </c>
      <c r="J240" s="59">
        <v>2268.4766425899998</v>
      </c>
      <c r="K240" s="59">
        <v>2208.9520035699998</v>
      </c>
      <c r="L240" s="59">
        <v>2162.3759413600001</v>
      </c>
      <c r="M240" s="59">
        <v>2144.39900734</v>
      </c>
      <c r="N240" s="59">
        <v>2141.40292907</v>
      </c>
      <c r="O240" s="59">
        <v>2144.47319763</v>
      </c>
      <c r="P240" s="59">
        <v>2145.1683966199998</v>
      </c>
      <c r="Q240" s="59">
        <v>2160.27248095</v>
      </c>
      <c r="R240" s="59">
        <v>2136.67333216</v>
      </c>
      <c r="S240" s="59">
        <v>2131.9053732100001</v>
      </c>
      <c r="T240" s="59">
        <v>2162.1659535200001</v>
      </c>
      <c r="U240" s="59">
        <v>2184.8199179600001</v>
      </c>
      <c r="V240" s="59">
        <v>2171.3128496099998</v>
      </c>
      <c r="W240" s="59">
        <v>2169.1353257600003</v>
      </c>
      <c r="X240" s="59">
        <v>2225.1611013399997</v>
      </c>
      <c r="Y240" s="59">
        <v>2307.60639993</v>
      </c>
    </row>
    <row r="241" spans="1:25" s="60" customFormat="1" ht="15.75" x14ac:dyDescent="0.3">
      <c r="A241" s="58" t="s">
        <v>144</v>
      </c>
      <c r="B241" s="59">
        <v>2515.0283474899998</v>
      </c>
      <c r="C241" s="59">
        <v>2596.2943296000003</v>
      </c>
      <c r="D241" s="59">
        <v>2505.3741192899997</v>
      </c>
      <c r="E241" s="59">
        <v>2628.4307641599999</v>
      </c>
      <c r="F241" s="59">
        <v>2669.6940633900003</v>
      </c>
      <c r="G241" s="59">
        <v>2647.1141806800001</v>
      </c>
      <c r="H241" s="59">
        <v>2585.9751719400001</v>
      </c>
      <c r="I241" s="59">
        <v>2479.5545780800003</v>
      </c>
      <c r="J241" s="59">
        <v>2376.7917306500003</v>
      </c>
      <c r="K241" s="59">
        <v>2288.6678253</v>
      </c>
      <c r="L241" s="59">
        <v>2251.46460776</v>
      </c>
      <c r="M241" s="59">
        <v>2249.4097877100003</v>
      </c>
      <c r="N241" s="59">
        <v>2265.4176683699998</v>
      </c>
      <c r="O241" s="59">
        <v>2234.04988185</v>
      </c>
      <c r="P241" s="59">
        <v>2233.5294369100002</v>
      </c>
      <c r="Q241" s="59">
        <v>2236.5321905199999</v>
      </c>
      <c r="R241" s="59">
        <v>2205.6262871400004</v>
      </c>
      <c r="S241" s="59">
        <v>2200.2875658399998</v>
      </c>
      <c r="T241" s="59">
        <v>2245.8041096400002</v>
      </c>
      <c r="U241" s="59">
        <v>2254.45921967</v>
      </c>
      <c r="V241" s="59">
        <v>2247.8926319399998</v>
      </c>
      <c r="W241" s="59">
        <v>2223.7127130099998</v>
      </c>
      <c r="X241" s="59">
        <v>2304.8806090600001</v>
      </c>
      <c r="Y241" s="59">
        <v>2423.6778951200004</v>
      </c>
    </row>
    <row r="242" spans="1:25" s="60" customFormat="1" ht="15.75" x14ac:dyDescent="0.3">
      <c r="A242" s="58" t="s">
        <v>145</v>
      </c>
      <c r="B242" s="59">
        <v>2385.3117827000001</v>
      </c>
      <c r="C242" s="59">
        <v>2482.2271408000001</v>
      </c>
      <c r="D242" s="59">
        <v>2475.26734446</v>
      </c>
      <c r="E242" s="59">
        <v>2507.5511439299999</v>
      </c>
      <c r="F242" s="59">
        <v>2573.1087670699999</v>
      </c>
      <c r="G242" s="59">
        <v>2553.9732611199997</v>
      </c>
      <c r="H242" s="59">
        <v>2488.8853845399999</v>
      </c>
      <c r="I242" s="59">
        <v>2358.8037300599999</v>
      </c>
      <c r="J242" s="59">
        <v>2253.3442844299998</v>
      </c>
      <c r="K242" s="59">
        <v>2184.1507252700003</v>
      </c>
      <c r="L242" s="59">
        <v>2131.14397263</v>
      </c>
      <c r="M242" s="59">
        <v>2151.08064006</v>
      </c>
      <c r="N242" s="59">
        <v>2099.3204311600002</v>
      </c>
      <c r="O242" s="59">
        <v>2168.44577957</v>
      </c>
      <c r="P242" s="59">
        <v>2092.8032553900002</v>
      </c>
      <c r="Q242" s="59">
        <v>2108.0616593200002</v>
      </c>
      <c r="R242" s="59">
        <v>2083.7404285299999</v>
      </c>
      <c r="S242" s="59">
        <v>2108.8278616500002</v>
      </c>
      <c r="T242" s="59">
        <v>2186.9158647000004</v>
      </c>
      <c r="U242" s="59">
        <v>2182.1380870000003</v>
      </c>
      <c r="V242" s="59">
        <v>2176.8963284900001</v>
      </c>
      <c r="W242" s="59">
        <v>2174.43545421</v>
      </c>
      <c r="X242" s="59">
        <v>2249.5360687100001</v>
      </c>
      <c r="Y242" s="59">
        <v>2404.04001677</v>
      </c>
    </row>
    <row r="243" spans="1:25" s="60" customFormat="1" ht="15.75" x14ac:dyDescent="0.3">
      <c r="A243" s="58" t="s">
        <v>146</v>
      </c>
      <c r="B243" s="59">
        <v>2372.5100283000002</v>
      </c>
      <c r="C243" s="59">
        <v>2342.2366497800003</v>
      </c>
      <c r="D243" s="59">
        <v>2332.1916307000001</v>
      </c>
      <c r="E243" s="59">
        <v>2378.8455802899998</v>
      </c>
      <c r="F243" s="59">
        <v>2390.9872655300001</v>
      </c>
      <c r="G243" s="59">
        <v>2378.39909506</v>
      </c>
      <c r="H243" s="59">
        <v>2373.8718172600002</v>
      </c>
      <c r="I243" s="59">
        <v>2311.52606659</v>
      </c>
      <c r="J243" s="59">
        <v>2200.6328762000003</v>
      </c>
      <c r="K243" s="59">
        <v>2107.2222031199999</v>
      </c>
      <c r="L243" s="59">
        <v>2048.0345456</v>
      </c>
      <c r="M243" s="59">
        <v>2014.6500557000002</v>
      </c>
      <c r="N243" s="59">
        <v>2002.46672489</v>
      </c>
      <c r="O243" s="59">
        <v>2019.2381848700002</v>
      </c>
      <c r="P243" s="59">
        <v>2028.3292616800002</v>
      </c>
      <c r="Q243" s="59">
        <v>2026.1922694900002</v>
      </c>
      <c r="R243" s="59">
        <v>2020.3665403100001</v>
      </c>
      <c r="S243" s="59">
        <v>1980.1311304800001</v>
      </c>
      <c r="T243" s="59">
        <v>2014.60930418</v>
      </c>
      <c r="U243" s="59">
        <v>2019.86858613</v>
      </c>
      <c r="V243" s="59">
        <v>2030.7595452400001</v>
      </c>
      <c r="W243" s="59">
        <v>2029.93564507</v>
      </c>
      <c r="X243" s="59">
        <v>2091.2725057400003</v>
      </c>
      <c r="Y243" s="59">
        <v>2166.6496525500002</v>
      </c>
    </row>
    <row r="244" spans="1:25" s="60" customFormat="1" ht="15.75" x14ac:dyDescent="0.3">
      <c r="A244" s="58" t="s">
        <v>147</v>
      </c>
      <c r="B244" s="59">
        <v>2161.4060468400003</v>
      </c>
      <c r="C244" s="59">
        <v>2229.96596722</v>
      </c>
      <c r="D244" s="59">
        <v>2225.15319507</v>
      </c>
      <c r="E244" s="59">
        <v>2306.97727171</v>
      </c>
      <c r="F244" s="59">
        <v>2315.5802936600003</v>
      </c>
      <c r="G244" s="59">
        <v>2295.3942475900003</v>
      </c>
      <c r="H244" s="59">
        <v>2286.4846544100001</v>
      </c>
      <c r="I244" s="59">
        <v>2222.8102782699998</v>
      </c>
      <c r="J244" s="59">
        <v>2115.09410794</v>
      </c>
      <c r="K244" s="59">
        <v>2024.8708074000001</v>
      </c>
      <c r="L244" s="59">
        <v>1963.30928941</v>
      </c>
      <c r="M244" s="59">
        <v>1938.24554502</v>
      </c>
      <c r="N244" s="59">
        <v>1931.6127500699999</v>
      </c>
      <c r="O244" s="59">
        <v>1945.7343290200001</v>
      </c>
      <c r="P244" s="59">
        <v>1952.9775307300001</v>
      </c>
      <c r="Q244" s="59">
        <v>1951.0186502200002</v>
      </c>
      <c r="R244" s="59">
        <v>1943.3666952800002</v>
      </c>
      <c r="S244" s="59">
        <v>1901.5230120000001</v>
      </c>
      <c r="T244" s="59">
        <v>1931.5760914100001</v>
      </c>
      <c r="U244" s="59">
        <v>1925.56248555</v>
      </c>
      <c r="V244" s="59">
        <v>1918.9770195900001</v>
      </c>
      <c r="W244" s="59">
        <v>1924.1005731500002</v>
      </c>
      <c r="X244" s="59">
        <v>1989.37116459</v>
      </c>
      <c r="Y244" s="59">
        <v>2073.0819951900003</v>
      </c>
    </row>
    <row r="245" spans="1:25" s="60" customFormat="1" ht="15.75" x14ac:dyDescent="0.3">
      <c r="A245" s="58" t="s">
        <v>148</v>
      </c>
      <c r="B245" s="59">
        <v>2244.8312933900002</v>
      </c>
      <c r="C245" s="59">
        <v>2343.6049313800004</v>
      </c>
      <c r="D245" s="59">
        <v>2351.30519658</v>
      </c>
      <c r="E245" s="59">
        <v>2423.41904054</v>
      </c>
      <c r="F245" s="59">
        <v>2431.9928683400003</v>
      </c>
      <c r="G245" s="59">
        <v>2421.9372382199999</v>
      </c>
      <c r="H245" s="59">
        <v>2390.4167813900003</v>
      </c>
      <c r="I245" s="59">
        <v>2246.6108114899998</v>
      </c>
      <c r="J245" s="59">
        <v>2104.1731278799998</v>
      </c>
      <c r="K245" s="59">
        <v>2034.27333026</v>
      </c>
      <c r="L245" s="59">
        <v>2000.3464365300001</v>
      </c>
      <c r="M245" s="59">
        <v>2098.7882875499999</v>
      </c>
      <c r="N245" s="59">
        <v>2158.8173794100003</v>
      </c>
      <c r="O245" s="59">
        <v>2307.0264583200001</v>
      </c>
      <c r="P245" s="59">
        <v>2313.4580073799998</v>
      </c>
      <c r="Q245" s="59">
        <v>2329.6345988200001</v>
      </c>
      <c r="R245" s="59">
        <v>2326.6513387700002</v>
      </c>
      <c r="S245" s="59">
        <v>2285.4145768500002</v>
      </c>
      <c r="T245" s="59">
        <v>2314.1260669200001</v>
      </c>
      <c r="U245" s="59">
        <v>2319.00906472</v>
      </c>
      <c r="V245" s="59">
        <v>2315.6136592600001</v>
      </c>
      <c r="W245" s="59">
        <v>2303.14128286</v>
      </c>
      <c r="X245" s="59">
        <v>2216.2824840800004</v>
      </c>
      <c r="Y245" s="59">
        <v>2264.85206909</v>
      </c>
    </row>
    <row r="246" spans="1:25" s="60" customFormat="1" ht="15.75" x14ac:dyDescent="0.3">
      <c r="A246" s="58" t="s">
        <v>149</v>
      </c>
      <c r="B246" s="59">
        <v>2293.8870310500001</v>
      </c>
      <c r="C246" s="59">
        <v>2391.1732537100002</v>
      </c>
      <c r="D246" s="59">
        <v>2488.2369491500003</v>
      </c>
      <c r="E246" s="59">
        <v>2551.0543212800003</v>
      </c>
      <c r="F246" s="59">
        <v>2653.7704521000001</v>
      </c>
      <c r="G246" s="59">
        <v>2564.8933898400001</v>
      </c>
      <c r="H246" s="59">
        <v>2469.0097837399999</v>
      </c>
      <c r="I246" s="59">
        <v>2353.5636051299998</v>
      </c>
      <c r="J246" s="59">
        <v>2247.9087544200002</v>
      </c>
      <c r="K246" s="59">
        <v>2374.7319167300002</v>
      </c>
      <c r="L246" s="59">
        <v>2356.3825323900001</v>
      </c>
      <c r="M246" s="59">
        <v>2344.5706264400001</v>
      </c>
      <c r="N246" s="59">
        <v>2338.2974310099999</v>
      </c>
      <c r="O246" s="59">
        <v>2322.1313951500001</v>
      </c>
      <c r="P246" s="59">
        <v>2322.2262646200002</v>
      </c>
      <c r="Q246" s="59">
        <v>2323.6392767400002</v>
      </c>
      <c r="R246" s="59">
        <v>2281.43914055</v>
      </c>
      <c r="S246" s="59">
        <v>2277.42790711</v>
      </c>
      <c r="T246" s="59">
        <v>2321.9077677200003</v>
      </c>
      <c r="U246" s="59">
        <v>2312.1886903</v>
      </c>
      <c r="V246" s="59">
        <v>2310.2078539900003</v>
      </c>
      <c r="W246" s="59">
        <v>2309.6245648100003</v>
      </c>
      <c r="X246" s="59">
        <v>2190.5594125899997</v>
      </c>
      <c r="Y246" s="59">
        <v>2275.5101764700003</v>
      </c>
    </row>
    <row r="247" spans="1:25" s="60" customFormat="1" ht="15.75" x14ac:dyDescent="0.3">
      <c r="A247" s="58" t="s">
        <v>150</v>
      </c>
      <c r="B247" s="59">
        <v>2398.4990023999999</v>
      </c>
      <c r="C247" s="59">
        <v>2444.26006659</v>
      </c>
      <c r="D247" s="59">
        <v>2481.5471133199999</v>
      </c>
      <c r="E247" s="59">
        <v>2500.41277687</v>
      </c>
      <c r="F247" s="59">
        <v>2660.2586006900001</v>
      </c>
      <c r="G247" s="59">
        <v>2629.5583461599999</v>
      </c>
      <c r="H247" s="59">
        <v>2602.76908465</v>
      </c>
      <c r="I247" s="59">
        <v>2467.9942507000001</v>
      </c>
      <c r="J247" s="59">
        <v>2288.2916222100002</v>
      </c>
      <c r="K247" s="59">
        <v>2213.81483531</v>
      </c>
      <c r="L247" s="59">
        <v>2177.1519878999998</v>
      </c>
      <c r="M247" s="59">
        <v>2152.8818347599999</v>
      </c>
      <c r="N247" s="59">
        <v>2162.88760198</v>
      </c>
      <c r="O247" s="59">
        <v>2168.9912563100002</v>
      </c>
      <c r="P247" s="59">
        <v>2149.0878742200002</v>
      </c>
      <c r="Q247" s="59">
        <v>2160.6222141799999</v>
      </c>
      <c r="R247" s="59">
        <v>2110.3460647399997</v>
      </c>
      <c r="S247" s="59">
        <v>2137.0756433799997</v>
      </c>
      <c r="T247" s="59">
        <v>2134.4945493699997</v>
      </c>
      <c r="U247" s="59">
        <v>2134.1618082700002</v>
      </c>
      <c r="V247" s="59">
        <v>2135.7204209500001</v>
      </c>
      <c r="W247" s="59">
        <v>2132.7493966800002</v>
      </c>
      <c r="X247" s="59">
        <v>2197.0712888200001</v>
      </c>
      <c r="Y247" s="59">
        <v>2301.1740486400004</v>
      </c>
    </row>
    <row r="248" spans="1:25" s="60" customFormat="1" ht="15.75" x14ac:dyDescent="0.3">
      <c r="A248" s="58" t="s">
        <v>151</v>
      </c>
      <c r="B248" s="59">
        <v>2248.8129434100001</v>
      </c>
      <c r="C248" s="59">
        <v>2323.0130353100003</v>
      </c>
      <c r="D248" s="59">
        <v>2343.2958700999998</v>
      </c>
      <c r="E248" s="59">
        <v>2346.2529498399999</v>
      </c>
      <c r="F248" s="59">
        <v>2367.5552167699998</v>
      </c>
      <c r="G248" s="59">
        <v>2356.4935460200004</v>
      </c>
      <c r="H248" s="59">
        <v>2277.6014834500002</v>
      </c>
      <c r="I248" s="59">
        <v>2194.97609379</v>
      </c>
      <c r="J248" s="59">
        <v>2090.04476626</v>
      </c>
      <c r="K248" s="59">
        <v>2034.0891398600002</v>
      </c>
      <c r="L248" s="59">
        <v>1996.81660212</v>
      </c>
      <c r="M248" s="59">
        <v>1967.44264471</v>
      </c>
      <c r="N248" s="59">
        <v>1993.97177027</v>
      </c>
      <c r="O248" s="59">
        <v>1992.07726959</v>
      </c>
      <c r="P248" s="59">
        <v>1990.7064907700001</v>
      </c>
      <c r="Q248" s="59">
        <v>2010.3648293700001</v>
      </c>
      <c r="R248" s="59">
        <v>1969.1689710000001</v>
      </c>
      <c r="S248" s="59">
        <v>1967.4750696400001</v>
      </c>
      <c r="T248" s="59">
        <v>1998.6601248300001</v>
      </c>
      <c r="U248" s="59">
        <v>2008.5334454600002</v>
      </c>
      <c r="V248" s="59">
        <v>2013.7894750600001</v>
      </c>
      <c r="W248" s="59">
        <v>2004.98107508</v>
      </c>
      <c r="X248" s="59">
        <v>2062.0610018799998</v>
      </c>
      <c r="Y248" s="59">
        <v>2162.1313664300001</v>
      </c>
    </row>
    <row r="249" spans="1:25" s="60" customFormat="1" ht="15.75" x14ac:dyDescent="0.3">
      <c r="A249" s="58" t="s">
        <v>152</v>
      </c>
      <c r="B249" s="59">
        <v>2280.63636292</v>
      </c>
      <c r="C249" s="59">
        <v>2373.6747253399999</v>
      </c>
      <c r="D249" s="59">
        <v>2395.78840365</v>
      </c>
      <c r="E249" s="59">
        <v>2418.3616909900002</v>
      </c>
      <c r="F249" s="59">
        <v>2466.2499337999998</v>
      </c>
      <c r="G249" s="59">
        <v>2445.8889016000003</v>
      </c>
      <c r="H249" s="59">
        <v>2381.2871877600001</v>
      </c>
      <c r="I249" s="59">
        <v>2266.2007178600002</v>
      </c>
      <c r="J249" s="59">
        <v>2151.0406975800001</v>
      </c>
      <c r="K249" s="59">
        <v>2081.0306449500004</v>
      </c>
      <c r="L249" s="59">
        <v>2036.8955234</v>
      </c>
      <c r="M249" s="59">
        <v>2005.8693865300002</v>
      </c>
      <c r="N249" s="59">
        <v>2011.64726658</v>
      </c>
      <c r="O249" s="59">
        <v>2007.84407579</v>
      </c>
      <c r="P249" s="59">
        <v>2004.9448878200001</v>
      </c>
      <c r="Q249" s="59">
        <v>2007.5116664</v>
      </c>
      <c r="R249" s="59">
        <v>1995.9898395300002</v>
      </c>
      <c r="S249" s="59">
        <v>1984.00570788</v>
      </c>
      <c r="T249" s="59">
        <v>2026.7433751900001</v>
      </c>
      <c r="U249" s="59">
        <v>2029.9792166300001</v>
      </c>
      <c r="V249" s="59">
        <v>2012.68852472</v>
      </c>
      <c r="W249" s="59">
        <v>2000.71240438</v>
      </c>
      <c r="X249" s="59">
        <v>2066.0010461700003</v>
      </c>
      <c r="Y249" s="59">
        <v>2165.6509461099999</v>
      </c>
    </row>
    <row r="250" spans="1:25" s="60" customFormat="1" ht="15.75" x14ac:dyDescent="0.3">
      <c r="A250" s="58" t="s">
        <v>153</v>
      </c>
      <c r="B250" s="59">
        <v>2214.1342610000002</v>
      </c>
      <c r="C250" s="59">
        <v>2293.2921299199998</v>
      </c>
      <c r="D250" s="59">
        <v>2288.6134689400001</v>
      </c>
      <c r="E250" s="59">
        <v>2248.90066037</v>
      </c>
      <c r="F250" s="59">
        <v>2311.8755632399998</v>
      </c>
      <c r="G250" s="59">
        <v>2320.9652940699998</v>
      </c>
      <c r="H250" s="59">
        <v>2338.1967742000002</v>
      </c>
      <c r="I250" s="59">
        <v>2308.4056915600004</v>
      </c>
      <c r="J250" s="59">
        <v>2222.6112399000003</v>
      </c>
      <c r="K250" s="59">
        <v>2111.6381378300002</v>
      </c>
      <c r="L250" s="59">
        <v>2045.27228438</v>
      </c>
      <c r="M250" s="59">
        <v>2013.17807651</v>
      </c>
      <c r="N250" s="59">
        <v>2008.5102979400001</v>
      </c>
      <c r="O250" s="59">
        <v>2020.8686386300001</v>
      </c>
      <c r="P250" s="59">
        <v>1993.65884542</v>
      </c>
      <c r="Q250" s="59">
        <v>1991.07889574</v>
      </c>
      <c r="R250" s="59">
        <v>2024.80677769</v>
      </c>
      <c r="S250" s="59">
        <v>2023.6653028400001</v>
      </c>
      <c r="T250" s="59">
        <v>2028.99067977</v>
      </c>
      <c r="U250" s="59">
        <v>2050.8043355999998</v>
      </c>
      <c r="V250" s="59">
        <v>2054.6352046299999</v>
      </c>
      <c r="W250" s="59">
        <v>2042.0605086600001</v>
      </c>
      <c r="X250" s="59">
        <v>2106.5562958099999</v>
      </c>
      <c r="Y250" s="59">
        <v>2190.9937339600001</v>
      </c>
    </row>
    <row r="251" spans="1:25" s="60" customFormat="1" ht="15.75" x14ac:dyDescent="0.3">
      <c r="A251" s="58" t="s">
        <v>154</v>
      </c>
      <c r="B251" s="59">
        <v>2237.7825753900001</v>
      </c>
      <c r="C251" s="59">
        <v>2307.4343483600001</v>
      </c>
      <c r="D251" s="59">
        <v>2319.3813960100001</v>
      </c>
      <c r="E251" s="59">
        <v>2370.4443076500002</v>
      </c>
      <c r="F251" s="59">
        <v>2398.6330820800003</v>
      </c>
      <c r="G251" s="59">
        <v>2388.6180925600002</v>
      </c>
      <c r="H251" s="59">
        <v>2386.9817713700004</v>
      </c>
      <c r="I251" s="59">
        <v>2241.17879778</v>
      </c>
      <c r="J251" s="59">
        <v>2213.8511255200001</v>
      </c>
      <c r="K251" s="59">
        <v>2097.08519445</v>
      </c>
      <c r="L251" s="59">
        <v>2036.5225638900001</v>
      </c>
      <c r="M251" s="59">
        <v>2013.78090638</v>
      </c>
      <c r="N251" s="59">
        <v>2017.75780392</v>
      </c>
      <c r="O251" s="59">
        <v>2028.4582325600002</v>
      </c>
      <c r="P251" s="59">
        <v>2025.5236109500001</v>
      </c>
      <c r="Q251" s="59">
        <v>2024.31678177</v>
      </c>
      <c r="R251" s="59">
        <v>2047.7678055600002</v>
      </c>
      <c r="S251" s="59">
        <v>2045.5295256700001</v>
      </c>
      <c r="T251" s="59">
        <v>2033.0073007800002</v>
      </c>
      <c r="U251" s="59">
        <v>2026.50931633</v>
      </c>
      <c r="V251" s="59">
        <v>2036.9592752800002</v>
      </c>
      <c r="W251" s="59">
        <v>2031.2167074400002</v>
      </c>
      <c r="X251" s="59">
        <v>2086.49481668</v>
      </c>
      <c r="Y251" s="59">
        <v>2180.9040753199997</v>
      </c>
    </row>
    <row r="252" spans="1:25" s="60" customFormat="1" ht="15.75" x14ac:dyDescent="0.3">
      <c r="A252" s="58" t="s">
        <v>155</v>
      </c>
      <c r="B252" s="59">
        <v>2449.7862427600003</v>
      </c>
      <c r="C252" s="59">
        <v>2480.9750207900001</v>
      </c>
      <c r="D252" s="59">
        <v>2520.8319403200003</v>
      </c>
      <c r="E252" s="59">
        <v>2532.8106760299997</v>
      </c>
      <c r="F252" s="59">
        <v>2599.2250546599998</v>
      </c>
      <c r="G252" s="59">
        <v>2601.6869807600001</v>
      </c>
      <c r="H252" s="59">
        <v>2629.2261212799999</v>
      </c>
      <c r="I252" s="59">
        <v>2496.0463609200001</v>
      </c>
      <c r="J252" s="59">
        <v>2383.1970975200002</v>
      </c>
      <c r="K252" s="59">
        <v>2305.16817326</v>
      </c>
      <c r="L252" s="59">
        <v>2290.3990848600001</v>
      </c>
      <c r="M252" s="59">
        <v>2283.7958570000001</v>
      </c>
      <c r="N252" s="59">
        <v>2239.3853657700001</v>
      </c>
      <c r="O252" s="59">
        <v>2248.3849327400003</v>
      </c>
      <c r="P252" s="59">
        <v>2237.9104357599999</v>
      </c>
      <c r="Q252" s="59">
        <v>2221.8122465300003</v>
      </c>
      <c r="R252" s="59">
        <v>2257.95418806</v>
      </c>
      <c r="S252" s="59">
        <v>2244.6636787100001</v>
      </c>
      <c r="T252" s="59">
        <v>2244.91818698</v>
      </c>
      <c r="U252" s="59">
        <v>2252.3534821600001</v>
      </c>
      <c r="V252" s="59">
        <v>2247.9811251000001</v>
      </c>
      <c r="W252" s="59">
        <v>2227.4230018600001</v>
      </c>
      <c r="X252" s="59">
        <v>2316.4989851999999</v>
      </c>
      <c r="Y252" s="59">
        <v>2420.1858478300001</v>
      </c>
    </row>
    <row r="253" spans="1:25" s="60" customFormat="1" ht="15.75" x14ac:dyDescent="0.3">
      <c r="A253" s="58" t="s">
        <v>156</v>
      </c>
      <c r="B253" s="59">
        <v>2351.2981476800001</v>
      </c>
      <c r="C253" s="59">
        <v>2463.2364118699998</v>
      </c>
      <c r="D253" s="59">
        <v>2499.3143639</v>
      </c>
      <c r="E253" s="59">
        <v>2483.84190984</v>
      </c>
      <c r="F253" s="59">
        <v>2510.7813203000001</v>
      </c>
      <c r="G253" s="59">
        <v>2497.7217283500004</v>
      </c>
      <c r="H253" s="59">
        <v>2420.9891540899998</v>
      </c>
      <c r="I253" s="59">
        <v>2323.0765866299998</v>
      </c>
      <c r="J253" s="59">
        <v>2271.1676463700001</v>
      </c>
      <c r="K253" s="59">
        <v>2176.9118631000001</v>
      </c>
      <c r="L253" s="59">
        <v>2148.5543147500002</v>
      </c>
      <c r="M253" s="59">
        <v>2132.6885062900001</v>
      </c>
      <c r="N253" s="59">
        <v>2127.5590221900002</v>
      </c>
      <c r="O253" s="59">
        <v>2118.13825043</v>
      </c>
      <c r="P253" s="59">
        <v>2084.63381884</v>
      </c>
      <c r="Q253" s="59">
        <v>2069.5164988000001</v>
      </c>
      <c r="R253" s="59">
        <v>2087.6549826999999</v>
      </c>
      <c r="S253" s="59">
        <v>2103.2082252800001</v>
      </c>
      <c r="T253" s="59">
        <v>2113.6903205099998</v>
      </c>
      <c r="U253" s="59">
        <v>2108.5991971600001</v>
      </c>
      <c r="V253" s="59">
        <v>2115.3507778399999</v>
      </c>
      <c r="W253" s="59">
        <v>2107.7796685000003</v>
      </c>
      <c r="X253" s="59">
        <v>2185.9599207700003</v>
      </c>
      <c r="Y253" s="59">
        <v>2285.74897306</v>
      </c>
    </row>
    <row r="254" spans="1:25" s="60" customFormat="1" ht="15.75" x14ac:dyDescent="0.3">
      <c r="A254" s="58" t="s">
        <v>157</v>
      </c>
      <c r="B254" s="59">
        <v>2377.0026774200001</v>
      </c>
      <c r="C254" s="59">
        <v>2451.31972443</v>
      </c>
      <c r="D254" s="59">
        <v>2485.3658537900001</v>
      </c>
      <c r="E254" s="59">
        <v>2501.9342498300002</v>
      </c>
      <c r="F254" s="59">
        <v>2546.6168684700001</v>
      </c>
      <c r="G254" s="59">
        <v>2512.2561444100002</v>
      </c>
      <c r="H254" s="59">
        <v>2465.4568579199999</v>
      </c>
      <c r="I254" s="59">
        <v>2342.9938054200002</v>
      </c>
      <c r="J254" s="59">
        <v>2200.94113711</v>
      </c>
      <c r="K254" s="59">
        <v>2151.15267726</v>
      </c>
      <c r="L254" s="59">
        <v>2125.6211826999997</v>
      </c>
      <c r="M254" s="59">
        <v>2112.92154265</v>
      </c>
      <c r="N254" s="59">
        <v>2140.4421719100001</v>
      </c>
      <c r="O254" s="59">
        <v>2142.4188493500001</v>
      </c>
      <c r="P254" s="59">
        <v>2069.47802735</v>
      </c>
      <c r="Q254" s="59">
        <v>2070.90540887</v>
      </c>
      <c r="R254" s="59">
        <v>2109.2974308299999</v>
      </c>
      <c r="S254" s="59">
        <v>2114.6634882500002</v>
      </c>
      <c r="T254" s="59">
        <v>2107.8158576599999</v>
      </c>
      <c r="U254" s="59">
        <v>2121.0747426100002</v>
      </c>
      <c r="V254" s="59">
        <v>2118.1573264799999</v>
      </c>
      <c r="W254" s="59">
        <v>2111.0009140700004</v>
      </c>
      <c r="X254" s="59">
        <v>2151.9351387400002</v>
      </c>
      <c r="Y254" s="59">
        <v>2239.09621023</v>
      </c>
    </row>
    <row r="255" spans="1:25" s="60" customFormat="1" ht="15.75" x14ac:dyDescent="0.3">
      <c r="A255" s="58" t="s">
        <v>158</v>
      </c>
      <c r="B255" s="59">
        <v>2274.4093388900001</v>
      </c>
      <c r="C255" s="59">
        <v>2348.21508709</v>
      </c>
      <c r="D255" s="59">
        <v>2369.53837157</v>
      </c>
      <c r="E255" s="59">
        <v>2381.4472166800001</v>
      </c>
      <c r="F255" s="59">
        <v>2420.2312487200002</v>
      </c>
      <c r="G255" s="59">
        <v>2398.23239414</v>
      </c>
      <c r="H255" s="59">
        <v>2319.69946755</v>
      </c>
      <c r="I255" s="59">
        <v>2262.4787788100002</v>
      </c>
      <c r="J255" s="59">
        <v>2160.2691589300002</v>
      </c>
      <c r="K255" s="59">
        <v>2130.5017076399999</v>
      </c>
      <c r="L255" s="59">
        <v>2135.5021771299998</v>
      </c>
      <c r="M255" s="59">
        <v>2128.8146342700002</v>
      </c>
      <c r="N255" s="59">
        <v>2125.4207091500002</v>
      </c>
      <c r="O255" s="59">
        <v>2123.68310544</v>
      </c>
      <c r="P255" s="59">
        <v>2088.74625014</v>
      </c>
      <c r="Q255" s="59">
        <v>2104.5992650799999</v>
      </c>
      <c r="R255" s="59">
        <v>2131.6143911899999</v>
      </c>
      <c r="S255" s="59">
        <v>2154.8364150500001</v>
      </c>
      <c r="T255" s="59">
        <v>2213.5939846400001</v>
      </c>
      <c r="U255" s="59">
        <v>2146.68325667</v>
      </c>
      <c r="V255" s="59">
        <v>2212.9551085499997</v>
      </c>
      <c r="W255" s="59">
        <v>2094.6479573699999</v>
      </c>
      <c r="X255" s="59">
        <v>2142.8877630799998</v>
      </c>
      <c r="Y255" s="59">
        <v>2223.8462880100001</v>
      </c>
    </row>
    <row r="256" spans="1:25" s="60" customFormat="1" ht="15.75" x14ac:dyDescent="0.3">
      <c r="A256" s="58" t="s">
        <v>159</v>
      </c>
      <c r="B256" s="59">
        <v>2418.1607086100003</v>
      </c>
      <c r="C256" s="59">
        <v>2496.4399735900001</v>
      </c>
      <c r="D256" s="59">
        <v>2520.7951569500001</v>
      </c>
      <c r="E256" s="59">
        <v>2557.1377160900001</v>
      </c>
      <c r="F256" s="59">
        <v>2581.30867584</v>
      </c>
      <c r="G256" s="59">
        <v>2560.5112650600004</v>
      </c>
      <c r="H256" s="59">
        <v>2480.9610532000002</v>
      </c>
      <c r="I256" s="59">
        <v>2371.2932774999999</v>
      </c>
      <c r="J256" s="59">
        <v>2254.8023143099999</v>
      </c>
      <c r="K256" s="59">
        <v>2204.72659669</v>
      </c>
      <c r="L256" s="59">
        <v>2196.4291147599997</v>
      </c>
      <c r="M256" s="59">
        <v>2175.1500957200001</v>
      </c>
      <c r="N256" s="59">
        <v>2189.2079505500001</v>
      </c>
      <c r="O256" s="59">
        <v>2172.7626246500004</v>
      </c>
      <c r="P256" s="59">
        <v>2144.4230063499999</v>
      </c>
      <c r="Q256" s="59">
        <v>2111.1648592199999</v>
      </c>
      <c r="R256" s="59">
        <v>2127.79497004</v>
      </c>
      <c r="S256" s="59">
        <v>2130.1113581899999</v>
      </c>
      <c r="T256" s="59">
        <v>2140.40405117</v>
      </c>
      <c r="U256" s="59">
        <v>2148.4498256699999</v>
      </c>
      <c r="V256" s="59">
        <v>2140.2016012900003</v>
      </c>
      <c r="W256" s="59">
        <v>2139.0184667399999</v>
      </c>
      <c r="X256" s="59">
        <v>2234.22028563</v>
      </c>
      <c r="Y256" s="59">
        <v>2368.67630366</v>
      </c>
    </row>
    <row r="257" spans="1:25" s="60" customFormat="1" ht="15.75" x14ac:dyDescent="0.3">
      <c r="A257" s="58" t="s">
        <v>160</v>
      </c>
      <c r="B257" s="59">
        <v>2254.6466946400001</v>
      </c>
      <c r="C257" s="59">
        <v>2341.7910118199998</v>
      </c>
      <c r="D257" s="59">
        <v>2413.60994411</v>
      </c>
      <c r="E257" s="59">
        <v>2437.03800731</v>
      </c>
      <c r="F257" s="59">
        <v>2485.4691787700003</v>
      </c>
      <c r="G257" s="59">
        <v>2471.6794392299998</v>
      </c>
      <c r="H257" s="59">
        <v>2430.8634862999997</v>
      </c>
      <c r="I257" s="59">
        <v>2351.00653435</v>
      </c>
      <c r="J257" s="59">
        <v>2242.8710697500001</v>
      </c>
      <c r="K257" s="59">
        <v>2132.66255482</v>
      </c>
      <c r="L257" s="59">
        <v>2078.4801892100004</v>
      </c>
      <c r="M257" s="59">
        <v>2100.9567894500001</v>
      </c>
      <c r="N257" s="59">
        <v>2082.7099860400003</v>
      </c>
      <c r="O257" s="59">
        <v>2090.8699134099998</v>
      </c>
      <c r="P257" s="59">
        <v>2071.3566997799999</v>
      </c>
      <c r="Q257" s="59">
        <v>2075.7585897400004</v>
      </c>
      <c r="R257" s="59">
        <v>2090.73226458</v>
      </c>
      <c r="S257" s="59">
        <v>2092.29414662</v>
      </c>
      <c r="T257" s="59">
        <v>2099.8788573299998</v>
      </c>
      <c r="U257" s="59">
        <v>2101.6192336300001</v>
      </c>
      <c r="V257" s="59">
        <v>2111.77173369</v>
      </c>
      <c r="W257" s="59">
        <v>2102.69943736</v>
      </c>
      <c r="X257" s="59">
        <v>2181.0912482900003</v>
      </c>
      <c r="Y257" s="59">
        <v>2325.0772514800001</v>
      </c>
    </row>
    <row r="258" spans="1:25" s="60" customFormat="1" ht="15.75" x14ac:dyDescent="0.3">
      <c r="A258" s="58" t="s">
        <v>161</v>
      </c>
      <c r="B258" s="59">
        <v>2475.6631623100002</v>
      </c>
      <c r="C258" s="59">
        <v>2556.24959782</v>
      </c>
      <c r="D258" s="59">
        <v>2598.4269494099999</v>
      </c>
      <c r="E258" s="59">
        <v>2636.6633210700002</v>
      </c>
      <c r="F258" s="59">
        <v>2671.88505627</v>
      </c>
      <c r="G258" s="59">
        <v>2663.5603862400003</v>
      </c>
      <c r="H258" s="59">
        <v>2607.2447665999998</v>
      </c>
      <c r="I258" s="59">
        <v>2570.8260212100004</v>
      </c>
      <c r="J258" s="59">
        <v>2441.8495797400001</v>
      </c>
      <c r="K258" s="59">
        <v>2321.18377745</v>
      </c>
      <c r="L258" s="59">
        <v>2263.06811793</v>
      </c>
      <c r="M258" s="59">
        <v>2230.7902261700001</v>
      </c>
      <c r="N258" s="59">
        <v>2215.99398449</v>
      </c>
      <c r="O258" s="59">
        <v>2222.3271722600002</v>
      </c>
      <c r="P258" s="59">
        <v>2190.0126079700003</v>
      </c>
      <c r="Q258" s="59">
        <v>2191.3260462099997</v>
      </c>
      <c r="R258" s="59">
        <v>2227.7609469999998</v>
      </c>
      <c r="S258" s="59">
        <v>2230.5916558500003</v>
      </c>
      <c r="T258" s="59">
        <v>2236.0781827400001</v>
      </c>
      <c r="U258" s="59">
        <v>2240.5712962899997</v>
      </c>
      <c r="V258" s="59">
        <v>2225.8230033899999</v>
      </c>
      <c r="W258" s="59">
        <v>2226.10982384</v>
      </c>
      <c r="X258" s="59">
        <v>2305.9115323200003</v>
      </c>
      <c r="Y258" s="59">
        <v>2378.7019722800001</v>
      </c>
    </row>
    <row r="259" spans="1:25" s="60" customFormat="1" ht="15.75" x14ac:dyDescent="0.3">
      <c r="A259" s="58" t="s">
        <v>162</v>
      </c>
      <c r="B259" s="59">
        <v>2330.2997058199999</v>
      </c>
      <c r="C259" s="59">
        <v>2415.2964453300001</v>
      </c>
      <c r="D259" s="59">
        <v>2454.1229264399999</v>
      </c>
      <c r="E259" s="59">
        <v>2490.4234012500001</v>
      </c>
      <c r="F259" s="59">
        <v>2538.35381732</v>
      </c>
      <c r="G259" s="59">
        <v>2546.9638397099998</v>
      </c>
      <c r="H259" s="59">
        <v>2555.6432892399998</v>
      </c>
      <c r="I259" s="59">
        <v>2336.6061773000001</v>
      </c>
      <c r="J259" s="59">
        <v>2210.84629563</v>
      </c>
      <c r="K259" s="59">
        <v>2143.8775244200001</v>
      </c>
      <c r="L259" s="59">
        <v>2073.5491673500001</v>
      </c>
      <c r="M259" s="59">
        <v>2062.1697670100002</v>
      </c>
      <c r="N259" s="59">
        <v>2066.4132564900001</v>
      </c>
      <c r="O259" s="59">
        <v>2046.69900153</v>
      </c>
      <c r="P259" s="59">
        <v>2015.0468874200001</v>
      </c>
      <c r="Q259" s="59">
        <v>2096.7258308999999</v>
      </c>
      <c r="R259" s="59">
        <v>2077.88611279</v>
      </c>
      <c r="S259" s="59">
        <v>2076.3609621800001</v>
      </c>
      <c r="T259" s="59">
        <v>2087.1757376</v>
      </c>
      <c r="U259" s="59">
        <v>2110.3281124100004</v>
      </c>
      <c r="V259" s="59">
        <v>2181.13719829</v>
      </c>
      <c r="W259" s="59">
        <v>2090.9231275299999</v>
      </c>
      <c r="X259" s="59">
        <v>2175.55150809</v>
      </c>
      <c r="Y259" s="59">
        <v>2256.8890409000001</v>
      </c>
    </row>
    <row r="260" spans="1:25" s="60" customFormat="1" ht="15.75" x14ac:dyDescent="0.3">
      <c r="A260" s="58" t="s">
        <v>163</v>
      </c>
      <c r="B260" s="59">
        <v>2256.7415730399998</v>
      </c>
      <c r="C260" s="59">
        <v>2337.6821061400001</v>
      </c>
      <c r="D260" s="59">
        <v>2379.2824994100001</v>
      </c>
      <c r="E260" s="59">
        <v>2398.8186355300004</v>
      </c>
      <c r="F260" s="59">
        <v>2404.7495099799999</v>
      </c>
      <c r="G260" s="59">
        <v>2419.9733584699998</v>
      </c>
      <c r="H260" s="59">
        <v>2359.1666524000002</v>
      </c>
      <c r="I260" s="59">
        <v>2275.02855486</v>
      </c>
      <c r="J260" s="59">
        <v>2137.5661205900001</v>
      </c>
      <c r="K260" s="59">
        <v>2049.85908621</v>
      </c>
      <c r="L260" s="59">
        <v>2003.09259559</v>
      </c>
      <c r="M260" s="59">
        <v>1985.0419457200001</v>
      </c>
      <c r="N260" s="59">
        <v>2016.37560764</v>
      </c>
      <c r="O260" s="59">
        <v>2080.5921795700001</v>
      </c>
      <c r="P260" s="59">
        <v>2013.34114439</v>
      </c>
      <c r="Q260" s="59">
        <v>1982.3822324800001</v>
      </c>
      <c r="R260" s="59">
        <v>2009.5222480800001</v>
      </c>
      <c r="S260" s="59">
        <v>2017.80354885</v>
      </c>
      <c r="T260" s="59">
        <v>2023.29731995</v>
      </c>
      <c r="U260" s="59">
        <v>2063.50897519</v>
      </c>
      <c r="V260" s="59">
        <v>2019.3704755200001</v>
      </c>
      <c r="W260" s="59">
        <v>2015.3073494400001</v>
      </c>
      <c r="X260" s="59">
        <v>2089.95030804</v>
      </c>
      <c r="Y260" s="59">
        <v>2186.9460104199998</v>
      </c>
    </row>
    <row r="261" spans="1:25" s="60" customFormat="1" ht="15.75" x14ac:dyDescent="0.3">
      <c r="A261" s="58" t="s">
        <v>164</v>
      </c>
      <c r="B261" s="59">
        <v>2320.59520088</v>
      </c>
      <c r="C261" s="59">
        <v>2392.8616013199999</v>
      </c>
      <c r="D261" s="59">
        <v>2440.3043989500002</v>
      </c>
      <c r="E261" s="59">
        <v>2468.0481342600001</v>
      </c>
      <c r="F261" s="59">
        <v>2521.3018797200002</v>
      </c>
      <c r="G261" s="59">
        <v>2491.99367437</v>
      </c>
      <c r="H261" s="59">
        <v>2414.8621405700001</v>
      </c>
      <c r="I261" s="59">
        <v>2302.7634841899999</v>
      </c>
      <c r="J261" s="59">
        <v>2207.24728787</v>
      </c>
      <c r="K261" s="59">
        <v>2132.6639285199999</v>
      </c>
      <c r="L261" s="59">
        <v>2093.6053754100003</v>
      </c>
      <c r="M261" s="59">
        <v>2072.15842028</v>
      </c>
      <c r="N261" s="59">
        <v>2075.30186559</v>
      </c>
      <c r="O261" s="59">
        <v>2092.6211464899998</v>
      </c>
      <c r="P261" s="59">
        <v>2059.07629107</v>
      </c>
      <c r="Q261" s="59">
        <v>2050.3289436700002</v>
      </c>
      <c r="R261" s="59">
        <v>2098.6628387600003</v>
      </c>
      <c r="S261" s="59">
        <v>2058.86014776</v>
      </c>
      <c r="T261" s="59">
        <v>2055.68343396</v>
      </c>
      <c r="U261" s="59">
        <v>2061.3482204700003</v>
      </c>
      <c r="V261" s="59">
        <v>2036.6212833900001</v>
      </c>
      <c r="W261" s="59">
        <v>2042.5084679500001</v>
      </c>
      <c r="X261" s="59">
        <v>2091.9852871800003</v>
      </c>
      <c r="Y261" s="59">
        <v>2209.3634445600001</v>
      </c>
    </row>
    <row r="262" spans="1:25" s="60" customFormat="1" ht="15.75" x14ac:dyDescent="0.3">
      <c r="A262" s="58" t="s">
        <v>165</v>
      </c>
      <c r="B262" s="59">
        <v>2307.2873668100001</v>
      </c>
      <c r="C262" s="59">
        <v>2375.6752315000003</v>
      </c>
      <c r="D262" s="59">
        <v>2413.6513499900002</v>
      </c>
      <c r="E262" s="59">
        <v>2447.9689708200003</v>
      </c>
      <c r="F262" s="59">
        <v>2414.2155777899998</v>
      </c>
      <c r="G262" s="59">
        <v>2428.0924569500003</v>
      </c>
      <c r="H262" s="59">
        <v>2327.3099041699998</v>
      </c>
      <c r="I262" s="59">
        <v>2293.4531874300001</v>
      </c>
      <c r="J262" s="59">
        <v>2192.8446756800004</v>
      </c>
      <c r="K262" s="59">
        <v>2110.5778617300002</v>
      </c>
      <c r="L262" s="59">
        <v>2083.4243376499999</v>
      </c>
      <c r="M262" s="59">
        <v>2068.4201462600004</v>
      </c>
      <c r="N262" s="59">
        <v>2070.73803099</v>
      </c>
      <c r="O262" s="59">
        <v>2074.6663337999998</v>
      </c>
      <c r="P262" s="59">
        <v>2052.8166016800001</v>
      </c>
      <c r="Q262" s="59">
        <v>2067.5095009799998</v>
      </c>
      <c r="R262" s="59">
        <v>2096.6667456200003</v>
      </c>
      <c r="S262" s="59">
        <v>2092.30565093</v>
      </c>
      <c r="T262" s="59">
        <v>2093.5731904599998</v>
      </c>
      <c r="U262" s="59">
        <v>2095.7111415999998</v>
      </c>
      <c r="V262" s="59">
        <v>2077.1992930500001</v>
      </c>
      <c r="W262" s="59">
        <v>2082.8153442100001</v>
      </c>
      <c r="X262" s="59">
        <v>2156.1477023799998</v>
      </c>
      <c r="Y262" s="59">
        <v>2260.0215249399998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2215.87614046</v>
      </c>
      <c r="C266" s="66">
        <v>2388.46556018</v>
      </c>
      <c r="D266" s="66">
        <v>2436.7976180999999</v>
      </c>
      <c r="E266" s="66">
        <v>2475.8011738200003</v>
      </c>
      <c r="F266" s="66">
        <v>2489.95549772</v>
      </c>
      <c r="G266" s="66">
        <v>2496.8723032500002</v>
      </c>
      <c r="H266" s="66">
        <v>2448.5221890799999</v>
      </c>
      <c r="I266" s="66">
        <v>2282.5705542999999</v>
      </c>
      <c r="J266" s="66">
        <v>2141.9979679600001</v>
      </c>
      <c r="K266" s="66">
        <v>2143.3418407199997</v>
      </c>
      <c r="L266" s="66">
        <v>2083.1369020800003</v>
      </c>
      <c r="M266" s="66">
        <v>2060.2438533099998</v>
      </c>
      <c r="N266" s="66">
        <v>2069.7551845600001</v>
      </c>
      <c r="O266" s="66">
        <v>2063.8673613599999</v>
      </c>
      <c r="P266" s="66">
        <v>2057.0429963500001</v>
      </c>
      <c r="Q266" s="66">
        <v>2040.07561244</v>
      </c>
      <c r="R266" s="66">
        <v>2051.3793903699998</v>
      </c>
      <c r="S266" s="66">
        <v>2053.1674399499998</v>
      </c>
      <c r="T266" s="66">
        <v>2081.5951986299997</v>
      </c>
      <c r="U266" s="66">
        <v>2087.80558402</v>
      </c>
      <c r="V266" s="66">
        <v>2094.9459427399997</v>
      </c>
      <c r="W266" s="66">
        <v>2079.6076242099998</v>
      </c>
      <c r="X266" s="66">
        <v>2148.2546376999999</v>
      </c>
      <c r="Y266" s="66">
        <v>2223.6529867700001</v>
      </c>
    </row>
    <row r="267" spans="1:25" s="60" customFormat="1" ht="15.75" x14ac:dyDescent="0.3">
      <c r="A267" s="58" t="s">
        <v>136</v>
      </c>
      <c r="B267" s="59">
        <v>2204.94514695</v>
      </c>
      <c r="C267" s="59">
        <v>2291.38424631</v>
      </c>
      <c r="D267" s="59">
        <v>2375.0400711299999</v>
      </c>
      <c r="E267" s="59">
        <v>2440.01972802</v>
      </c>
      <c r="F267" s="59">
        <v>2467.87481759</v>
      </c>
      <c r="G267" s="59">
        <v>2452.2421618799999</v>
      </c>
      <c r="H267" s="59">
        <v>2392.1062391699998</v>
      </c>
      <c r="I267" s="59">
        <v>2255.9106995499997</v>
      </c>
      <c r="J267" s="59">
        <v>2137.4675363799997</v>
      </c>
      <c r="K267" s="59">
        <v>2123.8634193600001</v>
      </c>
      <c r="L267" s="59">
        <v>2103.5129367099998</v>
      </c>
      <c r="M267" s="59">
        <v>2074.9380758699999</v>
      </c>
      <c r="N267" s="59">
        <v>2099.30527093</v>
      </c>
      <c r="O267" s="59">
        <v>2320.7334871499997</v>
      </c>
      <c r="P267" s="59">
        <v>2139.4180387799997</v>
      </c>
      <c r="Q267" s="59">
        <v>2116.3031932399999</v>
      </c>
      <c r="R267" s="59">
        <v>2055.2679316599997</v>
      </c>
      <c r="S267" s="59">
        <v>2048.1286081099997</v>
      </c>
      <c r="T267" s="59">
        <v>2073.5512409499997</v>
      </c>
      <c r="U267" s="59">
        <v>2090.09392613</v>
      </c>
      <c r="V267" s="59">
        <v>2123.1341780799999</v>
      </c>
      <c r="W267" s="59">
        <v>2109.8205325700001</v>
      </c>
      <c r="X267" s="59">
        <v>2097.32402688</v>
      </c>
      <c r="Y267" s="59">
        <v>2236.6102299699996</v>
      </c>
    </row>
    <row r="268" spans="1:25" s="60" customFormat="1" ht="15.75" x14ac:dyDescent="0.3">
      <c r="A268" s="58" t="s">
        <v>137</v>
      </c>
      <c r="B268" s="59">
        <v>2364.8546799699998</v>
      </c>
      <c r="C268" s="59">
        <v>2394.3133673399998</v>
      </c>
      <c r="D268" s="59">
        <v>2452.55401652</v>
      </c>
      <c r="E268" s="59">
        <v>2550.61793291</v>
      </c>
      <c r="F268" s="59">
        <v>2554.32364009</v>
      </c>
      <c r="G268" s="59">
        <v>2435.02164206</v>
      </c>
      <c r="H268" s="59">
        <v>2386.5619776900003</v>
      </c>
      <c r="I268" s="59">
        <v>2278.1793469300001</v>
      </c>
      <c r="J268" s="59">
        <v>2157.2267932899999</v>
      </c>
      <c r="K268" s="59">
        <v>2151.73414095</v>
      </c>
      <c r="L268" s="59">
        <v>2124.3763465699999</v>
      </c>
      <c r="M268" s="59">
        <v>2108.9528332299997</v>
      </c>
      <c r="N268" s="59">
        <v>2117.3843575999999</v>
      </c>
      <c r="O268" s="59">
        <v>2115.8582569499999</v>
      </c>
      <c r="P268" s="59">
        <v>2114.1402434199999</v>
      </c>
      <c r="Q268" s="59">
        <v>2217.3331966300002</v>
      </c>
      <c r="R268" s="59">
        <v>2219.9850723299996</v>
      </c>
      <c r="S268" s="59">
        <v>2211.5038612799999</v>
      </c>
      <c r="T268" s="59">
        <v>2233.7354717500002</v>
      </c>
      <c r="U268" s="59">
        <v>2152.96956077</v>
      </c>
      <c r="V268" s="59">
        <v>2154.90981771</v>
      </c>
      <c r="W268" s="59">
        <v>2120.6028987499999</v>
      </c>
      <c r="X268" s="59">
        <v>2181.11250053</v>
      </c>
      <c r="Y268" s="59">
        <v>2302.5728365</v>
      </c>
    </row>
    <row r="269" spans="1:25" s="60" customFormat="1" ht="15.75" x14ac:dyDescent="0.3">
      <c r="A269" s="58" t="s">
        <v>138</v>
      </c>
      <c r="B269" s="59">
        <v>2323.9930939599999</v>
      </c>
      <c r="C269" s="59">
        <v>2416.4090032200002</v>
      </c>
      <c r="D269" s="59">
        <v>2457.3613186299999</v>
      </c>
      <c r="E269" s="59">
        <v>2519.0851622099999</v>
      </c>
      <c r="F269" s="59">
        <v>2599.76408773</v>
      </c>
      <c r="G269" s="59">
        <v>2606.1945234699997</v>
      </c>
      <c r="H269" s="59">
        <v>2556.1031235</v>
      </c>
      <c r="I269" s="59">
        <v>2390.5127229199998</v>
      </c>
      <c r="J269" s="59">
        <v>2277.5865088999999</v>
      </c>
      <c r="K269" s="59">
        <v>2236.8969991599997</v>
      </c>
      <c r="L269" s="59">
        <v>2183.40690012</v>
      </c>
      <c r="M269" s="59">
        <v>2174.7879207400001</v>
      </c>
      <c r="N269" s="59">
        <v>2187.2208699100001</v>
      </c>
      <c r="O269" s="59">
        <v>2157.0972776099998</v>
      </c>
      <c r="P269" s="59">
        <v>2145.3068699799996</v>
      </c>
      <c r="Q269" s="59">
        <v>2148.1191896999999</v>
      </c>
      <c r="R269" s="59">
        <v>2167.9310934200003</v>
      </c>
      <c r="S269" s="59">
        <v>2144.0612408299999</v>
      </c>
      <c r="T269" s="59">
        <v>2164.1243683600001</v>
      </c>
      <c r="U269" s="59">
        <v>2177.8006054299999</v>
      </c>
      <c r="V269" s="59">
        <v>2192.5492123399999</v>
      </c>
      <c r="W269" s="59">
        <v>2167.7002586199997</v>
      </c>
      <c r="X269" s="59">
        <v>2266.5945217600001</v>
      </c>
      <c r="Y269" s="59">
        <v>2466.1979986799997</v>
      </c>
    </row>
    <row r="270" spans="1:25" s="60" customFormat="1" ht="15.75" x14ac:dyDescent="0.3">
      <c r="A270" s="58" t="s">
        <v>139</v>
      </c>
      <c r="B270" s="59">
        <v>2403.6761712899997</v>
      </c>
      <c r="C270" s="59">
        <v>2454.4684305800001</v>
      </c>
      <c r="D270" s="59">
        <v>2507.4798821599998</v>
      </c>
      <c r="E270" s="59">
        <v>2549.8911853899999</v>
      </c>
      <c r="F270" s="59">
        <v>2553.1904717799998</v>
      </c>
      <c r="G270" s="59">
        <v>2543.6528268699999</v>
      </c>
      <c r="H270" s="59">
        <v>2519.5284517199998</v>
      </c>
      <c r="I270" s="59">
        <v>2419.8037659499996</v>
      </c>
      <c r="J270" s="59">
        <v>2309.3508336200002</v>
      </c>
      <c r="K270" s="59">
        <v>2228.6385276199999</v>
      </c>
      <c r="L270" s="59">
        <v>2162.6180847000001</v>
      </c>
      <c r="M270" s="59">
        <v>2122.5103223300002</v>
      </c>
      <c r="N270" s="59">
        <v>2117.8841874999998</v>
      </c>
      <c r="O270" s="59">
        <v>2120.51755783</v>
      </c>
      <c r="P270" s="59">
        <v>2129.0870879899999</v>
      </c>
      <c r="Q270" s="59">
        <v>2140.9640240799999</v>
      </c>
      <c r="R270" s="59">
        <v>2193.7784364999998</v>
      </c>
      <c r="S270" s="59">
        <v>2176.1436147200002</v>
      </c>
      <c r="T270" s="59">
        <v>2069.2158074199997</v>
      </c>
      <c r="U270" s="59">
        <v>2085.3065006299998</v>
      </c>
      <c r="V270" s="59">
        <v>2098.0693277599999</v>
      </c>
      <c r="W270" s="59">
        <v>2072.72315854</v>
      </c>
      <c r="X270" s="59">
        <v>2124.71539295</v>
      </c>
      <c r="Y270" s="59">
        <v>2196.3597826999999</v>
      </c>
    </row>
    <row r="271" spans="1:25" s="60" customFormat="1" ht="15.75" x14ac:dyDescent="0.3">
      <c r="A271" s="58" t="s">
        <v>140</v>
      </c>
      <c r="B271" s="59">
        <v>2283.2196517399998</v>
      </c>
      <c r="C271" s="59">
        <v>2302.8958607899999</v>
      </c>
      <c r="D271" s="59">
        <v>2450.49680296</v>
      </c>
      <c r="E271" s="59">
        <v>2537.4401008899999</v>
      </c>
      <c r="F271" s="59">
        <v>2449.9464626500003</v>
      </c>
      <c r="G271" s="59">
        <v>2382.7372073400002</v>
      </c>
      <c r="H271" s="59">
        <v>2428.57744005</v>
      </c>
      <c r="I271" s="59">
        <v>2357.43538498</v>
      </c>
      <c r="J271" s="59">
        <v>2293.1603715900001</v>
      </c>
      <c r="K271" s="59">
        <v>2189.9829403899998</v>
      </c>
      <c r="L271" s="59">
        <v>2120.5649126999997</v>
      </c>
      <c r="M271" s="59">
        <v>2085.8252684999998</v>
      </c>
      <c r="N271" s="59">
        <v>2068.0506453899998</v>
      </c>
      <c r="O271" s="59">
        <v>2088.9536450400001</v>
      </c>
      <c r="P271" s="59">
        <v>2133.9475773599997</v>
      </c>
      <c r="Q271" s="59">
        <v>2098.1006677699997</v>
      </c>
      <c r="R271" s="59">
        <v>2082.6504111499999</v>
      </c>
      <c r="S271" s="59">
        <v>2064.6202557899996</v>
      </c>
      <c r="T271" s="59">
        <v>2078.9130619899997</v>
      </c>
      <c r="U271" s="59">
        <v>2086.0375282</v>
      </c>
      <c r="V271" s="59">
        <v>2095.7417996599997</v>
      </c>
      <c r="W271" s="59">
        <v>2088.4412160900001</v>
      </c>
      <c r="X271" s="59">
        <v>2148.1206832600001</v>
      </c>
      <c r="Y271" s="59">
        <v>2233.85492836</v>
      </c>
    </row>
    <row r="272" spans="1:25" s="60" customFormat="1" ht="15.75" x14ac:dyDescent="0.3">
      <c r="A272" s="58" t="s">
        <v>141</v>
      </c>
      <c r="B272" s="59">
        <v>2234.5158780299998</v>
      </c>
      <c r="C272" s="59">
        <v>2335.45751311</v>
      </c>
      <c r="D272" s="59">
        <v>2368.3205925900002</v>
      </c>
      <c r="E272" s="59">
        <v>2412.5178442899996</v>
      </c>
      <c r="F272" s="59">
        <v>2410.8900401700002</v>
      </c>
      <c r="G272" s="59">
        <v>2485.2503236000002</v>
      </c>
      <c r="H272" s="59">
        <v>2456.7231928000001</v>
      </c>
      <c r="I272" s="59">
        <v>2247.4739275100001</v>
      </c>
      <c r="J272" s="59">
        <v>2136.6412879</v>
      </c>
      <c r="K272" s="59">
        <v>2081.6365539399999</v>
      </c>
      <c r="L272" s="59">
        <v>2027.0122848399999</v>
      </c>
      <c r="M272" s="59">
        <v>2001.25919853</v>
      </c>
      <c r="N272" s="59">
        <v>2002.26963912</v>
      </c>
      <c r="O272" s="59">
        <v>2006.1603481299999</v>
      </c>
      <c r="P272" s="59">
        <v>2007.57876104</v>
      </c>
      <c r="Q272" s="59">
        <v>2012.00500592</v>
      </c>
      <c r="R272" s="59">
        <v>2020.72372989</v>
      </c>
      <c r="S272" s="59">
        <v>2016.8512801299999</v>
      </c>
      <c r="T272" s="59">
        <v>2019.6413152099999</v>
      </c>
      <c r="U272" s="59">
        <v>2020.4825655099999</v>
      </c>
      <c r="V272" s="59">
        <v>2030.654675</v>
      </c>
      <c r="W272" s="59">
        <v>2011.87788426</v>
      </c>
      <c r="X272" s="59">
        <v>2078.7906923299997</v>
      </c>
      <c r="Y272" s="59">
        <v>2157.9363702700002</v>
      </c>
    </row>
    <row r="273" spans="1:25" s="60" customFormat="1" ht="15.75" x14ac:dyDescent="0.3">
      <c r="A273" s="58" t="s">
        <v>142</v>
      </c>
      <c r="B273" s="59">
        <v>2207.6295812899998</v>
      </c>
      <c r="C273" s="59">
        <v>2309.3588483499998</v>
      </c>
      <c r="D273" s="59">
        <v>2334.4159523500002</v>
      </c>
      <c r="E273" s="59">
        <v>2388.3107022200002</v>
      </c>
      <c r="F273" s="59">
        <v>2403.58625674</v>
      </c>
      <c r="G273" s="59">
        <v>2378.3271502899997</v>
      </c>
      <c r="H273" s="59">
        <v>2351.4408961600002</v>
      </c>
      <c r="I273" s="59">
        <v>2267.23394654</v>
      </c>
      <c r="J273" s="59">
        <v>2223.2069934199999</v>
      </c>
      <c r="K273" s="59">
        <v>2143.70402203</v>
      </c>
      <c r="L273" s="59">
        <v>2100.33655593</v>
      </c>
      <c r="M273" s="59">
        <v>2078.5824457500003</v>
      </c>
      <c r="N273" s="59">
        <v>2072.6998392300002</v>
      </c>
      <c r="O273" s="59">
        <v>2070.5228012400003</v>
      </c>
      <c r="P273" s="59">
        <v>2068.8321829400002</v>
      </c>
      <c r="Q273" s="59">
        <v>2066.3822138799997</v>
      </c>
      <c r="R273" s="59">
        <v>2048.06622513</v>
      </c>
      <c r="S273" s="59">
        <v>2050.7446627899999</v>
      </c>
      <c r="T273" s="59">
        <v>2097.4032895700002</v>
      </c>
      <c r="U273" s="59">
        <v>2093.8092516899997</v>
      </c>
      <c r="V273" s="59">
        <v>2095.7680153700003</v>
      </c>
      <c r="W273" s="59">
        <v>2075.6689582700001</v>
      </c>
      <c r="X273" s="59">
        <v>2131.5193848399999</v>
      </c>
      <c r="Y273" s="59">
        <v>2224.43543546</v>
      </c>
    </row>
    <row r="274" spans="1:25" s="60" customFormat="1" ht="15.75" x14ac:dyDescent="0.3">
      <c r="A274" s="58" t="s">
        <v>143</v>
      </c>
      <c r="B274" s="59">
        <v>2324.1411422199999</v>
      </c>
      <c r="C274" s="59">
        <v>2433.13911882</v>
      </c>
      <c r="D274" s="59">
        <v>2506.4046844099998</v>
      </c>
      <c r="E274" s="59">
        <v>2533.3676170999997</v>
      </c>
      <c r="F274" s="59">
        <v>2554.2085299599999</v>
      </c>
      <c r="G274" s="59">
        <v>2557.9329791999999</v>
      </c>
      <c r="H274" s="59">
        <v>2504.05963483</v>
      </c>
      <c r="I274" s="59">
        <v>2403.3668976700001</v>
      </c>
      <c r="J274" s="59">
        <v>2311.8466425899996</v>
      </c>
      <c r="K274" s="59">
        <v>2252.3220035699997</v>
      </c>
      <c r="L274" s="59">
        <v>2205.74594136</v>
      </c>
      <c r="M274" s="59">
        <v>2187.7690073399999</v>
      </c>
      <c r="N274" s="59">
        <v>2184.7729290699999</v>
      </c>
      <c r="O274" s="59">
        <v>2187.8431976299998</v>
      </c>
      <c r="P274" s="59">
        <v>2188.5383966199997</v>
      </c>
      <c r="Q274" s="59">
        <v>2203.6424809499999</v>
      </c>
      <c r="R274" s="59">
        <v>2180.0433321599999</v>
      </c>
      <c r="S274" s="59">
        <v>2175.27537321</v>
      </c>
      <c r="T274" s="59">
        <v>2205.53595352</v>
      </c>
      <c r="U274" s="59">
        <v>2228.18991796</v>
      </c>
      <c r="V274" s="59">
        <v>2214.6828496099997</v>
      </c>
      <c r="W274" s="59">
        <v>2212.5053257600002</v>
      </c>
      <c r="X274" s="59">
        <v>2268.5311013399996</v>
      </c>
      <c r="Y274" s="59">
        <v>2350.9763999299998</v>
      </c>
    </row>
    <row r="275" spans="1:25" s="60" customFormat="1" ht="15.75" x14ac:dyDescent="0.3">
      <c r="A275" s="58" t="s">
        <v>144</v>
      </c>
      <c r="B275" s="59">
        <v>2558.3983474899997</v>
      </c>
      <c r="C275" s="59">
        <v>2639.6643296000002</v>
      </c>
      <c r="D275" s="59">
        <v>2548.7441192899996</v>
      </c>
      <c r="E275" s="59">
        <v>2671.8007641599997</v>
      </c>
      <c r="F275" s="59">
        <v>2713.0640633900002</v>
      </c>
      <c r="G275" s="59">
        <v>2690.48418068</v>
      </c>
      <c r="H275" s="59">
        <v>2629.34517194</v>
      </c>
      <c r="I275" s="59">
        <v>2522.9245780800002</v>
      </c>
      <c r="J275" s="59">
        <v>2420.1617306500002</v>
      </c>
      <c r="K275" s="59">
        <v>2332.0378252999999</v>
      </c>
      <c r="L275" s="59">
        <v>2294.8346077599999</v>
      </c>
      <c r="M275" s="59">
        <v>2292.7797877100002</v>
      </c>
      <c r="N275" s="59">
        <v>2308.7876683699997</v>
      </c>
      <c r="O275" s="59">
        <v>2277.4198818499999</v>
      </c>
      <c r="P275" s="59">
        <v>2276.8994369100001</v>
      </c>
      <c r="Q275" s="59">
        <v>2279.9021905199997</v>
      </c>
      <c r="R275" s="59">
        <v>2248.9962871400003</v>
      </c>
      <c r="S275" s="59">
        <v>2243.6575658399997</v>
      </c>
      <c r="T275" s="59">
        <v>2289.1741096400001</v>
      </c>
      <c r="U275" s="59">
        <v>2297.8292196699999</v>
      </c>
      <c r="V275" s="59">
        <v>2291.2626319399997</v>
      </c>
      <c r="W275" s="59">
        <v>2267.0827130099997</v>
      </c>
      <c r="X275" s="59">
        <v>2348.25060906</v>
      </c>
      <c r="Y275" s="59">
        <v>2467.0478951200002</v>
      </c>
    </row>
    <row r="276" spans="1:25" s="60" customFormat="1" ht="15.75" x14ac:dyDescent="0.3">
      <c r="A276" s="58" t="s">
        <v>145</v>
      </c>
      <c r="B276" s="59">
        <v>2428.6817827</v>
      </c>
      <c r="C276" s="59">
        <v>2525.5971408</v>
      </c>
      <c r="D276" s="59">
        <v>2518.6373444599999</v>
      </c>
      <c r="E276" s="59">
        <v>2550.9211439299997</v>
      </c>
      <c r="F276" s="59">
        <v>2616.4787670699998</v>
      </c>
      <c r="G276" s="59">
        <v>2597.3432611199996</v>
      </c>
      <c r="H276" s="59">
        <v>2532.2553845399998</v>
      </c>
      <c r="I276" s="59">
        <v>2402.1737300599998</v>
      </c>
      <c r="J276" s="59">
        <v>2296.7142844299997</v>
      </c>
      <c r="K276" s="59">
        <v>2227.5207252700002</v>
      </c>
      <c r="L276" s="59">
        <v>2174.5139726299999</v>
      </c>
      <c r="M276" s="59">
        <v>2194.4506400599998</v>
      </c>
      <c r="N276" s="59">
        <v>2142.6904311600001</v>
      </c>
      <c r="O276" s="59">
        <v>2211.8157795699999</v>
      </c>
      <c r="P276" s="59">
        <v>2136.1732553900001</v>
      </c>
      <c r="Q276" s="59">
        <v>2151.4316593200001</v>
      </c>
      <c r="R276" s="59">
        <v>2127.1104285299998</v>
      </c>
      <c r="S276" s="59">
        <v>2152.19786165</v>
      </c>
      <c r="T276" s="59">
        <v>2230.2858647000003</v>
      </c>
      <c r="U276" s="59">
        <v>2225.5080870000002</v>
      </c>
      <c r="V276" s="59">
        <v>2220.26632849</v>
      </c>
      <c r="W276" s="59">
        <v>2217.8054542099999</v>
      </c>
      <c r="X276" s="59">
        <v>2292.90606871</v>
      </c>
      <c r="Y276" s="59">
        <v>2447.4100167699999</v>
      </c>
    </row>
    <row r="277" spans="1:25" s="60" customFormat="1" ht="15.75" x14ac:dyDescent="0.3">
      <c r="A277" s="58" t="s">
        <v>146</v>
      </c>
      <c r="B277" s="59">
        <v>2415.8800283</v>
      </c>
      <c r="C277" s="59">
        <v>2385.6066497800002</v>
      </c>
      <c r="D277" s="59">
        <v>2375.5616307</v>
      </c>
      <c r="E277" s="59">
        <v>2422.2155802899997</v>
      </c>
      <c r="F277" s="59">
        <v>2434.3572655299999</v>
      </c>
      <c r="G277" s="59">
        <v>2421.7690950599999</v>
      </c>
      <c r="H277" s="59">
        <v>2417.2418172600001</v>
      </c>
      <c r="I277" s="59">
        <v>2354.8960665899999</v>
      </c>
      <c r="J277" s="59">
        <v>2244.0028762000002</v>
      </c>
      <c r="K277" s="59">
        <v>2150.5922031199998</v>
      </c>
      <c r="L277" s="59">
        <v>2091.4045455999999</v>
      </c>
      <c r="M277" s="59">
        <v>2058.0200556999998</v>
      </c>
      <c r="N277" s="59">
        <v>2045.8367248899999</v>
      </c>
      <c r="O277" s="59">
        <v>2062.6081848700001</v>
      </c>
      <c r="P277" s="59">
        <v>2071.6992616799998</v>
      </c>
      <c r="Q277" s="59">
        <v>2069.5622694900003</v>
      </c>
      <c r="R277" s="59">
        <v>2063.7365403100002</v>
      </c>
      <c r="S277" s="59">
        <v>2023.50113048</v>
      </c>
      <c r="T277" s="59">
        <v>2057.9793041799999</v>
      </c>
      <c r="U277" s="59">
        <v>2063.2385861299999</v>
      </c>
      <c r="V277" s="59">
        <v>2074.12954524</v>
      </c>
      <c r="W277" s="59">
        <v>2073.3056450699996</v>
      </c>
      <c r="X277" s="59">
        <v>2134.6425057400002</v>
      </c>
      <c r="Y277" s="59">
        <v>2210.01965255</v>
      </c>
    </row>
    <row r="278" spans="1:25" s="60" customFormat="1" ht="15.75" x14ac:dyDescent="0.3">
      <c r="A278" s="58" t="s">
        <v>147</v>
      </c>
      <c r="B278" s="59">
        <v>2204.7760468400002</v>
      </c>
      <c r="C278" s="59">
        <v>2273.3359672199999</v>
      </c>
      <c r="D278" s="59">
        <v>2268.5231950699999</v>
      </c>
      <c r="E278" s="59">
        <v>2350.3472717099999</v>
      </c>
      <c r="F278" s="59">
        <v>2358.9502936600002</v>
      </c>
      <c r="G278" s="59">
        <v>2338.7642475900002</v>
      </c>
      <c r="H278" s="59">
        <v>2329.85465441</v>
      </c>
      <c r="I278" s="59">
        <v>2266.1802782699997</v>
      </c>
      <c r="J278" s="59">
        <v>2158.4641079399998</v>
      </c>
      <c r="K278" s="59">
        <v>2068.2408074</v>
      </c>
      <c r="L278" s="59">
        <v>2006.6792894099999</v>
      </c>
      <c r="M278" s="59">
        <v>1981.6155450199999</v>
      </c>
      <c r="N278" s="59">
        <v>1974.9827500699998</v>
      </c>
      <c r="O278" s="59">
        <v>1989.10432902</v>
      </c>
      <c r="P278" s="59">
        <v>1996.34753073</v>
      </c>
      <c r="Q278" s="59">
        <v>1994.38865022</v>
      </c>
      <c r="R278" s="59">
        <v>1986.73669528</v>
      </c>
      <c r="S278" s="59">
        <v>1944.893012</v>
      </c>
      <c r="T278" s="59">
        <v>1974.94609141</v>
      </c>
      <c r="U278" s="59">
        <v>1968.9324855499999</v>
      </c>
      <c r="V278" s="59">
        <v>1962.3470195899999</v>
      </c>
      <c r="W278" s="59">
        <v>1967.4705731500001</v>
      </c>
      <c r="X278" s="59">
        <v>2032.7411645899999</v>
      </c>
      <c r="Y278" s="59">
        <v>2116.4519951900002</v>
      </c>
    </row>
    <row r="279" spans="1:25" s="60" customFormat="1" ht="15.75" x14ac:dyDescent="0.3">
      <c r="A279" s="58" t="s">
        <v>148</v>
      </c>
      <c r="B279" s="59">
        <v>2288.20129339</v>
      </c>
      <c r="C279" s="59">
        <v>2386.9749313800003</v>
      </c>
      <c r="D279" s="59">
        <v>2394.6751965799999</v>
      </c>
      <c r="E279" s="59">
        <v>2466.7890405399999</v>
      </c>
      <c r="F279" s="59">
        <v>2475.3628683400002</v>
      </c>
      <c r="G279" s="59">
        <v>2465.3072382199998</v>
      </c>
      <c r="H279" s="59">
        <v>2433.7867813900002</v>
      </c>
      <c r="I279" s="59">
        <v>2289.9808114899997</v>
      </c>
      <c r="J279" s="59">
        <v>2147.5431278799997</v>
      </c>
      <c r="K279" s="59">
        <v>2077.6433302599999</v>
      </c>
      <c r="L279" s="59">
        <v>2043.71643653</v>
      </c>
      <c r="M279" s="59">
        <v>2142.1582875499998</v>
      </c>
      <c r="N279" s="59">
        <v>2202.1873794100002</v>
      </c>
      <c r="O279" s="59">
        <v>2350.39645832</v>
      </c>
      <c r="P279" s="59">
        <v>2356.8280073799997</v>
      </c>
      <c r="Q279" s="59">
        <v>2373.00459882</v>
      </c>
      <c r="R279" s="59">
        <v>2370.0213387700001</v>
      </c>
      <c r="S279" s="59">
        <v>2328.7845768500001</v>
      </c>
      <c r="T279" s="59">
        <v>2357.49606692</v>
      </c>
      <c r="U279" s="59">
        <v>2362.3790647199999</v>
      </c>
      <c r="V279" s="59">
        <v>2358.98365926</v>
      </c>
      <c r="W279" s="59">
        <v>2346.5112828599999</v>
      </c>
      <c r="X279" s="59">
        <v>2259.6524840800002</v>
      </c>
      <c r="Y279" s="59">
        <v>2308.2220690899999</v>
      </c>
    </row>
    <row r="280" spans="1:25" s="60" customFormat="1" ht="15.75" x14ac:dyDescent="0.3">
      <c r="A280" s="58" t="s">
        <v>149</v>
      </c>
      <c r="B280" s="59">
        <v>2337.25703105</v>
      </c>
      <c r="C280" s="59">
        <v>2434.54325371</v>
      </c>
      <c r="D280" s="59">
        <v>2531.6069491500002</v>
      </c>
      <c r="E280" s="59">
        <v>2594.4243212800002</v>
      </c>
      <c r="F280" s="59">
        <v>2697.1404520999999</v>
      </c>
      <c r="G280" s="59">
        <v>2608.2633898399999</v>
      </c>
      <c r="H280" s="59">
        <v>2512.3797837399998</v>
      </c>
      <c r="I280" s="59">
        <v>2396.9336051299997</v>
      </c>
      <c r="J280" s="59">
        <v>2291.27875442</v>
      </c>
      <c r="K280" s="59">
        <v>2418.1019167300001</v>
      </c>
      <c r="L280" s="59">
        <v>2399.7525323899999</v>
      </c>
      <c r="M280" s="59">
        <v>2387.94062644</v>
      </c>
      <c r="N280" s="59">
        <v>2381.6674310099997</v>
      </c>
      <c r="O280" s="59">
        <v>2365.50139515</v>
      </c>
      <c r="P280" s="59">
        <v>2365.5962646200001</v>
      </c>
      <c r="Q280" s="59">
        <v>2367.0092767400001</v>
      </c>
      <c r="R280" s="59">
        <v>2324.8091405499999</v>
      </c>
      <c r="S280" s="59">
        <v>2320.7979071099999</v>
      </c>
      <c r="T280" s="59">
        <v>2365.2777677200002</v>
      </c>
      <c r="U280" s="59">
        <v>2355.5586902999999</v>
      </c>
      <c r="V280" s="59">
        <v>2353.5778539900002</v>
      </c>
      <c r="W280" s="59">
        <v>2352.9945648100002</v>
      </c>
      <c r="X280" s="59">
        <v>2233.9294125899996</v>
      </c>
      <c r="Y280" s="59">
        <v>2318.8801764700002</v>
      </c>
    </row>
    <row r="281" spans="1:25" s="60" customFormat="1" ht="15.75" x14ac:dyDescent="0.3">
      <c r="A281" s="58" t="s">
        <v>150</v>
      </c>
      <c r="B281" s="59">
        <v>2441.8690023999998</v>
      </c>
      <c r="C281" s="59">
        <v>2487.6300665899998</v>
      </c>
      <c r="D281" s="59">
        <v>2524.9171133199998</v>
      </c>
      <c r="E281" s="59">
        <v>2543.7827768699999</v>
      </c>
      <c r="F281" s="59">
        <v>2703.62860069</v>
      </c>
      <c r="G281" s="59">
        <v>2672.9283461599998</v>
      </c>
      <c r="H281" s="59">
        <v>2646.1390846499999</v>
      </c>
      <c r="I281" s="59">
        <v>2511.3642507</v>
      </c>
      <c r="J281" s="59">
        <v>2331.6616222100001</v>
      </c>
      <c r="K281" s="59">
        <v>2257.1848353099999</v>
      </c>
      <c r="L281" s="59">
        <v>2220.5219878999997</v>
      </c>
      <c r="M281" s="59">
        <v>2196.2518347599998</v>
      </c>
      <c r="N281" s="59">
        <v>2206.2576019799999</v>
      </c>
      <c r="O281" s="59">
        <v>2212.36125631</v>
      </c>
      <c r="P281" s="59">
        <v>2192.4578742200001</v>
      </c>
      <c r="Q281" s="59">
        <v>2203.9922141799998</v>
      </c>
      <c r="R281" s="59">
        <v>2153.7160647399996</v>
      </c>
      <c r="S281" s="59">
        <v>2180.4456433799996</v>
      </c>
      <c r="T281" s="59">
        <v>2177.8645493699996</v>
      </c>
      <c r="U281" s="59">
        <v>2177.5318082700001</v>
      </c>
      <c r="V281" s="59">
        <v>2179.09042095</v>
      </c>
      <c r="W281" s="59">
        <v>2176.1193966800001</v>
      </c>
      <c r="X281" s="59">
        <v>2240.44128882</v>
      </c>
      <c r="Y281" s="59">
        <v>2344.5440486400003</v>
      </c>
    </row>
    <row r="282" spans="1:25" s="60" customFormat="1" ht="15.75" x14ac:dyDescent="0.3">
      <c r="A282" s="58" t="s">
        <v>151</v>
      </c>
      <c r="B282" s="59">
        <v>2292.18294341</v>
      </c>
      <c r="C282" s="59">
        <v>2366.3830353100002</v>
      </c>
      <c r="D282" s="59">
        <v>2386.6658700999997</v>
      </c>
      <c r="E282" s="59">
        <v>2389.6229498399998</v>
      </c>
      <c r="F282" s="59">
        <v>2410.9252167699997</v>
      </c>
      <c r="G282" s="59">
        <v>2399.8635460200003</v>
      </c>
      <c r="H282" s="59">
        <v>2320.9714834500001</v>
      </c>
      <c r="I282" s="59">
        <v>2238.3460937899999</v>
      </c>
      <c r="J282" s="59">
        <v>2133.4147662599999</v>
      </c>
      <c r="K282" s="59">
        <v>2077.4591398600001</v>
      </c>
      <c r="L282" s="59">
        <v>2040.1866021199999</v>
      </c>
      <c r="M282" s="59">
        <v>2010.8126447099999</v>
      </c>
      <c r="N282" s="59">
        <v>2037.3417702699999</v>
      </c>
      <c r="O282" s="59">
        <v>2035.4472695899999</v>
      </c>
      <c r="P282" s="59">
        <v>2034.07649077</v>
      </c>
      <c r="Q282" s="59">
        <v>2053.7348293699997</v>
      </c>
      <c r="R282" s="59">
        <v>2012.5389709999999</v>
      </c>
      <c r="S282" s="59">
        <v>2010.84506964</v>
      </c>
      <c r="T282" s="59">
        <v>2042.03012483</v>
      </c>
      <c r="U282" s="59">
        <v>2051.9034454600001</v>
      </c>
      <c r="V282" s="59">
        <v>2057.1594750599997</v>
      </c>
      <c r="W282" s="59">
        <v>2048.3510750799996</v>
      </c>
      <c r="X282" s="59">
        <v>2105.4310018799997</v>
      </c>
      <c r="Y282" s="59">
        <v>2205.50136643</v>
      </c>
    </row>
    <row r="283" spans="1:25" s="60" customFormat="1" ht="15.75" x14ac:dyDescent="0.3">
      <c r="A283" s="58" t="s">
        <v>152</v>
      </c>
      <c r="B283" s="59">
        <v>2324.0063629199999</v>
      </c>
      <c r="C283" s="59">
        <v>2417.0447253399998</v>
      </c>
      <c r="D283" s="59">
        <v>2439.1584036499999</v>
      </c>
      <c r="E283" s="59">
        <v>2461.7316909900001</v>
      </c>
      <c r="F283" s="59">
        <v>2509.6199337999997</v>
      </c>
      <c r="G283" s="59">
        <v>2489.2589016000002</v>
      </c>
      <c r="H283" s="59">
        <v>2424.6571877599999</v>
      </c>
      <c r="I283" s="59">
        <v>2309.5707178600001</v>
      </c>
      <c r="J283" s="59">
        <v>2194.41069758</v>
      </c>
      <c r="K283" s="59">
        <v>2124.4006449500002</v>
      </c>
      <c r="L283" s="59">
        <v>2080.2655233999999</v>
      </c>
      <c r="M283" s="59">
        <v>2049.23938653</v>
      </c>
      <c r="N283" s="59">
        <v>2055.0172665800001</v>
      </c>
      <c r="O283" s="59">
        <v>2051.2140757899997</v>
      </c>
      <c r="P283" s="59">
        <v>2048.31488782</v>
      </c>
      <c r="Q283" s="59">
        <v>2050.8816663999996</v>
      </c>
      <c r="R283" s="59">
        <v>2039.35983953</v>
      </c>
      <c r="S283" s="59">
        <v>2027.3757078799999</v>
      </c>
      <c r="T283" s="59">
        <v>2070.1133751899997</v>
      </c>
      <c r="U283" s="59">
        <v>2073.3492166300002</v>
      </c>
      <c r="V283" s="59">
        <v>2056.0585247199997</v>
      </c>
      <c r="W283" s="59">
        <v>2044.0824043799998</v>
      </c>
      <c r="X283" s="59">
        <v>2109.3710461700002</v>
      </c>
      <c r="Y283" s="59">
        <v>2209.0209461099998</v>
      </c>
    </row>
    <row r="284" spans="1:25" s="60" customFormat="1" ht="15.75" x14ac:dyDescent="0.3">
      <c r="A284" s="58" t="s">
        <v>153</v>
      </c>
      <c r="B284" s="59">
        <v>2257.504261</v>
      </c>
      <c r="C284" s="59">
        <v>2336.6621299199996</v>
      </c>
      <c r="D284" s="59">
        <v>2331.98346894</v>
      </c>
      <c r="E284" s="59">
        <v>2292.2706603699999</v>
      </c>
      <c r="F284" s="59">
        <v>2355.2455632399997</v>
      </c>
      <c r="G284" s="59">
        <v>2364.3352940699997</v>
      </c>
      <c r="H284" s="59">
        <v>2381.5667742000001</v>
      </c>
      <c r="I284" s="59">
        <v>2351.7756915600003</v>
      </c>
      <c r="J284" s="59">
        <v>2265.9812399000002</v>
      </c>
      <c r="K284" s="59">
        <v>2155.0081378300001</v>
      </c>
      <c r="L284" s="59">
        <v>2088.6422843800001</v>
      </c>
      <c r="M284" s="59">
        <v>2056.5480765100001</v>
      </c>
      <c r="N284" s="59">
        <v>2051.8802979399998</v>
      </c>
      <c r="O284" s="59">
        <v>2064.23863863</v>
      </c>
      <c r="P284" s="59">
        <v>2037.0288454199999</v>
      </c>
      <c r="Q284" s="59">
        <v>2034.4488957399999</v>
      </c>
      <c r="R284" s="59">
        <v>2068.1767776899997</v>
      </c>
      <c r="S284" s="59">
        <v>2067.03530284</v>
      </c>
      <c r="T284" s="59">
        <v>2072.3606797699999</v>
      </c>
      <c r="U284" s="59">
        <v>2094.1743355999997</v>
      </c>
      <c r="V284" s="59">
        <v>2098.0052046299998</v>
      </c>
      <c r="W284" s="59">
        <v>2085.4305086599998</v>
      </c>
      <c r="X284" s="59">
        <v>2149.9262958099998</v>
      </c>
      <c r="Y284" s="59">
        <v>2234.36373396</v>
      </c>
    </row>
    <row r="285" spans="1:25" s="60" customFormat="1" ht="15.75" x14ac:dyDescent="0.3">
      <c r="A285" s="58" t="s">
        <v>154</v>
      </c>
      <c r="B285" s="59">
        <v>2281.15257539</v>
      </c>
      <c r="C285" s="59">
        <v>2350.8043483599999</v>
      </c>
      <c r="D285" s="59">
        <v>2362.75139601</v>
      </c>
      <c r="E285" s="59">
        <v>2413.81430765</v>
      </c>
      <c r="F285" s="59">
        <v>2442.0030820800002</v>
      </c>
      <c r="G285" s="59">
        <v>2431.98809256</v>
      </c>
      <c r="H285" s="59">
        <v>2430.3517713700003</v>
      </c>
      <c r="I285" s="59">
        <v>2284.5487977799999</v>
      </c>
      <c r="J285" s="59">
        <v>2257.22112552</v>
      </c>
      <c r="K285" s="59">
        <v>2140.4551944499999</v>
      </c>
      <c r="L285" s="59">
        <v>2079.89256389</v>
      </c>
      <c r="M285" s="59">
        <v>2057.1509063799999</v>
      </c>
      <c r="N285" s="59">
        <v>2061.1278039199997</v>
      </c>
      <c r="O285" s="59">
        <v>2071.8282325600003</v>
      </c>
      <c r="P285" s="59">
        <v>2068.89361095</v>
      </c>
      <c r="Q285" s="59">
        <v>2067.6867817699999</v>
      </c>
      <c r="R285" s="59">
        <v>2091.1378055599998</v>
      </c>
      <c r="S285" s="59">
        <v>2088.89952567</v>
      </c>
      <c r="T285" s="59">
        <v>2076.37730078</v>
      </c>
      <c r="U285" s="59">
        <v>2069.8793163299997</v>
      </c>
      <c r="V285" s="59">
        <v>2080.3292752799998</v>
      </c>
      <c r="W285" s="59">
        <v>2074.5867074400003</v>
      </c>
      <c r="X285" s="59">
        <v>2129.8648166799999</v>
      </c>
      <c r="Y285" s="59">
        <v>2224.2740753199996</v>
      </c>
    </row>
    <row r="286" spans="1:25" s="60" customFormat="1" ht="15.75" x14ac:dyDescent="0.3">
      <c r="A286" s="58" t="s">
        <v>155</v>
      </c>
      <c r="B286" s="59">
        <v>2493.1562427600002</v>
      </c>
      <c r="C286" s="59">
        <v>2524.34502079</v>
      </c>
      <c r="D286" s="59">
        <v>2564.2019403200002</v>
      </c>
      <c r="E286" s="59">
        <v>2576.1806760299996</v>
      </c>
      <c r="F286" s="59">
        <v>2642.5950546599997</v>
      </c>
      <c r="G286" s="59">
        <v>2645.05698076</v>
      </c>
      <c r="H286" s="59">
        <v>2672.5961212799998</v>
      </c>
      <c r="I286" s="59">
        <v>2539.41636092</v>
      </c>
      <c r="J286" s="59">
        <v>2426.5670975200001</v>
      </c>
      <c r="K286" s="59">
        <v>2348.5381732599999</v>
      </c>
      <c r="L286" s="59">
        <v>2333.76908486</v>
      </c>
      <c r="M286" s="59">
        <v>2327.165857</v>
      </c>
      <c r="N286" s="59">
        <v>2282.75536577</v>
      </c>
      <c r="O286" s="59">
        <v>2291.7549327400002</v>
      </c>
      <c r="P286" s="59">
        <v>2281.2804357599998</v>
      </c>
      <c r="Q286" s="59">
        <v>2265.1822465300002</v>
      </c>
      <c r="R286" s="59">
        <v>2301.3241880599999</v>
      </c>
      <c r="S286" s="59">
        <v>2288.03367871</v>
      </c>
      <c r="T286" s="59">
        <v>2288.2881869799999</v>
      </c>
      <c r="U286" s="59">
        <v>2295.72348216</v>
      </c>
      <c r="V286" s="59">
        <v>2291.3511251</v>
      </c>
      <c r="W286" s="59">
        <v>2270.79300186</v>
      </c>
      <c r="X286" s="59">
        <v>2359.8689851999998</v>
      </c>
      <c r="Y286" s="59">
        <v>2463.5558478299999</v>
      </c>
    </row>
    <row r="287" spans="1:25" s="60" customFormat="1" ht="15.75" x14ac:dyDescent="0.3">
      <c r="A287" s="58" t="s">
        <v>156</v>
      </c>
      <c r="B287" s="59">
        <v>2394.6681476799999</v>
      </c>
      <c r="C287" s="59">
        <v>2506.6064118699996</v>
      </c>
      <c r="D287" s="59">
        <v>2542.6843638999999</v>
      </c>
      <c r="E287" s="59">
        <v>2527.2119098399999</v>
      </c>
      <c r="F287" s="59">
        <v>2554.1513203</v>
      </c>
      <c r="G287" s="59">
        <v>2541.0917283500003</v>
      </c>
      <c r="H287" s="59">
        <v>2464.3591540899997</v>
      </c>
      <c r="I287" s="59">
        <v>2366.4465866299997</v>
      </c>
      <c r="J287" s="59">
        <v>2314.5376463699999</v>
      </c>
      <c r="K287" s="59">
        <v>2220.2818631</v>
      </c>
      <c r="L287" s="59">
        <v>2191.9243147500001</v>
      </c>
      <c r="M287" s="59">
        <v>2176.05850629</v>
      </c>
      <c r="N287" s="59">
        <v>2170.9290221900001</v>
      </c>
      <c r="O287" s="59">
        <v>2161.5082504299999</v>
      </c>
      <c r="P287" s="59">
        <v>2128.0038188399999</v>
      </c>
      <c r="Q287" s="59">
        <v>2112.8864988</v>
      </c>
      <c r="R287" s="59">
        <v>2131.0249826999998</v>
      </c>
      <c r="S287" s="59">
        <v>2146.57822528</v>
      </c>
      <c r="T287" s="59">
        <v>2157.0603205099997</v>
      </c>
      <c r="U287" s="59">
        <v>2151.96919716</v>
      </c>
      <c r="V287" s="59">
        <v>2158.7207778399998</v>
      </c>
      <c r="W287" s="59">
        <v>2151.1496685000002</v>
      </c>
      <c r="X287" s="59">
        <v>2229.3299207700002</v>
      </c>
      <c r="Y287" s="59">
        <v>2329.1189730599999</v>
      </c>
    </row>
    <row r="288" spans="1:25" s="60" customFormat="1" ht="15.75" x14ac:dyDescent="0.3">
      <c r="A288" s="58" t="s">
        <v>157</v>
      </c>
      <c r="B288" s="59">
        <v>2420.3726774199999</v>
      </c>
      <c r="C288" s="59">
        <v>2494.6897244299998</v>
      </c>
      <c r="D288" s="59">
        <v>2528.73585379</v>
      </c>
      <c r="E288" s="59">
        <v>2545.3042498300001</v>
      </c>
      <c r="F288" s="59">
        <v>2589.98686847</v>
      </c>
      <c r="G288" s="59">
        <v>2555.6261444100001</v>
      </c>
      <c r="H288" s="59">
        <v>2508.8268579199998</v>
      </c>
      <c r="I288" s="59">
        <v>2386.3638054200001</v>
      </c>
      <c r="J288" s="59">
        <v>2244.3111371099999</v>
      </c>
      <c r="K288" s="59">
        <v>2194.5226772599999</v>
      </c>
      <c r="L288" s="59">
        <v>2168.9911826999996</v>
      </c>
      <c r="M288" s="59">
        <v>2156.2915426499999</v>
      </c>
      <c r="N288" s="59">
        <v>2183.81217191</v>
      </c>
      <c r="O288" s="59">
        <v>2185.78884935</v>
      </c>
      <c r="P288" s="59">
        <v>2112.8480273499999</v>
      </c>
      <c r="Q288" s="59">
        <v>2114.2754088699999</v>
      </c>
      <c r="R288" s="59">
        <v>2152.6674308299998</v>
      </c>
      <c r="S288" s="59">
        <v>2158.0334882500001</v>
      </c>
      <c r="T288" s="59">
        <v>2151.1858576599998</v>
      </c>
      <c r="U288" s="59">
        <v>2164.44474261</v>
      </c>
      <c r="V288" s="59">
        <v>2161.5273264799998</v>
      </c>
      <c r="W288" s="59">
        <v>2154.3709140700003</v>
      </c>
      <c r="X288" s="59">
        <v>2195.3051387400001</v>
      </c>
      <c r="Y288" s="59">
        <v>2282.4662102299999</v>
      </c>
    </row>
    <row r="289" spans="1:25" s="60" customFormat="1" ht="15.75" x14ac:dyDescent="0.3">
      <c r="A289" s="58" t="s">
        <v>158</v>
      </c>
      <c r="B289" s="59">
        <v>2317.77933889</v>
      </c>
      <c r="C289" s="59">
        <v>2391.5850870899999</v>
      </c>
      <c r="D289" s="59">
        <v>2412.9083715699999</v>
      </c>
      <c r="E289" s="59">
        <v>2424.81721668</v>
      </c>
      <c r="F289" s="59">
        <v>2463.6012487200001</v>
      </c>
      <c r="G289" s="59">
        <v>2441.6023941399999</v>
      </c>
      <c r="H289" s="59">
        <v>2363.0694675499999</v>
      </c>
      <c r="I289" s="59">
        <v>2305.8487788100001</v>
      </c>
      <c r="J289" s="59">
        <v>2203.6391589300001</v>
      </c>
      <c r="K289" s="59">
        <v>2173.8717076399998</v>
      </c>
      <c r="L289" s="59">
        <v>2178.8721771299997</v>
      </c>
      <c r="M289" s="59">
        <v>2172.1846342700001</v>
      </c>
      <c r="N289" s="59">
        <v>2168.7907091500001</v>
      </c>
      <c r="O289" s="59">
        <v>2167.0531054399999</v>
      </c>
      <c r="P289" s="59">
        <v>2132.1162501399999</v>
      </c>
      <c r="Q289" s="59">
        <v>2147.9692650799998</v>
      </c>
      <c r="R289" s="59">
        <v>2174.9843911899998</v>
      </c>
      <c r="S289" s="59">
        <v>2198.20641505</v>
      </c>
      <c r="T289" s="59">
        <v>2256.96398464</v>
      </c>
      <c r="U289" s="59">
        <v>2190.0532566699999</v>
      </c>
      <c r="V289" s="59">
        <v>2256.3251085499996</v>
      </c>
      <c r="W289" s="59">
        <v>2138.0179573699997</v>
      </c>
      <c r="X289" s="59">
        <v>2186.2577630799997</v>
      </c>
      <c r="Y289" s="59">
        <v>2267.21628801</v>
      </c>
    </row>
    <row r="290" spans="1:25" s="60" customFormat="1" ht="15.75" x14ac:dyDescent="0.3">
      <c r="A290" s="58" t="s">
        <v>159</v>
      </c>
      <c r="B290" s="59">
        <v>2461.5307086100001</v>
      </c>
      <c r="C290" s="59">
        <v>2539.80997359</v>
      </c>
      <c r="D290" s="59">
        <v>2564.16515695</v>
      </c>
      <c r="E290" s="59">
        <v>2600.50771609</v>
      </c>
      <c r="F290" s="59">
        <v>2624.6786758399999</v>
      </c>
      <c r="G290" s="59">
        <v>2603.8812650600003</v>
      </c>
      <c r="H290" s="59">
        <v>2524.3310532</v>
      </c>
      <c r="I290" s="59">
        <v>2414.6632774999998</v>
      </c>
      <c r="J290" s="59">
        <v>2298.1723143099998</v>
      </c>
      <c r="K290" s="59">
        <v>2248.0965966899998</v>
      </c>
      <c r="L290" s="59">
        <v>2239.7991147599996</v>
      </c>
      <c r="M290" s="59">
        <v>2218.52009572</v>
      </c>
      <c r="N290" s="59">
        <v>2232.57795055</v>
      </c>
      <c r="O290" s="59">
        <v>2216.1326246500003</v>
      </c>
      <c r="P290" s="59">
        <v>2187.7930063499998</v>
      </c>
      <c r="Q290" s="59">
        <v>2154.5348592199998</v>
      </c>
      <c r="R290" s="59">
        <v>2171.1649700399998</v>
      </c>
      <c r="S290" s="59">
        <v>2173.4813581899998</v>
      </c>
      <c r="T290" s="59">
        <v>2183.7740511699999</v>
      </c>
      <c r="U290" s="59">
        <v>2191.8198256699998</v>
      </c>
      <c r="V290" s="59">
        <v>2183.5716012900002</v>
      </c>
      <c r="W290" s="59">
        <v>2182.3884667399998</v>
      </c>
      <c r="X290" s="59">
        <v>2277.5902856299999</v>
      </c>
      <c r="Y290" s="59">
        <v>2412.0463036599999</v>
      </c>
    </row>
    <row r="291" spans="1:25" s="60" customFormat="1" ht="15.75" x14ac:dyDescent="0.3">
      <c r="A291" s="58" t="s">
        <v>160</v>
      </c>
      <c r="B291" s="59">
        <v>2298.01669464</v>
      </c>
      <c r="C291" s="59">
        <v>2385.1610118199997</v>
      </c>
      <c r="D291" s="59">
        <v>2456.9799441099999</v>
      </c>
      <c r="E291" s="59">
        <v>2480.4080073099999</v>
      </c>
      <c r="F291" s="59">
        <v>2528.8391787700002</v>
      </c>
      <c r="G291" s="59">
        <v>2515.0494392299997</v>
      </c>
      <c r="H291" s="59">
        <v>2474.2334862999996</v>
      </c>
      <c r="I291" s="59">
        <v>2394.3765343499999</v>
      </c>
      <c r="J291" s="59">
        <v>2286.24106975</v>
      </c>
      <c r="K291" s="59">
        <v>2176.0325548199999</v>
      </c>
      <c r="L291" s="59">
        <v>2121.8501892100003</v>
      </c>
      <c r="M291" s="59">
        <v>2144.32678945</v>
      </c>
      <c r="N291" s="59">
        <v>2126.0799860400002</v>
      </c>
      <c r="O291" s="59">
        <v>2134.2399134099996</v>
      </c>
      <c r="P291" s="59">
        <v>2114.7266997799998</v>
      </c>
      <c r="Q291" s="59">
        <v>2119.1285897400003</v>
      </c>
      <c r="R291" s="59">
        <v>2134.1022645799999</v>
      </c>
      <c r="S291" s="59">
        <v>2135.6641466199999</v>
      </c>
      <c r="T291" s="59">
        <v>2143.2488573299997</v>
      </c>
      <c r="U291" s="59">
        <v>2144.9892336299999</v>
      </c>
      <c r="V291" s="59">
        <v>2155.1417336899999</v>
      </c>
      <c r="W291" s="59">
        <v>2146.0694373599999</v>
      </c>
      <c r="X291" s="59">
        <v>2224.4612482900002</v>
      </c>
      <c r="Y291" s="59">
        <v>2368.44725148</v>
      </c>
    </row>
    <row r="292" spans="1:25" s="60" customFormat="1" ht="15.75" x14ac:dyDescent="0.3">
      <c r="A292" s="58" t="s">
        <v>161</v>
      </c>
      <c r="B292" s="59">
        <v>2519.0331623100001</v>
      </c>
      <c r="C292" s="59">
        <v>2599.6195978199999</v>
      </c>
      <c r="D292" s="59">
        <v>2641.7969494099998</v>
      </c>
      <c r="E292" s="59">
        <v>2680.0333210700001</v>
      </c>
      <c r="F292" s="59">
        <v>2715.2550562699998</v>
      </c>
      <c r="G292" s="59">
        <v>2706.9303862400002</v>
      </c>
      <c r="H292" s="59">
        <v>2650.6147665999997</v>
      </c>
      <c r="I292" s="59">
        <v>2614.1960212100003</v>
      </c>
      <c r="J292" s="59">
        <v>2485.21957974</v>
      </c>
      <c r="K292" s="59">
        <v>2364.5537774499999</v>
      </c>
      <c r="L292" s="59">
        <v>2306.4381179299999</v>
      </c>
      <c r="M292" s="59">
        <v>2274.16022617</v>
      </c>
      <c r="N292" s="59">
        <v>2259.3639844899999</v>
      </c>
      <c r="O292" s="59">
        <v>2265.6971722600001</v>
      </c>
      <c r="P292" s="59">
        <v>2233.3826079700002</v>
      </c>
      <c r="Q292" s="59">
        <v>2234.6960462099996</v>
      </c>
      <c r="R292" s="59">
        <v>2271.1309469999997</v>
      </c>
      <c r="S292" s="59">
        <v>2273.9616558500002</v>
      </c>
      <c r="T292" s="59">
        <v>2279.44818274</v>
      </c>
      <c r="U292" s="59">
        <v>2283.9412962899996</v>
      </c>
      <c r="V292" s="59">
        <v>2269.1930033899998</v>
      </c>
      <c r="W292" s="59">
        <v>2269.4798238399999</v>
      </c>
      <c r="X292" s="59">
        <v>2349.2815323200002</v>
      </c>
      <c r="Y292" s="59">
        <v>2422.07197228</v>
      </c>
    </row>
    <row r="293" spans="1:25" s="60" customFormat="1" ht="15.75" x14ac:dyDescent="0.3">
      <c r="A293" s="58" t="s">
        <v>162</v>
      </c>
      <c r="B293" s="59">
        <v>2373.6697058199998</v>
      </c>
      <c r="C293" s="59">
        <v>2458.66644533</v>
      </c>
      <c r="D293" s="59">
        <v>2497.4929264399998</v>
      </c>
      <c r="E293" s="59">
        <v>2533.79340125</v>
      </c>
      <c r="F293" s="59">
        <v>2581.7238173199999</v>
      </c>
      <c r="G293" s="59">
        <v>2590.3338397099997</v>
      </c>
      <c r="H293" s="59">
        <v>2599.0132892399997</v>
      </c>
      <c r="I293" s="59">
        <v>2379.9761773</v>
      </c>
      <c r="J293" s="59">
        <v>2254.2162956299999</v>
      </c>
      <c r="K293" s="59">
        <v>2187.24752442</v>
      </c>
      <c r="L293" s="59">
        <v>2116.91916735</v>
      </c>
      <c r="M293" s="59">
        <v>2105.5397670100001</v>
      </c>
      <c r="N293" s="59">
        <v>2109.78325649</v>
      </c>
      <c r="O293" s="59">
        <v>2090.0690015299997</v>
      </c>
      <c r="P293" s="59">
        <v>2058.41688742</v>
      </c>
      <c r="Q293" s="59">
        <v>2140.0958308999998</v>
      </c>
      <c r="R293" s="59">
        <v>2121.2561127899999</v>
      </c>
      <c r="S293" s="59">
        <v>2119.73096218</v>
      </c>
      <c r="T293" s="59">
        <v>2130.5457375999999</v>
      </c>
      <c r="U293" s="59">
        <v>2153.6981124100002</v>
      </c>
      <c r="V293" s="59">
        <v>2224.5071982899999</v>
      </c>
      <c r="W293" s="59">
        <v>2134.2931275299998</v>
      </c>
      <c r="X293" s="59">
        <v>2218.9215080899999</v>
      </c>
      <c r="Y293" s="59">
        <v>2300.2590408999999</v>
      </c>
    </row>
    <row r="294" spans="1:25" s="60" customFormat="1" ht="15.75" x14ac:dyDescent="0.3">
      <c r="A294" s="58" t="s">
        <v>163</v>
      </c>
      <c r="B294" s="59">
        <v>2300.1115730399997</v>
      </c>
      <c r="C294" s="59">
        <v>2381.05210614</v>
      </c>
      <c r="D294" s="59">
        <v>2422.65249941</v>
      </c>
      <c r="E294" s="59">
        <v>2442.1886355300003</v>
      </c>
      <c r="F294" s="59">
        <v>2448.1195099799997</v>
      </c>
      <c r="G294" s="59">
        <v>2463.3433584699997</v>
      </c>
      <c r="H294" s="59">
        <v>2402.5366524000001</v>
      </c>
      <c r="I294" s="59">
        <v>2318.3985548599999</v>
      </c>
      <c r="J294" s="59">
        <v>2180.93612059</v>
      </c>
      <c r="K294" s="59">
        <v>2093.2290862099999</v>
      </c>
      <c r="L294" s="59">
        <v>2046.4625955899999</v>
      </c>
      <c r="M294" s="59">
        <v>2028.4119457199999</v>
      </c>
      <c r="N294" s="59">
        <v>2059.7456076399999</v>
      </c>
      <c r="O294" s="59">
        <v>2123.96217957</v>
      </c>
      <c r="P294" s="59">
        <v>2056.7111443899998</v>
      </c>
      <c r="Q294" s="59">
        <v>2025.75223248</v>
      </c>
      <c r="R294" s="59">
        <v>2052.8922480800002</v>
      </c>
      <c r="S294" s="59">
        <v>2061.1735488499999</v>
      </c>
      <c r="T294" s="59">
        <v>2066.6673199500001</v>
      </c>
      <c r="U294" s="59">
        <v>2106.8789751899999</v>
      </c>
      <c r="V294" s="59">
        <v>2062.74047552</v>
      </c>
      <c r="W294" s="59">
        <v>2058.6773494399999</v>
      </c>
      <c r="X294" s="59">
        <v>2133.3203080399999</v>
      </c>
      <c r="Y294" s="59">
        <v>2230.3160104199997</v>
      </c>
    </row>
    <row r="295" spans="1:25" s="60" customFormat="1" ht="15.75" x14ac:dyDescent="0.3">
      <c r="A295" s="58" t="s">
        <v>164</v>
      </c>
      <c r="B295" s="59">
        <v>2363.9652008799999</v>
      </c>
      <c r="C295" s="59">
        <v>2436.2316013199998</v>
      </c>
      <c r="D295" s="59">
        <v>2483.6743989500001</v>
      </c>
      <c r="E295" s="59">
        <v>2511.41813426</v>
      </c>
      <c r="F295" s="59">
        <v>2564.6718797200001</v>
      </c>
      <c r="G295" s="59">
        <v>2535.3636743699999</v>
      </c>
      <c r="H295" s="59">
        <v>2458.23214057</v>
      </c>
      <c r="I295" s="59">
        <v>2346.1334841899998</v>
      </c>
      <c r="J295" s="59">
        <v>2250.6172878699999</v>
      </c>
      <c r="K295" s="59">
        <v>2176.0339285199998</v>
      </c>
      <c r="L295" s="59">
        <v>2136.9753754100002</v>
      </c>
      <c r="M295" s="59">
        <v>2115.5284202799999</v>
      </c>
      <c r="N295" s="59">
        <v>2118.6718655899999</v>
      </c>
      <c r="O295" s="59">
        <v>2135.9911464899997</v>
      </c>
      <c r="P295" s="59">
        <v>2102.4462910699999</v>
      </c>
      <c r="Q295" s="59">
        <v>2093.6989436700001</v>
      </c>
      <c r="R295" s="59">
        <v>2142.0328387600002</v>
      </c>
      <c r="S295" s="59">
        <v>2102.2301477599999</v>
      </c>
      <c r="T295" s="59">
        <v>2099.0534339599999</v>
      </c>
      <c r="U295" s="59">
        <v>2104.7182204700002</v>
      </c>
      <c r="V295" s="59">
        <v>2079.9912833899998</v>
      </c>
      <c r="W295" s="59">
        <v>2085.87846795</v>
      </c>
      <c r="X295" s="59">
        <v>2135.3552871800002</v>
      </c>
      <c r="Y295" s="59">
        <v>2252.73344456</v>
      </c>
    </row>
    <row r="296" spans="1:25" s="60" customFormat="1" ht="15.75" x14ac:dyDescent="0.3">
      <c r="A296" s="58" t="s">
        <v>165</v>
      </c>
      <c r="B296" s="59">
        <v>2350.65736681</v>
      </c>
      <c r="C296" s="59">
        <v>2419.0452315000002</v>
      </c>
      <c r="D296" s="59">
        <v>2457.0213499900001</v>
      </c>
      <c r="E296" s="59">
        <v>2491.3389708200002</v>
      </c>
      <c r="F296" s="59">
        <v>2457.5855777899997</v>
      </c>
      <c r="G296" s="59">
        <v>2471.4624569500002</v>
      </c>
      <c r="H296" s="59">
        <v>2370.6799041699996</v>
      </c>
      <c r="I296" s="59">
        <v>2336.82318743</v>
      </c>
      <c r="J296" s="59">
        <v>2236.2146756800003</v>
      </c>
      <c r="K296" s="59">
        <v>2153.9478617300001</v>
      </c>
      <c r="L296" s="59">
        <v>2126.7943376499998</v>
      </c>
      <c r="M296" s="59">
        <v>2111.7901462600003</v>
      </c>
      <c r="N296" s="59">
        <v>2114.1080309899999</v>
      </c>
      <c r="O296" s="59">
        <v>2118.0363337999997</v>
      </c>
      <c r="P296" s="59">
        <v>2096.18660168</v>
      </c>
      <c r="Q296" s="59">
        <v>2110.8795009799996</v>
      </c>
      <c r="R296" s="59">
        <v>2140.0367456200001</v>
      </c>
      <c r="S296" s="59">
        <v>2135.6756509299998</v>
      </c>
      <c r="T296" s="59">
        <v>2136.9431904599996</v>
      </c>
      <c r="U296" s="59">
        <v>2139.0811415999997</v>
      </c>
      <c r="V296" s="59">
        <v>2120.5692930499999</v>
      </c>
      <c r="W296" s="59">
        <v>2126.18534421</v>
      </c>
      <c r="X296" s="59">
        <v>2199.5177023799997</v>
      </c>
      <c r="Y296" s="59">
        <v>2303.3915249399997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2686.06614046</v>
      </c>
      <c r="C300" s="66">
        <v>2858.6555601800001</v>
      </c>
      <c r="D300" s="66">
        <v>2906.9876181</v>
      </c>
      <c r="E300" s="66">
        <v>2945.9911738199999</v>
      </c>
      <c r="F300" s="66">
        <v>2960.1454977200001</v>
      </c>
      <c r="G300" s="66">
        <v>2967.0623032499998</v>
      </c>
      <c r="H300" s="66">
        <v>2918.7121890799999</v>
      </c>
      <c r="I300" s="66">
        <v>2752.7605543</v>
      </c>
      <c r="J300" s="66">
        <v>2612.1879679599997</v>
      </c>
      <c r="K300" s="66">
        <v>2613.5318407200002</v>
      </c>
      <c r="L300" s="66">
        <v>2553.3269020799999</v>
      </c>
      <c r="M300" s="66">
        <v>2530.4338533099999</v>
      </c>
      <c r="N300" s="66">
        <v>2539.9451845599997</v>
      </c>
      <c r="O300" s="66">
        <v>2534.05736136</v>
      </c>
      <c r="P300" s="66">
        <v>2527.2329963499997</v>
      </c>
      <c r="Q300" s="66">
        <v>2510.26561244</v>
      </c>
      <c r="R300" s="66">
        <v>2521.5693903700003</v>
      </c>
      <c r="S300" s="66">
        <v>2523.3574399500003</v>
      </c>
      <c r="T300" s="66">
        <v>2551.7851986300002</v>
      </c>
      <c r="U300" s="66">
        <v>2557.99558402</v>
      </c>
      <c r="V300" s="66">
        <v>2565.1359427400002</v>
      </c>
      <c r="W300" s="66">
        <v>2549.7976242100003</v>
      </c>
      <c r="X300" s="66">
        <v>2618.4446376999999</v>
      </c>
      <c r="Y300" s="66">
        <v>2693.8429867699997</v>
      </c>
    </row>
    <row r="301" spans="1:25" s="60" customFormat="1" ht="15.75" x14ac:dyDescent="0.3">
      <c r="A301" s="58" t="s">
        <v>136</v>
      </c>
      <c r="B301" s="59">
        <v>2675.13514695</v>
      </c>
      <c r="C301" s="59">
        <v>2761.57424631</v>
      </c>
      <c r="D301" s="59">
        <v>2845.2300711299999</v>
      </c>
      <c r="E301" s="59">
        <v>2910.2097280200001</v>
      </c>
      <c r="F301" s="59">
        <v>2938.0648175900001</v>
      </c>
      <c r="G301" s="59">
        <v>2922.43216188</v>
      </c>
      <c r="H301" s="59">
        <v>2862.2962391700003</v>
      </c>
      <c r="I301" s="59">
        <v>2726.1006995500002</v>
      </c>
      <c r="J301" s="59">
        <v>2607.6575363800002</v>
      </c>
      <c r="K301" s="59">
        <v>2594.0534193599997</v>
      </c>
      <c r="L301" s="59">
        <v>2573.7029367099999</v>
      </c>
      <c r="M301" s="59">
        <v>2545.12807587</v>
      </c>
      <c r="N301" s="59">
        <v>2569.4952709300001</v>
      </c>
      <c r="O301" s="59">
        <v>2790.9234871500003</v>
      </c>
      <c r="P301" s="59">
        <v>2609.6080387800002</v>
      </c>
      <c r="Q301" s="59">
        <v>2586.49319324</v>
      </c>
      <c r="R301" s="59">
        <v>2525.4579316600002</v>
      </c>
      <c r="S301" s="59">
        <v>2518.3186081100002</v>
      </c>
      <c r="T301" s="59">
        <v>2543.7412409500002</v>
      </c>
      <c r="U301" s="59">
        <v>2560.2839261300001</v>
      </c>
      <c r="V301" s="59">
        <v>2593.3241780799999</v>
      </c>
      <c r="W301" s="59">
        <v>2580.0105325699997</v>
      </c>
      <c r="X301" s="59">
        <v>2567.5140268800001</v>
      </c>
      <c r="Y301" s="59">
        <v>2706.8002299700001</v>
      </c>
    </row>
    <row r="302" spans="1:25" s="60" customFormat="1" ht="15.75" x14ac:dyDescent="0.3">
      <c r="A302" s="58" t="s">
        <v>137</v>
      </c>
      <c r="B302" s="59">
        <v>2835.0446799700003</v>
      </c>
      <c r="C302" s="59">
        <v>2864.5033673400003</v>
      </c>
      <c r="D302" s="59">
        <v>2922.7440165200001</v>
      </c>
      <c r="E302" s="59">
        <v>3020.8079329100001</v>
      </c>
      <c r="F302" s="59">
        <v>3024.5136400900001</v>
      </c>
      <c r="G302" s="59">
        <v>2905.21164206</v>
      </c>
      <c r="H302" s="59">
        <v>2856.7519776899999</v>
      </c>
      <c r="I302" s="59">
        <v>2748.3693469299997</v>
      </c>
      <c r="J302" s="59">
        <v>2627.41679329</v>
      </c>
      <c r="K302" s="59">
        <v>2621.92414095</v>
      </c>
      <c r="L302" s="59">
        <v>2594.56634657</v>
      </c>
      <c r="M302" s="59">
        <v>2579.1428332300002</v>
      </c>
      <c r="N302" s="59">
        <v>2587.5743576</v>
      </c>
      <c r="O302" s="59">
        <v>2586.04825695</v>
      </c>
      <c r="P302" s="59">
        <v>2584.33024342</v>
      </c>
      <c r="Q302" s="59">
        <v>2687.5231966299998</v>
      </c>
      <c r="R302" s="59">
        <v>2690.1750723300001</v>
      </c>
      <c r="S302" s="59">
        <v>2681.69386128</v>
      </c>
      <c r="T302" s="59">
        <v>2703.9254717499998</v>
      </c>
      <c r="U302" s="59">
        <v>2623.1595607700001</v>
      </c>
      <c r="V302" s="59">
        <v>2625.09981771</v>
      </c>
      <c r="W302" s="59">
        <v>2590.7928987499999</v>
      </c>
      <c r="X302" s="59">
        <v>2651.3025005300001</v>
      </c>
      <c r="Y302" s="59">
        <v>2772.7628365</v>
      </c>
    </row>
    <row r="303" spans="1:25" s="60" customFormat="1" ht="15.75" x14ac:dyDescent="0.3">
      <c r="A303" s="58" t="s">
        <v>138</v>
      </c>
      <c r="B303" s="59">
        <v>2794.18309396</v>
      </c>
      <c r="C303" s="59">
        <v>2886.5990032199998</v>
      </c>
      <c r="D303" s="59">
        <v>2927.55131863</v>
      </c>
      <c r="E303" s="59">
        <v>2989.27516221</v>
      </c>
      <c r="F303" s="59">
        <v>3069.9540877300001</v>
      </c>
      <c r="G303" s="59">
        <v>3076.3845234700002</v>
      </c>
      <c r="H303" s="59">
        <v>3026.2931235000001</v>
      </c>
      <c r="I303" s="59">
        <v>2860.7027229200003</v>
      </c>
      <c r="J303" s="59">
        <v>2747.7765089</v>
      </c>
      <c r="K303" s="59">
        <v>2707.0869991600002</v>
      </c>
      <c r="L303" s="59">
        <v>2653.5969001200001</v>
      </c>
      <c r="M303" s="59">
        <v>2644.9779207399997</v>
      </c>
      <c r="N303" s="59">
        <v>2657.4108699099997</v>
      </c>
      <c r="O303" s="59">
        <v>2627.2872776100003</v>
      </c>
      <c r="P303" s="59">
        <v>2615.4968699800002</v>
      </c>
      <c r="Q303" s="59">
        <v>2618.3091896999999</v>
      </c>
      <c r="R303" s="59">
        <v>2638.1210934199999</v>
      </c>
      <c r="S303" s="59">
        <v>2614.2512408299999</v>
      </c>
      <c r="T303" s="59">
        <v>2634.3143683600001</v>
      </c>
      <c r="U303" s="59">
        <v>2647.99060543</v>
      </c>
      <c r="V303" s="59">
        <v>2662.73921234</v>
      </c>
      <c r="W303" s="59">
        <v>2637.8902586200002</v>
      </c>
      <c r="X303" s="59">
        <v>2736.7845217599997</v>
      </c>
      <c r="Y303" s="59">
        <v>2936.3879986800002</v>
      </c>
    </row>
    <row r="304" spans="1:25" s="60" customFormat="1" ht="15.75" x14ac:dyDescent="0.3">
      <c r="A304" s="58" t="s">
        <v>139</v>
      </c>
      <c r="B304" s="59">
        <v>2873.8661712900002</v>
      </c>
      <c r="C304" s="59">
        <v>2924.6584305799997</v>
      </c>
      <c r="D304" s="59">
        <v>2977.6698821600003</v>
      </c>
      <c r="E304" s="59">
        <v>3020.08118539</v>
      </c>
      <c r="F304" s="59">
        <v>3023.3804717800003</v>
      </c>
      <c r="G304" s="59">
        <v>3013.84282687</v>
      </c>
      <c r="H304" s="59">
        <v>2989.7184517200003</v>
      </c>
      <c r="I304" s="59">
        <v>2889.9937659500001</v>
      </c>
      <c r="J304" s="59">
        <v>2779.5408336199998</v>
      </c>
      <c r="K304" s="59">
        <v>2698.8285276199999</v>
      </c>
      <c r="L304" s="59">
        <v>2632.8080847000001</v>
      </c>
      <c r="M304" s="59">
        <v>2592.7003223299998</v>
      </c>
      <c r="N304" s="59">
        <v>2588.0741875000003</v>
      </c>
      <c r="O304" s="59">
        <v>2590.70755783</v>
      </c>
      <c r="P304" s="59">
        <v>2599.2770879899999</v>
      </c>
      <c r="Q304" s="59">
        <v>2611.15402408</v>
      </c>
      <c r="R304" s="59">
        <v>2663.9684365000003</v>
      </c>
      <c r="S304" s="59">
        <v>2646.3336147199998</v>
      </c>
      <c r="T304" s="59">
        <v>2539.4058074200002</v>
      </c>
      <c r="U304" s="59">
        <v>2555.4965006299999</v>
      </c>
      <c r="V304" s="59">
        <v>2568.2593277599999</v>
      </c>
      <c r="W304" s="59">
        <v>2542.91315854</v>
      </c>
      <c r="X304" s="59">
        <v>2594.9053929500001</v>
      </c>
      <c r="Y304" s="59">
        <v>2666.5497826999999</v>
      </c>
    </row>
    <row r="305" spans="1:25" s="60" customFormat="1" ht="15.75" x14ac:dyDescent="0.3">
      <c r="A305" s="58" t="s">
        <v>140</v>
      </c>
      <c r="B305" s="59">
        <v>2753.4096517400003</v>
      </c>
      <c r="C305" s="59">
        <v>2773.08586079</v>
      </c>
      <c r="D305" s="59">
        <v>2920.68680296</v>
      </c>
      <c r="E305" s="59">
        <v>3007.63010089</v>
      </c>
      <c r="F305" s="59">
        <v>2920.1364626499999</v>
      </c>
      <c r="G305" s="59">
        <v>2852.9272073399998</v>
      </c>
      <c r="H305" s="59">
        <v>2898.76744005</v>
      </c>
      <c r="I305" s="59">
        <v>2827.62538498</v>
      </c>
      <c r="J305" s="59">
        <v>2763.3503715899997</v>
      </c>
      <c r="K305" s="59">
        <v>2660.1729403899999</v>
      </c>
      <c r="L305" s="59">
        <v>2590.7549127000002</v>
      </c>
      <c r="M305" s="59">
        <v>2556.0152685000003</v>
      </c>
      <c r="N305" s="59">
        <v>2538.2406453900003</v>
      </c>
      <c r="O305" s="59">
        <v>2559.1436450399997</v>
      </c>
      <c r="P305" s="59">
        <v>2604.1375773600003</v>
      </c>
      <c r="Q305" s="59">
        <v>2568.2906677700003</v>
      </c>
      <c r="R305" s="59">
        <v>2552.8404111499999</v>
      </c>
      <c r="S305" s="59">
        <v>2534.8102557900002</v>
      </c>
      <c r="T305" s="59">
        <v>2549.1030619900002</v>
      </c>
      <c r="U305" s="59">
        <v>2556.2275282000001</v>
      </c>
      <c r="V305" s="59">
        <v>2565.9317996600003</v>
      </c>
      <c r="W305" s="59">
        <v>2558.6312160899997</v>
      </c>
      <c r="X305" s="59">
        <v>2618.3106832599997</v>
      </c>
      <c r="Y305" s="59">
        <v>2704.0449283600001</v>
      </c>
    </row>
    <row r="306" spans="1:25" s="60" customFormat="1" ht="15.75" x14ac:dyDescent="0.3">
      <c r="A306" s="58" t="s">
        <v>141</v>
      </c>
      <c r="B306" s="59">
        <v>2704.7058780299999</v>
      </c>
      <c r="C306" s="59">
        <v>2805.6475131100001</v>
      </c>
      <c r="D306" s="59">
        <v>2838.5105925899998</v>
      </c>
      <c r="E306" s="59">
        <v>2882.7078442900001</v>
      </c>
      <c r="F306" s="59">
        <v>2881.0800401699998</v>
      </c>
      <c r="G306" s="59">
        <v>2955.4403235999998</v>
      </c>
      <c r="H306" s="59">
        <v>2926.9131927999997</v>
      </c>
      <c r="I306" s="59">
        <v>2717.6639275099997</v>
      </c>
      <c r="J306" s="59">
        <v>2606.8312879</v>
      </c>
      <c r="K306" s="59">
        <v>2551.8265539399999</v>
      </c>
      <c r="L306" s="59">
        <v>2497.2022848400002</v>
      </c>
      <c r="M306" s="59">
        <v>2471.4491985300001</v>
      </c>
      <c r="N306" s="59">
        <v>2472.4596391200002</v>
      </c>
      <c r="O306" s="59">
        <v>2476.3503481299999</v>
      </c>
      <c r="P306" s="59">
        <v>2477.7687610399998</v>
      </c>
      <c r="Q306" s="59">
        <v>2482.1950059199999</v>
      </c>
      <c r="R306" s="59">
        <v>2490.91372989</v>
      </c>
      <c r="S306" s="59">
        <v>2487.0412801299999</v>
      </c>
      <c r="T306" s="59">
        <v>2489.83131521</v>
      </c>
      <c r="U306" s="59">
        <v>2490.6725655099999</v>
      </c>
      <c r="V306" s="59">
        <v>2500.8446750000003</v>
      </c>
      <c r="W306" s="59">
        <v>2482.06788426</v>
      </c>
      <c r="X306" s="59">
        <v>2548.9806923300002</v>
      </c>
      <c r="Y306" s="59">
        <v>2628.1263702699998</v>
      </c>
    </row>
    <row r="307" spans="1:25" s="60" customFormat="1" ht="15.75" x14ac:dyDescent="0.3">
      <c r="A307" s="58" t="s">
        <v>142</v>
      </c>
      <c r="B307" s="59">
        <v>2677.8195812900003</v>
      </c>
      <c r="C307" s="59">
        <v>2779.5488483500003</v>
      </c>
      <c r="D307" s="59">
        <v>2804.6059523499998</v>
      </c>
      <c r="E307" s="59">
        <v>2858.5007022199998</v>
      </c>
      <c r="F307" s="59">
        <v>2873.77625674</v>
      </c>
      <c r="G307" s="59">
        <v>2848.5171502900002</v>
      </c>
      <c r="H307" s="59">
        <v>2821.6308961599998</v>
      </c>
      <c r="I307" s="59">
        <v>2737.4239465400001</v>
      </c>
      <c r="J307" s="59">
        <v>2693.3969934199999</v>
      </c>
      <c r="K307" s="59">
        <v>2613.8940220300001</v>
      </c>
      <c r="L307" s="59">
        <v>2570.5265559300001</v>
      </c>
      <c r="M307" s="59">
        <v>2548.7724457499999</v>
      </c>
      <c r="N307" s="59">
        <v>2542.8898392299998</v>
      </c>
      <c r="O307" s="59">
        <v>2540.7128012399999</v>
      </c>
      <c r="P307" s="59">
        <v>2539.0221829399998</v>
      </c>
      <c r="Q307" s="59">
        <v>2536.5722138800002</v>
      </c>
      <c r="R307" s="59">
        <v>2518.2562251300001</v>
      </c>
      <c r="S307" s="59">
        <v>2520.9346627899999</v>
      </c>
      <c r="T307" s="59">
        <v>2567.5932895699998</v>
      </c>
      <c r="U307" s="59">
        <v>2563.9992516900002</v>
      </c>
      <c r="V307" s="59">
        <v>2565.9580153699999</v>
      </c>
      <c r="W307" s="59">
        <v>2545.8589582699997</v>
      </c>
      <c r="X307" s="59">
        <v>2601.70938484</v>
      </c>
      <c r="Y307" s="59">
        <v>2694.6254354600001</v>
      </c>
    </row>
    <row r="308" spans="1:25" s="60" customFormat="1" ht="15.75" x14ac:dyDescent="0.3">
      <c r="A308" s="58" t="s">
        <v>143</v>
      </c>
      <c r="B308" s="59">
        <v>2794.3311422199999</v>
      </c>
      <c r="C308" s="59">
        <v>2903.3291188200001</v>
      </c>
      <c r="D308" s="59">
        <v>2976.5946844099999</v>
      </c>
      <c r="E308" s="59">
        <v>3003.5576171000002</v>
      </c>
      <c r="F308" s="59">
        <v>3024.3985299599999</v>
      </c>
      <c r="G308" s="59">
        <v>3028.1229791999999</v>
      </c>
      <c r="H308" s="59">
        <v>2974.2496348300001</v>
      </c>
      <c r="I308" s="59">
        <v>2873.5568976699997</v>
      </c>
      <c r="J308" s="59">
        <v>2782.0366425900002</v>
      </c>
      <c r="K308" s="59">
        <v>2722.5120035700002</v>
      </c>
      <c r="L308" s="59">
        <v>2675.93594136</v>
      </c>
      <c r="M308" s="59">
        <v>2657.95900734</v>
      </c>
      <c r="N308" s="59">
        <v>2654.96292907</v>
      </c>
      <c r="O308" s="59">
        <v>2658.0331976299999</v>
      </c>
      <c r="P308" s="59">
        <v>2658.7283966200002</v>
      </c>
      <c r="Q308" s="59">
        <v>2673.83248095</v>
      </c>
      <c r="R308" s="59">
        <v>2650.2333321599999</v>
      </c>
      <c r="S308" s="59">
        <v>2645.4653732100001</v>
      </c>
      <c r="T308" s="59">
        <v>2675.7259535200001</v>
      </c>
      <c r="U308" s="59">
        <v>2698.3799179600001</v>
      </c>
      <c r="V308" s="59">
        <v>2684.8728496100002</v>
      </c>
      <c r="W308" s="59">
        <v>2682.6953257599998</v>
      </c>
      <c r="X308" s="59">
        <v>2738.7211013400001</v>
      </c>
      <c r="Y308" s="59">
        <v>2821.1663999299999</v>
      </c>
    </row>
    <row r="309" spans="1:25" s="60" customFormat="1" ht="15.75" x14ac:dyDescent="0.3">
      <c r="A309" s="58" t="s">
        <v>144</v>
      </c>
      <c r="B309" s="59">
        <v>3028.5883474900002</v>
      </c>
      <c r="C309" s="59">
        <v>3109.8543295999998</v>
      </c>
      <c r="D309" s="59">
        <v>3018.9341192900001</v>
      </c>
      <c r="E309" s="59">
        <v>3141.9907641600003</v>
      </c>
      <c r="F309" s="59">
        <v>3183.2540633899998</v>
      </c>
      <c r="G309" s="59">
        <v>3160.6741806800001</v>
      </c>
      <c r="H309" s="59">
        <v>3099.5351719400001</v>
      </c>
      <c r="I309" s="59">
        <v>2993.1145780799998</v>
      </c>
      <c r="J309" s="59">
        <v>2890.3517306499998</v>
      </c>
      <c r="K309" s="59">
        <v>2802.2278252999999</v>
      </c>
      <c r="L309" s="59">
        <v>2765.02460776</v>
      </c>
      <c r="M309" s="59">
        <v>2762.9697877099998</v>
      </c>
      <c r="N309" s="59">
        <v>2778.9776683700002</v>
      </c>
      <c r="O309" s="59">
        <v>2747.60988185</v>
      </c>
      <c r="P309" s="59">
        <v>2747.0894369099997</v>
      </c>
      <c r="Q309" s="59">
        <v>2750.0921905200003</v>
      </c>
      <c r="R309" s="59">
        <v>2719.1862871399999</v>
      </c>
      <c r="S309" s="59">
        <v>2713.8475658400002</v>
      </c>
      <c r="T309" s="59">
        <v>2759.3641096399997</v>
      </c>
      <c r="U309" s="59">
        <v>2768.01921967</v>
      </c>
      <c r="V309" s="59">
        <v>2761.4526319400002</v>
      </c>
      <c r="W309" s="59">
        <v>2737.2727130100002</v>
      </c>
      <c r="X309" s="59">
        <v>2818.44060906</v>
      </c>
      <c r="Y309" s="59">
        <v>2937.2378951199998</v>
      </c>
    </row>
    <row r="310" spans="1:25" s="60" customFormat="1" ht="15.75" x14ac:dyDescent="0.3">
      <c r="A310" s="58" t="s">
        <v>145</v>
      </c>
      <c r="B310" s="59">
        <v>2898.8717827</v>
      </c>
      <c r="C310" s="59">
        <v>2995.7871408000001</v>
      </c>
      <c r="D310" s="59">
        <v>2988.8273444599999</v>
      </c>
      <c r="E310" s="59">
        <v>3021.1111439300003</v>
      </c>
      <c r="F310" s="59">
        <v>3086.6687670700003</v>
      </c>
      <c r="G310" s="59">
        <v>3067.5332611200001</v>
      </c>
      <c r="H310" s="59">
        <v>3002.4453845400003</v>
      </c>
      <c r="I310" s="59">
        <v>2872.3637300600003</v>
      </c>
      <c r="J310" s="59">
        <v>2766.9042844300002</v>
      </c>
      <c r="K310" s="59">
        <v>2697.7107252699998</v>
      </c>
      <c r="L310" s="59">
        <v>2644.70397263</v>
      </c>
      <c r="M310" s="59">
        <v>2664.6406400599999</v>
      </c>
      <c r="N310" s="59">
        <v>2612.8804311599997</v>
      </c>
      <c r="O310" s="59">
        <v>2682.00577957</v>
      </c>
      <c r="P310" s="59">
        <v>2606.3632553899997</v>
      </c>
      <c r="Q310" s="59">
        <v>2621.6216593199997</v>
      </c>
      <c r="R310" s="59">
        <v>2597.3004285300003</v>
      </c>
      <c r="S310" s="59">
        <v>2622.3878616500001</v>
      </c>
      <c r="T310" s="59">
        <v>2700.4758646999999</v>
      </c>
      <c r="U310" s="59">
        <v>2695.6980869999998</v>
      </c>
      <c r="V310" s="59">
        <v>2690.45632849</v>
      </c>
      <c r="W310" s="59">
        <v>2687.9954542099999</v>
      </c>
      <c r="X310" s="59">
        <v>2763.0960687100001</v>
      </c>
      <c r="Y310" s="59">
        <v>2917.6000167699999</v>
      </c>
    </row>
    <row r="311" spans="1:25" s="60" customFormat="1" ht="15.75" x14ac:dyDescent="0.3">
      <c r="A311" s="58" t="s">
        <v>146</v>
      </c>
      <c r="B311" s="59">
        <v>2886.0700283000001</v>
      </c>
      <c r="C311" s="59">
        <v>2855.7966497799998</v>
      </c>
      <c r="D311" s="59">
        <v>2845.7516307000001</v>
      </c>
      <c r="E311" s="59">
        <v>2892.4055802900002</v>
      </c>
      <c r="F311" s="59">
        <v>2904.54726553</v>
      </c>
      <c r="G311" s="59">
        <v>2891.95909506</v>
      </c>
      <c r="H311" s="59">
        <v>2887.4318172600001</v>
      </c>
      <c r="I311" s="59">
        <v>2825.08606659</v>
      </c>
      <c r="J311" s="59">
        <v>2714.1928761999998</v>
      </c>
      <c r="K311" s="59">
        <v>2620.7822031200003</v>
      </c>
      <c r="L311" s="59">
        <v>2561.5945455999999</v>
      </c>
      <c r="M311" s="59">
        <v>2528.2100557000003</v>
      </c>
      <c r="N311" s="59">
        <v>2516.02672489</v>
      </c>
      <c r="O311" s="59">
        <v>2532.7981848700001</v>
      </c>
      <c r="P311" s="59">
        <v>2541.8892616800003</v>
      </c>
      <c r="Q311" s="59">
        <v>2539.7522694899999</v>
      </c>
      <c r="R311" s="59">
        <v>2533.9265403099998</v>
      </c>
      <c r="S311" s="59">
        <v>2493.6911304800001</v>
      </c>
      <c r="T311" s="59">
        <v>2528.1693041799999</v>
      </c>
      <c r="U311" s="59">
        <v>2533.42858613</v>
      </c>
      <c r="V311" s="59">
        <v>2544.31954524</v>
      </c>
      <c r="W311" s="59">
        <v>2543.4956450700001</v>
      </c>
      <c r="X311" s="59">
        <v>2604.8325057399998</v>
      </c>
      <c r="Y311" s="59">
        <v>2680.2096525500001</v>
      </c>
    </row>
    <row r="312" spans="1:25" s="60" customFormat="1" ht="15.75" x14ac:dyDescent="0.3">
      <c r="A312" s="58" t="s">
        <v>147</v>
      </c>
      <c r="B312" s="59">
        <v>2674.9660468399998</v>
      </c>
      <c r="C312" s="59">
        <v>2743.52596722</v>
      </c>
      <c r="D312" s="59">
        <v>2738.71319507</v>
      </c>
      <c r="E312" s="59">
        <v>2820.5372717099999</v>
      </c>
      <c r="F312" s="59">
        <v>2829.1402936599998</v>
      </c>
      <c r="G312" s="59">
        <v>2808.9542475899998</v>
      </c>
      <c r="H312" s="59">
        <v>2800.04465441</v>
      </c>
      <c r="I312" s="59">
        <v>2736.3702782700002</v>
      </c>
      <c r="J312" s="59">
        <v>2628.6541079399999</v>
      </c>
      <c r="K312" s="59">
        <v>2538.4308074</v>
      </c>
      <c r="L312" s="59">
        <v>2476.86928941</v>
      </c>
      <c r="M312" s="59">
        <v>2451.80554502</v>
      </c>
      <c r="N312" s="59">
        <v>2445.1727500699999</v>
      </c>
      <c r="O312" s="59">
        <v>2459.2943290200001</v>
      </c>
      <c r="P312" s="59">
        <v>2466.5375307300001</v>
      </c>
      <c r="Q312" s="59">
        <v>2464.5786502199999</v>
      </c>
      <c r="R312" s="59">
        <v>2456.9266952799999</v>
      </c>
      <c r="S312" s="59">
        <v>2415.0830120000001</v>
      </c>
      <c r="T312" s="59">
        <v>2445.1360914100001</v>
      </c>
      <c r="U312" s="59">
        <v>2439.12248555</v>
      </c>
      <c r="V312" s="59">
        <v>2432.53701959</v>
      </c>
      <c r="W312" s="59">
        <v>2437.6605731500003</v>
      </c>
      <c r="X312" s="59">
        <v>2502.9311645899998</v>
      </c>
      <c r="Y312" s="59">
        <v>2586.6419951899998</v>
      </c>
    </row>
    <row r="313" spans="1:25" s="60" customFormat="1" ht="15.75" x14ac:dyDescent="0.3">
      <c r="A313" s="58" t="s">
        <v>148</v>
      </c>
      <c r="B313" s="59">
        <v>2758.3912933900001</v>
      </c>
      <c r="C313" s="59">
        <v>2857.1649313799999</v>
      </c>
      <c r="D313" s="59">
        <v>2864.86519658</v>
      </c>
      <c r="E313" s="59">
        <v>2936.9790405399999</v>
      </c>
      <c r="F313" s="59">
        <v>2945.5528683399998</v>
      </c>
      <c r="G313" s="59">
        <v>2935.4972382200003</v>
      </c>
      <c r="H313" s="59">
        <v>2903.9767813899998</v>
      </c>
      <c r="I313" s="59">
        <v>2760.1708114900002</v>
      </c>
      <c r="J313" s="59">
        <v>2617.7331278800002</v>
      </c>
      <c r="K313" s="59">
        <v>2547.8333302599999</v>
      </c>
      <c r="L313" s="59">
        <v>2513.9064365300001</v>
      </c>
      <c r="M313" s="59">
        <v>2612.3482875499999</v>
      </c>
      <c r="N313" s="59">
        <v>2672.3773794099998</v>
      </c>
      <c r="O313" s="59">
        <v>2820.58645832</v>
      </c>
      <c r="P313" s="59">
        <v>2827.0180073800002</v>
      </c>
      <c r="Q313" s="59">
        <v>2843.19459882</v>
      </c>
      <c r="R313" s="59">
        <v>2840.2113387700001</v>
      </c>
      <c r="S313" s="59">
        <v>2798.9745768499997</v>
      </c>
      <c r="T313" s="59">
        <v>2827.68606692</v>
      </c>
      <c r="U313" s="59">
        <v>2832.5690647199999</v>
      </c>
      <c r="V313" s="59">
        <v>2829.17365926</v>
      </c>
      <c r="W313" s="59">
        <v>2816.70128286</v>
      </c>
      <c r="X313" s="59">
        <v>2729.8424840799998</v>
      </c>
      <c r="Y313" s="59">
        <v>2778.4120690899999</v>
      </c>
    </row>
    <row r="314" spans="1:25" s="60" customFormat="1" ht="15.75" x14ac:dyDescent="0.3">
      <c r="A314" s="58" t="s">
        <v>149</v>
      </c>
      <c r="B314" s="59">
        <v>2807.4470310500001</v>
      </c>
      <c r="C314" s="59">
        <v>2904.7332537100001</v>
      </c>
      <c r="D314" s="59">
        <v>3001.7969491499998</v>
      </c>
      <c r="E314" s="59">
        <v>3064.6143212799998</v>
      </c>
      <c r="F314" s="59">
        <v>3167.3304521</v>
      </c>
      <c r="G314" s="59">
        <v>3078.45338984</v>
      </c>
      <c r="H314" s="59">
        <v>2982.5697837400003</v>
      </c>
      <c r="I314" s="59">
        <v>2867.1236051300002</v>
      </c>
      <c r="J314" s="59">
        <v>2761.4687544200001</v>
      </c>
      <c r="K314" s="59">
        <v>2888.2919167299997</v>
      </c>
      <c r="L314" s="59">
        <v>2869.94253239</v>
      </c>
      <c r="M314" s="59">
        <v>2858.13062644</v>
      </c>
      <c r="N314" s="59">
        <v>2851.8574310100003</v>
      </c>
      <c r="O314" s="59">
        <v>2835.6913951500001</v>
      </c>
      <c r="P314" s="59">
        <v>2835.7862646200001</v>
      </c>
      <c r="Q314" s="59">
        <v>2837.1992767399997</v>
      </c>
      <c r="R314" s="59">
        <v>2794.99914055</v>
      </c>
      <c r="S314" s="59">
        <v>2790.9879071099999</v>
      </c>
      <c r="T314" s="59">
        <v>2835.4677677199998</v>
      </c>
      <c r="U314" s="59">
        <v>2825.7486902999999</v>
      </c>
      <c r="V314" s="59">
        <v>2823.7678539899998</v>
      </c>
      <c r="W314" s="59">
        <v>2823.1845648099998</v>
      </c>
      <c r="X314" s="59">
        <v>2704.1194125900001</v>
      </c>
      <c r="Y314" s="59">
        <v>2789.0701764699998</v>
      </c>
    </row>
    <row r="315" spans="1:25" s="60" customFormat="1" ht="15.75" x14ac:dyDescent="0.3">
      <c r="A315" s="58" t="s">
        <v>150</v>
      </c>
      <c r="B315" s="59">
        <v>2912.0590024000003</v>
      </c>
      <c r="C315" s="59">
        <v>2957.8200665899999</v>
      </c>
      <c r="D315" s="59">
        <v>2995.1071133200003</v>
      </c>
      <c r="E315" s="59">
        <v>3013.97277687</v>
      </c>
      <c r="F315" s="59">
        <v>3173.8186006899996</v>
      </c>
      <c r="G315" s="59">
        <v>3143.1183461600003</v>
      </c>
      <c r="H315" s="59">
        <v>3116.3290846499999</v>
      </c>
      <c r="I315" s="59">
        <v>2981.5542507</v>
      </c>
      <c r="J315" s="59">
        <v>2801.8516222099997</v>
      </c>
      <c r="K315" s="59">
        <v>2727.37483531</v>
      </c>
      <c r="L315" s="59">
        <v>2690.7119879000002</v>
      </c>
      <c r="M315" s="59">
        <v>2666.4418347599999</v>
      </c>
      <c r="N315" s="59">
        <v>2676.4476019799999</v>
      </c>
      <c r="O315" s="59">
        <v>2682.5512563100001</v>
      </c>
      <c r="P315" s="59">
        <v>2662.6478742199997</v>
      </c>
      <c r="Q315" s="59">
        <v>2674.1822141800003</v>
      </c>
      <c r="R315" s="59">
        <v>2623.9060647400001</v>
      </c>
      <c r="S315" s="59">
        <v>2650.6356433800001</v>
      </c>
      <c r="T315" s="59">
        <v>2648.0545493700001</v>
      </c>
      <c r="U315" s="59">
        <v>2647.7218082700001</v>
      </c>
      <c r="V315" s="59">
        <v>2649.28042095</v>
      </c>
      <c r="W315" s="59">
        <v>2646.3093966799997</v>
      </c>
      <c r="X315" s="59">
        <v>2710.63128882</v>
      </c>
      <c r="Y315" s="59">
        <v>2814.7340486399999</v>
      </c>
    </row>
    <row r="316" spans="1:25" s="60" customFormat="1" ht="15.75" x14ac:dyDescent="0.3">
      <c r="A316" s="58" t="s">
        <v>151</v>
      </c>
      <c r="B316" s="59">
        <v>2762.3729434100001</v>
      </c>
      <c r="C316" s="59">
        <v>2836.5730353099998</v>
      </c>
      <c r="D316" s="59">
        <v>2856.8558701000002</v>
      </c>
      <c r="E316" s="59">
        <v>2859.8129498400003</v>
      </c>
      <c r="F316" s="59">
        <v>2881.1152167700002</v>
      </c>
      <c r="G316" s="59">
        <v>2870.0535460199999</v>
      </c>
      <c r="H316" s="59">
        <v>2791.1614834500001</v>
      </c>
      <c r="I316" s="59">
        <v>2708.53609379</v>
      </c>
      <c r="J316" s="59">
        <v>2603.6047662599999</v>
      </c>
      <c r="K316" s="59">
        <v>2547.6491398600001</v>
      </c>
      <c r="L316" s="59">
        <v>2510.3766021199999</v>
      </c>
      <c r="M316" s="59">
        <v>2481.0026447099999</v>
      </c>
      <c r="N316" s="59">
        <v>2507.5317702699999</v>
      </c>
      <c r="O316" s="59">
        <v>2505.63726959</v>
      </c>
      <c r="P316" s="59">
        <v>2504.26649077</v>
      </c>
      <c r="Q316" s="59">
        <v>2523.9248293700002</v>
      </c>
      <c r="R316" s="59">
        <v>2482.728971</v>
      </c>
      <c r="S316" s="59">
        <v>2481.0350696400001</v>
      </c>
      <c r="T316" s="59">
        <v>2512.2201248299998</v>
      </c>
      <c r="U316" s="59">
        <v>2522.0934454600001</v>
      </c>
      <c r="V316" s="59">
        <v>2527.3494750600003</v>
      </c>
      <c r="W316" s="59">
        <v>2518.5410750800002</v>
      </c>
      <c r="X316" s="59">
        <v>2575.6210018800002</v>
      </c>
      <c r="Y316" s="59">
        <v>2675.69136643</v>
      </c>
    </row>
    <row r="317" spans="1:25" s="60" customFormat="1" ht="15.75" x14ac:dyDescent="0.3">
      <c r="A317" s="58" t="s">
        <v>152</v>
      </c>
      <c r="B317" s="59">
        <v>2794.19636292</v>
      </c>
      <c r="C317" s="59">
        <v>2887.2347253400003</v>
      </c>
      <c r="D317" s="59">
        <v>2909.3484036499999</v>
      </c>
      <c r="E317" s="59">
        <v>2931.9216909900001</v>
      </c>
      <c r="F317" s="59">
        <v>2979.8099338000002</v>
      </c>
      <c r="G317" s="59">
        <v>2959.4489015999998</v>
      </c>
      <c r="H317" s="59">
        <v>2894.84718776</v>
      </c>
      <c r="I317" s="59">
        <v>2779.7607178600001</v>
      </c>
      <c r="J317" s="59">
        <v>2664.6006975800001</v>
      </c>
      <c r="K317" s="59">
        <v>2594.5906449499998</v>
      </c>
      <c r="L317" s="59">
        <v>2550.4555233999999</v>
      </c>
      <c r="M317" s="59">
        <v>2519.4293865300001</v>
      </c>
      <c r="N317" s="59">
        <v>2525.2072665799997</v>
      </c>
      <c r="O317" s="59">
        <v>2521.4040757900002</v>
      </c>
      <c r="P317" s="59">
        <v>2518.50488782</v>
      </c>
      <c r="Q317" s="59">
        <v>2521.0716664000001</v>
      </c>
      <c r="R317" s="59">
        <v>2509.5498395300001</v>
      </c>
      <c r="S317" s="59">
        <v>2497.56570788</v>
      </c>
      <c r="T317" s="59">
        <v>2540.3033751900002</v>
      </c>
      <c r="U317" s="59">
        <v>2543.5392166299998</v>
      </c>
      <c r="V317" s="59">
        <v>2526.2485247200002</v>
      </c>
      <c r="W317" s="59">
        <v>2514.2724043799999</v>
      </c>
      <c r="X317" s="59">
        <v>2579.5610461699998</v>
      </c>
      <c r="Y317" s="59">
        <v>2679.2109461099999</v>
      </c>
    </row>
    <row r="318" spans="1:25" s="60" customFormat="1" ht="15.75" x14ac:dyDescent="0.3">
      <c r="A318" s="58" t="s">
        <v>153</v>
      </c>
      <c r="B318" s="59">
        <v>2727.6942610000001</v>
      </c>
      <c r="C318" s="59">
        <v>2806.8521299200002</v>
      </c>
      <c r="D318" s="59">
        <v>2802.17346894</v>
      </c>
      <c r="E318" s="59">
        <v>2762.4606603699999</v>
      </c>
      <c r="F318" s="59">
        <v>2825.4355632400002</v>
      </c>
      <c r="G318" s="59">
        <v>2834.5252940700002</v>
      </c>
      <c r="H318" s="59">
        <v>2851.7567742000001</v>
      </c>
      <c r="I318" s="59">
        <v>2821.9656915599999</v>
      </c>
      <c r="J318" s="59">
        <v>2736.1712398999998</v>
      </c>
      <c r="K318" s="59">
        <v>2625.1981378299997</v>
      </c>
      <c r="L318" s="59">
        <v>2558.8322843799997</v>
      </c>
      <c r="M318" s="59">
        <v>2526.7380765099997</v>
      </c>
      <c r="N318" s="59">
        <v>2522.0702979400003</v>
      </c>
      <c r="O318" s="59">
        <v>2534.42863863</v>
      </c>
      <c r="P318" s="59">
        <v>2507.21884542</v>
      </c>
      <c r="Q318" s="59">
        <v>2504.63889574</v>
      </c>
      <c r="R318" s="59">
        <v>2538.3667776900002</v>
      </c>
      <c r="S318" s="59">
        <v>2537.22530284</v>
      </c>
      <c r="T318" s="59">
        <v>2542.55067977</v>
      </c>
      <c r="U318" s="59">
        <v>2564.3643356000002</v>
      </c>
      <c r="V318" s="59">
        <v>2568.1952046300003</v>
      </c>
      <c r="W318" s="59">
        <v>2555.6205086600003</v>
      </c>
      <c r="X318" s="59">
        <v>2620.1162958100003</v>
      </c>
      <c r="Y318" s="59">
        <v>2704.55373396</v>
      </c>
    </row>
    <row r="319" spans="1:25" s="60" customFormat="1" ht="15.75" x14ac:dyDescent="0.3">
      <c r="A319" s="58" t="s">
        <v>154</v>
      </c>
      <c r="B319" s="59">
        <v>2751.3425753900001</v>
      </c>
      <c r="C319" s="59">
        <v>2820.99434836</v>
      </c>
      <c r="D319" s="59">
        <v>2832.9413960100001</v>
      </c>
      <c r="E319" s="59">
        <v>2884.0043076500001</v>
      </c>
      <c r="F319" s="59">
        <v>2912.1930820799998</v>
      </c>
      <c r="G319" s="59">
        <v>2902.1780925600001</v>
      </c>
      <c r="H319" s="59">
        <v>2900.5417713699999</v>
      </c>
      <c r="I319" s="59">
        <v>2754.7387977799999</v>
      </c>
      <c r="J319" s="59">
        <v>2727.41112552</v>
      </c>
      <c r="K319" s="59">
        <v>2610.64519445</v>
      </c>
      <c r="L319" s="59">
        <v>2550.0825638900001</v>
      </c>
      <c r="M319" s="59">
        <v>2527.34090638</v>
      </c>
      <c r="N319" s="59">
        <v>2531.3178039200002</v>
      </c>
      <c r="O319" s="59">
        <v>2542.0182325599999</v>
      </c>
      <c r="P319" s="59">
        <v>2539.0836109500001</v>
      </c>
      <c r="Q319" s="59">
        <v>2537.87678177</v>
      </c>
      <c r="R319" s="59">
        <v>2561.3278055600003</v>
      </c>
      <c r="S319" s="59">
        <v>2559.0895256700001</v>
      </c>
      <c r="T319" s="59">
        <v>2546.5673007800001</v>
      </c>
      <c r="U319" s="59">
        <v>2540.0693163300002</v>
      </c>
      <c r="V319" s="59">
        <v>2550.5192752800003</v>
      </c>
      <c r="W319" s="59">
        <v>2544.7767074399999</v>
      </c>
      <c r="X319" s="59">
        <v>2600.0548166799999</v>
      </c>
      <c r="Y319" s="59">
        <v>2694.4640753200001</v>
      </c>
    </row>
    <row r="320" spans="1:25" s="60" customFormat="1" ht="15.75" x14ac:dyDescent="0.3">
      <c r="A320" s="58" t="s">
        <v>155</v>
      </c>
      <c r="B320" s="59">
        <v>2963.3462427599998</v>
      </c>
      <c r="C320" s="59">
        <v>2994.5350207900001</v>
      </c>
      <c r="D320" s="59">
        <v>3034.3919403199998</v>
      </c>
      <c r="E320" s="59">
        <v>3046.3706760300001</v>
      </c>
      <c r="F320" s="59">
        <v>3112.7850546600002</v>
      </c>
      <c r="G320" s="59">
        <v>3115.24698076</v>
      </c>
      <c r="H320" s="59">
        <v>3142.7861212799999</v>
      </c>
      <c r="I320" s="59">
        <v>3009.60636092</v>
      </c>
      <c r="J320" s="59">
        <v>2896.7570975200001</v>
      </c>
      <c r="K320" s="59">
        <v>2818.7281732599999</v>
      </c>
      <c r="L320" s="59">
        <v>2803.9590848600001</v>
      </c>
      <c r="M320" s="59">
        <v>2797.355857</v>
      </c>
      <c r="N320" s="59">
        <v>2752.9453657700001</v>
      </c>
      <c r="O320" s="59">
        <v>2761.9449327399998</v>
      </c>
      <c r="P320" s="59">
        <v>2751.4704357600003</v>
      </c>
      <c r="Q320" s="59">
        <v>2735.3722465299998</v>
      </c>
      <c r="R320" s="59">
        <v>2771.5141880599999</v>
      </c>
      <c r="S320" s="59">
        <v>2758.2236787100001</v>
      </c>
      <c r="T320" s="59">
        <v>2758.4781869799999</v>
      </c>
      <c r="U320" s="59">
        <v>2765.9134821600001</v>
      </c>
      <c r="V320" s="59">
        <v>2761.5411251</v>
      </c>
      <c r="W320" s="59">
        <v>2740.9830018600001</v>
      </c>
      <c r="X320" s="59">
        <v>2830.0589852000003</v>
      </c>
      <c r="Y320" s="59">
        <v>2933.74584783</v>
      </c>
    </row>
    <row r="321" spans="1:25" s="60" customFormat="1" ht="15.75" x14ac:dyDescent="0.3">
      <c r="A321" s="58" t="s">
        <v>156</v>
      </c>
      <c r="B321" s="59">
        <v>2864.85814768</v>
      </c>
      <c r="C321" s="59">
        <v>2976.7964118700002</v>
      </c>
      <c r="D321" s="59">
        <v>3012.8743638999999</v>
      </c>
      <c r="E321" s="59">
        <v>2997.4019098399999</v>
      </c>
      <c r="F321" s="59">
        <v>3024.3413203</v>
      </c>
      <c r="G321" s="59">
        <v>3011.2817283499999</v>
      </c>
      <c r="H321" s="59">
        <v>2934.5491540900002</v>
      </c>
      <c r="I321" s="59">
        <v>2836.6365866300002</v>
      </c>
      <c r="J321" s="59">
        <v>2784.72764637</v>
      </c>
      <c r="K321" s="59">
        <v>2690.4718631000001</v>
      </c>
      <c r="L321" s="59">
        <v>2662.1143147499997</v>
      </c>
      <c r="M321" s="59">
        <v>2646.24850629</v>
      </c>
      <c r="N321" s="59">
        <v>2641.1190221899997</v>
      </c>
      <c r="O321" s="59">
        <v>2631.6982504299999</v>
      </c>
      <c r="P321" s="59">
        <v>2598.1938188399999</v>
      </c>
      <c r="Q321" s="59">
        <v>2583.0764988000001</v>
      </c>
      <c r="R321" s="59">
        <v>2601.2149827000003</v>
      </c>
      <c r="S321" s="59">
        <v>2616.76822528</v>
      </c>
      <c r="T321" s="59">
        <v>2627.2503205100002</v>
      </c>
      <c r="U321" s="59">
        <v>2622.1591971600001</v>
      </c>
      <c r="V321" s="59">
        <v>2628.9107778400003</v>
      </c>
      <c r="W321" s="59">
        <v>2621.3396684999998</v>
      </c>
      <c r="X321" s="59">
        <v>2699.5199207699998</v>
      </c>
      <c r="Y321" s="59">
        <v>2799.30897306</v>
      </c>
    </row>
    <row r="322" spans="1:25" s="60" customFormat="1" ht="15.75" x14ac:dyDescent="0.3">
      <c r="A322" s="58" t="s">
        <v>157</v>
      </c>
      <c r="B322" s="59">
        <v>2890.56267742</v>
      </c>
      <c r="C322" s="59">
        <v>2964.8797244299999</v>
      </c>
      <c r="D322" s="59">
        <v>2998.92585379</v>
      </c>
      <c r="E322" s="59">
        <v>3015.4942498299997</v>
      </c>
      <c r="F322" s="59">
        <v>3060.17686847</v>
      </c>
      <c r="G322" s="59">
        <v>3025.8161444100001</v>
      </c>
      <c r="H322" s="59">
        <v>2979.0168579199999</v>
      </c>
      <c r="I322" s="59">
        <v>2856.5538054200001</v>
      </c>
      <c r="J322" s="59">
        <v>2714.5011371099999</v>
      </c>
      <c r="K322" s="59">
        <v>2664.71267726</v>
      </c>
      <c r="L322" s="59">
        <v>2639.1811827000001</v>
      </c>
      <c r="M322" s="59">
        <v>2626.4815426499999</v>
      </c>
      <c r="N322" s="59">
        <v>2654.00217191</v>
      </c>
      <c r="O322" s="59">
        <v>2655.97884935</v>
      </c>
      <c r="P322" s="59">
        <v>2583.03802735</v>
      </c>
      <c r="Q322" s="59">
        <v>2584.4654088699999</v>
      </c>
      <c r="R322" s="59">
        <v>2622.8574308300003</v>
      </c>
      <c r="S322" s="59">
        <v>2628.2234882499997</v>
      </c>
      <c r="T322" s="59">
        <v>2621.3758576600003</v>
      </c>
      <c r="U322" s="59">
        <v>2634.6347426100001</v>
      </c>
      <c r="V322" s="59">
        <v>2631.7173264800003</v>
      </c>
      <c r="W322" s="59">
        <v>2624.5609140699999</v>
      </c>
      <c r="X322" s="59">
        <v>2665.4951387399997</v>
      </c>
      <c r="Y322" s="59">
        <v>2752.6562102299999</v>
      </c>
    </row>
    <row r="323" spans="1:25" s="60" customFormat="1" ht="15.75" x14ac:dyDescent="0.3">
      <c r="A323" s="58" t="s">
        <v>158</v>
      </c>
      <c r="B323" s="59">
        <v>2787.96933889</v>
      </c>
      <c r="C323" s="59">
        <v>2861.7750870899999</v>
      </c>
      <c r="D323" s="59">
        <v>2883.0983715699999</v>
      </c>
      <c r="E323" s="59">
        <v>2895.0072166800001</v>
      </c>
      <c r="F323" s="59">
        <v>2933.7912487200001</v>
      </c>
      <c r="G323" s="59">
        <v>2911.7923941399999</v>
      </c>
      <c r="H323" s="59">
        <v>2833.25946755</v>
      </c>
      <c r="I323" s="59">
        <v>2776.0387788099997</v>
      </c>
      <c r="J323" s="59">
        <v>2673.8291589299997</v>
      </c>
      <c r="K323" s="59">
        <v>2644.0617076399999</v>
      </c>
      <c r="L323" s="59">
        <v>2649.0621771300002</v>
      </c>
      <c r="M323" s="59">
        <v>2642.3746342700001</v>
      </c>
      <c r="N323" s="59">
        <v>2638.9807091499997</v>
      </c>
      <c r="O323" s="59">
        <v>2637.2431054399999</v>
      </c>
      <c r="P323" s="59">
        <v>2602.30625014</v>
      </c>
      <c r="Q323" s="59">
        <v>2618.1592650800003</v>
      </c>
      <c r="R323" s="59">
        <v>2645.1743911900003</v>
      </c>
      <c r="S323" s="59">
        <v>2668.3964150500001</v>
      </c>
      <c r="T323" s="59">
        <v>2727.1539846400001</v>
      </c>
      <c r="U323" s="59">
        <v>2660.2432566699999</v>
      </c>
      <c r="V323" s="59">
        <v>2726.5151085500001</v>
      </c>
      <c r="W323" s="59">
        <v>2608.2079573700003</v>
      </c>
      <c r="X323" s="59">
        <v>2656.4477630800002</v>
      </c>
      <c r="Y323" s="59">
        <v>2737.40628801</v>
      </c>
    </row>
    <row r="324" spans="1:25" s="60" customFormat="1" ht="15.75" x14ac:dyDescent="0.3">
      <c r="A324" s="58" t="s">
        <v>159</v>
      </c>
      <c r="B324" s="59">
        <v>2931.7207086099997</v>
      </c>
      <c r="C324" s="59">
        <v>3009.9999735900001</v>
      </c>
      <c r="D324" s="59">
        <v>3034.35515695</v>
      </c>
      <c r="E324" s="59">
        <v>3070.6977160900001</v>
      </c>
      <c r="F324" s="59">
        <v>3094.8686758399999</v>
      </c>
      <c r="G324" s="59">
        <v>3074.0712650599999</v>
      </c>
      <c r="H324" s="59">
        <v>2994.5210532000001</v>
      </c>
      <c r="I324" s="59">
        <v>2884.8532775000003</v>
      </c>
      <c r="J324" s="59">
        <v>2768.3623143100003</v>
      </c>
      <c r="K324" s="59">
        <v>2718.2865966899999</v>
      </c>
      <c r="L324" s="59">
        <v>2709.9891147600001</v>
      </c>
      <c r="M324" s="59">
        <v>2688.71009572</v>
      </c>
      <c r="N324" s="59">
        <v>2702.76795055</v>
      </c>
      <c r="O324" s="59">
        <v>2686.3226246499999</v>
      </c>
      <c r="P324" s="59">
        <v>2657.9830063500003</v>
      </c>
      <c r="Q324" s="59">
        <v>2624.7248592200003</v>
      </c>
      <c r="R324" s="59">
        <v>2641.3549700399999</v>
      </c>
      <c r="S324" s="59">
        <v>2643.6713581900003</v>
      </c>
      <c r="T324" s="59">
        <v>2653.9640511699999</v>
      </c>
      <c r="U324" s="59">
        <v>2662.0098256700003</v>
      </c>
      <c r="V324" s="59">
        <v>2653.7616012899998</v>
      </c>
      <c r="W324" s="59">
        <v>2652.5784667400003</v>
      </c>
      <c r="X324" s="59">
        <v>2747.78028563</v>
      </c>
      <c r="Y324" s="59">
        <v>2882.23630366</v>
      </c>
    </row>
    <row r="325" spans="1:25" s="60" customFormat="1" ht="15.75" x14ac:dyDescent="0.3">
      <c r="A325" s="58" t="s">
        <v>160</v>
      </c>
      <c r="B325" s="59">
        <v>2768.20669464</v>
      </c>
      <c r="C325" s="59">
        <v>2855.3510118200002</v>
      </c>
      <c r="D325" s="59">
        <v>2927.16994411</v>
      </c>
      <c r="E325" s="59">
        <v>2950.59800731</v>
      </c>
      <c r="F325" s="59">
        <v>2999.0291787699998</v>
      </c>
      <c r="G325" s="59">
        <v>2985.2394392300002</v>
      </c>
      <c r="H325" s="59">
        <v>2944.4234863000001</v>
      </c>
      <c r="I325" s="59">
        <v>2864.56653435</v>
      </c>
      <c r="J325" s="59">
        <v>2756.43106975</v>
      </c>
      <c r="K325" s="59">
        <v>2646.2225548199999</v>
      </c>
      <c r="L325" s="59">
        <v>2592.0401892099999</v>
      </c>
      <c r="M325" s="59">
        <v>2614.51678945</v>
      </c>
      <c r="N325" s="59">
        <v>2596.2699860399998</v>
      </c>
      <c r="O325" s="59">
        <v>2604.4299134100002</v>
      </c>
      <c r="P325" s="59">
        <v>2584.9166997800003</v>
      </c>
      <c r="Q325" s="59">
        <v>2589.3185897399999</v>
      </c>
      <c r="R325" s="59">
        <v>2604.2922645799999</v>
      </c>
      <c r="S325" s="59">
        <v>2605.8541466199999</v>
      </c>
      <c r="T325" s="59">
        <v>2613.4388573300002</v>
      </c>
      <c r="U325" s="59">
        <v>2615.17923363</v>
      </c>
      <c r="V325" s="59">
        <v>2625.33173369</v>
      </c>
      <c r="W325" s="59">
        <v>2616.25943736</v>
      </c>
      <c r="X325" s="59">
        <v>2694.6512482899998</v>
      </c>
      <c r="Y325" s="59">
        <v>2838.63725148</v>
      </c>
    </row>
    <row r="326" spans="1:25" s="60" customFormat="1" ht="15.75" x14ac:dyDescent="0.3">
      <c r="A326" s="58" t="s">
        <v>161</v>
      </c>
      <c r="B326" s="59">
        <v>2989.2231623099997</v>
      </c>
      <c r="C326" s="59">
        <v>3069.8095978199999</v>
      </c>
      <c r="D326" s="59">
        <v>3111.9869494100003</v>
      </c>
      <c r="E326" s="59">
        <v>3150.2233210699997</v>
      </c>
      <c r="F326" s="59">
        <v>3185.4450562700004</v>
      </c>
      <c r="G326" s="59">
        <v>3177.1203862399998</v>
      </c>
      <c r="H326" s="59">
        <v>3120.8047666000002</v>
      </c>
      <c r="I326" s="59">
        <v>3084.3860212099999</v>
      </c>
      <c r="J326" s="59">
        <v>2955.40957974</v>
      </c>
      <c r="K326" s="59">
        <v>2834.7437774499999</v>
      </c>
      <c r="L326" s="59">
        <v>2776.6281179299999</v>
      </c>
      <c r="M326" s="59">
        <v>2744.35022617</v>
      </c>
      <c r="N326" s="59">
        <v>2729.5539844899999</v>
      </c>
      <c r="O326" s="59">
        <v>2735.8871722599997</v>
      </c>
      <c r="P326" s="59">
        <v>2703.5726079699998</v>
      </c>
      <c r="Q326" s="59">
        <v>2704.8860462100001</v>
      </c>
      <c r="R326" s="59">
        <v>2741.3209470000002</v>
      </c>
      <c r="S326" s="59">
        <v>2744.1516558499998</v>
      </c>
      <c r="T326" s="59">
        <v>2749.63818274</v>
      </c>
      <c r="U326" s="59">
        <v>2754.1312962900001</v>
      </c>
      <c r="V326" s="59">
        <v>2739.3830033900003</v>
      </c>
      <c r="W326" s="59">
        <v>2739.6698238399999</v>
      </c>
      <c r="X326" s="59">
        <v>2819.4715323199998</v>
      </c>
      <c r="Y326" s="59">
        <v>2892.26197228</v>
      </c>
    </row>
    <row r="327" spans="1:25" s="60" customFormat="1" ht="15.75" x14ac:dyDescent="0.3">
      <c r="A327" s="58" t="s">
        <v>162</v>
      </c>
      <c r="B327" s="59">
        <v>2843.8597058200003</v>
      </c>
      <c r="C327" s="59">
        <v>2928.85644533</v>
      </c>
      <c r="D327" s="59">
        <v>2967.6829264400003</v>
      </c>
      <c r="E327" s="59">
        <v>3003.98340125</v>
      </c>
      <c r="F327" s="59">
        <v>3051.9138173199999</v>
      </c>
      <c r="G327" s="59">
        <v>3060.5238397100002</v>
      </c>
      <c r="H327" s="59">
        <v>3069.2032892400002</v>
      </c>
      <c r="I327" s="59">
        <v>2850.1661773000001</v>
      </c>
      <c r="J327" s="59">
        <v>2724.4062956299999</v>
      </c>
      <c r="K327" s="59">
        <v>2657.43752442</v>
      </c>
      <c r="L327" s="59">
        <v>2587.10916735</v>
      </c>
      <c r="M327" s="59">
        <v>2575.7297670099997</v>
      </c>
      <c r="N327" s="59">
        <v>2579.97325649</v>
      </c>
      <c r="O327" s="59">
        <v>2560.2590015300002</v>
      </c>
      <c r="P327" s="59">
        <v>2528.60688742</v>
      </c>
      <c r="Q327" s="59">
        <v>2610.2858309000003</v>
      </c>
      <c r="R327" s="59">
        <v>2591.4461127899999</v>
      </c>
      <c r="S327" s="59">
        <v>2589.9209621800001</v>
      </c>
      <c r="T327" s="59">
        <v>2600.7357376</v>
      </c>
      <c r="U327" s="59">
        <v>2623.8881124099998</v>
      </c>
      <c r="V327" s="59">
        <v>2694.69719829</v>
      </c>
      <c r="W327" s="59">
        <v>2604.4831275300003</v>
      </c>
      <c r="X327" s="59">
        <v>2689.1115080899999</v>
      </c>
      <c r="Y327" s="59">
        <v>2770.4490409</v>
      </c>
    </row>
    <row r="328" spans="1:25" s="60" customFormat="1" ht="15.75" x14ac:dyDescent="0.3">
      <c r="A328" s="58" t="s">
        <v>163</v>
      </c>
      <c r="B328" s="59">
        <v>2770.3015730400002</v>
      </c>
      <c r="C328" s="59">
        <v>2851.24210614</v>
      </c>
      <c r="D328" s="59">
        <v>2892.8424994100001</v>
      </c>
      <c r="E328" s="59">
        <v>2912.3786355299999</v>
      </c>
      <c r="F328" s="59">
        <v>2918.3095099800003</v>
      </c>
      <c r="G328" s="59">
        <v>2933.5333584700002</v>
      </c>
      <c r="H328" s="59">
        <v>2872.7266523999997</v>
      </c>
      <c r="I328" s="59">
        <v>2788.5885548599999</v>
      </c>
      <c r="J328" s="59">
        <v>2651.12612059</v>
      </c>
      <c r="K328" s="59">
        <v>2563.4190862099999</v>
      </c>
      <c r="L328" s="59">
        <v>2516.6525955899997</v>
      </c>
      <c r="M328" s="59">
        <v>2498.60194572</v>
      </c>
      <c r="N328" s="59">
        <v>2529.9356076399999</v>
      </c>
      <c r="O328" s="59">
        <v>2594.15217957</v>
      </c>
      <c r="P328" s="59">
        <v>2526.9011443899999</v>
      </c>
      <c r="Q328" s="59">
        <v>2495.9422324799998</v>
      </c>
      <c r="R328" s="59">
        <v>2523.0822480799998</v>
      </c>
      <c r="S328" s="59">
        <v>2531.3635488499999</v>
      </c>
      <c r="T328" s="59">
        <v>2536.8573199499997</v>
      </c>
      <c r="U328" s="59">
        <v>2577.0689751899999</v>
      </c>
      <c r="V328" s="59">
        <v>2532.9304755200001</v>
      </c>
      <c r="W328" s="59">
        <v>2528.86734944</v>
      </c>
      <c r="X328" s="59">
        <v>2603.5103080399999</v>
      </c>
      <c r="Y328" s="59">
        <v>2700.5060104200002</v>
      </c>
    </row>
    <row r="329" spans="1:25" s="60" customFormat="1" ht="15.75" x14ac:dyDescent="0.3">
      <c r="A329" s="58" t="s">
        <v>164</v>
      </c>
      <c r="B329" s="59">
        <v>2834.1552008799999</v>
      </c>
      <c r="C329" s="59">
        <v>2906.4216013200003</v>
      </c>
      <c r="D329" s="59">
        <v>2953.8643989499997</v>
      </c>
      <c r="E329" s="59">
        <v>2981.60813426</v>
      </c>
      <c r="F329" s="59">
        <v>3034.8618797199997</v>
      </c>
      <c r="G329" s="59">
        <v>3005.55367437</v>
      </c>
      <c r="H329" s="59">
        <v>2928.42214057</v>
      </c>
      <c r="I329" s="59">
        <v>2816.3234841900003</v>
      </c>
      <c r="J329" s="59">
        <v>2720.80728787</v>
      </c>
      <c r="K329" s="59">
        <v>2646.2239285200003</v>
      </c>
      <c r="L329" s="59">
        <v>2607.1653754099998</v>
      </c>
      <c r="M329" s="59">
        <v>2585.7184202799999</v>
      </c>
      <c r="N329" s="59">
        <v>2588.86186559</v>
      </c>
      <c r="O329" s="59">
        <v>2606.1811464900002</v>
      </c>
      <c r="P329" s="59">
        <v>2572.63629107</v>
      </c>
      <c r="Q329" s="59">
        <v>2563.8889436700001</v>
      </c>
      <c r="R329" s="59">
        <v>2612.2228387599998</v>
      </c>
      <c r="S329" s="59">
        <v>2572.42014776</v>
      </c>
      <c r="T329" s="59">
        <v>2569.2434339599999</v>
      </c>
      <c r="U329" s="59">
        <v>2574.9082204699998</v>
      </c>
      <c r="V329" s="59">
        <v>2550.1812833900003</v>
      </c>
      <c r="W329" s="59">
        <v>2556.06846795</v>
      </c>
      <c r="X329" s="59">
        <v>2605.5452871799998</v>
      </c>
      <c r="Y329" s="59">
        <v>2722.92344456</v>
      </c>
    </row>
    <row r="330" spans="1:25" s="60" customFormat="1" ht="15.75" x14ac:dyDescent="0.3">
      <c r="A330" s="58" t="s">
        <v>165</v>
      </c>
      <c r="B330" s="59">
        <v>2820.84736681</v>
      </c>
      <c r="C330" s="59">
        <v>2889.2352314999998</v>
      </c>
      <c r="D330" s="59">
        <v>2927.2113499899997</v>
      </c>
      <c r="E330" s="59">
        <v>2961.5289708199998</v>
      </c>
      <c r="F330" s="59">
        <v>2927.7755777900002</v>
      </c>
      <c r="G330" s="59">
        <v>2941.6524569499998</v>
      </c>
      <c r="H330" s="59">
        <v>2840.8699041700002</v>
      </c>
      <c r="I330" s="59">
        <v>2807.01318743</v>
      </c>
      <c r="J330" s="59">
        <v>2706.4046756799999</v>
      </c>
      <c r="K330" s="59">
        <v>2624.1378617299997</v>
      </c>
      <c r="L330" s="59">
        <v>2596.9843376500003</v>
      </c>
      <c r="M330" s="59">
        <v>2581.9801462599999</v>
      </c>
      <c r="N330" s="59">
        <v>2584.2980309899999</v>
      </c>
      <c r="O330" s="59">
        <v>2588.2263338000002</v>
      </c>
      <c r="P330" s="59">
        <v>2566.37660168</v>
      </c>
      <c r="Q330" s="59">
        <v>2581.0695009800002</v>
      </c>
      <c r="R330" s="59">
        <v>2610.2267456199997</v>
      </c>
      <c r="S330" s="59">
        <v>2605.8656509299999</v>
      </c>
      <c r="T330" s="59">
        <v>2607.1331904600002</v>
      </c>
      <c r="U330" s="59">
        <v>2609.2711416000002</v>
      </c>
      <c r="V330" s="59">
        <v>2590.75929305</v>
      </c>
      <c r="W330" s="59">
        <v>2596.3753442100001</v>
      </c>
      <c r="X330" s="59">
        <v>2669.7077023800002</v>
      </c>
      <c r="Y330" s="59">
        <v>2773.5815249400002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2020.6057904600002</v>
      </c>
      <c r="C335" s="66">
        <v>2193.1952101800002</v>
      </c>
      <c r="D335" s="66">
        <v>2241.5272681000001</v>
      </c>
      <c r="E335" s="66">
        <v>2280.53082382</v>
      </c>
      <c r="F335" s="66">
        <v>2294.6851477200003</v>
      </c>
      <c r="G335" s="66">
        <v>2301.60195325</v>
      </c>
      <c r="H335" s="66">
        <v>2253.2518390800001</v>
      </c>
      <c r="I335" s="66">
        <v>2087.3002043000001</v>
      </c>
      <c r="J335" s="66">
        <v>1946.7276179599999</v>
      </c>
      <c r="K335" s="66">
        <v>1948.0714907199999</v>
      </c>
      <c r="L335" s="66">
        <v>1887.86655208</v>
      </c>
      <c r="M335" s="66">
        <v>1864.9735033100001</v>
      </c>
      <c r="N335" s="66">
        <v>1874.4848345599999</v>
      </c>
      <c r="O335" s="66">
        <v>1868.5970113600001</v>
      </c>
      <c r="P335" s="66">
        <v>1861.7726463499998</v>
      </c>
      <c r="Q335" s="66">
        <v>1844.8052624400002</v>
      </c>
      <c r="R335" s="66">
        <v>1856.10904037</v>
      </c>
      <c r="S335" s="66">
        <v>1857.89708995</v>
      </c>
      <c r="T335" s="66">
        <v>1886.3248486299999</v>
      </c>
      <c r="U335" s="66">
        <v>1892.5352340200002</v>
      </c>
      <c r="V335" s="66">
        <v>1899.67559274</v>
      </c>
      <c r="W335" s="66">
        <v>1884.33727421</v>
      </c>
      <c r="X335" s="66">
        <v>1952.9842877000001</v>
      </c>
      <c r="Y335" s="66">
        <v>2028.3826367699999</v>
      </c>
    </row>
    <row r="336" spans="1:25" s="60" customFormat="1" ht="15.75" x14ac:dyDescent="0.3">
      <c r="A336" s="58" t="s">
        <v>136</v>
      </c>
      <c r="B336" s="59">
        <v>2009.6747969500002</v>
      </c>
      <c r="C336" s="59">
        <v>2096.1138963100002</v>
      </c>
      <c r="D336" s="59">
        <v>2179.7697211300001</v>
      </c>
      <c r="E336" s="59">
        <v>2244.7493780200002</v>
      </c>
      <c r="F336" s="59">
        <v>2272.6044675900002</v>
      </c>
      <c r="G336" s="59">
        <v>2256.9718118800001</v>
      </c>
      <c r="H336" s="59">
        <v>2196.83588917</v>
      </c>
      <c r="I336" s="59">
        <v>2060.6403495499999</v>
      </c>
      <c r="J336" s="59">
        <v>1942.1971863799999</v>
      </c>
      <c r="K336" s="59">
        <v>1928.5930693599998</v>
      </c>
      <c r="L336" s="59">
        <v>1908.2425867100001</v>
      </c>
      <c r="M336" s="59">
        <v>1879.6677258700001</v>
      </c>
      <c r="N336" s="59">
        <v>1904.0349209300002</v>
      </c>
      <c r="O336" s="59">
        <v>2125.46313715</v>
      </c>
      <c r="P336" s="59">
        <v>1944.14768878</v>
      </c>
      <c r="Q336" s="59">
        <v>1921.0328432400001</v>
      </c>
      <c r="R336" s="59">
        <v>1859.9975816599999</v>
      </c>
      <c r="S336" s="59">
        <v>1852.85825811</v>
      </c>
      <c r="T336" s="59">
        <v>1878.28089095</v>
      </c>
      <c r="U336" s="59">
        <v>1894.8235761300002</v>
      </c>
      <c r="V336" s="59">
        <v>1927.8638280800001</v>
      </c>
      <c r="W336" s="59">
        <v>1914.5501825699998</v>
      </c>
      <c r="X336" s="59">
        <v>1902.0536768800002</v>
      </c>
      <c r="Y336" s="59">
        <v>2041.3398799699999</v>
      </c>
    </row>
    <row r="337" spans="1:25" s="60" customFormat="1" ht="15.75" x14ac:dyDescent="0.3">
      <c r="A337" s="58" t="s">
        <v>137</v>
      </c>
      <c r="B337" s="59">
        <v>2169.58432997</v>
      </c>
      <c r="C337" s="59">
        <v>2199.04301734</v>
      </c>
      <c r="D337" s="59">
        <v>2257.2836665200002</v>
      </c>
      <c r="E337" s="59">
        <v>2355.3475829100003</v>
      </c>
      <c r="F337" s="59">
        <v>2359.0532900900002</v>
      </c>
      <c r="G337" s="59">
        <v>2239.7512920600002</v>
      </c>
      <c r="H337" s="59">
        <v>2191.29162769</v>
      </c>
      <c r="I337" s="59">
        <v>2082.9089969299998</v>
      </c>
      <c r="J337" s="59">
        <v>1961.9564432900002</v>
      </c>
      <c r="K337" s="59">
        <v>1956.4637909500002</v>
      </c>
      <c r="L337" s="59">
        <v>1929.1059965700001</v>
      </c>
      <c r="M337" s="59">
        <v>1913.6824832299999</v>
      </c>
      <c r="N337" s="59">
        <v>1922.1140076000001</v>
      </c>
      <c r="O337" s="59">
        <v>1920.5879069500002</v>
      </c>
      <c r="P337" s="59">
        <v>1918.8698934200002</v>
      </c>
      <c r="Q337" s="59">
        <v>2022.06284663</v>
      </c>
      <c r="R337" s="59">
        <v>2024.7147223299999</v>
      </c>
      <c r="S337" s="59">
        <v>2016.2335112800001</v>
      </c>
      <c r="T337" s="59">
        <v>2038.46512175</v>
      </c>
      <c r="U337" s="59">
        <v>1957.6992107700003</v>
      </c>
      <c r="V337" s="59">
        <v>1959.6394677100002</v>
      </c>
      <c r="W337" s="59">
        <v>1925.3325487500001</v>
      </c>
      <c r="X337" s="59">
        <v>1985.8421505300003</v>
      </c>
      <c r="Y337" s="59">
        <v>2107.3024865000002</v>
      </c>
    </row>
    <row r="338" spans="1:25" s="60" customFormat="1" ht="15.75" x14ac:dyDescent="0.3">
      <c r="A338" s="58" t="s">
        <v>138</v>
      </c>
      <c r="B338" s="59">
        <v>2128.7227439600001</v>
      </c>
      <c r="C338" s="59">
        <v>2221.1386532199999</v>
      </c>
      <c r="D338" s="59">
        <v>2262.0909686300001</v>
      </c>
      <c r="E338" s="59">
        <v>2323.8148122100001</v>
      </c>
      <c r="F338" s="59">
        <v>2404.4937377300002</v>
      </c>
      <c r="G338" s="59">
        <v>2410.9241734699999</v>
      </c>
      <c r="H338" s="59">
        <v>2360.8327735000003</v>
      </c>
      <c r="I338" s="59">
        <v>2195.24237292</v>
      </c>
      <c r="J338" s="59">
        <v>2082.3161589000001</v>
      </c>
      <c r="K338" s="59">
        <v>2041.6266491599999</v>
      </c>
      <c r="L338" s="59">
        <v>1988.1365501200003</v>
      </c>
      <c r="M338" s="59">
        <v>1979.5175707399999</v>
      </c>
      <c r="N338" s="59">
        <v>1991.9505199099999</v>
      </c>
      <c r="O338" s="59">
        <v>1961.82692761</v>
      </c>
      <c r="P338" s="59">
        <v>1950.0365199799999</v>
      </c>
      <c r="Q338" s="59">
        <v>1952.8488397000001</v>
      </c>
      <c r="R338" s="59">
        <v>1972.66074342</v>
      </c>
      <c r="S338" s="59">
        <v>1948.7908908300001</v>
      </c>
      <c r="T338" s="59">
        <v>1968.8540183600003</v>
      </c>
      <c r="U338" s="59">
        <v>1982.5302554300001</v>
      </c>
      <c r="V338" s="59">
        <v>1997.2788623400002</v>
      </c>
      <c r="W338" s="59">
        <v>1972.4299086199999</v>
      </c>
      <c r="X338" s="59">
        <v>2071.3241717599999</v>
      </c>
      <c r="Y338" s="59">
        <v>2270.9276486799999</v>
      </c>
    </row>
    <row r="339" spans="1:25" s="60" customFormat="1" ht="15.75" x14ac:dyDescent="0.3">
      <c r="A339" s="58" t="s">
        <v>139</v>
      </c>
      <c r="B339" s="59">
        <v>2208.4058212899999</v>
      </c>
      <c r="C339" s="59">
        <v>2259.1980805799999</v>
      </c>
      <c r="D339" s="59">
        <v>2312.20953216</v>
      </c>
      <c r="E339" s="59">
        <v>2354.6208353900001</v>
      </c>
      <c r="F339" s="59">
        <v>2357.92012178</v>
      </c>
      <c r="G339" s="59">
        <v>2348.3824768700001</v>
      </c>
      <c r="H339" s="59">
        <v>2324.25810172</v>
      </c>
      <c r="I339" s="59">
        <v>2224.5334159499998</v>
      </c>
      <c r="J339" s="59">
        <v>2114.08048362</v>
      </c>
      <c r="K339" s="59">
        <v>2033.3681776200001</v>
      </c>
      <c r="L339" s="59">
        <v>1967.3477347000003</v>
      </c>
      <c r="M339" s="59">
        <v>1927.23997233</v>
      </c>
      <c r="N339" s="59">
        <v>1922.6138375</v>
      </c>
      <c r="O339" s="59">
        <v>1925.2472078300002</v>
      </c>
      <c r="P339" s="59">
        <v>1933.8167379900001</v>
      </c>
      <c r="Q339" s="59">
        <v>1945.6936740800002</v>
      </c>
      <c r="R339" s="59">
        <v>1998.5080865</v>
      </c>
      <c r="S339" s="59">
        <v>1980.87326472</v>
      </c>
      <c r="T339" s="59">
        <v>1873.9454574199999</v>
      </c>
      <c r="U339" s="59">
        <v>1890.0361506300001</v>
      </c>
      <c r="V339" s="59">
        <v>1902.7989777600001</v>
      </c>
      <c r="W339" s="59">
        <v>1877.4528085400002</v>
      </c>
      <c r="X339" s="59">
        <v>1929.4450429500002</v>
      </c>
      <c r="Y339" s="59">
        <v>2001.0894327000001</v>
      </c>
    </row>
    <row r="340" spans="1:25" s="60" customFormat="1" ht="15.75" x14ac:dyDescent="0.3">
      <c r="A340" s="58" t="s">
        <v>140</v>
      </c>
      <c r="B340" s="59">
        <v>2087.94930174</v>
      </c>
      <c r="C340" s="59">
        <v>2107.6255107900001</v>
      </c>
      <c r="D340" s="59">
        <v>2255.2264529600002</v>
      </c>
      <c r="E340" s="59">
        <v>2342.1697508900002</v>
      </c>
      <c r="F340" s="59">
        <v>2254.6761126500001</v>
      </c>
      <c r="G340" s="59">
        <v>2187.4668573399999</v>
      </c>
      <c r="H340" s="59">
        <v>2233.3070900500002</v>
      </c>
      <c r="I340" s="59">
        <v>2162.1650349800002</v>
      </c>
      <c r="J340" s="59">
        <v>2097.8900215899998</v>
      </c>
      <c r="K340" s="59">
        <v>1994.7125903900001</v>
      </c>
      <c r="L340" s="59">
        <v>1925.2945626999999</v>
      </c>
      <c r="M340" s="59">
        <v>1890.5549185</v>
      </c>
      <c r="N340" s="59">
        <v>1872.78029539</v>
      </c>
      <c r="O340" s="59">
        <v>1893.6832950399998</v>
      </c>
      <c r="P340" s="59">
        <v>1938.67722736</v>
      </c>
      <c r="Q340" s="59">
        <v>1902.83031777</v>
      </c>
      <c r="R340" s="59">
        <v>1887.3800611500001</v>
      </c>
      <c r="S340" s="59">
        <v>1869.3499057899999</v>
      </c>
      <c r="T340" s="59">
        <v>1883.64271199</v>
      </c>
      <c r="U340" s="59">
        <v>1890.7671782000002</v>
      </c>
      <c r="V340" s="59">
        <v>1900.47144966</v>
      </c>
      <c r="W340" s="59">
        <v>1893.1708660899999</v>
      </c>
      <c r="X340" s="59">
        <v>1952.8503332599998</v>
      </c>
      <c r="Y340" s="59">
        <v>2038.5845783600003</v>
      </c>
    </row>
    <row r="341" spans="1:25" s="60" customFormat="1" ht="15.75" x14ac:dyDescent="0.3">
      <c r="A341" s="58" t="s">
        <v>141</v>
      </c>
      <c r="B341" s="59">
        <v>2039.2455280300001</v>
      </c>
      <c r="C341" s="59">
        <v>2140.1871631100003</v>
      </c>
      <c r="D341" s="59">
        <v>2173.0502425899999</v>
      </c>
      <c r="E341" s="59">
        <v>2217.2474942899998</v>
      </c>
      <c r="F341" s="59">
        <v>2215.61969017</v>
      </c>
      <c r="G341" s="59">
        <v>2289.9799736</v>
      </c>
      <c r="H341" s="59">
        <v>2261.4528427999999</v>
      </c>
      <c r="I341" s="59">
        <v>2052.2035775099998</v>
      </c>
      <c r="J341" s="59">
        <v>1941.3709379000002</v>
      </c>
      <c r="K341" s="59">
        <v>1886.3662039400001</v>
      </c>
      <c r="L341" s="59">
        <v>1831.7419348399999</v>
      </c>
      <c r="M341" s="59">
        <v>1805.9888485300003</v>
      </c>
      <c r="N341" s="59">
        <v>1806.99928912</v>
      </c>
      <c r="O341" s="59">
        <v>1810.8899981300001</v>
      </c>
      <c r="P341" s="59">
        <v>1812.30841104</v>
      </c>
      <c r="Q341" s="59">
        <v>1816.73465592</v>
      </c>
      <c r="R341" s="59">
        <v>1825.4533798900002</v>
      </c>
      <c r="S341" s="59">
        <v>1821.5809301300001</v>
      </c>
      <c r="T341" s="59">
        <v>1824.3709652100001</v>
      </c>
      <c r="U341" s="59">
        <v>1825.2122155100001</v>
      </c>
      <c r="V341" s="59">
        <v>1835.384325</v>
      </c>
      <c r="W341" s="59">
        <v>1816.6075342600002</v>
      </c>
      <c r="X341" s="59">
        <v>1883.5203423299999</v>
      </c>
      <c r="Y341" s="59">
        <v>1962.66602027</v>
      </c>
    </row>
    <row r="342" spans="1:25" s="60" customFormat="1" ht="15.75" x14ac:dyDescent="0.3">
      <c r="A342" s="58" t="s">
        <v>142</v>
      </c>
      <c r="B342" s="59">
        <v>2012.35923129</v>
      </c>
      <c r="C342" s="59">
        <v>2114.08849835</v>
      </c>
      <c r="D342" s="59">
        <v>2139.14560235</v>
      </c>
      <c r="E342" s="59">
        <v>2193.0403522199999</v>
      </c>
      <c r="F342" s="59">
        <v>2208.3159067400002</v>
      </c>
      <c r="G342" s="59">
        <v>2183.05680029</v>
      </c>
      <c r="H342" s="59">
        <v>2156.17054616</v>
      </c>
      <c r="I342" s="59">
        <v>2071.9635965400003</v>
      </c>
      <c r="J342" s="59">
        <v>2027.9366434200001</v>
      </c>
      <c r="K342" s="59">
        <v>1948.4336720300003</v>
      </c>
      <c r="L342" s="59">
        <v>1905.0662059300003</v>
      </c>
      <c r="M342" s="59">
        <v>1883.31209575</v>
      </c>
      <c r="N342" s="59">
        <v>1877.4294892299999</v>
      </c>
      <c r="O342" s="59">
        <v>1875.25245124</v>
      </c>
      <c r="P342" s="59">
        <v>1873.5618329399999</v>
      </c>
      <c r="Q342" s="59">
        <v>1871.1118638799999</v>
      </c>
      <c r="R342" s="59">
        <v>1852.7958751300002</v>
      </c>
      <c r="S342" s="59">
        <v>1855.4743127900001</v>
      </c>
      <c r="T342" s="59">
        <v>1902.13293957</v>
      </c>
      <c r="U342" s="59">
        <v>1898.5389016899999</v>
      </c>
      <c r="V342" s="59">
        <v>1900.49766537</v>
      </c>
      <c r="W342" s="59">
        <v>1880.3986082699998</v>
      </c>
      <c r="X342" s="59">
        <v>1936.2490348400001</v>
      </c>
      <c r="Y342" s="59">
        <v>2029.1650854600002</v>
      </c>
    </row>
    <row r="343" spans="1:25" s="60" customFormat="1" ht="15.75" x14ac:dyDescent="0.3">
      <c r="A343" s="58" t="s">
        <v>143</v>
      </c>
      <c r="B343" s="59">
        <v>2128.8707922200001</v>
      </c>
      <c r="C343" s="59">
        <v>2237.8687688200002</v>
      </c>
      <c r="D343" s="59">
        <v>2311.1343344100001</v>
      </c>
      <c r="E343" s="59">
        <v>2338.0972671</v>
      </c>
      <c r="F343" s="59">
        <v>2358.9381799600001</v>
      </c>
      <c r="G343" s="59">
        <v>2362.6626292000001</v>
      </c>
      <c r="H343" s="59">
        <v>2308.7892848300003</v>
      </c>
      <c r="I343" s="59">
        <v>2208.0965476699998</v>
      </c>
      <c r="J343" s="59">
        <v>2116.5762925899999</v>
      </c>
      <c r="K343" s="59">
        <v>2057.0516535699999</v>
      </c>
      <c r="L343" s="59">
        <v>2010.4755913600002</v>
      </c>
      <c r="M343" s="59">
        <v>1992.4986573400001</v>
      </c>
      <c r="N343" s="59">
        <v>1989.5025790700001</v>
      </c>
      <c r="O343" s="59">
        <v>1992.5728476300001</v>
      </c>
      <c r="P343" s="59">
        <v>1993.26804662</v>
      </c>
      <c r="Q343" s="59">
        <v>2008.3721309500002</v>
      </c>
      <c r="R343" s="59">
        <v>1984.7729821600001</v>
      </c>
      <c r="S343" s="59">
        <v>1980.0050232100002</v>
      </c>
      <c r="T343" s="59">
        <v>2010.2656035200002</v>
      </c>
      <c r="U343" s="59">
        <v>2032.9195679600002</v>
      </c>
      <c r="V343" s="59">
        <v>2019.4124996099999</v>
      </c>
      <c r="W343" s="59">
        <v>2017.23497576</v>
      </c>
      <c r="X343" s="59">
        <v>2073.2607513399998</v>
      </c>
      <c r="Y343" s="59">
        <v>2155.7060499300001</v>
      </c>
    </row>
    <row r="344" spans="1:25" s="60" customFormat="1" ht="15.75" x14ac:dyDescent="0.3">
      <c r="A344" s="58" t="s">
        <v>144</v>
      </c>
      <c r="B344" s="59">
        <v>2363.1279974899999</v>
      </c>
      <c r="C344" s="59">
        <v>2444.3939796</v>
      </c>
      <c r="D344" s="59">
        <v>2353.4737692899998</v>
      </c>
      <c r="E344" s="59">
        <v>2476.53041416</v>
      </c>
      <c r="F344" s="59">
        <v>2517.79371339</v>
      </c>
      <c r="G344" s="59">
        <v>2495.2138306800002</v>
      </c>
      <c r="H344" s="59">
        <v>2434.0748219400002</v>
      </c>
      <c r="I344" s="59">
        <v>2327.6542280799999</v>
      </c>
      <c r="J344" s="59">
        <v>2224.89138065</v>
      </c>
      <c r="K344" s="59">
        <v>2136.7674753000001</v>
      </c>
      <c r="L344" s="59">
        <v>2099.5642577600001</v>
      </c>
      <c r="M344" s="59">
        <v>2097.5094377099999</v>
      </c>
      <c r="N344" s="59">
        <v>2113.5173183699999</v>
      </c>
      <c r="O344" s="59">
        <v>2082.1495318500001</v>
      </c>
      <c r="P344" s="59">
        <v>2081.6290869099998</v>
      </c>
      <c r="Q344" s="59">
        <v>2084.63184052</v>
      </c>
      <c r="R344" s="59">
        <v>2053.72593714</v>
      </c>
      <c r="S344" s="59">
        <v>2048.38721584</v>
      </c>
      <c r="T344" s="59">
        <v>2093.9037596399999</v>
      </c>
      <c r="U344" s="59">
        <v>2102.5588696700001</v>
      </c>
      <c r="V344" s="59">
        <v>2095.9922819399999</v>
      </c>
      <c r="W344" s="59">
        <v>2071.8123630099999</v>
      </c>
      <c r="X344" s="59">
        <v>2152.9802590600002</v>
      </c>
      <c r="Y344" s="59">
        <v>2271.77754512</v>
      </c>
    </row>
    <row r="345" spans="1:25" s="60" customFormat="1" ht="15.75" x14ac:dyDescent="0.3">
      <c r="A345" s="58" t="s">
        <v>145</v>
      </c>
      <c r="B345" s="59">
        <v>2233.4114327000002</v>
      </c>
      <c r="C345" s="59">
        <v>2330.3267908000003</v>
      </c>
      <c r="D345" s="59">
        <v>2323.3669944600001</v>
      </c>
      <c r="E345" s="59">
        <v>2355.65079393</v>
      </c>
      <c r="F345" s="59">
        <v>2421.20841707</v>
      </c>
      <c r="G345" s="59">
        <v>2402.0729111199998</v>
      </c>
      <c r="H345" s="59">
        <v>2336.98503454</v>
      </c>
      <c r="I345" s="59">
        <v>2206.90338006</v>
      </c>
      <c r="J345" s="59">
        <v>2101.4439344299999</v>
      </c>
      <c r="K345" s="59">
        <v>2032.2503752699999</v>
      </c>
      <c r="L345" s="59">
        <v>1979.2436226300001</v>
      </c>
      <c r="M345" s="59">
        <v>1999.1802900600001</v>
      </c>
      <c r="N345" s="59">
        <v>1947.4200811599999</v>
      </c>
      <c r="O345" s="59">
        <v>2016.5454295700001</v>
      </c>
      <c r="P345" s="59">
        <v>1940.9029053899999</v>
      </c>
      <c r="Q345" s="59">
        <v>1956.1613093199999</v>
      </c>
      <c r="R345" s="59">
        <v>1931.84007853</v>
      </c>
      <c r="S345" s="59">
        <v>1956.9275116500003</v>
      </c>
      <c r="T345" s="59">
        <v>2035.0155147</v>
      </c>
      <c r="U345" s="59">
        <v>2030.2377369999999</v>
      </c>
      <c r="V345" s="59">
        <v>2024.9959784900002</v>
      </c>
      <c r="W345" s="59">
        <v>2022.5351042100001</v>
      </c>
      <c r="X345" s="59">
        <v>2097.6357187100002</v>
      </c>
      <c r="Y345" s="59">
        <v>2252.1396667700001</v>
      </c>
    </row>
    <row r="346" spans="1:25" s="60" customFormat="1" ht="15.75" x14ac:dyDescent="0.3">
      <c r="A346" s="58" t="s">
        <v>146</v>
      </c>
      <c r="B346" s="59">
        <v>2220.6096783000003</v>
      </c>
      <c r="C346" s="59">
        <v>2190.33629978</v>
      </c>
      <c r="D346" s="59">
        <v>2180.2912807000002</v>
      </c>
      <c r="E346" s="59">
        <v>2226.9452302899999</v>
      </c>
      <c r="F346" s="59">
        <v>2239.0869155300002</v>
      </c>
      <c r="G346" s="59">
        <v>2226.4987450600001</v>
      </c>
      <c r="H346" s="59">
        <v>2221.9714672600003</v>
      </c>
      <c r="I346" s="59">
        <v>2159.6257165900001</v>
      </c>
      <c r="J346" s="59">
        <v>2048.7325261999999</v>
      </c>
      <c r="K346" s="59">
        <v>1955.32185312</v>
      </c>
      <c r="L346" s="59">
        <v>1896.1341956000001</v>
      </c>
      <c r="M346" s="59">
        <v>1862.7497057</v>
      </c>
      <c r="N346" s="59">
        <v>1850.5663748900001</v>
      </c>
      <c r="O346" s="59">
        <v>1867.3378348700003</v>
      </c>
      <c r="P346" s="59">
        <v>1876.4289116800001</v>
      </c>
      <c r="Q346" s="59">
        <v>1874.2919194900001</v>
      </c>
      <c r="R346" s="59">
        <v>1868.46619031</v>
      </c>
      <c r="S346" s="59">
        <v>1828.2307804800002</v>
      </c>
      <c r="T346" s="59">
        <v>1862.7089541800001</v>
      </c>
      <c r="U346" s="59">
        <v>1867.9682361300002</v>
      </c>
      <c r="V346" s="59">
        <v>1878.8591952400002</v>
      </c>
      <c r="W346" s="59">
        <v>1878.0352950699998</v>
      </c>
      <c r="X346" s="59">
        <v>1939.3721557399999</v>
      </c>
      <c r="Y346" s="59">
        <v>2014.7493025500003</v>
      </c>
    </row>
    <row r="347" spans="1:25" s="60" customFormat="1" ht="15.75" x14ac:dyDescent="0.3">
      <c r="A347" s="58" t="s">
        <v>147</v>
      </c>
      <c r="B347" s="59">
        <v>2009.5056968399999</v>
      </c>
      <c r="C347" s="59">
        <v>2078.0656172200001</v>
      </c>
      <c r="D347" s="59">
        <v>2073.2528450700001</v>
      </c>
      <c r="E347" s="59">
        <v>2155.0769217100001</v>
      </c>
      <c r="F347" s="59">
        <v>2163.6799436599999</v>
      </c>
      <c r="G347" s="59">
        <v>2143.49389759</v>
      </c>
      <c r="H347" s="59">
        <v>2134.5843044100002</v>
      </c>
      <c r="I347" s="59">
        <v>2070.9099282699999</v>
      </c>
      <c r="J347" s="59">
        <v>1963.1937579400001</v>
      </c>
      <c r="K347" s="59">
        <v>1872.9704574000002</v>
      </c>
      <c r="L347" s="59">
        <v>1811.4089394100001</v>
      </c>
      <c r="M347" s="59">
        <v>1786.3451950200001</v>
      </c>
      <c r="N347" s="59">
        <v>1779.7124000700001</v>
      </c>
      <c r="O347" s="59">
        <v>1793.8339790200002</v>
      </c>
      <c r="P347" s="59">
        <v>1801.0771807300002</v>
      </c>
      <c r="Q347" s="59">
        <v>1799.11830022</v>
      </c>
      <c r="R347" s="59">
        <v>1791.46634528</v>
      </c>
      <c r="S347" s="59">
        <v>1749.6226620000002</v>
      </c>
      <c r="T347" s="59">
        <v>1779.6757414100002</v>
      </c>
      <c r="U347" s="59">
        <v>1773.6621355500001</v>
      </c>
      <c r="V347" s="59">
        <v>1767.0766695900002</v>
      </c>
      <c r="W347" s="59">
        <v>1772.2002231500001</v>
      </c>
      <c r="X347" s="59">
        <v>1837.4708145899999</v>
      </c>
      <c r="Y347" s="59">
        <v>1921.1816451899999</v>
      </c>
    </row>
    <row r="348" spans="1:25" s="60" customFormat="1" ht="15.75" x14ac:dyDescent="0.3">
      <c r="A348" s="58" t="s">
        <v>148</v>
      </c>
      <c r="B348" s="59">
        <v>2092.9309433900003</v>
      </c>
      <c r="C348" s="59">
        <v>2191.70458138</v>
      </c>
      <c r="D348" s="59">
        <v>2199.4048465800001</v>
      </c>
      <c r="E348" s="59">
        <v>2271.5186905400001</v>
      </c>
      <c r="F348" s="59">
        <v>2280.09251834</v>
      </c>
      <c r="G348" s="59">
        <v>2270.03688822</v>
      </c>
      <c r="H348" s="59">
        <v>2238.51643139</v>
      </c>
      <c r="I348" s="59">
        <v>2094.7104614899999</v>
      </c>
      <c r="J348" s="59">
        <v>1952.2727778799999</v>
      </c>
      <c r="K348" s="59">
        <v>1882.3729802600001</v>
      </c>
      <c r="L348" s="59">
        <v>1848.4460865300002</v>
      </c>
      <c r="M348" s="59">
        <v>1946.8879375500001</v>
      </c>
      <c r="N348" s="59">
        <v>2006.9170294099999</v>
      </c>
      <c r="O348" s="59">
        <v>2155.1261083200002</v>
      </c>
      <c r="P348" s="59">
        <v>2161.5576573799999</v>
      </c>
      <c r="Q348" s="59">
        <v>2177.7342488200002</v>
      </c>
      <c r="R348" s="59">
        <v>2174.7509887700003</v>
      </c>
      <c r="S348" s="59">
        <v>2133.5142268499999</v>
      </c>
      <c r="T348" s="59">
        <v>2162.2257169200002</v>
      </c>
      <c r="U348" s="59">
        <v>2167.1087147200001</v>
      </c>
      <c r="V348" s="59">
        <v>2163.7133092600002</v>
      </c>
      <c r="W348" s="59">
        <v>2151.2409328600002</v>
      </c>
      <c r="X348" s="59">
        <v>2064.38213408</v>
      </c>
      <c r="Y348" s="59">
        <v>2112.9517190900001</v>
      </c>
    </row>
    <row r="349" spans="1:25" s="60" customFormat="1" ht="15.75" x14ac:dyDescent="0.3">
      <c r="A349" s="58" t="s">
        <v>149</v>
      </c>
      <c r="B349" s="59">
        <v>2141.9866810500002</v>
      </c>
      <c r="C349" s="59">
        <v>2239.2729037100003</v>
      </c>
      <c r="D349" s="59">
        <v>2336.33659915</v>
      </c>
      <c r="E349" s="59">
        <v>2399.15397128</v>
      </c>
      <c r="F349" s="59">
        <v>2501.8701021000002</v>
      </c>
      <c r="G349" s="59">
        <v>2412.9930398400002</v>
      </c>
      <c r="H349" s="59">
        <v>2317.10943374</v>
      </c>
      <c r="I349" s="59">
        <v>2201.6632551299999</v>
      </c>
      <c r="J349" s="59">
        <v>2096.0084044200003</v>
      </c>
      <c r="K349" s="59">
        <v>2222.8315667299998</v>
      </c>
      <c r="L349" s="59">
        <v>2204.4821823900002</v>
      </c>
      <c r="M349" s="59">
        <v>2192.6702764400002</v>
      </c>
      <c r="N349" s="59">
        <v>2186.39708101</v>
      </c>
      <c r="O349" s="59">
        <v>2170.2310451500002</v>
      </c>
      <c r="P349" s="59">
        <v>2170.3259146200003</v>
      </c>
      <c r="Q349" s="59">
        <v>2171.7389267399999</v>
      </c>
      <c r="R349" s="59">
        <v>2129.5387905500002</v>
      </c>
      <c r="S349" s="59">
        <v>2125.5275571100001</v>
      </c>
      <c r="T349" s="59">
        <v>2170.0074177199999</v>
      </c>
      <c r="U349" s="59">
        <v>2160.2883403000001</v>
      </c>
      <c r="V349" s="59">
        <v>2158.30750399</v>
      </c>
      <c r="W349" s="59">
        <v>2157.7242148099999</v>
      </c>
      <c r="X349" s="59">
        <v>2038.6590625899998</v>
      </c>
      <c r="Y349" s="59">
        <v>2123.6098264699999</v>
      </c>
    </row>
    <row r="350" spans="1:25" s="60" customFormat="1" ht="15.75" x14ac:dyDescent="0.3">
      <c r="A350" s="58" t="s">
        <v>150</v>
      </c>
      <c r="B350" s="59">
        <v>2246.5986524</v>
      </c>
      <c r="C350" s="59">
        <v>2292.3597165900001</v>
      </c>
      <c r="D350" s="59">
        <v>2329.64676332</v>
      </c>
      <c r="E350" s="59">
        <v>2348.5124268700001</v>
      </c>
      <c r="F350" s="59">
        <v>2508.3582506899997</v>
      </c>
      <c r="G350" s="59">
        <v>2477.65799616</v>
      </c>
      <c r="H350" s="59">
        <v>2450.8687346500001</v>
      </c>
      <c r="I350" s="59">
        <v>2316.0939007000002</v>
      </c>
      <c r="J350" s="59">
        <v>2136.3912722099999</v>
      </c>
      <c r="K350" s="59">
        <v>2061.9144853100001</v>
      </c>
      <c r="L350" s="59">
        <v>2025.2516378999999</v>
      </c>
      <c r="M350" s="59">
        <v>2000.9814847600001</v>
      </c>
      <c r="N350" s="59">
        <v>2010.9872519800001</v>
      </c>
      <c r="O350" s="59">
        <v>2017.0909063100003</v>
      </c>
      <c r="P350" s="59">
        <v>1997.1875242199999</v>
      </c>
      <c r="Q350" s="59">
        <v>2008.72186418</v>
      </c>
      <c r="R350" s="59">
        <v>1958.4457147399999</v>
      </c>
      <c r="S350" s="59">
        <v>1985.1752933799999</v>
      </c>
      <c r="T350" s="59">
        <v>1982.5941993699998</v>
      </c>
      <c r="U350" s="59">
        <v>1982.2614582700003</v>
      </c>
      <c r="V350" s="59">
        <v>1983.8200709500002</v>
      </c>
      <c r="W350" s="59">
        <v>1980.8490466799999</v>
      </c>
      <c r="X350" s="59">
        <v>2045.1709388200002</v>
      </c>
      <c r="Y350" s="59">
        <v>2149.27369864</v>
      </c>
    </row>
    <row r="351" spans="1:25" s="60" customFormat="1" ht="15.75" x14ac:dyDescent="0.3">
      <c r="A351" s="58" t="s">
        <v>151</v>
      </c>
      <c r="B351" s="59">
        <v>2096.9125934100002</v>
      </c>
      <c r="C351" s="59">
        <v>2171.11268531</v>
      </c>
      <c r="D351" s="59">
        <v>2191.3955200999999</v>
      </c>
      <c r="E351" s="59">
        <v>2194.35259984</v>
      </c>
      <c r="F351" s="59">
        <v>2215.6548667699999</v>
      </c>
      <c r="G351" s="59">
        <v>2204.5931960200001</v>
      </c>
      <c r="H351" s="59">
        <v>2125.7011334500003</v>
      </c>
      <c r="I351" s="59">
        <v>2043.0757437900002</v>
      </c>
      <c r="J351" s="59">
        <v>1938.1444162600001</v>
      </c>
      <c r="K351" s="59">
        <v>1882.1887898600003</v>
      </c>
      <c r="L351" s="59">
        <v>1844.9162521200001</v>
      </c>
      <c r="M351" s="59">
        <v>1815.5422947100001</v>
      </c>
      <c r="N351" s="59">
        <v>1842.0714202700001</v>
      </c>
      <c r="O351" s="59">
        <v>1840.1769195900001</v>
      </c>
      <c r="P351" s="59">
        <v>1838.8061407700002</v>
      </c>
      <c r="Q351" s="59">
        <v>1858.4644793699999</v>
      </c>
      <c r="R351" s="59">
        <v>1817.2686210000002</v>
      </c>
      <c r="S351" s="59">
        <v>1815.5747196400002</v>
      </c>
      <c r="T351" s="59">
        <v>1846.75977483</v>
      </c>
      <c r="U351" s="59">
        <v>1856.6330954600003</v>
      </c>
      <c r="V351" s="59">
        <v>1861.88912506</v>
      </c>
      <c r="W351" s="59">
        <v>1853.0807250799999</v>
      </c>
      <c r="X351" s="59">
        <v>1910.1606518799999</v>
      </c>
      <c r="Y351" s="59">
        <v>2010.2310164300002</v>
      </c>
    </row>
    <row r="352" spans="1:25" s="60" customFormat="1" ht="15.75" x14ac:dyDescent="0.3">
      <c r="A352" s="58" t="s">
        <v>152</v>
      </c>
      <c r="B352" s="59">
        <v>2128.7360129200001</v>
      </c>
      <c r="C352" s="59">
        <v>2221.77437534</v>
      </c>
      <c r="D352" s="59">
        <v>2243.8880536500001</v>
      </c>
      <c r="E352" s="59">
        <v>2266.4613409900003</v>
      </c>
      <c r="F352" s="59">
        <v>2314.3495837999999</v>
      </c>
      <c r="G352" s="59">
        <v>2293.9885515999999</v>
      </c>
      <c r="H352" s="59">
        <v>2229.3868377600002</v>
      </c>
      <c r="I352" s="59">
        <v>2114.3003678600003</v>
      </c>
      <c r="J352" s="59">
        <v>1999.1403475800003</v>
      </c>
      <c r="K352" s="59">
        <v>1929.13029495</v>
      </c>
      <c r="L352" s="59">
        <v>1884.9951734000001</v>
      </c>
      <c r="M352" s="59">
        <v>1853.9690365300003</v>
      </c>
      <c r="N352" s="59">
        <v>1859.7469165799998</v>
      </c>
      <c r="O352" s="59">
        <v>1855.9437257899999</v>
      </c>
      <c r="P352" s="59">
        <v>1853.0445378200002</v>
      </c>
      <c r="Q352" s="59">
        <v>1855.6113163999999</v>
      </c>
      <c r="R352" s="59">
        <v>1844.0894895300003</v>
      </c>
      <c r="S352" s="59">
        <v>1832.1053578800002</v>
      </c>
      <c r="T352" s="59">
        <v>1874.8430251899999</v>
      </c>
      <c r="U352" s="59">
        <v>1878.07886663</v>
      </c>
      <c r="V352" s="59">
        <v>1860.7881747199999</v>
      </c>
      <c r="W352" s="59">
        <v>1848.8120543800001</v>
      </c>
      <c r="X352" s="59">
        <v>1914.10069617</v>
      </c>
      <c r="Y352" s="59">
        <v>2013.7505961100001</v>
      </c>
    </row>
    <row r="353" spans="1:25" s="60" customFormat="1" ht="15.75" x14ac:dyDescent="0.3">
      <c r="A353" s="58" t="s">
        <v>153</v>
      </c>
      <c r="B353" s="59">
        <v>2062.2339110000003</v>
      </c>
      <c r="C353" s="59">
        <v>2141.3917799199999</v>
      </c>
      <c r="D353" s="59">
        <v>2136.7131189400002</v>
      </c>
      <c r="E353" s="59">
        <v>2097.0003103700001</v>
      </c>
      <c r="F353" s="59">
        <v>2159.9752132399999</v>
      </c>
      <c r="G353" s="59">
        <v>2169.0649440699999</v>
      </c>
      <c r="H353" s="59">
        <v>2186.2964242000003</v>
      </c>
      <c r="I353" s="59">
        <v>2156.50534156</v>
      </c>
      <c r="J353" s="59">
        <v>2070.7108899</v>
      </c>
      <c r="K353" s="59">
        <v>1959.7377878299999</v>
      </c>
      <c r="L353" s="59">
        <v>1893.3719343799999</v>
      </c>
      <c r="M353" s="59">
        <v>1861.2777265099999</v>
      </c>
      <c r="N353" s="59">
        <v>1856.60994794</v>
      </c>
      <c r="O353" s="59">
        <v>1868.9682886300002</v>
      </c>
      <c r="P353" s="59">
        <v>1841.7584954200001</v>
      </c>
      <c r="Q353" s="59">
        <v>1839.1785457400001</v>
      </c>
      <c r="R353" s="59">
        <v>1872.9064276899999</v>
      </c>
      <c r="S353" s="59">
        <v>1871.7649528400002</v>
      </c>
      <c r="T353" s="59">
        <v>1877.0903297700002</v>
      </c>
      <c r="U353" s="59">
        <v>1898.9039855999999</v>
      </c>
      <c r="V353" s="59">
        <v>1902.73485463</v>
      </c>
      <c r="W353" s="59">
        <v>1890.16015866</v>
      </c>
      <c r="X353" s="59">
        <v>1954.65594581</v>
      </c>
      <c r="Y353" s="59">
        <v>2039.0933839600002</v>
      </c>
    </row>
    <row r="354" spans="1:25" s="60" customFormat="1" ht="15.75" x14ac:dyDescent="0.3">
      <c r="A354" s="58" t="s">
        <v>154</v>
      </c>
      <c r="B354" s="59">
        <v>2085.8822253900003</v>
      </c>
      <c r="C354" s="59">
        <v>2155.5339983600002</v>
      </c>
      <c r="D354" s="59">
        <v>2167.4810460100002</v>
      </c>
      <c r="E354" s="59">
        <v>2218.5439576500003</v>
      </c>
      <c r="F354" s="59">
        <v>2246.73273208</v>
      </c>
      <c r="G354" s="59">
        <v>2236.7177425600003</v>
      </c>
      <c r="H354" s="59">
        <v>2235.08142137</v>
      </c>
      <c r="I354" s="59">
        <v>2089.2784477800001</v>
      </c>
      <c r="J354" s="59">
        <v>2061.9507755200002</v>
      </c>
      <c r="K354" s="59">
        <v>1945.1848444500001</v>
      </c>
      <c r="L354" s="59">
        <v>1884.6222138900002</v>
      </c>
      <c r="M354" s="59">
        <v>1861.8805563800001</v>
      </c>
      <c r="N354" s="59">
        <v>1865.8574539199999</v>
      </c>
      <c r="O354" s="59">
        <v>1876.5578825600001</v>
      </c>
      <c r="P354" s="59">
        <v>1873.6232609500003</v>
      </c>
      <c r="Q354" s="59">
        <v>1872.4164317700001</v>
      </c>
      <c r="R354" s="59">
        <v>1895.8674555600001</v>
      </c>
      <c r="S354" s="59">
        <v>1893.6291756700002</v>
      </c>
      <c r="T354" s="59">
        <v>1881.1069507800003</v>
      </c>
      <c r="U354" s="59">
        <v>1874.6089663299999</v>
      </c>
      <c r="V354" s="59">
        <v>1885.05892528</v>
      </c>
      <c r="W354" s="59">
        <v>1879.31635744</v>
      </c>
      <c r="X354" s="59">
        <v>1934.5944666800001</v>
      </c>
      <c r="Y354" s="59">
        <v>2029.0037253199998</v>
      </c>
    </row>
    <row r="355" spans="1:25" s="60" customFormat="1" ht="15.75" x14ac:dyDescent="0.3">
      <c r="A355" s="58" t="s">
        <v>155</v>
      </c>
      <c r="B355" s="59">
        <v>2297.8858927599999</v>
      </c>
      <c r="C355" s="59">
        <v>2329.0746707900003</v>
      </c>
      <c r="D355" s="59">
        <v>2368.9315903199999</v>
      </c>
      <c r="E355" s="59">
        <v>2380.9103260299999</v>
      </c>
      <c r="F355" s="59">
        <v>2447.32470466</v>
      </c>
      <c r="G355" s="59">
        <v>2449.7866307600002</v>
      </c>
      <c r="H355" s="59">
        <v>2477.32577128</v>
      </c>
      <c r="I355" s="59">
        <v>2344.1460109200002</v>
      </c>
      <c r="J355" s="59">
        <v>2231.2967475200003</v>
      </c>
      <c r="K355" s="59">
        <v>2153.2678232600001</v>
      </c>
      <c r="L355" s="59">
        <v>2138.4987348600002</v>
      </c>
      <c r="M355" s="59">
        <v>2131.8955070000002</v>
      </c>
      <c r="N355" s="59">
        <v>2087.4850157700002</v>
      </c>
      <c r="O355" s="59">
        <v>2096.48458274</v>
      </c>
      <c r="P355" s="59">
        <v>2086.01008576</v>
      </c>
      <c r="Q355" s="59">
        <v>2069.9118965299999</v>
      </c>
      <c r="R355" s="59">
        <v>2106.0538380600001</v>
      </c>
      <c r="S355" s="59">
        <v>2092.7633287100002</v>
      </c>
      <c r="T355" s="59">
        <v>2093.0178369800001</v>
      </c>
      <c r="U355" s="59">
        <v>2100.4531321600002</v>
      </c>
      <c r="V355" s="59">
        <v>2096.0807751000002</v>
      </c>
      <c r="W355" s="59">
        <v>2075.5226518600002</v>
      </c>
      <c r="X355" s="59">
        <v>2164.5986352</v>
      </c>
      <c r="Y355" s="59">
        <v>2268.2854978300002</v>
      </c>
    </row>
    <row r="356" spans="1:25" s="60" customFormat="1" ht="15.75" x14ac:dyDescent="0.3">
      <c r="A356" s="58" t="s">
        <v>156</v>
      </c>
      <c r="B356" s="59">
        <v>2199.3977976800002</v>
      </c>
      <c r="C356" s="59">
        <v>2311.3360618699999</v>
      </c>
      <c r="D356" s="59">
        <v>2347.4140139000001</v>
      </c>
      <c r="E356" s="59">
        <v>2331.9415598400001</v>
      </c>
      <c r="F356" s="59">
        <v>2358.8809703000002</v>
      </c>
      <c r="G356" s="59">
        <v>2345.82137835</v>
      </c>
      <c r="H356" s="59">
        <v>2269.0888040899999</v>
      </c>
      <c r="I356" s="59">
        <v>2171.1762366299999</v>
      </c>
      <c r="J356" s="59">
        <v>2119.2672963700002</v>
      </c>
      <c r="K356" s="59">
        <v>2025.0115131000002</v>
      </c>
      <c r="L356" s="59">
        <v>1996.6539647499999</v>
      </c>
      <c r="M356" s="59">
        <v>1980.7881562900002</v>
      </c>
      <c r="N356" s="59">
        <v>1975.6586721899998</v>
      </c>
      <c r="O356" s="59">
        <v>1966.2379004300001</v>
      </c>
      <c r="P356" s="59">
        <v>1932.7334688400001</v>
      </c>
      <c r="Q356" s="59">
        <v>1917.6161488000002</v>
      </c>
      <c r="R356" s="59">
        <v>1935.7546327</v>
      </c>
      <c r="S356" s="59">
        <v>1951.3078752800002</v>
      </c>
      <c r="T356" s="59">
        <v>1961.7899705099999</v>
      </c>
      <c r="U356" s="59">
        <v>1956.6988471600002</v>
      </c>
      <c r="V356" s="59">
        <v>1963.45042784</v>
      </c>
      <c r="W356" s="59">
        <v>1955.8793185</v>
      </c>
      <c r="X356" s="59">
        <v>2034.0595707699999</v>
      </c>
      <c r="Y356" s="59">
        <v>2133.8486230600001</v>
      </c>
    </row>
    <row r="357" spans="1:25" s="60" customFormat="1" ht="15.75" x14ac:dyDescent="0.3">
      <c r="A357" s="58" t="s">
        <v>157</v>
      </c>
      <c r="B357" s="59">
        <v>2225.1023274200002</v>
      </c>
      <c r="C357" s="59">
        <v>2299.4193744300001</v>
      </c>
      <c r="D357" s="59">
        <v>2333.4655037900002</v>
      </c>
      <c r="E357" s="59">
        <v>2350.0338998299999</v>
      </c>
      <c r="F357" s="59">
        <v>2394.7165184700002</v>
      </c>
      <c r="G357" s="59">
        <v>2360.3557944100003</v>
      </c>
      <c r="H357" s="59">
        <v>2313.5565079200001</v>
      </c>
      <c r="I357" s="59">
        <v>2191.0934554200003</v>
      </c>
      <c r="J357" s="59">
        <v>2049.0407871100001</v>
      </c>
      <c r="K357" s="59">
        <v>1999.2523272600001</v>
      </c>
      <c r="L357" s="59">
        <v>1973.7208326999998</v>
      </c>
      <c r="M357" s="59">
        <v>1961.0211926500001</v>
      </c>
      <c r="N357" s="59">
        <v>1988.5418219100002</v>
      </c>
      <c r="O357" s="59">
        <v>1990.5184993500002</v>
      </c>
      <c r="P357" s="59">
        <v>1917.5776773500002</v>
      </c>
      <c r="Q357" s="59">
        <v>1919.0050588700001</v>
      </c>
      <c r="R357" s="59">
        <v>1957.39708083</v>
      </c>
      <c r="S357" s="59">
        <v>1962.7631382499999</v>
      </c>
      <c r="T357" s="59">
        <v>1955.91550766</v>
      </c>
      <c r="U357" s="59">
        <v>1969.1743926100003</v>
      </c>
      <c r="V357" s="59">
        <v>1966.25697648</v>
      </c>
      <c r="W357" s="59">
        <v>1959.10056407</v>
      </c>
      <c r="X357" s="59">
        <v>2000.0347887399998</v>
      </c>
      <c r="Y357" s="59">
        <v>2087.1958602300001</v>
      </c>
    </row>
    <row r="358" spans="1:25" s="60" customFormat="1" ht="15.75" x14ac:dyDescent="0.3">
      <c r="A358" s="58" t="s">
        <v>158</v>
      </c>
      <c r="B358" s="59">
        <v>2122.5089888900002</v>
      </c>
      <c r="C358" s="59">
        <v>2196.3147370900001</v>
      </c>
      <c r="D358" s="59">
        <v>2217.6380215700001</v>
      </c>
      <c r="E358" s="59">
        <v>2229.5468666800002</v>
      </c>
      <c r="F358" s="59">
        <v>2268.3308987200003</v>
      </c>
      <c r="G358" s="59">
        <v>2246.3320441400001</v>
      </c>
      <c r="H358" s="59">
        <v>2167.7991175500001</v>
      </c>
      <c r="I358" s="59">
        <v>2110.5784288099999</v>
      </c>
      <c r="J358" s="59">
        <v>2008.3688089299999</v>
      </c>
      <c r="K358" s="59">
        <v>1978.6013576400001</v>
      </c>
      <c r="L358" s="59">
        <v>1983.6018271299999</v>
      </c>
      <c r="M358" s="59">
        <v>1976.9142842700003</v>
      </c>
      <c r="N358" s="59">
        <v>1973.5203591499999</v>
      </c>
      <c r="O358" s="59">
        <v>1971.7827554400001</v>
      </c>
      <c r="P358" s="59">
        <v>1936.8459001400001</v>
      </c>
      <c r="Q358" s="59">
        <v>1952.69891508</v>
      </c>
      <c r="R358" s="59">
        <v>1979.71404119</v>
      </c>
      <c r="S358" s="59">
        <v>2002.9360650500003</v>
      </c>
      <c r="T358" s="59">
        <v>2061.6936346400003</v>
      </c>
      <c r="U358" s="59">
        <v>1994.7829066700001</v>
      </c>
      <c r="V358" s="59">
        <v>2061.0547585499999</v>
      </c>
      <c r="W358" s="59">
        <v>1942.74760737</v>
      </c>
      <c r="X358" s="59">
        <v>1990.9874130799999</v>
      </c>
      <c r="Y358" s="59">
        <v>2071.9459380100002</v>
      </c>
    </row>
    <row r="359" spans="1:25" s="60" customFormat="1" ht="15.75" x14ac:dyDescent="0.3">
      <c r="A359" s="58" t="s">
        <v>159</v>
      </c>
      <c r="B359" s="59">
        <v>2266.2603586099999</v>
      </c>
      <c r="C359" s="59">
        <v>2344.5396235900002</v>
      </c>
      <c r="D359" s="59">
        <v>2368.8948069500002</v>
      </c>
      <c r="E359" s="59">
        <v>2405.2373660900003</v>
      </c>
      <c r="F359" s="59">
        <v>2429.4083258400001</v>
      </c>
      <c r="G359" s="59">
        <v>2408.61091506</v>
      </c>
      <c r="H359" s="59">
        <v>2329.0607032000003</v>
      </c>
      <c r="I359" s="59">
        <v>2219.3929275</v>
      </c>
      <c r="J359" s="59">
        <v>2102.90196431</v>
      </c>
      <c r="K359" s="59">
        <v>2052.8262466900001</v>
      </c>
      <c r="L359" s="59">
        <v>2044.5287647599998</v>
      </c>
      <c r="M359" s="59">
        <v>2023.2497457200002</v>
      </c>
      <c r="N359" s="59">
        <v>2037.3076005500002</v>
      </c>
      <c r="O359" s="59">
        <v>2020.86227465</v>
      </c>
      <c r="P359" s="59">
        <v>1992.52265635</v>
      </c>
      <c r="Q359" s="59">
        <v>1959.26450922</v>
      </c>
      <c r="R359" s="59">
        <v>1975.8946200400001</v>
      </c>
      <c r="S359" s="59">
        <v>1978.21100819</v>
      </c>
      <c r="T359" s="59">
        <v>1988.5037011700001</v>
      </c>
      <c r="U359" s="59">
        <v>1996.54947567</v>
      </c>
      <c r="V359" s="59">
        <v>1988.30125129</v>
      </c>
      <c r="W359" s="59">
        <v>1987.11811674</v>
      </c>
      <c r="X359" s="59">
        <v>2082.3199356300001</v>
      </c>
      <c r="Y359" s="59">
        <v>2216.7759536600001</v>
      </c>
    </row>
    <row r="360" spans="1:25" s="60" customFormat="1" ht="15.75" x14ac:dyDescent="0.3">
      <c r="A360" s="58" t="s">
        <v>160</v>
      </c>
      <c r="B360" s="59">
        <v>2102.7463446400002</v>
      </c>
      <c r="C360" s="59">
        <v>2189.8906618199999</v>
      </c>
      <c r="D360" s="59">
        <v>2261.7095941100001</v>
      </c>
      <c r="E360" s="59">
        <v>2285.1376573100001</v>
      </c>
      <c r="F360" s="59">
        <v>2333.56882877</v>
      </c>
      <c r="G360" s="59">
        <v>2319.77908923</v>
      </c>
      <c r="H360" s="59">
        <v>2278.9631362999999</v>
      </c>
      <c r="I360" s="59">
        <v>2199.1061843500001</v>
      </c>
      <c r="J360" s="59">
        <v>2090.9707197500002</v>
      </c>
      <c r="K360" s="59">
        <v>1980.7622048200001</v>
      </c>
      <c r="L360" s="59">
        <v>1926.57983921</v>
      </c>
      <c r="M360" s="59">
        <v>1949.0564394500002</v>
      </c>
      <c r="N360" s="59">
        <v>1930.80963604</v>
      </c>
      <c r="O360" s="59">
        <v>1938.9695634099999</v>
      </c>
      <c r="P360" s="59">
        <v>1919.45634978</v>
      </c>
      <c r="Q360" s="59">
        <v>1923.85823974</v>
      </c>
      <c r="R360" s="59">
        <v>1938.8319145800001</v>
      </c>
      <c r="S360" s="59">
        <v>1940.3937966200001</v>
      </c>
      <c r="T360" s="59">
        <v>1947.97850733</v>
      </c>
      <c r="U360" s="59">
        <v>1949.7188836300002</v>
      </c>
      <c r="V360" s="59">
        <v>1959.8713836900001</v>
      </c>
      <c r="W360" s="59">
        <v>1950.7990873600002</v>
      </c>
      <c r="X360" s="59">
        <v>2029.19089829</v>
      </c>
      <c r="Y360" s="59">
        <v>2173.1769014800002</v>
      </c>
    </row>
    <row r="361" spans="1:25" s="60" customFormat="1" ht="15.75" x14ac:dyDescent="0.3">
      <c r="A361" s="58" t="s">
        <v>161</v>
      </c>
      <c r="B361" s="59">
        <v>2323.7628123099998</v>
      </c>
      <c r="C361" s="59">
        <v>2404.3492478200001</v>
      </c>
      <c r="D361" s="59">
        <v>2446.52659941</v>
      </c>
      <c r="E361" s="59">
        <v>2484.7629710699998</v>
      </c>
      <c r="F361" s="59">
        <v>2519.9847062700001</v>
      </c>
      <c r="G361" s="59">
        <v>2511.66003624</v>
      </c>
      <c r="H361" s="59">
        <v>2455.3444165999999</v>
      </c>
      <c r="I361" s="59">
        <v>2418.92567121</v>
      </c>
      <c r="J361" s="59">
        <v>2289.9492297400002</v>
      </c>
      <c r="K361" s="59">
        <v>2169.2834274500001</v>
      </c>
      <c r="L361" s="59">
        <v>2111.1677679300001</v>
      </c>
      <c r="M361" s="59">
        <v>2078.8898761700002</v>
      </c>
      <c r="N361" s="59">
        <v>2064.0936344900001</v>
      </c>
      <c r="O361" s="59">
        <v>2070.4268222599999</v>
      </c>
      <c r="P361" s="59">
        <v>2038.11225797</v>
      </c>
      <c r="Q361" s="59">
        <v>2039.4256962099998</v>
      </c>
      <c r="R361" s="59">
        <v>2075.8605969999999</v>
      </c>
      <c r="S361" s="59">
        <v>2078.6913058499999</v>
      </c>
      <c r="T361" s="59">
        <v>2084.1778327400002</v>
      </c>
      <c r="U361" s="59">
        <v>2088.6709462899998</v>
      </c>
      <c r="V361" s="59">
        <v>2073.9226533900001</v>
      </c>
      <c r="W361" s="59">
        <v>2074.2094738400001</v>
      </c>
      <c r="X361" s="59">
        <v>2154.01118232</v>
      </c>
      <c r="Y361" s="59">
        <v>2226.8016222800002</v>
      </c>
    </row>
    <row r="362" spans="1:25" s="60" customFormat="1" ht="15.75" x14ac:dyDescent="0.3">
      <c r="A362" s="58" t="s">
        <v>162</v>
      </c>
      <c r="B362" s="59">
        <v>2178.39935582</v>
      </c>
      <c r="C362" s="59">
        <v>2263.3960953300002</v>
      </c>
      <c r="D362" s="59">
        <v>2302.22257644</v>
      </c>
      <c r="E362" s="59">
        <v>2338.5230512500002</v>
      </c>
      <c r="F362" s="59">
        <v>2386.4534673200001</v>
      </c>
      <c r="G362" s="59">
        <v>2395.0634897099999</v>
      </c>
      <c r="H362" s="59">
        <v>2403.7429392399999</v>
      </c>
      <c r="I362" s="59">
        <v>2184.7058273000002</v>
      </c>
      <c r="J362" s="59">
        <v>2058.9459456300001</v>
      </c>
      <c r="K362" s="59">
        <v>1991.9771744200002</v>
      </c>
      <c r="L362" s="59">
        <v>1921.6488173500002</v>
      </c>
      <c r="M362" s="59">
        <v>1910.2694170099999</v>
      </c>
      <c r="N362" s="59">
        <v>1914.5129064900002</v>
      </c>
      <c r="O362" s="59">
        <v>1894.7986515299999</v>
      </c>
      <c r="P362" s="59">
        <v>1863.1465374200002</v>
      </c>
      <c r="Q362" s="59">
        <v>1944.8254809</v>
      </c>
      <c r="R362" s="59">
        <v>1925.9857627900001</v>
      </c>
      <c r="S362" s="59">
        <v>1924.4606121800002</v>
      </c>
      <c r="T362" s="59">
        <v>1935.2753876000002</v>
      </c>
      <c r="U362" s="59">
        <v>1958.42776241</v>
      </c>
      <c r="V362" s="59">
        <v>2029.2368482900001</v>
      </c>
      <c r="W362" s="59">
        <v>1939.02277753</v>
      </c>
      <c r="X362" s="59">
        <v>2023.6511580900001</v>
      </c>
      <c r="Y362" s="59">
        <v>2104.9886909000002</v>
      </c>
    </row>
    <row r="363" spans="1:25" s="60" customFormat="1" ht="15.75" x14ac:dyDescent="0.3">
      <c r="A363" s="58" t="s">
        <v>163</v>
      </c>
      <c r="B363" s="59">
        <v>2104.8412230399999</v>
      </c>
      <c r="C363" s="59">
        <v>2185.7817561400002</v>
      </c>
      <c r="D363" s="59">
        <v>2227.3821494100002</v>
      </c>
      <c r="E363" s="59">
        <v>2246.91828553</v>
      </c>
      <c r="F363" s="59">
        <v>2252.84915998</v>
      </c>
      <c r="G363" s="59">
        <v>2268.0730084699999</v>
      </c>
      <c r="H363" s="59">
        <v>2207.2663023999999</v>
      </c>
      <c r="I363" s="59">
        <v>2123.1282048600001</v>
      </c>
      <c r="J363" s="59">
        <v>1985.6657705900002</v>
      </c>
      <c r="K363" s="59">
        <v>1897.9587362100001</v>
      </c>
      <c r="L363" s="59">
        <v>1851.1922455899999</v>
      </c>
      <c r="M363" s="59">
        <v>1833.1415957200002</v>
      </c>
      <c r="N363" s="59">
        <v>1864.4752576400001</v>
      </c>
      <c r="O363" s="59">
        <v>1928.6918295700002</v>
      </c>
      <c r="P363" s="59">
        <v>1861.4407943900001</v>
      </c>
      <c r="Q363" s="59">
        <v>1830.48188248</v>
      </c>
      <c r="R363" s="59">
        <v>1857.6218980799999</v>
      </c>
      <c r="S363" s="59">
        <v>1865.9031988500001</v>
      </c>
      <c r="T363" s="59">
        <v>1871.3969699499999</v>
      </c>
      <c r="U363" s="59">
        <v>1911.6086251900001</v>
      </c>
      <c r="V363" s="59">
        <v>1867.4701255200002</v>
      </c>
      <c r="W363" s="59">
        <v>1863.4069994400002</v>
      </c>
      <c r="X363" s="59">
        <v>1938.0499580400001</v>
      </c>
      <c r="Y363" s="59">
        <v>2035.0456604199999</v>
      </c>
    </row>
    <row r="364" spans="1:25" s="60" customFormat="1" ht="15.75" x14ac:dyDescent="0.3">
      <c r="A364" s="58" t="s">
        <v>164</v>
      </c>
      <c r="B364" s="59">
        <v>2168.6948508800001</v>
      </c>
      <c r="C364" s="59">
        <v>2240.96125132</v>
      </c>
      <c r="D364" s="59">
        <v>2288.4040489499998</v>
      </c>
      <c r="E364" s="59">
        <v>2316.1477842600002</v>
      </c>
      <c r="F364" s="59">
        <v>2369.4015297199999</v>
      </c>
      <c r="G364" s="59">
        <v>2340.0933243700001</v>
      </c>
      <c r="H364" s="59">
        <v>2262.9617905700002</v>
      </c>
      <c r="I364" s="59">
        <v>2150.86313419</v>
      </c>
      <c r="J364" s="59">
        <v>2055.3469378700001</v>
      </c>
      <c r="K364" s="59">
        <v>1980.76357852</v>
      </c>
      <c r="L364" s="59">
        <v>1941.70502541</v>
      </c>
      <c r="M364" s="59">
        <v>1920.2580702800001</v>
      </c>
      <c r="N364" s="59">
        <v>1923.4015155900001</v>
      </c>
      <c r="O364" s="59">
        <v>1940.7207964899999</v>
      </c>
      <c r="P364" s="59">
        <v>1907.1759410700001</v>
      </c>
      <c r="Q364" s="59">
        <v>1898.4285936700003</v>
      </c>
      <c r="R364" s="59">
        <v>1946.76248876</v>
      </c>
      <c r="S364" s="59">
        <v>1906.9597977600001</v>
      </c>
      <c r="T364" s="59">
        <v>1903.7830839600001</v>
      </c>
      <c r="U364" s="59">
        <v>1909.44787047</v>
      </c>
      <c r="V364" s="59">
        <v>1884.72093339</v>
      </c>
      <c r="W364" s="59">
        <v>1890.6081179500002</v>
      </c>
      <c r="X364" s="59">
        <v>1940.08493718</v>
      </c>
      <c r="Y364" s="59">
        <v>2057.4630945600002</v>
      </c>
    </row>
    <row r="365" spans="1:25" s="60" customFormat="1" ht="15.75" x14ac:dyDescent="0.3">
      <c r="A365" s="58" t="s">
        <v>165</v>
      </c>
      <c r="B365" s="59">
        <v>2155.3870168100002</v>
      </c>
      <c r="C365" s="59">
        <v>2223.7748815</v>
      </c>
      <c r="D365" s="59">
        <v>2261.7509999899999</v>
      </c>
      <c r="E365" s="59">
        <v>2296.06862082</v>
      </c>
      <c r="F365" s="59">
        <v>2262.3152277899999</v>
      </c>
      <c r="G365" s="59">
        <v>2276.1921069499999</v>
      </c>
      <c r="H365" s="59">
        <v>2175.4095541699999</v>
      </c>
      <c r="I365" s="59">
        <v>2141.5528374300002</v>
      </c>
      <c r="J365" s="59">
        <v>2040.94432568</v>
      </c>
      <c r="K365" s="59">
        <v>1958.6775117299999</v>
      </c>
      <c r="L365" s="59">
        <v>1931.52398765</v>
      </c>
      <c r="M365" s="59">
        <v>1916.51979626</v>
      </c>
      <c r="N365" s="59">
        <v>1918.8376809900001</v>
      </c>
      <c r="O365" s="59">
        <v>1922.7659838</v>
      </c>
      <c r="P365" s="59">
        <v>1900.9162516800002</v>
      </c>
      <c r="Q365" s="59">
        <v>1915.6091509799999</v>
      </c>
      <c r="R365" s="59">
        <v>1944.7663956199999</v>
      </c>
      <c r="S365" s="59">
        <v>1940.4053009300001</v>
      </c>
      <c r="T365" s="59">
        <v>1941.6728404599999</v>
      </c>
      <c r="U365" s="59">
        <v>1943.8107915999999</v>
      </c>
      <c r="V365" s="59">
        <v>1925.2989430500002</v>
      </c>
      <c r="W365" s="59">
        <v>1930.9149942100003</v>
      </c>
      <c r="X365" s="59">
        <v>2004.2473523799999</v>
      </c>
      <c r="Y365" s="59">
        <v>2108.1211749399999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0" t="s">
        <v>69</v>
      </c>
      <c r="B368" s="199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1843.85614046</v>
      </c>
      <c r="C370" s="66">
        <v>2016.44556018</v>
      </c>
      <c r="D370" s="66">
        <v>2064.7776180999999</v>
      </c>
      <c r="E370" s="66">
        <v>2103.7811738200003</v>
      </c>
      <c r="F370" s="66">
        <v>2117.9354977200001</v>
      </c>
      <c r="G370" s="66">
        <v>2124.8523032500002</v>
      </c>
      <c r="H370" s="66">
        <v>2076.5021890799999</v>
      </c>
      <c r="I370" s="66">
        <v>1910.5505542999999</v>
      </c>
      <c r="J370" s="66">
        <v>1769.9779679599999</v>
      </c>
      <c r="K370" s="66">
        <v>1771.32184072</v>
      </c>
      <c r="L370" s="66">
        <v>1711.11690208</v>
      </c>
      <c r="M370" s="66">
        <v>1688.2238533099999</v>
      </c>
      <c r="N370" s="66">
        <v>1697.7351845599999</v>
      </c>
      <c r="O370" s="66">
        <v>1691.8473613599999</v>
      </c>
      <c r="P370" s="66">
        <v>1685.0229963499999</v>
      </c>
      <c r="Q370" s="66">
        <v>1668.05561244</v>
      </c>
      <c r="R370" s="66">
        <v>1679.35939037</v>
      </c>
      <c r="S370" s="66">
        <v>1681.14743995</v>
      </c>
      <c r="T370" s="66">
        <v>1709.5751986299999</v>
      </c>
      <c r="U370" s="66">
        <v>1715.78558402</v>
      </c>
      <c r="V370" s="66">
        <v>1722.92594274</v>
      </c>
      <c r="W370" s="66">
        <v>1707.5876242100001</v>
      </c>
      <c r="X370" s="66">
        <v>1776.2346376999999</v>
      </c>
      <c r="Y370" s="66">
        <v>1851.6329867699999</v>
      </c>
    </row>
    <row r="371" spans="1:25" s="60" customFormat="1" ht="15.75" x14ac:dyDescent="0.3">
      <c r="A371" s="58" t="s">
        <v>136</v>
      </c>
      <c r="B371" s="59">
        <v>1832.92514695</v>
      </c>
      <c r="C371" s="59">
        <v>1919.36424631</v>
      </c>
      <c r="D371" s="59">
        <v>2003.0200711299999</v>
      </c>
      <c r="E371" s="59">
        <v>2067.99972802</v>
      </c>
      <c r="F371" s="59">
        <v>2095.85481759</v>
      </c>
      <c r="G371" s="59">
        <v>2080.2221618799999</v>
      </c>
      <c r="H371" s="59">
        <v>2020.08623917</v>
      </c>
      <c r="I371" s="59">
        <v>1883.8906995499999</v>
      </c>
      <c r="J371" s="59">
        <v>1765.44753638</v>
      </c>
      <c r="K371" s="59">
        <v>1751.8434193599999</v>
      </c>
      <c r="L371" s="59">
        <v>1731.4929367099999</v>
      </c>
      <c r="M371" s="59">
        <v>1702.9180758699999</v>
      </c>
      <c r="N371" s="59">
        <v>1727.28527093</v>
      </c>
      <c r="O371" s="59">
        <v>1948.71348715</v>
      </c>
      <c r="P371" s="59">
        <v>1767.39803878</v>
      </c>
      <c r="Q371" s="59">
        <v>1744.2831932399999</v>
      </c>
      <c r="R371" s="59">
        <v>1683.2479316599999</v>
      </c>
      <c r="S371" s="59">
        <v>1676.10860811</v>
      </c>
      <c r="T371" s="59">
        <v>1701.53124095</v>
      </c>
      <c r="U371" s="59">
        <v>1718.07392613</v>
      </c>
      <c r="V371" s="59">
        <v>1751.1141780799999</v>
      </c>
      <c r="W371" s="59">
        <v>1737.8005325699999</v>
      </c>
      <c r="X371" s="59">
        <v>1725.30402688</v>
      </c>
      <c r="Y371" s="59">
        <v>1864.5902299699999</v>
      </c>
    </row>
    <row r="372" spans="1:25" s="60" customFormat="1" ht="15.75" x14ac:dyDescent="0.3">
      <c r="A372" s="58" t="s">
        <v>137</v>
      </c>
      <c r="B372" s="59">
        <v>1992.83467997</v>
      </c>
      <c r="C372" s="59">
        <v>2022.29336734</v>
      </c>
      <c r="D372" s="59">
        <v>2080.53401652</v>
      </c>
      <c r="E372" s="59">
        <v>2178.5979329100001</v>
      </c>
      <c r="F372" s="59">
        <v>2182.30364009</v>
      </c>
      <c r="G372" s="59">
        <v>2063.00164206</v>
      </c>
      <c r="H372" s="59">
        <v>2014.5419776900001</v>
      </c>
      <c r="I372" s="59">
        <v>1906.1593469299999</v>
      </c>
      <c r="J372" s="59">
        <v>1785.20679329</v>
      </c>
      <c r="K372" s="59">
        <v>1779.71414095</v>
      </c>
      <c r="L372" s="59">
        <v>1752.3563465699999</v>
      </c>
      <c r="M372" s="59">
        <v>1736.9328332299999</v>
      </c>
      <c r="N372" s="59">
        <v>1745.3643575999999</v>
      </c>
      <c r="O372" s="59">
        <v>1743.83825695</v>
      </c>
      <c r="P372" s="59">
        <v>1742.12024342</v>
      </c>
      <c r="Q372" s="59">
        <v>1845.31319663</v>
      </c>
      <c r="R372" s="59">
        <v>1847.9650723299999</v>
      </c>
      <c r="S372" s="59">
        <v>1839.4838612799999</v>
      </c>
      <c r="T372" s="59">
        <v>1861.71547175</v>
      </c>
      <c r="U372" s="59">
        <v>1780.9495607700001</v>
      </c>
      <c r="V372" s="59">
        <v>1782.88981771</v>
      </c>
      <c r="W372" s="59">
        <v>1748.5828987499999</v>
      </c>
      <c r="X372" s="59">
        <v>1809.0925005300001</v>
      </c>
      <c r="Y372" s="59">
        <v>1930.5528365</v>
      </c>
    </row>
    <row r="373" spans="1:25" s="60" customFormat="1" ht="15.75" x14ac:dyDescent="0.3">
      <c r="A373" s="58" t="s">
        <v>138</v>
      </c>
      <c r="B373" s="59">
        <v>1951.9730939599999</v>
      </c>
      <c r="C373" s="59">
        <v>2044.3890032199999</v>
      </c>
      <c r="D373" s="59">
        <v>2085.3413186299999</v>
      </c>
      <c r="E373" s="59">
        <v>2147.0651622099999</v>
      </c>
      <c r="F373" s="59">
        <v>2227.74408773</v>
      </c>
      <c r="G373" s="59">
        <v>2234.1745234700002</v>
      </c>
      <c r="H373" s="59">
        <v>2184.0831235000001</v>
      </c>
      <c r="I373" s="59">
        <v>2018.49272292</v>
      </c>
      <c r="J373" s="59">
        <v>1905.5665088999999</v>
      </c>
      <c r="K373" s="59">
        <v>1864.87699916</v>
      </c>
      <c r="L373" s="59">
        <v>1811.3869001200001</v>
      </c>
      <c r="M373" s="59">
        <v>1802.7679207399999</v>
      </c>
      <c r="N373" s="59">
        <v>1815.2008699099999</v>
      </c>
      <c r="O373" s="59">
        <v>1785.07727761</v>
      </c>
      <c r="P373" s="59">
        <v>1773.2868699799999</v>
      </c>
      <c r="Q373" s="59">
        <v>1776.0991896999999</v>
      </c>
      <c r="R373" s="59">
        <v>1795.91109342</v>
      </c>
      <c r="S373" s="59">
        <v>1772.0412408299999</v>
      </c>
      <c r="T373" s="59">
        <v>1792.1043683600001</v>
      </c>
      <c r="U373" s="59">
        <v>1805.7806054299999</v>
      </c>
      <c r="V373" s="59">
        <v>1820.52921234</v>
      </c>
      <c r="W373" s="59">
        <v>1795.6802586199999</v>
      </c>
      <c r="X373" s="59">
        <v>1894.5745217599999</v>
      </c>
      <c r="Y373" s="59">
        <v>2094.1779986800002</v>
      </c>
    </row>
    <row r="374" spans="1:25" s="60" customFormat="1" ht="15.75" x14ac:dyDescent="0.3">
      <c r="A374" s="58" t="s">
        <v>139</v>
      </c>
      <c r="B374" s="59">
        <v>2031.65617129</v>
      </c>
      <c r="C374" s="59">
        <v>2082.4484305800001</v>
      </c>
      <c r="D374" s="59">
        <v>2135.4598821600002</v>
      </c>
      <c r="E374" s="59">
        <v>2177.8711853899999</v>
      </c>
      <c r="F374" s="59">
        <v>2181.1704717800003</v>
      </c>
      <c r="G374" s="59">
        <v>2171.6328268699999</v>
      </c>
      <c r="H374" s="59">
        <v>2147.5084517200003</v>
      </c>
      <c r="I374" s="59">
        <v>2047.7837659499999</v>
      </c>
      <c r="J374" s="59">
        <v>1937.33083362</v>
      </c>
      <c r="K374" s="59">
        <v>1856.6185276199999</v>
      </c>
      <c r="L374" s="59">
        <v>1790.5980847000001</v>
      </c>
      <c r="M374" s="59">
        <v>1750.49032233</v>
      </c>
      <c r="N374" s="59">
        <v>1745.8641875000001</v>
      </c>
      <c r="O374" s="59">
        <v>1748.49755783</v>
      </c>
      <c r="P374" s="59">
        <v>1757.0670879899999</v>
      </c>
      <c r="Q374" s="59">
        <v>1768.94402408</v>
      </c>
      <c r="R374" s="59">
        <v>1821.7584365</v>
      </c>
      <c r="S374" s="59">
        <v>1804.12361472</v>
      </c>
      <c r="T374" s="59">
        <v>1697.1958074199999</v>
      </c>
      <c r="U374" s="59">
        <v>1713.2865006299999</v>
      </c>
      <c r="V374" s="59">
        <v>1726.0493277599999</v>
      </c>
      <c r="W374" s="59">
        <v>1700.70315854</v>
      </c>
      <c r="X374" s="59">
        <v>1752.69539295</v>
      </c>
      <c r="Y374" s="59">
        <v>1824.3397826999999</v>
      </c>
    </row>
    <row r="375" spans="1:25" s="60" customFormat="1" ht="15.75" x14ac:dyDescent="0.3">
      <c r="A375" s="58" t="s">
        <v>140</v>
      </c>
      <c r="B375" s="59">
        <v>1911.19965174</v>
      </c>
      <c r="C375" s="59">
        <v>1930.8758607899999</v>
      </c>
      <c r="D375" s="59">
        <v>2078.47680296</v>
      </c>
      <c r="E375" s="59">
        <v>2165.42010089</v>
      </c>
      <c r="F375" s="59">
        <v>2077.9264626500003</v>
      </c>
      <c r="G375" s="59">
        <v>2010.71720734</v>
      </c>
      <c r="H375" s="59">
        <v>2056.55744005</v>
      </c>
      <c r="I375" s="59">
        <v>1985.41538498</v>
      </c>
      <c r="J375" s="59">
        <v>1921.1403715899999</v>
      </c>
      <c r="K375" s="59">
        <v>1817.9629403899999</v>
      </c>
      <c r="L375" s="59">
        <v>1748.5449126999999</v>
      </c>
      <c r="M375" s="59">
        <v>1713.8052685</v>
      </c>
      <c r="N375" s="59">
        <v>1696.03064539</v>
      </c>
      <c r="O375" s="59">
        <v>1716.9336450399999</v>
      </c>
      <c r="P375" s="59">
        <v>1761.92757736</v>
      </c>
      <c r="Q375" s="59">
        <v>1726.08066777</v>
      </c>
      <c r="R375" s="59">
        <v>1710.6304111499999</v>
      </c>
      <c r="S375" s="59">
        <v>1692.6002557899999</v>
      </c>
      <c r="T375" s="59">
        <v>1706.89306199</v>
      </c>
      <c r="U375" s="59">
        <v>1714.0175282</v>
      </c>
      <c r="V375" s="59">
        <v>1723.72179966</v>
      </c>
      <c r="W375" s="59">
        <v>1716.4212160899999</v>
      </c>
      <c r="X375" s="59">
        <v>1776.1006832599999</v>
      </c>
      <c r="Y375" s="59">
        <v>1861.83492836</v>
      </c>
    </row>
    <row r="376" spans="1:25" s="60" customFormat="1" ht="15.75" x14ac:dyDescent="0.3">
      <c r="A376" s="58" t="s">
        <v>141</v>
      </c>
      <c r="B376" s="59">
        <v>1862.4958780299999</v>
      </c>
      <c r="C376" s="59">
        <v>1963.4375131100001</v>
      </c>
      <c r="D376" s="59">
        <v>1996.30059259</v>
      </c>
      <c r="E376" s="59">
        <v>2040.4978442899999</v>
      </c>
      <c r="F376" s="59">
        <v>2038.87004017</v>
      </c>
      <c r="G376" s="59">
        <v>2113.2303236000002</v>
      </c>
      <c r="H376" s="59">
        <v>2084.7031928000001</v>
      </c>
      <c r="I376" s="59">
        <v>1875.4539275099999</v>
      </c>
      <c r="J376" s="59">
        <v>1764.6212879</v>
      </c>
      <c r="K376" s="59">
        <v>1709.6165539399999</v>
      </c>
      <c r="L376" s="59">
        <v>1654.9922848399999</v>
      </c>
      <c r="M376" s="59">
        <v>1629.2391985300001</v>
      </c>
      <c r="N376" s="59">
        <v>1630.24963912</v>
      </c>
      <c r="O376" s="59">
        <v>1634.1403481299999</v>
      </c>
      <c r="P376" s="59">
        <v>1635.55876104</v>
      </c>
      <c r="Q376" s="59">
        <v>1639.98500592</v>
      </c>
      <c r="R376" s="59">
        <v>1648.70372989</v>
      </c>
      <c r="S376" s="59">
        <v>1644.8312801299999</v>
      </c>
      <c r="T376" s="59">
        <v>1647.6213152099999</v>
      </c>
      <c r="U376" s="59">
        <v>1648.4625655099999</v>
      </c>
      <c r="V376" s="59">
        <v>1658.634675</v>
      </c>
      <c r="W376" s="59">
        <v>1639.85788426</v>
      </c>
      <c r="X376" s="59">
        <v>1706.77069233</v>
      </c>
      <c r="Y376" s="59">
        <v>1785.91637027</v>
      </c>
    </row>
    <row r="377" spans="1:25" s="60" customFormat="1" ht="15.75" x14ac:dyDescent="0.3">
      <c r="A377" s="58" t="s">
        <v>142</v>
      </c>
      <c r="B377" s="59">
        <v>1835.6095812900001</v>
      </c>
      <c r="C377" s="59">
        <v>1937.33884835</v>
      </c>
      <c r="D377" s="59">
        <v>1962.39595235</v>
      </c>
      <c r="E377" s="59">
        <v>2016.29070222</v>
      </c>
      <c r="F377" s="59">
        <v>2031.56625674</v>
      </c>
      <c r="G377" s="59">
        <v>2006.30715029</v>
      </c>
      <c r="H377" s="59">
        <v>1979.42089616</v>
      </c>
      <c r="I377" s="59">
        <v>1895.2139465400001</v>
      </c>
      <c r="J377" s="59">
        <v>1851.1869934199999</v>
      </c>
      <c r="K377" s="59">
        <v>1771.6840220300001</v>
      </c>
      <c r="L377" s="59">
        <v>1728.31655593</v>
      </c>
      <c r="M377" s="59">
        <v>1706.5624457500001</v>
      </c>
      <c r="N377" s="59">
        <v>1700.67983923</v>
      </c>
      <c r="O377" s="59">
        <v>1698.5028012400001</v>
      </c>
      <c r="P377" s="59">
        <v>1696.81218294</v>
      </c>
      <c r="Q377" s="59">
        <v>1694.3622138799999</v>
      </c>
      <c r="R377" s="59">
        <v>1676.04622513</v>
      </c>
      <c r="S377" s="59">
        <v>1678.7246627899999</v>
      </c>
      <c r="T377" s="59">
        <v>1725.38328957</v>
      </c>
      <c r="U377" s="59">
        <v>1721.7892516899999</v>
      </c>
      <c r="V377" s="59">
        <v>1723.7480153700001</v>
      </c>
      <c r="W377" s="59">
        <v>1703.6489582699999</v>
      </c>
      <c r="X377" s="59">
        <v>1759.4993848399999</v>
      </c>
      <c r="Y377" s="59">
        <v>1852.41543546</v>
      </c>
    </row>
    <row r="378" spans="1:25" s="60" customFormat="1" ht="15.75" x14ac:dyDescent="0.3">
      <c r="A378" s="58" t="s">
        <v>143</v>
      </c>
      <c r="B378" s="59">
        <v>1952.1211422199999</v>
      </c>
      <c r="C378" s="59">
        <v>2061.11911882</v>
      </c>
      <c r="D378" s="59">
        <v>2134.3846844099999</v>
      </c>
      <c r="E378" s="59">
        <v>2161.3476171000002</v>
      </c>
      <c r="F378" s="59">
        <v>2182.1885299599999</v>
      </c>
      <c r="G378" s="59">
        <v>2185.9129791999999</v>
      </c>
      <c r="H378" s="59">
        <v>2132.0396348300001</v>
      </c>
      <c r="I378" s="59">
        <v>2031.3468976699999</v>
      </c>
      <c r="J378" s="59">
        <v>1939.8266425899999</v>
      </c>
      <c r="K378" s="59">
        <v>1880.3020035699999</v>
      </c>
      <c r="L378" s="59">
        <v>1833.72594136</v>
      </c>
      <c r="M378" s="59">
        <v>1815.7490073399999</v>
      </c>
      <c r="N378" s="59">
        <v>1812.7529290699999</v>
      </c>
      <c r="O378" s="59">
        <v>1815.8231976299999</v>
      </c>
      <c r="P378" s="59">
        <v>1816.51839662</v>
      </c>
      <c r="Q378" s="59">
        <v>1831.62248095</v>
      </c>
      <c r="R378" s="59">
        <v>1808.0233321599999</v>
      </c>
      <c r="S378" s="59">
        <v>1803.25537321</v>
      </c>
      <c r="T378" s="59">
        <v>1833.51595352</v>
      </c>
      <c r="U378" s="59">
        <v>1856.16991796</v>
      </c>
      <c r="V378" s="59">
        <v>1842.66284961</v>
      </c>
      <c r="W378" s="59">
        <v>1840.48532576</v>
      </c>
      <c r="X378" s="59">
        <v>1896.5111013399999</v>
      </c>
      <c r="Y378" s="59">
        <v>1978.9563999299999</v>
      </c>
    </row>
    <row r="379" spans="1:25" s="60" customFormat="1" ht="15.75" x14ac:dyDescent="0.3">
      <c r="A379" s="58" t="s">
        <v>144</v>
      </c>
      <c r="B379" s="59">
        <v>2186.3783474900001</v>
      </c>
      <c r="C379" s="59">
        <v>2267.6443296000002</v>
      </c>
      <c r="D379" s="59">
        <v>2176.7241192900001</v>
      </c>
      <c r="E379" s="59">
        <v>2299.7807641600002</v>
      </c>
      <c r="F379" s="59">
        <v>2341.0440633900002</v>
      </c>
      <c r="G379" s="59">
        <v>2318.46418068</v>
      </c>
      <c r="H379" s="59">
        <v>2257.32517194</v>
      </c>
      <c r="I379" s="59">
        <v>2150.9045780800002</v>
      </c>
      <c r="J379" s="59">
        <v>2048.1417306500002</v>
      </c>
      <c r="K379" s="59">
        <v>1960.0178252999999</v>
      </c>
      <c r="L379" s="59">
        <v>1922.8146077599999</v>
      </c>
      <c r="M379" s="59">
        <v>1920.75978771</v>
      </c>
      <c r="N379" s="59">
        <v>1936.7676683699999</v>
      </c>
      <c r="O379" s="59">
        <v>1905.3998818499999</v>
      </c>
      <c r="P379" s="59">
        <v>1904.8794369099999</v>
      </c>
      <c r="Q379" s="59">
        <v>1907.88219052</v>
      </c>
      <c r="R379" s="59">
        <v>1876.9762871400001</v>
      </c>
      <c r="S379" s="59">
        <v>1871.63756584</v>
      </c>
      <c r="T379" s="59">
        <v>1917.1541096399999</v>
      </c>
      <c r="U379" s="59">
        <v>1925.8092196699999</v>
      </c>
      <c r="V379" s="59">
        <v>1919.2426319399999</v>
      </c>
      <c r="W379" s="59">
        <v>1895.0627130099999</v>
      </c>
      <c r="X379" s="59">
        <v>1976.23060906</v>
      </c>
      <c r="Y379" s="59">
        <v>2095.0278951200003</v>
      </c>
    </row>
    <row r="380" spans="1:25" s="60" customFormat="1" ht="15.75" x14ac:dyDescent="0.3">
      <c r="A380" s="58" t="s">
        <v>145</v>
      </c>
      <c r="B380" s="59">
        <v>2056.6617827</v>
      </c>
      <c r="C380" s="59">
        <v>2153.5771408000001</v>
      </c>
      <c r="D380" s="59">
        <v>2146.6173444599999</v>
      </c>
      <c r="E380" s="59">
        <v>2178.9011439300002</v>
      </c>
      <c r="F380" s="59">
        <v>2244.4587670700002</v>
      </c>
      <c r="G380" s="59">
        <v>2225.3232611200001</v>
      </c>
      <c r="H380" s="59">
        <v>2160.2353845400003</v>
      </c>
      <c r="I380" s="59">
        <v>2030.15373006</v>
      </c>
      <c r="J380" s="59">
        <v>1924.6942844299999</v>
      </c>
      <c r="K380" s="59">
        <v>1855.50072527</v>
      </c>
      <c r="L380" s="59">
        <v>1802.4939726299999</v>
      </c>
      <c r="M380" s="59">
        <v>1822.4306400599999</v>
      </c>
      <c r="N380" s="59">
        <v>1770.6704311599999</v>
      </c>
      <c r="O380" s="59">
        <v>1839.7957795699999</v>
      </c>
      <c r="P380" s="59">
        <v>1764.1532553899999</v>
      </c>
      <c r="Q380" s="59">
        <v>1779.4116593199999</v>
      </c>
      <c r="R380" s="59">
        <v>1755.0904285300001</v>
      </c>
      <c r="S380" s="59">
        <v>1780.1778616500001</v>
      </c>
      <c r="T380" s="59">
        <v>1858.2658647000001</v>
      </c>
      <c r="U380" s="59">
        <v>1853.488087</v>
      </c>
      <c r="V380" s="59">
        <v>1848.24632849</v>
      </c>
      <c r="W380" s="59">
        <v>1845.7854542099999</v>
      </c>
      <c r="X380" s="59">
        <v>1920.88606871</v>
      </c>
      <c r="Y380" s="59">
        <v>2075.3900167699999</v>
      </c>
    </row>
    <row r="381" spans="1:25" s="60" customFormat="1" ht="15.75" x14ac:dyDescent="0.3">
      <c r="A381" s="58" t="s">
        <v>146</v>
      </c>
      <c r="B381" s="59">
        <v>2043.8600283000001</v>
      </c>
      <c r="C381" s="59">
        <v>2013.58664978</v>
      </c>
      <c r="D381" s="59">
        <v>2003.5416307</v>
      </c>
      <c r="E381" s="59">
        <v>2050.1955802900002</v>
      </c>
      <c r="F381" s="59">
        <v>2062.33726553</v>
      </c>
      <c r="G381" s="59">
        <v>2049.7490950599999</v>
      </c>
      <c r="H381" s="59">
        <v>2045.2218172600001</v>
      </c>
      <c r="I381" s="59">
        <v>1982.8760665899999</v>
      </c>
      <c r="J381" s="59">
        <v>1871.9828762</v>
      </c>
      <c r="K381" s="59">
        <v>1778.57220312</v>
      </c>
      <c r="L381" s="59">
        <v>1719.3845455999999</v>
      </c>
      <c r="M381" s="59">
        <v>1686.0000557000001</v>
      </c>
      <c r="N381" s="59">
        <v>1673.8167248899999</v>
      </c>
      <c r="O381" s="59">
        <v>1690.5881848700001</v>
      </c>
      <c r="P381" s="59">
        <v>1699.6792616800001</v>
      </c>
      <c r="Q381" s="59">
        <v>1697.5422694900001</v>
      </c>
      <c r="R381" s="59">
        <v>1691.71654031</v>
      </c>
      <c r="S381" s="59">
        <v>1651.48113048</v>
      </c>
      <c r="T381" s="59">
        <v>1685.9593041799999</v>
      </c>
      <c r="U381" s="59">
        <v>1691.2185861299999</v>
      </c>
      <c r="V381" s="59">
        <v>1702.10954524</v>
      </c>
      <c r="W381" s="59">
        <v>1701.2856450699999</v>
      </c>
      <c r="X381" s="59">
        <v>1762.62250574</v>
      </c>
      <c r="Y381" s="59">
        <v>1837.9996525500001</v>
      </c>
    </row>
    <row r="382" spans="1:25" s="60" customFormat="1" ht="15.75" x14ac:dyDescent="0.3">
      <c r="A382" s="58" t="s">
        <v>147</v>
      </c>
      <c r="B382" s="59">
        <v>1832.75604684</v>
      </c>
      <c r="C382" s="59">
        <v>1901.3159672199999</v>
      </c>
      <c r="D382" s="59">
        <v>1896.5031950699999</v>
      </c>
      <c r="E382" s="59">
        <v>1978.3272717099999</v>
      </c>
      <c r="F382" s="59">
        <v>1986.93029366</v>
      </c>
      <c r="G382" s="59">
        <v>1966.74424759</v>
      </c>
      <c r="H382" s="59">
        <v>1957.83465441</v>
      </c>
      <c r="I382" s="59">
        <v>1894.1602782699999</v>
      </c>
      <c r="J382" s="59">
        <v>1786.4441079399999</v>
      </c>
      <c r="K382" s="59">
        <v>1696.2208074</v>
      </c>
      <c r="L382" s="59">
        <v>1634.6592894099999</v>
      </c>
      <c r="M382" s="59">
        <v>1609.5955450199999</v>
      </c>
      <c r="N382" s="59">
        <v>1602.9627500699999</v>
      </c>
      <c r="O382" s="59">
        <v>1617.08432902</v>
      </c>
      <c r="P382" s="59">
        <v>1624.32753073</v>
      </c>
      <c r="Q382" s="59">
        <v>1622.3686502200001</v>
      </c>
      <c r="R382" s="59">
        <v>1614.7166952800001</v>
      </c>
      <c r="S382" s="59">
        <v>1572.873012</v>
      </c>
      <c r="T382" s="59">
        <v>1602.92609141</v>
      </c>
      <c r="U382" s="59">
        <v>1596.9124855499999</v>
      </c>
      <c r="V382" s="59">
        <v>1590.32701959</v>
      </c>
      <c r="W382" s="59">
        <v>1595.4505731500001</v>
      </c>
      <c r="X382" s="59">
        <v>1660.7211645899999</v>
      </c>
      <c r="Y382" s="59">
        <v>1744.43199519</v>
      </c>
    </row>
    <row r="383" spans="1:25" s="60" customFormat="1" ht="15.75" x14ac:dyDescent="0.3">
      <c r="A383" s="58" t="s">
        <v>148</v>
      </c>
      <c r="B383" s="59">
        <v>1916.1812933900001</v>
      </c>
      <c r="C383" s="59">
        <v>2014.9549313800001</v>
      </c>
      <c r="D383" s="59">
        <v>2022.6551965799999</v>
      </c>
      <c r="E383" s="59">
        <v>2094.7690405399999</v>
      </c>
      <c r="F383" s="59">
        <v>2103.3428683400002</v>
      </c>
      <c r="G383" s="59">
        <v>2093.2872382200003</v>
      </c>
      <c r="H383" s="59">
        <v>2061.7667813900002</v>
      </c>
      <c r="I383" s="59">
        <v>1917.96081149</v>
      </c>
      <c r="J383" s="59">
        <v>1775.5231278799999</v>
      </c>
      <c r="K383" s="59">
        <v>1705.6233302599999</v>
      </c>
      <c r="L383" s="59">
        <v>1671.69643653</v>
      </c>
      <c r="M383" s="59">
        <v>1770.1382875499999</v>
      </c>
      <c r="N383" s="59">
        <v>1830.16737941</v>
      </c>
      <c r="O383" s="59">
        <v>1978.37645832</v>
      </c>
      <c r="P383" s="59">
        <v>1984.8080073799999</v>
      </c>
      <c r="Q383" s="59">
        <v>2000.98459882</v>
      </c>
      <c r="R383" s="59">
        <v>1998.0013387700001</v>
      </c>
      <c r="S383" s="59">
        <v>1956.7645768499999</v>
      </c>
      <c r="T383" s="59">
        <v>1985.47606692</v>
      </c>
      <c r="U383" s="59">
        <v>1990.3590647199999</v>
      </c>
      <c r="V383" s="59">
        <v>1986.96365926</v>
      </c>
      <c r="W383" s="59">
        <v>1974.49128286</v>
      </c>
      <c r="X383" s="59">
        <v>1887.63248408</v>
      </c>
      <c r="Y383" s="59">
        <v>1936.2020690899999</v>
      </c>
    </row>
    <row r="384" spans="1:25" s="60" customFormat="1" ht="15.75" x14ac:dyDescent="0.3">
      <c r="A384" s="58" t="s">
        <v>149</v>
      </c>
      <c r="B384" s="59">
        <v>1965.23703105</v>
      </c>
      <c r="C384" s="59">
        <v>2062.5232537100001</v>
      </c>
      <c r="D384" s="59">
        <v>2159.5869491500002</v>
      </c>
      <c r="E384" s="59">
        <v>2222.4043212800002</v>
      </c>
      <c r="F384" s="59">
        <v>2325.1204521</v>
      </c>
      <c r="G384" s="59">
        <v>2236.24338984</v>
      </c>
      <c r="H384" s="59">
        <v>2140.3597837400002</v>
      </c>
      <c r="I384" s="59">
        <v>2024.91360513</v>
      </c>
      <c r="J384" s="59">
        <v>1919.2587544200001</v>
      </c>
      <c r="K384" s="59">
        <v>2046.0819167299999</v>
      </c>
      <c r="L384" s="59">
        <v>2027.73253239</v>
      </c>
      <c r="M384" s="59">
        <v>2015.92062644</v>
      </c>
      <c r="N384" s="59">
        <v>2009.64743101</v>
      </c>
      <c r="O384" s="59">
        <v>1993.48139515</v>
      </c>
      <c r="P384" s="59">
        <v>1993.5762646200001</v>
      </c>
      <c r="Q384" s="59">
        <v>1994.9892767399999</v>
      </c>
      <c r="R384" s="59">
        <v>1952.78914055</v>
      </c>
      <c r="S384" s="59">
        <v>1948.7779071099999</v>
      </c>
      <c r="T384" s="59">
        <v>1993.2577677199999</v>
      </c>
      <c r="U384" s="59">
        <v>1983.5386902999999</v>
      </c>
      <c r="V384" s="59">
        <v>1981.55785399</v>
      </c>
      <c r="W384" s="59">
        <v>1980.9745648099999</v>
      </c>
      <c r="X384" s="59">
        <v>1861.9094125899999</v>
      </c>
      <c r="Y384" s="59">
        <v>1946.8601764699999</v>
      </c>
    </row>
    <row r="385" spans="1:25" s="60" customFormat="1" ht="15.75" x14ac:dyDescent="0.3">
      <c r="A385" s="58" t="s">
        <v>150</v>
      </c>
      <c r="B385" s="59">
        <v>2069.8490024000002</v>
      </c>
      <c r="C385" s="59">
        <v>2115.6100665899999</v>
      </c>
      <c r="D385" s="59">
        <v>2152.8971133200002</v>
      </c>
      <c r="E385" s="59">
        <v>2171.7627768699999</v>
      </c>
      <c r="F385" s="59">
        <v>2331.60860069</v>
      </c>
      <c r="G385" s="59">
        <v>2300.9083461600003</v>
      </c>
      <c r="H385" s="59">
        <v>2274.1190846499999</v>
      </c>
      <c r="I385" s="59">
        <v>2139.3442507</v>
      </c>
      <c r="J385" s="59">
        <v>1959.6416222099999</v>
      </c>
      <c r="K385" s="59">
        <v>1885.1648353099999</v>
      </c>
      <c r="L385" s="59">
        <v>1848.5019878999999</v>
      </c>
      <c r="M385" s="59">
        <v>1824.2318347599999</v>
      </c>
      <c r="N385" s="59">
        <v>1834.2376019799999</v>
      </c>
      <c r="O385" s="59">
        <v>1840.3412563100001</v>
      </c>
      <c r="P385" s="59">
        <v>1820.4378742199999</v>
      </c>
      <c r="Q385" s="59">
        <v>1831.97221418</v>
      </c>
      <c r="R385" s="59">
        <v>1781.6960647399999</v>
      </c>
      <c r="S385" s="59">
        <v>1808.4256433799999</v>
      </c>
      <c r="T385" s="59">
        <v>1805.8445493699999</v>
      </c>
      <c r="U385" s="59">
        <v>1805.5118082700001</v>
      </c>
      <c r="V385" s="59">
        <v>1807.07042095</v>
      </c>
      <c r="W385" s="59">
        <v>1804.0993966799999</v>
      </c>
      <c r="X385" s="59">
        <v>1868.42128882</v>
      </c>
      <c r="Y385" s="59">
        <v>1972.52404864</v>
      </c>
    </row>
    <row r="386" spans="1:25" s="60" customFormat="1" ht="15.75" x14ac:dyDescent="0.3">
      <c r="A386" s="58" t="s">
        <v>151</v>
      </c>
      <c r="B386" s="59">
        <v>1920.16294341</v>
      </c>
      <c r="C386" s="59">
        <v>1994.36303531</v>
      </c>
      <c r="D386" s="59">
        <v>2014.6458700999999</v>
      </c>
      <c r="E386" s="59">
        <v>2017.6029498400001</v>
      </c>
      <c r="F386" s="59">
        <v>2038.9052167699999</v>
      </c>
      <c r="G386" s="59">
        <v>2027.8435460200001</v>
      </c>
      <c r="H386" s="59">
        <v>1948.9514834500001</v>
      </c>
      <c r="I386" s="59">
        <v>1866.32609379</v>
      </c>
      <c r="J386" s="59">
        <v>1761.3947662599999</v>
      </c>
      <c r="K386" s="59">
        <v>1705.4391398600001</v>
      </c>
      <c r="L386" s="59">
        <v>1668.1666021199999</v>
      </c>
      <c r="M386" s="59">
        <v>1638.7926447099999</v>
      </c>
      <c r="N386" s="59">
        <v>1665.3217702699999</v>
      </c>
      <c r="O386" s="59">
        <v>1663.4272695899999</v>
      </c>
      <c r="P386" s="59">
        <v>1662.05649077</v>
      </c>
      <c r="Q386" s="59">
        <v>1681.71482937</v>
      </c>
      <c r="R386" s="59">
        <v>1640.518971</v>
      </c>
      <c r="S386" s="59">
        <v>1638.82506964</v>
      </c>
      <c r="T386" s="59">
        <v>1670.01012483</v>
      </c>
      <c r="U386" s="59">
        <v>1679.8834454600001</v>
      </c>
      <c r="V386" s="59">
        <v>1685.13947506</v>
      </c>
      <c r="W386" s="59">
        <v>1676.3310750799999</v>
      </c>
      <c r="X386" s="59">
        <v>1733.41100188</v>
      </c>
      <c r="Y386" s="59">
        <v>1833.48136643</v>
      </c>
    </row>
    <row r="387" spans="1:25" s="60" customFormat="1" ht="15.75" x14ac:dyDescent="0.3">
      <c r="A387" s="58" t="s">
        <v>152</v>
      </c>
      <c r="B387" s="59">
        <v>1951.9863629199999</v>
      </c>
      <c r="C387" s="59">
        <v>2045.02472534</v>
      </c>
      <c r="D387" s="59">
        <v>2067.1384036499999</v>
      </c>
      <c r="E387" s="59">
        <v>2089.7116909900001</v>
      </c>
      <c r="F387" s="59">
        <v>2137.5999338000001</v>
      </c>
      <c r="G387" s="59">
        <v>2117.2389016000002</v>
      </c>
      <c r="H387" s="59">
        <v>2052.63718776</v>
      </c>
      <c r="I387" s="59">
        <v>1937.5507178600001</v>
      </c>
      <c r="J387" s="59">
        <v>1822.3906975800001</v>
      </c>
      <c r="K387" s="59">
        <v>1752.38064495</v>
      </c>
      <c r="L387" s="59">
        <v>1708.2455233999999</v>
      </c>
      <c r="M387" s="59">
        <v>1677.2193865300001</v>
      </c>
      <c r="N387" s="59">
        <v>1682.9972665799999</v>
      </c>
      <c r="O387" s="59">
        <v>1679.1940757899999</v>
      </c>
      <c r="P387" s="59">
        <v>1676.29488782</v>
      </c>
      <c r="Q387" s="59">
        <v>1678.8616663999999</v>
      </c>
      <c r="R387" s="59">
        <v>1667.3398395300001</v>
      </c>
      <c r="S387" s="59">
        <v>1655.35570788</v>
      </c>
      <c r="T387" s="59">
        <v>1698.09337519</v>
      </c>
      <c r="U387" s="59">
        <v>1701.32921663</v>
      </c>
      <c r="V387" s="59">
        <v>1684.0385247199999</v>
      </c>
      <c r="W387" s="59">
        <v>1672.0624043799999</v>
      </c>
      <c r="X387" s="59">
        <v>1737.35104617</v>
      </c>
      <c r="Y387" s="59">
        <v>1837.0009461099999</v>
      </c>
    </row>
    <row r="388" spans="1:25" s="60" customFormat="1" ht="15.75" x14ac:dyDescent="0.3">
      <c r="A388" s="58" t="s">
        <v>153</v>
      </c>
      <c r="B388" s="59">
        <v>1885.4842610000001</v>
      </c>
      <c r="C388" s="59">
        <v>1964.6421299199999</v>
      </c>
      <c r="D388" s="59">
        <v>1959.96346894</v>
      </c>
      <c r="E388" s="59">
        <v>1920.2506603699999</v>
      </c>
      <c r="F388" s="59">
        <v>1983.2255632399999</v>
      </c>
      <c r="G388" s="59">
        <v>1992.3152940699999</v>
      </c>
      <c r="H388" s="59">
        <v>2009.5467742000001</v>
      </c>
      <c r="I388" s="59">
        <v>1979.7556915600001</v>
      </c>
      <c r="J388" s="59">
        <v>1893.9612399</v>
      </c>
      <c r="K388" s="59">
        <v>1782.9881378299999</v>
      </c>
      <c r="L388" s="59">
        <v>1716.6222843799999</v>
      </c>
      <c r="M388" s="59">
        <v>1684.5280765099999</v>
      </c>
      <c r="N388" s="59">
        <v>1679.86029794</v>
      </c>
      <c r="O388" s="59">
        <v>1692.21863863</v>
      </c>
      <c r="P388" s="59">
        <v>1665.0088454199999</v>
      </c>
      <c r="Q388" s="59">
        <v>1662.4288957399999</v>
      </c>
      <c r="R388" s="59">
        <v>1696.1567776899999</v>
      </c>
      <c r="S388" s="59">
        <v>1695.01530284</v>
      </c>
      <c r="T388" s="59">
        <v>1700.34067977</v>
      </c>
      <c r="U388" s="59">
        <v>1722.1543356</v>
      </c>
      <c r="V388" s="59">
        <v>1725.98520463</v>
      </c>
      <c r="W388" s="59">
        <v>1713.41050866</v>
      </c>
      <c r="X388" s="59">
        <v>1777.9062958100001</v>
      </c>
      <c r="Y388" s="59">
        <v>1862.34373396</v>
      </c>
    </row>
    <row r="389" spans="1:25" s="60" customFormat="1" ht="15.75" x14ac:dyDescent="0.3">
      <c r="A389" s="58" t="s">
        <v>154</v>
      </c>
      <c r="B389" s="59">
        <v>1909.1325753900001</v>
      </c>
      <c r="C389" s="59">
        <v>1978.78434836</v>
      </c>
      <c r="D389" s="59">
        <v>1990.73139601</v>
      </c>
      <c r="E389" s="59">
        <v>2041.7943076500001</v>
      </c>
      <c r="F389" s="59">
        <v>2069.9830820800003</v>
      </c>
      <c r="G389" s="59">
        <v>2059.9680925600001</v>
      </c>
      <c r="H389" s="59">
        <v>2058.3317713700003</v>
      </c>
      <c r="I389" s="59">
        <v>1912.5287977799999</v>
      </c>
      <c r="J389" s="59">
        <v>1885.20112552</v>
      </c>
      <c r="K389" s="59">
        <v>1768.4351944499999</v>
      </c>
      <c r="L389" s="59">
        <v>1707.87256389</v>
      </c>
      <c r="M389" s="59">
        <v>1685.1309063799999</v>
      </c>
      <c r="N389" s="59">
        <v>1689.1078039199999</v>
      </c>
      <c r="O389" s="59">
        <v>1699.8082325600001</v>
      </c>
      <c r="P389" s="59">
        <v>1696.8736109500001</v>
      </c>
      <c r="Q389" s="59">
        <v>1695.6667817699999</v>
      </c>
      <c r="R389" s="59">
        <v>1719.1178055600001</v>
      </c>
      <c r="S389" s="59">
        <v>1716.87952567</v>
      </c>
      <c r="T389" s="59">
        <v>1704.3573007800001</v>
      </c>
      <c r="U389" s="59">
        <v>1697.85931633</v>
      </c>
      <c r="V389" s="59">
        <v>1708.3092752800001</v>
      </c>
      <c r="W389" s="59">
        <v>1702.5667074400001</v>
      </c>
      <c r="X389" s="59">
        <v>1757.8448166799999</v>
      </c>
      <c r="Y389" s="59">
        <v>1852.2540753199999</v>
      </c>
    </row>
    <row r="390" spans="1:25" s="60" customFormat="1" ht="15.75" x14ac:dyDescent="0.3">
      <c r="A390" s="58" t="s">
        <v>155</v>
      </c>
      <c r="B390" s="59">
        <v>2121.1362427600002</v>
      </c>
      <c r="C390" s="59">
        <v>2152.3250207900001</v>
      </c>
      <c r="D390" s="59">
        <v>2192.1819403200002</v>
      </c>
      <c r="E390" s="59">
        <v>2204.1606760300001</v>
      </c>
      <c r="F390" s="59">
        <v>2270.5750546600002</v>
      </c>
      <c r="G390" s="59">
        <v>2273.03698076</v>
      </c>
      <c r="H390" s="59">
        <v>2300.5761212799998</v>
      </c>
      <c r="I390" s="59">
        <v>2167.39636092</v>
      </c>
      <c r="J390" s="59">
        <v>2054.5470975200001</v>
      </c>
      <c r="K390" s="59">
        <v>1976.5181732599999</v>
      </c>
      <c r="L390" s="59">
        <v>1961.74908486</v>
      </c>
      <c r="M390" s="59">
        <v>1955.145857</v>
      </c>
      <c r="N390" s="59">
        <v>1910.73536577</v>
      </c>
      <c r="O390" s="59">
        <v>1919.73493274</v>
      </c>
      <c r="P390" s="59">
        <v>1909.2604357600001</v>
      </c>
      <c r="Q390" s="59">
        <v>1893.1622465299999</v>
      </c>
      <c r="R390" s="59">
        <v>1929.3041880599999</v>
      </c>
      <c r="S390" s="59">
        <v>1916.01367871</v>
      </c>
      <c r="T390" s="59">
        <v>1916.2681869799999</v>
      </c>
      <c r="U390" s="59">
        <v>1923.70348216</v>
      </c>
      <c r="V390" s="59">
        <v>1919.3311251</v>
      </c>
      <c r="W390" s="59">
        <v>1898.77300186</v>
      </c>
      <c r="X390" s="59">
        <v>1987.8489852</v>
      </c>
      <c r="Y390" s="59">
        <v>2091.53584783</v>
      </c>
    </row>
    <row r="391" spans="1:25" s="60" customFormat="1" ht="15.75" x14ac:dyDescent="0.3">
      <c r="A391" s="58" t="s">
        <v>156</v>
      </c>
      <c r="B391" s="59">
        <v>2022.64814768</v>
      </c>
      <c r="C391" s="59">
        <v>2134.5864118700001</v>
      </c>
      <c r="D391" s="59">
        <v>2170.6643638999999</v>
      </c>
      <c r="E391" s="59">
        <v>2155.1919098399999</v>
      </c>
      <c r="F391" s="59">
        <v>2182.1313203</v>
      </c>
      <c r="G391" s="59">
        <v>2169.0717283500003</v>
      </c>
      <c r="H391" s="59">
        <v>2092.3391540900002</v>
      </c>
      <c r="I391" s="59">
        <v>1994.42658663</v>
      </c>
      <c r="J391" s="59">
        <v>1942.51764637</v>
      </c>
      <c r="K391" s="59">
        <v>1848.2618631</v>
      </c>
      <c r="L391" s="59">
        <v>1819.9043147499999</v>
      </c>
      <c r="M391" s="59">
        <v>1804.03850629</v>
      </c>
      <c r="N391" s="59">
        <v>1798.9090221899999</v>
      </c>
      <c r="O391" s="59">
        <v>1789.4882504299999</v>
      </c>
      <c r="P391" s="59">
        <v>1755.9838188399999</v>
      </c>
      <c r="Q391" s="59">
        <v>1740.8664988</v>
      </c>
      <c r="R391" s="59">
        <v>1759.0049827</v>
      </c>
      <c r="S391" s="59">
        <v>1774.55822528</v>
      </c>
      <c r="T391" s="59">
        <v>1785.0403205099999</v>
      </c>
      <c r="U391" s="59">
        <v>1779.94919716</v>
      </c>
      <c r="V391" s="59">
        <v>1786.70077784</v>
      </c>
      <c r="W391" s="59">
        <v>1779.1296685</v>
      </c>
      <c r="X391" s="59">
        <v>1857.30992077</v>
      </c>
      <c r="Y391" s="59">
        <v>1957.0989730599999</v>
      </c>
    </row>
    <row r="392" spans="1:25" s="60" customFormat="1" ht="15.75" x14ac:dyDescent="0.3">
      <c r="A392" s="58" t="s">
        <v>157</v>
      </c>
      <c r="B392" s="59">
        <v>2048.35267742</v>
      </c>
      <c r="C392" s="59">
        <v>2122.6697244299999</v>
      </c>
      <c r="D392" s="59">
        <v>2156.71585379</v>
      </c>
      <c r="E392" s="59">
        <v>2173.2842498300001</v>
      </c>
      <c r="F392" s="59">
        <v>2217.96686847</v>
      </c>
      <c r="G392" s="59">
        <v>2183.6061444100001</v>
      </c>
      <c r="H392" s="59">
        <v>2136.8068579199999</v>
      </c>
      <c r="I392" s="59">
        <v>2014.3438054200001</v>
      </c>
      <c r="J392" s="59">
        <v>1872.2911371099999</v>
      </c>
      <c r="K392" s="59">
        <v>1822.5026772599999</v>
      </c>
      <c r="L392" s="59">
        <v>1796.9711826999999</v>
      </c>
      <c r="M392" s="59">
        <v>1784.2715426499999</v>
      </c>
      <c r="N392" s="59">
        <v>1811.79217191</v>
      </c>
      <c r="O392" s="59">
        <v>1813.76884935</v>
      </c>
      <c r="P392" s="59">
        <v>1740.82802735</v>
      </c>
      <c r="Q392" s="59">
        <v>1742.2554088699999</v>
      </c>
      <c r="R392" s="59">
        <v>1780.6474308300001</v>
      </c>
      <c r="S392" s="59">
        <v>1786.0134882499999</v>
      </c>
      <c r="T392" s="59">
        <v>1779.16585766</v>
      </c>
      <c r="U392" s="59">
        <v>1792.4247426100001</v>
      </c>
      <c r="V392" s="59">
        <v>1789.5073264800001</v>
      </c>
      <c r="W392" s="59">
        <v>1782.35091407</v>
      </c>
      <c r="X392" s="59">
        <v>1823.2851387399999</v>
      </c>
      <c r="Y392" s="59">
        <v>1910.4462102299999</v>
      </c>
    </row>
    <row r="393" spans="1:25" s="60" customFormat="1" ht="15.75" x14ac:dyDescent="0.3">
      <c r="A393" s="58" t="s">
        <v>158</v>
      </c>
      <c r="B393" s="59">
        <v>1945.75933889</v>
      </c>
      <c r="C393" s="59">
        <v>2019.5650870899999</v>
      </c>
      <c r="D393" s="59">
        <v>2040.8883715699999</v>
      </c>
      <c r="E393" s="59">
        <v>2052.79721668</v>
      </c>
      <c r="F393" s="59">
        <v>2091.5812487200001</v>
      </c>
      <c r="G393" s="59">
        <v>2069.5823941399999</v>
      </c>
      <c r="H393" s="59">
        <v>1991.0494675499999</v>
      </c>
      <c r="I393" s="59">
        <v>1933.8287788099999</v>
      </c>
      <c r="J393" s="59">
        <v>1831.6191589299999</v>
      </c>
      <c r="K393" s="59">
        <v>1801.8517076399999</v>
      </c>
      <c r="L393" s="59">
        <v>1806.85217713</v>
      </c>
      <c r="M393" s="59">
        <v>1800.1646342700001</v>
      </c>
      <c r="N393" s="59">
        <v>1796.7707091499999</v>
      </c>
      <c r="O393" s="59">
        <v>1795.0331054399999</v>
      </c>
      <c r="P393" s="59">
        <v>1760.0962501399999</v>
      </c>
      <c r="Q393" s="59">
        <v>1775.94926508</v>
      </c>
      <c r="R393" s="59">
        <v>1802.96439119</v>
      </c>
      <c r="S393" s="59">
        <v>1826.1864150500001</v>
      </c>
      <c r="T393" s="59">
        <v>1884.9439846400001</v>
      </c>
      <c r="U393" s="59">
        <v>1818.0332566699999</v>
      </c>
      <c r="V393" s="59">
        <v>1884.3051085499999</v>
      </c>
      <c r="W393" s="59">
        <v>1765.99795737</v>
      </c>
      <c r="X393" s="59">
        <v>1814.2377630799999</v>
      </c>
      <c r="Y393" s="59">
        <v>1895.19628801</v>
      </c>
    </row>
    <row r="394" spans="1:25" s="60" customFormat="1" ht="15.75" x14ac:dyDescent="0.3">
      <c r="A394" s="58" t="s">
        <v>159</v>
      </c>
      <c r="B394" s="59">
        <v>2089.5107086100002</v>
      </c>
      <c r="C394" s="59">
        <v>2167.78997359</v>
      </c>
      <c r="D394" s="59">
        <v>2192.14515695</v>
      </c>
      <c r="E394" s="59">
        <v>2228.48771609</v>
      </c>
      <c r="F394" s="59">
        <v>2252.6586758399999</v>
      </c>
      <c r="G394" s="59">
        <v>2231.8612650600003</v>
      </c>
      <c r="H394" s="59">
        <v>2152.3110532000001</v>
      </c>
      <c r="I394" s="59">
        <v>2042.6432775000001</v>
      </c>
      <c r="J394" s="59">
        <v>1926.1523143100001</v>
      </c>
      <c r="K394" s="59">
        <v>1876.0765966899999</v>
      </c>
      <c r="L394" s="59">
        <v>1867.7791147599999</v>
      </c>
      <c r="M394" s="59">
        <v>1846.50009572</v>
      </c>
      <c r="N394" s="59">
        <v>1860.55795055</v>
      </c>
      <c r="O394" s="59">
        <v>1844.11262465</v>
      </c>
      <c r="P394" s="59">
        <v>1815.7730063500001</v>
      </c>
      <c r="Q394" s="59">
        <v>1782.5148592200001</v>
      </c>
      <c r="R394" s="59">
        <v>1799.1449700399999</v>
      </c>
      <c r="S394" s="59">
        <v>1801.4613581900001</v>
      </c>
      <c r="T394" s="59">
        <v>1811.7540511699999</v>
      </c>
      <c r="U394" s="59">
        <v>1819.79982567</v>
      </c>
      <c r="V394" s="59">
        <v>1811.55160129</v>
      </c>
      <c r="W394" s="59">
        <v>1810.36846674</v>
      </c>
      <c r="X394" s="59">
        <v>1905.5702856299999</v>
      </c>
      <c r="Y394" s="59">
        <v>2040.0263036599999</v>
      </c>
    </row>
    <row r="395" spans="1:25" s="60" customFormat="1" ht="15.75" x14ac:dyDescent="0.3">
      <c r="A395" s="58" t="s">
        <v>160</v>
      </c>
      <c r="B395" s="59">
        <v>1925.99669464</v>
      </c>
      <c r="C395" s="59">
        <v>2013.1410118199999</v>
      </c>
      <c r="D395" s="59">
        <v>2084.9599441099999</v>
      </c>
      <c r="E395" s="59">
        <v>2108.3880073099999</v>
      </c>
      <c r="F395" s="59">
        <v>2156.8191787700002</v>
      </c>
      <c r="G395" s="59">
        <v>2143.0294392300002</v>
      </c>
      <c r="H395" s="59">
        <v>2102.2134863000001</v>
      </c>
      <c r="I395" s="59">
        <v>2022.3565343499999</v>
      </c>
      <c r="J395" s="59">
        <v>1914.22106975</v>
      </c>
      <c r="K395" s="59">
        <v>1804.0125548199999</v>
      </c>
      <c r="L395" s="59">
        <v>1749.8301892100001</v>
      </c>
      <c r="M395" s="59">
        <v>1772.30678945</v>
      </c>
      <c r="N395" s="59">
        <v>1754.05998604</v>
      </c>
      <c r="O395" s="59">
        <v>1762.2199134099999</v>
      </c>
      <c r="P395" s="59">
        <v>1742.70669978</v>
      </c>
      <c r="Q395" s="59">
        <v>1747.1085897400001</v>
      </c>
      <c r="R395" s="59">
        <v>1762.0822645799999</v>
      </c>
      <c r="S395" s="59">
        <v>1763.6441466199999</v>
      </c>
      <c r="T395" s="59">
        <v>1771.22885733</v>
      </c>
      <c r="U395" s="59">
        <v>1772.96923363</v>
      </c>
      <c r="V395" s="59">
        <v>1783.1217336899999</v>
      </c>
      <c r="W395" s="59">
        <v>1774.04943736</v>
      </c>
      <c r="X395" s="59">
        <v>1852.44124829</v>
      </c>
      <c r="Y395" s="59">
        <v>1996.42725148</v>
      </c>
    </row>
    <row r="396" spans="1:25" s="60" customFormat="1" ht="15.75" x14ac:dyDescent="0.3">
      <c r="A396" s="58" t="s">
        <v>161</v>
      </c>
      <c r="B396" s="59">
        <v>2147.0131623100001</v>
      </c>
      <c r="C396" s="59">
        <v>2227.5995978199999</v>
      </c>
      <c r="D396" s="59">
        <v>2269.7769494100003</v>
      </c>
      <c r="E396" s="59">
        <v>2308.0133210700001</v>
      </c>
      <c r="F396" s="59">
        <v>2343.2350562700003</v>
      </c>
      <c r="G396" s="59">
        <v>2334.9103862400002</v>
      </c>
      <c r="H396" s="59">
        <v>2278.5947666000002</v>
      </c>
      <c r="I396" s="59">
        <v>2242.1760212100003</v>
      </c>
      <c r="J396" s="59">
        <v>2113.19957974</v>
      </c>
      <c r="K396" s="59">
        <v>1992.5337774499999</v>
      </c>
      <c r="L396" s="59">
        <v>1934.4181179299999</v>
      </c>
      <c r="M396" s="59">
        <v>1902.14022617</v>
      </c>
      <c r="N396" s="59">
        <v>1887.3439844899999</v>
      </c>
      <c r="O396" s="59">
        <v>1893.6771722599999</v>
      </c>
      <c r="P396" s="59">
        <v>1861.36260797</v>
      </c>
      <c r="Q396" s="59">
        <v>1862.6760462099999</v>
      </c>
      <c r="R396" s="59">
        <v>1899.1109469999999</v>
      </c>
      <c r="S396" s="59">
        <v>1901.94165585</v>
      </c>
      <c r="T396" s="59">
        <v>1907.42818274</v>
      </c>
      <c r="U396" s="59">
        <v>1911.9212962899999</v>
      </c>
      <c r="V396" s="59">
        <v>1897.1730033900001</v>
      </c>
      <c r="W396" s="59">
        <v>1897.4598238399999</v>
      </c>
      <c r="X396" s="59">
        <v>1977.26153232</v>
      </c>
      <c r="Y396" s="59">
        <v>2050.05197228</v>
      </c>
    </row>
    <row r="397" spans="1:25" s="60" customFormat="1" ht="15.75" x14ac:dyDescent="0.3">
      <c r="A397" s="58" t="s">
        <v>162</v>
      </c>
      <c r="B397" s="59">
        <v>2001.64970582</v>
      </c>
      <c r="C397" s="59">
        <v>2086.64644533</v>
      </c>
      <c r="D397" s="59">
        <v>2125.4729264400003</v>
      </c>
      <c r="E397" s="59">
        <v>2161.77340125</v>
      </c>
      <c r="F397" s="59">
        <v>2209.7038173199999</v>
      </c>
      <c r="G397" s="59">
        <v>2218.3138397100001</v>
      </c>
      <c r="H397" s="59">
        <v>2226.9932892400002</v>
      </c>
      <c r="I397" s="59">
        <v>2007.9561773</v>
      </c>
      <c r="J397" s="59">
        <v>1882.1962956299999</v>
      </c>
      <c r="K397" s="59">
        <v>1815.22752442</v>
      </c>
      <c r="L397" s="59">
        <v>1744.89916735</v>
      </c>
      <c r="M397" s="59">
        <v>1733.5197670099999</v>
      </c>
      <c r="N397" s="59">
        <v>1737.76325649</v>
      </c>
      <c r="O397" s="59">
        <v>1718.0490015299999</v>
      </c>
      <c r="P397" s="59">
        <v>1686.39688742</v>
      </c>
      <c r="Q397" s="59">
        <v>1768.0758309</v>
      </c>
      <c r="R397" s="59">
        <v>1749.2361127899999</v>
      </c>
      <c r="S397" s="59">
        <v>1747.71096218</v>
      </c>
      <c r="T397" s="59">
        <v>1758.5257376</v>
      </c>
      <c r="U397" s="59">
        <v>1781.67811241</v>
      </c>
      <c r="V397" s="59">
        <v>1852.4871982899999</v>
      </c>
      <c r="W397" s="59">
        <v>1762.27312753</v>
      </c>
      <c r="X397" s="59">
        <v>1846.9015080899999</v>
      </c>
      <c r="Y397" s="59">
        <v>1928.2390409</v>
      </c>
    </row>
    <row r="398" spans="1:25" s="60" customFormat="1" ht="15.75" x14ac:dyDescent="0.3">
      <c r="A398" s="58" t="s">
        <v>163</v>
      </c>
      <c r="B398" s="59">
        <v>1928.09157304</v>
      </c>
      <c r="C398" s="59">
        <v>2009.03210614</v>
      </c>
      <c r="D398" s="59">
        <v>2050.63249941</v>
      </c>
      <c r="E398" s="59">
        <v>2070.1686355300003</v>
      </c>
      <c r="F398" s="59">
        <v>2076.0995099800002</v>
      </c>
      <c r="G398" s="59">
        <v>2091.3233584700001</v>
      </c>
      <c r="H398" s="59">
        <v>2030.5166523999999</v>
      </c>
      <c r="I398" s="59">
        <v>1946.3785548599999</v>
      </c>
      <c r="J398" s="59">
        <v>1808.91612059</v>
      </c>
      <c r="K398" s="59">
        <v>1721.2090862099999</v>
      </c>
      <c r="L398" s="59">
        <v>1674.4425955899999</v>
      </c>
      <c r="M398" s="59">
        <v>1656.39194572</v>
      </c>
      <c r="N398" s="59">
        <v>1687.7256076399999</v>
      </c>
      <c r="O398" s="59">
        <v>1751.94217957</v>
      </c>
      <c r="P398" s="59">
        <v>1684.6911443899999</v>
      </c>
      <c r="Q398" s="59">
        <v>1653.73223248</v>
      </c>
      <c r="R398" s="59">
        <v>1680.87224808</v>
      </c>
      <c r="S398" s="59">
        <v>1689.1535488499999</v>
      </c>
      <c r="T398" s="59">
        <v>1694.6473199499999</v>
      </c>
      <c r="U398" s="59">
        <v>1734.8589751899999</v>
      </c>
      <c r="V398" s="59">
        <v>1690.72047552</v>
      </c>
      <c r="W398" s="59">
        <v>1686.65734944</v>
      </c>
      <c r="X398" s="59">
        <v>1761.3003080399999</v>
      </c>
      <c r="Y398" s="59">
        <v>1858.2960104199999</v>
      </c>
    </row>
    <row r="399" spans="1:25" s="60" customFormat="1" ht="15.75" x14ac:dyDescent="0.3">
      <c r="A399" s="58" t="s">
        <v>164</v>
      </c>
      <c r="B399" s="59">
        <v>1991.9452008799999</v>
      </c>
      <c r="C399" s="59">
        <v>2064.2116013200002</v>
      </c>
      <c r="D399" s="59">
        <v>2111.6543989500001</v>
      </c>
      <c r="E399" s="59">
        <v>2139.39813426</v>
      </c>
      <c r="F399" s="59">
        <v>2192.6518797200001</v>
      </c>
      <c r="G399" s="59">
        <v>2163.3436743699999</v>
      </c>
      <c r="H399" s="59">
        <v>2086.21214057</v>
      </c>
      <c r="I399" s="59">
        <v>1974.11348419</v>
      </c>
      <c r="J399" s="59">
        <v>1878.5972878699999</v>
      </c>
      <c r="K399" s="59">
        <v>1804.01392852</v>
      </c>
      <c r="L399" s="59">
        <v>1764.95537541</v>
      </c>
      <c r="M399" s="59">
        <v>1743.5084202799999</v>
      </c>
      <c r="N399" s="59">
        <v>1746.6518655899999</v>
      </c>
      <c r="O399" s="59">
        <v>1763.9711464899999</v>
      </c>
      <c r="P399" s="59">
        <v>1730.4262910699999</v>
      </c>
      <c r="Q399" s="59">
        <v>1721.6789436700001</v>
      </c>
      <c r="R399" s="59">
        <v>1770.01283876</v>
      </c>
      <c r="S399" s="59">
        <v>1730.2101477599999</v>
      </c>
      <c r="T399" s="59">
        <v>1727.0334339599999</v>
      </c>
      <c r="U399" s="59">
        <v>1732.69822047</v>
      </c>
      <c r="V399" s="59">
        <v>1707.9712833900001</v>
      </c>
      <c r="W399" s="59">
        <v>1713.85846795</v>
      </c>
      <c r="X399" s="59">
        <v>1763.33528718</v>
      </c>
      <c r="Y399" s="59">
        <v>1880.71344456</v>
      </c>
    </row>
    <row r="400" spans="1:25" s="60" customFormat="1" ht="15.75" x14ac:dyDescent="0.3">
      <c r="A400" s="58" t="s">
        <v>165</v>
      </c>
      <c r="B400" s="59">
        <v>1978.63736681</v>
      </c>
      <c r="C400" s="59">
        <v>2047.0252315</v>
      </c>
      <c r="D400" s="59">
        <v>2085.0013499900001</v>
      </c>
      <c r="E400" s="59">
        <v>2119.3189708200002</v>
      </c>
      <c r="F400" s="59">
        <v>2085.5655777900001</v>
      </c>
      <c r="G400" s="59">
        <v>2099.4424569500002</v>
      </c>
      <c r="H400" s="59">
        <v>1998.6599041699999</v>
      </c>
      <c r="I400" s="59">
        <v>1964.80318743</v>
      </c>
      <c r="J400" s="59">
        <v>1864.19467568</v>
      </c>
      <c r="K400" s="59">
        <v>1781.9278617299999</v>
      </c>
      <c r="L400" s="59">
        <v>1754.77433765</v>
      </c>
      <c r="M400" s="59">
        <v>1739.77014626</v>
      </c>
      <c r="N400" s="59">
        <v>1742.0880309899999</v>
      </c>
      <c r="O400" s="59">
        <v>1746.0163338</v>
      </c>
      <c r="P400" s="59">
        <v>1724.16660168</v>
      </c>
      <c r="Q400" s="59">
        <v>1738.8595009799999</v>
      </c>
      <c r="R400" s="59">
        <v>1768.0167456199999</v>
      </c>
      <c r="S400" s="59">
        <v>1763.6556509299999</v>
      </c>
      <c r="T400" s="59">
        <v>1764.9231904599999</v>
      </c>
      <c r="U400" s="59">
        <v>1767.0611415999999</v>
      </c>
      <c r="V400" s="59">
        <v>1748.54929305</v>
      </c>
      <c r="W400" s="59">
        <v>1754.1653442100001</v>
      </c>
      <c r="X400" s="59">
        <v>1827.49770238</v>
      </c>
      <c r="Y400" s="59">
        <v>1931.37152494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  <c r="P403" s="202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640898.39632181742</v>
      </c>
      <c r="N404" s="175"/>
      <c r="O404" s="175"/>
      <c r="P404" s="203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640898.39632181742</v>
      </c>
      <c r="N405" s="178"/>
      <c r="O405" s="178"/>
      <c r="P405" s="204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4" t="s">
        <v>109</v>
      </c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3" t="s">
        <v>111</v>
      </c>
      <c r="C414" s="183"/>
      <c r="D414" s="183"/>
      <c r="E414" s="183"/>
      <c r="F414" s="183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8" ht="24.75" customHeight="1" x14ac:dyDescent="0.2">
      <c r="A419" s="135" t="s">
        <v>45</v>
      </c>
      <c r="B419" s="135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5" t="s">
        <v>112</v>
      </c>
      <c r="B420" s="135"/>
      <c r="C420" s="26"/>
      <c r="D420" s="28"/>
      <c r="E420" s="28"/>
      <c r="F420" s="28"/>
      <c r="G420" s="28"/>
      <c r="H420" s="32"/>
    </row>
    <row r="421" spans="1:8" ht="39" customHeight="1" x14ac:dyDescent="0.2">
      <c r="A421" s="188" t="s">
        <v>113</v>
      </c>
      <c r="B421" s="188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8" t="s">
        <v>115</v>
      </c>
      <c r="B422" s="188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87" t="s">
        <v>117</v>
      </c>
      <c r="B427" s="187"/>
      <c r="C427" s="27" t="s">
        <v>46</v>
      </c>
      <c r="D427" s="89">
        <v>2142.42</v>
      </c>
      <c r="E427" s="32"/>
      <c r="F427" s="32"/>
      <c r="G427" s="32"/>
      <c r="H427" s="32"/>
    </row>
    <row r="428" spans="1:8" ht="91.5" customHeight="1" x14ac:dyDescent="0.2">
      <c r="A428" s="187" t="s">
        <v>118</v>
      </c>
      <c r="B428" s="187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7" t="s">
        <v>48</v>
      </c>
      <c r="B430" s="187"/>
      <c r="C430" s="27" t="s">
        <v>46</v>
      </c>
      <c r="D430" s="105">
        <v>276.66000000000003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EBC7A-C6FD-4FB8-AA20-CBF95AC4A90F}">
  <sheetPr>
    <tabColor rgb="FFFFFFCC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5" ht="16.5" customHeight="1" x14ac:dyDescent="0.2">
      <c r="A2" s="237" t="s">
        <v>62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8" t="s">
        <v>134</v>
      </c>
      <c r="K3" s="155"/>
      <c r="L3" s="155"/>
      <c r="M3" s="239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0" t="s">
        <v>122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235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235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235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1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242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4930.4533124400004</v>
      </c>
      <c r="C14" s="57">
        <v>5103.1651947700002</v>
      </c>
      <c r="D14" s="57">
        <v>5151.8325007500007</v>
      </c>
      <c r="E14" s="57">
        <v>5191.1229449399998</v>
      </c>
      <c r="F14" s="57">
        <v>5205.3702291900008</v>
      </c>
      <c r="G14" s="57">
        <v>5212.2999548700009</v>
      </c>
      <c r="H14" s="57">
        <v>5163.9251709600003</v>
      </c>
      <c r="I14" s="57">
        <v>4995.0088701500008</v>
      </c>
      <c r="J14" s="57">
        <v>4854.4766603500002</v>
      </c>
      <c r="K14" s="57">
        <v>4851.0585881200004</v>
      </c>
      <c r="L14" s="57">
        <v>4795.3192456699999</v>
      </c>
      <c r="M14" s="57">
        <v>4772.7798053100005</v>
      </c>
      <c r="N14" s="57">
        <v>4781.02280961</v>
      </c>
      <c r="O14" s="57">
        <v>4774.9480523500006</v>
      </c>
      <c r="P14" s="57">
        <v>4768.0450567500002</v>
      </c>
      <c r="Q14" s="57">
        <v>4751.0229405900009</v>
      </c>
      <c r="R14" s="57">
        <v>4762.3785675400004</v>
      </c>
      <c r="S14" s="57">
        <v>4764.1597882700007</v>
      </c>
      <c r="T14" s="57">
        <v>4792.29827346</v>
      </c>
      <c r="U14" s="57">
        <v>4797.9874789000005</v>
      </c>
      <c r="V14" s="57">
        <v>4805.3140092499998</v>
      </c>
      <c r="W14" s="57">
        <v>4791.3531439200005</v>
      </c>
      <c r="X14" s="57">
        <v>4859.9107402200007</v>
      </c>
      <c r="Y14" s="57">
        <v>4934.9917664800005</v>
      </c>
    </row>
    <row r="15" spans="1:25" s="60" customFormat="1" ht="15.75" x14ac:dyDescent="0.3">
      <c r="A15" s="58" t="s">
        <v>136</v>
      </c>
      <c r="B15" s="59">
        <v>4916.2002574899998</v>
      </c>
      <c r="C15" s="59">
        <v>5002.3951995300004</v>
      </c>
      <c r="D15" s="59">
        <v>5086.0229365900004</v>
      </c>
      <c r="E15" s="59">
        <v>5150.8398659600007</v>
      </c>
      <c r="F15" s="59">
        <v>5178.7022676000006</v>
      </c>
      <c r="G15" s="59">
        <v>5163.2017792400002</v>
      </c>
      <c r="H15" s="59">
        <v>5103.4269378200006</v>
      </c>
      <c r="I15" s="59">
        <v>4967.6193032700003</v>
      </c>
      <c r="J15" s="59">
        <v>4849.4548048900006</v>
      </c>
      <c r="K15" s="59">
        <v>4835.8564053200007</v>
      </c>
      <c r="L15" s="59">
        <v>4815.8049905700009</v>
      </c>
      <c r="M15" s="59">
        <v>4787.8485036600005</v>
      </c>
      <c r="N15" s="59">
        <v>4805.7897489799998</v>
      </c>
      <c r="O15" s="59">
        <v>4843.7618364</v>
      </c>
      <c r="P15" s="59">
        <v>4835.1789767</v>
      </c>
      <c r="Q15" s="59">
        <v>4821.9960005000003</v>
      </c>
      <c r="R15" s="59">
        <v>4767.0426441100008</v>
      </c>
      <c r="S15" s="59">
        <v>4760.5976627400005</v>
      </c>
      <c r="T15" s="59">
        <v>4786.0090238299999</v>
      </c>
      <c r="U15" s="59">
        <v>4802.7452754300002</v>
      </c>
      <c r="V15" s="59">
        <v>4835.8349925500006</v>
      </c>
      <c r="W15" s="59">
        <v>4821.0158388600003</v>
      </c>
      <c r="X15" s="59">
        <v>4808.6792516599999</v>
      </c>
      <c r="Y15" s="59">
        <v>4947.9907789500003</v>
      </c>
    </row>
    <row r="16" spans="1:25" s="60" customFormat="1" ht="15.75" x14ac:dyDescent="0.3">
      <c r="A16" s="58" t="s">
        <v>137</v>
      </c>
      <c r="B16" s="59">
        <v>5077.1486172500008</v>
      </c>
      <c r="C16" s="59">
        <v>5106.6533798</v>
      </c>
      <c r="D16" s="59">
        <v>5164.7677821400002</v>
      </c>
      <c r="E16" s="59">
        <v>5262.9215254000001</v>
      </c>
      <c r="F16" s="59">
        <v>5266.8715267100006</v>
      </c>
      <c r="G16" s="59">
        <v>5148.4047300700004</v>
      </c>
      <c r="H16" s="59">
        <v>5099.0736307700008</v>
      </c>
      <c r="I16" s="59">
        <v>4992.2227588400001</v>
      </c>
      <c r="J16" s="59">
        <v>4871.6809612100005</v>
      </c>
      <c r="K16" s="59">
        <v>4866.1708860800009</v>
      </c>
      <c r="L16" s="59">
        <v>4838.9607141900005</v>
      </c>
      <c r="M16" s="59">
        <v>4823.9761547600001</v>
      </c>
      <c r="N16" s="59">
        <v>4831.7842136899999</v>
      </c>
      <c r="O16" s="59">
        <v>4829.9703418900008</v>
      </c>
      <c r="P16" s="59">
        <v>4828.0093824200003</v>
      </c>
      <c r="Q16" s="59">
        <v>4930.0571906700006</v>
      </c>
      <c r="R16" s="59">
        <v>4932.4141205800006</v>
      </c>
      <c r="S16" s="59">
        <v>4924.8761988900005</v>
      </c>
      <c r="T16" s="59">
        <v>4947.3559155000003</v>
      </c>
      <c r="U16" s="59">
        <v>4867.1976265400008</v>
      </c>
      <c r="V16" s="59">
        <v>4869.0072885500003</v>
      </c>
      <c r="W16" s="59">
        <v>4834.6766294400004</v>
      </c>
      <c r="X16" s="59">
        <v>4895.0874726900001</v>
      </c>
      <c r="Y16" s="59">
        <v>5016.3964888200007</v>
      </c>
    </row>
    <row r="17" spans="1:25" s="60" customFormat="1" ht="15.75" x14ac:dyDescent="0.3">
      <c r="A17" s="58" t="s">
        <v>138</v>
      </c>
      <c r="B17" s="59">
        <v>5037.7309699300004</v>
      </c>
      <c r="C17" s="59">
        <v>5129.9622214400006</v>
      </c>
      <c r="D17" s="59">
        <v>5170.8975773000002</v>
      </c>
      <c r="E17" s="59">
        <v>5232.5381841600001</v>
      </c>
      <c r="F17" s="59">
        <v>5313.0410604600002</v>
      </c>
      <c r="G17" s="59">
        <v>5319.3022319299998</v>
      </c>
      <c r="H17" s="59">
        <v>5269.3958026600003</v>
      </c>
      <c r="I17" s="59">
        <v>5103.0038857500003</v>
      </c>
      <c r="J17" s="59">
        <v>4990.2229613400004</v>
      </c>
      <c r="K17" s="59">
        <v>4949.4928431200005</v>
      </c>
      <c r="L17" s="59">
        <v>4895.0646061500001</v>
      </c>
      <c r="M17" s="59">
        <v>4886.4348993800004</v>
      </c>
      <c r="N17" s="59">
        <v>4901.5905424700004</v>
      </c>
      <c r="O17" s="59">
        <v>4868.8110728000001</v>
      </c>
      <c r="P17" s="59">
        <v>4856.8171773100003</v>
      </c>
      <c r="Q17" s="59">
        <v>4859.5765069700001</v>
      </c>
      <c r="R17" s="59">
        <v>4879.1796945700007</v>
      </c>
      <c r="S17" s="59">
        <v>4855.5416135100004</v>
      </c>
      <c r="T17" s="59">
        <v>4875.6107151699998</v>
      </c>
      <c r="U17" s="59">
        <v>4889.35913033</v>
      </c>
      <c r="V17" s="59">
        <v>4904.0590316200005</v>
      </c>
      <c r="W17" s="59">
        <v>4879.4374990400001</v>
      </c>
      <c r="X17" s="59">
        <v>4978.11444656</v>
      </c>
      <c r="Y17" s="59">
        <v>5177.2092069700002</v>
      </c>
    </row>
    <row r="18" spans="1:25" s="60" customFormat="1" ht="15.75" x14ac:dyDescent="0.3">
      <c r="A18" s="58" t="s">
        <v>139</v>
      </c>
      <c r="B18" s="59">
        <v>5114.9535106000003</v>
      </c>
      <c r="C18" s="59">
        <v>5165.5560287400003</v>
      </c>
      <c r="D18" s="59">
        <v>5218.4177572300005</v>
      </c>
      <c r="E18" s="59">
        <v>5260.7237893400006</v>
      </c>
      <c r="F18" s="59">
        <v>5264.0994374300008</v>
      </c>
      <c r="G18" s="59">
        <v>5254.7951408200006</v>
      </c>
      <c r="H18" s="59">
        <v>5230.98387499</v>
      </c>
      <c r="I18" s="59">
        <v>5132.9730333799998</v>
      </c>
      <c r="J18" s="59">
        <v>5022.8099708600002</v>
      </c>
      <c r="K18" s="59">
        <v>4942.3252079400008</v>
      </c>
      <c r="L18" s="59">
        <v>4876.8173764100002</v>
      </c>
      <c r="M18" s="59">
        <v>4837.0223868500007</v>
      </c>
      <c r="N18" s="59">
        <v>4832.5690912200007</v>
      </c>
      <c r="O18" s="59">
        <v>4835.3886608100001</v>
      </c>
      <c r="P18" s="59">
        <v>4844.1751539400002</v>
      </c>
      <c r="Q18" s="59">
        <v>4856.1960735600005</v>
      </c>
      <c r="R18" s="59">
        <v>4908.9237062700004</v>
      </c>
      <c r="S18" s="59">
        <v>4891.1782416000005</v>
      </c>
      <c r="T18" s="59">
        <v>4784.4052607900003</v>
      </c>
      <c r="U18" s="59">
        <v>4800.4682926500009</v>
      </c>
      <c r="V18" s="59">
        <v>4813.1882549800002</v>
      </c>
      <c r="W18" s="59">
        <v>4787.9424664300004</v>
      </c>
      <c r="X18" s="59">
        <v>4840.0376334100001</v>
      </c>
      <c r="Y18" s="59">
        <v>4911.3832105600004</v>
      </c>
    </row>
    <row r="19" spans="1:25" s="60" customFormat="1" ht="15.75" x14ac:dyDescent="0.3">
      <c r="A19" s="58" t="s">
        <v>140</v>
      </c>
      <c r="B19" s="59">
        <v>4997.8957859100001</v>
      </c>
      <c r="C19" s="59">
        <v>5017.2304975300003</v>
      </c>
      <c r="D19" s="59">
        <v>5164.281997</v>
      </c>
      <c r="E19" s="59">
        <v>5250.8355424800002</v>
      </c>
      <c r="F19" s="59">
        <v>5163.0365931600008</v>
      </c>
      <c r="G19" s="59">
        <v>5095.9250719800002</v>
      </c>
      <c r="H19" s="59">
        <v>5141.8246500800005</v>
      </c>
      <c r="I19" s="59">
        <v>5072.0071813499999</v>
      </c>
      <c r="J19" s="59">
        <v>5007.7625726200004</v>
      </c>
      <c r="K19" s="59">
        <v>4904.5857737000006</v>
      </c>
      <c r="L19" s="59">
        <v>4835.2362088900009</v>
      </c>
      <c r="M19" s="59">
        <v>4800.5379485600006</v>
      </c>
      <c r="N19" s="59">
        <v>4782.8612294100003</v>
      </c>
      <c r="O19" s="59">
        <v>4803.8350007999998</v>
      </c>
      <c r="P19" s="59">
        <v>4848.9311671600008</v>
      </c>
      <c r="Q19" s="59">
        <v>4813.4170317900007</v>
      </c>
      <c r="R19" s="59">
        <v>4798.0225645700002</v>
      </c>
      <c r="S19" s="59">
        <v>4779.8901754800008</v>
      </c>
      <c r="T19" s="59">
        <v>4794.0662764300005</v>
      </c>
      <c r="U19" s="59">
        <v>4800.9070801300004</v>
      </c>
      <c r="V19" s="59">
        <v>4810.6329274700001</v>
      </c>
      <c r="W19" s="59">
        <v>4803.3964052200008</v>
      </c>
      <c r="X19" s="59">
        <v>4862.9226747299999</v>
      </c>
      <c r="Y19" s="59">
        <v>4948.5596621200002</v>
      </c>
    </row>
    <row r="20" spans="1:25" s="60" customFormat="1" ht="15.75" x14ac:dyDescent="0.3">
      <c r="A20" s="58" t="s">
        <v>141</v>
      </c>
      <c r="B20" s="59">
        <v>4949.3122379100005</v>
      </c>
      <c r="C20" s="59">
        <v>5050.1517005800006</v>
      </c>
      <c r="D20" s="59">
        <v>5082.9907535700004</v>
      </c>
      <c r="E20" s="59">
        <v>5127.1565987900003</v>
      </c>
      <c r="F20" s="59">
        <v>5125.6847916799998</v>
      </c>
      <c r="G20" s="59">
        <v>5200.2400293600003</v>
      </c>
      <c r="H20" s="59">
        <v>5171.6356763800004</v>
      </c>
      <c r="I20" s="59">
        <v>4962.2427833400006</v>
      </c>
      <c r="J20" s="59">
        <v>4851.5419574000007</v>
      </c>
      <c r="K20" s="59">
        <v>4796.4780502200001</v>
      </c>
      <c r="L20" s="59">
        <v>4742.4614368500006</v>
      </c>
      <c r="M20" s="59">
        <v>4716.6081018800005</v>
      </c>
      <c r="N20" s="59">
        <v>4717.3944254800008</v>
      </c>
      <c r="O20" s="59">
        <v>4721.2573699900004</v>
      </c>
      <c r="P20" s="59">
        <v>4722.8673551900001</v>
      </c>
      <c r="Q20" s="59">
        <v>4727.3432623600002</v>
      </c>
      <c r="R20" s="59">
        <v>4735.6193061700005</v>
      </c>
      <c r="S20" s="59">
        <v>4731.5888620599999</v>
      </c>
      <c r="T20" s="59">
        <v>4734.6741893400003</v>
      </c>
      <c r="U20" s="59">
        <v>4735.60839304</v>
      </c>
      <c r="V20" s="59">
        <v>4745.8658248700003</v>
      </c>
      <c r="W20" s="59">
        <v>4726.8106499300002</v>
      </c>
      <c r="X20" s="59">
        <v>4794.2541896700004</v>
      </c>
      <c r="Y20" s="59">
        <v>4872.9623236200005</v>
      </c>
    </row>
    <row r="21" spans="1:25" s="60" customFormat="1" ht="15.75" x14ac:dyDescent="0.3">
      <c r="A21" s="58" t="s">
        <v>142</v>
      </c>
      <c r="B21" s="59">
        <v>4922.4581151800003</v>
      </c>
      <c r="C21" s="59">
        <v>5024.17999925</v>
      </c>
      <c r="D21" s="59">
        <v>5049.2133655300004</v>
      </c>
      <c r="E21" s="59">
        <v>5103.0560402700003</v>
      </c>
      <c r="F21" s="59">
        <v>5118.4945823300004</v>
      </c>
      <c r="G21" s="59">
        <v>5093.43259167</v>
      </c>
      <c r="H21" s="59">
        <v>5066.7224749100005</v>
      </c>
      <c r="I21" s="59">
        <v>4982.4034573500003</v>
      </c>
      <c r="J21" s="59">
        <v>4938.11962382</v>
      </c>
      <c r="K21" s="59">
        <v>4858.4543343100004</v>
      </c>
      <c r="L21" s="59">
        <v>4814.7039423900005</v>
      </c>
      <c r="M21" s="59">
        <v>4793.5741410099999</v>
      </c>
      <c r="N21" s="59">
        <v>4787.8208285100009</v>
      </c>
      <c r="O21" s="59">
        <v>4785.0726249500003</v>
      </c>
      <c r="P21" s="59">
        <v>4783.1518210800004</v>
      </c>
      <c r="Q21" s="59">
        <v>4780.3153169900006</v>
      </c>
      <c r="R21" s="59">
        <v>4761.1439640000008</v>
      </c>
      <c r="S21" s="59">
        <v>4764.3456703700003</v>
      </c>
      <c r="T21" s="59">
        <v>4812.3934909600002</v>
      </c>
      <c r="U21" s="59">
        <v>4807.6794695500002</v>
      </c>
      <c r="V21" s="59">
        <v>4809.4878925900002</v>
      </c>
      <c r="W21" s="59">
        <v>4789.5548180800006</v>
      </c>
      <c r="X21" s="59">
        <v>4845.3524267900002</v>
      </c>
      <c r="Y21" s="59">
        <v>4938.3373172800002</v>
      </c>
    </row>
    <row r="22" spans="1:25" s="60" customFormat="1" ht="15.75" x14ac:dyDescent="0.3">
      <c r="A22" s="58" t="s">
        <v>143</v>
      </c>
      <c r="B22" s="59">
        <v>5038.0186988400001</v>
      </c>
      <c r="C22" s="59">
        <v>5147.6340423800002</v>
      </c>
      <c r="D22" s="59">
        <v>5221.1525514300001</v>
      </c>
      <c r="E22" s="59">
        <v>5248.3735169299998</v>
      </c>
      <c r="F22" s="59">
        <v>5269.39463505</v>
      </c>
      <c r="G22" s="59">
        <v>5273.2642483100008</v>
      </c>
      <c r="H22" s="59">
        <v>5219.2049116800008</v>
      </c>
      <c r="I22" s="59">
        <v>5118.3709164100001</v>
      </c>
      <c r="J22" s="59">
        <v>5026.7864631400007</v>
      </c>
      <c r="K22" s="59">
        <v>4966.5399544299999</v>
      </c>
      <c r="L22" s="59">
        <v>4919.7619572600006</v>
      </c>
      <c r="M22" s="59">
        <v>4901.8065932700001</v>
      </c>
      <c r="N22" s="59">
        <v>4898.9860398000001</v>
      </c>
      <c r="O22" s="59">
        <v>4902.2624674500003</v>
      </c>
      <c r="P22" s="59">
        <v>4902.9394182000005</v>
      </c>
      <c r="Q22" s="59">
        <v>4918.1957296700002</v>
      </c>
      <c r="R22" s="59">
        <v>4893.0482907900005</v>
      </c>
      <c r="S22" s="59">
        <v>4889.2829113200005</v>
      </c>
      <c r="T22" s="59">
        <v>4920.1880778000004</v>
      </c>
      <c r="U22" s="59">
        <v>4941.9369600400005</v>
      </c>
      <c r="V22" s="59">
        <v>4928.5395011600003</v>
      </c>
      <c r="W22" s="59">
        <v>4926.4209029400008</v>
      </c>
      <c r="X22" s="59">
        <v>4982.37211312</v>
      </c>
      <c r="Y22" s="59">
        <v>5064.5459538900004</v>
      </c>
    </row>
    <row r="23" spans="1:25" s="60" customFormat="1" ht="15.75" x14ac:dyDescent="0.3">
      <c r="A23" s="58" t="s">
        <v>144</v>
      </c>
      <c r="B23" s="59">
        <v>5271.6325620200005</v>
      </c>
      <c r="C23" s="59">
        <v>5352.8858680800004</v>
      </c>
      <c r="D23" s="59">
        <v>5262.0722509900006</v>
      </c>
      <c r="E23" s="59">
        <v>5384.9709172900002</v>
      </c>
      <c r="F23" s="59">
        <v>5426.0462110300004</v>
      </c>
      <c r="G23" s="59">
        <v>5403.4409731200003</v>
      </c>
      <c r="H23" s="59">
        <v>5342.3371635600006</v>
      </c>
      <c r="I23" s="59">
        <v>5235.3895231300003</v>
      </c>
      <c r="J23" s="59">
        <v>5132.8337042000003</v>
      </c>
      <c r="K23" s="59">
        <v>5044.9828611100002</v>
      </c>
      <c r="L23" s="59">
        <v>5007.9870959500004</v>
      </c>
      <c r="M23" s="59">
        <v>5006.1893107100004</v>
      </c>
      <c r="N23" s="59">
        <v>5022.1262954000003</v>
      </c>
      <c r="O23" s="59">
        <v>4990.6840568200005</v>
      </c>
      <c r="P23" s="59">
        <v>4990.0078955400004</v>
      </c>
      <c r="Q23" s="59">
        <v>4993.1720551300004</v>
      </c>
      <c r="R23" s="59">
        <v>4962.3723826000005</v>
      </c>
      <c r="S23" s="59">
        <v>4956.83670566</v>
      </c>
      <c r="T23" s="59">
        <v>5002.20163426</v>
      </c>
      <c r="U23" s="59">
        <v>5010.9318720800002</v>
      </c>
      <c r="V23" s="59">
        <v>5004.2324978000006</v>
      </c>
      <c r="W23" s="59">
        <v>4980.0326048799998</v>
      </c>
      <c r="X23" s="59">
        <v>5060.9757250100001</v>
      </c>
      <c r="Y23" s="59">
        <v>5179.4342982800008</v>
      </c>
    </row>
    <row r="24" spans="1:25" s="60" customFormat="1" ht="15.75" x14ac:dyDescent="0.3">
      <c r="A24" s="58" t="s">
        <v>145</v>
      </c>
      <c r="B24" s="59">
        <v>5140.8061020300001</v>
      </c>
      <c r="C24" s="59">
        <v>5237.4432394900005</v>
      </c>
      <c r="D24" s="59">
        <v>5230.5231907699999</v>
      </c>
      <c r="E24" s="59">
        <v>5262.8808403600005</v>
      </c>
      <c r="F24" s="59">
        <v>5328.2808467600007</v>
      </c>
      <c r="G24" s="59">
        <v>5309.1515706900009</v>
      </c>
      <c r="H24" s="59">
        <v>5244.2611169700003</v>
      </c>
      <c r="I24" s="59">
        <v>5114.4529867800002</v>
      </c>
      <c r="J24" s="59">
        <v>5009.3298220699999</v>
      </c>
      <c r="K24" s="59">
        <v>4940.3485582000003</v>
      </c>
      <c r="L24" s="59">
        <v>4888.2713187500003</v>
      </c>
      <c r="M24" s="59">
        <v>4909.8073054300003</v>
      </c>
      <c r="N24" s="59">
        <v>4857.9734042700002</v>
      </c>
      <c r="O24" s="59">
        <v>4926.5826378400006</v>
      </c>
      <c r="P24" s="59">
        <v>4850.7277698400003</v>
      </c>
      <c r="Q24" s="59">
        <v>4865.5066874700005</v>
      </c>
      <c r="R24" s="59">
        <v>4841.3548299000004</v>
      </c>
      <c r="S24" s="59">
        <v>4867.4313841200001</v>
      </c>
      <c r="T24" s="59">
        <v>4944.8341001500003</v>
      </c>
      <c r="U24" s="59">
        <v>4940.6884365900005</v>
      </c>
      <c r="V24" s="59">
        <v>4935.3425411000007</v>
      </c>
      <c r="W24" s="59">
        <v>4932.5311927600005</v>
      </c>
      <c r="X24" s="59">
        <v>5007.3356792300001</v>
      </c>
      <c r="Y24" s="59">
        <v>5161.4822708500005</v>
      </c>
    </row>
    <row r="25" spans="1:25" s="60" customFormat="1" ht="15.75" x14ac:dyDescent="0.3">
      <c r="A25" s="58" t="s">
        <v>146</v>
      </c>
      <c r="B25" s="59">
        <v>5125.4982642100003</v>
      </c>
      <c r="C25" s="59">
        <v>5094.6234455400008</v>
      </c>
      <c r="D25" s="59">
        <v>5087.8816393500001</v>
      </c>
      <c r="E25" s="59">
        <v>5134.2313147900004</v>
      </c>
      <c r="F25" s="59">
        <v>5146.5250507000001</v>
      </c>
      <c r="G25" s="59">
        <v>5134.0797234700003</v>
      </c>
      <c r="H25" s="59">
        <v>5129.8051075500007</v>
      </c>
      <c r="I25" s="59">
        <v>5067.55569715</v>
      </c>
      <c r="J25" s="59">
        <v>4957.1595136400001</v>
      </c>
      <c r="K25" s="59">
        <v>4864.11179885</v>
      </c>
      <c r="L25" s="59">
        <v>4805.1948668500008</v>
      </c>
      <c r="M25" s="59">
        <v>4772.0434467900004</v>
      </c>
      <c r="N25" s="59">
        <v>4760.0446354699998</v>
      </c>
      <c r="O25" s="59">
        <v>4776.9391555000002</v>
      </c>
      <c r="P25" s="59">
        <v>4786.1301837700003</v>
      </c>
      <c r="Q25" s="59">
        <v>4784.2548800599998</v>
      </c>
      <c r="R25" s="59">
        <v>4778.4863837800003</v>
      </c>
      <c r="S25" s="59">
        <v>4738.3868529600004</v>
      </c>
      <c r="T25" s="59">
        <v>4773.1732496599998</v>
      </c>
      <c r="U25" s="59">
        <v>4777.6906642000004</v>
      </c>
      <c r="V25" s="59">
        <v>4788.5918241700001</v>
      </c>
      <c r="W25" s="59">
        <v>4788.3545418800004</v>
      </c>
      <c r="X25" s="59">
        <v>4849.5449932900001</v>
      </c>
      <c r="Y25" s="59">
        <v>4924.7515286400003</v>
      </c>
    </row>
    <row r="26" spans="1:25" s="60" customFormat="1" ht="15.75" x14ac:dyDescent="0.3">
      <c r="A26" s="58" t="s">
        <v>147</v>
      </c>
      <c r="B26" s="59">
        <v>4919.2467406800006</v>
      </c>
      <c r="C26" s="59">
        <v>4987.8503507700007</v>
      </c>
      <c r="D26" s="59">
        <v>4982.9563673500006</v>
      </c>
      <c r="E26" s="59">
        <v>5064.6865930000004</v>
      </c>
      <c r="F26" s="59">
        <v>5073.32737481</v>
      </c>
      <c r="G26" s="59">
        <v>5053.2921691200008</v>
      </c>
      <c r="H26" s="59">
        <v>5044.5387044300005</v>
      </c>
      <c r="I26" s="59">
        <v>4980.92980145</v>
      </c>
      <c r="J26" s="59">
        <v>4873.3508350200009</v>
      </c>
      <c r="K26" s="59">
        <v>4783.1847431900005</v>
      </c>
      <c r="L26" s="59">
        <v>4721.6246121700005</v>
      </c>
      <c r="M26" s="59">
        <v>4696.6996625400006</v>
      </c>
      <c r="N26" s="59">
        <v>4690.1608408800003</v>
      </c>
      <c r="O26" s="59">
        <v>4703.7853206300006</v>
      </c>
      <c r="P26" s="59">
        <v>4711.3862780700001</v>
      </c>
      <c r="Q26" s="59">
        <v>4709.7845287600003</v>
      </c>
      <c r="R26" s="59">
        <v>4701.6922147900004</v>
      </c>
      <c r="S26" s="59">
        <v>4660.1486146400002</v>
      </c>
      <c r="T26" s="59">
        <v>4689.8511808399999</v>
      </c>
      <c r="U26" s="59">
        <v>4683.1969992000004</v>
      </c>
      <c r="V26" s="59">
        <v>4676.5192550000002</v>
      </c>
      <c r="W26" s="59">
        <v>4682.3159266399998</v>
      </c>
      <c r="X26" s="59">
        <v>4747.7108710800003</v>
      </c>
      <c r="Y26" s="59">
        <v>4831.3657497600007</v>
      </c>
    </row>
    <row r="27" spans="1:25" s="60" customFormat="1" ht="15.75" x14ac:dyDescent="0.3">
      <c r="A27" s="58" t="s">
        <v>148</v>
      </c>
      <c r="B27" s="59">
        <v>5002.9718600100005</v>
      </c>
      <c r="C27" s="59">
        <v>5101.7557828900008</v>
      </c>
      <c r="D27" s="59">
        <v>5109.5183401700006</v>
      </c>
      <c r="E27" s="59">
        <v>5181.8319122100002</v>
      </c>
      <c r="F27" s="59">
        <v>5190.8029807800003</v>
      </c>
      <c r="G27" s="59">
        <v>5180.3999994800006</v>
      </c>
      <c r="H27" s="59">
        <v>5148.0253336000005</v>
      </c>
      <c r="I27" s="59">
        <v>5004.4311151600004</v>
      </c>
      <c r="J27" s="59">
        <v>4862.7925676600007</v>
      </c>
      <c r="K27" s="59">
        <v>4792.8610101000004</v>
      </c>
      <c r="L27" s="59">
        <v>4758.7416896200002</v>
      </c>
      <c r="M27" s="59">
        <v>4856.4532173100006</v>
      </c>
      <c r="N27" s="59">
        <v>4917.4599816900009</v>
      </c>
      <c r="O27" s="59">
        <v>5064.6638140499999</v>
      </c>
      <c r="P27" s="59">
        <v>5071.2871041100007</v>
      </c>
      <c r="Q27" s="59">
        <v>5087.3319452900005</v>
      </c>
      <c r="R27" s="59">
        <v>5085.4622334000005</v>
      </c>
      <c r="S27" s="59">
        <v>5043.8305189100001</v>
      </c>
      <c r="T27" s="59">
        <v>5072.2413830000005</v>
      </c>
      <c r="U27" s="59">
        <v>5077.4163997200003</v>
      </c>
      <c r="V27" s="59">
        <v>5074.3366640200002</v>
      </c>
      <c r="W27" s="59">
        <v>5061.5843423599999</v>
      </c>
      <c r="X27" s="59">
        <v>4974.9275531100002</v>
      </c>
      <c r="Y27" s="59">
        <v>5023.6831821400001</v>
      </c>
    </row>
    <row r="28" spans="1:25" s="60" customFormat="1" ht="15.75" x14ac:dyDescent="0.3">
      <c r="A28" s="58" t="s">
        <v>149</v>
      </c>
      <c r="B28" s="59">
        <v>5052.6668485999999</v>
      </c>
      <c r="C28" s="59">
        <v>5149.8101137200001</v>
      </c>
      <c r="D28" s="59">
        <v>5246.80148895</v>
      </c>
      <c r="E28" s="59">
        <v>5309.6484039799998</v>
      </c>
      <c r="F28" s="59">
        <v>5412.29922446</v>
      </c>
      <c r="G28" s="59">
        <v>5323.5886553</v>
      </c>
      <c r="H28" s="59">
        <v>5227.6615571100001</v>
      </c>
      <c r="I28" s="59">
        <v>5112.2594409100002</v>
      </c>
      <c r="J28" s="59">
        <v>5006.44157292</v>
      </c>
      <c r="K28" s="59">
        <v>5132.5954514800005</v>
      </c>
      <c r="L28" s="59">
        <v>5113.8784648600003</v>
      </c>
      <c r="M28" s="59">
        <v>5102.0855472100002</v>
      </c>
      <c r="N28" s="59">
        <v>5094.6148880600003</v>
      </c>
      <c r="O28" s="59">
        <v>5079.2195912300003</v>
      </c>
      <c r="P28" s="59">
        <v>5079.5471323199999</v>
      </c>
      <c r="Q28" s="59">
        <v>5080.7189769500001</v>
      </c>
      <c r="R28" s="59">
        <v>5030.8932007200001</v>
      </c>
      <c r="S28" s="59">
        <v>5027.2041827200001</v>
      </c>
      <c r="T28" s="59">
        <v>5078.5047854500008</v>
      </c>
      <c r="U28" s="59">
        <v>5068.7450496800002</v>
      </c>
      <c r="V28" s="59">
        <v>5067.2658509299999</v>
      </c>
      <c r="W28" s="59">
        <v>5066.7017695100003</v>
      </c>
      <c r="X28" s="59">
        <v>4947.9087508299999</v>
      </c>
      <c r="Y28" s="59">
        <v>5031.6768408799999</v>
      </c>
    </row>
    <row r="29" spans="1:25" s="60" customFormat="1" ht="15.75" x14ac:dyDescent="0.3">
      <c r="A29" s="58" t="s">
        <v>150</v>
      </c>
      <c r="B29" s="59">
        <v>5155.3514170600001</v>
      </c>
      <c r="C29" s="59">
        <v>5201.4163674000001</v>
      </c>
      <c r="D29" s="59">
        <v>5238.2556734500004</v>
      </c>
      <c r="E29" s="59">
        <v>5257.00707074</v>
      </c>
      <c r="F29" s="59">
        <v>5416.5379877800005</v>
      </c>
      <c r="G29" s="59">
        <v>5385.9143586099999</v>
      </c>
      <c r="H29" s="59">
        <v>5358.97641406</v>
      </c>
      <c r="I29" s="59">
        <v>5224.4310142800005</v>
      </c>
      <c r="J29" s="59">
        <v>5045.1519842300004</v>
      </c>
      <c r="K29" s="59">
        <v>4971.1176827200006</v>
      </c>
      <c r="L29" s="59">
        <v>4934.3893786099998</v>
      </c>
      <c r="M29" s="59">
        <v>4910.2964252300008</v>
      </c>
      <c r="N29" s="59">
        <v>4920.3318744100006</v>
      </c>
      <c r="O29" s="59">
        <v>4926.4285131400002</v>
      </c>
      <c r="P29" s="59">
        <v>4906.2952734999999</v>
      </c>
      <c r="Q29" s="59">
        <v>4917.8898606100001</v>
      </c>
      <c r="R29" s="59">
        <v>4868.3275335800008</v>
      </c>
      <c r="S29" s="59">
        <v>4895.1111512400003</v>
      </c>
      <c r="T29" s="59">
        <v>4892.8999305500001</v>
      </c>
      <c r="U29" s="59">
        <v>4892.49718502</v>
      </c>
      <c r="V29" s="59">
        <v>4893.9959048600003</v>
      </c>
      <c r="W29" s="59">
        <v>4890.8355208700004</v>
      </c>
      <c r="X29" s="59">
        <v>4955.6960062100006</v>
      </c>
      <c r="Y29" s="59">
        <v>5059.7164221600005</v>
      </c>
    </row>
    <row r="30" spans="1:25" s="60" customFormat="1" ht="15.75" x14ac:dyDescent="0.3">
      <c r="A30" s="58" t="s">
        <v>151</v>
      </c>
      <c r="B30" s="59">
        <v>5007.0856545200004</v>
      </c>
      <c r="C30" s="59">
        <v>5081.1785875000005</v>
      </c>
      <c r="D30" s="59">
        <v>5101.3027347500001</v>
      </c>
      <c r="E30" s="59">
        <v>5104.1437490100006</v>
      </c>
      <c r="F30" s="59">
        <v>5125.2576130400003</v>
      </c>
      <c r="G30" s="59">
        <v>5114.1524311499998</v>
      </c>
      <c r="H30" s="59">
        <v>5035.1194424400001</v>
      </c>
      <c r="I30" s="59">
        <v>4952.3671735100006</v>
      </c>
      <c r="J30" s="59">
        <v>4847.3400334400003</v>
      </c>
      <c r="K30" s="59">
        <v>4791.3400054800004</v>
      </c>
      <c r="L30" s="59">
        <v>4753.8609486200003</v>
      </c>
      <c r="M30" s="59">
        <v>4724.4331067900002</v>
      </c>
      <c r="N30" s="59">
        <v>4750.8870242100002</v>
      </c>
      <c r="O30" s="59">
        <v>4748.9591191200007</v>
      </c>
      <c r="P30" s="59">
        <v>4747.4330895300009</v>
      </c>
      <c r="Q30" s="59">
        <v>4765.9125672900009</v>
      </c>
      <c r="R30" s="59">
        <v>4726.1811868599998</v>
      </c>
      <c r="S30" s="59">
        <v>4724.14675601</v>
      </c>
      <c r="T30" s="59">
        <v>4756.9322880700001</v>
      </c>
      <c r="U30" s="59">
        <v>4766.0586386000004</v>
      </c>
      <c r="V30" s="59">
        <v>4771.2410767199999</v>
      </c>
      <c r="W30" s="59">
        <v>4762.4739667400008</v>
      </c>
      <c r="X30" s="59">
        <v>4820.8216929500004</v>
      </c>
      <c r="Y30" s="59">
        <v>4920.1125395200006</v>
      </c>
    </row>
    <row r="31" spans="1:25" s="60" customFormat="1" ht="15.75" x14ac:dyDescent="0.3">
      <c r="A31" s="58" t="s">
        <v>152</v>
      </c>
      <c r="B31" s="59">
        <v>5038.2329008100005</v>
      </c>
      <c r="C31" s="59">
        <v>5131.4625386400003</v>
      </c>
      <c r="D31" s="59">
        <v>5153.6976401299999</v>
      </c>
      <c r="E31" s="59">
        <v>5176.4424900200002</v>
      </c>
      <c r="F31" s="59">
        <v>5224.4663019899999</v>
      </c>
      <c r="G31" s="59">
        <v>5204.2206311</v>
      </c>
      <c r="H31" s="59">
        <v>5139.6324285600003</v>
      </c>
      <c r="I31" s="59">
        <v>5024.9312217000006</v>
      </c>
      <c r="J31" s="59">
        <v>4909.7950447500007</v>
      </c>
      <c r="K31" s="59">
        <v>4839.7762818800002</v>
      </c>
      <c r="L31" s="59">
        <v>4795.6336160700002</v>
      </c>
      <c r="M31" s="59">
        <v>4764.6113404000007</v>
      </c>
      <c r="N31" s="59">
        <v>4770.4455823600001</v>
      </c>
      <c r="O31" s="59">
        <v>4766.6274324200003</v>
      </c>
      <c r="P31" s="59">
        <v>4763.3302888200005</v>
      </c>
      <c r="Q31" s="59">
        <v>4766.2893781100001</v>
      </c>
      <c r="R31" s="59">
        <v>4754.4956309500003</v>
      </c>
      <c r="S31" s="59">
        <v>4742.5320711200002</v>
      </c>
      <c r="T31" s="59">
        <v>4785.4954187300009</v>
      </c>
      <c r="U31" s="59">
        <v>4788.7577007800001</v>
      </c>
      <c r="V31" s="59">
        <v>4771.4840757400007</v>
      </c>
      <c r="W31" s="59">
        <v>4759.4854930600004</v>
      </c>
      <c r="X31" s="59">
        <v>4824.8275704500002</v>
      </c>
      <c r="Y31" s="59">
        <v>4924.44034577</v>
      </c>
    </row>
    <row r="32" spans="1:25" s="60" customFormat="1" ht="15.75" x14ac:dyDescent="0.3">
      <c r="A32" s="58" t="s">
        <v>153</v>
      </c>
      <c r="B32" s="59">
        <v>4972.80741717</v>
      </c>
      <c r="C32" s="59">
        <v>5052.0679733000006</v>
      </c>
      <c r="D32" s="59">
        <v>5047.35193635</v>
      </c>
      <c r="E32" s="59">
        <v>5007.5433204800001</v>
      </c>
      <c r="F32" s="59">
        <v>5070.53275863</v>
      </c>
      <c r="G32" s="59">
        <v>5079.3860680400003</v>
      </c>
      <c r="H32" s="59">
        <v>5096.4644547400003</v>
      </c>
      <c r="I32" s="59">
        <v>5066.4987057800008</v>
      </c>
      <c r="J32" s="59">
        <v>4980.7131961499999</v>
      </c>
      <c r="K32" s="59">
        <v>4869.6894983000002</v>
      </c>
      <c r="L32" s="59">
        <v>4801.9055586900004</v>
      </c>
      <c r="M32" s="59">
        <v>4769.7258891400006</v>
      </c>
      <c r="N32" s="59">
        <v>4765.01179933</v>
      </c>
      <c r="O32" s="59">
        <v>4777.2731605900008</v>
      </c>
      <c r="P32" s="59">
        <v>4750.1332185000001</v>
      </c>
      <c r="Q32" s="59">
        <v>4747.6125959700003</v>
      </c>
      <c r="R32" s="59">
        <v>4781.2619331700007</v>
      </c>
      <c r="S32" s="59">
        <v>4780.1262746900002</v>
      </c>
      <c r="T32" s="59">
        <v>4785.4261278800004</v>
      </c>
      <c r="U32" s="59">
        <v>4807.1680745200001</v>
      </c>
      <c r="V32" s="59">
        <v>4811.0780509900005</v>
      </c>
      <c r="W32" s="59">
        <v>4798.8923413299999</v>
      </c>
      <c r="X32" s="59">
        <v>4863.5745988400004</v>
      </c>
      <c r="Y32" s="59">
        <v>4949.7137867400006</v>
      </c>
    </row>
    <row r="33" spans="1:28" s="60" customFormat="1" ht="15.75" x14ac:dyDescent="0.3">
      <c r="A33" s="58" t="s">
        <v>154</v>
      </c>
      <c r="B33" s="59">
        <v>4996.3719139100003</v>
      </c>
      <c r="C33" s="59">
        <v>5065.3513918600001</v>
      </c>
      <c r="D33" s="59">
        <v>5077.2385450900001</v>
      </c>
      <c r="E33" s="59">
        <v>5128.0298268200004</v>
      </c>
      <c r="F33" s="59">
        <v>5156.3000060200002</v>
      </c>
      <c r="G33" s="59">
        <v>5145.9427540400002</v>
      </c>
      <c r="H33" s="59">
        <v>5144.1686022900003</v>
      </c>
      <c r="I33" s="59">
        <v>4998.4222734700006</v>
      </c>
      <c r="J33" s="59">
        <v>4970.8092354600003</v>
      </c>
      <c r="K33" s="59">
        <v>4854.1684373400003</v>
      </c>
      <c r="L33" s="59">
        <v>4793.5894966699998</v>
      </c>
      <c r="M33" s="59">
        <v>4770.5684314</v>
      </c>
      <c r="N33" s="59">
        <v>4774.4425773100002</v>
      </c>
      <c r="O33" s="59">
        <v>4785.0837079600005</v>
      </c>
      <c r="P33" s="59">
        <v>4782.0510449200001</v>
      </c>
      <c r="Q33" s="59">
        <v>4780.8289659600005</v>
      </c>
      <c r="R33" s="59">
        <v>4804.0513368800002</v>
      </c>
      <c r="S33" s="59">
        <v>4802.9595041299999</v>
      </c>
      <c r="T33" s="59">
        <v>4789.9345119200007</v>
      </c>
      <c r="U33" s="59">
        <v>4783.3370627200002</v>
      </c>
      <c r="V33" s="59">
        <v>4793.7170146600001</v>
      </c>
      <c r="W33" s="59">
        <v>4787.9785179400005</v>
      </c>
      <c r="X33" s="59">
        <v>4843.2897092700005</v>
      </c>
      <c r="Y33" s="59">
        <v>4937.6419206500004</v>
      </c>
    </row>
    <row r="34" spans="1:28" s="60" customFormat="1" ht="15.75" x14ac:dyDescent="0.3">
      <c r="A34" s="58" t="s">
        <v>155</v>
      </c>
      <c r="B34" s="59">
        <v>5206.1274431100001</v>
      </c>
      <c r="C34" s="59">
        <v>5237.4671901700003</v>
      </c>
      <c r="D34" s="59">
        <v>5277.8799072000002</v>
      </c>
      <c r="E34" s="59">
        <v>5291.2798171900004</v>
      </c>
      <c r="F34" s="59">
        <v>5356.9770130500001</v>
      </c>
      <c r="G34" s="59">
        <v>5359.3526362100001</v>
      </c>
      <c r="H34" s="59">
        <v>5386.4345311700008</v>
      </c>
      <c r="I34" s="59">
        <v>5252.9383371800004</v>
      </c>
      <c r="J34" s="59">
        <v>5140.09750962</v>
      </c>
      <c r="K34" s="59">
        <v>5061.9002548400003</v>
      </c>
      <c r="L34" s="59">
        <v>5047.2705448400002</v>
      </c>
      <c r="M34" s="59">
        <v>5039.7346136300002</v>
      </c>
      <c r="N34" s="59">
        <v>4995.83047093</v>
      </c>
      <c r="O34" s="59">
        <v>5004.9454068200002</v>
      </c>
      <c r="P34" s="59">
        <v>4994.4247250600001</v>
      </c>
      <c r="Q34" s="59">
        <v>4978.3110692400005</v>
      </c>
      <c r="R34" s="59">
        <v>5014.3942506900003</v>
      </c>
      <c r="S34" s="59">
        <v>5001.21574994</v>
      </c>
      <c r="T34" s="59">
        <v>5001.4524533600006</v>
      </c>
      <c r="U34" s="59">
        <v>5008.8809805199999</v>
      </c>
      <c r="V34" s="59">
        <v>5004.4416238200001</v>
      </c>
      <c r="W34" s="59">
        <v>4983.9489817000003</v>
      </c>
      <c r="X34" s="59">
        <v>5073.3502312300006</v>
      </c>
      <c r="Y34" s="59">
        <v>5177.0402353400004</v>
      </c>
    </row>
    <row r="35" spans="1:28" s="60" customFormat="1" ht="15.75" x14ac:dyDescent="0.3">
      <c r="A35" s="58" t="s">
        <v>156</v>
      </c>
      <c r="B35" s="59">
        <v>5108.1258409000002</v>
      </c>
      <c r="C35" s="59">
        <v>5219.9189939900007</v>
      </c>
      <c r="D35" s="59">
        <v>5256.06364811</v>
      </c>
      <c r="E35" s="59">
        <v>5240.7202669300004</v>
      </c>
      <c r="F35" s="59">
        <v>5268.0601714100003</v>
      </c>
      <c r="G35" s="59">
        <v>5255.2670299700003</v>
      </c>
      <c r="H35" s="59">
        <v>5178.6967028200006</v>
      </c>
      <c r="I35" s="59">
        <v>5081.2878619500007</v>
      </c>
      <c r="J35" s="59">
        <v>5029.5529699300005</v>
      </c>
      <c r="K35" s="59">
        <v>4935.3337946600004</v>
      </c>
      <c r="L35" s="59">
        <v>4907.0346255300001</v>
      </c>
      <c r="M35" s="59">
        <v>4891.2601910000003</v>
      </c>
      <c r="N35" s="59">
        <v>4886.2085733200001</v>
      </c>
      <c r="O35" s="59">
        <v>4876.7480950999998</v>
      </c>
      <c r="P35" s="59">
        <v>4843.2278219500004</v>
      </c>
      <c r="Q35" s="59">
        <v>4828.0287606700003</v>
      </c>
      <c r="R35" s="59">
        <v>4846.1771860600002</v>
      </c>
      <c r="S35" s="59">
        <v>4861.6461614199998</v>
      </c>
      <c r="T35" s="59">
        <v>4872.0332744300003</v>
      </c>
      <c r="U35" s="59">
        <v>4866.9349038100008</v>
      </c>
      <c r="V35" s="59">
        <v>4873.6984095200005</v>
      </c>
      <c r="W35" s="59">
        <v>4866.1068629600004</v>
      </c>
      <c r="X35" s="59">
        <v>4944.2549624200001</v>
      </c>
      <c r="Y35" s="59">
        <v>5043.9167474599999</v>
      </c>
    </row>
    <row r="36" spans="1:28" s="60" customFormat="1" ht="15.75" x14ac:dyDescent="0.3">
      <c r="A36" s="58" t="s">
        <v>157</v>
      </c>
      <c r="B36" s="59">
        <v>5135.0630565600004</v>
      </c>
      <c r="C36" s="59">
        <v>5209.5259452800001</v>
      </c>
      <c r="D36" s="59">
        <v>5243.4961573199998</v>
      </c>
      <c r="E36" s="59">
        <v>5260.1611638800005</v>
      </c>
      <c r="F36" s="59">
        <v>5305.0030062900005</v>
      </c>
      <c r="G36" s="59">
        <v>5270.6323769099999</v>
      </c>
      <c r="H36" s="59">
        <v>5223.9209350500005</v>
      </c>
      <c r="I36" s="59">
        <v>5100.4640799000008</v>
      </c>
      <c r="J36" s="59">
        <v>4958.4571667700002</v>
      </c>
      <c r="K36" s="59">
        <v>4908.8208413800003</v>
      </c>
      <c r="L36" s="59">
        <v>4883.2508888900002</v>
      </c>
      <c r="M36" s="59">
        <v>4870.6983365200003</v>
      </c>
      <c r="N36" s="59">
        <v>4898.2905383900006</v>
      </c>
      <c r="O36" s="59">
        <v>4900.2215567800004</v>
      </c>
      <c r="P36" s="59">
        <v>4827.4671643700003</v>
      </c>
      <c r="Q36" s="59">
        <v>4829.15948716</v>
      </c>
      <c r="R36" s="59">
        <v>4867.7395678000003</v>
      </c>
      <c r="S36" s="59">
        <v>4873.2542891700004</v>
      </c>
      <c r="T36" s="59">
        <v>4866.4306280500005</v>
      </c>
      <c r="U36" s="59">
        <v>4879.8617001900002</v>
      </c>
      <c r="V36" s="59">
        <v>4876.8322538900002</v>
      </c>
      <c r="W36" s="59">
        <v>4869.4655419800001</v>
      </c>
      <c r="X36" s="59">
        <v>4910.1428560200002</v>
      </c>
      <c r="Y36" s="59">
        <v>4997.0845810800001</v>
      </c>
    </row>
    <row r="37" spans="1:28" s="60" customFormat="1" ht="15.75" x14ac:dyDescent="0.3">
      <c r="A37" s="58" t="s">
        <v>158</v>
      </c>
      <c r="B37" s="59">
        <v>5032.2505955300003</v>
      </c>
      <c r="C37" s="59">
        <v>5105.9353980100004</v>
      </c>
      <c r="D37" s="59">
        <v>5126.8603775000001</v>
      </c>
      <c r="E37" s="59">
        <v>5138.8033868600005</v>
      </c>
      <c r="F37" s="59">
        <v>5177.6006785200007</v>
      </c>
      <c r="G37" s="59">
        <v>5155.2661090400006</v>
      </c>
      <c r="H37" s="59">
        <v>5076.5680152599998</v>
      </c>
      <c r="I37" s="59">
        <v>5019.4417008700002</v>
      </c>
      <c r="J37" s="59">
        <v>4917.4520162700001</v>
      </c>
      <c r="K37" s="59">
        <v>4887.5359789100003</v>
      </c>
      <c r="L37" s="59">
        <v>4892.5390345300002</v>
      </c>
      <c r="M37" s="59">
        <v>4885.9476431900002</v>
      </c>
      <c r="N37" s="59">
        <v>4882.4290220300009</v>
      </c>
      <c r="O37" s="59">
        <v>4880.5921431200004</v>
      </c>
      <c r="P37" s="59">
        <v>4845.5361918400004</v>
      </c>
      <c r="Q37" s="59">
        <v>4861.5578471600002</v>
      </c>
      <c r="R37" s="59">
        <v>4888.6391151100006</v>
      </c>
      <c r="S37" s="59">
        <v>4911.6018662700008</v>
      </c>
      <c r="T37" s="59">
        <v>4970.3176611100007</v>
      </c>
      <c r="U37" s="59">
        <v>4903.4617141600002</v>
      </c>
      <c r="V37" s="59">
        <v>4969.3742634500004</v>
      </c>
      <c r="W37" s="59">
        <v>4851.2140227300006</v>
      </c>
      <c r="X37" s="59">
        <v>4899.6270378000008</v>
      </c>
      <c r="Y37" s="59">
        <v>4980.8720891400008</v>
      </c>
    </row>
    <row r="38" spans="1:28" s="60" customFormat="1" ht="15.75" x14ac:dyDescent="0.3">
      <c r="A38" s="58" t="s">
        <v>159</v>
      </c>
      <c r="B38" s="59">
        <v>5175.0201285500007</v>
      </c>
      <c r="C38" s="59">
        <v>5253.3551336</v>
      </c>
      <c r="D38" s="59">
        <v>5277.7588913899999</v>
      </c>
      <c r="E38" s="59">
        <v>5313.9237717900005</v>
      </c>
      <c r="F38" s="59">
        <v>5338.0595894200005</v>
      </c>
      <c r="G38" s="59">
        <v>5317.6010391899999</v>
      </c>
      <c r="H38" s="59">
        <v>5238.2628833500003</v>
      </c>
      <c r="I38" s="59">
        <v>5128.8857882800003</v>
      </c>
      <c r="J38" s="59">
        <v>5012.6119489100001</v>
      </c>
      <c r="K38" s="59">
        <v>4962.82838515</v>
      </c>
      <c r="L38" s="59">
        <v>4954.6608863600004</v>
      </c>
      <c r="M38" s="59">
        <v>4933.5559572700004</v>
      </c>
      <c r="N38" s="59">
        <v>4947.6250174300003</v>
      </c>
      <c r="O38" s="59">
        <v>4931.2430352200008</v>
      </c>
      <c r="P38" s="59">
        <v>4902.9658397500007</v>
      </c>
      <c r="Q38" s="59">
        <v>4869.7599930400002</v>
      </c>
      <c r="R38" s="59">
        <v>4886.4731194200003</v>
      </c>
      <c r="S38" s="59">
        <v>4888.8375528400002</v>
      </c>
      <c r="T38" s="59">
        <v>4899.1331131400002</v>
      </c>
      <c r="U38" s="59">
        <v>4907.2542140000005</v>
      </c>
      <c r="V38" s="59">
        <v>4899.0205049699998</v>
      </c>
      <c r="W38" s="59">
        <v>4897.7657305700004</v>
      </c>
      <c r="X38" s="59">
        <v>4992.7206846600002</v>
      </c>
      <c r="Y38" s="59">
        <v>5127.0936349700005</v>
      </c>
    </row>
    <row r="39" spans="1:28" s="60" customFormat="1" ht="15.75" x14ac:dyDescent="0.3">
      <c r="A39" s="58" t="s">
        <v>160</v>
      </c>
      <c r="B39" s="59">
        <v>5013.09493122</v>
      </c>
      <c r="C39" s="59">
        <v>5100.0367275099998</v>
      </c>
      <c r="D39" s="59">
        <v>5171.6194413400008</v>
      </c>
      <c r="E39" s="59">
        <v>5194.9540477</v>
      </c>
      <c r="F39" s="59">
        <v>5243.3563109000006</v>
      </c>
      <c r="G39" s="59">
        <v>5229.3599296600005</v>
      </c>
      <c r="H39" s="59">
        <v>5188.6875776100005</v>
      </c>
      <c r="I39" s="59">
        <v>5108.8161933700003</v>
      </c>
      <c r="J39" s="59">
        <v>5000.7274844500007</v>
      </c>
      <c r="K39" s="59">
        <v>4890.6185795000001</v>
      </c>
      <c r="L39" s="59">
        <v>4836.6332015200005</v>
      </c>
      <c r="M39" s="59">
        <v>4859.1128086300005</v>
      </c>
      <c r="N39" s="59">
        <v>4841.11955235</v>
      </c>
      <c r="O39" s="59">
        <v>4849.6528531100003</v>
      </c>
      <c r="P39" s="59">
        <v>4829.9977647600008</v>
      </c>
      <c r="Q39" s="59">
        <v>4834.1850332000004</v>
      </c>
      <c r="R39" s="59">
        <v>4849.0584623700006</v>
      </c>
      <c r="S39" s="59">
        <v>4850.1881593200005</v>
      </c>
      <c r="T39" s="59">
        <v>4857.4919422300009</v>
      </c>
      <c r="U39" s="59">
        <v>4859.0886630500008</v>
      </c>
      <c r="V39" s="59">
        <v>4868.8832573100008</v>
      </c>
      <c r="W39" s="59">
        <v>4859.74682166</v>
      </c>
      <c r="X39" s="59">
        <v>4938.06334229</v>
      </c>
      <c r="Y39" s="59">
        <v>5081.9444717700007</v>
      </c>
    </row>
    <row r="40" spans="1:28" s="60" customFormat="1" ht="15.75" x14ac:dyDescent="0.3">
      <c r="A40" s="58" t="s">
        <v>161</v>
      </c>
      <c r="B40" s="59">
        <v>5232.3481809800005</v>
      </c>
      <c r="C40" s="59">
        <v>5312.91067767</v>
      </c>
      <c r="D40" s="59">
        <v>5356.2616825700006</v>
      </c>
      <c r="E40" s="59">
        <v>5393.3534931600007</v>
      </c>
      <c r="F40" s="59">
        <v>5428.3892570300004</v>
      </c>
      <c r="G40" s="59">
        <v>5420.0161967200002</v>
      </c>
      <c r="H40" s="59">
        <v>5363.8906175299999</v>
      </c>
      <c r="I40" s="59">
        <v>5327.64225575</v>
      </c>
      <c r="J40" s="59">
        <v>5198.8479666500007</v>
      </c>
      <c r="K40" s="59">
        <v>5078.3261325100002</v>
      </c>
      <c r="L40" s="59">
        <v>5020.2287863500005</v>
      </c>
      <c r="M40" s="59">
        <v>4988.0812318300004</v>
      </c>
      <c r="N40" s="59">
        <v>4973.3073978900002</v>
      </c>
      <c r="O40" s="59">
        <v>4979.6740537599999</v>
      </c>
      <c r="P40" s="59">
        <v>4947.5484995000006</v>
      </c>
      <c r="Q40" s="59">
        <v>4949.3181701200001</v>
      </c>
      <c r="R40" s="59">
        <v>4985.75692239</v>
      </c>
      <c r="S40" s="59">
        <v>4988.5999548500004</v>
      </c>
      <c r="T40" s="59">
        <v>4994.0719804500004</v>
      </c>
      <c r="U40" s="59">
        <v>4998.6433207099999</v>
      </c>
      <c r="V40" s="59">
        <v>4984.0516375100005</v>
      </c>
      <c r="W40" s="59">
        <v>4984.3930088100005</v>
      </c>
      <c r="X40" s="59">
        <v>5064.2305495100009</v>
      </c>
      <c r="Y40" s="59">
        <v>5137.0838353400004</v>
      </c>
    </row>
    <row r="41" spans="1:28" s="60" customFormat="1" ht="15.75" x14ac:dyDescent="0.3">
      <c r="A41" s="58" t="s">
        <v>162</v>
      </c>
      <c r="B41" s="59">
        <v>5088.7763432800002</v>
      </c>
      <c r="C41" s="59">
        <v>5173.8981844099999</v>
      </c>
      <c r="D41" s="59">
        <v>5212.7859022700004</v>
      </c>
      <c r="E41" s="59">
        <v>5249.2179228200002</v>
      </c>
      <c r="F41" s="59">
        <v>5296.9448129100001</v>
      </c>
      <c r="G41" s="59">
        <v>5305.4822457300006</v>
      </c>
      <c r="H41" s="59">
        <v>5314.2066711100006</v>
      </c>
      <c r="I41" s="59">
        <v>5095.1281018600002</v>
      </c>
      <c r="J41" s="59">
        <v>4969.33381439</v>
      </c>
      <c r="K41" s="59">
        <v>4902.0603144699999</v>
      </c>
      <c r="L41" s="59">
        <v>4832.0240336300003</v>
      </c>
      <c r="M41" s="59">
        <v>4820.6804511700002</v>
      </c>
      <c r="N41" s="59">
        <v>4824.9934536700002</v>
      </c>
      <c r="O41" s="59">
        <v>4805.4970089100007</v>
      </c>
      <c r="P41" s="59">
        <v>4773.8818639700003</v>
      </c>
      <c r="Q41" s="59">
        <v>4855.5389199900001</v>
      </c>
      <c r="R41" s="59">
        <v>4836.5986848400007</v>
      </c>
      <c r="S41" s="59">
        <v>4835.1222302900005</v>
      </c>
      <c r="T41" s="59">
        <v>4845.9346454900005</v>
      </c>
      <c r="U41" s="59">
        <v>4869.0563289700003</v>
      </c>
      <c r="V41" s="59">
        <v>4939.8257253299998</v>
      </c>
      <c r="W41" s="59">
        <v>4849.6382756200001</v>
      </c>
      <c r="X41" s="59">
        <v>4934.1656880999999</v>
      </c>
      <c r="Y41" s="59">
        <v>5015.5058940800009</v>
      </c>
    </row>
    <row r="42" spans="1:28" s="60" customFormat="1" ht="15.75" x14ac:dyDescent="0.3">
      <c r="A42" s="58" t="s">
        <v>163</v>
      </c>
      <c r="B42" s="59">
        <v>5015.5300904200003</v>
      </c>
      <c r="C42" s="59">
        <v>5096.3728270800002</v>
      </c>
      <c r="D42" s="59">
        <v>5138.0696557500005</v>
      </c>
      <c r="E42" s="59">
        <v>5157.5436680500006</v>
      </c>
      <c r="F42" s="59">
        <v>5163.3349845900002</v>
      </c>
      <c r="G42" s="59">
        <v>5178.6212873900004</v>
      </c>
      <c r="H42" s="59">
        <v>5117.7391188900001</v>
      </c>
      <c r="I42" s="59">
        <v>5033.4881843500007</v>
      </c>
      <c r="J42" s="59">
        <v>4896.0473623600001</v>
      </c>
      <c r="K42" s="59">
        <v>4808.3091433400004</v>
      </c>
      <c r="L42" s="59">
        <v>4761.3124813300001</v>
      </c>
      <c r="M42" s="59">
        <v>4743.1859476900008</v>
      </c>
      <c r="N42" s="59">
        <v>4767.4707155800006</v>
      </c>
      <c r="O42" s="59">
        <v>4825.96573128</v>
      </c>
      <c r="P42" s="59">
        <v>4763.1818974300004</v>
      </c>
      <c r="Q42" s="59">
        <v>4733.9025860400006</v>
      </c>
      <c r="R42" s="59">
        <v>4760.9316932800002</v>
      </c>
      <c r="S42" s="59">
        <v>4769.1714280800006</v>
      </c>
      <c r="T42" s="59">
        <v>4774.6300884299999</v>
      </c>
      <c r="U42" s="59">
        <v>4814.6337074399999</v>
      </c>
      <c r="V42" s="59">
        <v>4770.7222290700001</v>
      </c>
      <c r="W42" s="59">
        <v>4766.6783940800005</v>
      </c>
      <c r="X42" s="59">
        <v>4840.9219794100009</v>
      </c>
      <c r="Y42" s="59">
        <v>4937.3971434600007</v>
      </c>
    </row>
    <row r="43" spans="1:28" s="60" customFormat="1" ht="15.75" x14ac:dyDescent="0.3">
      <c r="A43" s="58" t="s">
        <v>164</v>
      </c>
      <c r="B43" s="59">
        <v>5070.3250357800007</v>
      </c>
      <c r="C43" s="59">
        <v>5142.1988749900001</v>
      </c>
      <c r="D43" s="59">
        <v>5189.3878807199999</v>
      </c>
      <c r="E43" s="59">
        <v>5217.00544317</v>
      </c>
      <c r="F43" s="59">
        <v>5269.9819821300007</v>
      </c>
      <c r="G43" s="59">
        <v>5240.8304077000003</v>
      </c>
      <c r="H43" s="59">
        <v>5164.1069539300006</v>
      </c>
      <c r="I43" s="59">
        <v>5052.6017143400004</v>
      </c>
      <c r="J43" s="59">
        <v>4957.5957670500002</v>
      </c>
      <c r="K43" s="59">
        <v>4883.4050441899999</v>
      </c>
      <c r="L43" s="59">
        <v>4844.5600783</v>
      </c>
      <c r="M43" s="59">
        <v>4823.2422908099998</v>
      </c>
      <c r="N43" s="59">
        <v>4826.3797608900004</v>
      </c>
      <c r="O43" s="59">
        <v>4843.6135612400003</v>
      </c>
      <c r="P43" s="59">
        <v>4810.2419916700001</v>
      </c>
      <c r="Q43" s="59">
        <v>4805.72564607</v>
      </c>
      <c r="R43" s="59">
        <v>4856.1212083</v>
      </c>
      <c r="S43" s="59">
        <v>4816.4295055399998</v>
      </c>
      <c r="T43" s="59">
        <v>4812.9610079400009</v>
      </c>
      <c r="U43" s="59">
        <v>4818.7103011100007</v>
      </c>
      <c r="V43" s="59">
        <v>4794.0129986800002</v>
      </c>
      <c r="W43" s="59">
        <v>4800.03372648</v>
      </c>
      <c r="X43" s="59">
        <v>4849.3685126400005</v>
      </c>
      <c r="Y43" s="59">
        <v>4966.6296869500002</v>
      </c>
    </row>
    <row r="44" spans="1:28" s="60" customFormat="1" ht="15.75" x14ac:dyDescent="0.3">
      <c r="A44" s="58" t="s">
        <v>165</v>
      </c>
      <c r="B44" s="59">
        <v>5064.45942345</v>
      </c>
      <c r="C44" s="59">
        <v>5132.6908908400001</v>
      </c>
      <c r="D44" s="59">
        <v>5170.3850957700006</v>
      </c>
      <c r="E44" s="59">
        <v>5204.2780624500001</v>
      </c>
      <c r="F44" s="59">
        <v>5170.4006750099998</v>
      </c>
      <c r="G44" s="59">
        <v>5184.0946265300008</v>
      </c>
      <c r="H44" s="59">
        <v>5083.4583277800002</v>
      </c>
      <c r="I44" s="59">
        <v>5043.4240939299998</v>
      </c>
      <c r="J44" s="59">
        <v>4943.2131729299999</v>
      </c>
      <c r="K44" s="59">
        <v>4861.39485135</v>
      </c>
      <c r="L44" s="59">
        <v>4834.3883115799999</v>
      </c>
      <c r="M44" s="59">
        <v>4819.4652794900003</v>
      </c>
      <c r="N44" s="59">
        <v>4821.7694487000008</v>
      </c>
      <c r="O44" s="59">
        <v>4825.6762154000007</v>
      </c>
      <c r="P44" s="59">
        <v>4803.93456539</v>
      </c>
      <c r="Q44" s="59">
        <v>4818.5540674800004</v>
      </c>
      <c r="R44" s="59">
        <v>4847.5491746000007</v>
      </c>
      <c r="S44" s="59">
        <v>4843.2072498500002</v>
      </c>
      <c r="T44" s="59">
        <v>4844.4613353599998</v>
      </c>
      <c r="U44" s="59">
        <v>4846.6546323500006</v>
      </c>
      <c r="V44" s="59">
        <v>4828.2587047300003</v>
      </c>
      <c r="W44" s="59">
        <v>4833.8585674300002</v>
      </c>
      <c r="X44" s="59">
        <v>4906.8205336700003</v>
      </c>
      <c r="Y44" s="59">
        <v>5010.1479302500002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43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5310.89331244</v>
      </c>
      <c r="C48" s="64">
        <v>5483.6051947700007</v>
      </c>
      <c r="D48" s="64">
        <v>5532.2725007500003</v>
      </c>
      <c r="E48" s="64">
        <v>5571.5629449400003</v>
      </c>
      <c r="F48" s="64">
        <v>5585.8102291900004</v>
      </c>
      <c r="G48" s="64">
        <v>5592.7399548700005</v>
      </c>
      <c r="H48" s="64">
        <v>5544.3651709599999</v>
      </c>
      <c r="I48" s="64">
        <v>5375.4488701500004</v>
      </c>
      <c r="J48" s="64">
        <v>5234.9166603500007</v>
      </c>
      <c r="K48" s="64">
        <v>5231.4985881200009</v>
      </c>
      <c r="L48" s="64">
        <v>5175.7592456700004</v>
      </c>
      <c r="M48" s="64">
        <v>5153.2198053100001</v>
      </c>
      <c r="N48" s="64">
        <v>5161.4628096100005</v>
      </c>
      <c r="O48" s="64">
        <v>5155.3880523500002</v>
      </c>
      <c r="P48" s="64">
        <v>5148.4850567500007</v>
      </c>
      <c r="Q48" s="64">
        <v>5131.4629405900005</v>
      </c>
      <c r="R48" s="64">
        <v>5142.81856754</v>
      </c>
      <c r="S48" s="64">
        <v>5144.5997882700003</v>
      </c>
      <c r="T48" s="64">
        <v>5172.7382734600005</v>
      </c>
      <c r="U48" s="64">
        <v>5178.4274789000001</v>
      </c>
      <c r="V48" s="64">
        <v>5185.7540092500003</v>
      </c>
      <c r="W48" s="64">
        <v>5171.7931439200001</v>
      </c>
      <c r="X48" s="64">
        <v>5240.3507402200003</v>
      </c>
      <c r="Y48" s="64">
        <v>5315.4317664800001</v>
      </c>
    </row>
    <row r="49" spans="1:25" s="60" customFormat="1" ht="15.75" x14ac:dyDescent="0.3">
      <c r="A49" s="58" t="s">
        <v>136</v>
      </c>
      <c r="B49" s="59">
        <v>5296.6402574900003</v>
      </c>
      <c r="C49" s="59">
        <v>5382.83519953</v>
      </c>
      <c r="D49" s="59">
        <v>5466.46293659</v>
      </c>
      <c r="E49" s="59">
        <v>5531.2798659600003</v>
      </c>
      <c r="F49" s="59">
        <v>5559.1422676000002</v>
      </c>
      <c r="G49" s="59">
        <v>5543.6417792400007</v>
      </c>
      <c r="H49" s="59">
        <v>5483.8669378200002</v>
      </c>
      <c r="I49" s="59">
        <v>5348.0593032699999</v>
      </c>
      <c r="J49" s="59">
        <v>5229.8948048900002</v>
      </c>
      <c r="K49" s="59">
        <v>5216.2964053200003</v>
      </c>
      <c r="L49" s="59">
        <v>5196.2449905700005</v>
      </c>
      <c r="M49" s="59">
        <v>5168.2885036600001</v>
      </c>
      <c r="N49" s="59">
        <v>5186.2297489800003</v>
      </c>
      <c r="O49" s="59">
        <v>5224.2018364000005</v>
      </c>
      <c r="P49" s="59">
        <v>5215.6189767000005</v>
      </c>
      <c r="Q49" s="59">
        <v>5202.4360004999999</v>
      </c>
      <c r="R49" s="59">
        <v>5147.4826441100004</v>
      </c>
      <c r="S49" s="59">
        <v>5141.0376627400001</v>
      </c>
      <c r="T49" s="59">
        <v>5166.4490238300004</v>
      </c>
      <c r="U49" s="59">
        <v>5183.1852754299998</v>
      </c>
      <c r="V49" s="59">
        <v>5216.2749925500002</v>
      </c>
      <c r="W49" s="59">
        <v>5201.4558388599999</v>
      </c>
      <c r="X49" s="59">
        <v>5189.1192516600004</v>
      </c>
      <c r="Y49" s="59">
        <v>5328.4307789499999</v>
      </c>
    </row>
    <row r="50" spans="1:25" s="60" customFormat="1" ht="15.75" x14ac:dyDescent="0.3">
      <c r="A50" s="58" t="s">
        <v>137</v>
      </c>
      <c r="B50" s="59">
        <v>5457.5886172500004</v>
      </c>
      <c r="C50" s="59">
        <v>5487.0933798000005</v>
      </c>
      <c r="D50" s="59">
        <v>5545.2077821399998</v>
      </c>
      <c r="E50" s="59">
        <v>5643.3615254000006</v>
      </c>
      <c r="F50" s="59">
        <v>5647.3115267100002</v>
      </c>
      <c r="G50" s="59">
        <v>5528.8447300700009</v>
      </c>
      <c r="H50" s="59">
        <v>5479.5136307700004</v>
      </c>
      <c r="I50" s="59">
        <v>5372.6627588400006</v>
      </c>
      <c r="J50" s="59">
        <v>5252.1209612100001</v>
      </c>
      <c r="K50" s="59">
        <v>5246.6108860800005</v>
      </c>
      <c r="L50" s="59">
        <v>5219.4007141900001</v>
      </c>
      <c r="M50" s="59">
        <v>5204.4161547600006</v>
      </c>
      <c r="N50" s="59">
        <v>5212.2242136900004</v>
      </c>
      <c r="O50" s="59">
        <v>5210.4103418900004</v>
      </c>
      <c r="P50" s="59">
        <v>5208.4493824199999</v>
      </c>
      <c r="Q50" s="59">
        <v>5310.4971906700002</v>
      </c>
      <c r="R50" s="59">
        <v>5312.8541205800002</v>
      </c>
      <c r="S50" s="59">
        <v>5305.3161988900001</v>
      </c>
      <c r="T50" s="59">
        <v>5327.7959155000008</v>
      </c>
      <c r="U50" s="59">
        <v>5247.6376265400004</v>
      </c>
      <c r="V50" s="59">
        <v>5249.4472885499999</v>
      </c>
      <c r="W50" s="59">
        <v>5215.1166294400009</v>
      </c>
      <c r="X50" s="59">
        <v>5275.5274726900006</v>
      </c>
      <c r="Y50" s="59">
        <v>5396.8364888200003</v>
      </c>
    </row>
    <row r="51" spans="1:25" s="60" customFormat="1" ht="15.75" x14ac:dyDescent="0.3">
      <c r="A51" s="58" t="s">
        <v>138</v>
      </c>
      <c r="B51" s="59">
        <v>5418.1709699300009</v>
      </c>
      <c r="C51" s="59">
        <v>5510.4022214400002</v>
      </c>
      <c r="D51" s="59">
        <v>5551.3375773000007</v>
      </c>
      <c r="E51" s="59">
        <v>5612.9781841600006</v>
      </c>
      <c r="F51" s="59">
        <v>5693.4810604600007</v>
      </c>
      <c r="G51" s="59">
        <v>5699.7422319300003</v>
      </c>
      <c r="H51" s="59">
        <v>5649.8358026599999</v>
      </c>
      <c r="I51" s="59">
        <v>5483.4438857500008</v>
      </c>
      <c r="J51" s="59">
        <v>5370.66296134</v>
      </c>
      <c r="K51" s="59">
        <v>5329.9328431200001</v>
      </c>
      <c r="L51" s="59">
        <v>5275.5046061500007</v>
      </c>
      <c r="M51" s="59">
        <v>5266.87489938</v>
      </c>
      <c r="N51" s="59">
        <v>5282.03054247</v>
      </c>
      <c r="O51" s="59">
        <v>5249.2510728000007</v>
      </c>
      <c r="P51" s="59">
        <v>5237.2571773100008</v>
      </c>
      <c r="Q51" s="59">
        <v>5240.0165069700006</v>
      </c>
      <c r="R51" s="59">
        <v>5259.6196945700003</v>
      </c>
      <c r="S51" s="59">
        <v>5235.9816135100009</v>
      </c>
      <c r="T51" s="59">
        <v>5256.0507151700003</v>
      </c>
      <c r="U51" s="59">
        <v>5269.7991303300005</v>
      </c>
      <c r="V51" s="59">
        <v>5284.4990316200001</v>
      </c>
      <c r="W51" s="59">
        <v>5259.8774990400007</v>
      </c>
      <c r="X51" s="59">
        <v>5358.5544465600005</v>
      </c>
      <c r="Y51" s="59">
        <v>5557.6492069700007</v>
      </c>
    </row>
    <row r="52" spans="1:25" s="60" customFormat="1" ht="15.75" x14ac:dyDescent="0.3">
      <c r="A52" s="58" t="s">
        <v>139</v>
      </c>
      <c r="B52" s="59">
        <v>5495.3935106000008</v>
      </c>
      <c r="C52" s="59">
        <v>5545.9960287400008</v>
      </c>
      <c r="D52" s="59">
        <v>5598.8577572300001</v>
      </c>
      <c r="E52" s="59">
        <v>5641.1637893400002</v>
      </c>
      <c r="F52" s="59">
        <v>5644.5394374300004</v>
      </c>
      <c r="G52" s="59">
        <v>5635.2351408200002</v>
      </c>
      <c r="H52" s="59">
        <v>5611.4238749900005</v>
      </c>
      <c r="I52" s="59">
        <v>5513.4130333800003</v>
      </c>
      <c r="J52" s="59">
        <v>5403.2499708600008</v>
      </c>
      <c r="K52" s="59">
        <v>5322.7652079400004</v>
      </c>
      <c r="L52" s="59">
        <v>5257.2573764100007</v>
      </c>
      <c r="M52" s="59">
        <v>5217.4623868500003</v>
      </c>
      <c r="N52" s="59">
        <v>5213.0090912200003</v>
      </c>
      <c r="O52" s="59">
        <v>5215.8286608100007</v>
      </c>
      <c r="P52" s="59">
        <v>5224.6151539400007</v>
      </c>
      <c r="Q52" s="59">
        <v>5236.6360735600001</v>
      </c>
      <c r="R52" s="59">
        <v>5289.36370627</v>
      </c>
      <c r="S52" s="59">
        <v>5271.6182416000001</v>
      </c>
      <c r="T52" s="59">
        <v>5164.8452607899999</v>
      </c>
      <c r="U52" s="59">
        <v>5180.9082926500005</v>
      </c>
      <c r="V52" s="59">
        <v>5193.6282549799998</v>
      </c>
      <c r="W52" s="59">
        <v>5168.3824664300009</v>
      </c>
      <c r="X52" s="59">
        <v>5220.4776334100006</v>
      </c>
      <c r="Y52" s="59">
        <v>5291.82321056</v>
      </c>
    </row>
    <row r="53" spans="1:25" s="60" customFormat="1" ht="15.75" x14ac:dyDescent="0.3">
      <c r="A53" s="58" t="s">
        <v>140</v>
      </c>
      <c r="B53" s="59">
        <v>5378.3357859100006</v>
      </c>
      <c r="C53" s="59">
        <v>5397.6704975299999</v>
      </c>
      <c r="D53" s="59">
        <v>5544.7219970000006</v>
      </c>
      <c r="E53" s="59">
        <v>5631.2755424800007</v>
      </c>
      <c r="F53" s="59">
        <v>5543.4765931600004</v>
      </c>
      <c r="G53" s="59">
        <v>5476.3650719800007</v>
      </c>
      <c r="H53" s="59">
        <v>5522.2646500800001</v>
      </c>
      <c r="I53" s="59">
        <v>5452.4471813500004</v>
      </c>
      <c r="J53" s="59">
        <v>5388.2025726200009</v>
      </c>
      <c r="K53" s="59">
        <v>5285.0257737000002</v>
      </c>
      <c r="L53" s="59">
        <v>5215.6762088900005</v>
      </c>
      <c r="M53" s="59">
        <v>5180.9779485600002</v>
      </c>
      <c r="N53" s="59">
        <v>5163.3012294100008</v>
      </c>
      <c r="O53" s="59">
        <v>5184.2750008000003</v>
      </c>
      <c r="P53" s="59">
        <v>5229.3711671600004</v>
      </c>
      <c r="Q53" s="59">
        <v>5193.8570317900003</v>
      </c>
      <c r="R53" s="59">
        <v>5178.4625645699998</v>
      </c>
      <c r="S53" s="59">
        <v>5160.3301754800004</v>
      </c>
      <c r="T53" s="59">
        <v>5174.5062764300001</v>
      </c>
      <c r="U53" s="59">
        <v>5181.3470801300009</v>
      </c>
      <c r="V53" s="59">
        <v>5191.0729274700006</v>
      </c>
      <c r="W53" s="59">
        <v>5183.8364052200004</v>
      </c>
      <c r="X53" s="59">
        <v>5243.3626747300004</v>
      </c>
      <c r="Y53" s="59">
        <v>5328.9996621200007</v>
      </c>
    </row>
    <row r="54" spans="1:25" s="60" customFormat="1" ht="15.75" x14ac:dyDescent="0.3">
      <c r="A54" s="58" t="s">
        <v>141</v>
      </c>
      <c r="B54" s="59">
        <v>5329.7522379100001</v>
      </c>
      <c r="C54" s="59">
        <v>5430.5917005800002</v>
      </c>
      <c r="D54" s="59">
        <v>5463.4307535700009</v>
      </c>
      <c r="E54" s="59">
        <v>5507.5965987899999</v>
      </c>
      <c r="F54" s="59">
        <v>5506.1247916800003</v>
      </c>
      <c r="G54" s="59">
        <v>5580.6800293600008</v>
      </c>
      <c r="H54" s="59">
        <v>5552.07567638</v>
      </c>
      <c r="I54" s="59">
        <v>5342.6827833400002</v>
      </c>
      <c r="J54" s="59">
        <v>5231.9819574000003</v>
      </c>
      <c r="K54" s="59">
        <v>5176.9180502200006</v>
      </c>
      <c r="L54" s="59">
        <v>5122.9014368500002</v>
      </c>
      <c r="M54" s="59">
        <v>5097.0481018800001</v>
      </c>
      <c r="N54" s="59">
        <v>5097.8344254800004</v>
      </c>
      <c r="O54" s="59">
        <v>5101.6973699900009</v>
      </c>
      <c r="P54" s="59">
        <v>5103.3073551900006</v>
      </c>
      <c r="Q54" s="59">
        <v>5107.7832623600007</v>
      </c>
      <c r="R54" s="59">
        <v>5116.0593061700001</v>
      </c>
      <c r="S54" s="59">
        <v>5112.0288620600004</v>
      </c>
      <c r="T54" s="59">
        <v>5115.1141893399999</v>
      </c>
      <c r="U54" s="59">
        <v>5116.0483930400005</v>
      </c>
      <c r="V54" s="59">
        <v>5126.3058248699999</v>
      </c>
      <c r="W54" s="59">
        <v>5107.2506499300007</v>
      </c>
      <c r="X54" s="59">
        <v>5174.6941896700009</v>
      </c>
      <c r="Y54" s="59">
        <v>5253.4023236200001</v>
      </c>
    </row>
    <row r="55" spans="1:25" s="60" customFormat="1" ht="15.75" x14ac:dyDescent="0.3">
      <c r="A55" s="58" t="s">
        <v>142</v>
      </c>
      <c r="B55" s="59">
        <v>5302.8981151799999</v>
      </c>
      <c r="C55" s="59">
        <v>5404.6199992500005</v>
      </c>
      <c r="D55" s="59">
        <v>5429.6533655300009</v>
      </c>
      <c r="E55" s="59">
        <v>5483.4960402699999</v>
      </c>
      <c r="F55" s="59">
        <v>5498.9345823300009</v>
      </c>
      <c r="G55" s="59">
        <v>5473.8725916700005</v>
      </c>
      <c r="H55" s="59">
        <v>5447.1624749100001</v>
      </c>
      <c r="I55" s="59">
        <v>5362.8434573499999</v>
      </c>
      <c r="J55" s="59">
        <v>5318.5596238200005</v>
      </c>
      <c r="K55" s="59">
        <v>5238.89433431</v>
      </c>
      <c r="L55" s="59">
        <v>5195.1439423900001</v>
      </c>
      <c r="M55" s="59">
        <v>5174.0141410100005</v>
      </c>
      <c r="N55" s="59">
        <v>5168.2608285100005</v>
      </c>
      <c r="O55" s="59">
        <v>5165.5126249500008</v>
      </c>
      <c r="P55" s="59">
        <v>5163.59182108</v>
      </c>
      <c r="Q55" s="59">
        <v>5160.7553169900002</v>
      </c>
      <c r="R55" s="59">
        <v>5141.5839640000004</v>
      </c>
      <c r="S55" s="59">
        <v>5144.7856703699999</v>
      </c>
      <c r="T55" s="59">
        <v>5192.8334909599998</v>
      </c>
      <c r="U55" s="59">
        <v>5188.1194695499998</v>
      </c>
      <c r="V55" s="59">
        <v>5189.9278925899998</v>
      </c>
      <c r="W55" s="59">
        <v>5169.9948180800002</v>
      </c>
      <c r="X55" s="59">
        <v>5225.7924267900007</v>
      </c>
      <c r="Y55" s="59">
        <v>5318.7773172800007</v>
      </c>
    </row>
    <row r="56" spans="1:25" s="60" customFormat="1" ht="15.75" x14ac:dyDescent="0.3">
      <c r="A56" s="58" t="s">
        <v>143</v>
      </c>
      <c r="B56" s="59">
        <v>5418.4586988400006</v>
      </c>
      <c r="C56" s="59">
        <v>5528.0740423800007</v>
      </c>
      <c r="D56" s="59">
        <v>5601.5925514300006</v>
      </c>
      <c r="E56" s="59">
        <v>5628.8135169300003</v>
      </c>
      <c r="F56" s="59">
        <v>5649.8346350500005</v>
      </c>
      <c r="G56" s="59">
        <v>5653.7042483100004</v>
      </c>
      <c r="H56" s="59">
        <v>5599.6449116800004</v>
      </c>
      <c r="I56" s="59">
        <v>5498.8109164100006</v>
      </c>
      <c r="J56" s="59">
        <v>5407.2264631400003</v>
      </c>
      <c r="K56" s="59">
        <v>5346.9799544300004</v>
      </c>
      <c r="L56" s="59">
        <v>5300.2019572600002</v>
      </c>
      <c r="M56" s="59">
        <v>5282.2465932700006</v>
      </c>
      <c r="N56" s="59">
        <v>5279.4260398000006</v>
      </c>
      <c r="O56" s="59">
        <v>5282.7024674500008</v>
      </c>
      <c r="P56" s="59">
        <v>5283.3794182000001</v>
      </c>
      <c r="Q56" s="59">
        <v>5298.6357296700007</v>
      </c>
      <c r="R56" s="59">
        <v>5273.4882907900001</v>
      </c>
      <c r="S56" s="59">
        <v>5269.7229113200001</v>
      </c>
      <c r="T56" s="59">
        <v>5300.6280778</v>
      </c>
      <c r="U56" s="59">
        <v>5322.3769600400001</v>
      </c>
      <c r="V56" s="59">
        <v>5308.9795011599999</v>
      </c>
      <c r="W56" s="59">
        <v>5306.8609029400004</v>
      </c>
      <c r="X56" s="59">
        <v>5362.8121131200005</v>
      </c>
      <c r="Y56" s="59">
        <v>5444.98595389</v>
      </c>
    </row>
    <row r="57" spans="1:25" s="60" customFormat="1" ht="15.75" x14ac:dyDescent="0.3">
      <c r="A57" s="58" t="s">
        <v>144</v>
      </c>
      <c r="B57" s="59">
        <v>5652.0725620200001</v>
      </c>
      <c r="C57" s="59">
        <v>5733.3258680800009</v>
      </c>
      <c r="D57" s="59">
        <v>5642.5122509900002</v>
      </c>
      <c r="E57" s="59">
        <v>5765.4109172900007</v>
      </c>
      <c r="F57" s="59">
        <v>5806.48621103</v>
      </c>
      <c r="G57" s="59">
        <v>5783.8809731200008</v>
      </c>
      <c r="H57" s="59">
        <v>5722.7771635600002</v>
      </c>
      <c r="I57" s="59">
        <v>5615.8295231299999</v>
      </c>
      <c r="J57" s="59">
        <v>5513.2737042000008</v>
      </c>
      <c r="K57" s="59">
        <v>5425.4228611100007</v>
      </c>
      <c r="L57" s="59">
        <v>5388.4270959500009</v>
      </c>
      <c r="M57" s="59">
        <v>5386.6293107100009</v>
      </c>
      <c r="N57" s="59">
        <v>5402.5662953999999</v>
      </c>
      <c r="O57" s="59">
        <v>5371.1240568200001</v>
      </c>
      <c r="P57" s="59">
        <v>5370.4478955400009</v>
      </c>
      <c r="Q57" s="59">
        <v>5373.61205513</v>
      </c>
      <c r="R57" s="59">
        <v>5342.8123826000001</v>
      </c>
      <c r="S57" s="59">
        <v>5337.2767056600005</v>
      </c>
      <c r="T57" s="59">
        <v>5382.6416342600005</v>
      </c>
      <c r="U57" s="59">
        <v>5391.3718720800007</v>
      </c>
      <c r="V57" s="59">
        <v>5384.6724978000002</v>
      </c>
      <c r="W57" s="59">
        <v>5360.4726048800003</v>
      </c>
      <c r="X57" s="59">
        <v>5441.4157250100006</v>
      </c>
      <c r="Y57" s="59">
        <v>5559.8742982800004</v>
      </c>
    </row>
    <row r="58" spans="1:25" s="60" customFormat="1" ht="15.75" x14ac:dyDescent="0.3">
      <c r="A58" s="58" t="s">
        <v>145</v>
      </c>
      <c r="B58" s="59">
        <v>5521.2461020300007</v>
      </c>
      <c r="C58" s="59">
        <v>5617.8832394900001</v>
      </c>
      <c r="D58" s="59">
        <v>5610.9631907700004</v>
      </c>
      <c r="E58" s="59">
        <v>5643.3208403600001</v>
      </c>
      <c r="F58" s="59">
        <v>5708.7208467600003</v>
      </c>
      <c r="G58" s="59">
        <v>5689.5915706900005</v>
      </c>
      <c r="H58" s="59">
        <v>5624.7011169699999</v>
      </c>
      <c r="I58" s="59">
        <v>5494.8929867800007</v>
      </c>
      <c r="J58" s="59">
        <v>5389.7698220700004</v>
      </c>
      <c r="K58" s="59">
        <v>5320.7885581999999</v>
      </c>
      <c r="L58" s="59">
        <v>5268.7113187499999</v>
      </c>
      <c r="M58" s="59">
        <v>5290.2473054300008</v>
      </c>
      <c r="N58" s="59">
        <v>5238.4134042700007</v>
      </c>
      <c r="O58" s="59">
        <v>5307.0226378400002</v>
      </c>
      <c r="P58" s="59">
        <v>5231.1677698399999</v>
      </c>
      <c r="Q58" s="59">
        <v>5245.9466874700001</v>
      </c>
      <c r="R58" s="59">
        <v>5221.7948299</v>
      </c>
      <c r="S58" s="59">
        <v>5247.8713841200006</v>
      </c>
      <c r="T58" s="59">
        <v>5325.2741001499999</v>
      </c>
      <c r="U58" s="59">
        <v>5321.1284365900001</v>
      </c>
      <c r="V58" s="59">
        <v>5315.7825411000003</v>
      </c>
      <c r="W58" s="59">
        <v>5312.9711927600001</v>
      </c>
      <c r="X58" s="59">
        <v>5387.7756792300006</v>
      </c>
      <c r="Y58" s="59">
        <v>5541.9222708500001</v>
      </c>
    </row>
    <row r="59" spans="1:25" s="60" customFormat="1" ht="15.75" x14ac:dyDescent="0.3">
      <c r="A59" s="58" t="s">
        <v>146</v>
      </c>
      <c r="B59" s="59">
        <v>5505.9382642100009</v>
      </c>
      <c r="C59" s="59">
        <v>5475.0634455400004</v>
      </c>
      <c r="D59" s="59">
        <v>5468.3216393500006</v>
      </c>
      <c r="E59" s="59">
        <v>5514.6713147900009</v>
      </c>
      <c r="F59" s="59">
        <v>5526.9650507000006</v>
      </c>
      <c r="G59" s="59">
        <v>5514.5197234700008</v>
      </c>
      <c r="H59" s="59">
        <v>5510.2451075500003</v>
      </c>
      <c r="I59" s="59">
        <v>5447.9956971500005</v>
      </c>
      <c r="J59" s="59">
        <v>5337.5995136400006</v>
      </c>
      <c r="K59" s="59">
        <v>5244.5517988500005</v>
      </c>
      <c r="L59" s="59">
        <v>5185.6348668500004</v>
      </c>
      <c r="M59" s="59">
        <v>5152.48344679</v>
      </c>
      <c r="N59" s="59">
        <v>5140.4846354700003</v>
      </c>
      <c r="O59" s="59">
        <v>5157.3791555000007</v>
      </c>
      <c r="P59" s="59">
        <v>5166.5701837699999</v>
      </c>
      <c r="Q59" s="59">
        <v>5164.6948800600003</v>
      </c>
      <c r="R59" s="59">
        <v>5158.9263837800008</v>
      </c>
      <c r="S59" s="59">
        <v>5118.8268529600009</v>
      </c>
      <c r="T59" s="59">
        <v>5153.6132496600003</v>
      </c>
      <c r="U59" s="59">
        <v>5158.1306642</v>
      </c>
      <c r="V59" s="59">
        <v>5169.0318241700006</v>
      </c>
      <c r="W59" s="59">
        <v>5168.7945418800009</v>
      </c>
      <c r="X59" s="59">
        <v>5229.9849932900006</v>
      </c>
      <c r="Y59" s="59">
        <v>5305.1915286399999</v>
      </c>
    </row>
    <row r="60" spans="1:25" s="60" customFormat="1" ht="15.75" x14ac:dyDescent="0.3">
      <c r="A60" s="58" t="s">
        <v>147</v>
      </c>
      <c r="B60" s="59">
        <v>5299.6867406800002</v>
      </c>
      <c r="C60" s="59">
        <v>5368.2903507700003</v>
      </c>
      <c r="D60" s="59">
        <v>5363.3963673500002</v>
      </c>
      <c r="E60" s="59">
        <v>5445.1265930000009</v>
      </c>
      <c r="F60" s="59">
        <v>5453.7673748100005</v>
      </c>
      <c r="G60" s="59">
        <v>5433.7321691200004</v>
      </c>
      <c r="H60" s="59">
        <v>5424.9787044300001</v>
      </c>
      <c r="I60" s="59">
        <v>5361.3698014500005</v>
      </c>
      <c r="J60" s="59">
        <v>5253.7908350200005</v>
      </c>
      <c r="K60" s="59">
        <v>5163.6247431900001</v>
      </c>
      <c r="L60" s="59">
        <v>5102.0646121700001</v>
      </c>
      <c r="M60" s="59">
        <v>5077.1396625400002</v>
      </c>
      <c r="N60" s="59">
        <v>5070.6008408800008</v>
      </c>
      <c r="O60" s="59">
        <v>5084.2253206300002</v>
      </c>
      <c r="P60" s="59">
        <v>5091.8262780700006</v>
      </c>
      <c r="Q60" s="59">
        <v>5090.2245287599999</v>
      </c>
      <c r="R60" s="59">
        <v>5082.1322147900009</v>
      </c>
      <c r="S60" s="59">
        <v>5040.5886146400007</v>
      </c>
      <c r="T60" s="59">
        <v>5070.2911808400004</v>
      </c>
      <c r="U60" s="59">
        <v>5063.6369992</v>
      </c>
      <c r="V60" s="59">
        <v>5056.9592550000007</v>
      </c>
      <c r="W60" s="59">
        <v>5062.7559266400003</v>
      </c>
      <c r="X60" s="59">
        <v>5128.1508710800008</v>
      </c>
      <c r="Y60" s="59">
        <v>5211.8057497600003</v>
      </c>
    </row>
    <row r="61" spans="1:25" s="60" customFormat="1" ht="15.75" x14ac:dyDescent="0.3">
      <c r="A61" s="58" t="s">
        <v>148</v>
      </c>
      <c r="B61" s="59">
        <v>5383.4118600100001</v>
      </c>
      <c r="C61" s="59">
        <v>5482.1957828900004</v>
      </c>
      <c r="D61" s="59">
        <v>5489.9583401700002</v>
      </c>
      <c r="E61" s="59">
        <v>5562.2719122100007</v>
      </c>
      <c r="F61" s="59">
        <v>5571.2429807799999</v>
      </c>
      <c r="G61" s="59">
        <v>5560.8399994800002</v>
      </c>
      <c r="H61" s="59">
        <v>5528.4653336000001</v>
      </c>
      <c r="I61" s="59">
        <v>5384.87111516</v>
      </c>
      <c r="J61" s="59">
        <v>5243.2325676600003</v>
      </c>
      <c r="K61" s="59">
        <v>5173.3010101</v>
      </c>
      <c r="L61" s="59">
        <v>5139.1816896199998</v>
      </c>
      <c r="M61" s="59">
        <v>5236.8932173100002</v>
      </c>
      <c r="N61" s="59">
        <v>5297.8999816900005</v>
      </c>
      <c r="O61" s="59">
        <v>5445.1038140500004</v>
      </c>
      <c r="P61" s="59">
        <v>5451.7271041100003</v>
      </c>
      <c r="Q61" s="59">
        <v>5467.7719452900001</v>
      </c>
      <c r="R61" s="59">
        <v>5465.9022334000001</v>
      </c>
      <c r="S61" s="59">
        <v>5424.2705189100006</v>
      </c>
      <c r="T61" s="59">
        <v>5452.6813830000001</v>
      </c>
      <c r="U61" s="59">
        <v>5457.8563997199999</v>
      </c>
      <c r="V61" s="59">
        <v>5454.7766640200007</v>
      </c>
      <c r="W61" s="59">
        <v>5442.0243423600004</v>
      </c>
      <c r="X61" s="59">
        <v>5355.3675531100007</v>
      </c>
      <c r="Y61" s="59">
        <v>5404.1231821400006</v>
      </c>
    </row>
    <row r="62" spans="1:25" s="60" customFormat="1" ht="15.75" x14ac:dyDescent="0.3">
      <c r="A62" s="58" t="s">
        <v>149</v>
      </c>
      <c r="B62" s="59">
        <v>5433.1068486000004</v>
      </c>
      <c r="C62" s="59">
        <v>5530.2501137200006</v>
      </c>
      <c r="D62" s="59">
        <v>5627.2414889500005</v>
      </c>
      <c r="E62" s="59">
        <v>5690.0884039800003</v>
      </c>
      <c r="F62" s="59">
        <v>5792.7392244599996</v>
      </c>
      <c r="G62" s="59">
        <v>5704.0286553000005</v>
      </c>
      <c r="H62" s="59">
        <v>5608.1015571100006</v>
      </c>
      <c r="I62" s="59">
        <v>5492.6994409100007</v>
      </c>
      <c r="J62" s="59">
        <v>5386.8815729200005</v>
      </c>
      <c r="K62" s="59">
        <v>5513.0354514800001</v>
      </c>
      <c r="L62" s="59">
        <v>5494.3184648599999</v>
      </c>
      <c r="M62" s="59">
        <v>5482.5255472100007</v>
      </c>
      <c r="N62" s="59">
        <v>5475.0548880599999</v>
      </c>
      <c r="O62" s="59">
        <v>5459.6595912299999</v>
      </c>
      <c r="P62" s="59">
        <v>5459.9871323200005</v>
      </c>
      <c r="Q62" s="59">
        <v>5461.1589769500006</v>
      </c>
      <c r="R62" s="59">
        <v>5411.3332007200006</v>
      </c>
      <c r="S62" s="59">
        <v>5407.6441827200006</v>
      </c>
      <c r="T62" s="59">
        <v>5458.9447854500004</v>
      </c>
      <c r="U62" s="59">
        <v>5449.1850496800007</v>
      </c>
      <c r="V62" s="59">
        <v>5447.7058509300005</v>
      </c>
      <c r="W62" s="59">
        <v>5447.1417695100008</v>
      </c>
      <c r="X62" s="59">
        <v>5328.3487508300004</v>
      </c>
      <c r="Y62" s="59">
        <v>5412.1168408800004</v>
      </c>
    </row>
    <row r="63" spans="1:25" s="60" customFormat="1" ht="15.75" x14ac:dyDescent="0.3">
      <c r="A63" s="58" t="s">
        <v>150</v>
      </c>
      <c r="B63" s="59">
        <v>5535.7914170600006</v>
      </c>
      <c r="C63" s="59">
        <v>5581.8563674000006</v>
      </c>
      <c r="D63" s="59">
        <v>5618.69567345</v>
      </c>
      <c r="E63" s="59">
        <v>5637.4470707400005</v>
      </c>
      <c r="F63" s="59">
        <v>5796.9779877800011</v>
      </c>
      <c r="G63" s="59">
        <v>5766.3543586100004</v>
      </c>
      <c r="H63" s="59">
        <v>5739.4164140600005</v>
      </c>
      <c r="I63" s="59">
        <v>5604.8710142800001</v>
      </c>
      <c r="J63" s="59">
        <v>5425.5919842300009</v>
      </c>
      <c r="K63" s="59">
        <v>5351.5576827200002</v>
      </c>
      <c r="L63" s="59">
        <v>5314.8293786100003</v>
      </c>
      <c r="M63" s="59">
        <v>5290.7364252300003</v>
      </c>
      <c r="N63" s="59">
        <v>5300.7718744100002</v>
      </c>
      <c r="O63" s="59">
        <v>5306.8685131400007</v>
      </c>
      <c r="P63" s="59">
        <v>5286.7352735000004</v>
      </c>
      <c r="Q63" s="59">
        <v>5298.3298606100007</v>
      </c>
      <c r="R63" s="59">
        <v>5248.7675335800004</v>
      </c>
      <c r="S63" s="59">
        <v>5275.5511512400008</v>
      </c>
      <c r="T63" s="59">
        <v>5273.3399305500006</v>
      </c>
      <c r="U63" s="59">
        <v>5272.9371850200005</v>
      </c>
      <c r="V63" s="59">
        <v>5274.4359048599999</v>
      </c>
      <c r="W63" s="59">
        <v>5271.27552087</v>
      </c>
      <c r="X63" s="59">
        <v>5336.1360062100002</v>
      </c>
      <c r="Y63" s="59">
        <v>5440.1564221600001</v>
      </c>
    </row>
    <row r="64" spans="1:25" s="60" customFormat="1" ht="15.75" x14ac:dyDescent="0.3">
      <c r="A64" s="58" t="s">
        <v>151</v>
      </c>
      <c r="B64" s="59">
        <v>5387.5256545200009</v>
      </c>
      <c r="C64" s="59">
        <v>5461.6185875000001</v>
      </c>
      <c r="D64" s="59">
        <v>5481.7427347500006</v>
      </c>
      <c r="E64" s="59">
        <v>5484.5837490100002</v>
      </c>
      <c r="F64" s="59">
        <v>5505.6976130399999</v>
      </c>
      <c r="G64" s="59">
        <v>5494.5924311500003</v>
      </c>
      <c r="H64" s="59">
        <v>5415.5594424400006</v>
      </c>
      <c r="I64" s="59">
        <v>5332.8071735100002</v>
      </c>
      <c r="J64" s="59">
        <v>5227.7800334399999</v>
      </c>
      <c r="K64" s="59">
        <v>5171.7800054800009</v>
      </c>
      <c r="L64" s="59">
        <v>5134.3009486200008</v>
      </c>
      <c r="M64" s="59">
        <v>5104.8731067900007</v>
      </c>
      <c r="N64" s="59">
        <v>5131.3270242100007</v>
      </c>
      <c r="O64" s="59">
        <v>5129.3991191200003</v>
      </c>
      <c r="P64" s="59">
        <v>5127.8730895300005</v>
      </c>
      <c r="Q64" s="59">
        <v>5146.3525672900005</v>
      </c>
      <c r="R64" s="59">
        <v>5106.6211868600003</v>
      </c>
      <c r="S64" s="59">
        <v>5104.5867560100005</v>
      </c>
      <c r="T64" s="59">
        <v>5137.3722880700006</v>
      </c>
      <c r="U64" s="59">
        <v>5146.4986386</v>
      </c>
      <c r="V64" s="59">
        <v>5151.6810767200004</v>
      </c>
      <c r="W64" s="59">
        <v>5142.9139667400004</v>
      </c>
      <c r="X64" s="59">
        <v>5201.26169295</v>
      </c>
      <c r="Y64" s="59">
        <v>5300.5525395200002</v>
      </c>
    </row>
    <row r="65" spans="1:25" s="60" customFormat="1" ht="15.75" x14ac:dyDescent="0.3">
      <c r="A65" s="58" t="s">
        <v>152</v>
      </c>
      <c r="B65" s="59">
        <v>5418.6729008100001</v>
      </c>
      <c r="C65" s="59">
        <v>5511.9025386400008</v>
      </c>
      <c r="D65" s="59">
        <v>5534.1376401300004</v>
      </c>
      <c r="E65" s="59">
        <v>5556.8824900200007</v>
      </c>
      <c r="F65" s="59">
        <v>5604.9063019900004</v>
      </c>
      <c r="G65" s="59">
        <v>5584.6606311000005</v>
      </c>
      <c r="H65" s="59">
        <v>5520.0724285600008</v>
      </c>
      <c r="I65" s="59">
        <v>5405.3712217000002</v>
      </c>
      <c r="J65" s="59">
        <v>5290.2350447500003</v>
      </c>
      <c r="K65" s="59">
        <v>5220.2162818800007</v>
      </c>
      <c r="L65" s="59">
        <v>5176.0736160699998</v>
      </c>
      <c r="M65" s="59">
        <v>5145.0513404000003</v>
      </c>
      <c r="N65" s="59">
        <v>5150.8855823600006</v>
      </c>
      <c r="O65" s="59">
        <v>5147.0674324200008</v>
      </c>
      <c r="P65" s="59">
        <v>5143.7702888200001</v>
      </c>
      <c r="Q65" s="59">
        <v>5146.7293781100007</v>
      </c>
      <c r="R65" s="59">
        <v>5134.9356309499999</v>
      </c>
      <c r="S65" s="59">
        <v>5122.9720711200007</v>
      </c>
      <c r="T65" s="59">
        <v>5165.9354187300005</v>
      </c>
      <c r="U65" s="59">
        <v>5169.1977007800006</v>
      </c>
      <c r="V65" s="59">
        <v>5151.9240757400003</v>
      </c>
      <c r="W65" s="59">
        <v>5139.92549306</v>
      </c>
      <c r="X65" s="59">
        <v>5205.2675704500007</v>
      </c>
      <c r="Y65" s="59">
        <v>5304.8803457700005</v>
      </c>
    </row>
    <row r="66" spans="1:25" s="60" customFormat="1" ht="15.75" x14ac:dyDescent="0.3">
      <c r="A66" s="58" t="s">
        <v>153</v>
      </c>
      <c r="B66" s="59">
        <v>5353.2474171700005</v>
      </c>
      <c r="C66" s="59">
        <v>5432.5079733000002</v>
      </c>
      <c r="D66" s="59">
        <v>5427.7919363500005</v>
      </c>
      <c r="E66" s="59">
        <v>5387.9833204800007</v>
      </c>
      <c r="F66" s="59">
        <v>5450.9727586300005</v>
      </c>
      <c r="G66" s="59">
        <v>5459.8260680399999</v>
      </c>
      <c r="H66" s="59">
        <v>5476.9044547400008</v>
      </c>
      <c r="I66" s="59">
        <v>5446.9387057800004</v>
      </c>
      <c r="J66" s="59">
        <v>5361.1531961500004</v>
      </c>
      <c r="K66" s="59">
        <v>5250.1294983000007</v>
      </c>
      <c r="L66" s="59">
        <v>5182.34555869</v>
      </c>
      <c r="M66" s="59">
        <v>5150.1658891400002</v>
      </c>
      <c r="N66" s="59">
        <v>5145.4517993300005</v>
      </c>
      <c r="O66" s="59">
        <v>5157.7131605900004</v>
      </c>
      <c r="P66" s="59">
        <v>5130.5732185000006</v>
      </c>
      <c r="Q66" s="59">
        <v>5128.0525959700008</v>
      </c>
      <c r="R66" s="59">
        <v>5161.7019331700003</v>
      </c>
      <c r="S66" s="59">
        <v>5160.5662746900007</v>
      </c>
      <c r="T66" s="59">
        <v>5165.8661278800009</v>
      </c>
      <c r="U66" s="59">
        <v>5187.6080745200006</v>
      </c>
      <c r="V66" s="59">
        <v>5191.5180509900001</v>
      </c>
      <c r="W66" s="59">
        <v>5179.3323413300004</v>
      </c>
      <c r="X66" s="59">
        <v>5244.01459884</v>
      </c>
      <c r="Y66" s="59">
        <v>5330.1537867400002</v>
      </c>
    </row>
    <row r="67" spans="1:25" s="60" customFormat="1" ht="15.75" x14ac:dyDescent="0.3">
      <c r="A67" s="58" t="s">
        <v>154</v>
      </c>
      <c r="B67" s="59">
        <v>5376.8119139099999</v>
      </c>
      <c r="C67" s="59">
        <v>5445.7913918600007</v>
      </c>
      <c r="D67" s="59">
        <v>5457.6785450900006</v>
      </c>
      <c r="E67" s="59">
        <v>5508.4698268200009</v>
      </c>
      <c r="F67" s="59">
        <v>5536.7400060200007</v>
      </c>
      <c r="G67" s="59">
        <v>5526.3827540400007</v>
      </c>
      <c r="H67" s="59">
        <v>5524.6086022899999</v>
      </c>
      <c r="I67" s="59">
        <v>5378.8622734700002</v>
      </c>
      <c r="J67" s="59">
        <v>5351.2492354599999</v>
      </c>
      <c r="K67" s="59">
        <v>5234.6084373400008</v>
      </c>
      <c r="L67" s="59">
        <v>5174.0294966700003</v>
      </c>
      <c r="M67" s="59">
        <v>5151.0084314000005</v>
      </c>
      <c r="N67" s="59">
        <v>5154.8825773100007</v>
      </c>
      <c r="O67" s="59">
        <v>5165.5237079600001</v>
      </c>
      <c r="P67" s="59">
        <v>5162.4910449200006</v>
      </c>
      <c r="Q67" s="59">
        <v>5161.2689659600001</v>
      </c>
      <c r="R67" s="59">
        <v>5184.4913368800007</v>
      </c>
      <c r="S67" s="59">
        <v>5183.3995041300004</v>
      </c>
      <c r="T67" s="59">
        <v>5170.3745119200003</v>
      </c>
      <c r="U67" s="59">
        <v>5163.7770627200007</v>
      </c>
      <c r="V67" s="59">
        <v>5174.1570146600006</v>
      </c>
      <c r="W67" s="59">
        <v>5168.4185179400001</v>
      </c>
      <c r="X67" s="59">
        <v>5223.7297092700001</v>
      </c>
      <c r="Y67" s="59">
        <v>5318.08192065</v>
      </c>
    </row>
    <row r="68" spans="1:25" s="60" customFormat="1" ht="15.75" x14ac:dyDescent="0.3">
      <c r="A68" s="58" t="s">
        <v>155</v>
      </c>
      <c r="B68" s="59">
        <v>5586.5674431100006</v>
      </c>
      <c r="C68" s="59">
        <v>5617.9071901700008</v>
      </c>
      <c r="D68" s="59">
        <v>5658.3199072000007</v>
      </c>
      <c r="E68" s="59">
        <v>5671.71981719</v>
      </c>
      <c r="F68" s="59">
        <v>5737.4170130500006</v>
      </c>
      <c r="G68" s="59">
        <v>5739.7926362100006</v>
      </c>
      <c r="H68" s="59">
        <v>5766.8745311700004</v>
      </c>
      <c r="I68" s="59">
        <v>5633.37833718</v>
      </c>
      <c r="J68" s="59">
        <v>5520.5375096200005</v>
      </c>
      <c r="K68" s="59">
        <v>5442.3402548400009</v>
      </c>
      <c r="L68" s="59">
        <v>5427.7105448400007</v>
      </c>
      <c r="M68" s="59">
        <v>5420.1746136300007</v>
      </c>
      <c r="N68" s="59">
        <v>5376.2704709300006</v>
      </c>
      <c r="O68" s="59">
        <v>5385.3854068199998</v>
      </c>
      <c r="P68" s="59">
        <v>5374.8647250600006</v>
      </c>
      <c r="Q68" s="59">
        <v>5358.7510692400001</v>
      </c>
      <c r="R68" s="59">
        <v>5394.8342506900008</v>
      </c>
      <c r="S68" s="59">
        <v>5381.6557499400005</v>
      </c>
      <c r="T68" s="59">
        <v>5381.8924533600002</v>
      </c>
      <c r="U68" s="59">
        <v>5389.3209805200004</v>
      </c>
      <c r="V68" s="59">
        <v>5384.8816238200006</v>
      </c>
      <c r="W68" s="59">
        <v>5364.3889816999999</v>
      </c>
      <c r="X68" s="59">
        <v>5453.7902312300002</v>
      </c>
      <c r="Y68" s="59">
        <v>5557.4802353400009</v>
      </c>
    </row>
    <row r="69" spans="1:25" s="60" customFormat="1" ht="15.75" x14ac:dyDescent="0.3">
      <c r="A69" s="58" t="s">
        <v>156</v>
      </c>
      <c r="B69" s="59">
        <v>5488.5658409000007</v>
      </c>
      <c r="C69" s="59">
        <v>5600.3589939900003</v>
      </c>
      <c r="D69" s="59">
        <v>5636.5036481100005</v>
      </c>
      <c r="E69" s="59">
        <v>5621.1602669300009</v>
      </c>
      <c r="F69" s="59">
        <v>5648.5001714099999</v>
      </c>
      <c r="G69" s="59">
        <v>5635.7070299700008</v>
      </c>
      <c r="H69" s="59">
        <v>5559.1367028200002</v>
      </c>
      <c r="I69" s="59">
        <v>5461.7278619500003</v>
      </c>
      <c r="J69" s="59">
        <v>5409.9929699300001</v>
      </c>
      <c r="K69" s="59">
        <v>5315.7737946600009</v>
      </c>
      <c r="L69" s="59">
        <v>5287.4746255300006</v>
      </c>
      <c r="M69" s="59">
        <v>5271.7001909999999</v>
      </c>
      <c r="N69" s="59">
        <v>5266.6485733200007</v>
      </c>
      <c r="O69" s="59">
        <v>5257.1880951000003</v>
      </c>
      <c r="P69" s="59">
        <v>5223.6678219500009</v>
      </c>
      <c r="Q69" s="59">
        <v>5208.4687606700008</v>
      </c>
      <c r="R69" s="59">
        <v>5226.6171860600007</v>
      </c>
      <c r="S69" s="59">
        <v>5242.0861614200003</v>
      </c>
      <c r="T69" s="59">
        <v>5252.4732744299999</v>
      </c>
      <c r="U69" s="59">
        <v>5247.3749038100004</v>
      </c>
      <c r="V69" s="59">
        <v>5254.1384095200001</v>
      </c>
      <c r="W69" s="59">
        <v>5246.54686296</v>
      </c>
      <c r="X69" s="59">
        <v>5324.6949624200006</v>
      </c>
      <c r="Y69" s="59">
        <v>5424.3567474600004</v>
      </c>
    </row>
    <row r="70" spans="1:25" s="60" customFormat="1" ht="15.75" x14ac:dyDescent="0.3">
      <c r="A70" s="58" t="s">
        <v>157</v>
      </c>
      <c r="B70" s="59">
        <v>5515.5030565600009</v>
      </c>
      <c r="C70" s="59">
        <v>5589.9659452800006</v>
      </c>
      <c r="D70" s="59">
        <v>5623.9361573200003</v>
      </c>
      <c r="E70" s="59">
        <v>5640.6011638800001</v>
      </c>
      <c r="F70" s="59">
        <v>5685.4430062900001</v>
      </c>
      <c r="G70" s="59">
        <v>5651.0723769100005</v>
      </c>
      <c r="H70" s="59">
        <v>5604.3609350500001</v>
      </c>
      <c r="I70" s="59">
        <v>5480.9040799000004</v>
      </c>
      <c r="J70" s="59">
        <v>5338.8971667700007</v>
      </c>
      <c r="K70" s="59">
        <v>5289.2608413800008</v>
      </c>
      <c r="L70" s="59">
        <v>5263.6908888900007</v>
      </c>
      <c r="M70" s="59">
        <v>5251.1383365199999</v>
      </c>
      <c r="N70" s="59">
        <v>5278.7305383900002</v>
      </c>
      <c r="O70" s="59">
        <v>5280.66155678</v>
      </c>
      <c r="P70" s="59">
        <v>5207.9071643700008</v>
      </c>
      <c r="Q70" s="59">
        <v>5209.5994871600005</v>
      </c>
      <c r="R70" s="59">
        <v>5248.1795677999999</v>
      </c>
      <c r="S70" s="59">
        <v>5253.69428917</v>
      </c>
      <c r="T70" s="59">
        <v>5246.8706280500001</v>
      </c>
      <c r="U70" s="59">
        <v>5260.3017001900007</v>
      </c>
      <c r="V70" s="59">
        <v>5257.2722538900007</v>
      </c>
      <c r="W70" s="59">
        <v>5249.9055419800006</v>
      </c>
      <c r="X70" s="59">
        <v>5290.5828560200007</v>
      </c>
      <c r="Y70" s="59">
        <v>5377.5245810800006</v>
      </c>
    </row>
    <row r="71" spans="1:25" s="60" customFormat="1" ht="15.75" x14ac:dyDescent="0.3">
      <c r="A71" s="58" t="s">
        <v>158</v>
      </c>
      <c r="B71" s="59">
        <v>5412.6905955300008</v>
      </c>
      <c r="C71" s="59">
        <v>5486.3753980100009</v>
      </c>
      <c r="D71" s="59">
        <v>5507.3003775000006</v>
      </c>
      <c r="E71" s="59">
        <v>5519.2433868600001</v>
      </c>
      <c r="F71" s="59">
        <v>5558.0406785200003</v>
      </c>
      <c r="G71" s="59">
        <v>5535.7061090400002</v>
      </c>
      <c r="H71" s="59">
        <v>5457.0080152600003</v>
      </c>
      <c r="I71" s="59">
        <v>5399.8817008700007</v>
      </c>
      <c r="J71" s="59">
        <v>5297.8920162700006</v>
      </c>
      <c r="K71" s="59">
        <v>5267.9759789100008</v>
      </c>
      <c r="L71" s="59">
        <v>5272.9790345300007</v>
      </c>
      <c r="M71" s="59">
        <v>5266.3876431900007</v>
      </c>
      <c r="N71" s="59">
        <v>5262.8690220300005</v>
      </c>
      <c r="O71" s="59">
        <v>5261.0321431200009</v>
      </c>
      <c r="P71" s="59">
        <v>5225.97619184</v>
      </c>
      <c r="Q71" s="59">
        <v>5241.9978471600007</v>
      </c>
      <c r="R71" s="59">
        <v>5269.0791151100002</v>
      </c>
      <c r="S71" s="59">
        <v>5292.0418662700004</v>
      </c>
      <c r="T71" s="59">
        <v>5350.7576611100003</v>
      </c>
      <c r="U71" s="59">
        <v>5283.9017141600007</v>
      </c>
      <c r="V71" s="59">
        <v>5349.81426345</v>
      </c>
      <c r="W71" s="59">
        <v>5231.6540227300002</v>
      </c>
      <c r="X71" s="59">
        <v>5280.0670378000004</v>
      </c>
      <c r="Y71" s="59">
        <v>5361.3120891400004</v>
      </c>
    </row>
    <row r="72" spans="1:25" s="60" customFormat="1" ht="15.75" x14ac:dyDescent="0.3">
      <c r="A72" s="58" t="s">
        <v>159</v>
      </c>
      <c r="B72" s="59">
        <v>5555.4601285500003</v>
      </c>
      <c r="C72" s="59">
        <v>5633.7951336000006</v>
      </c>
      <c r="D72" s="59">
        <v>5658.1988913900004</v>
      </c>
      <c r="E72" s="59">
        <v>5694.3637717900001</v>
      </c>
      <c r="F72" s="59">
        <v>5718.4995894200001</v>
      </c>
      <c r="G72" s="59">
        <v>5698.0410391900004</v>
      </c>
      <c r="H72" s="59">
        <v>5618.7028833500008</v>
      </c>
      <c r="I72" s="59">
        <v>5509.3257882800008</v>
      </c>
      <c r="J72" s="59">
        <v>5393.0519489100006</v>
      </c>
      <c r="K72" s="59">
        <v>5343.2683851500005</v>
      </c>
      <c r="L72" s="59">
        <v>5335.10088636</v>
      </c>
      <c r="M72" s="59">
        <v>5313.9959572700009</v>
      </c>
      <c r="N72" s="59">
        <v>5328.0650174300008</v>
      </c>
      <c r="O72" s="59">
        <v>5311.6830352200004</v>
      </c>
      <c r="P72" s="59">
        <v>5283.4058397500003</v>
      </c>
      <c r="Q72" s="59">
        <v>5250.1999930400007</v>
      </c>
      <c r="R72" s="59">
        <v>5266.9131194199999</v>
      </c>
      <c r="S72" s="59">
        <v>5269.2775528400007</v>
      </c>
      <c r="T72" s="59">
        <v>5279.5731131400007</v>
      </c>
      <c r="U72" s="59">
        <v>5287.6942140000001</v>
      </c>
      <c r="V72" s="59">
        <v>5279.4605049700003</v>
      </c>
      <c r="W72" s="59">
        <v>5278.20573057</v>
      </c>
      <c r="X72" s="59">
        <v>5373.1606846600007</v>
      </c>
      <c r="Y72" s="59">
        <v>5507.5336349700001</v>
      </c>
    </row>
    <row r="73" spans="1:25" s="60" customFormat="1" ht="15.75" x14ac:dyDescent="0.3">
      <c r="A73" s="58" t="s">
        <v>160</v>
      </c>
      <c r="B73" s="59">
        <v>5393.5349312200005</v>
      </c>
      <c r="C73" s="59">
        <v>5480.4767275100003</v>
      </c>
      <c r="D73" s="59">
        <v>5552.0594413400004</v>
      </c>
      <c r="E73" s="59">
        <v>5575.3940477000006</v>
      </c>
      <c r="F73" s="59">
        <v>5623.7963109000002</v>
      </c>
      <c r="G73" s="59">
        <v>5609.7999296600001</v>
      </c>
      <c r="H73" s="59">
        <v>5569.1275776100001</v>
      </c>
      <c r="I73" s="59">
        <v>5489.2561933699999</v>
      </c>
      <c r="J73" s="59">
        <v>5381.1674844500003</v>
      </c>
      <c r="K73" s="59">
        <v>5271.0585795000006</v>
      </c>
      <c r="L73" s="59">
        <v>5217.0732015200001</v>
      </c>
      <c r="M73" s="59">
        <v>5239.5528086300001</v>
      </c>
      <c r="N73" s="59">
        <v>5221.5595523500006</v>
      </c>
      <c r="O73" s="59">
        <v>5230.0928531099999</v>
      </c>
      <c r="P73" s="59">
        <v>5210.4377647600004</v>
      </c>
      <c r="Q73" s="59">
        <v>5214.6250332</v>
      </c>
      <c r="R73" s="59">
        <v>5229.4984623700002</v>
      </c>
      <c r="S73" s="59">
        <v>5230.6281593200001</v>
      </c>
      <c r="T73" s="59">
        <v>5237.9319422300005</v>
      </c>
      <c r="U73" s="59">
        <v>5239.5286630500004</v>
      </c>
      <c r="V73" s="59">
        <v>5249.3232573100004</v>
      </c>
      <c r="W73" s="59">
        <v>5240.1868216600005</v>
      </c>
      <c r="X73" s="59">
        <v>5318.5033422900005</v>
      </c>
      <c r="Y73" s="59">
        <v>5462.3844717700003</v>
      </c>
    </row>
    <row r="74" spans="1:25" s="60" customFormat="1" ht="15.75" x14ac:dyDescent="0.3">
      <c r="A74" s="58" t="s">
        <v>161</v>
      </c>
      <c r="B74" s="59">
        <v>5612.7881809800001</v>
      </c>
      <c r="C74" s="59">
        <v>5693.3506776700006</v>
      </c>
      <c r="D74" s="59">
        <v>5736.7016825700002</v>
      </c>
      <c r="E74" s="59">
        <v>5773.7934931600003</v>
      </c>
      <c r="F74" s="59">
        <v>5808.82925703</v>
      </c>
      <c r="G74" s="59">
        <v>5800.4561967200007</v>
      </c>
      <c r="H74" s="59">
        <v>5744.3306175300004</v>
      </c>
      <c r="I74" s="59">
        <v>5708.0822557500005</v>
      </c>
      <c r="J74" s="59">
        <v>5579.2879666500003</v>
      </c>
      <c r="K74" s="59">
        <v>5458.7661325100007</v>
      </c>
      <c r="L74" s="59">
        <v>5400.6687863500001</v>
      </c>
      <c r="M74" s="59">
        <v>5368.52123183</v>
      </c>
      <c r="N74" s="59">
        <v>5353.7473978900007</v>
      </c>
      <c r="O74" s="59">
        <v>5360.1140537600004</v>
      </c>
      <c r="P74" s="59">
        <v>5327.9884995000002</v>
      </c>
      <c r="Q74" s="59">
        <v>5329.7581701200006</v>
      </c>
      <c r="R74" s="59">
        <v>5366.1969223900005</v>
      </c>
      <c r="S74" s="59">
        <v>5369.0399548500009</v>
      </c>
      <c r="T74" s="59">
        <v>5374.5119804500009</v>
      </c>
      <c r="U74" s="59">
        <v>5379.0833207100004</v>
      </c>
      <c r="V74" s="59">
        <v>5364.4916375100001</v>
      </c>
      <c r="W74" s="59">
        <v>5364.8330088100001</v>
      </c>
      <c r="X74" s="59">
        <v>5444.6705495100005</v>
      </c>
      <c r="Y74" s="59">
        <v>5517.52383534</v>
      </c>
    </row>
    <row r="75" spans="1:25" s="60" customFormat="1" ht="15.75" x14ac:dyDescent="0.3">
      <c r="A75" s="58" t="s">
        <v>162</v>
      </c>
      <c r="B75" s="59">
        <v>5469.2163432800007</v>
      </c>
      <c r="C75" s="59">
        <v>5554.3381844100004</v>
      </c>
      <c r="D75" s="59">
        <v>5593.22590227</v>
      </c>
      <c r="E75" s="59">
        <v>5629.6579228200007</v>
      </c>
      <c r="F75" s="59">
        <v>5677.3848129100006</v>
      </c>
      <c r="G75" s="59">
        <v>5685.9222457300002</v>
      </c>
      <c r="H75" s="59">
        <v>5694.6466711100002</v>
      </c>
      <c r="I75" s="59">
        <v>5475.5681018600008</v>
      </c>
      <c r="J75" s="59">
        <v>5349.7738143900006</v>
      </c>
      <c r="K75" s="59">
        <v>5282.5003144700004</v>
      </c>
      <c r="L75" s="59">
        <v>5212.4640336299999</v>
      </c>
      <c r="M75" s="59">
        <v>5201.1204511700007</v>
      </c>
      <c r="N75" s="59">
        <v>5205.4334536700007</v>
      </c>
      <c r="O75" s="59">
        <v>5185.9370089100003</v>
      </c>
      <c r="P75" s="59">
        <v>5154.3218639700008</v>
      </c>
      <c r="Q75" s="59">
        <v>5235.9789199900006</v>
      </c>
      <c r="R75" s="59">
        <v>5217.0386848400003</v>
      </c>
      <c r="S75" s="59">
        <v>5215.5622302900001</v>
      </c>
      <c r="T75" s="59">
        <v>5226.3746454900001</v>
      </c>
      <c r="U75" s="59">
        <v>5249.4963289700008</v>
      </c>
      <c r="V75" s="59">
        <v>5320.2657253300004</v>
      </c>
      <c r="W75" s="59">
        <v>5230.0782756200006</v>
      </c>
      <c r="X75" s="59">
        <v>5314.6056881000004</v>
      </c>
      <c r="Y75" s="59">
        <v>5395.9458940800005</v>
      </c>
    </row>
    <row r="76" spans="1:25" s="60" customFormat="1" ht="15.75" x14ac:dyDescent="0.3">
      <c r="A76" s="58" t="s">
        <v>163</v>
      </c>
      <c r="B76" s="59">
        <v>5395.9700904199999</v>
      </c>
      <c r="C76" s="59">
        <v>5476.8128270800007</v>
      </c>
      <c r="D76" s="59">
        <v>5518.5096557500001</v>
      </c>
      <c r="E76" s="59">
        <v>5537.9836680500002</v>
      </c>
      <c r="F76" s="59">
        <v>5543.7749845900007</v>
      </c>
      <c r="G76" s="59">
        <v>5559.0612873900009</v>
      </c>
      <c r="H76" s="59">
        <v>5498.1791188900006</v>
      </c>
      <c r="I76" s="59">
        <v>5413.9281843500003</v>
      </c>
      <c r="J76" s="59">
        <v>5276.4873623600006</v>
      </c>
      <c r="K76" s="59">
        <v>5188.74914334</v>
      </c>
      <c r="L76" s="59">
        <v>5141.7524813300006</v>
      </c>
      <c r="M76" s="59">
        <v>5123.6259476900004</v>
      </c>
      <c r="N76" s="59">
        <v>5147.9107155800002</v>
      </c>
      <c r="O76" s="59">
        <v>5206.4057312800005</v>
      </c>
      <c r="P76" s="59">
        <v>5143.6218974300009</v>
      </c>
      <c r="Q76" s="59">
        <v>5114.3425860400002</v>
      </c>
      <c r="R76" s="59">
        <v>5141.3716932799998</v>
      </c>
      <c r="S76" s="59">
        <v>5149.6114280800002</v>
      </c>
      <c r="T76" s="59">
        <v>5155.0700884300004</v>
      </c>
      <c r="U76" s="59">
        <v>5195.0737074400004</v>
      </c>
      <c r="V76" s="59">
        <v>5151.1622290700006</v>
      </c>
      <c r="W76" s="59">
        <v>5147.1183940800001</v>
      </c>
      <c r="X76" s="59">
        <v>5221.3619794100005</v>
      </c>
      <c r="Y76" s="59">
        <v>5317.8371434600003</v>
      </c>
    </row>
    <row r="77" spans="1:25" s="60" customFormat="1" ht="15.75" x14ac:dyDescent="0.3">
      <c r="A77" s="58" t="s">
        <v>164</v>
      </c>
      <c r="B77" s="59">
        <v>5450.7650357800003</v>
      </c>
      <c r="C77" s="59">
        <v>5522.6388749900007</v>
      </c>
      <c r="D77" s="59">
        <v>5569.8278807200004</v>
      </c>
      <c r="E77" s="59">
        <v>5597.4454431700005</v>
      </c>
      <c r="F77" s="59">
        <v>5650.4219821300003</v>
      </c>
      <c r="G77" s="59">
        <v>5621.2704076999999</v>
      </c>
      <c r="H77" s="59">
        <v>5544.5469539300002</v>
      </c>
      <c r="I77" s="59">
        <v>5433.0417143400009</v>
      </c>
      <c r="J77" s="59">
        <v>5338.0357670500007</v>
      </c>
      <c r="K77" s="59">
        <v>5263.8450441900004</v>
      </c>
      <c r="L77" s="59">
        <v>5225.0000783000005</v>
      </c>
      <c r="M77" s="59">
        <v>5203.6822908100003</v>
      </c>
      <c r="N77" s="59">
        <v>5206.8197608900009</v>
      </c>
      <c r="O77" s="59">
        <v>5224.0535612399999</v>
      </c>
      <c r="P77" s="59">
        <v>5190.6819916700006</v>
      </c>
      <c r="Q77" s="59">
        <v>5186.1656460700005</v>
      </c>
      <c r="R77" s="59">
        <v>5236.5612083000005</v>
      </c>
      <c r="S77" s="59">
        <v>5196.8695055400003</v>
      </c>
      <c r="T77" s="59">
        <v>5193.4010079400005</v>
      </c>
      <c r="U77" s="59">
        <v>5199.1503011100003</v>
      </c>
      <c r="V77" s="59">
        <v>5174.4529986800007</v>
      </c>
      <c r="W77" s="59">
        <v>5180.4737264800006</v>
      </c>
      <c r="X77" s="59">
        <v>5229.8085126400001</v>
      </c>
      <c r="Y77" s="59">
        <v>5347.0696869500007</v>
      </c>
    </row>
    <row r="78" spans="1:25" s="60" customFormat="1" ht="15.75" x14ac:dyDescent="0.3">
      <c r="A78" s="58" t="s">
        <v>165</v>
      </c>
      <c r="B78" s="59">
        <v>5444.8994234500005</v>
      </c>
      <c r="C78" s="59">
        <v>5513.1308908400006</v>
      </c>
      <c r="D78" s="59">
        <v>5550.8250957700002</v>
      </c>
      <c r="E78" s="59">
        <v>5584.7180624500006</v>
      </c>
      <c r="F78" s="59">
        <v>5550.8406750100003</v>
      </c>
      <c r="G78" s="59">
        <v>5564.5346265300004</v>
      </c>
      <c r="H78" s="59">
        <v>5463.8983277799998</v>
      </c>
      <c r="I78" s="59">
        <v>5423.8640939300003</v>
      </c>
      <c r="J78" s="59">
        <v>5323.6531729300004</v>
      </c>
      <c r="K78" s="59">
        <v>5241.8348513500005</v>
      </c>
      <c r="L78" s="59">
        <v>5214.8283115800004</v>
      </c>
      <c r="M78" s="59">
        <v>5199.9052794899999</v>
      </c>
      <c r="N78" s="59">
        <v>5202.2094487000004</v>
      </c>
      <c r="O78" s="59">
        <v>5206.1162154000003</v>
      </c>
      <c r="P78" s="59">
        <v>5184.3745653900005</v>
      </c>
      <c r="Q78" s="59">
        <v>5198.99406748</v>
      </c>
      <c r="R78" s="59">
        <v>5227.9891746000003</v>
      </c>
      <c r="S78" s="59">
        <v>5223.6472498500007</v>
      </c>
      <c r="T78" s="59">
        <v>5224.9013353600003</v>
      </c>
      <c r="U78" s="59">
        <v>5227.0946323500002</v>
      </c>
      <c r="V78" s="59">
        <v>5208.6987047300008</v>
      </c>
      <c r="W78" s="59">
        <v>5214.2985674299998</v>
      </c>
      <c r="X78" s="59">
        <v>5287.2605336699999</v>
      </c>
      <c r="Y78" s="59">
        <v>5390.5879302500007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242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5433.6633124400005</v>
      </c>
      <c r="C82" s="57">
        <v>5606.3751947700002</v>
      </c>
      <c r="D82" s="57">
        <v>5655.0425007499998</v>
      </c>
      <c r="E82" s="57">
        <v>5694.3329449400007</v>
      </c>
      <c r="F82" s="57">
        <v>5708.58022919</v>
      </c>
      <c r="G82" s="57">
        <v>5715.50995487</v>
      </c>
      <c r="H82" s="57">
        <v>5667.1351709600003</v>
      </c>
      <c r="I82" s="57">
        <v>5498.2188701499999</v>
      </c>
      <c r="J82" s="57">
        <v>5357.6866603500002</v>
      </c>
      <c r="K82" s="57">
        <v>5354.2685881200005</v>
      </c>
      <c r="L82" s="57">
        <v>5298.5292456700008</v>
      </c>
      <c r="M82" s="57">
        <v>5275.9898053100005</v>
      </c>
      <c r="N82" s="57">
        <v>5284.2328096100009</v>
      </c>
      <c r="O82" s="57">
        <v>5278.1580523500006</v>
      </c>
      <c r="P82" s="57">
        <v>5271.2550567500002</v>
      </c>
      <c r="Q82" s="57">
        <v>5254.23294059</v>
      </c>
      <c r="R82" s="57">
        <v>5265.5885675400004</v>
      </c>
      <c r="S82" s="57">
        <v>5267.3697882699998</v>
      </c>
      <c r="T82" s="57">
        <v>5295.5082734600001</v>
      </c>
      <c r="U82" s="57">
        <v>5301.1974789000005</v>
      </c>
      <c r="V82" s="57">
        <v>5308.5240092500007</v>
      </c>
      <c r="W82" s="57">
        <v>5294.5631439200006</v>
      </c>
      <c r="X82" s="57">
        <v>5363.1207402200007</v>
      </c>
      <c r="Y82" s="57">
        <v>5438.2017664800005</v>
      </c>
    </row>
    <row r="83" spans="1:25" s="60" customFormat="1" ht="15.75" x14ac:dyDescent="0.3">
      <c r="A83" s="58" t="s">
        <v>136</v>
      </c>
      <c r="B83" s="59">
        <v>5419.4102574900007</v>
      </c>
      <c r="C83" s="59">
        <v>5505.6051995300004</v>
      </c>
      <c r="D83" s="59">
        <v>5589.2329365900005</v>
      </c>
      <c r="E83" s="59">
        <v>5654.0498659599998</v>
      </c>
      <c r="F83" s="59">
        <v>5681.9122676000006</v>
      </c>
      <c r="G83" s="59">
        <v>5666.4117792400002</v>
      </c>
      <c r="H83" s="59">
        <v>5606.6369378200006</v>
      </c>
      <c r="I83" s="59">
        <v>5470.8293032700003</v>
      </c>
      <c r="J83" s="59">
        <v>5352.6648048900006</v>
      </c>
      <c r="K83" s="59">
        <v>5339.0664053199998</v>
      </c>
      <c r="L83" s="59">
        <v>5319.01499057</v>
      </c>
      <c r="M83" s="59">
        <v>5291.0585036600005</v>
      </c>
      <c r="N83" s="59">
        <v>5308.9997489800007</v>
      </c>
      <c r="O83" s="59">
        <v>5346.9718364</v>
      </c>
      <c r="P83" s="59">
        <v>5338.3889767000001</v>
      </c>
      <c r="Q83" s="59">
        <v>5325.2060005000003</v>
      </c>
      <c r="R83" s="59">
        <v>5270.2526441099999</v>
      </c>
      <c r="S83" s="59">
        <v>5263.8076627400005</v>
      </c>
      <c r="T83" s="59">
        <v>5289.2190238300009</v>
      </c>
      <c r="U83" s="59">
        <v>5305.9552754300003</v>
      </c>
      <c r="V83" s="59">
        <v>5339.0449925500006</v>
      </c>
      <c r="W83" s="59">
        <v>5324.2258388600003</v>
      </c>
      <c r="X83" s="59">
        <v>5311.8892516600008</v>
      </c>
      <c r="Y83" s="59">
        <v>5451.2007789500003</v>
      </c>
    </row>
    <row r="84" spans="1:25" s="60" customFormat="1" ht="15.75" x14ac:dyDescent="0.3">
      <c r="A84" s="58" t="s">
        <v>137</v>
      </c>
      <c r="B84" s="59">
        <v>5580.35861725</v>
      </c>
      <c r="C84" s="59">
        <v>5609.8633798000001</v>
      </c>
      <c r="D84" s="59">
        <v>5667.9777821400003</v>
      </c>
      <c r="E84" s="59">
        <v>5766.1315254000001</v>
      </c>
      <c r="F84" s="59">
        <v>5770.0815267100006</v>
      </c>
      <c r="G84" s="59">
        <v>5651.6147300700004</v>
      </c>
      <c r="H84" s="59">
        <v>5602.2836307699999</v>
      </c>
      <c r="I84" s="59">
        <v>5495.4327588400001</v>
      </c>
      <c r="J84" s="59">
        <v>5374.8909612100006</v>
      </c>
      <c r="K84" s="59">
        <v>5369.38088608</v>
      </c>
      <c r="L84" s="59">
        <v>5342.1707141900006</v>
      </c>
      <c r="M84" s="59">
        <v>5327.1861547600001</v>
      </c>
      <c r="N84" s="59">
        <v>5334.9942136900008</v>
      </c>
      <c r="O84" s="59">
        <v>5333.1803418899999</v>
      </c>
      <c r="P84" s="59">
        <v>5331.2193824200003</v>
      </c>
      <c r="Q84" s="59">
        <v>5433.2671906700007</v>
      </c>
      <c r="R84" s="59">
        <v>5435.6241205800006</v>
      </c>
      <c r="S84" s="59">
        <v>5428.0861988900006</v>
      </c>
      <c r="T84" s="59">
        <v>5450.5659155000003</v>
      </c>
      <c r="U84" s="59">
        <v>5370.4076265399999</v>
      </c>
      <c r="V84" s="59">
        <v>5372.2172885500004</v>
      </c>
      <c r="W84" s="59">
        <v>5337.8866294400004</v>
      </c>
      <c r="X84" s="59">
        <v>5398.2974726900002</v>
      </c>
      <c r="Y84" s="59">
        <v>5519.6064888199999</v>
      </c>
    </row>
    <row r="85" spans="1:25" s="60" customFormat="1" ht="15.75" x14ac:dyDescent="0.3">
      <c r="A85" s="58" t="s">
        <v>138</v>
      </c>
      <c r="B85" s="59">
        <v>5540.9409699300004</v>
      </c>
      <c r="C85" s="59">
        <v>5633.1722214400006</v>
      </c>
      <c r="D85" s="59">
        <v>5674.1075773000002</v>
      </c>
      <c r="E85" s="59">
        <v>5735.7481841600002</v>
      </c>
      <c r="F85" s="59">
        <v>5816.2510604600002</v>
      </c>
      <c r="G85" s="59">
        <v>5822.5122319300008</v>
      </c>
      <c r="H85" s="59">
        <v>5772.6058026600003</v>
      </c>
      <c r="I85" s="59">
        <v>5606.2138857500004</v>
      </c>
      <c r="J85" s="59">
        <v>5493.4329613400005</v>
      </c>
      <c r="K85" s="59">
        <v>5452.7028431200006</v>
      </c>
      <c r="L85" s="59">
        <v>5398.2746061500002</v>
      </c>
      <c r="M85" s="59">
        <v>5389.6448993800004</v>
      </c>
      <c r="N85" s="59">
        <v>5404.8005424700004</v>
      </c>
      <c r="O85" s="59">
        <v>5372.0210728000002</v>
      </c>
      <c r="P85" s="59">
        <v>5360.0271773100003</v>
      </c>
      <c r="Q85" s="59">
        <v>5362.7865069700001</v>
      </c>
      <c r="R85" s="59">
        <v>5382.3896945699998</v>
      </c>
      <c r="S85" s="59">
        <v>5358.7516135100004</v>
      </c>
      <c r="T85" s="59">
        <v>5378.8207151700008</v>
      </c>
      <c r="U85" s="59">
        <v>5392.5691303300009</v>
      </c>
      <c r="V85" s="59">
        <v>5407.2690316200005</v>
      </c>
      <c r="W85" s="59">
        <v>5382.6474990400002</v>
      </c>
      <c r="X85" s="59">
        <v>5481.3244465600001</v>
      </c>
      <c r="Y85" s="59">
        <v>5680.4192069700002</v>
      </c>
    </row>
    <row r="86" spans="1:25" s="60" customFormat="1" ht="15.75" x14ac:dyDescent="0.3">
      <c r="A86" s="58" t="s">
        <v>139</v>
      </c>
      <c r="B86" s="59">
        <v>5618.1635106000003</v>
      </c>
      <c r="C86" s="59">
        <v>5668.7660287400004</v>
      </c>
      <c r="D86" s="59">
        <v>5721.6277572300005</v>
      </c>
      <c r="E86" s="59">
        <v>5763.9337893400007</v>
      </c>
      <c r="F86" s="59">
        <v>5767.3094374299999</v>
      </c>
      <c r="G86" s="59">
        <v>5758.0051408200006</v>
      </c>
      <c r="H86" s="59">
        <v>5734.19387499</v>
      </c>
      <c r="I86" s="59">
        <v>5636.1830333800008</v>
      </c>
      <c r="J86" s="59">
        <v>5526.0199708600003</v>
      </c>
      <c r="K86" s="59">
        <v>5445.53520794</v>
      </c>
      <c r="L86" s="59">
        <v>5380.0273764100002</v>
      </c>
      <c r="M86" s="59">
        <v>5340.2323868500007</v>
      </c>
      <c r="N86" s="59">
        <v>5335.7790912199998</v>
      </c>
      <c r="O86" s="59">
        <v>5338.5986608100002</v>
      </c>
      <c r="P86" s="59">
        <v>5347.3851539400002</v>
      </c>
      <c r="Q86" s="59">
        <v>5359.4060735600006</v>
      </c>
      <c r="R86" s="59">
        <v>5412.1337062700004</v>
      </c>
      <c r="S86" s="59">
        <v>5394.3882416000006</v>
      </c>
      <c r="T86" s="59">
        <v>5287.6152607900003</v>
      </c>
      <c r="U86" s="59">
        <v>5303.67829265</v>
      </c>
      <c r="V86" s="59">
        <v>5316.3982549800003</v>
      </c>
      <c r="W86" s="59">
        <v>5291.1524664300005</v>
      </c>
      <c r="X86" s="59">
        <v>5343.2476334100002</v>
      </c>
      <c r="Y86" s="59">
        <v>5414.5932105600004</v>
      </c>
    </row>
    <row r="87" spans="1:25" s="60" customFormat="1" ht="15.75" x14ac:dyDescent="0.3">
      <c r="A87" s="58" t="s">
        <v>140</v>
      </c>
      <c r="B87" s="59">
        <v>5501.1057859100001</v>
      </c>
      <c r="C87" s="59">
        <v>5520.4404975300004</v>
      </c>
      <c r="D87" s="59">
        <v>5667.4919970000001</v>
      </c>
      <c r="E87" s="59">
        <v>5754.0455424800002</v>
      </c>
      <c r="F87" s="59">
        <v>5666.24659316</v>
      </c>
      <c r="G87" s="59">
        <v>5599.1350719800002</v>
      </c>
      <c r="H87" s="59">
        <v>5645.0346500800006</v>
      </c>
      <c r="I87" s="59">
        <v>5575.2171813500008</v>
      </c>
      <c r="J87" s="59">
        <v>5510.9725726200004</v>
      </c>
      <c r="K87" s="59">
        <v>5407.7957737000006</v>
      </c>
      <c r="L87" s="59">
        <v>5338.44620889</v>
      </c>
      <c r="M87" s="59">
        <v>5303.7479485600006</v>
      </c>
      <c r="N87" s="59">
        <v>5286.0712294100003</v>
      </c>
      <c r="O87" s="59">
        <v>5307.0450008000007</v>
      </c>
      <c r="P87" s="59">
        <v>5352.1411671599999</v>
      </c>
      <c r="Q87" s="59">
        <v>5316.6270317899998</v>
      </c>
      <c r="R87" s="59">
        <v>5301.2325645700002</v>
      </c>
      <c r="S87" s="59">
        <v>5283.10017548</v>
      </c>
      <c r="T87" s="59">
        <v>5297.2762764300005</v>
      </c>
      <c r="U87" s="59">
        <v>5304.1170801300004</v>
      </c>
      <c r="V87" s="59">
        <v>5313.8429274700002</v>
      </c>
      <c r="W87" s="59">
        <v>5306.6064052199999</v>
      </c>
      <c r="X87" s="59">
        <v>5366.1326747300009</v>
      </c>
      <c r="Y87" s="59">
        <v>5451.7696621200002</v>
      </c>
    </row>
    <row r="88" spans="1:25" s="60" customFormat="1" ht="15.75" x14ac:dyDescent="0.3">
      <c r="A88" s="58" t="s">
        <v>141</v>
      </c>
      <c r="B88" s="59">
        <v>5452.5222379100005</v>
      </c>
      <c r="C88" s="59">
        <v>5553.3617005800006</v>
      </c>
      <c r="D88" s="59">
        <v>5586.2007535700004</v>
      </c>
      <c r="E88" s="59">
        <v>5630.3665987900004</v>
      </c>
      <c r="F88" s="59">
        <v>5628.8947916800007</v>
      </c>
      <c r="G88" s="59">
        <v>5703.4500293600004</v>
      </c>
      <c r="H88" s="59">
        <v>5674.8456763800004</v>
      </c>
      <c r="I88" s="59">
        <v>5465.4527833400007</v>
      </c>
      <c r="J88" s="59">
        <v>5354.7519573999998</v>
      </c>
      <c r="K88" s="59">
        <v>5299.6880502200002</v>
      </c>
      <c r="L88" s="59">
        <v>5245.6714368500006</v>
      </c>
      <c r="M88" s="59">
        <v>5219.8181018800005</v>
      </c>
      <c r="N88" s="59">
        <v>5220.6044254799999</v>
      </c>
      <c r="O88" s="59">
        <v>5224.4673699900004</v>
      </c>
      <c r="P88" s="59">
        <v>5226.0773551900002</v>
      </c>
      <c r="Q88" s="59">
        <v>5230.5532623600002</v>
      </c>
      <c r="R88" s="59">
        <v>5238.8293061700006</v>
      </c>
      <c r="S88" s="59">
        <v>5234.7988620600008</v>
      </c>
      <c r="T88" s="59">
        <v>5237.8841893400004</v>
      </c>
      <c r="U88" s="59">
        <v>5238.81839304</v>
      </c>
      <c r="V88" s="59">
        <v>5249.0758248700004</v>
      </c>
      <c r="W88" s="59">
        <v>5230.0206499300002</v>
      </c>
      <c r="X88" s="59">
        <v>5297.4641896700005</v>
      </c>
      <c r="Y88" s="59">
        <v>5376.1723236200005</v>
      </c>
    </row>
    <row r="89" spans="1:25" s="60" customFormat="1" ht="15.75" x14ac:dyDescent="0.3">
      <c r="A89" s="58" t="s">
        <v>142</v>
      </c>
      <c r="B89" s="59">
        <v>5425.6681151800003</v>
      </c>
      <c r="C89" s="59">
        <v>5527.3899992500001</v>
      </c>
      <c r="D89" s="59">
        <v>5552.4233655300004</v>
      </c>
      <c r="E89" s="59">
        <v>5606.2660402700003</v>
      </c>
      <c r="F89" s="59">
        <v>5621.7045823300004</v>
      </c>
      <c r="G89" s="59">
        <v>5596.6425916700009</v>
      </c>
      <c r="H89" s="59">
        <v>5569.9324749100006</v>
      </c>
      <c r="I89" s="59">
        <v>5485.6134573500003</v>
      </c>
      <c r="J89" s="59">
        <v>5441.3296238200001</v>
      </c>
      <c r="K89" s="59">
        <v>5361.6643343100004</v>
      </c>
      <c r="L89" s="59">
        <v>5317.9139423900006</v>
      </c>
      <c r="M89" s="59">
        <v>5296.7841410100009</v>
      </c>
      <c r="N89" s="59">
        <v>5291.03082851</v>
      </c>
      <c r="O89" s="59">
        <v>5288.2826249500004</v>
      </c>
      <c r="P89" s="59">
        <v>5286.3618210800005</v>
      </c>
      <c r="Q89" s="59">
        <v>5283.5253169900006</v>
      </c>
      <c r="R89" s="59">
        <v>5264.3539639999999</v>
      </c>
      <c r="S89" s="59">
        <v>5267.5556703700004</v>
      </c>
      <c r="T89" s="59">
        <v>5315.6034909600003</v>
      </c>
      <c r="U89" s="59">
        <v>5310.8894695500003</v>
      </c>
      <c r="V89" s="59">
        <v>5312.6978925900003</v>
      </c>
      <c r="W89" s="59">
        <v>5292.7648180800006</v>
      </c>
      <c r="X89" s="59">
        <v>5348.5624267900002</v>
      </c>
      <c r="Y89" s="59">
        <v>5441.5473172800002</v>
      </c>
    </row>
    <row r="90" spans="1:25" s="60" customFormat="1" ht="15.75" x14ac:dyDescent="0.3">
      <c r="A90" s="58" t="s">
        <v>143</v>
      </c>
      <c r="B90" s="59">
        <v>5541.2286988400001</v>
      </c>
      <c r="C90" s="59">
        <v>5650.8440423800002</v>
      </c>
      <c r="D90" s="59">
        <v>5724.3625514300002</v>
      </c>
      <c r="E90" s="59">
        <v>5751.5835169300008</v>
      </c>
      <c r="F90" s="59">
        <v>5772.6046350500001</v>
      </c>
      <c r="G90" s="59">
        <v>5776.4742483099999</v>
      </c>
      <c r="H90" s="59">
        <v>5722.4149116799999</v>
      </c>
      <c r="I90" s="59">
        <v>5621.5809164100001</v>
      </c>
      <c r="J90" s="59">
        <v>5529.9964631399998</v>
      </c>
      <c r="K90" s="59">
        <v>5469.7499544300008</v>
      </c>
      <c r="L90" s="59">
        <v>5422.9719572600006</v>
      </c>
      <c r="M90" s="59">
        <v>5405.0165932700002</v>
      </c>
      <c r="N90" s="59">
        <v>5402.1960398000001</v>
      </c>
      <c r="O90" s="59">
        <v>5405.4724674500003</v>
      </c>
      <c r="P90" s="59">
        <v>5406.1494182000006</v>
      </c>
      <c r="Q90" s="59">
        <v>5421.4057296700003</v>
      </c>
      <c r="R90" s="59">
        <v>5396.2582907900005</v>
      </c>
      <c r="S90" s="59">
        <v>5392.4929113200005</v>
      </c>
      <c r="T90" s="59">
        <v>5423.3980778000005</v>
      </c>
      <c r="U90" s="59">
        <v>5445.1469600400005</v>
      </c>
      <c r="V90" s="59">
        <v>5431.7495011600004</v>
      </c>
      <c r="W90" s="59">
        <v>5429.6309029399999</v>
      </c>
      <c r="X90" s="59">
        <v>5485.58211312</v>
      </c>
      <c r="Y90" s="59">
        <v>5567.7559538900005</v>
      </c>
    </row>
    <row r="91" spans="1:25" s="60" customFormat="1" ht="15.75" x14ac:dyDescent="0.3">
      <c r="A91" s="58" t="s">
        <v>144</v>
      </c>
      <c r="B91" s="59">
        <v>5774.8425620200005</v>
      </c>
      <c r="C91" s="59">
        <v>5856.0958680800004</v>
      </c>
      <c r="D91" s="59">
        <v>5765.2822509900006</v>
      </c>
      <c r="E91" s="59">
        <v>5888.1809172900003</v>
      </c>
      <c r="F91" s="59">
        <v>5929.2562110300005</v>
      </c>
      <c r="G91" s="59">
        <v>5906.6509731200003</v>
      </c>
      <c r="H91" s="59">
        <v>5845.5471635600006</v>
      </c>
      <c r="I91" s="59">
        <v>5738.5995231300003</v>
      </c>
      <c r="J91" s="59">
        <v>5636.0437042000003</v>
      </c>
      <c r="K91" s="59">
        <v>5548.1928611100002</v>
      </c>
      <c r="L91" s="59">
        <v>5511.1970959500004</v>
      </c>
      <c r="M91" s="59">
        <v>5509.3993107100005</v>
      </c>
      <c r="N91" s="59">
        <v>5525.3362954000004</v>
      </c>
      <c r="O91" s="59">
        <v>5493.8940568200005</v>
      </c>
      <c r="P91" s="59">
        <v>5493.2178955400004</v>
      </c>
      <c r="Q91" s="59">
        <v>5496.3820551300005</v>
      </c>
      <c r="R91" s="59">
        <v>5465.5823826000005</v>
      </c>
      <c r="S91" s="59">
        <v>5460.04670566</v>
      </c>
      <c r="T91" s="59">
        <v>5505.41163426</v>
      </c>
      <c r="U91" s="59">
        <v>5514.1418720800002</v>
      </c>
      <c r="V91" s="59">
        <v>5507.4424978000006</v>
      </c>
      <c r="W91" s="59">
        <v>5483.2426048800007</v>
      </c>
      <c r="X91" s="59">
        <v>5564.1857250100002</v>
      </c>
      <c r="Y91" s="59">
        <v>5682.6442982799999</v>
      </c>
    </row>
    <row r="92" spans="1:25" s="60" customFormat="1" ht="15.75" x14ac:dyDescent="0.3">
      <c r="A92" s="58" t="s">
        <v>145</v>
      </c>
      <c r="B92" s="59">
        <v>5644.0161020300002</v>
      </c>
      <c r="C92" s="59">
        <v>5740.6532394900005</v>
      </c>
      <c r="D92" s="59">
        <v>5733.7331907700009</v>
      </c>
      <c r="E92" s="59">
        <v>5766.0908403600006</v>
      </c>
      <c r="F92" s="59">
        <v>5831.4908467599998</v>
      </c>
      <c r="G92" s="59">
        <v>5812.36157069</v>
      </c>
      <c r="H92" s="59">
        <v>5747.4711169700004</v>
      </c>
      <c r="I92" s="59">
        <v>5617.6629867800002</v>
      </c>
      <c r="J92" s="59">
        <v>5512.5398220700008</v>
      </c>
      <c r="K92" s="59">
        <v>5443.5585582000003</v>
      </c>
      <c r="L92" s="59">
        <v>5391.4813187500004</v>
      </c>
      <c r="M92" s="59">
        <v>5413.0173054300003</v>
      </c>
      <c r="N92" s="59">
        <v>5361.1834042700002</v>
      </c>
      <c r="O92" s="59">
        <v>5429.7926378400007</v>
      </c>
      <c r="P92" s="59">
        <v>5353.9377698400003</v>
      </c>
      <c r="Q92" s="59">
        <v>5368.7166874700006</v>
      </c>
      <c r="R92" s="59">
        <v>5344.5648299000004</v>
      </c>
      <c r="S92" s="59">
        <v>5370.6413841200001</v>
      </c>
      <c r="T92" s="59">
        <v>5448.0441001500003</v>
      </c>
      <c r="U92" s="59">
        <v>5443.8984365900005</v>
      </c>
      <c r="V92" s="59">
        <v>5438.5525410999999</v>
      </c>
      <c r="W92" s="59">
        <v>5435.7411927600006</v>
      </c>
      <c r="X92" s="59">
        <v>5510.5456792300001</v>
      </c>
      <c r="Y92" s="59">
        <v>5664.6922708500006</v>
      </c>
    </row>
    <row r="93" spans="1:25" s="60" customFormat="1" ht="15.75" x14ac:dyDescent="0.3">
      <c r="A93" s="58" t="s">
        <v>146</v>
      </c>
      <c r="B93" s="59">
        <v>5628.7082642100004</v>
      </c>
      <c r="C93" s="59">
        <v>5597.83344554</v>
      </c>
      <c r="D93" s="59">
        <v>5591.0916393500002</v>
      </c>
      <c r="E93" s="59">
        <v>5637.4413147900004</v>
      </c>
      <c r="F93" s="59">
        <v>5649.7350507000001</v>
      </c>
      <c r="G93" s="59">
        <v>5637.2897234700004</v>
      </c>
      <c r="H93" s="59">
        <v>5633.0151075499998</v>
      </c>
      <c r="I93" s="59">
        <v>5570.7656971500001</v>
      </c>
      <c r="J93" s="59">
        <v>5460.3695136400002</v>
      </c>
      <c r="K93" s="59">
        <v>5367.3217988500001</v>
      </c>
      <c r="L93" s="59">
        <v>5308.40486685</v>
      </c>
      <c r="M93" s="59">
        <v>5275.2534467900005</v>
      </c>
      <c r="N93" s="59">
        <v>5263.2546354700007</v>
      </c>
      <c r="O93" s="59">
        <v>5280.1491555000002</v>
      </c>
      <c r="P93" s="59">
        <v>5289.3401837700003</v>
      </c>
      <c r="Q93" s="59">
        <v>5287.4648800600007</v>
      </c>
      <c r="R93" s="59">
        <v>5281.6963837800004</v>
      </c>
      <c r="S93" s="59">
        <v>5241.5968529600004</v>
      </c>
      <c r="T93" s="59">
        <v>5276.3832496600007</v>
      </c>
      <c r="U93" s="59">
        <v>5280.9006642000004</v>
      </c>
      <c r="V93" s="59">
        <v>5291.8018241700001</v>
      </c>
      <c r="W93" s="59">
        <v>5291.5645418800004</v>
      </c>
      <c r="X93" s="59">
        <v>5352.7549932900001</v>
      </c>
      <c r="Y93" s="59">
        <v>5427.9615286400003</v>
      </c>
    </row>
    <row r="94" spans="1:25" s="60" customFormat="1" ht="15.75" x14ac:dyDescent="0.3">
      <c r="A94" s="58" t="s">
        <v>147</v>
      </c>
      <c r="B94" s="59">
        <v>5422.4567406800006</v>
      </c>
      <c r="C94" s="59">
        <v>5491.0603507700007</v>
      </c>
      <c r="D94" s="59">
        <v>5486.1663673500007</v>
      </c>
      <c r="E94" s="59">
        <v>5567.8965930000004</v>
      </c>
      <c r="F94" s="59">
        <v>5576.5373748100001</v>
      </c>
      <c r="G94" s="59">
        <v>5556.50216912</v>
      </c>
      <c r="H94" s="59">
        <v>5547.7487044300005</v>
      </c>
      <c r="I94" s="59">
        <v>5484.13980145</v>
      </c>
      <c r="J94" s="59">
        <v>5376.56083502</v>
      </c>
      <c r="K94" s="59">
        <v>5286.3947431900006</v>
      </c>
      <c r="L94" s="59">
        <v>5224.8346121700006</v>
      </c>
      <c r="M94" s="59">
        <v>5199.9096625400007</v>
      </c>
      <c r="N94" s="59">
        <v>5193.3708408800003</v>
      </c>
      <c r="O94" s="59">
        <v>5206.9953206300006</v>
      </c>
      <c r="P94" s="59">
        <v>5214.5962780700002</v>
      </c>
      <c r="Q94" s="59">
        <v>5212.9945287600003</v>
      </c>
      <c r="R94" s="59">
        <v>5204.9022147900005</v>
      </c>
      <c r="S94" s="59">
        <v>5163.3586146400003</v>
      </c>
      <c r="T94" s="59">
        <v>5193.0611808400008</v>
      </c>
      <c r="U94" s="59">
        <v>5186.4069992000004</v>
      </c>
      <c r="V94" s="59">
        <v>5179.7292550000002</v>
      </c>
      <c r="W94" s="59">
        <v>5185.5259266400008</v>
      </c>
      <c r="X94" s="59">
        <v>5250.9208710800003</v>
      </c>
      <c r="Y94" s="59">
        <v>5334.5757497600007</v>
      </c>
    </row>
    <row r="95" spans="1:25" s="60" customFormat="1" ht="15.75" x14ac:dyDescent="0.3">
      <c r="A95" s="58" t="s">
        <v>148</v>
      </c>
      <c r="B95" s="59">
        <v>5506.1818600100005</v>
      </c>
      <c r="C95" s="59">
        <v>5604.9657828899999</v>
      </c>
      <c r="D95" s="59">
        <v>5612.7283401700006</v>
      </c>
      <c r="E95" s="59">
        <v>5685.0419122100002</v>
      </c>
      <c r="F95" s="59">
        <v>5694.0129807800004</v>
      </c>
      <c r="G95" s="59">
        <v>5683.6099994800006</v>
      </c>
      <c r="H95" s="59">
        <v>5651.2353336000006</v>
      </c>
      <c r="I95" s="59">
        <v>5507.6411151600005</v>
      </c>
      <c r="J95" s="59">
        <v>5366.0025676599998</v>
      </c>
      <c r="K95" s="59">
        <v>5296.0710101000004</v>
      </c>
      <c r="L95" s="59">
        <v>5261.9516896200003</v>
      </c>
      <c r="M95" s="59">
        <v>5359.6632173100006</v>
      </c>
      <c r="N95" s="59">
        <v>5420.66998169</v>
      </c>
      <c r="O95" s="59">
        <v>5567.8738140500009</v>
      </c>
      <c r="P95" s="59">
        <v>5574.4971041100007</v>
      </c>
      <c r="Q95" s="59">
        <v>5590.5419452900005</v>
      </c>
      <c r="R95" s="59">
        <v>5588.6722334000006</v>
      </c>
      <c r="S95" s="59">
        <v>5547.0405189100002</v>
      </c>
      <c r="T95" s="59">
        <v>5575.4513830000005</v>
      </c>
      <c r="U95" s="59">
        <v>5580.6263997200003</v>
      </c>
      <c r="V95" s="59">
        <v>5577.5466640200002</v>
      </c>
      <c r="W95" s="59">
        <v>5564.7943423600009</v>
      </c>
      <c r="X95" s="59">
        <v>5478.1375531100002</v>
      </c>
      <c r="Y95" s="59">
        <v>5526.8931821400001</v>
      </c>
    </row>
    <row r="96" spans="1:25" s="60" customFormat="1" ht="15.75" x14ac:dyDescent="0.3">
      <c r="A96" s="58" t="s">
        <v>149</v>
      </c>
      <c r="B96" s="59">
        <v>5555.8768486000008</v>
      </c>
      <c r="C96" s="59">
        <v>5653.0201137200002</v>
      </c>
      <c r="D96" s="59">
        <v>5750.0114889500001</v>
      </c>
      <c r="E96" s="59">
        <v>5812.8584039800007</v>
      </c>
      <c r="F96" s="59">
        <v>5915.50922446</v>
      </c>
      <c r="G96" s="59">
        <v>5826.7986553000001</v>
      </c>
      <c r="H96" s="59">
        <v>5730.8715571100001</v>
      </c>
      <c r="I96" s="59">
        <v>5615.4694409100002</v>
      </c>
      <c r="J96" s="59">
        <v>5509.65157292</v>
      </c>
      <c r="K96" s="59">
        <v>5635.8054514800006</v>
      </c>
      <c r="L96" s="59">
        <v>5617.0884648600004</v>
      </c>
      <c r="M96" s="59">
        <v>5605.2955472100002</v>
      </c>
      <c r="N96" s="59">
        <v>5597.8248880600004</v>
      </c>
      <c r="O96" s="59">
        <v>5582.4295912300004</v>
      </c>
      <c r="P96" s="59">
        <v>5582.7571323200009</v>
      </c>
      <c r="Q96" s="59">
        <v>5583.9289769500001</v>
      </c>
      <c r="R96" s="59">
        <v>5534.1032007200001</v>
      </c>
      <c r="S96" s="59">
        <v>5530.4141827200001</v>
      </c>
      <c r="T96" s="59">
        <v>5581.7147854499999</v>
      </c>
      <c r="U96" s="59">
        <v>5571.9550496800002</v>
      </c>
      <c r="V96" s="59">
        <v>5570.4758509300009</v>
      </c>
      <c r="W96" s="59">
        <v>5569.9117695100003</v>
      </c>
      <c r="X96" s="59">
        <v>5451.1187508300009</v>
      </c>
      <c r="Y96" s="59">
        <v>5534.8868408800008</v>
      </c>
    </row>
    <row r="97" spans="1:25" s="60" customFormat="1" ht="15.75" x14ac:dyDescent="0.3">
      <c r="A97" s="58" t="s">
        <v>150</v>
      </c>
      <c r="B97" s="59">
        <v>5658.5614170600002</v>
      </c>
      <c r="C97" s="59">
        <v>5704.6263674000002</v>
      </c>
      <c r="D97" s="59">
        <v>5741.4656734500004</v>
      </c>
      <c r="E97" s="59">
        <v>5760.2170707400001</v>
      </c>
      <c r="F97" s="59">
        <v>5919.7479877800006</v>
      </c>
      <c r="G97" s="59">
        <v>5889.1243586099999</v>
      </c>
      <c r="H97" s="59">
        <v>5862.1864140600001</v>
      </c>
      <c r="I97" s="59">
        <v>5727.6410142800005</v>
      </c>
      <c r="J97" s="59">
        <v>5548.3619842300004</v>
      </c>
      <c r="K97" s="59">
        <v>5474.3276827200007</v>
      </c>
      <c r="L97" s="59">
        <v>5437.5993786100007</v>
      </c>
      <c r="M97" s="59">
        <v>5413.5064252299999</v>
      </c>
      <c r="N97" s="59">
        <v>5423.5418744100007</v>
      </c>
      <c r="O97" s="59">
        <v>5429.6385131400002</v>
      </c>
      <c r="P97" s="59">
        <v>5409.5052735000008</v>
      </c>
      <c r="Q97" s="59">
        <v>5421.0998606100002</v>
      </c>
      <c r="R97" s="59">
        <v>5371.5375335799999</v>
      </c>
      <c r="S97" s="59">
        <v>5398.3211512400003</v>
      </c>
      <c r="T97" s="59">
        <v>5396.1099305500002</v>
      </c>
      <c r="U97" s="59">
        <v>5395.7071850200009</v>
      </c>
      <c r="V97" s="59">
        <v>5397.2059048600004</v>
      </c>
      <c r="W97" s="59">
        <v>5394.0455208700005</v>
      </c>
      <c r="X97" s="59">
        <v>5458.9060062100007</v>
      </c>
      <c r="Y97" s="59">
        <v>5562.9264221600006</v>
      </c>
    </row>
    <row r="98" spans="1:25" s="60" customFormat="1" ht="15.75" x14ac:dyDescent="0.3">
      <c r="A98" s="58" t="s">
        <v>151</v>
      </c>
      <c r="B98" s="59">
        <v>5510.2956545200004</v>
      </c>
      <c r="C98" s="59">
        <v>5584.3885875000005</v>
      </c>
      <c r="D98" s="59">
        <v>5604.5127347500002</v>
      </c>
      <c r="E98" s="59">
        <v>5607.3537490100007</v>
      </c>
      <c r="F98" s="59">
        <v>5628.4676130400003</v>
      </c>
      <c r="G98" s="59">
        <v>5617.3624311500007</v>
      </c>
      <c r="H98" s="59">
        <v>5538.3294424400001</v>
      </c>
      <c r="I98" s="59">
        <v>5455.5771735100006</v>
      </c>
      <c r="J98" s="59">
        <v>5350.5500334400003</v>
      </c>
      <c r="K98" s="59">
        <v>5294.5500054800004</v>
      </c>
      <c r="L98" s="59">
        <v>5257.0709486200003</v>
      </c>
      <c r="M98" s="59">
        <v>5227.6431067900003</v>
      </c>
      <c r="N98" s="59">
        <v>5254.0970242100002</v>
      </c>
      <c r="O98" s="59">
        <v>5252.1691191200007</v>
      </c>
      <c r="P98" s="59">
        <v>5250.64308953</v>
      </c>
      <c r="Q98" s="59">
        <v>5269.12256729</v>
      </c>
      <c r="R98" s="59">
        <v>5229.3911868600007</v>
      </c>
      <c r="S98" s="59">
        <v>5227.35675601</v>
      </c>
      <c r="T98" s="59">
        <v>5260.1422880700002</v>
      </c>
      <c r="U98" s="59">
        <v>5269.2686386000005</v>
      </c>
      <c r="V98" s="59">
        <v>5274.4510767200009</v>
      </c>
      <c r="W98" s="59">
        <v>5265.68396674</v>
      </c>
      <c r="X98" s="59">
        <v>5324.0316929500004</v>
      </c>
      <c r="Y98" s="59">
        <v>5423.3225395200006</v>
      </c>
    </row>
    <row r="99" spans="1:25" s="60" customFormat="1" ht="15.75" x14ac:dyDescent="0.3">
      <c r="A99" s="58" t="s">
        <v>152</v>
      </c>
      <c r="B99" s="59">
        <v>5541.4429008100005</v>
      </c>
      <c r="C99" s="59">
        <v>5634.6725386400003</v>
      </c>
      <c r="D99" s="59">
        <v>5656.9076401300008</v>
      </c>
      <c r="E99" s="59">
        <v>5679.6524900200002</v>
      </c>
      <c r="F99" s="59">
        <v>5727.6763019900009</v>
      </c>
      <c r="G99" s="59">
        <v>5707.4306311</v>
      </c>
      <c r="H99" s="59">
        <v>5642.8424285600004</v>
      </c>
      <c r="I99" s="59">
        <v>5528.1412217000006</v>
      </c>
      <c r="J99" s="59">
        <v>5413.0050447499998</v>
      </c>
      <c r="K99" s="59">
        <v>5342.9862818800002</v>
      </c>
      <c r="L99" s="59">
        <v>5298.8436160700003</v>
      </c>
      <c r="M99" s="59">
        <v>5267.8213403999998</v>
      </c>
      <c r="N99" s="59">
        <v>5273.6555823600002</v>
      </c>
      <c r="O99" s="59">
        <v>5269.8374324200004</v>
      </c>
      <c r="P99" s="59">
        <v>5266.5402888200006</v>
      </c>
      <c r="Q99" s="59">
        <v>5269.4993781100002</v>
      </c>
      <c r="R99" s="59">
        <v>5257.7056309500003</v>
      </c>
      <c r="S99" s="59">
        <v>5245.7420711200002</v>
      </c>
      <c r="T99" s="59">
        <v>5288.70541873</v>
      </c>
      <c r="U99" s="59">
        <v>5291.9677007800001</v>
      </c>
      <c r="V99" s="59">
        <v>5274.6940757400007</v>
      </c>
      <c r="W99" s="59">
        <v>5262.6954930600004</v>
      </c>
      <c r="X99" s="59">
        <v>5328.0375704500002</v>
      </c>
      <c r="Y99" s="59">
        <v>5427.6503457700001</v>
      </c>
    </row>
    <row r="100" spans="1:25" s="60" customFormat="1" ht="15.75" x14ac:dyDescent="0.3">
      <c r="A100" s="58" t="s">
        <v>153</v>
      </c>
      <c r="B100" s="59">
        <v>5476.01741717</v>
      </c>
      <c r="C100" s="59">
        <v>5555.2779733000007</v>
      </c>
      <c r="D100" s="59">
        <v>5550.5619363500009</v>
      </c>
      <c r="E100" s="59">
        <v>5510.7533204800002</v>
      </c>
      <c r="F100" s="59">
        <v>5573.74275863</v>
      </c>
      <c r="G100" s="59">
        <v>5582.5960680400003</v>
      </c>
      <c r="H100" s="59">
        <v>5599.6744547400003</v>
      </c>
      <c r="I100" s="59">
        <v>5569.7087057799999</v>
      </c>
      <c r="J100" s="59">
        <v>5483.9231961500009</v>
      </c>
      <c r="K100" s="59">
        <v>5372.8994983000002</v>
      </c>
      <c r="L100" s="59">
        <v>5305.1155586900004</v>
      </c>
      <c r="M100" s="59">
        <v>5272.9358891400007</v>
      </c>
      <c r="N100" s="59">
        <v>5268.2217993300001</v>
      </c>
      <c r="O100" s="59">
        <v>5280.4831605899999</v>
      </c>
      <c r="P100" s="59">
        <v>5253.3432185000001</v>
      </c>
      <c r="Q100" s="59">
        <v>5250.8225959700003</v>
      </c>
      <c r="R100" s="59">
        <v>5284.4719331699998</v>
      </c>
      <c r="S100" s="59">
        <v>5283.3362746900002</v>
      </c>
      <c r="T100" s="59">
        <v>5288.6361278800005</v>
      </c>
      <c r="U100" s="59">
        <v>5310.3780745200002</v>
      </c>
      <c r="V100" s="59">
        <v>5314.2880509900006</v>
      </c>
      <c r="W100" s="59">
        <v>5302.1023413300009</v>
      </c>
      <c r="X100" s="59">
        <v>5366.7845988400004</v>
      </c>
      <c r="Y100" s="59">
        <v>5452.9237867400007</v>
      </c>
    </row>
    <row r="101" spans="1:25" s="60" customFormat="1" ht="15.75" x14ac:dyDescent="0.3">
      <c r="A101" s="58" t="s">
        <v>154</v>
      </c>
      <c r="B101" s="59">
        <v>5499.5819139100004</v>
      </c>
      <c r="C101" s="59">
        <v>5568.5613918600002</v>
      </c>
      <c r="D101" s="59">
        <v>5580.4485450900002</v>
      </c>
      <c r="E101" s="59">
        <v>5631.2398268200004</v>
      </c>
      <c r="F101" s="59">
        <v>5659.5100060200002</v>
      </c>
      <c r="G101" s="59">
        <v>5649.1527540400002</v>
      </c>
      <c r="H101" s="59">
        <v>5647.3786022900003</v>
      </c>
      <c r="I101" s="59">
        <v>5501.6322734700007</v>
      </c>
      <c r="J101" s="59">
        <v>5474.0192354600003</v>
      </c>
      <c r="K101" s="59">
        <v>5357.3784373400003</v>
      </c>
      <c r="L101" s="59">
        <v>5296.7994966700007</v>
      </c>
      <c r="M101" s="59">
        <v>5273.7784314</v>
      </c>
      <c r="N101" s="59">
        <v>5277.6525773100002</v>
      </c>
      <c r="O101" s="59">
        <v>5288.2937079600006</v>
      </c>
      <c r="P101" s="59">
        <v>5285.2610449200001</v>
      </c>
      <c r="Q101" s="59">
        <v>5284.0389659600005</v>
      </c>
      <c r="R101" s="59">
        <v>5307.2613368800003</v>
      </c>
      <c r="S101" s="59">
        <v>5306.1695041300009</v>
      </c>
      <c r="T101" s="59">
        <v>5293.1445119200007</v>
      </c>
      <c r="U101" s="59">
        <v>5286.5470627200002</v>
      </c>
      <c r="V101" s="59">
        <v>5296.9270146600002</v>
      </c>
      <c r="W101" s="59">
        <v>5291.1885179400006</v>
      </c>
      <c r="X101" s="59">
        <v>5346.4997092700005</v>
      </c>
      <c r="Y101" s="59">
        <v>5440.8519206500005</v>
      </c>
    </row>
    <row r="102" spans="1:25" s="60" customFormat="1" ht="15.75" x14ac:dyDescent="0.3">
      <c r="A102" s="58" t="s">
        <v>155</v>
      </c>
      <c r="B102" s="59">
        <v>5709.3374431100001</v>
      </c>
      <c r="C102" s="59">
        <v>5740.6771901700004</v>
      </c>
      <c r="D102" s="59">
        <v>5781.0899072000002</v>
      </c>
      <c r="E102" s="59">
        <v>5794.4898171900004</v>
      </c>
      <c r="F102" s="59">
        <v>5860.1870130500001</v>
      </c>
      <c r="G102" s="59">
        <v>5862.5626362100002</v>
      </c>
      <c r="H102" s="59">
        <v>5889.6445311700008</v>
      </c>
      <c r="I102" s="59">
        <v>5756.1483371800005</v>
      </c>
      <c r="J102" s="59">
        <v>5643.3075096200009</v>
      </c>
      <c r="K102" s="59">
        <v>5565.1102548400004</v>
      </c>
      <c r="L102" s="59">
        <v>5550.4805448400002</v>
      </c>
      <c r="M102" s="59">
        <v>5542.9446136300003</v>
      </c>
      <c r="N102" s="59">
        <v>5499.0404709300001</v>
      </c>
      <c r="O102" s="59">
        <v>5508.1554068200003</v>
      </c>
      <c r="P102" s="59">
        <v>5497.6347250600002</v>
      </c>
      <c r="Q102" s="59">
        <v>5481.5210692400005</v>
      </c>
      <c r="R102" s="59">
        <v>5517.6042506900003</v>
      </c>
      <c r="S102" s="59">
        <v>5504.4257499400001</v>
      </c>
      <c r="T102" s="59">
        <v>5504.6624533600007</v>
      </c>
      <c r="U102" s="59">
        <v>5512.0909805200008</v>
      </c>
      <c r="V102" s="59">
        <v>5507.6516238200002</v>
      </c>
      <c r="W102" s="59">
        <v>5487.1589817000004</v>
      </c>
      <c r="X102" s="59">
        <v>5576.5602312300007</v>
      </c>
      <c r="Y102" s="59">
        <v>5680.2502353400005</v>
      </c>
    </row>
    <row r="103" spans="1:25" s="60" customFormat="1" ht="15.75" x14ac:dyDescent="0.3">
      <c r="A103" s="58" t="s">
        <v>156</v>
      </c>
      <c r="B103" s="59">
        <v>5611.3358409000002</v>
      </c>
      <c r="C103" s="59">
        <v>5723.1289939899998</v>
      </c>
      <c r="D103" s="59">
        <v>5759.2736481100001</v>
      </c>
      <c r="E103" s="59">
        <v>5743.9302669300005</v>
      </c>
      <c r="F103" s="59">
        <v>5771.2701714100003</v>
      </c>
      <c r="G103" s="59">
        <v>5758.4770299700003</v>
      </c>
      <c r="H103" s="59">
        <v>5681.9067028200006</v>
      </c>
      <c r="I103" s="59">
        <v>5584.4978619500007</v>
      </c>
      <c r="J103" s="59">
        <v>5532.7629699300005</v>
      </c>
      <c r="K103" s="59">
        <v>5438.5437946600005</v>
      </c>
      <c r="L103" s="59">
        <v>5410.2446255300001</v>
      </c>
      <c r="M103" s="59">
        <v>5394.4701910000003</v>
      </c>
      <c r="N103" s="59">
        <v>5389.4185733200002</v>
      </c>
      <c r="O103" s="59">
        <v>5379.9580951000007</v>
      </c>
      <c r="P103" s="59">
        <v>5346.4378219500004</v>
      </c>
      <c r="Q103" s="59">
        <v>5331.2387606700004</v>
      </c>
      <c r="R103" s="59">
        <v>5349.3871860600002</v>
      </c>
      <c r="S103" s="59">
        <v>5364.8561614200007</v>
      </c>
      <c r="T103" s="59">
        <v>5375.2432744300004</v>
      </c>
      <c r="U103" s="59">
        <v>5370.14490381</v>
      </c>
      <c r="V103" s="59">
        <v>5376.9084095200005</v>
      </c>
      <c r="W103" s="59">
        <v>5369.3168629600004</v>
      </c>
      <c r="X103" s="59">
        <v>5447.4649624200001</v>
      </c>
      <c r="Y103" s="59">
        <v>5547.1267474600008</v>
      </c>
    </row>
    <row r="104" spans="1:25" s="60" customFormat="1" ht="15.75" x14ac:dyDescent="0.3">
      <c r="A104" s="58" t="s">
        <v>157</v>
      </c>
      <c r="B104" s="59">
        <v>5638.2730565600004</v>
      </c>
      <c r="C104" s="59">
        <v>5712.7359452800001</v>
      </c>
      <c r="D104" s="59">
        <v>5746.7061573200008</v>
      </c>
      <c r="E104" s="59">
        <v>5763.3711638800005</v>
      </c>
      <c r="F104" s="59">
        <v>5808.2130062900005</v>
      </c>
      <c r="G104" s="59">
        <v>5773.8423769100009</v>
      </c>
      <c r="H104" s="59">
        <v>5727.1309350500005</v>
      </c>
      <c r="I104" s="59">
        <v>5603.6740798999999</v>
      </c>
      <c r="J104" s="59">
        <v>5461.6671667700002</v>
      </c>
      <c r="K104" s="59">
        <v>5412.0308413800003</v>
      </c>
      <c r="L104" s="59">
        <v>5386.4608888900002</v>
      </c>
      <c r="M104" s="59">
        <v>5373.9083365200004</v>
      </c>
      <c r="N104" s="59">
        <v>5401.5005383900007</v>
      </c>
      <c r="O104" s="59">
        <v>5403.4315567800004</v>
      </c>
      <c r="P104" s="59">
        <v>5330.6771643700004</v>
      </c>
      <c r="Q104" s="59">
        <v>5332.3694871600001</v>
      </c>
      <c r="R104" s="59">
        <v>5370.9495678000003</v>
      </c>
      <c r="S104" s="59">
        <v>5376.4642891700005</v>
      </c>
      <c r="T104" s="59">
        <v>5369.6406280500005</v>
      </c>
      <c r="U104" s="59">
        <v>5383.0717001900002</v>
      </c>
      <c r="V104" s="59">
        <v>5380.0422538900002</v>
      </c>
      <c r="W104" s="59">
        <v>5372.6755419800002</v>
      </c>
      <c r="X104" s="59">
        <v>5413.3528560200002</v>
      </c>
      <c r="Y104" s="59">
        <v>5500.2945810800002</v>
      </c>
    </row>
    <row r="105" spans="1:25" s="60" customFormat="1" ht="15.75" x14ac:dyDescent="0.3">
      <c r="A105" s="58" t="s">
        <v>158</v>
      </c>
      <c r="B105" s="59">
        <v>5535.4605955300003</v>
      </c>
      <c r="C105" s="59">
        <v>5609.1453980100005</v>
      </c>
      <c r="D105" s="59">
        <v>5630.0703775000002</v>
      </c>
      <c r="E105" s="59">
        <v>5642.0133868600005</v>
      </c>
      <c r="F105" s="59">
        <v>5680.8106785200007</v>
      </c>
      <c r="G105" s="59">
        <v>5658.4761090400007</v>
      </c>
      <c r="H105" s="59">
        <v>5579.7780152600008</v>
      </c>
      <c r="I105" s="59">
        <v>5522.6517008700002</v>
      </c>
      <c r="J105" s="59">
        <v>5420.6620162700001</v>
      </c>
      <c r="K105" s="59">
        <v>5390.7459789100003</v>
      </c>
      <c r="L105" s="59">
        <v>5395.7490345300002</v>
      </c>
      <c r="M105" s="59">
        <v>5389.1576431900003</v>
      </c>
      <c r="N105" s="59">
        <v>5385.63902203</v>
      </c>
      <c r="O105" s="59">
        <v>5383.8021431200004</v>
      </c>
      <c r="P105" s="59">
        <v>5348.7461918400004</v>
      </c>
      <c r="Q105" s="59">
        <v>5364.7678471600002</v>
      </c>
      <c r="R105" s="59">
        <v>5391.8491151100006</v>
      </c>
      <c r="S105" s="59">
        <v>5414.8118662699999</v>
      </c>
      <c r="T105" s="59">
        <v>5473.5276611099998</v>
      </c>
      <c r="U105" s="59">
        <v>5406.6717141600002</v>
      </c>
      <c r="V105" s="59">
        <v>5472.5842634500004</v>
      </c>
      <c r="W105" s="59">
        <v>5354.4240227300006</v>
      </c>
      <c r="X105" s="59">
        <v>5402.8370378</v>
      </c>
      <c r="Y105" s="59">
        <v>5484.0820891399999</v>
      </c>
    </row>
    <row r="106" spans="1:25" s="60" customFormat="1" ht="15.75" x14ac:dyDescent="0.3">
      <c r="A106" s="58" t="s">
        <v>159</v>
      </c>
      <c r="B106" s="59">
        <v>5678.2301285500007</v>
      </c>
      <c r="C106" s="59">
        <v>5756.5651336000001</v>
      </c>
      <c r="D106" s="59">
        <v>5780.9688913900009</v>
      </c>
      <c r="E106" s="59">
        <v>5817.1337717900005</v>
      </c>
      <c r="F106" s="59">
        <v>5841.2695894200006</v>
      </c>
      <c r="G106" s="59">
        <v>5820.8110391900009</v>
      </c>
      <c r="H106" s="59">
        <v>5741.4728833500003</v>
      </c>
      <c r="I106" s="59">
        <v>5632.0957882800003</v>
      </c>
      <c r="J106" s="59">
        <v>5515.8219489100002</v>
      </c>
      <c r="K106" s="59">
        <v>5466.0383851500001</v>
      </c>
      <c r="L106" s="59">
        <v>5457.8708863600004</v>
      </c>
      <c r="M106" s="59">
        <v>5436.7659572700004</v>
      </c>
      <c r="N106" s="59">
        <v>5450.8350174300003</v>
      </c>
      <c r="O106" s="59">
        <v>5434.4530352199999</v>
      </c>
      <c r="P106" s="59">
        <v>5406.1758397499998</v>
      </c>
      <c r="Q106" s="59">
        <v>5372.9699930400002</v>
      </c>
      <c r="R106" s="59">
        <v>5389.6831194200004</v>
      </c>
      <c r="S106" s="59">
        <v>5392.0475528400002</v>
      </c>
      <c r="T106" s="59">
        <v>5402.3431131400002</v>
      </c>
      <c r="U106" s="59">
        <v>5410.4642140000005</v>
      </c>
      <c r="V106" s="59">
        <v>5402.2305049700008</v>
      </c>
      <c r="W106" s="59">
        <v>5400.9757305700005</v>
      </c>
      <c r="X106" s="59">
        <v>5495.9306846600002</v>
      </c>
      <c r="Y106" s="59">
        <v>5630.3036349700005</v>
      </c>
    </row>
    <row r="107" spans="1:25" s="60" customFormat="1" ht="15.75" x14ac:dyDescent="0.3">
      <c r="A107" s="58" t="s">
        <v>160</v>
      </c>
      <c r="B107" s="59">
        <v>5516.3049312200001</v>
      </c>
      <c r="C107" s="59">
        <v>5603.2467275100007</v>
      </c>
      <c r="D107" s="59">
        <v>5674.8294413399999</v>
      </c>
      <c r="E107" s="59">
        <v>5698.1640477000001</v>
      </c>
      <c r="F107" s="59">
        <v>5746.5663109000006</v>
      </c>
      <c r="G107" s="59">
        <v>5732.5699296600005</v>
      </c>
      <c r="H107" s="59">
        <v>5691.8975776100006</v>
      </c>
      <c r="I107" s="59">
        <v>5612.0261933700003</v>
      </c>
      <c r="J107" s="59">
        <v>5503.9374844499998</v>
      </c>
      <c r="K107" s="59">
        <v>5393.8285795000002</v>
      </c>
      <c r="L107" s="59">
        <v>5339.8432015200005</v>
      </c>
      <c r="M107" s="59">
        <v>5362.3228086300005</v>
      </c>
      <c r="N107" s="59">
        <v>5344.3295523500001</v>
      </c>
      <c r="O107" s="59">
        <v>5352.8628531100003</v>
      </c>
      <c r="P107" s="59">
        <v>5333.2077647599999</v>
      </c>
      <c r="Q107" s="59">
        <v>5337.3950332000004</v>
      </c>
      <c r="R107" s="59">
        <v>5352.2684623700006</v>
      </c>
      <c r="S107" s="59">
        <v>5353.3981593200006</v>
      </c>
      <c r="T107" s="59">
        <v>5360.70194223</v>
      </c>
      <c r="U107" s="59">
        <v>5362.29866305</v>
      </c>
      <c r="V107" s="59">
        <v>5372.0932573099999</v>
      </c>
      <c r="W107" s="59">
        <v>5362.9568216600001</v>
      </c>
      <c r="X107" s="59">
        <v>5441.2733422900001</v>
      </c>
      <c r="Y107" s="59">
        <v>5585.1544717699999</v>
      </c>
    </row>
    <row r="108" spans="1:25" s="60" customFormat="1" ht="15.75" x14ac:dyDescent="0.3">
      <c r="A108" s="58" t="s">
        <v>161</v>
      </c>
      <c r="B108" s="59">
        <v>5735.5581809800005</v>
      </c>
      <c r="C108" s="59">
        <v>5816.1206776700001</v>
      </c>
      <c r="D108" s="59">
        <v>5859.4716825700007</v>
      </c>
      <c r="E108" s="59">
        <v>5896.5634931600007</v>
      </c>
      <c r="F108" s="59">
        <v>5931.5992570300004</v>
      </c>
      <c r="G108" s="59">
        <v>5923.2261967200002</v>
      </c>
      <c r="H108" s="59">
        <v>5867.1006175300008</v>
      </c>
      <c r="I108" s="59">
        <v>5830.85225575</v>
      </c>
      <c r="J108" s="59">
        <v>5702.0579666499998</v>
      </c>
      <c r="K108" s="59">
        <v>5581.5361325100002</v>
      </c>
      <c r="L108" s="59">
        <v>5523.4387863500006</v>
      </c>
      <c r="M108" s="59">
        <v>5491.2912318300005</v>
      </c>
      <c r="N108" s="59">
        <v>5476.5173978900002</v>
      </c>
      <c r="O108" s="59">
        <v>5482.8840537600008</v>
      </c>
      <c r="P108" s="59">
        <v>5450.7584995000007</v>
      </c>
      <c r="Q108" s="59">
        <v>5452.5281701200001</v>
      </c>
      <c r="R108" s="59">
        <v>5488.96692239</v>
      </c>
      <c r="S108" s="59">
        <v>5491.8099548500004</v>
      </c>
      <c r="T108" s="59">
        <v>5497.2819804500004</v>
      </c>
      <c r="U108" s="59">
        <v>5501.8533207100008</v>
      </c>
      <c r="V108" s="59">
        <v>5487.2616375100006</v>
      </c>
      <c r="W108" s="59">
        <v>5487.6030088100006</v>
      </c>
      <c r="X108" s="59">
        <v>5567.44054951</v>
      </c>
      <c r="Y108" s="59">
        <v>5640.2938353400004</v>
      </c>
    </row>
    <row r="109" spans="1:25" s="60" customFormat="1" ht="15.75" x14ac:dyDescent="0.3">
      <c r="A109" s="58" t="s">
        <v>162</v>
      </c>
      <c r="B109" s="59">
        <v>5591.9863432800003</v>
      </c>
      <c r="C109" s="59">
        <v>5677.1081844100008</v>
      </c>
      <c r="D109" s="59">
        <v>5715.9959022700004</v>
      </c>
      <c r="E109" s="59">
        <v>5752.4279228200003</v>
      </c>
      <c r="F109" s="59">
        <v>5800.1548129100001</v>
      </c>
      <c r="G109" s="59">
        <v>5808.6922457300006</v>
      </c>
      <c r="H109" s="59">
        <v>5817.4166711100006</v>
      </c>
      <c r="I109" s="59">
        <v>5598.3381018600003</v>
      </c>
      <c r="J109" s="59">
        <v>5472.5438143900001</v>
      </c>
      <c r="K109" s="59">
        <v>5405.2703144700008</v>
      </c>
      <c r="L109" s="59">
        <v>5335.2340336300003</v>
      </c>
      <c r="M109" s="59">
        <v>5323.8904511700002</v>
      </c>
      <c r="N109" s="59">
        <v>5328.2034536700003</v>
      </c>
      <c r="O109" s="59">
        <v>5308.7070089100007</v>
      </c>
      <c r="P109" s="59">
        <v>5277.0918639700003</v>
      </c>
      <c r="Q109" s="59">
        <v>5358.7489199900001</v>
      </c>
      <c r="R109" s="59">
        <v>5339.8086848399998</v>
      </c>
      <c r="S109" s="59">
        <v>5338.3322302900006</v>
      </c>
      <c r="T109" s="59">
        <v>5349.1446454900006</v>
      </c>
      <c r="U109" s="59">
        <v>5372.2663289700004</v>
      </c>
      <c r="V109" s="59">
        <v>5443.0357253300008</v>
      </c>
      <c r="W109" s="59">
        <v>5352.8482756200001</v>
      </c>
      <c r="X109" s="59">
        <v>5437.3756881000008</v>
      </c>
      <c r="Y109" s="59">
        <v>5518.71589408</v>
      </c>
    </row>
    <row r="110" spans="1:25" s="60" customFormat="1" ht="15.75" x14ac:dyDescent="0.3">
      <c r="A110" s="58" t="s">
        <v>163</v>
      </c>
      <c r="B110" s="59">
        <v>5518.7400904200003</v>
      </c>
      <c r="C110" s="59">
        <v>5599.5828270800002</v>
      </c>
      <c r="D110" s="59">
        <v>5641.2796557500005</v>
      </c>
      <c r="E110" s="59">
        <v>5660.7536680500007</v>
      </c>
      <c r="F110" s="59">
        <v>5666.5449845900002</v>
      </c>
      <c r="G110" s="59">
        <v>5681.8312873900004</v>
      </c>
      <c r="H110" s="59">
        <v>5620.9491188900001</v>
      </c>
      <c r="I110" s="59">
        <v>5536.6981843499998</v>
      </c>
      <c r="J110" s="59">
        <v>5399.2573623600001</v>
      </c>
      <c r="K110" s="59">
        <v>5311.5191433400005</v>
      </c>
      <c r="L110" s="59">
        <v>5264.5224813300001</v>
      </c>
      <c r="M110" s="59">
        <v>5246.39594769</v>
      </c>
      <c r="N110" s="59">
        <v>5270.6807155800007</v>
      </c>
      <c r="O110" s="59">
        <v>5329.17573128</v>
      </c>
      <c r="P110" s="59">
        <v>5266.3918974300004</v>
      </c>
      <c r="Q110" s="59">
        <v>5237.1125860400007</v>
      </c>
      <c r="R110" s="59">
        <v>5264.1416932800003</v>
      </c>
      <c r="S110" s="59">
        <v>5272.3814280800007</v>
      </c>
      <c r="T110" s="59">
        <v>5277.8400884300008</v>
      </c>
      <c r="U110" s="59">
        <v>5317.8437074400008</v>
      </c>
      <c r="V110" s="59">
        <v>5273.9322290700002</v>
      </c>
      <c r="W110" s="59">
        <v>5269.8883940800006</v>
      </c>
      <c r="X110" s="59">
        <v>5344.13197941</v>
      </c>
      <c r="Y110" s="59">
        <v>5440.6071434599999</v>
      </c>
    </row>
    <row r="111" spans="1:25" s="60" customFormat="1" ht="15.75" x14ac:dyDescent="0.3">
      <c r="A111" s="58" t="s">
        <v>164</v>
      </c>
      <c r="B111" s="59">
        <v>5573.5350357799998</v>
      </c>
      <c r="C111" s="59">
        <v>5645.4088749900002</v>
      </c>
      <c r="D111" s="59">
        <v>5692.5978807200008</v>
      </c>
      <c r="E111" s="59">
        <v>5720.2154431700001</v>
      </c>
      <c r="F111" s="59">
        <v>5773.1919821299998</v>
      </c>
      <c r="G111" s="59">
        <v>5744.0404077000003</v>
      </c>
      <c r="H111" s="59">
        <v>5667.3169539300006</v>
      </c>
      <c r="I111" s="59">
        <v>5555.8117143400004</v>
      </c>
      <c r="J111" s="59">
        <v>5460.8057670500002</v>
      </c>
      <c r="K111" s="59">
        <v>5386.6150441900008</v>
      </c>
      <c r="L111" s="59">
        <v>5347.7700783</v>
      </c>
      <c r="M111" s="59">
        <v>5326.4522908100007</v>
      </c>
      <c r="N111" s="59">
        <v>5329.5897608900004</v>
      </c>
      <c r="O111" s="59">
        <v>5346.8235612400003</v>
      </c>
      <c r="P111" s="59">
        <v>5313.4519916700001</v>
      </c>
      <c r="Q111" s="59">
        <v>5308.9356460700001</v>
      </c>
      <c r="R111" s="59">
        <v>5359.3312083000001</v>
      </c>
      <c r="S111" s="59">
        <v>5319.6395055400008</v>
      </c>
      <c r="T111" s="59">
        <v>5316.17100794</v>
      </c>
      <c r="U111" s="59">
        <v>5321.9203011099999</v>
      </c>
      <c r="V111" s="59">
        <v>5297.2229986800003</v>
      </c>
      <c r="W111" s="59">
        <v>5303.2437264800001</v>
      </c>
      <c r="X111" s="59">
        <v>5352.5785126400006</v>
      </c>
      <c r="Y111" s="59">
        <v>5469.8396869500002</v>
      </c>
    </row>
    <row r="112" spans="1:25" s="60" customFormat="1" ht="15.75" x14ac:dyDescent="0.3">
      <c r="A112" s="58" t="s">
        <v>165</v>
      </c>
      <c r="B112" s="59">
        <v>5567.6694234500001</v>
      </c>
      <c r="C112" s="59">
        <v>5635.9008908400001</v>
      </c>
      <c r="D112" s="59">
        <v>5673.5950957700006</v>
      </c>
      <c r="E112" s="59">
        <v>5707.4880624500001</v>
      </c>
      <c r="F112" s="59">
        <v>5673.6106750100007</v>
      </c>
      <c r="G112" s="59">
        <v>5687.30462653</v>
      </c>
      <c r="H112" s="59">
        <v>5586.6683277800003</v>
      </c>
      <c r="I112" s="59">
        <v>5546.6340939300007</v>
      </c>
      <c r="J112" s="59">
        <v>5446.4231729300009</v>
      </c>
      <c r="K112" s="59">
        <v>5364.6048513500009</v>
      </c>
      <c r="L112" s="59">
        <v>5337.5983115800009</v>
      </c>
      <c r="M112" s="59">
        <v>5322.6752794900003</v>
      </c>
      <c r="N112" s="59">
        <v>5324.9794486999999</v>
      </c>
      <c r="O112" s="59">
        <v>5328.8862153999999</v>
      </c>
      <c r="P112" s="59">
        <v>5307.14456539</v>
      </c>
      <c r="Q112" s="59">
        <v>5321.7640674800004</v>
      </c>
      <c r="R112" s="59">
        <v>5350.7591745999998</v>
      </c>
      <c r="S112" s="59">
        <v>5346.4172498500002</v>
      </c>
      <c r="T112" s="59">
        <v>5347.6713353600007</v>
      </c>
      <c r="U112" s="59">
        <v>5349.8646323500006</v>
      </c>
      <c r="V112" s="59">
        <v>5331.4687047300004</v>
      </c>
      <c r="W112" s="59">
        <v>5337.0685674300003</v>
      </c>
      <c r="X112" s="59">
        <v>5410.0305336700003</v>
      </c>
      <c r="Y112" s="59">
        <v>5513.3579302500002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242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5685.68331244</v>
      </c>
      <c r="C116" s="57">
        <v>5858.3951947700007</v>
      </c>
      <c r="D116" s="57">
        <v>5907.0625007500003</v>
      </c>
      <c r="E116" s="57">
        <v>5946.3529449400003</v>
      </c>
      <c r="F116" s="57">
        <v>5960.6002291900004</v>
      </c>
      <c r="G116" s="57">
        <v>5967.5299548700004</v>
      </c>
      <c r="H116" s="57">
        <v>5919.1551709600008</v>
      </c>
      <c r="I116" s="57">
        <v>5750.2388701500004</v>
      </c>
      <c r="J116" s="57">
        <v>5609.7066603500007</v>
      </c>
      <c r="K116" s="57">
        <v>5606.28858812</v>
      </c>
      <c r="L116" s="57">
        <v>5550.5492456700003</v>
      </c>
      <c r="M116" s="57">
        <v>5528.00980531</v>
      </c>
      <c r="N116" s="57">
        <v>5536.2528096100004</v>
      </c>
      <c r="O116" s="57">
        <v>5530.1780523500001</v>
      </c>
      <c r="P116" s="57">
        <v>5523.2750567500007</v>
      </c>
      <c r="Q116" s="57">
        <v>5506.2529405900004</v>
      </c>
      <c r="R116" s="57">
        <v>5517.6085675400009</v>
      </c>
      <c r="S116" s="57">
        <v>5519.3897882700003</v>
      </c>
      <c r="T116" s="57">
        <v>5547.5282734600005</v>
      </c>
      <c r="U116" s="57">
        <v>5553.2174789000001</v>
      </c>
      <c r="V116" s="57">
        <v>5560.5440092500003</v>
      </c>
      <c r="W116" s="57">
        <v>5546.5831439200001</v>
      </c>
      <c r="X116" s="57">
        <v>5615.1407402200002</v>
      </c>
      <c r="Y116" s="57">
        <v>5690.22176648</v>
      </c>
    </row>
    <row r="117" spans="1:25" s="60" customFormat="1" ht="15.75" x14ac:dyDescent="0.3">
      <c r="A117" s="58" t="s">
        <v>136</v>
      </c>
      <c r="B117" s="59">
        <v>5671.4302574900003</v>
      </c>
      <c r="C117" s="59">
        <v>5757.6251995300008</v>
      </c>
      <c r="D117" s="59">
        <v>5841.2529365900009</v>
      </c>
      <c r="E117" s="59">
        <v>5906.0698659600002</v>
      </c>
      <c r="F117" s="59">
        <v>5933.9322676000002</v>
      </c>
      <c r="G117" s="59">
        <v>5918.4317792400007</v>
      </c>
      <c r="H117" s="59">
        <v>5858.6569378200002</v>
      </c>
      <c r="I117" s="59">
        <v>5722.8493032700007</v>
      </c>
      <c r="J117" s="59">
        <v>5604.6848048900001</v>
      </c>
      <c r="K117" s="59">
        <v>5591.0864053200003</v>
      </c>
      <c r="L117" s="59">
        <v>5571.0349905700004</v>
      </c>
      <c r="M117" s="59">
        <v>5543.07850366</v>
      </c>
      <c r="N117" s="59">
        <v>5561.0197489800003</v>
      </c>
      <c r="O117" s="59">
        <v>5598.9918364000005</v>
      </c>
      <c r="P117" s="59">
        <v>5590.4089767000005</v>
      </c>
      <c r="Q117" s="59">
        <v>5577.2260005000007</v>
      </c>
      <c r="R117" s="59">
        <v>5522.2726441100003</v>
      </c>
      <c r="S117" s="59">
        <v>5515.8276627400001</v>
      </c>
      <c r="T117" s="59">
        <v>5541.2390238300004</v>
      </c>
      <c r="U117" s="59">
        <v>5557.9752754300007</v>
      </c>
      <c r="V117" s="59">
        <v>5591.0649925500002</v>
      </c>
      <c r="W117" s="59">
        <v>5576.2458388600007</v>
      </c>
      <c r="X117" s="59">
        <v>5563.9092516600003</v>
      </c>
      <c r="Y117" s="59">
        <v>5703.2207789500007</v>
      </c>
    </row>
    <row r="118" spans="1:25" s="60" customFormat="1" ht="15.75" x14ac:dyDescent="0.3">
      <c r="A118" s="58" t="s">
        <v>137</v>
      </c>
      <c r="B118" s="59">
        <v>5832.3786172500004</v>
      </c>
      <c r="C118" s="59">
        <v>5861.8833798000005</v>
      </c>
      <c r="D118" s="59">
        <v>5919.9977821400007</v>
      </c>
      <c r="E118" s="59">
        <v>6018.1515254000005</v>
      </c>
      <c r="F118" s="59">
        <v>6022.1015267100001</v>
      </c>
      <c r="G118" s="59">
        <v>5903.6347300699999</v>
      </c>
      <c r="H118" s="59">
        <v>5854.3036307700004</v>
      </c>
      <c r="I118" s="59">
        <v>5747.4527588400006</v>
      </c>
      <c r="J118" s="59">
        <v>5626.9109612100001</v>
      </c>
      <c r="K118" s="59">
        <v>5621.4008860800004</v>
      </c>
      <c r="L118" s="59">
        <v>5594.1907141900001</v>
      </c>
      <c r="M118" s="59">
        <v>5579.2061547600006</v>
      </c>
      <c r="N118" s="59">
        <v>5587.0142136900004</v>
      </c>
      <c r="O118" s="59">
        <v>5585.2003418900003</v>
      </c>
      <c r="P118" s="59">
        <v>5583.2393824200008</v>
      </c>
      <c r="Q118" s="59">
        <v>5685.2871906700002</v>
      </c>
      <c r="R118" s="59">
        <v>5687.6441205800002</v>
      </c>
      <c r="S118" s="59">
        <v>5680.1061988900001</v>
      </c>
      <c r="T118" s="59">
        <v>5702.5859154999998</v>
      </c>
      <c r="U118" s="59">
        <v>5622.4276265400003</v>
      </c>
      <c r="V118" s="59">
        <v>5624.2372885500008</v>
      </c>
      <c r="W118" s="59">
        <v>5589.90662944</v>
      </c>
      <c r="X118" s="59">
        <v>5650.3174726900006</v>
      </c>
      <c r="Y118" s="59">
        <v>5771.6264888200003</v>
      </c>
    </row>
    <row r="119" spans="1:25" s="60" customFormat="1" ht="15.75" x14ac:dyDescent="0.3">
      <c r="A119" s="58" t="s">
        <v>138</v>
      </c>
      <c r="B119" s="59">
        <v>5792.9609699299999</v>
      </c>
      <c r="C119" s="59">
        <v>5885.1922214400001</v>
      </c>
      <c r="D119" s="59">
        <v>5926.1275773000007</v>
      </c>
      <c r="E119" s="59">
        <v>5987.7681841600006</v>
      </c>
      <c r="F119" s="59">
        <v>6068.2710604600006</v>
      </c>
      <c r="G119" s="59">
        <v>6074.5322319300003</v>
      </c>
      <c r="H119" s="59">
        <v>6024.6258026600008</v>
      </c>
      <c r="I119" s="59">
        <v>5858.2338857499999</v>
      </c>
      <c r="J119" s="59">
        <v>5745.45296134</v>
      </c>
      <c r="K119" s="59">
        <v>5704.7228431200001</v>
      </c>
      <c r="L119" s="59">
        <v>5650.2946061500006</v>
      </c>
      <c r="M119" s="59">
        <v>5641.6648993800009</v>
      </c>
      <c r="N119" s="59">
        <v>5656.8205424700009</v>
      </c>
      <c r="O119" s="59">
        <v>5624.0410728000006</v>
      </c>
      <c r="P119" s="59">
        <v>5612.0471773099998</v>
      </c>
      <c r="Q119" s="59">
        <v>5614.8065069700006</v>
      </c>
      <c r="R119" s="59">
        <v>5634.4096945700003</v>
      </c>
      <c r="S119" s="59">
        <v>5610.77161351</v>
      </c>
      <c r="T119" s="59">
        <v>5630.8407151700003</v>
      </c>
      <c r="U119" s="59">
        <v>5644.5891303300004</v>
      </c>
      <c r="V119" s="59">
        <v>5659.2890316200001</v>
      </c>
      <c r="W119" s="59">
        <v>5634.6674990400006</v>
      </c>
      <c r="X119" s="59">
        <v>5733.3444465600005</v>
      </c>
      <c r="Y119" s="59">
        <v>5932.4392069700007</v>
      </c>
    </row>
    <row r="120" spans="1:25" s="60" customFormat="1" ht="15.75" x14ac:dyDescent="0.3">
      <c r="A120" s="58" t="s">
        <v>139</v>
      </c>
      <c r="B120" s="59">
        <v>5870.1835105999999</v>
      </c>
      <c r="C120" s="59">
        <v>5920.7860287399999</v>
      </c>
      <c r="D120" s="59">
        <v>5973.64775723</v>
      </c>
      <c r="E120" s="59">
        <v>6015.9537893400002</v>
      </c>
      <c r="F120" s="59">
        <v>6019.3294374300003</v>
      </c>
      <c r="G120" s="59">
        <v>6010.0251408200002</v>
      </c>
      <c r="H120" s="59">
        <v>5986.2138749900005</v>
      </c>
      <c r="I120" s="59">
        <v>5888.2030333800003</v>
      </c>
      <c r="J120" s="59">
        <v>5778.0399708599998</v>
      </c>
      <c r="K120" s="59">
        <v>5697.5552079400004</v>
      </c>
      <c r="L120" s="59">
        <v>5632.0473764100007</v>
      </c>
      <c r="M120" s="59">
        <v>5592.2523868500002</v>
      </c>
      <c r="N120" s="59">
        <v>5587.7990912200003</v>
      </c>
      <c r="O120" s="59">
        <v>5590.6186608100006</v>
      </c>
      <c r="P120" s="59">
        <v>5599.4051539400007</v>
      </c>
      <c r="Q120" s="59">
        <v>5611.4260735600001</v>
      </c>
      <c r="R120" s="59">
        <v>5664.1537062700008</v>
      </c>
      <c r="S120" s="59">
        <v>5646.4082416000001</v>
      </c>
      <c r="T120" s="59">
        <v>5539.6352607900008</v>
      </c>
      <c r="U120" s="59">
        <v>5555.6982926500004</v>
      </c>
      <c r="V120" s="59">
        <v>5568.4182549800007</v>
      </c>
      <c r="W120" s="59">
        <v>5543.17246643</v>
      </c>
      <c r="X120" s="59">
        <v>5595.2676334100006</v>
      </c>
      <c r="Y120" s="59">
        <v>5666.6132105600009</v>
      </c>
    </row>
    <row r="121" spans="1:25" s="60" customFormat="1" ht="15.75" x14ac:dyDescent="0.3">
      <c r="A121" s="58" t="s">
        <v>140</v>
      </c>
      <c r="B121" s="59">
        <v>5753.1257859100006</v>
      </c>
      <c r="C121" s="59">
        <v>5772.4604975300008</v>
      </c>
      <c r="D121" s="59">
        <v>5919.5119970000005</v>
      </c>
      <c r="E121" s="59">
        <v>6006.0655424800007</v>
      </c>
      <c r="F121" s="59">
        <v>5918.2665931600004</v>
      </c>
      <c r="G121" s="59">
        <v>5851.1550719799998</v>
      </c>
      <c r="H121" s="59">
        <v>5897.0546500800001</v>
      </c>
      <c r="I121" s="59">
        <v>5827.2371813500004</v>
      </c>
      <c r="J121" s="59">
        <v>5762.9925726199999</v>
      </c>
      <c r="K121" s="59">
        <v>5659.8157737000001</v>
      </c>
      <c r="L121" s="59">
        <v>5590.4662088900004</v>
      </c>
      <c r="M121" s="59">
        <v>5555.7679485600001</v>
      </c>
      <c r="N121" s="59">
        <v>5538.0912294099999</v>
      </c>
      <c r="O121" s="59">
        <v>5559.0650008000002</v>
      </c>
      <c r="P121" s="59">
        <v>5604.1611671600003</v>
      </c>
      <c r="Q121" s="59">
        <v>5568.6470317900003</v>
      </c>
      <c r="R121" s="59">
        <v>5553.2525645700007</v>
      </c>
      <c r="S121" s="59">
        <v>5535.1201754800004</v>
      </c>
      <c r="T121" s="59">
        <v>5549.29627643</v>
      </c>
      <c r="U121" s="59">
        <v>5556.13708013</v>
      </c>
      <c r="V121" s="59">
        <v>5565.8629274700006</v>
      </c>
      <c r="W121" s="59">
        <v>5558.6264052200004</v>
      </c>
      <c r="X121" s="59">
        <v>5618.1526747300004</v>
      </c>
      <c r="Y121" s="59">
        <v>5703.7896621199998</v>
      </c>
    </row>
    <row r="122" spans="1:25" s="60" customFormat="1" ht="15.75" x14ac:dyDescent="0.3">
      <c r="A122" s="58" t="s">
        <v>141</v>
      </c>
      <c r="B122" s="59">
        <v>5704.54223791</v>
      </c>
      <c r="C122" s="59">
        <v>5805.3817005800001</v>
      </c>
      <c r="D122" s="59">
        <v>5838.2207535699999</v>
      </c>
      <c r="E122" s="59">
        <v>5882.3865987900008</v>
      </c>
      <c r="F122" s="59">
        <v>5880.9147916800002</v>
      </c>
      <c r="G122" s="59">
        <v>5955.4700293599999</v>
      </c>
      <c r="H122" s="59">
        <v>5926.8656763800009</v>
      </c>
      <c r="I122" s="59">
        <v>5717.4727833400002</v>
      </c>
      <c r="J122" s="59">
        <v>5606.7719574000002</v>
      </c>
      <c r="K122" s="59">
        <v>5551.7080502200006</v>
      </c>
      <c r="L122" s="59">
        <v>5497.6914368500002</v>
      </c>
      <c r="M122" s="59">
        <v>5471.8381018800001</v>
      </c>
      <c r="N122" s="59">
        <v>5472.6244254800004</v>
      </c>
      <c r="O122" s="59">
        <v>5476.4873699899999</v>
      </c>
      <c r="P122" s="59">
        <v>5478.0973551900006</v>
      </c>
      <c r="Q122" s="59">
        <v>5482.5732623600006</v>
      </c>
      <c r="R122" s="59">
        <v>5490.8493061700001</v>
      </c>
      <c r="S122" s="59">
        <v>5486.8188620600004</v>
      </c>
      <c r="T122" s="59">
        <v>5489.9041893400008</v>
      </c>
      <c r="U122" s="59">
        <v>5490.8383930400005</v>
      </c>
      <c r="V122" s="59">
        <v>5501.0958248700008</v>
      </c>
      <c r="W122" s="59">
        <v>5482.0406499300007</v>
      </c>
      <c r="X122" s="59">
        <v>5549.48418967</v>
      </c>
      <c r="Y122" s="59">
        <v>5628.19232362</v>
      </c>
    </row>
    <row r="123" spans="1:25" s="60" customFormat="1" ht="15.75" x14ac:dyDescent="0.3">
      <c r="A123" s="58" t="s">
        <v>142</v>
      </c>
      <c r="B123" s="59">
        <v>5677.6881151800008</v>
      </c>
      <c r="C123" s="59">
        <v>5779.4099992500005</v>
      </c>
      <c r="D123" s="59">
        <v>5804.4433655299999</v>
      </c>
      <c r="E123" s="59">
        <v>5858.2860402700007</v>
      </c>
      <c r="F123" s="59">
        <v>5873.72458233</v>
      </c>
      <c r="G123" s="59">
        <v>5848.6625916700004</v>
      </c>
      <c r="H123" s="59">
        <v>5821.9524749100001</v>
      </c>
      <c r="I123" s="59">
        <v>5737.6334573500008</v>
      </c>
      <c r="J123" s="59">
        <v>5693.3496238200005</v>
      </c>
      <c r="K123" s="59">
        <v>5613.6843343100008</v>
      </c>
      <c r="L123" s="59">
        <v>5569.9339423900001</v>
      </c>
      <c r="M123" s="59">
        <v>5548.8041410100004</v>
      </c>
      <c r="N123" s="59">
        <v>5543.0508285100004</v>
      </c>
      <c r="O123" s="59">
        <v>5540.3026249499999</v>
      </c>
      <c r="P123" s="59">
        <v>5538.38182108</v>
      </c>
      <c r="Q123" s="59">
        <v>5535.5453169900002</v>
      </c>
      <c r="R123" s="59">
        <v>5516.3739640000003</v>
      </c>
      <c r="S123" s="59">
        <v>5519.5756703700008</v>
      </c>
      <c r="T123" s="59">
        <v>5567.6234909600007</v>
      </c>
      <c r="U123" s="59">
        <v>5562.9094695500007</v>
      </c>
      <c r="V123" s="59">
        <v>5564.7178925900007</v>
      </c>
      <c r="W123" s="59">
        <v>5544.7848180800002</v>
      </c>
      <c r="X123" s="59">
        <v>5600.5824267900007</v>
      </c>
      <c r="Y123" s="59">
        <v>5693.5673172800007</v>
      </c>
    </row>
    <row r="124" spans="1:25" s="60" customFormat="1" ht="15.75" x14ac:dyDescent="0.3">
      <c r="A124" s="58" t="s">
        <v>143</v>
      </c>
      <c r="B124" s="59">
        <v>5793.2486988400005</v>
      </c>
      <c r="C124" s="59">
        <v>5902.8640423800007</v>
      </c>
      <c r="D124" s="59">
        <v>5976.3825514300006</v>
      </c>
      <c r="E124" s="59">
        <v>6003.6035169300003</v>
      </c>
      <c r="F124" s="59">
        <v>6024.6246350500005</v>
      </c>
      <c r="G124" s="59">
        <v>6028.4942483100003</v>
      </c>
      <c r="H124" s="59">
        <v>5974.4349116800004</v>
      </c>
      <c r="I124" s="59">
        <v>5873.6009164100005</v>
      </c>
      <c r="J124" s="59">
        <v>5782.0164631400003</v>
      </c>
      <c r="K124" s="59">
        <v>5721.7699544300003</v>
      </c>
      <c r="L124" s="59">
        <v>5674.9919572600002</v>
      </c>
      <c r="M124" s="59">
        <v>5657.0365932700006</v>
      </c>
      <c r="N124" s="59">
        <v>5654.2160398000005</v>
      </c>
      <c r="O124" s="59">
        <v>5657.4924674499998</v>
      </c>
      <c r="P124" s="59">
        <v>5658.1694182000001</v>
      </c>
      <c r="Q124" s="59">
        <v>5673.4257296699998</v>
      </c>
      <c r="R124" s="59">
        <v>5648.27829079</v>
      </c>
      <c r="S124" s="59">
        <v>5644.5129113200001</v>
      </c>
      <c r="T124" s="59">
        <v>5675.4180778000009</v>
      </c>
      <c r="U124" s="59">
        <v>5697.16696004</v>
      </c>
      <c r="V124" s="59">
        <v>5683.7695011600008</v>
      </c>
      <c r="W124" s="59">
        <v>5681.6509029400004</v>
      </c>
      <c r="X124" s="59">
        <v>5737.6021131200005</v>
      </c>
      <c r="Y124" s="59">
        <v>5819.7759538900009</v>
      </c>
    </row>
    <row r="125" spans="1:25" s="60" customFormat="1" ht="15.75" x14ac:dyDescent="0.3">
      <c r="A125" s="58" t="s">
        <v>144</v>
      </c>
      <c r="B125" s="59">
        <v>6026.86256202</v>
      </c>
      <c r="C125" s="59">
        <v>6108.1158680799999</v>
      </c>
      <c r="D125" s="59">
        <v>6017.3022509900002</v>
      </c>
      <c r="E125" s="59">
        <v>6140.2009172899998</v>
      </c>
      <c r="F125" s="59">
        <v>6181.2762110300009</v>
      </c>
      <c r="G125" s="59">
        <v>6158.6709731200008</v>
      </c>
      <c r="H125" s="59">
        <v>6097.5671635600002</v>
      </c>
      <c r="I125" s="59">
        <v>5990.6195231300007</v>
      </c>
      <c r="J125" s="59">
        <v>5888.0637041999998</v>
      </c>
      <c r="K125" s="59">
        <v>5800.2128611100006</v>
      </c>
      <c r="L125" s="59">
        <v>5763.2170959499999</v>
      </c>
      <c r="M125" s="59">
        <v>5761.41931071</v>
      </c>
      <c r="N125" s="59">
        <v>5777.3562954000008</v>
      </c>
      <c r="O125" s="59">
        <v>5745.91405682</v>
      </c>
      <c r="P125" s="59">
        <v>5745.23789554</v>
      </c>
      <c r="Q125" s="59">
        <v>5748.40205513</v>
      </c>
      <c r="R125" s="59">
        <v>5717.6023826000001</v>
      </c>
      <c r="S125" s="59">
        <v>5712.0667056600005</v>
      </c>
      <c r="T125" s="59">
        <v>5757.4316342600005</v>
      </c>
      <c r="U125" s="59">
        <v>5766.1618720800006</v>
      </c>
      <c r="V125" s="59">
        <v>5759.4624978000002</v>
      </c>
      <c r="W125" s="59">
        <v>5735.2626048800003</v>
      </c>
      <c r="X125" s="59">
        <v>5816.2057250100006</v>
      </c>
      <c r="Y125" s="59">
        <v>5934.6642982800004</v>
      </c>
    </row>
    <row r="126" spans="1:25" s="60" customFormat="1" ht="15.75" x14ac:dyDescent="0.3">
      <c r="A126" s="58" t="s">
        <v>145</v>
      </c>
      <c r="B126" s="59">
        <v>5896.0361020300006</v>
      </c>
      <c r="C126" s="59">
        <v>5992.67323949</v>
      </c>
      <c r="D126" s="59">
        <v>5985.7531907700004</v>
      </c>
      <c r="E126" s="59">
        <v>6018.1108403600001</v>
      </c>
      <c r="F126" s="59">
        <v>6083.5108467600003</v>
      </c>
      <c r="G126" s="59">
        <v>6064.3815706900004</v>
      </c>
      <c r="H126" s="59">
        <v>5999.4911169700008</v>
      </c>
      <c r="I126" s="59">
        <v>5869.6829867800006</v>
      </c>
      <c r="J126" s="59">
        <v>5764.5598220700003</v>
      </c>
      <c r="K126" s="59">
        <v>5695.5785582000008</v>
      </c>
      <c r="L126" s="59">
        <v>5643.5013187500008</v>
      </c>
      <c r="M126" s="59">
        <v>5665.0373054299998</v>
      </c>
      <c r="N126" s="59">
        <v>5613.2034042700006</v>
      </c>
      <c r="O126" s="59">
        <v>5681.8126378400002</v>
      </c>
      <c r="P126" s="59">
        <v>5605.9577698400008</v>
      </c>
      <c r="Q126" s="59">
        <v>5620.7366874700001</v>
      </c>
      <c r="R126" s="59">
        <v>5596.5848299000008</v>
      </c>
      <c r="S126" s="59">
        <v>5622.6613841200005</v>
      </c>
      <c r="T126" s="59">
        <v>5700.0641001500007</v>
      </c>
      <c r="U126" s="59">
        <v>5695.9184365900001</v>
      </c>
      <c r="V126" s="59">
        <v>5690.5725411000003</v>
      </c>
      <c r="W126" s="59">
        <v>5687.7611927600001</v>
      </c>
      <c r="X126" s="59">
        <v>5762.5656792300006</v>
      </c>
      <c r="Y126" s="59">
        <v>5916.7122708500001</v>
      </c>
    </row>
    <row r="127" spans="1:25" s="60" customFormat="1" ht="15.75" x14ac:dyDescent="0.3">
      <c r="A127" s="58" t="s">
        <v>146</v>
      </c>
      <c r="B127" s="59">
        <v>5880.7282642099999</v>
      </c>
      <c r="C127" s="59">
        <v>5849.8534455400004</v>
      </c>
      <c r="D127" s="59">
        <v>5843.1116393500006</v>
      </c>
      <c r="E127" s="59">
        <v>5889.46131479</v>
      </c>
      <c r="F127" s="59">
        <v>5901.7550507000005</v>
      </c>
      <c r="G127" s="59">
        <v>5889.3097234699999</v>
      </c>
      <c r="H127" s="59">
        <v>5885.0351075500002</v>
      </c>
      <c r="I127" s="59">
        <v>5822.7856971500005</v>
      </c>
      <c r="J127" s="59">
        <v>5712.3895136400006</v>
      </c>
      <c r="K127" s="59">
        <v>5619.3417988500005</v>
      </c>
      <c r="L127" s="59">
        <v>5560.4248668500004</v>
      </c>
      <c r="M127" s="59">
        <v>5527.2734467900009</v>
      </c>
      <c r="N127" s="59">
        <v>5515.2746354700002</v>
      </c>
      <c r="O127" s="59">
        <v>5532.1691555000007</v>
      </c>
      <c r="P127" s="59">
        <v>5541.3601837700007</v>
      </c>
      <c r="Q127" s="59">
        <v>5539.4848800600003</v>
      </c>
      <c r="R127" s="59">
        <v>5533.7163837799999</v>
      </c>
      <c r="S127" s="59">
        <v>5493.61685296</v>
      </c>
      <c r="T127" s="59">
        <v>5528.4032496600003</v>
      </c>
      <c r="U127" s="59">
        <v>5532.9206642000008</v>
      </c>
      <c r="V127" s="59">
        <v>5543.8218241700006</v>
      </c>
      <c r="W127" s="59">
        <v>5543.58454188</v>
      </c>
      <c r="X127" s="59">
        <v>5604.7749932900006</v>
      </c>
      <c r="Y127" s="59">
        <v>5679.9815286400008</v>
      </c>
    </row>
    <row r="128" spans="1:25" s="60" customFormat="1" ht="15.75" x14ac:dyDescent="0.3">
      <c r="A128" s="58" t="s">
        <v>147</v>
      </c>
      <c r="B128" s="59">
        <v>5674.4767406800001</v>
      </c>
      <c r="C128" s="59">
        <v>5743.0803507700002</v>
      </c>
      <c r="D128" s="59">
        <v>5738.1863673500002</v>
      </c>
      <c r="E128" s="59">
        <v>5819.9165929999999</v>
      </c>
      <c r="F128" s="59">
        <v>5828.5573748100005</v>
      </c>
      <c r="G128" s="59">
        <v>5808.5221691200004</v>
      </c>
      <c r="H128" s="59">
        <v>5799.7687044300001</v>
      </c>
      <c r="I128" s="59">
        <v>5736.1598014500005</v>
      </c>
      <c r="J128" s="59">
        <v>5628.5808350200004</v>
      </c>
      <c r="K128" s="59">
        <v>5538.4147431900001</v>
      </c>
      <c r="L128" s="59">
        <v>5476.8546121700001</v>
      </c>
      <c r="M128" s="59">
        <v>5451.9296625400002</v>
      </c>
      <c r="N128" s="59">
        <v>5445.3908408799998</v>
      </c>
      <c r="O128" s="59">
        <v>5459.0153206300001</v>
      </c>
      <c r="P128" s="59">
        <v>5466.6162780700006</v>
      </c>
      <c r="Q128" s="59">
        <v>5465.0145287600008</v>
      </c>
      <c r="R128" s="59">
        <v>5456.92221479</v>
      </c>
      <c r="S128" s="59">
        <v>5415.3786146399998</v>
      </c>
      <c r="T128" s="59">
        <v>5445.0811808400003</v>
      </c>
      <c r="U128" s="59">
        <v>5438.4269992000009</v>
      </c>
      <c r="V128" s="59">
        <v>5431.7492550000006</v>
      </c>
      <c r="W128" s="59">
        <v>5437.5459266400003</v>
      </c>
      <c r="X128" s="59">
        <v>5502.9408710799999</v>
      </c>
      <c r="Y128" s="59">
        <v>5586.5957497600002</v>
      </c>
    </row>
    <row r="129" spans="1:25" s="60" customFormat="1" ht="15.75" x14ac:dyDescent="0.3">
      <c r="A129" s="58" t="s">
        <v>148</v>
      </c>
      <c r="B129" s="59">
        <v>5758.20186001</v>
      </c>
      <c r="C129" s="59">
        <v>5856.9857828900003</v>
      </c>
      <c r="D129" s="59">
        <v>5864.7483401700001</v>
      </c>
      <c r="E129" s="59">
        <v>5937.0619122100006</v>
      </c>
      <c r="F129" s="59">
        <v>5946.0329807800008</v>
      </c>
      <c r="G129" s="59">
        <v>5935.6299994800002</v>
      </c>
      <c r="H129" s="59">
        <v>5903.2553336000001</v>
      </c>
      <c r="I129" s="59">
        <v>5759.66111516</v>
      </c>
      <c r="J129" s="59">
        <v>5618.0225676600003</v>
      </c>
      <c r="K129" s="59">
        <v>5548.0910101000009</v>
      </c>
      <c r="L129" s="59">
        <v>5513.9716896200007</v>
      </c>
      <c r="M129" s="59">
        <v>5611.6832173100001</v>
      </c>
      <c r="N129" s="59">
        <v>5672.6899816900004</v>
      </c>
      <c r="O129" s="59">
        <v>5819.8938140500004</v>
      </c>
      <c r="P129" s="59">
        <v>5826.5171041100002</v>
      </c>
      <c r="Q129" s="59">
        <v>5842.56194529</v>
      </c>
      <c r="R129" s="59">
        <v>5840.6922334000001</v>
      </c>
      <c r="S129" s="59">
        <v>5799.0605189100006</v>
      </c>
      <c r="T129" s="59">
        <v>5827.4713830000001</v>
      </c>
      <c r="U129" s="59">
        <v>5832.6463997200008</v>
      </c>
      <c r="V129" s="59">
        <v>5829.5666640200006</v>
      </c>
      <c r="W129" s="59">
        <v>5816.8143423600004</v>
      </c>
      <c r="X129" s="59">
        <v>5730.1575531100007</v>
      </c>
      <c r="Y129" s="59">
        <v>5778.9131821400006</v>
      </c>
    </row>
    <row r="130" spans="1:25" s="60" customFormat="1" ht="15.75" x14ac:dyDescent="0.3">
      <c r="A130" s="58" t="s">
        <v>149</v>
      </c>
      <c r="B130" s="59">
        <v>5807.8968486000003</v>
      </c>
      <c r="C130" s="59">
        <v>5905.0401137200006</v>
      </c>
      <c r="D130" s="59">
        <v>6002.0314889500005</v>
      </c>
      <c r="E130" s="59">
        <v>6064.8784039800003</v>
      </c>
      <c r="F130" s="59">
        <v>6167.5292244600005</v>
      </c>
      <c r="G130" s="59">
        <v>6078.8186553000005</v>
      </c>
      <c r="H130" s="59">
        <v>5982.8915571100006</v>
      </c>
      <c r="I130" s="59">
        <v>5867.4894409100007</v>
      </c>
      <c r="J130" s="59">
        <v>5761.6715729200005</v>
      </c>
      <c r="K130" s="59">
        <v>5887.8254514800001</v>
      </c>
      <c r="L130" s="59">
        <v>5869.1084648600008</v>
      </c>
      <c r="M130" s="59">
        <v>5857.3155472100007</v>
      </c>
      <c r="N130" s="59">
        <v>5849.8448880600008</v>
      </c>
      <c r="O130" s="59">
        <v>5834.4495912300008</v>
      </c>
      <c r="P130" s="59">
        <v>5834.7771323200004</v>
      </c>
      <c r="Q130" s="59">
        <v>5835.9489769500005</v>
      </c>
      <c r="R130" s="59">
        <v>5786.1232007200006</v>
      </c>
      <c r="S130" s="59">
        <v>5782.4341827200005</v>
      </c>
      <c r="T130" s="59">
        <v>5833.7347854500003</v>
      </c>
      <c r="U130" s="59">
        <v>5823.9750496800007</v>
      </c>
      <c r="V130" s="59">
        <v>5822.4958509300004</v>
      </c>
      <c r="W130" s="59">
        <v>5821.9317695099999</v>
      </c>
      <c r="X130" s="59">
        <v>5703.1387508300004</v>
      </c>
      <c r="Y130" s="59">
        <v>5786.9068408800003</v>
      </c>
    </row>
    <row r="131" spans="1:25" s="60" customFormat="1" ht="15.75" x14ac:dyDescent="0.3">
      <c r="A131" s="58" t="s">
        <v>150</v>
      </c>
      <c r="B131" s="59">
        <v>5910.5814170600006</v>
      </c>
      <c r="C131" s="59">
        <v>5956.6463674000006</v>
      </c>
      <c r="D131" s="59">
        <v>5993.4856734500008</v>
      </c>
      <c r="E131" s="59">
        <v>6012.2370707400005</v>
      </c>
      <c r="F131" s="59">
        <v>6171.7679877800001</v>
      </c>
      <c r="G131" s="59">
        <v>6141.1443586100004</v>
      </c>
      <c r="H131" s="59">
        <v>6114.2064140600005</v>
      </c>
      <c r="I131" s="59">
        <v>5979.66101428</v>
      </c>
      <c r="J131" s="59">
        <v>5800.3819842299999</v>
      </c>
      <c r="K131" s="59">
        <v>5726.3476827200002</v>
      </c>
      <c r="L131" s="59">
        <v>5689.6193786100002</v>
      </c>
      <c r="M131" s="59">
        <v>5665.5264252300003</v>
      </c>
      <c r="N131" s="59">
        <v>5675.5618744100002</v>
      </c>
      <c r="O131" s="59">
        <v>5681.6585131400007</v>
      </c>
      <c r="P131" s="59">
        <v>5661.5252735000004</v>
      </c>
      <c r="Q131" s="59">
        <v>5673.1198606100006</v>
      </c>
      <c r="R131" s="59">
        <v>5623.5575335800004</v>
      </c>
      <c r="S131" s="59">
        <v>5650.3411512399998</v>
      </c>
      <c r="T131" s="59">
        <v>5648.1299305500006</v>
      </c>
      <c r="U131" s="59">
        <v>5647.7271850200004</v>
      </c>
      <c r="V131" s="59">
        <v>5649.2259048600008</v>
      </c>
      <c r="W131" s="59">
        <v>5646.0655208700009</v>
      </c>
      <c r="X131" s="59">
        <v>5710.9260062100002</v>
      </c>
      <c r="Y131" s="59">
        <v>5814.9464221600001</v>
      </c>
    </row>
    <row r="132" spans="1:25" s="60" customFormat="1" ht="15.75" x14ac:dyDescent="0.3">
      <c r="A132" s="58" t="s">
        <v>151</v>
      </c>
      <c r="B132" s="59">
        <v>5762.31565452</v>
      </c>
      <c r="C132" s="59">
        <v>5836.4085875000001</v>
      </c>
      <c r="D132" s="59">
        <v>5856.5327347500006</v>
      </c>
      <c r="E132" s="59">
        <v>5859.3737490100002</v>
      </c>
      <c r="F132" s="59">
        <v>5880.4876130400007</v>
      </c>
      <c r="G132" s="59">
        <v>5869.3824311500002</v>
      </c>
      <c r="H132" s="59">
        <v>5790.3494424400005</v>
      </c>
      <c r="I132" s="59">
        <v>5707.5971735100002</v>
      </c>
      <c r="J132" s="59">
        <v>5602.5700334400008</v>
      </c>
      <c r="K132" s="59">
        <v>5546.57000548</v>
      </c>
      <c r="L132" s="59">
        <v>5509.0909486199998</v>
      </c>
      <c r="M132" s="59">
        <v>5479.6631067899998</v>
      </c>
      <c r="N132" s="59">
        <v>5506.1170242100006</v>
      </c>
      <c r="O132" s="59">
        <v>5504.1891191200002</v>
      </c>
      <c r="P132" s="59">
        <v>5502.6630895300004</v>
      </c>
      <c r="Q132" s="59">
        <v>5521.1425672900004</v>
      </c>
      <c r="R132" s="59">
        <v>5481.4111868600003</v>
      </c>
      <c r="S132" s="59">
        <v>5479.3767560100005</v>
      </c>
      <c r="T132" s="59">
        <v>5512.1622880700006</v>
      </c>
      <c r="U132" s="59">
        <v>5521.2886386</v>
      </c>
      <c r="V132" s="59">
        <v>5526.4710767200004</v>
      </c>
      <c r="W132" s="59">
        <v>5517.7039667400004</v>
      </c>
      <c r="X132" s="59">
        <v>5576.0516929500009</v>
      </c>
      <c r="Y132" s="59">
        <v>5675.3425395200002</v>
      </c>
    </row>
    <row r="133" spans="1:25" s="60" customFormat="1" ht="15.75" x14ac:dyDescent="0.3">
      <c r="A133" s="58" t="s">
        <v>152</v>
      </c>
      <c r="B133" s="59">
        <v>5793.4629008100001</v>
      </c>
      <c r="C133" s="59">
        <v>5886.6925386399998</v>
      </c>
      <c r="D133" s="59">
        <v>5908.9276401300003</v>
      </c>
      <c r="E133" s="59">
        <v>5931.6724900200006</v>
      </c>
      <c r="F133" s="59">
        <v>5979.6963019900004</v>
      </c>
      <c r="G133" s="59">
        <v>5959.4506311000005</v>
      </c>
      <c r="H133" s="59">
        <v>5894.8624285599999</v>
      </c>
      <c r="I133" s="59">
        <v>5780.1612217000002</v>
      </c>
      <c r="J133" s="59">
        <v>5665.0250447500002</v>
      </c>
      <c r="K133" s="59">
        <v>5595.0062818800006</v>
      </c>
      <c r="L133" s="59">
        <v>5550.8636160700007</v>
      </c>
      <c r="M133" s="59">
        <v>5519.8413404000003</v>
      </c>
      <c r="N133" s="59">
        <v>5525.6755823600006</v>
      </c>
      <c r="O133" s="59">
        <v>5521.8574324199999</v>
      </c>
      <c r="P133" s="59">
        <v>5518.5602888200001</v>
      </c>
      <c r="Q133" s="59">
        <v>5521.5193781100006</v>
      </c>
      <c r="R133" s="59">
        <v>5509.7256309500008</v>
      </c>
      <c r="S133" s="59">
        <v>5497.7620711200007</v>
      </c>
      <c r="T133" s="59">
        <v>5540.7254187300005</v>
      </c>
      <c r="U133" s="59">
        <v>5543.9877007800005</v>
      </c>
      <c r="V133" s="59">
        <v>5526.7140757400002</v>
      </c>
      <c r="W133" s="59">
        <v>5514.7154930600009</v>
      </c>
      <c r="X133" s="59">
        <v>5580.0575704500006</v>
      </c>
      <c r="Y133" s="59">
        <v>5679.6703457700005</v>
      </c>
    </row>
    <row r="134" spans="1:25" s="60" customFormat="1" ht="15.75" x14ac:dyDescent="0.3">
      <c r="A134" s="58" t="s">
        <v>153</v>
      </c>
      <c r="B134" s="59">
        <v>5728.0374171700005</v>
      </c>
      <c r="C134" s="59">
        <v>5807.2979733000002</v>
      </c>
      <c r="D134" s="59">
        <v>5802.5819363500004</v>
      </c>
      <c r="E134" s="59">
        <v>5762.7733204800006</v>
      </c>
      <c r="F134" s="59">
        <v>5825.7627586300005</v>
      </c>
      <c r="G134" s="59">
        <v>5834.6160680400008</v>
      </c>
      <c r="H134" s="59">
        <v>5851.6944547399999</v>
      </c>
      <c r="I134" s="59">
        <v>5821.7287057800004</v>
      </c>
      <c r="J134" s="59">
        <v>5735.9431961500004</v>
      </c>
      <c r="K134" s="59">
        <v>5624.9194983000007</v>
      </c>
      <c r="L134" s="59">
        <v>5557.1355586900008</v>
      </c>
      <c r="M134" s="59">
        <v>5524.9558891400002</v>
      </c>
      <c r="N134" s="59">
        <v>5520.2417993300005</v>
      </c>
      <c r="O134" s="59">
        <v>5532.5031605900003</v>
      </c>
      <c r="P134" s="59">
        <v>5505.3632185000006</v>
      </c>
      <c r="Q134" s="59">
        <v>5502.8425959699998</v>
      </c>
      <c r="R134" s="59">
        <v>5536.4919331700003</v>
      </c>
      <c r="S134" s="59">
        <v>5535.3562746900006</v>
      </c>
      <c r="T134" s="59">
        <v>5540.65612788</v>
      </c>
      <c r="U134" s="59">
        <v>5562.3980745200006</v>
      </c>
      <c r="V134" s="59">
        <v>5566.3080509900001</v>
      </c>
      <c r="W134" s="59">
        <v>5554.1223413300004</v>
      </c>
      <c r="X134" s="59">
        <v>5618.8045988400008</v>
      </c>
      <c r="Y134" s="59">
        <v>5704.9437867400002</v>
      </c>
    </row>
    <row r="135" spans="1:25" s="60" customFormat="1" ht="15.75" x14ac:dyDescent="0.3">
      <c r="A135" s="58" t="s">
        <v>154</v>
      </c>
      <c r="B135" s="59">
        <v>5751.6019139100008</v>
      </c>
      <c r="C135" s="59">
        <v>5820.5813918600006</v>
      </c>
      <c r="D135" s="59">
        <v>5832.4685450900006</v>
      </c>
      <c r="E135" s="59">
        <v>5883.2598268199999</v>
      </c>
      <c r="F135" s="59">
        <v>5911.5300060200007</v>
      </c>
      <c r="G135" s="59">
        <v>5901.1727540400007</v>
      </c>
      <c r="H135" s="59">
        <v>5899.3986022900008</v>
      </c>
      <c r="I135" s="59">
        <v>5753.6522734700002</v>
      </c>
      <c r="J135" s="59">
        <v>5726.0392354600008</v>
      </c>
      <c r="K135" s="59">
        <v>5609.3984373399999</v>
      </c>
      <c r="L135" s="59">
        <v>5548.8194966700003</v>
      </c>
      <c r="M135" s="59">
        <v>5525.7984314000005</v>
      </c>
      <c r="N135" s="59">
        <v>5529.6725773100006</v>
      </c>
      <c r="O135" s="59">
        <v>5540.3137079600001</v>
      </c>
      <c r="P135" s="59">
        <v>5537.2810449200006</v>
      </c>
      <c r="Q135" s="59">
        <v>5536.05896596</v>
      </c>
      <c r="R135" s="59">
        <v>5559.2813368799998</v>
      </c>
      <c r="S135" s="59">
        <v>5558.1895041300004</v>
      </c>
      <c r="T135" s="59">
        <v>5545.1645119200002</v>
      </c>
      <c r="U135" s="59">
        <v>5538.5670627200006</v>
      </c>
      <c r="V135" s="59">
        <v>5548.9470146600006</v>
      </c>
      <c r="W135" s="59">
        <v>5543.2085179400001</v>
      </c>
      <c r="X135" s="59">
        <v>5598.51970927</v>
      </c>
      <c r="Y135" s="59">
        <v>5692.8719206500009</v>
      </c>
    </row>
    <row r="136" spans="1:25" s="60" customFormat="1" ht="15.75" x14ac:dyDescent="0.3">
      <c r="A136" s="58" t="s">
        <v>155</v>
      </c>
      <c r="B136" s="59">
        <v>5961.3574431100005</v>
      </c>
      <c r="C136" s="59">
        <v>5992.6971901699999</v>
      </c>
      <c r="D136" s="59">
        <v>6033.1099072000006</v>
      </c>
      <c r="E136" s="59">
        <v>6046.5098171900008</v>
      </c>
      <c r="F136" s="59">
        <v>6112.2070130500006</v>
      </c>
      <c r="G136" s="59">
        <v>6114.5826362100006</v>
      </c>
      <c r="H136" s="59">
        <v>6141.6645311700004</v>
      </c>
      <c r="I136" s="59">
        <v>6008.1683371800009</v>
      </c>
      <c r="J136" s="59">
        <v>5895.3275096200005</v>
      </c>
      <c r="K136" s="59">
        <v>5817.1302548399999</v>
      </c>
      <c r="L136" s="59">
        <v>5802.5005448400007</v>
      </c>
      <c r="M136" s="59">
        <v>5794.9646136299998</v>
      </c>
      <c r="N136" s="59">
        <v>5751.0604709300005</v>
      </c>
      <c r="O136" s="59">
        <v>5760.1754068200007</v>
      </c>
      <c r="P136" s="59">
        <v>5749.6547250600006</v>
      </c>
      <c r="Q136" s="59">
        <v>5733.5410692400001</v>
      </c>
      <c r="R136" s="59">
        <v>5769.6242506899998</v>
      </c>
      <c r="S136" s="59">
        <v>5756.4457499400005</v>
      </c>
      <c r="T136" s="59">
        <v>5756.6824533600002</v>
      </c>
      <c r="U136" s="59">
        <v>5764.1109805200003</v>
      </c>
      <c r="V136" s="59">
        <v>5759.6716238200006</v>
      </c>
      <c r="W136" s="59">
        <v>5739.1789817000008</v>
      </c>
      <c r="X136" s="59">
        <v>5828.5802312300002</v>
      </c>
      <c r="Y136" s="59">
        <v>5932.27023534</v>
      </c>
    </row>
    <row r="137" spans="1:25" s="60" customFormat="1" ht="15.75" x14ac:dyDescent="0.3">
      <c r="A137" s="58" t="s">
        <v>156</v>
      </c>
      <c r="B137" s="59">
        <v>5863.3558409000007</v>
      </c>
      <c r="C137" s="59">
        <v>5975.1489939900002</v>
      </c>
      <c r="D137" s="59">
        <v>6011.2936481100005</v>
      </c>
      <c r="E137" s="59">
        <v>5995.95026693</v>
      </c>
      <c r="F137" s="59">
        <v>6023.2901714100008</v>
      </c>
      <c r="G137" s="59">
        <v>6010.4970299699999</v>
      </c>
      <c r="H137" s="59">
        <v>5933.9267028200002</v>
      </c>
      <c r="I137" s="59">
        <v>5836.5178619500002</v>
      </c>
      <c r="J137" s="59">
        <v>5784.78296993</v>
      </c>
      <c r="K137" s="59">
        <v>5690.56379466</v>
      </c>
      <c r="L137" s="59">
        <v>5662.2646255300006</v>
      </c>
      <c r="M137" s="59">
        <v>5646.4901910000008</v>
      </c>
      <c r="N137" s="59">
        <v>5641.4385733200006</v>
      </c>
      <c r="O137" s="59">
        <v>5631.9780951000002</v>
      </c>
      <c r="P137" s="59">
        <v>5598.4578219499999</v>
      </c>
      <c r="Q137" s="59">
        <v>5583.2587606699999</v>
      </c>
      <c r="R137" s="59">
        <v>5601.4071860600006</v>
      </c>
      <c r="S137" s="59">
        <v>5616.8761614200002</v>
      </c>
      <c r="T137" s="59">
        <v>5627.2632744300008</v>
      </c>
      <c r="U137" s="59">
        <v>5622.1649038100004</v>
      </c>
      <c r="V137" s="59">
        <v>5628.9284095200001</v>
      </c>
      <c r="W137" s="59">
        <v>5621.3368629600009</v>
      </c>
      <c r="X137" s="59">
        <v>5699.4849624200006</v>
      </c>
      <c r="Y137" s="59">
        <v>5799.1467474600004</v>
      </c>
    </row>
    <row r="138" spans="1:25" s="60" customFormat="1" ht="15.75" x14ac:dyDescent="0.3">
      <c r="A138" s="58" t="s">
        <v>157</v>
      </c>
      <c r="B138" s="59">
        <v>5890.29305656</v>
      </c>
      <c r="C138" s="59">
        <v>5964.7559452800006</v>
      </c>
      <c r="D138" s="59">
        <v>5998.7261573200003</v>
      </c>
      <c r="E138" s="59">
        <v>6015.39116388</v>
      </c>
      <c r="F138" s="59">
        <v>6060.23300629</v>
      </c>
      <c r="G138" s="59">
        <v>6025.8623769100004</v>
      </c>
      <c r="H138" s="59">
        <v>5979.15093505</v>
      </c>
      <c r="I138" s="59">
        <v>5855.6940799000004</v>
      </c>
      <c r="J138" s="59">
        <v>5713.6871667700007</v>
      </c>
      <c r="K138" s="59">
        <v>5664.0508413799998</v>
      </c>
      <c r="L138" s="59">
        <v>5638.4808888900006</v>
      </c>
      <c r="M138" s="59">
        <v>5625.9283365200008</v>
      </c>
      <c r="N138" s="59">
        <v>5653.5205383900002</v>
      </c>
      <c r="O138" s="59">
        <v>5655.4515567800008</v>
      </c>
      <c r="P138" s="59">
        <v>5582.6971643699999</v>
      </c>
      <c r="Q138" s="59">
        <v>5584.3894871600005</v>
      </c>
      <c r="R138" s="59">
        <v>5622.9695678000007</v>
      </c>
      <c r="S138" s="59">
        <v>5628.48428917</v>
      </c>
      <c r="T138" s="59">
        <v>5621.66062805</v>
      </c>
      <c r="U138" s="59">
        <v>5635.0917001900007</v>
      </c>
      <c r="V138" s="59">
        <v>5632.0622538900006</v>
      </c>
      <c r="W138" s="59">
        <v>5624.6955419800006</v>
      </c>
      <c r="X138" s="59">
        <v>5665.3728560200007</v>
      </c>
      <c r="Y138" s="59">
        <v>5752.3145810800006</v>
      </c>
    </row>
    <row r="139" spans="1:25" s="60" customFormat="1" ht="15.75" x14ac:dyDescent="0.3">
      <c r="A139" s="58" t="s">
        <v>158</v>
      </c>
      <c r="B139" s="59">
        <v>5787.4805955299998</v>
      </c>
      <c r="C139" s="59">
        <v>5861.16539801</v>
      </c>
      <c r="D139" s="59">
        <v>5882.0903775000006</v>
      </c>
      <c r="E139" s="59">
        <v>5894.0333868600001</v>
      </c>
      <c r="F139" s="59">
        <v>5932.8306785200002</v>
      </c>
      <c r="G139" s="59">
        <v>5910.4961090400002</v>
      </c>
      <c r="H139" s="59">
        <v>5831.7980152600003</v>
      </c>
      <c r="I139" s="59">
        <v>5774.6717008700007</v>
      </c>
      <c r="J139" s="59">
        <v>5672.6820162700005</v>
      </c>
      <c r="K139" s="59">
        <v>5642.7659789099998</v>
      </c>
      <c r="L139" s="59">
        <v>5647.7690345300007</v>
      </c>
      <c r="M139" s="59">
        <v>5641.1776431899998</v>
      </c>
      <c r="N139" s="59">
        <v>5637.6590220300004</v>
      </c>
      <c r="O139" s="59">
        <v>5635.82214312</v>
      </c>
      <c r="P139" s="59">
        <v>5600.7661918400008</v>
      </c>
      <c r="Q139" s="59">
        <v>5616.7878471600006</v>
      </c>
      <c r="R139" s="59">
        <v>5643.8691151100002</v>
      </c>
      <c r="S139" s="59">
        <v>5666.8318662700003</v>
      </c>
      <c r="T139" s="59">
        <v>5725.5476611100003</v>
      </c>
      <c r="U139" s="59">
        <v>5658.6917141600006</v>
      </c>
      <c r="V139" s="59">
        <v>5724.6042634500009</v>
      </c>
      <c r="W139" s="59">
        <v>5606.4440227300001</v>
      </c>
      <c r="X139" s="59">
        <v>5654.8570378000004</v>
      </c>
      <c r="Y139" s="59">
        <v>5736.1020891400003</v>
      </c>
    </row>
    <row r="140" spans="1:25" s="60" customFormat="1" ht="15.75" x14ac:dyDescent="0.3">
      <c r="A140" s="58" t="s">
        <v>159</v>
      </c>
      <c r="B140" s="59">
        <v>5930.2501285500002</v>
      </c>
      <c r="C140" s="59">
        <v>6008.5851336000005</v>
      </c>
      <c r="D140" s="59">
        <v>6032.9888913900004</v>
      </c>
      <c r="E140" s="59">
        <v>6069.1537717900001</v>
      </c>
      <c r="F140" s="59">
        <v>6093.2895894200001</v>
      </c>
      <c r="G140" s="59">
        <v>6072.8310391900004</v>
      </c>
      <c r="H140" s="59">
        <v>5993.4928833499998</v>
      </c>
      <c r="I140" s="59">
        <v>5884.1157882799998</v>
      </c>
      <c r="J140" s="59">
        <v>5767.8419489100006</v>
      </c>
      <c r="K140" s="59">
        <v>5718.0583851500005</v>
      </c>
      <c r="L140" s="59">
        <v>5709.8908863600009</v>
      </c>
      <c r="M140" s="59">
        <v>5688.7859572699999</v>
      </c>
      <c r="N140" s="59">
        <v>5702.8550174299999</v>
      </c>
      <c r="O140" s="59">
        <v>5686.4730352200004</v>
      </c>
      <c r="P140" s="59">
        <v>5658.1958397500002</v>
      </c>
      <c r="Q140" s="59">
        <v>5624.9899930400006</v>
      </c>
      <c r="R140" s="59">
        <v>5641.7031194200008</v>
      </c>
      <c r="S140" s="59">
        <v>5644.0675528400006</v>
      </c>
      <c r="T140" s="59">
        <v>5654.3631131400007</v>
      </c>
      <c r="U140" s="59">
        <v>5662.4842140000001</v>
      </c>
      <c r="V140" s="59">
        <v>5654.2505049700003</v>
      </c>
      <c r="W140" s="59">
        <v>5652.9957305700009</v>
      </c>
      <c r="X140" s="59">
        <v>5747.9506846600007</v>
      </c>
      <c r="Y140" s="59">
        <v>5882.3236349700001</v>
      </c>
    </row>
    <row r="141" spans="1:25" s="60" customFormat="1" ht="15.75" x14ac:dyDescent="0.3">
      <c r="A141" s="58" t="s">
        <v>160</v>
      </c>
      <c r="B141" s="59">
        <v>5768.3249312200005</v>
      </c>
      <c r="C141" s="59">
        <v>5855.2667275100002</v>
      </c>
      <c r="D141" s="59">
        <v>5926.8494413400003</v>
      </c>
      <c r="E141" s="59">
        <v>5950.1840477000005</v>
      </c>
      <c r="F141" s="59">
        <v>5998.5863109000002</v>
      </c>
      <c r="G141" s="59">
        <v>5984.5899296600001</v>
      </c>
      <c r="H141" s="59">
        <v>5943.9175776100001</v>
      </c>
      <c r="I141" s="59">
        <v>5864.0461933700008</v>
      </c>
      <c r="J141" s="59">
        <v>5755.9574844500003</v>
      </c>
      <c r="K141" s="59">
        <v>5645.8485795000006</v>
      </c>
      <c r="L141" s="59">
        <v>5591.8632015200001</v>
      </c>
      <c r="M141" s="59">
        <v>5614.34280863</v>
      </c>
      <c r="N141" s="59">
        <v>5596.3495523500005</v>
      </c>
      <c r="O141" s="59">
        <v>5604.8828531100007</v>
      </c>
      <c r="P141" s="59">
        <v>5585.2277647600004</v>
      </c>
      <c r="Q141" s="59">
        <v>5589.4150332000008</v>
      </c>
      <c r="R141" s="59">
        <v>5604.2884623700002</v>
      </c>
      <c r="S141" s="59">
        <v>5605.4181593200001</v>
      </c>
      <c r="T141" s="59">
        <v>5612.7219422300004</v>
      </c>
      <c r="U141" s="59">
        <v>5614.3186630500004</v>
      </c>
      <c r="V141" s="59">
        <v>5624.1132573100003</v>
      </c>
      <c r="W141" s="59">
        <v>5614.9768216600005</v>
      </c>
      <c r="X141" s="59">
        <v>5693.2933422900005</v>
      </c>
      <c r="Y141" s="59">
        <v>5837.1744717700003</v>
      </c>
    </row>
    <row r="142" spans="1:25" s="60" customFormat="1" ht="15.75" x14ac:dyDescent="0.3">
      <c r="A142" s="58" t="s">
        <v>161</v>
      </c>
      <c r="B142" s="59">
        <v>5987.5781809800001</v>
      </c>
      <c r="C142" s="59">
        <v>6068.1406776700005</v>
      </c>
      <c r="D142" s="59">
        <v>6111.4916825700002</v>
      </c>
      <c r="E142" s="59">
        <v>6148.5834931600002</v>
      </c>
      <c r="F142" s="59">
        <v>6183.6192570300009</v>
      </c>
      <c r="G142" s="59">
        <v>6175.2461967199997</v>
      </c>
      <c r="H142" s="59">
        <v>6119.1206175300003</v>
      </c>
      <c r="I142" s="59">
        <v>6082.8722557500005</v>
      </c>
      <c r="J142" s="59">
        <v>5954.0779666500002</v>
      </c>
      <c r="K142" s="59">
        <v>5833.5561325100007</v>
      </c>
      <c r="L142" s="59">
        <v>5775.4587863500001</v>
      </c>
      <c r="M142" s="59">
        <v>5743.3112318300009</v>
      </c>
      <c r="N142" s="59">
        <v>5728.5373978900006</v>
      </c>
      <c r="O142" s="59">
        <v>5734.9040537600004</v>
      </c>
      <c r="P142" s="59">
        <v>5702.7784995000002</v>
      </c>
      <c r="Q142" s="59">
        <v>5704.5481701200006</v>
      </c>
      <c r="R142" s="59">
        <v>5740.9869223900005</v>
      </c>
      <c r="S142" s="59">
        <v>5743.8299548499999</v>
      </c>
      <c r="T142" s="59">
        <v>5749.30198045</v>
      </c>
      <c r="U142" s="59">
        <v>5753.8733207100004</v>
      </c>
      <c r="V142" s="59">
        <v>5739.2816375100001</v>
      </c>
      <c r="W142" s="59">
        <v>5739.6230088100001</v>
      </c>
      <c r="X142" s="59">
        <v>5819.4605495100004</v>
      </c>
      <c r="Y142" s="59">
        <v>5892.3138353400009</v>
      </c>
    </row>
    <row r="143" spans="1:25" s="60" customFormat="1" ht="15.75" x14ac:dyDescent="0.3">
      <c r="A143" s="58" t="s">
        <v>162</v>
      </c>
      <c r="B143" s="59">
        <v>5844.0063432799998</v>
      </c>
      <c r="C143" s="59">
        <v>5929.1281844100004</v>
      </c>
      <c r="D143" s="59">
        <v>5968.0159022700009</v>
      </c>
      <c r="E143" s="59">
        <v>6004.4479228199998</v>
      </c>
      <c r="F143" s="59">
        <v>6052.1748129100006</v>
      </c>
      <c r="G143" s="59">
        <v>6060.7122457300002</v>
      </c>
      <c r="H143" s="59">
        <v>6069.4366711100001</v>
      </c>
      <c r="I143" s="59">
        <v>5850.3581018599998</v>
      </c>
      <c r="J143" s="59">
        <v>5724.5638143900005</v>
      </c>
      <c r="K143" s="59">
        <v>5657.2903144700003</v>
      </c>
      <c r="L143" s="59">
        <v>5587.2540336300008</v>
      </c>
      <c r="M143" s="59">
        <v>5575.9104511700007</v>
      </c>
      <c r="N143" s="59">
        <v>5580.2234536699998</v>
      </c>
      <c r="O143" s="59">
        <v>5560.7270089100002</v>
      </c>
      <c r="P143" s="59">
        <v>5529.1118639699998</v>
      </c>
      <c r="Q143" s="59">
        <v>5610.7689199900005</v>
      </c>
      <c r="R143" s="59">
        <v>5591.8286848400003</v>
      </c>
      <c r="S143" s="59">
        <v>5590.3522302900001</v>
      </c>
      <c r="T143" s="59">
        <v>5601.1646454900001</v>
      </c>
      <c r="U143" s="59">
        <v>5624.2863289699999</v>
      </c>
      <c r="V143" s="59">
        <v>5695.0557253300003</v>
      </c>
      <c r="W143" s="59">
        <v>5604.8682756200005</v>
      </c>
      <c r="X143" s="59">
        <v>5689.3956881000004</v>
      </c>
      <c r="Y143" s="59">
        <v>5770.7358940800004</v>
      </c>
    </row>
    <row r="144" spans="1:25" s="60" customFormat="1" ht="15.75" x14ac:dyDescent="0.3">
      <c r="A144" s="58" t="s">
        <v>163</v>
      </c>
      <c r="B144" s="59">
        <v>5770.7600904200008</v>
      </c>
      <c r="C144" s="59">
        <v>5851.6028270800007</v>
      </c>
      <c r="D144" s="59">
        <v>5893.2996557500001</v>
      </c>
      <c r="E144" s="59">
        <v>5912.7736680500002</v>
      </c>
      <c r="F144" s="59">
        <v>5918.5649845900007</v>
      </c>
      <c r="G144" s="59">
        <v>5933.8512873899999</v>
      </c>
      <c r="H144" s="59">
        <v>5872.9691188900006</v>
      </c>
      <c r="I144" s="59">
        <v>5788.7181843500002</v>
      </c>
      <c r="J144" s="59">
        <v>5651.2773623600006</v>
      </c>
      <c r="K144" s="59">
        <v>5563.53914334</v>
      </c>
      <c r="L144" s="59">
        <v>5516.5424813300006</v>
      </c>
      <c r="M144" s="59">
        <v>5498.4159476900004</v>
      </c>
      <c r="N144" s="59">
        <v>5522.7007155800002</v>
      </c>
      <c r="O144" s="59">
        <v>5581.1957312800005</v>
      </c>
      <c r="P144" s="59">
        <v>5518.41189743</v>
      </c>
      <c r="Q144" s="59">
        <v>5489.1325860400002</v>
      </c>
      <c r="R144" s="59">
        <v>5516.1616932800007</v>
      </c>
      <c r="S144" s="59">
        <v>5524.4014280800002</v>
      </c>
      <c r="T144" s="59">
        <v>5529.8600884300004</v>
      </c>
      <c r="U144" s="59">
        <v>5569.8637074400003</v>
      </c>
      <c r="V144" s="59">
        <v>5525.9522290700006</v>
      </c>
      <c r="W144" s="59">
        <v>5521.9083940800001</v>
      </c>
      <c r="X144" s="59">
        <v>5596.1519794100004</v>
      </c>
      <c r="Y144" s="59">
        <v>5692.6271434600003</v>
      </c>
    </row>
    <row r="145" spans="1:25" s="60" customFormat="1" ht="15.75" x14ac:dyDescent="0.3">
      <c r="A145" s="58" t="s">
        <v>164</v>
      </c>
      <c r="B145" s="59">
        <v>5825.5550357800003</v>
      </c>
      <c r="C145" s="59">
        <v>5897.4288749900006</v>
      </c>
      <c r="D145" s="59">
        <v>5944.6178807200004</v>
      </c>
      <c r="E145" s="59">
        <v>5972.2354431700005</v>
      </c>
      <c r="F145" s="59">
        <v>6025.2119821300003</v>
      </c>
      <c r="G145" s="59">
        <v>5996.0604077000007</v>
      </c>
      <c r="H145" s="59">
        <v>5919.3369539300002</v>
      </c>
      <c r="I145" s="59">
        <v>5807.83171434</v>
      </c>
      <c r="J145" s="59">
        <v>5712.8257670500006</v>
      </c>
      <c r="K145" s="59">
        <v>5638.6350441900004</v>
      </c>
      <c r="L145" s="59">
        <v>5599.7900783000005</v>
      </c>
      <c r="M145" s="59">
        <v>5578.4722908100002</v>
      </c>
      <c r="N145" s="59">
        <v>5581.60976089</v>
      </c>
      <c r="O145" s="59">
        <v>5598.8435612400008</v>
      </c>
      <c r="P145" s="59">
        <v>5565.4719916700005</v>
      </c>
      <c r="Q145" s="59">
        <v>5560.9556460700005</v>
      </c>
      <c r="R145" s="59">
        <v>5611.3512083000005</v>
      </c>
      <c r="S145" s="59">
        <v>5571.6595055400003</v>
      </c>
      <c r="T145" s="59">
        <v>5568.1910079400004</v>
      </c>
      <c r="U145" s="59">
        <v>5573.9403011100003</v>
      </c>
      <c r="V145" s="59">
        <v>5549.2429986799998</v>
      </c>
      <c r="W145" s="59">
        <v>5555.2637264800005</v>
      </c>
      <c r="X145" s="59">
        <v>5604.5985126400001</v>
      </c>
      <c r="Y145" s="59">
        <v>5721.8596869500007</v>
      </c>
    </row>
    <row r="146" spans="1:25" s="60" customFormat="1" ht="15.75" x14ac:dyDescent="0.3">
      <c r="A146" s="58" t="s">
        <v>165</v>
      </c>
      <c r="B146" s="59">
        <v>5819.6894234500005</v>
      </c>
      <c r="C146" s="59">
        <v>5887.9208908400005</v>
      </c>
      <c r="D146" s="59">
        <v>5925.6150957700002</v>
      </c>
      <c r="E146" s="59">
        <v>5959.5080624500006</v>
      </c>
      <c r="F146" s="59">
        <v>5925.6306750100002</v>
      </c>
      <c r="G146" s="59">
        <v>5939.3246265300004</v>
      </c>
      <c r="H146" s="59">
        <v>5838.6883277800007</v>
      </c>
      <c r="I146" s="59">
        <v>5798.6540939300003</v>
      </c>
      <c r="J146" s="59">
        <v>5698.4431729300004</v>
      </c>
      <c r="K146" s="59">
        <v>5616.6248513500004</v>
      </c>
      <c r="L146" s="59">
        <v>5589.6183115800004</v>
      </c>
      <c r="M146" s="59">
        <v>5574.6952794900008</v>
      </c>
      <c r="N146" s="59">
        <v>5576.9994487000004</v>
      </c>
      <c r="O146" s="59">
        <v>5580.9062154000003</v>
      </c>
      <c r="P146" s="59">
        <v>5559.1645653900005</v>
      </c>
      <c r="Q146" s="59">
        <v>5573.7840674800009</v>
      </c>
      <c r="R146" s="59">
        <v>5602.7791746000003</v>
      </c>
      <c r="S146" s="59">
        <v>5598.4372498500006</v>
      </c>
      <c r="T146" s="59">
        <v>5599.6913353600003</v>
      </c>
      <c r="U146" s="59">
        <v>5601.8846323500002</v>
      </c>
      <c r="V146" s="59">
        <v>5583.4887047299999</v>
      </c>
      <c r="W146" s="59">
        <v>5589.0885674300007</v>
      </c>
      <c r="X146" s="59">
        <v>5662.0505336700007</v>
      </c>
      <c r="Y146" s="59">
        <v>5765.3779302500006</v>
      </c>
    </row>
    <row r="148" spans="1:25" ht="12.75" x14ac:dyDescent="0.2">
      <c r="A148" s="115" t="s">
        <v>98</v>
      </c>
    </row>
    <row r="149" spans="1:25" ht="12.75" customHeight="1" x14ac:dyDescent="0.2">
      <c r="A149" s="244" t="s">
        <v>69</v>
      </c>
      <c r="B149" s="242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245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1842.3433124399999</v>
      </c>
      <c r="C151" s="66">
        <v>2015.0551947700001</v>
      </c>
      <c r="D151" s="66">
        <v>2063.7225007500001</v>
      </c>
      <c r="E151" s="66">
        <v>2103.0129449400001</v>
      </c>
      <c r="F151" s="66">
        <v>2117.2602291900002</v>
      </c>
      <c r="G151" s="66">
        <v>2124.1899548700003</v>
      </c>
      <c r="H151" s="66">
        <v>2075.8151709600002</v>
      </c>
      <c r="I151" s="66">
        <v>1906.89887015</v>
      </c>
      <c r="J151" s="66">
        <v>1766.3666603500001</v>
      </c>
      <c r="K151" s="66">
        <v>1762.9485881200001</v>
      </c>
      <c r="L151" s="66">
        <v>1707.20924567</v>
      </c>
      <c r="M151" s="66">
        <v>1684.6698053099999</v>
      </c>
      <c r="N151" s="66">
        <v>1692.9128096100001</v>
      </c>
      <c r="O151" s="66">
        <v>1686.83805235</v>
      </c>
      <c r="P151" s="66">
        <v>1679.9350567500001</v>
      </c>
      <c r="Q151" s="66">
        <v>1662.9129405900001</v>
      </c>
      <c r="R151" s="66">
        <v>1674.26856754</v>
      </c>
      <c r="S151" s="66">
        <v>1676.0497882699999</v>
      </c>
      <c r="T151" s="66">
        <v>1704.1882734599999</v>
      </c>
      <c r="U151" s="66">
        <v>1709.8774788999999</v>
      </c>
      <c r="V151" s="66">
        <v>1717.2040092499999</v>
      </c>
      <c r="W151" s="66">
        <v>1703.24314392</v>
      </c>
      <c r="X151" s="66">
        <v>1771.8007402200001</v>
      </c>
      <c r="Y151" s="66">
        <v>1846.8817664799999</v>
      </c>
    </row>
    <row r="152" spans="1:25" s="60" customFormat="1" ht="15.75" x14ac:dyDescent="0.3">
      <c r="A152" s="58" t="s">
        <v>136</v>
      </c>
      <c r="B152" s="59">
        <v>1828.0902574899999</v>
      </c>
      <c r="C152" s="59">
        <v>1914.28519953</v>
      </c>
      <c r="D152" s="59">
        <v>1997.9129365900001</v>
      </c>
      <c r="E152" s="59">
        <v>2062.7298659600001</v>
      </c>
      <c r="F152" s="59">
        <v>2090.5922676</v>
      </c>
      <c r="G152" s="59">
        <v>2075.0917792400001</v>
      </c>
      <c r="H152" s="59">
        <v>2015.31693782</v>
      </c>
      <c r="I152" s="59">
        <v>1879.5093032699999</v>
      </c>
      <c r="J152" s="59">
        <v>1761.34480489</v>
      </c>
      <c r="K152" s="59">
        <v>1747.7464053199999</v>
      </c>
      <c r="L152" s="59">
        <v>1727.6949905700001</v>
      </c>
      <c r="M152" s="59">
        <v>1699.7385036599999</v>
      </c>
      <c r="N152" s="59">
        <v>1717.6797489799999</v>
      </c>
      <c r="O152" s="59">
        <v>1755.6518363999999</v>
      </c>
      <c r="P152" s="59">
        <v>1747.0689766999999</v>
      </c>
      <c r="Q152" s="59">
        <v>1733.8860004999999</v>
      </c>
      <c r="R152" s="59">
        <v>1678.93264411</v>
      </c>
      <c r="S152" s="59">
        <v>1672.4876627399999</v>
      </c>
      <c r="T152" s="59">
        <v>1697.89902383</v>
      </c>
      <c r="U152" s="59">
        <v>1714.6352754299999</v>
      </c>
      <c r="V152" s="59">
        <v>1747.72499255</v>
      </c>
      <c r="W152" s="59">
        <v>1732.9058388599999</v>
      </c>
      <c r="X152" s="59">
        <v>1720.56925166</v>
      </c>
      <c r="Y152" s="59">
        <v>1859.8807789499999</v>
      </c>
    </row>
    <row r="153" spans="1:25" s="60" customFormat="1" ht="15.75" x14ac:dyDescent="0.3">
      <c r="A153" s="58" t="s">
        <v>137</v>
      </c>
      <c r="B153" s="59">
        <v>1989.03861725</v>
      </c>
      <c r="C153" s="59">
        <v>2018.5433797999999</v>
      </c>
      <c r="D153" s="59">
        <v>2076.6577821400001</v>
      </c>
      <c r="E153" s="59">
        <v>2174.8115253999999</v>
      </c>
      <c r="F153" s="59">
        <v>2178.76152671</v>
      </c>
      <c r="G153" s="59">
        <v>2060.2947300700002</v>
      </c>
      <c r="H153" s="59">
        <v>2010.96363077</v>
      </c>
      <c r="I153" s="59">
        <v>1904.11275884</v>
      </c>
      <c r="J153" s="59">
        <v>1783.57096121</v>
      </c>
      <c r="K153" s="59">
        <v>1778.06088608</v>
      </c>
      <c r="L153" s="59">
        <v>1750.85071419</v>
      </c>
      <c r="M153" s="59">
        <v>1735.86615476</v>
      </c>
      <c r="N153" s="59">
        <v>1743.67421369</v>
      </c>
      <c r="O153" s="59">
        <v>1741.86034189</v>
      </c>
      <c r="P153" s="59">
        <v>1739.8993824199999</v>
      </c>
      <c r="Q153" s="59">
        <v>1841.9471906700001</v>
      </c>
      <c r="R153" s="59">
        <v>1844.30412058</v>
      </c>
      <c r="S153" s="59">
        <v>1836.7661988899999</v>
      </c>
      <c r="T153" s="59">
        <v>1859.2459154999999</v>
      </c>
      <c r="U153" s="59">
        <v>1779.08762654</v>
      </c>
      <c r="V153" s="59">
        <v>1780.89728855</v>
      </c>
      <c r="W153" s="59">
        <v>1746.56662944</v>
      </c>
      <c r="X153" s="59">
        <v>1806.97747269</v>
      </c>
      <c r="Y153" s="59">
        <v>1928.2864888199999</v>
      </c>
    </row>
    <row r="154" spans="1:25" s="60" customFormat="1" ht="15.75" x14ac:dyDescent="0.3">
      <c r="A154" s="58" t="s">
        <v>138</v>
      </c>
      <c r="B154" s="59">
        <v>1949.62096993</v>
      </c>
      <c r="C154" s="59">
        <v>2041.85222144</v>
      </c>
      <c r="D154" s="59">
        <v>2082.7875773000001</v>
      </c>
      <c r="E154" s="59">
        <v>2144.42818416</v>
      </c>
      <c r="F154" s="59">
        <v>2224.93106046</v>
      </c>
      <c r="G154" s="59">
        <v>2231.1922319300002</v>
      </c>
      <c r="H154" s="59">
        <v>2181.2858026600002</v>
      </c>
      <c r="I154" s="59">
        <v>2014.89388575</v>
      </c>
      <c r="J154" s="59">
        <v>1902.1129613399999</v>
      </c>
      <c r="K154" s="59">
        <v>1861.38284312</v>
      </c>
      <c r="L154" s="59">
        <v>1806.95460615</v>
      </c>
      <c r="M154" s="59">
        <v>1798.32489938</v>
      </c>
      <c r="N154" s="59">
        <v>1813.48054247</v>
      </c>
      <c r="O154" s="59">
        <v>1780.7010728</v>
      </c>
      <c r="P154" s="59">
        <v>1768.7071773099999</v>
      </c>
      <c r="Q154" s="59">
        <v>1771.46650697</v>
      </c>
      <c r="R154" s="59">
        <v>1791.0696945699999</v>
      </c>
      <c r="S154" s="59">
        <v>1767.43161351</v>
      </c>
      <c r="T154" s="59">
        <v>1787.5007151699999</v>
      </c>
      <c r="U154" s="59">
        <v>1801.2491303300001</v>
      </c>
      <c r="V154" s="59">
        <v>1815.9490316199999</v>
      </c>
      <c r="W154" s="59">
        <v>1791.32749904</v>
      </c>
      <c r="X154" s="59">
        <v>1890.0044465599999</v>
      </c>
      <c r="Y154" s="59">
        <v>2089.0992069700001</v>
      </c>
    </row>
    <row r="155" spans="1:25" s="60" customFormat="1" ht="15.75" x14ac:dyDescent="0.3">
      <c r="A155" s="58" t="s">
        <v>139</v>
      </c>
      <c r="B155" s="59">
        <v>2026.8435105999999</v>
      </c>
      <c r="C155" s="59">
        <v>2077.4460287400002</v>
      </c>
      <c r="D155" s="59">
        <v>2130.3077572299999</v>
      </c>
      <c r="E155" s="59">
        <v>2172.61378934</v>
      </c>
      <c r="F155" s="59">
        <v>2175.9894374300002</v>
      </c>
      <c r="G155" s="59">
        <v>2166.68514082</v>
      </c>
      <c r="H155" s="59">
        <v>2142.8738749899999</v>
      </c>
      <c r="I155" s="59">
        <v>2044.8630333799999</v>
      </c>
      <c r="J155" s="59">
        <v>1934.6999708599999</v>
      </c>
      <c r="K155" s="59">
        <v>1854.21520794</v>
      </c>
      <c r="L155" s="59">
        <v>1788.7073764100001</v>
      </c>
      <c r="M155" s="59">
        <v>1748.9123868500001</v>
      </c>
      <c r="N155" s="59">
        <v>1744.4590912199999</v>
      </c>
      <c r="O155" s="59">
        <v>1747.27866081</v>
      </c>
      <c r="P155" s="59">
        <v>1756.0651539400001</v>
      </c>
      <c r="Q155" s="59">
        <v>1768.0860735599999</v>
      </c>
      <c r="R155" s="59">
        <v>1820.81370627</v>
      </c>
      <c r="S155" s="59">
        <v>1803.0682416</v>
      </c>
      <c r="T155" s="59">
        <v>1696.2952607899999</v>
      </c>
      <c r="U155" s="59">
        <v>1712.3582926500001</v>
      </c>
      <c r="V155" s="59">
        <v>1725.0782549799999</v>
      </c>
      <c r="W155" s="59">
        <v>1699.8324664300001</v>
      </c>
      <c r="X155" s="59">
        <v>1751.92763341</v>
      </c>
      <c r="Y155" s="59">
        <v>1823.2732105600001</v>
      </c>
    </row>
    <row r="156" spans="1:25" s="60" customFormat="1" ht="15.75" x14ac:dyDescent="0.3">
      <c r="A156" s="58" t="s">
        <v>140</v>
      </c>
      <c r="B156" s="59">
        <v>1909.78578591</v>
      </c>
      <c r="C156" s="59">
        <v>1929.12049753</v>
      </c>
      <c r="D156" s="59">
        <v>2076.1719969999999</v>
      </c>
      <c r="E156" s="59">
        <v>2162.7255424800001</v>
      </c>
      <c r="F156" s="59">
        <v>2074.9265931600003</v>
      </c>
      <c r="G156" s="59">
        <v>2007.8150719799999</v>
      </c>
      <c r="H156" s="59">
        <v>2053.71465008</v>
      </c>
      <c r="I156" s="59">
        <v>1983.89718135</v>
      </c>
      <c r="J156" s="59">
        <v>1919.65257262</v>
      </c>
      <c r="K156" s="59">
        <v>1816.4757737</v>
      </c>
      <c r="L156" s="59">
        <v>1747.12620889</v>
      </c>
      <c r="M156" s="59">
        <v>1712.42794856</v>
      </c>
      <c r="N156" s="59">
        <v>1694.75122941</v>
      </c>
      <c r="O156" s="59">
        <v>1715.7250007999999</v>
      </c>
      <c r="P156" s="59">
        <v>1760.82116716</v>
      </c>
      <c r="Q156" s="59">
        <v>1725.3070317899999</v>
      </c>
      <c r="R156" s="59">
        <v>1709.9125645699999</v>
      </c>
      <c r="S156" s="59">
        <v>1691.78017548</v>
      </c>
      <c r="T156" s="59">
        <v>1705.9562764299999</v>
      </c>
      <c r="U156" s="59">
        <v>1712.79708013</v>
      </c>
      <c r="V156" s="59">
        <v>1722.52292747</v>
      </c>
      <c r="W156" s="59">
        <v>1715.28640522</v>
      </c>
      <c r="X156" s="59">
        <v>1774.81267473</v>
      </c>
      <c r="Y156" s="59">
        <v>1860.4496621199999</v>
      </c>
    </row>
    <row r="157" spans="1:25" s="60" customFormat="1" ht="15.75" x14ac:dyDescent="0.3">
      <c r="A157" s="58" t="s">
        <v>141</v>
      </c>
      <c r="B157" s="59">
        <v>1861.2022379099999</v>
      </c>
      <c r="C157" s="59">
        <v>1962.04170058</v>
      </c>
      <c r="D157" s="59">
        <v>1994.88075357</v>
      </c>
      <c r="E157" s="59">
        <v>2039.04659879</v>
      </c>
      <c r="F157" s="59">
        <v>2037.5747916799999</v>
      </c>
      <c r="G157" s="59">
        <v>2112.1300293600002</v>
      </c>
      <c r="H157" s="59">
        <v>2083.5256763800003</v>
      </c>
      <c r="I157" s="59">
        <v>1874.1327833400001</v>
      </c>
      <c r="J157" s="59">
        <v>1763.4319573999999</v>
      </c>
      <c r="K157" s="59">
        <v>1708.36805022</v>
      </c>
      <c r="L157" s="59">
        <v>1654.35143685</v>
      </c>
      <c r="M157" s="59">
        <v>1628.4981018799999</v>
      </c>
      <c r="N157" s="59">
        <v>1629.28442548</v>
      </c>
      <c r="O157" s="59">
        <v>1633.14736999</v>
      </c>
      <c r="P157" s="59">
        <v>1634.75735519</v>
      </c>
      <c r="Q157" s="59">
        <v>1639.23326236</v>
      </c>
      <c r="R157" s="59">
        <v>1647.5093061699999</v>
      </c>
      <c r="S157" s="59">
        <v>1643.47886206</v>
      </c>
      <c r="T157" s="59">
        <v>1646.56418934</v>
      </c>
      <c r="U157" s="59">
        <v>1647.4983930399999</v>
      </c>
      <c r="V157" s="59">
        <v>1657.75582487</v>
      </c>
      <c r="W157" s="59">
        <v>1638.7006499300001</v>
      </c>
      <c r="X157" s="59">
        <v>1706.1441896700001</v>
      </c>
      <c r="Y157" s="59">
        <v>1784.8523236199999</v>
      </c>
    </row>
    <row r="158" spans="1:25" s="60" customFormat="1" ht="15.75" x14ac:dyDescent="0.3">
      <c r="A158" s="58" t="s">
        <v>142</v>
      </c>
      <c r="B158" s="59">
        <v>1834.3481151799999</v>
      </c>
      <c r="C158" s="59">
        <v>1936.0699992499999</v>
      </c>
      <c r="D158" s="59">
        <v>1961.10336553</v>
      </c>
      <c r="E158" s="59">
        <v>2014.9460402699999</v>
      </c>
      <c r="F158" s="59">
        <v>2030.3845823300001</v>
      </c>
      <c r="G158" s="59">
        <v>2005.3225916700001</v>
      </c>
      <c r="H158" s="59">
        <v>1978.6124749099999</v>
      </c>
      <c r="I158" s="59">
        <v>1894.2934573499999</v>
      </c>
      <c r="J158" s="59">
        <v>1850.0096238199999</v>
      </c>
      <c r="K158" s="59">
        <v>1770.34433431</v>
      </c>
      <c r="L158" s="59">
        <v>1726.5939423899999</v>
      </c>
      <c r="M158" s="59">
        <v>1705.46414101</v>
      </c>
      <c r="N158" s="59">
        <v>1699.7108285100001</v>
      </c>
      <c r="O158" s="59">
        <v>1696.96262495</v>
      </c>
      <c r="P158" s="59">
        <v>1695.0418210799999</v>
      </c>
      <c r="Q158" s="59">
        <v>1692.20531699</v>
      </c>
      <c r="R158" s="59">
        <v>1673.033964</v>
      </c>
      <c r="S158" s="59">
        <v>1676.23567037</v>
      </c>
      <c r="T158" s="59">
        <v>1724.2834909599999</v>
      </c>
      <c r="U158" s="59">
        <v>1719.5694695499999</v>
      </c>
      <c r="V158" s="59">
        <v>1721.3778925899999</v>
      </c>
      <c r="W158" s="59">
        <v>1701.44481808</v>
      </c>
      <c r="X158" s="59">
        <v>1757.2424267900001</v>
      </c>
      <c r="Y158" s="59">
        <v>1850.2273172800001</v>
      </c>
    </row>
    <row r="159" spans="1:25" s="60" customFormat="1" ht="15.75" x14ac:dyDescent="0.3">
      <c r="A159" s="58" t="s">
        <v>143</v>
      </c>
      <c r="B159" s="59">
        <v>1949.9086988399999</v>
      </c>
      <c r="C159" s="59">
        <v>2059.5240423800001</v>
      </c>
      <c r="D159" s="59">
        <v>2133.04255143</v>
      </c>
      <c r="E159" s="59">
        <v>2160.2635169300002</v>
      </c>
      <c r="F159" s="59">
        <v>2181.2846350499999</v>
      </c>
      <c r="G159" s="59">
        <v>2185.1542483100002</v>
      </c>
      <c r="H159" s="59">
        <v>2131.0949116800002</v>
      </c>
      <c r="I159" s="59">
        <v>2030.2609164099999</v>
      </c>
      <c r="J159" s="59">
        <v>1938.6764631399999</v>
      </c>
      <c r="K159" s="59">
        <v>1878.42995443</v>
      </c>
      <c r="L159" s="59">
        <v>1831.65195726</v>
      </c>
      <c r="M159" s="59">
        <v>1813.69659327</v>
      </c>
      <c r="N159" s="59">
        <v>1810.8760397999999</v>
      </c>
      <c r="O159" s="59">
        <v>1814.1524674499999</v>
      </c>
      <c r="P159" s="59">
        <v>1814.8294182</v>
      </c>
      <c r="Q159" s="59">
        <v>1830.0857296699999</v>
      </c>
      <c r="R159" s="59">
        <v>1804.9382907899999</v>
      </c>
      <c r="S159" s="59">
        <v>1801.1729113199999</v>
      </c>
      <c r="T159" s="59">
        <v>1832.0780778000001</v>
      </c>
      <c r="U159" s="59">
        <v>1853.8269600399999</v>
      </c>
      <c r="V159" s="59">
        <v>1840.42950116</v>
      </c>
      <c r="W159" s="59">
        <v>1838.31090294</v>
      </c>
      <c r="X159" s="59">
        <v>1894.2621131199999</v>
      </c>
      <c r="Y159" s="59">
        <v>1976.4359538900001</v>
      </c>
    </row>
    <row r="160" spans="1:25" s="60" customFormat="1" ht="15.75" x14ac:dyDescent="0.3">
      <c r="A160" s="58" t="s">
        <v>144</v>
      </c>
      <c r="B160" s="59">
        <v>2183.5225620199999</v>
      </c>
      <c r="C160" s="59">
        <v>2264.7758680800002</v>
      </c>
      <c r="D160" s="59">
        <v>2173.96225099</v>
      </c>
      <c r="E160" s="59">
        <v>2296.8609172900001</v>
      </c>
      <c r="F160" s="59">
        <v>2337.9362110300003</v>
      </c>
      <c r="G160" s="59">
        <v>2315.3309731200002</v>
      </c>
      <c r="H160" s="59">
        <v>2254.22716356</v>
      </c>
      <c r="I160" s="59">
        <v>2147.2795231300001</v>
      </c>
      <c r="J160" s="59">
        <v>2044.7237041999999</v>
      </c>
      <c r="K160" s="59">
        <v>1956.87286111</v>
      </c>
      <c r="L160" s="59">
        <v>1919.87709595</v>
      </c>
      <c r="M160" s="59">
        <v>1918.0793107100001</v>
      </c>
      <c r="N160" s="59">
        <v>1934.0162954</v>
      </c>
      <c r="O160" s="59">
        <v>1902.5740568199999</v>
      </c>
      <c r="P160" s="59">
        <v>1901.89789554</v>
      </c>
      <c r="Q160" s="59">
        <v>1905.0620551299999</v>
      </c>
      <c r="R160" s="59">
        <v>1874.2623825999999</v>
      </c>
      <c r="S160" s="59">
        <v>1868.7267056599999</v>
      </c>
      <c r="T160" s="59">
        <v>1914.0916342599999</v>
      </c>
      <c r="U160" s="59">
        <v>1922.82187208</v>
      </c>
      <c r="V160" s="59">
        <v>1916.1224978</v>
      </c>
      <c r="W160" s="59">
        <v>1891.9226048799999</v>
      </c>
      <c r="X160" s="59">
        <v>1972.86572501</v>
      </c>
      <c r="Y160" s="59">
        <v>2091.3242982800002</v>
      </c>
    </row>
    <row r="161" spans="1:25" s="60" customFormat="1" ht="15.75" x14ac:dyDescent="0.3">
      <c r="A161" s="58" t="s">
        <v>145</v>
      </c>
      <c r="B161" s="59">
        <v>2052.69610203</v>
      </c>
      <c r="C161" s="59">
        <v>2149.3332394899999</v>
      </c>
      <c r="D161" s="59">
        <v>2142.4131907700003</v>
      </c>
      <c r="E161" s="59">
        <v>2174.77084036</v>
      </c>
      <c r="F161" s="59">
        <v>2240.1708467600001</v>
      </c>
      <c r="G161" s="59">
        <v>2221.0415706900003</v>
      </c>
      <c r="H161" s="59">
        <v>2156.1511169700002</v>
      </c>
      <c r="I161" s="59">
        <v>2026.34298678</v>
      </c>
      <c r="J161" s="59">
        <v>1921.21982207</v>
      </c>
      <c r="K161" s="59">
        <v>1852.2385581999999</v>
      </c>
      <c r="L161" s="59">
        <v>1800.16131875</v>
      </c>
      <c r="M161" s="59">
        <v>1821.6973054299999</v>
      </c>
      <c r="N161" s="59">
        <v>1769.86340427</v>
      </c>
      <c r="O161" s="59">
        <v>1838.4726378400001</v>
      </c>
      <c r="P161" s="59">
        <v>1762.6177698399999</v>
      </c>
      <c r="Q161" s="59">
        <v>1777.39668747</v>
      </c>
      <c r="R161" s="59">
        <v>1753.2448299</v>
      </c>
      <c r="S161" s="59">
        <v>1779.3213841199999</v>
      </c>
      <c r="T161" s="59">
        <v>1856.7241001499999</v>
      </c>
      <c r="U161" s="59">
        <v>1852.5784365899999</v>
      </c>
      <c r="V161" s="59">
        <v>1847.2325410999999</v>
      </c>
      <c r="W161" s="59">
        <v>1844.4211927599999</v>
      </c>
      <c r="X161" s="59">
        <v>1919.22567923</v>
      </c>
      <c r="Y161" s="59">
        <v>2073.3722708499999</v>
      </c>
    </row>
    <row r="162" spans="1:25" s="60" customFormat="1" ht="15.75" x14ac:dyDescent="0.3">
      <c r="A162" s="58" t="s">
        <v>146</v>
      </c>
      <c r="B162" s="59">
        <v>2037.38826421</v>
      </c>
      <c r="C162" s="59">
        <v>2006.51344554</v>
      </c>
      <c r="D162" s="59">
        <v>1999.77163935</v>
      </c>
      <c r="E162" s="59">
        <v>2046.12131479</v>
      </c>
      <c r="F162" s="59">
        <v>2058.4150506999999</v>
      </c>
      <c r="G162" s="59">
        <v>2045.96972347</v>
      </c>
      <c r="H162" s="59">
        <v>2041.6951075499999</v>
      </c>
      <c r="I162" s="59">
        <v>1979.4456971499999</v>
      </c>
      <c r="J162" s="59">
        <v>1869.04951364</v>
      </c>
      <c r="K162" s="59">
        <v>1776.0017988499999</v>
      </c>
      <c r="L162" s="59">
        <v>1717.08486685</v>
      </c>
      <c r="M162" s="59">
        <v>1683.9334467900001</v>
      </c>
      <c r="N162" s="59">
        <v>1671.9346354699999</v>
      </c>
      <c r="O162" s="59">
        <v>1688.8291555000001</v>
      </c>
      <c r="P162" s="59">
        <v>1698.0201837699999</v>
      </c>
      <c r="Q162" s="59">
        <v>1696.1448800599999</v>
      </c>
      <c r="R162" s="59">
        <v>1690.37638378</v>
      </c>
      <c r="S162" s="59">
        <v>1650.27685296</v>
      </c>
      <c r="T162" s="59">
        <v>1685.0632496599999</v>
      </c>
      <c r="U162" s="59">
        <v>1689.5806642</v>
      </c>
      <c r="V162" s="59">
        <v>1700.48182417</v>
      </c>
      <c r="W162" s="59">
        <v>1700.24454188</v>
      </c>
      <c r="X162" s="59">
        <v>1761.43499329</v>
      </c>
      <c r="Y162" s="59">
        <v>1836.6415286399999</v>
      </c>
    </row>
    <row r="163" spans="1:25" s="60" customFormat="1" ht="15.75" x14ac:dyDescent="0.3">
      <c r="A163" s="58" t="s">
        <v>147</v>
      </c>
      <c r="B163" s="59">
        <v>1831.13674068</v>
      </c>
      <c r="C163" s="59">
        <v>1899.7403507700001</v>
      </c>
      <c r="D163" s="59">
        <v>1894.84636735</v>
      </c>
      <c r="E163" s="59">
        <v>1976.576593</v>
      </c>
      <c r="F163" s="59">
        <v>1985.2173748099999</v>
      </c>
      <c r="G163" s="59">
        <v>1965.18216912</v>
      </c>
      <c r="H163" s="59">
        <v>1956.4287044299999</v>
      </c>
      <c r="I163" s="59">
        <v>1892.8198014499999</v>
      </c>
      <c r="J163" s="59">
        <v>1785.2408350200001</v>
      </c>
      <c r="K163" s="59">
        <v>1695.0747431899999</v>
      </c>
      <c r="L163" s="59">
        <v>1633.51461217</v>
      </c>
      <c r="M163" s="59">
        <v>1608.5896625400001</v>
      </c>
      <c r="N163" s="59">
        <v>1602.0508408799999</v>
      </c>
      <c r="O163" s="59">
        <v>1615.67532063</v>
      </c>
      <c r="P163" s="59">
        <v>1623.27627807</v>
      </c>
      <c r="Q163" s="59">
        <v>1621.6745287599999</v>
      </c>
      <c r="R163" s="59">
        <v>1613.5822147900001</v>
      </c>
      <c r="S163" s="59">
        <v>1572.0386146399999</v>
      </c>
      <c r="T163" s="59">
        <v>1601.74118084</v>
      </c>
      <c r="U163" s="59">
        <v>1595.0869992</v>
      </c>
      <c r="V163" s="59">
        <v>1588.409255</v>
      </c>
      <c r="W163" s="59">
        <v>1594.2059266399999</v>
      </c>
      <c r="X163" s="59">
        <v>1659.6008710799999</v>
      </c>
      <c r="Y163" s="59">
        <v>1743.2557497600001</v>
      </c>
    </row>
    <row r="164" spans="1:25" s="60" customFormat="1" ht="15.75" x14ac:dyDescent="0.3">
      <c r="A164" s="58" t="s">
        <v>148</v>
      </c>
      <c r="B164" s="59">
        <v>1914.8618600099999</v>
      </c>
      <c r="C164" s="59">
        <v>2013.64578289</v>
      </c>
      <c r="D164" s="59">
        <v>2021.40834017</v>
      </c>
      <c r="E164" s="59">
        <v>2093.72191221</v>
      </c>
      <c r="F164" s="59">
        <v>2102.6929807800002</v>
      </c>
      <c r="G164" s="59">
        <v>2092.28999948</v>
      </c>
      <c r="H164" s="59">
        <v>2059.9153335999999</v>
      </c>
      <c r="I164" s="59">
        <v>1916.3211151599999</v>
      </c>
      <c r="J164" s="59">
        <v>1774.6825676599999</v>
      </c>
      <c r="K164" s="59">
        <v>1704.7510101</v>
      </c>
      <c r="L164" s="59">
        <v>1670.6316896199999</v>
      </c>
      <c r="M164" s="59">
        <v>1768.34321731</v>
      </c>
      <c r="N164" s="59">
        <v>1829.34998169</v>
      </c>
      <c r="O164" s="59">
        <v>1976.55381405</v>
      </c>
      <c r="P164" s="59">
        <v>1983.1771041100001</v>
      </c>
      <c r="Q164" s="59">
        <v>1999.2219452899999</v>
      </c>
      <c r="R164" s="59">
        <v>1997.3522333999999</v>
      </c>
      <c r="S164" s="59">
        <v>1955.72051891</v>
      </c>
      <c r="T164" s="59">
        <v>1984.1313829999999</v>
      </c>
      <c r="U164" s="59">
        <v>1989.3063997199999</v>
      </c>
      <c r="V164" s="59">
        <v>1986.22666402</v>
      </c>
      <c r="W164" s="59">
        <v>1973.47434236</v>
      </c>
      <c r="X164" s="59">
        <v>1886.8175531100001</v>
      </c>
      <c r="Y164" s="59">
        <v>1935.57318214</v>
      </c>
    </row>
    <row r="165" spans="1:25" s="60" customFormat="1" ht="15.75" x14ac:dyDescent="0.3">
      <c r="A165" s="58" t="s">
        <v>149</v>
      </c>
      <c r="B165" s="59">
        <v>1964.5568486</v>
      </c>
      <c r="C165" s="59">
        <v>2061.70011372</v>
      </c>
      <c r="D165" s="59">
        <v>2158.6914889499999</v>
      </c>
      <c r="E165" s="59">
        <v>2221.5384039800001</v>
      </c>
      <c r="F165" s="59">
        <v>2324.1892244599999</v>
      </c>
      <c r="G165" s="59">
        <v>2235.4786552999999</v>
      </c>
      <c r="H165" s="59">
        <v>2139.55155711</v>
      </c>
      <c r="I165" s="59">
        <v>2024.1494409100001</v>
      </c>
      <c r="J165" s="59">
        <v>1918.3315729199999</v>
      </c>
      <c r="K165" s="59">
        <v>2044.4854514799999</v>
      </c>
      <c r="L165" s="59">
        <v>2025.76846486</v>
      </c>
      <c r="M165" s="59">
        <v>2013.9755472100001</v>
      </c>
      <c r="N165" s="59">
        <v>2006.50488806</v>
      </c>
      <c r="O165" s="59">
        <v>1991.10959123</v>
      </c>
      <c r="P165" s="59">
        <v>1991.43713232</v>
      </c>
      <c r="Q165" s="59">
        <v>1992.6089769499999</v>
      </c>
      <c r="R165" s="59">
        <v>1942.78320072</v>
      </c>
      <c r="S165" s="59">
        <v>1939.0941827199999</v>
      </c>
      <c r="T165" s="59">
        <v>1990.39478545</v>
      </c>
      <c r="U165" s="59">
        <v>1980.6350496800001</v>
      </c>
      <c r="V165" s="59">
        <v>1979.15585093</v>
      </c>
      <c r="W165" s="59">
        <v>1978.5917695099999</v>
      </c>
      <c r="X165" s="59">
        <v>1859.79875083</v>
      </c>
      <c r="Y165" s="59">
        <v>1943.56684088</v>
      </c>
    </row>
    <row r="166" spans="1:25" s="60" customFormat="1" ht="15.75" x14ac:dyDescent="0.3">
      <c r="A166" s="58" t="s">
        <v>150</v>
      </c>
      <c r="B166" s="59">
        <v>2067.24141706</v>
      </c>
      <c r="C166" s="59">
        <v>2113.3063674</v>
      </c>
      <c r="D166" s="59">
        <v>2150.1456734500002</v>
      </c>
      <c r="E166" s="59">
        <v>2168.8970707399999</v>
      </c>
      <c r="F166" s="59">
        <v>2328.4279877800004</v>
      </c>
      <c r="G166" s="59">
        <v>2297.8043586099998</v>
      </c>
      <c r="H166" s="59">
        <v>2270.8664140599999</v>
      </c>
      <c r="I166" s="59">
        <v>2136.3210142799999</v>
      </c>
      <c r="J166" s="59">
        <v>1957.04198423</v>
      </c>
      <c r="K166" s="59">
        <v>1883.00768272</v>
      </c>
      <c r="L166" s="59">
        <v>1846.2793786099999</v>
      </c>
      <c r="M166" s="59">
        <v>1822.1864252299999</v>
      </c>
      <c r="N166" s="59">
        <v>1832.2218744100001</v>
      </c>
      <c r="O166" s="59">
        <v>1838.3185131400001</v>
      </c>
      <c r="P166" s="59">
        <v>1818.1852735</v>
      </c>
      <c r="Q166" s="59">
        <v>1829.77986061</v>
      </c>
      <c r="R166" s="59">
        <v>1780.21753358</v>
      </c>
      <c r="S166" s="59">
        <v>1807.0011512399999</v>
      </c>
      <c r="T166" s="59">
        <v>1804.78993055</v>
      </c>
      <c r="U166" s="59">
        <v>1804.3871850200001</v>
      </c>
      <c r="V166" s="59">
        <v>1805.88590486</v>
      </c>
      <c r="W166" s="59">
        <v>1802.7255208700001</v>
      </c>
      <c r="X166" s="59">
        <v>1867.5860062100001</v>
      </c>
      <c r="Y166" s="59">
        <v>1971.60642216</v>
      </c>
    </row>
    <row r="167" spans="1:25" s="60" customFormat="1" ht="15.75" x14ac:dyDescent="0.3">
      <c r="A167" s="58" t="s">
        <v>151</v>
      </c>
      <c r="B167" s="59">
        <v>1918.97565452</v>
      </c>
      <c r="C167" s="59">
        <v>1993.0685874999999</v>
      </c>
      <c r="D167" s="59">
        <v>2013.19273475</v>
      </c>
      <c r="E167" s="59">
        <v>2016.0337490100001</v>
      </c>
      <c r="F167" s="59">
        <v>2037.1476130399999</v>
      </c>
      <c r="G167" s="59">
        <v>2026.0424311499999</v>
      </c>
      <c r="H167" s="59">
        <v>1947.0094424399999</v>
      </c>
      <c r="I167" s="59">
        <v>1864.25717351</v>
      </c>
      <c r="J167" s="59">
        <v>1759.2300334399999</v>
      </c>
      <c r="K167" s="59">
        <v>1703.23000548</v>
      </c>
      <c r="L167" s="59">
        <v>1665.7509486199999</v>
      </c>
      <c r="M167" s="59">
        <v>1636.3231067899999</v>
      </c>
      <c r="N167" s="59">
        <v>1662.77702421</v>
      </c>
      <c r="O167" s="59">
        <v>1660.8491191200001</v>
      </c>
      <c r="P167" s="59">
        <v>1659.3230895300001</v>
      </c>
      <c r="Q167" s="59">
        <v>1677.8025672900001</v>
      </c>
      <c r="R167" s="59">
        <v>1638.0711868599999</v>
      </c>
      <c r="S167" s="59">
        <v>1636.0367560099999</v>
      </c>
      <c r="T167" s="59">
        <v>1668.82228807</v>
      </c>
      <c r="U167" s="59">
        <v>1677.9486385999999</v>
      </c>
      <c r="V167" s="59">
        <v>1683.13107672</v>
      </c>
      <c r="W167" s="59">
        <v>1674.36396674</v>
      </c>
      <c r="X167" s="59">
        <v>1732.71169295</v>
      </c>
      <c r="Y167" s="59">
        <v>1832.00253952</v>
      </c>
    </row>
    <row r="168" spans="1:25" s="60" customFormat="1" ht="15.75" x14ac:dyDescent="0.3">
      <c r="A168" s="58" t="s">
        <v>152</v>
      </c>
      <c r="B168" s="59">
        <v>1950.1229008099999</v>
      </c>
      <c r="C168" s="59">
        <v>2043.3525386399999</v>
      </c>
      <c r="D168" s="59">
        <v>2065.5876401300002</v>
      </c>
      <c r="E168" s="59">
        <v>2088.33249002</v>
      </c>
      <c r="F168" s="59">
        <v>2136.3563019900002</v>
      </c>
      <c r="G168" s="59">
        <v>2116.1106310999999</v>
      </c>
      <c r="H168" s="59">
        <v>2051.5224285600002</v>
      </c>
      <c r="I168" s="59">
        <v>1936.8212217</v>
      </c>
      <c r="J168" s="59">
        <v>1821.6850447499999</v>
      </c>
      <c r="K168" s="59">
        <v>1751.66628188</v>
      </c>
      <c r="L168" s="59">
        <v>1707.5236160699999</v>
      </c>
      <c r="M168" s="59">
        <v>1676.5013403999999</v>
      </c>
      <c r="N168" s="59">
        <v>1682.33558236</v>
      </c>
      <c r="O168" s="59">
        <v>1678.51743242</v>
      </c>
      <c r="P168" s="59">
        <v>1675.22028882</v>
      </c>
      <c r="Q168" s="59">
        <v>1678.17937811</v>
      </c>
      <c r="R168" s="59">
        <v>1666.3856309499999</v>
      </c>
      <c r="S168" s="59">
        <v>1654.4220711200001</v>
      </c>
      <c r="T168" s="59">
        <v>1697.3854187300001</v>
      </c>
      <c r="U168" s="59">
        <v>1700.6477007799999</v>
      </c>
      <c r="V168" s="59">
        <v>1683.3740757400001</v>
      </c>
      <c r="W168" s="59">
        <v>1671.3754930600001</v>
      </c>
      <c r="X168" s="59">
        <v>1736.71757045</v>
      </c>
      <c r="Y168" s="59">
        <v>1836.3303457699999</v>
      </c>
    </row>
    <row r="169" spans="1:25" s="60" customFormat="1" ht="15.75" x14ac:dyDescent="0.3">
      <c r="A169" s="58" t="s">
        <v>153</v>
      </c>
      <c r="B169" s="59">
        <v>1884.6974171699999</v>
      </c>
      <c r="C169" s="59">
        <v>1963.9579733</v>
      </c>
      <c r="D169" s="59">
        <v>1959.2419363500001</v>
      </c>
      <c r="E169" s="59">
        <v>1919.43332048</v>
      </c>
      <c r="F169" s="59">
        <v>1982.4227586299999</v>
      </c>
      <c r="G169" s="59">
        <v>1991.2760680399999</v>
      </c>
      <c r="H169" s="59">
        <v>2008.3544547399999</v>
      </c>
      <c r="I169" s="59">
        <v>1978.38870578</v>
      </c>
      <c r="J169" s="59">
        <v>1892.60319615</v>
      </c>
      <c r="K169" s="59">
        <v>1781.5794983000001</v>
      </c>
      <c r="L169" s="59">
        <v>1713.79555869</v>
      </c>
      <c r="M169" s="59">
        <v>1681.61588914</v>
      </c>
      <c r="N169" s="59">
        <v>1676.9017993299999</v>
      </c>
      <c r="O169" s="59">
        <v>1689.16316059</v>
      </c>
      <c r="P169" s="59">
        <v>1662.0232185</v>
      </c>
      <c r="Q169" s="59">
        <v>1659.5025959699999</v>
      </c>
      <c r="R169" s="59">
        <v>1693.1519331699999</v>
      </c>
      <c r="S169" s="59">
        <v>1692.01627469</v>
      </c>
      <c r="T169" s="59">
        <v>1697.3161278800001</v>
      </c>
      <c r="U169" s="59">
        <v>1719.05807452</v>
      </c>
      <c r="V169" s="59">
        <v>1722.9680509899999</v>
      </c>
      <c r="W169" s="59">
        <v>1710.78234133</v>
      </c>
      <c r="X169" s="59">
        <v>1775.46459884</v>
      </c>
      <c r="Y169" s="59">
        <v>1861.60378674</v>
      </c>
    </row>
    <row r="170" spans="1:25" s="60" customFormat="1" ht="15.75" x14ac:dyDescent="0.3">
      <c r="A170" s="58" t="s">
        <v>154</v>
      </c>
      <c r="B170" s="59">
        <v>1908.26191391</v>
      </c>
      <c r="C170" s="59">
        <v>1977.24139186</v>
      </c>
      <c r="D170" s="59">
        <v>1989.12854509</v>
      </c>
      <c r="E170" s="59">
        <v>2039.91982682</v>
      </c>
      <c r="F170" s="59">
        <v>2068.1900060200001</v>
      </c>
      <c r="G170" s="59">
        <v>2057.8327540400001</v>
      </c>
      <c r="H170" s="59">
        <v>2056.0586022900002</v>
      </c>
      <c r="I170" s="59">
        <v>1910.31227347</v>
      </c>
      <c r="J170" s="59">
        <v>1882.69923546</v>
      </c>
      <c r="K170" s="59">
        <v>1766.05843734</v>
      </c>
      <c r="L170" s="59">
        <v>1705.4794966699999</v>
      </c>
      <c r="M170" s="59">
        <v>1682.4584313999999</v>
      </c>
      <c r="N170" s="59">
        <v>1686.33257731</v>
      </c>
      <c r="O170" s="59">
        <v>1696.97370796</v>
      </c>
      <c r="P170" s="59">
        <v>1693.94104492</v>
      </c>
      <c r="Q170" s="59">
        <v>1692.7189659599999</v>
      </c>
      <c r="R170" s="59">
        <v>1715.9413368799999</v>
      </c>
      <c r="S170" s="59">
        <v>1714.84950413</v>
      </c>
      <c r="T170" s="59">
        <v>1701.8245119200001</v>
      </c>
      <c r="U170" s="59">
        <v>1695.22706272</v>
      </c>
      <c r="V170" s="59">
        <v>1705.60701466</v>
      </c>
      <c r="W170" s="59">
        <v>1699.8685179399999</v>
      </c>
      <c r="X170" s="59">
        <v>1755.1797092699999</v>
      </c>
      <c r="Y170" s="59">
        <v>1849.5319206500001</v>
      </c>
    </row>
    <row r="171" spans="1:25" s="60" customFormat="1" ht="15.75" x14ac:dyDescent="0.3">
      <c r="A171" s="58" t="s">
        <v>155</v>
      </c>
      <c r="B171" s="59">
        <v>2118.0174431099999</v>
      </c>
      <c r="C171" s="59">
        <v>2149.3571901700002</v>
      </c>
      <c r="D171" s="59">
        <v>2189.7699072</v>
      </c>
      <c r="E171" s="59">
        <v>2203.1698171900002</v>
      </c>
      <c r="F171" s="59">
        <v>2268.86701305</v>
      </c>
      <c r="G171" s="59">
        <v>2271.24263621</v>
      </c>
      <c r="H171" s="59">
        <v>2298.3245311700002</v>
      </c>
      <c r="I171" s="59">
        <v>2164.8283371800003</v>
      </c>
      <c r="J171" s="59">
        <v>2051.9875096200003</v>
      </c>
      <c r="K171" s="59">
        <v>1973.79025484</v>
      </c>
      <c r="L171" s="59">
        <v>1959.1605448400001</v>
      </c>
      <c r="M171" s="59">
        <v>1951.6246136299999</v>
      </c>
      <c r="N171" s="59">
        <v>1907.7204709299999</v>
      </c>
      <c r="O171" s="59">
        <v>1916.8354068199999</v>
      </c>
      <c r="P171" s="59">
        <v>1906.31472506</v>
      </c>
      <c r="Q171" s="59">
        <v>1890.2010692399999</v>
      </c>
      <c r="R171" s="59">
        <v>1926.2842506899999</v>
      </c>
      <c r="S171" s="59">
        <v>1913.1057499399999</v>
      </c>
      <c r="T171" s="59">
        <v>1913.34245336</v>
      </c>
      <c r="U171" s="59">
        <v>1920.77098052</v>
      </c>
      <c r="V171" s="59">
        <v>1916.33162382</v>
      </c>
      <c r="W171" s="59">
        <v>1895.8389817</v>
      </c>
      <c r="X171" s="59">
        <v>1985.2402312300001</v>
      </c>
      <c r="Y171" s="59">
        <v>2088.9302353400003</v>
      </c>
    </row>
    <row r="172" spans="1:25" s="60" customFormat="1" ht="15.75" x14ac:dyDescent="0.3">
      <c r="A172" s="58" t="s">
        <v>156</v>
      </c>
      <c r="B172" s="59">
        <v>2020.0158409000001</v>
      </c>
      <c r="C172" s="59">
        <v>2131.8089939900001</v>
      </c>
      <c r="D172" s="59">
        <v>2167.9536481099999</v>
      </c>
      <c r="E172" s="59">
        <v>2152.6102669300003</v>
      </c>
      <c r="F172" s="59">
        <v>2179.9501714100002</v>
      </c>
      <c r="G172" s="59">
        <v>2167.1570299700002</v>
      </c>
      <c r="H172" s="59">
        <v>2090.58670282</v>
      </c>
      <c r="I172" s="59">
        <v>1993.1778619500001</v>
      </c>
      <c r="J172" s="59">
        <v>1941.4429699299999</v>
      </c>
      <c r="K172" s="59">
        <v>1847.2237946600001</v>
      </c>
      <c r="L172" s="59">
        <v>1818.92462553</v>
      </c>
      <c r="M172" s="59">
        <v>1803.1501909999999</v>
      </c>
      <c r="N172" s="59">
        <v>1798.09857332</v>
      </c>
      <c r="O172" s="59">
        <v>1788.6380950999999</v>
      </c>
      <c r="P172" s="59">
        <v>1755.11782195</v>
      </c>
      <c r="Q172" s="59">
        <v>1739.91876067</v>
      </c>
      <c r="R172" s="59">
        <v>1758.06718606</v>
      </c>
      <c r="S172" s="59">
        <v>1773.5361614199999</v>
      </c>
      <c r="T172" s="59">
        <v>1783.92327443</v>
      </c>
      <c r="U172" s="59">
        <v>1778.82490381</v>
      </c>
      <c r="V172" s="59">
        <v>1785.5884095199999</v>
      </c>
      <c r="W172" s="59">
        <v>1777.99686296</v>
      </c>
      <c r="X172" s="59">
        <v>1856.14496242</v>
      </c>
      <c r="Y172" s="59">
        <v>1955.80674746</v>
      </c>
    </row>
    <row r="173" spans="1:25" s="60" customFormat="1" ht="15.75" x14ac:dyDescent="0.3">
      <c r="A173" s="58" t="s">
        <v>157</v>
      </c>
      <c r="B173" s="59">
        <v>2046.9530565600001</v>
      </c>
      <c r="C173" s="59">
        <v>2121.41594528</v>
      </c>
      <c r="D173" s="59">
        <v>2155.3861573200002</v>
      </c>
      <c r="E173" s="59">
        <v>2172.0511638799999</v>
      </c>
      <c r="F173" s="59">
        <v>2216.8930062899999</v>
      </c>
      <c r="G173" s="59">
        <v>2182.5223769100003</v>
      </c>
      <c r="H173" s="59">
        <v>2135.8109350499999</v>
      </c>
      <c r="I173" s="59">
        <v>2012.3540799</v>
      </c>
      <c r="J173" s="59">
        <v>1870.3471667700001</v>
      </c>
      <c r="K173" s="59">
        <v>1820.7108413799999</v>
      </c>
      <c r="L173" s="59">
        <v>1795.14088889</v>
      </c>
      <c r="M173" s="59">
        <v>1782.58833652</v>
      </c>
      <c r="N173" s="59">
        <v>1810.18053839</v>
      </c>
      <c r="O173" s="59">
        <v>1812.11155678</v>
      </c>
      <c r="P173" s="59">
        <v>1739.35716437</v>
      </c>
      <c r="Q173" s="59">
        <v>1741.0494871599999</v>
      </c>
      <c r="R173" s="59">
        <v>1779.6295677999999</v>
      </c>
      <c r="S173" s="59">
        <v>1785.1442891699999</v>
      </c>
      <c r="T173" s="59">
        <v>1778.3206280499999</v>
      </c>
      <c r="U173" s="59">
        <v>1791.7517001900001</v>
      </c>
      <c r="V173" s="59">
        <v>1788.72225389</v>
      </c>
      <c r="W173" s="59">
        <v>1781.35554198</v>
      </c>
      <c r="X173" s="59">
        <v>1822.0328560200001</v>
      </c>
      <c r="Y173" s="59">
        <v>1908.97458108</v>
      </c>
    </row>
    <row r="174" spans="1:25" s="60" customFormat="1" ht="15.75" x14ac:dyDescent="0.3">
      <c r="A174" s="58" t="s">
        <v>158</v>
      </c>
      <c r="B174" s="59">
        <v>1944.1405955299999</v>
      </c>
      <c r="C174" s="59">
        <v>2017.8253980100001</v>
      </c>
      <c r="D174" s="59">
        <v>2038.7503775</v>
      </c>
      <c r="E174" s="59">
        <v>2050.6933868599999</v>
      </c>
      <c r="F174" s="59">
        <v>2089.4906785200001</v>
      </c>
      <c r="G174" s="59">
        <v>2067.15610904</v>
      </c>
      <c r="H174" s="59">
        <v>1988.4580152599999</v>
      </c>
      <c r="I174" s="59">
        <v>1931.3317008700001</v>
      </c>
      <c r="J174" s="59">
        <v>1829.3420162699999</v>
      </c>
      <c r="K174" s="59">
        <v>1799.4259789099999</v>
      </c>
      <c r="L174" s="59">
        <v>1804.4290345300001</v>
      </c>
      <c r="M174" s="59">
        <v>1797.8376431899999</v>
      </c>
      <c r="N174" s="59">
        <v>1794.31902203</v>
      </c>
      <c r="O174" s="59">
        <v>1792.48214312</v>
      </c>
      <c r="P174" s="59">
        <v>1757.42619184</v>
      </c>
      <c r="Q174" s="59">
        <v>1773.44784716</v>
      </c>
      <c r="R174" s="59">
        <v>1800.52911511</v>
      </c>
      <c r="S174" s="59">
        <v>1823.4918662699999</v>
      </c>
      <c r="T174" s="59">
        <v>1882.2076611099999</v>
      </c>
      <c r="U174" s="59">
        <v>1815.35171416</v>
      </c>
      <c r="V174" s="59">
        <v>1881.26426345</v>
      </c>
      <c r="W174" s="59">
        <v>1763.10402273</v>
      </c>
      <c r="X174" s="59">
        <v>1811.5170378</v>
      </c>
      <c r="Y174" s="59">
        <v>1892.7620891399999</v>
      </c>
    </row>
    <row r="175" spans="1:25" s="60" customFormat="1" ht="15.75" x14ac:dyDescent="0.3">
      <c r="A175" s="58" t="s">
        <v>159</v>
      </c>
      <c r="B175" s="59">
        <v>2086.9101285500001</v>
      </c>
      <c r="C175" s="59">
        <v>2165.2451335999999</v>
      </c>
      <c r="D175" s="59">
        <v>2189.6488913900002</v>
      </c>
      <c r="E175" s="59">
        <v>2225.8137717899999</v>
      </c>
      <c r="F175" s="59">
        <v>2249.9495894199999</v>
      </c>
      <c r="G175" s="59">
        <v>2229.4910391900003</v>
      </c>
      <c r="H175" s="59">
        <v>2150.1528833500001</v>
      </c>
      <c r="I175" s="59">
        <v>2040.7757882799999</v>
      </c>
      <c r="J175" s="59">
        <v>1924.50194891</v>
      </c>
      <c r="K175" s="59">
        <v>1874.7183851499999</v>
      </c>
      <c r="L175" s="59">
        <v>1866.55088636</v>
      </c>
      <c r="M175" s="59">
        <v>1845.44595727</v>
      </c>
      <c r="N175" s="59">
        <v>1859.5150174299999</v>
      </c>
      <c r="O175" s="59">
        <v>1843.13303522</v>
      </c>
      <c r="P175" s="59">
        <v>1814.8558397499999</v>
      </c>
      <c r="Q175" s="59">
        <v>1781.64999304</v>
      </c>
      <c r="R175" s="59">
        <v>1798.36311942</v>
      </c>
      <c r="S175" s="59">
        <v>1800.72755284</v>
      </c>
      <c r="T175" s="59">
        <v>1811.0231131400001</v>
      </c>
      <c r="U175" s="59">
        <v>1819.1442139999999</v>
      </c>
      <c r="V175" s="59">
        <v>1810.9105049699999</v>
      </c>
      <c r="W175" s="59">
        <v>1809.6557305700001</v>
      </c>
      <c r="X175" s="59">
        <v>1904.6106846600001</v>
      </c>
      <c r="Y175" s="59">
        <v>2038.9836349699999</v>
      </c>
    </row>
    <row r="176" spans="1:25" s="60" customFormat="1" ht="15.75" x14ac:dyDescent="0.3">
      <c r="A176" s="58" t="s">
        <v>160</v>
      </c>
      <c r="B176" s="59">
        <v>1924.9849312199999</v>
      </c>
      <c r="C176" s="59">
        <v>2011.9267275099999</v>
      </c>
      <c r="D176" s="59">
        <v>2083.5094413400002</v>
      </c>
      <c r="E176" s="59">
        <v>2106.8440476999999</v>
      </c>
      <c r="F176" s="59">
        <v>2155.2463109</v>
      </c>
      <c r="G176" s="59">
        <v>2141.2499296599999</v>
      </c>
      <c r="H176" s="59">
        <v>2100.5775776099999</v>
      </c>
      <c r="I176" s="59">
        <v>2020.7061933699999</v>
      </c>
      <c r="J176" s="59">
        <v>1912.6174844499999</v>
      </c>
      <c r="K176" s="59">
        <v>1802.5085795</v>
      </c>
      <c r="L176" s="59">
        <v>1748.5232015199999</v>
      </c>
      <c r="M176" s="59">
        <v>1771.0028086299999</v>
      </c>
      <c r="N176" s="59">
        <v>1753.0095523499999</v>
      </c>
      <c r="O176" s="59">
        <v>1761.5428531099999</v>
      </c>
      <c r="P176" s="59">
        <v>1741.88776476</v>
      </c>
      <c r="Q176" s="59">
        <v>1746.0750332</v>
      </c>
      <c r="R176" s="59">
        <v>1760.94846237</v>
      </c>
      <c r="S176" s="59">
        <v>1762.0781593199999</v>
      </c>
      <c r="T176" s="59">
        <v>1769.38194223</v>
      </c>
      <c r="U176" s="59">
        <v>1770.97866305</v>
      </c>
      <c r="V176" s="59">
        <v>1780.77325731</v>
      </c>
      <c r="W176" s="59">
        <v>1771.6368216599999</v>
      </c>
      <c r="X176" s="59">
        <v>1849.9533422899999</v>
      </c>
      <c r="Y176" s="59">
        <v>1993.8344717699999</v>
      </c>
    </row>
    <row r="177" spans="1:25" s="60" customFormat="1" ht="15.75" x14ac:dyDescent="0.3">
      <c r="A177" s="58" t="s">
        <v>161</v>
      </c>
      <c r="B177" s="59">
        <v>2144.2381809799999</v>
      </c>
      <c r="C177" s="59">
        <v>2224.8006776699999</v>
      </c>
      <c r="D177" s="59">
        <v>2268.15168257</v>
      </c>
      <c r="E177" s="59">
        <v>2305.2434931600001</v>
      </c>
      <c r="F177" s="59">
        <v>2340.2792570300003</v>
      </c>
      <c r="G177" s="59">
        <v>2331.90619672</v>
      </c>
      <c r="H177" s="59">
        <v>2275.7806175300002</v>
      </c>
      <c r="I177" s="59">
        <v>2239.5322557499999</v>
      </c>
      <c r="J177" s="59">
        <v>2110.7379666500001</v>
      </c>
      <c r="K177" s="59">
        <v>1990.2161325100001</v>
      </c>
      <c r="L177" s="59">
        <v>1932.1187863499999</v>
      </c>
      <c r="M177" s="59">
        <v>1899.9712318300001</v>
      </c>
      <c r="N177" s="59">
        <v>1885.19739789</v>
      </c>
      <c r="O177" s="59">
        <v>1891.56405376</v>
      </c>
      <c r="P177" s="59">
        <v>1859.4384995</v>
      </c>
      <c r="Q177" s="59">
        <v>1861.20817012</v>
      </c>
      <c r="R177" s="59">
        <v>1897.6469223899999</v>
      </c>
      <c r="S177" s="59">
        <v>1900.48995485</v>
      </c>
      <c r="T177" s="59">
        <v>1905.9619804500001</v>
      </c>
      <c r="U177" s="59">
        <v>1910.53332071</v>
      </c>
      <c r="V177" s="59">
        <v>1895.94163751</v>
      </c>
      <c r="W177" s="59">
        <v>1896.28300881</v>
      </c>
      <c r="X177" s="59">
        <v>1976.12054951</v>
      </c>
      <c r="Y177" s="59">
        <v>2048.9738353400003</v>
      </c>
    </row>
    <row r="178" spans="1:25" s="60" customFormat="1" ht="15.75" x14ac:dyDescent="0.3">
      <c r="A178" s="58" t="s">
        <v>162</v>
      </c>
      <c r="B178" s="59">
        <v>2000.6663432799999</v>
      </c>
      <c r="C178" s="59">
        <v>2085.7881844100002</v>
      </c>
      <c r="D178" s="59">
        <v>2124.6759022700003</v>
      </c>
      <c r="E178" s="59">
        <v>2161.1079228200001</v>
      </c>
      <c r="F178" s="59">
        <v>2208.83481291</v>
      </c>
      <c r="G178" s="59">
        <v>2217.37224573</v>
      </c>
      <c r="H178" s="59">
        <v>2226.09667111</v>
      </c>
      <c r="I178" s="59">
        <v>2007.0181018599999</v>
      </c>
      <c r="J178" s="59">
        <v>1881.2238143899999</v>
      </c>
      <c r="K178" s="59">
        <v>1813.95031447</v>
      </c>
      <c r="L178" s="59">
        <v>1743.9140336299999</v>
      </c>
      <c r="M178" s="59">
        <v>1732.5704511700001</v>
      </c>
      <c r="N178" s="59">
        <v>1736.8834536699999</v>
      </c>
      <c r="O178" s="59">
        <v>1717.3870089100001</v>
      </c>
      <c r="P178" s="59">
        <v>1685.7718639699999</v>
      </c>
      <c r="Q178" s="59">
        <v>1767.4289199899999</v>
      </c>
      <c r="R178" s="59">
        <v>1748.4886848399999</v>
      </c>
      <c r="S178" s="59">
        <v>1747.0122302899999</v>
      </c>
      <c r="T178" s="59">
        <v>1757.82464549</v>
      </c>
      <c r="U178" s="59">
        <v>1780.94632897</v>
      </c>
      <c r="V178" s="59">
        <v>1851.7157253299999</v>
      </c>
      <c r="W178" s="59">
        <v>1761.5282756199999</v>
      </c>
      <c r="X178" s="59">
        <v>1846.0556881</v>
      </c>
      <c r="Y178" s="59">
        <v>1927.3958940800001</v>
      </c>
    </row>
    <row r="179" spans="1:25" s="60" customFormat="1" ht="15.75" x14ac:dyDescent="0.3">
      <c r="A179" s="58" t="s">
        <v>163</v>
      </c>
      <c r="B179" s="59">
        <v>1927.42009042</v>
      </c>
      <c r="C179" s="59">
        <v>2008.2628270800001</v>
      </c>
      <c r="D179" s="59">
        <v>2049.9596557499999</v>
      </c>
      <c r="E179" s="59">
        <v>2069.4336680500001</v>
      </c>
      <c r="F179" s="59">
        <v>2075.2249845900001</v>
      </c>
      <c r="G179" s="59">
        <v>2090.5112873900002</v>
      </c>
      <c r="H179" s="59">
        <v>2029.62911889</v>
      </c>
      <c r="I179" s="59">
        <v>1945.3781843499999</v>
      </c>
      <c r="J179" s="59">
        <v>1807.93736236</v>
      </c>
      <c r="K179" s="59">
        <v>1720.1991433399999</v>
      </c>
      <c r="L179" s="59">
        <v>1673.20248133</v>
      </c>
      <c r="M179" s="59">
        <v>1655.07594769</v>
      </c>
      <c r="N179" s="59">
        <v>1679.36071558</v>
      </c>
      <c r="O179" s="59">
        <v>1737.8557312799999</v>
      </c>
      <c r="P179" s="59">
        <v>1675.07189743</v>
      </c>
      <c r="Q179" s="59">
        <v>1645.7925860400001</v>
      </c>
      <c r="R179" s="59">
        <v>1672.8216932799999</v>
      </c>
      <c r="S179" s="59">
        <v>1681.06142808</v>
      </c>
      <c r="T179" s="59">
        <v>1686.52008843</v>
      </c>
      <c r="U179" s="59">
        <v>1726.52370744</v>
      </c>
      <c r="V179" s="59">
        <v>1682.61222907</v>
      </c>
      <c r="W179" s="59">
        <v>1678.56839408</v>
      </c>
      <c r="X179" s="59">
        <v>1752.81197941</v>
      </c>
      <c r="Y179" s="59">
        <v>1849.2871434599999</v>
      </c>
    </row>
    <row r="180" spans="1:25" s="60" customFormat="1" ht="15.75" x14ac:dyDescent="0.3">
      <c r="A180" s="58" t="s">
        <v>164</v>
      </c>
      <c r="B180" s="59">
        <v>1982.2150357799999</v>
      </c>
      <c r="C180" s="59">
        <v>2054.08887499</v>
      </c>
      <c r="D180" s="59">
        <v>2101.2778807200002</v>
      </c>
      <c r="E180" s="59">
        <v>2128.8954431699999</v>
      </c>
      <c r="F180" s="59">
        <v>2181.8719821300001</v>
      </c>
      <c r="G180" s="59">
        <v>2152.7204077000001</v>
      </c>
      <c r="H180" s="59">
        <v>2075.99695393</v>
      </c>
      <c r="I180" s="59">
        <v>1964.49171434</v>
      </c>
      <c r="J180" s="59">
        <v>1869.48576705</v>
      </c>
      <c r="K180" s="59">
        <v>1795.29504419</v>
      </c>
      <c r="L180" s="59">
        <v>1756.4500782999999</v>
      </c>
      <c r="M180" s="59">
        <v>1735.1322908099999</v>
      </c>
      <c r="N180" s="59">
        <v>1738.26976089</v>
      </c>
      <c r="O180" s="59">
        <v>1755.50356124</v>
      </c>
      <c r="P180" s="59">
        <v>1722.1319916699999</v>
      </c>
      <c r="Q180" s="59">
        <v>1717.6156460699999</v>
      </c>
      <c r="R180" s="59">
        <v>1768.0112082999999</v>
      </c>
      <c r="S180" s="59">
        <v>1728.3195055399999</v>
      </c>
      <c r="T180" s="59">
        <v>1724.85100794</v>
      </c>
      <c r="U180" s="59">
        <v>1730.6003011099999</v>
      </c>
      <c r="V180" s="59">
        <v>1705.9029986799999</v>
      </c>
      <c r="W180" s="59">
        <v>1711.9237264799999</v>
      </c>
      <c r="X180" s="59">
        <v>1761.2585126399999</v>
      </c>
      <c r="Y180" s="59">
        <v>1878.5196869500001</v>
      </c>
    </row>
    <row r="181" spans="1:25" s="60" customFormat="1" ht="15.75" x14ac:dyDescent="0.3">
      <c r="A181" s="58" t="s">
        <v>165</v>
      </c>
      <c r="B181" s="59">
        <v>1976.3494234499999</v>
      </c>
      <c r="C181" s="59">
        <v>2044.5808908399999</v>
      </c>
      <c r="D181" s="59">
        <v>2082.27509577</v>
      </c>
      <c r="E181" s="59">
        <v>2116.16806245</v>
      </c>
      <c r="F181" s="59">
        <v>2082.2906750100001</v>
      </c>
      <c r="G181" s="59">
        <v>2095.9846265300002</v>
      </c>
      <c r="H181" s="59">
        <v>1995.3483277799999</v>
      </c>
      <c r="I181" s="59">
        <v>1955.3140939299999</v>
      </c>
      <c r="J181" s="59">
        <v>1855.10317293</v>
      </c>
      <c r="K181" s="59">
        <v>1773.2848513500001</v>
      </c>
      <c r="L181" s="59">
        <v>1746.27831158</v>
      </c>
      <c r="M181" s="59">
        <v>1731.3552794899999</v>
      </c>
      <c r="N181" s="59">
        <v>1733.6594487</v>
      </c>
      <c r="O181" s="59">
        <v>1737.5662153999999</v>
      </c>
      <c r="P181" s="59">
        <v>1715.8245653899999</v>
      </c>
      <c r="Q181" s="59">
        <v>1730.4440674800001</v>
      </c>
      <c r="R181" s="59">
        <v>1759.4391745999999</v>
      </c>
      <c r="S181" s="59">
        <v>1755.09724985</v>
      </c>
      <c r="T181" s="59">
        <v>1756.3513353599999</v>
      </c>
      <c r="U181" s="59">
        <v>1758.54463235</v>
      </c>
      <c r="V181" s="59">
        <v>1740.14870473</v>
      </c>
      <c r="W181" s="59">
        <v>1745.7485674299999</v>
      </c>
      <c r="X181" s="59">
        <v>1818.7105336699999</v>
      </c>
      <c r="Y181" s="59">
        <v>1922.03793025</v>
      </c>
    </row>
    <row r="182" spans="1:25" s="32" customFormat="1" x14ac:dyDescent="0.2"/>
    <row r="183" spans="1:25" s="32" customFormat="1" x14ac:dyDescent="0.2">
      <c r="A183" s="170" t="s">
        <v>69</v>
      </c>
      <c r="B183" s="242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153.40407531</v>
      </c>
      <c r="C185" s="64">
        <v>170.37349513999999</v>
      </c>
      <c r="D185" s="64">
        <v>175.15519248000001</v>
      </c>
      <c r="E185" s="64">
        <v>179.01558721999999</v>
      </c>
      <c r="F185" s="64">
        <v>180.41542228</v>
      </c>
      <c r="G185" s="64">
        <v>181.09628698</v>
      </c>
      <c r="H185" s="64">
        <v>176.34333075000001</v>
      </c>
      <c r="I185" s="64">
        <v>159.74683730000001</v>
      </c>
      <c r="J185" s="64">
        <v>145.93915924000001</v>
      </c>
      <c r="K185" s="64">
        <v>145.6033242</v>
      </c>
      <c r="L185" s="64">
        <v>140.12677973000001</v>
      </c>
      <c r="M185" s="64">
        <v>137.91221741999999</v>
      </c>
      <c r="N185" s="64">
        <v>138.72211537000001</v>
      </c>
      <c r="O185" s="64">
        <v>138.12525367999999</v>
      </c>
      <c r="P185" s="64">
        <v>137.44701527999999</v>
      </c>
      <c r="Q185" s="64">
        <v>135.77454531999999</v>
      </c>
      <c r="R185" s="64">
        <v>136.89026706000001</v>
      </c>
      <c r="S185" s="64">
        <v>137.06527692</v>
      </c>
      <c r="T185" s="64">
        <v>139.82996086</v>
      </c>
      <c r="U185" s="64">
        <v>140.38894102</v>
      </c>
      <c r="V185" s="64">
        <v>141.10879288000001</v>
      </c>
      <c r="W185" s="64">
        <v>139.73709926999999</v>
      </c>
      <c r="X185" s="64">
        <v>146.47307261</v>
      </c>
      <c r="Y185" s="64">
        <v>153.84999096999999</v>
      </c>
    </row>
    <row r="186" spans="1:25" s="60" customFormat="1" ht="15.75" x14ac:dyDescent="0.3">
      <c r="A186" s="58" t="s">
        <v>136</v>
      </c>
      <c r="B186" s="59">
        <v>152.00367327000001</v>
      </c>
      <c r="C186" s="59">
        <v>160.47256457</v>
      </c>
      <c r="D186" s="59">
        <v>168.68922089</v>
      </c>
      <c r="E186" s="59">
        <v>175.05766335999999</v>
      </c>
      <c r="F186" s="59">
        <v>177.79522134000001</v>
      </c>
      <c r="G186" s="59">
        <v>176.27225551000001</v>
      </c>
      <c r="H186" s="59">
        <v>170.39921211999999</v>
      </c>
      <c r="I186" s="59">
        <v>157.05573663999999</v>
      </c>
      <c r="J186" s="59">
        <v>145.44574806</v>
      </c>
      <c r="K186" s="59">
        <v>144.10966772</v>
      </c>
      <c r="L186" s="59">
        <v>142.13956078999999</v>
      </c>
      <c r="M186" s="59">
        <v>139.39275867999999</v>
      </c>
      <c r="N186" s="59">
        <v>141.15553561999999</v>
      </c>
      <c r="O186" s="59">
        <v>144.88639817000001</v>
      </c>
      <c r="P186" s="59">
        <v>144.04310848</v>
      </c>
      <c r="Q186" s="59">
        <v>142.74784463</v>
      </c>
      <c r="R186" s="59">
        <v>137.34852547</v>
      </c>
      <c r="S186" s="59">
        <v>136.71528824000001</v>
      </c>
      <c r="T186" s="59">
        <v>139.2120247</v>
      </c>
      <c r="U186" s="59">
        <v>140.85640767999999</v>
      </c>
      <c r="V186" s="59">
        <v>144.10756384999999</v>
      </c>
      <c r="W186" s="59">
        <v>142.65154104000001</v>
      </c>
      <c r="X186" s="59">
        <v>141.43943725</v>
      </c>
      <c r="Y186" s="59">
        <v>155.12717986999999</v>
      </c>
    </row>
    <row r="187" spans="1:25" s="60" customFormat="1" ht="15.75" x14ac:dyDescent="0.3">
      <c r="A187" s="58" t="s">
        <v>137</v>
      </c>
      <c r="B187" s="59">
        <v>167.81729448999999</v>
      </c>
      <c r="C187" s="59">
        <v>170.71621895999999</v>
      </c>
      <c r="D187" s="59">
        <v>176.42611962999999</v>
      </c>
      <c r="E187" s="59">
        <v>186.06999621</v>
      </c>
      <c r="F187" s="59">
        <v>186.45809474999999</v>
      </c>
      <c r="G187" s="59">
        <v>174.81840453000001</v>
      </c>
      <c r="H187" s="59">
        <v>169.97148766999999</v>
      </c>
      <c r="I187" s="59">
        <v>159.47309415999999</v>
      </c>
      <c r="J187" s="59">
        <v>147.62952935000001</v>
      </c>
      <c r="K187" s="59">
        <v>147.08814924000001</v>
      </c>
      <c r="L187" s="59">
        <v>144.41467463999999</v>
      </c>
      <c r="M187" s="59">
        <v>142.94240026</v>
      </c>
      <c r="N187" s="59">
        <v>143.70956362999999</v>
      </c>
      <c r="O187" s="59">
        <v>143.53134571000001</v>
      </c>
      <c r="P187" s="59">
        <v>143.33867602999999</v>
      </c>
      <c r="Q187" s="59">
        <v>153.36515525999999</v>
      </c>
      <c r="R187" s="59">
        <v>153.59673013</v>
      </c>
      <c r="S187" s="59">
        <v>152.85610849</v>
      </c>
      <c r="T187" s="59">
        <v>155.06480278999999</v>
      </c>
      <c r="U187" s="59">
        <v>147.18902933000001</v>
      </c>
      <c r="V187" s="59">
        <v>147.36683363</v>
      </c>
      <c r="W187" s="59">
        <v>143.99375147000001</v>
      </c>
      <c r="X187" s="59">
        <v>149.92928380000001</v>
      </c>
      <c r="Y187" s="59">
        <v>161.84822994999999</v>
      </c>
    </row>
    <row r="188" spans="1:25" s="60" customFormat="1" ht="15.75" x14ac:dyDescent="0.3">
      <c r="A188" s="58" t="s">
        <v>138</v>
      </c>
      <c r="B188" s="59">
        <v>163.94440169000001</v>
      </c>
      <c r="C188" s="59">
        <v>173.00637707999999</v>
      </c>
      <c r="D188" s="59">
        <v>177.02838894999999</v>
      </c>
      <c r="E188" s="59">
        <v>183.08474895000001</v>
      </c>
      <c r="F188" s="59">
        <v>190.99437906</v>
      </c>
      <c r="G188" s="59">
        <v>191.60955647</v>
      </c>
      <c r="H188" s="59">
        <v>186.70611184000001</v>
      </c>
      <c r="I188" s="59">
        <v>170.35764609</v>
      </c>
      <c r="J188" s="59">
        <v>159.27660853</v>
      </c>
      <c r="K188" s="59">
        <v>155.27476182999999</v>
      </c>
      <c r="L188" s="59">
        <v>149.92703710000001</v>
      </c>
      <c r="M188" s="59">
        <v>149.07914456</v>
      </c>
      <c r="N188" s="59">
        <v>150.56822839</v>
      </c>
      <c r="O188" s="59">
        <v>147.34755489</v>
      </c>
      <c r="P188" s="59">
        <v>146.16912149999999</v>
      </c>
      <c r="Q188" s="59">
        <v>146.44023326999999</v>
      </c>
      <c r="R188" s="59">
        <v>148.36630063000001</v>
      </c>
      <c r="S188" s="59">
        <v>146.04379383</v>
      </c>
      <c r="T188" s="59">
        <v>148.01563854</v>
      </c>
      <c r="U188" s="59">
        <v>149.36645833</v>
      </c>
      <c r="V188" s="59">
        <v>150.81076426999999</v>
      </c>
      <c r="W188" s="59">
        <v>148.39163063999999</v>
      </c>
      <c r="X188" s="59">
        <v>158.08691347999999</v>
      </c>
      <c r="Y188" s="59">
        <v>177.64852400999999</v>
      </c>
    </row>
    <row r="189" spans="1:25" s="60" customFormat="1" ht="15.75" x14ac:dyDescent="0.3">
      <c r="A189" s="58" t="s">
        <v>139</v>
      </c>
      <c r="B189" s="59">
        <v>171.53172975999999</v>
      </c>
      <c r="C189" s="59">
        <v>176.50356703</v>
      </c>
      <c r="D189" s="59">
        <v>181.69737796999999</v>
      </c>
      <c r="E189" s="59">
        <v>185.85406257</v>
      </c>
      <c r="F189" s="59">
        <v>186.18572932000001</v>
      </c>
      <c r="G189" s="59">
        <v>185.27155646</v>
      </c>
      <c r="H189" s="59">
        <v>182.93203378000001</v>
      </c>
      <c r="I189" s="59">
        <v>173.30219768000001</v>
      </c>
      <c r="J189" s="59">
        <v>162.47837229000001</v>
      </c>
      <c r="K189" s="59">
        <v>154.57052186000001</v>
      </c>
      <c r="L189" s="59">
        <v>148.13419635</v>
      </c>
      <c r="M189" s="59">
        <v>144.22422861999999</v>
      </c>
      <c r="N189" s="59">
        <v>143.78668002000001</v>
      </c>
      <c r="O189" s="59">
        <v>144.06371053000001</v>
      </c>
      <c r="P189" s="59">
        <v>144.92700776000001</v>
      </c>
      <c r="Q189" s="59">
        <v>146.10809634</v>
      </c>
      <c r="R189" s="59">
        <v>151.28873200000001</v>
      </c>
      <c r="S189" s="59">
        <v>149.54519103999999</v>
      </c>
      <c r="T189" s="59">
        <v>139.05445055000001</v>
      </c>
      <c r="U189" s="59">
        <v>140.63268783000001</v>
      </c>
      <c r="V189" s="59">
        <v>141.88245929000001</v>
      </c>
      <c r="W189" s="59">
        <v>139.40199078000001</v>
      </c>
      <c r="X189" s="59">
        <v>144.52048493000001</v>
      </c>
      <c r="Y189" s="59">
        <v>151.53038509000001</v>
      </c>
    </row>
    <row r="190" spans="1:25" s="60" customFormat="1" ht="15.75" x14ac:dyDescent="0.3">
      <c r="A190" s="58" t="s">
        <v>140</v>
      </c>
      <c r="B190" s="59">
        <v>160.03048475</v>
      </c>
      <c r="C190" s="59">
        <v>161.93017361</v>
      </c>
      <c r="D190" s="59">
        <v>176.37838988999999</v>
      </c>
      <c r="E190" s="59">
        <v>184.88251498</v>
      </c>
      <c r="F190" s="59">
        <v>176.25602552999999</v>
      </c>
      <c r="G190" s="59">
        <v>169.66213307000001</v>
      </c>
      <c r="H190" s="59">
        <v>174.17189349</v>
      </c>
      <c r="I190" s="59">
        <v>167.3121342</v>
      </c>
      <c r="J190" s="59">
        <v>160.99992381999999</v>
      </c>
      <c r="K190" s="59">
        <v>150.86251813000001</v>
      </c>
      <c r="L190" s="59">
        <v>144.04873169999999</v>
      </c>
      <c r="M190" s="59">
        <v>140.63953172000001</v>
      </c>
      <c r="N190" s="59">
        <v>138.9027452</v>
      </c>
      <c r="O190" s="59">
        <v>140.96347621000001</v>
      </c>
      <c r="P190" s="59">
        <v>145.39429921000001</v>
      </c>
      <c r="Q190" s="59">
        <v>141.90493724000001</v>
      </c>
      <c r="R190" s="59">
        <v>140.39238829000001</v>
      </c>
      <c r="S190" s="59">
        <v>138.61083094</v>
      </c>
      <c r="T190" s="59">
        <v>140.00367204</v>
      </c>
      <c r="U190" s="59">
        <v>140.67579990999999</v>
      </c>
      <c r="V190" s="59">
        <v>141.63139129999999</v>
      </c>
      <c r="W190" s="59">
        <v>140.92038298</v>
      </c>
      <c r="X190" s="59">
        <v>146.7690035</v>
      </c>
      <c r="Y190" s="59">
        <v>155.18307422000001</v>
      </c>
    </row>
    <row r="191" spans="1:25" s="60" customFormat="1" ht="15.75" x14ac:dyDescent="0.3">
      <c r="A191" s="58" t="s">
        <v>141</v>
      </c>
      <c r="B191" s="59">
        <v>155.25701687</v>
      </c>
      <c r="C191" s="59">
        <v>165.16477280999999</v>
      </c>
      <c r="D191" s="59">
        <v>168.39130053</v>
      </c>
      <c r="E191" s="59">
        <v>172.7307169</v>
      </c>
      <c r="F191" s="59">
        <v>172.58610779</v>
      </c>
      <c r="G191" s="59">
        <v>179.91136596999999</v>
      </c>
      <c r="H191" s="59">
        <v>177.10090922000001</v>
      </c>
      <c r="I191" s="59">
        <v>156.52747869999999</v>
      </c>
      <c r="J191" s="59">
        <v>145.65081656000001</v>
      </c>
      <c r="K191" s="59">
        <v>140.24063548000001</v>
      </c>
      <c r="L191" s="59">
        <v>134.93335390999999</v>
      </c>
      <c r="M191" s="59">
        <v>132.39319229</v>
      </c>
      <c r="N191" s="59">
        <v>132.47045076000001</v>
      </c>
      <c r="O191" s="59">
        <v>132.84999572999999</v>
      </c>
      <c r="P191" s="59">
        <v>133.00818122999999</v>
      </c>
      <c r="Q191" s="59">
        <v>133.44795148</v>
      </c>
      <c r="R191" s="59">
        <v>134.26109566</v>
      </c>
      <c r="S191" s="59">
        <v>133.86509339</v>
      </c>
      <c r="T191" s="59">
        <v>134.16823532000001</v>
      </c>
      <c r="U191" s="59">
        <v>134.26002342000001</v>
      </c>
      <c r="V191" s="59">
        <v>135.26784445000001</v>
      </c>
      <c r="W191" s="59">
        <v>133.39562083999999</v>
      </c>
      <c r="X191" s="59">
        <v>140.02213503999999</v>
      </c>
      <c r="Y191" s="59">
        <v>147.75542675</v>
      </c>
    </row>
    <row r="192" spans="1:25" s="60" customFormat="1" ht="15.75" x14ac:dyDescent="0.3">
      <c r="A192" s="58" t="s">
        <v>142</v>
      </c>
      <c r="B192" s="59">
        <v>152.61852508000001</v>
      </c>
      <c r="C192" s="59">
        <v>162.61298135999999</v>
      </c>
      <c r="D192" s="59">
        <v>165.07257878999999</v>
      </c>
      <c r="E192" s="59">
        <v>170.36277041</v>
      </c>
      <c r="F192" s="59">
        <v>171.87964984000001</v>
      </c>
      <c r="G192" s="59">
        <v>169.41723999000001</v>
      </c>
      <c r="H192" s="59">
        <v>166.79289718999999</v>
      </c>
      <c r="I192" s="59">
        <v>158.50832065</v>
      </c>
      <c r="J192" s="59">
        <v>154.15731160000001</v>
      </c>
      <c r="K192" s="59">
        <v>146.3299767</v>
      </c>
      <c r="L192" s="59">
        <v>142.03137977</v>
      </c>
      <c r="M192" s="59">
        <v>139.95531837999999</v>
      </c>
      <c r="N192" s="59">
        <v>139.39003951999999</v>
      </c>
      <c r="O192" s="59">
        <v>139.12002092</v>
      </c>
      <c r="P192" s="59">
        <v>138.93129662999999</v>
      </c>
      <c r="Q192" s="59">
        <v>138.65260226999999</v>
      </c>
      <c r="R192" s="59">
        <v>136.76896385000001</v>
      </c>
      <c r="S192" s="59">
        <v>137.08354034999999</v>
      </c>
      <c r="T192" s="59">
        <v>141.80437153</v>
      </c>
      <c r="U192" s="59">
        <v>141.34120589</v>
      </c>
      <c r="V192" s="59">
        <v>141.51888846</v>
      </c>
      <c r="W192" s="59">
        <v>139.56040879</v>
      </c>
      <c r="X192" s="59">
        <v>145.04267806999999</v>
      </c>
      <c r="Y192" s="59">
        <v>154.17870058</v>
      </c>
    </row>
    <row r="193" spans="1:25" s="60" customFormat="1" ht="15.75" x14ac:dyDescent="0.3">
      <c r="A193" s="58" t="s">
        <v>143</v>
      </c>
      <c r="B193" s="59">
        <v>163.97267185000001</v>
      </c>
      <c r="C193" s="59">
        <v>174.74268233999999</v>
      </c>
      <c r="D193" s="59">
        <v>181.96607906</v>
      </c>
      <c r="E193" s="59">
        <v>184.64061416000001</v>
      </c>
      <c r="F193" s="59">
        <v>186.70599712000001</v>
      </c>
      <c r="G193" s="59">
        <v>187.08619732</v>
      </c>
      <c r="H193" s="59">
        <v>181.77471807000001</v>
      </c>
      <c r="I193" s="59">
        <v>171.86749932000001</v>
      </c>
      <c r="J193" s="59">
        <v>162.86907364000001</v>
      </c>
      <c r="K193" s="59">
        <v>156.94968764000001</v>
      </c>
      <c r="L193" s="59">
        <v>152.35362011999999</v>
      </c>
      <c r="M193" s="59">
        <v>150.58945596999999</v>
      </c>
      <c r="N193" s="59">
        <v>150.31232879999999</v>
      </c>
      <c r="O193" s="59">
        <v>150.63424687</v>
      </c>
      <c r="P193" s="59">
        <v>150.70075915000001</v>
      </c>
      <c r="Q193" s="59">
        <v>152.19973393000001</v>
      </c>
      <c r="R193" s="59">
        <v>149.72892855000001</v>
      </c>
      <c r="S193" s="59">
        <v>149.35896961</v>
      </c>
      <c r="T193" s="59">
        <v>152.39548764</v>
      </c>
      <c r="U193" s="59">
        <v>154.53237543</v>
      </c>
      <c r="V193" s="59">
        <v>153.21603807</v>
      </c>
      <c r="W193" s="59">
        <v>153.00787994000001</v>
      </c>
      <c r="X193" s="59">
        <v>158.50524099</v>
      </c>
      <c r="Y193" s="59">
        <v>166.57904798000001</v>
      </c>
    </row>
    <row r="194" spans="1:25" s="60" customFormat="1" ht="15.75" x14ac:dyDescent="0.3">
      <c r="A194" s="58" t="s">
        <v>144</v>
      </c>
      <c r="B194" s="59">
        <v>186.92587963</v>
      </c>
      <c r="C194" s="59">
        <v>194.90924154999999</v>
      </c>
      <c r="D194" s="59">
        <v>185.98655264999999</v>
      </c>
      <c r="E194" s="59">
        <v>198.06168632000001</v>
      </c>
      <c r="F194" s="59">
        <v>202.09744746000001</v>
      </c>
      <c r="G194" s="59">
        <v>199.87642034999999</v>
      </c>
      <c r="H194" s="59">
        <v>193.87280217</v>
      </c>
      <c r="I194" s="59">
        <v>183.36490087999999</v>
      </c>
      <c r="J194" s="59">
        <v>173.2885082</v>
      </c>
      <c r="K194" s="59">
        <v>164.65692003999999</v>
      </c>
      <c r="L194" s="59">
        <v>161.02198385</v>
      </c>
      <c r="M194" s="59">
        <v>160.84534649</v>
      </c>
      <c r="N194" s="59">
        <v>162.41119928000001</v>
      </c>
      <c r="O194" s="59">
        <v>159.32191243</v>
      </c>
      <c r="P194" s="59">
        <v>159.25547771999999</v>
      </c>
      <c r="Q194" s="59">
        <v>159.56636513999999</v>
      </c>
      <c r="R194" s="59">
        <v>156.54021218</v>
      </c>
      <c r="S194" s="59">
        <v>155.99631661999999</v>
      </c>
      <c r="T194" s="59">
        <v>160.45354624999999</v>
      </c>
      <c r="U194" s="59">
        <v>161.31131625</v>
      </c>
      <c r="V194" s="59">
        <v>160.65308421</v>
      </c>
      <c r="W194" s="59">
        <v>158.27537784</v>
      </c>
      <c r="X194" s="59">
        <v>166.22826312000001</v>
      </c>
      <c r="Y194" s="59">
        <v>177.86714538000001</v>
      </c>
    </row>
    <row r="195" spans="1:25" s="60" customFormat="1" ht="15.75" x14ac:dyDescent="0.3">
      <c r="A195" s="58" t="s">
        <v>145</v>
      </c>
      <c r="B195" s="59">
        <v>174.07181832000001</v>
      </c>
      <c r="C195" s="59">
        <v>183.56668418999999</v>
      </c>
      <c r="D195" s="59">
        <v>182.88677028000001</v>
      </c>
      <c r="E195" s="59">
        <v>186.06599879000001</v>
      </c>
      <c r="F195" s="59">
        <v>192.49173019</v>
      </c>
      <c r="G195" s="59">
        <v>190.61222594</v>
      </c>
      <c r="H195" s="59">
        <v>184.2365595</v>
      </c>
      <c r="I195" s="59">
        <v>171.48255191000001</v>
      </c>
      <c r="J195" s="59">
        <v>161.15391041000001</v>
      </c>
      <c r="K195" s="59">
        <v>154.37631056000001</v>
      </c>
      <c r="L195" s="59">
        <v>149.25957783999999</v>
      </c>
      <c r="M195" s="59">
        <v>151.37554806</v>
      </c>
      <c r="N195" s="59">
        <v>146.282724</v>
      </c>
      <c r="O195" s="59">
        <v>153.02377084</v>
      </c>
      <c r="P195" s="59">
        <v>145.57082038999999</v>
      </c>
      <c r="Q195" s="59">
        <v>147.02288988999999</v>
      </c>
      <c r="R195" s="59">
        <v>144.64990313000001</v>
      </c>
      <c r="S195" s="59">
        <v>147.21199666000001</v>
      </c>
      <c r="T195" s="59">
        <v>154.81702745999999</v>
      </c>
      <c r="U195" s="59">
        <v>154.40970454999999</v>
      </c>
      <c r="V195" s="59">
        <v>153.88445554</v>
      </c>
      <c r="W195" s="59">
        <v>153.6082328</v>
      </c>
      <c r="X195" s="59">
        <v>160.95798035999999</v>
      </c>
      <c r="Y195" s="59">
        <v>176.10330905999999</v>
      </c>
    </row>
    <row r="196" spans="1:25" s="60" customFormat="1" ht="15.75" x14ac:dyDescent="0.3">
      <c r="A196" s="58" t="s">
        <v>146</v>
      </c>
      <c r="B196" s="59">
        <v>172.56778095000001</v>
      </c>
      <c r="C196" s="59">
        <v>169.53424466999999</v>
      </c>
      <c r="D196" s="59">
        <v>168.87184357999999</v>
      </c>
      <c r="E196" s="59">
        <v>173.42582730000001</v>
      </c>
      <c r="F196" s="59">
        <v>174.63372084</v>
      </c>
      <c r="G196" s="59">
        <v>173.41093304</v>
      </c>
      <c r="H196" s="59">
        <v>172.99094020999999</v>
      </c>
      <c r="I196" s="59">
        <v>166.87476357</v>
      </c>
      <c r="J196" s="59">
        <v>156.0280334</v>
      </c>
      <c r="K196" s="59">
        <v>146.88583822999999</v>
      </c>
      <c r="L196" s="59">
        <v>141.09708681000001</v>
      </c>
      <c r="M196" s="59">
        <v>137.83986816000001</v>
      </c>
      <c r="N196" s="59">
        <v>136.66095178</v>
      </c>
      <c r="O196" s="59">
        <v>138.32088507</v>
      </c>
      <c r="P196" s="59">
        <v>139.223929</v>
      </c>
      <c r="Q196" s="59">
        <v>139.03967523</v>
      </c>
      <c r="R196" s="59">
        <v>138.47290451999999</v>
      </c>
      <c r="S196" s="59">
        <v>134.53301478</v>
      </c>
      <c r="T196" s="59">
        <v>137.95087441000001</v>
      </c>
      <c r="U196" s="59">
        <v>138.39472287999999</v>
      </c>
      <c r="V196" s="59">
        <v>139.46579197</v>
      </c>
      <c r="W196" s="59">
        <v>139.44247833</v>
      </c>
      <c r="X196" s="59">
        <v>145.45460932</v>
      </c>
      <c r="Y196" s="59">
        <v>152.84385929999999</v>
      </c>
    </row>
    <row r="197" spans="1:25" s="60" customFormat="1" ht="15.75" x14ac:dyDescent="0.3">
      <c r="A197" s="58" t="s">
        <v>147</v>
      </c>
      <c r="B197" s="59">
        <v>152.30299865999999</v>
      </c>
      <c r="C197" s="59">
        <v>159.04349298</v>
      </c>
      <c r="D197" s="59">
        <v>158.56264558000001</v>
      </c>
      <c r="E197" s="59">
        <v>166.59286616</v>
      </c>
      <c r="F197" s="59">
        <v>167.44184686</v>
      </c>
      <c r="G197" s="59">
        <v>165.47333252000001</v>
      </c>
      <c r="H197" s="59">
        <v>164.61328042</v>
      </c>
      <c r="I197" s="59">
        <v>158.36352987999999</v>
      </c>
      <c r="J197" s="59">
        <v>147.79359907</v>
      </c>
      <c r="K197" s="59">
        <v>138.93453131999999</v>
      </c>
      <c r="L197" s="59">
        <v>132.88607829</v>
      </c>
      <c r="M197" s="59">
        <v>130.43713310000001</v>
      </c>
      <c r="N197" s="59">
        <v>129.79467579999999</v>
      </c>
      <c r="O197" s="59">
        <v>131.13331858999999</v>
      </c>
      <c r="P197" s="59">
        <v>131.88013366999999</v>
      </c>
      <c r="Q197" s="59">
        <v>131.72275737000001</v>
      </c>
      <c r="R197" s="59">
        <v>130.92766516</v>
      </c>
      <c r="S197" s="59">
        <v>126.84589160999998</v>
      </c>
      <c r="T197" s="59">
        <v>129.76425083999999</v>
      </c>
      <c r="U197" s="59">
        <v>129.11045910000001</v>
      </c>
      <c r="V197" s="59">
        <v>128.45435227999999</v>
      </c>
      <c r="W197" s="59">
        <v>129.02389128999999</v>
      </c>
      <c r="X197" s="59">
        <v>135.44912533999999</v>
      </c>
      <c r="Y197" s="59">
        <v>143.66844839000001</v>
      </c>
    </row>
    <row r="198" spans="1:25" s="60" customFormat="1" ht="15.75" x14ac:dyDescent="0.3">
      <c r="A198" s="58" t="s">
        <v>148</v>
      </c>
      <c r="B198" s="59">
        <v>160.52922305999999</v>
      </c>
      <c r="C198" s="59">
        <v>170.23501653</v>
      </c>
      <c r="D198" s="59">
        <v>170.99770924000001</v>
      </c>
      <c r="E198" s="59">
        <v>178.10271757000001</v>
      </c>
      <c r="F198" s="59">
        <v>178.98414986</v>
      </c>
      <c r="G198" s="59">
        <v>177.96202819000001</v>
      </c>
      <c r="H198" s="59">
        <v>174.78112777999999</v>
      </c>
      <c r="I198" s="59">
        <v>160.67259891</v>
      </c>
      <c r="J198" s="59">
        <v>146.75622011999999</v>
      </c>
      <c r="K198" s="59">
        <v>139.88525129000001</v>
      </c>
      <c r="L198" s="59">
        <v>136.53293375000001</v>
      </c>
      <c r="M198" s="59">
        <v>146.13336143000001</v>
      </c>
      <c r="N198" s="59">
        <v>152.12744465</v>
      </c>
      <c r="O198" s="59">
        <v>166.59062807000001</v>
      </c>
      <c r="P198" s="59">
        <v>167.24138461999999</v>
      </c>
      <c r="Q198" s="59">
        <v>168.81783462000001</v>
      </c>
      <c r="R198" s="59">
        <v>168.63413026000001</v>
      </c>
      <c r="S198" s="59">
        <v>164.54369922999999</v>
      </c>
      <c r="T198" s="59">
        <v>167.33514516</v>
      </c>
      <c r="U198" s="59">
        <v>167.84360486</v>
      </c>
      <c r="V198" s="59">
        <v>167.54101231000001</v>
      </c>
      <c r="W198" s="59">
        <v>166.28806145999999</v>
      </c>
      <c r="X198" s="59">
        <v>157.77379239000001</v>
      </c>
      <c r="Y198" s="59">
        <v>162.56416770999999</v>
      </c>
    </row>
    <row r="199" spans="1:25" s="60" customFormat="1" ht="15.75" x14ac:dyDescent="0.3">
      <c r="A199" s="58" t="s">
        <v>149</v>
      </c>
      <c r="B199" s="59">
        <v>165.41189305</v>
      </c>
      <c r="C199" s="59">
        <v>174.95648736000001</v>
      </c>
      <c r="D199" s="59">
        <v>184.48615806999999</v>
      </c>
      <c r="E199" s="59">
        <v>190.66104118999999</v>
      </c>
      <c r="F199" s="59">
        <v>200.74676803</v>
      </c>
      <c r="G199" s="59">
        <v>192.03070940999999</v>
      </c>
      <c r="H199" s="59">
        <v>182.60560685999999</v>
      </c>
      <c r="I199" s="59">
        <v>171.26702996</v>
      </c>
      <c r="J199" s="59">
        <v>160.87013193999999</v>
      </c>
      <c r="K199" s="59">
        <v>173.26509920999999</v>
      </c>
      <c r="L199" s="59">
        <v>171.42610354000001</v>
      </c>
      <c r="M199" s="59">
        <v>170.26741679</v>
      </c>
      <c r="N199" s="59">
        <v>169.53340388000001</v>
      </c>
      <c r="O199" s="59">
        <v>168.02077341</v>
      </c>
      <c r="P199" s="59">
        <v>168.05295523000001</v>
      </c>
      <c r="Q199" s="59">
        <v>168.16809219999999</v>
      </c>
      <c r="R199" s="59">
        <v>163.27257195999999</v>
      </c>
      <c r="S199" s="59">
        <v>162.91011574999999</v>
      </c>
      <c r="T199" s="59">
        <v>167.95054175999999</v>
      </c>
      <c r="U199" s="59">
        <v>166.99162075000001</v>
      </c>
      <c r="V199" s="59">
        <v>166.84628538000001</v>
      </c>
      <c r="W199" s="59">
        <v>166.79086282</v>
      </c>
      <c r="X199" s="59">
        <v>155.11912038</v>
      </c>
      <c r="Y199" s="59">
        <v>163.34956677</v>
      </c>
    </row>
    <row r="200" spans="1:25" s="60" customFormat="1" ht="15.75" x14ac:dyDescent="0.3">
      <c r="A200" s="58" t="s">
        <v>150</v>
      </c>
      <c r="B200" s="59">
        <v>175.50093573000001</v>
      </c>
      <c r="C200" s="59">
        <v>180.02694442999999</v>
      </c>
      <c r="D200" s="59">
        <v>183.64650807999999</v>
      </c>
      <c r="E200" s="59">
        <v>185.48888468999999</v>
      </c>
      <c r="F200" s="59">
        <v>201.16323825000001</v>
      </c>
      <c r="G200" s="59">
        <v>198.15438202999999</v>
      </c>
      <c r="H200" s="59">
        <v>195.50765451999999</v>
      </c>
      <c r="I200" s="59">
        <v>182.28819709999999</v>
      </c>
      <c r="J200" s="59">
        <v>164.67353685</v>
      </c>
      <c r="K200" s="59">
        <v>157.39946208999999</v>
      </c>
      <c r="L200" s="59">
        <v>153.7908047</v>
      </c>
      <c r="M200" s="59">
        <v>151.42360543000001</v>
      </c>
      <c r="N200" s="59">
        <v>152.40961605000001</v>
      </c>
      <c r="O200" s="59">
        <v>153.00862766</v>
      </c>
      <c r="P200" s="59">
        <v>151.03048121</v>
      </c>
      <c r="Q200" s="59">
        <v>152.16968145000001</v>
      </c>
      <c r="R200" s="59">
        <v>147.30004582000001</v>
      </c>
      <c r="S200" s="59">
        <v>149.93161029000001</v>
      </c>
      <c r="T200" s="59">
        <v>149.71435174000001</v>
      </c>
      <c r="U200" s="59">
        <v>149.67478087999999</v>
      </c>
      <c r="V200" s="59">
        <v>149.82203425</v>
      </c>
      <c r="W200" s="59">
        <v>149.51151779</v>
      </c>
      <c r="X200" s="59">
        <v>155.88423975000001</v>
      </c>
      <c r="Y200" s="59">
        <v>166.10453314</v>
      </c>
    </row>
    <row r="201" spans="1:25" s="60" customFormat="1" ht="15.75" x14ac:dyDescent="0.3">
      <c r="A201" s="58" t="s">
        <v>151</v>
      </c>
      <c r="B201" s="59">
        <v>160.93341473999999</v>
      </c>
      <c r="C201" s="59">
        <v>168.21325021000001</v>
      </c>
      <c r="D201" s="59">
        <v>170.19050329999999</v>
      </c>
      <c r="E201" s="59">
        <v>170.46964080000001</v>
      </c>
      <c r="F201" s="59">
        <v>172.54413629999999</v>
      </c>
      <c r="G201" s="59">
        <v>171.45302149</v>
      </c>
      <c r="H201" s="59">
        <v>163.68781189000001</v>
      </c>
      <c r="I201" s="59">
        <v>155.55717274</v>
      </c>
      <c r="J201" s="59">
        <v>145.23796591999999</v>
      </c>
      <c r="K201" s="59">
        <v>139.73580838000001</v>
      </c>
      <c r="L201" s="59">
        <v>136.05338745</v>
      </c>
      <c r="M201" s="59">
        <v>133.16202064999999</v>
      </c>
      <c r="N201" s="59">
        <v>135.76119116000001</v>
      </c>
      <c r="O201" s="59">
        <v>135.57176916</v>
      </c>
      <c r="P201" s="59">
        <v>135.42183252999999</v>
      </c>
      <c r="Q201" s="59">
        <v>137.23749230000001</v>
      </c>
      <c r="R201" s="59">
        <v>133.33377435</v>
      </c>
      <c r="S201" s="59">
        <v>133.1338859</v>
      </c>
      <c r="T201" s="59">
        <v>136.35515504</v>
      </c>
      <c r="U201" s="59">
        <v>137.25184421</v>
      </c>
      <c r="V201" s="59">
        <v>137.76103308</v>
      </c>
      <c r="W201" s="59">
        <v>136.89964029000001</v>
      </c>
      <c r="X201" s="59">
        <v>142.63246566999999</v>
      </c>
      <c r="Y201" s="59">
        <v>152.38806579000001</v>
      </c>
    </row>
    <row r="202" spans="1:25" s="60" customFormat="1" ht="15.75" x14ac:dyDescent="0.3">
      <c r="A202" s="58" t="s">
        <v>152</v>
      </c>
      <c r="B202" s="59">
        <v>163.99371778</v>
      </c>
      <c r="C202" s="59">
        <v>173.1537874</v>
      </c>
      <c r="D202" s="59">
        <v>175.33844758000001</v>
      </c>
      <c r="E202" s="59">
        <v>177.57319194999999</v>
      </c>
      <c r="F202" s="59">
        <v>182.29166420999999</v>
      </c>
      <c r="G202" s="59">
        <v>180.30247109000001</v>
      </c>
      <c r="H202" s="59">
        <v>173.95650165999999</v>
      </c>
      <c r="I202" s="59">
        <v>162.68679104</v>
      </c>
      <c r="J202" s="59">
        <v>151.37434340999999</v>
      </c>
      <c r="K202" s="59">
        <v>144.49480642</v>
      </c>
      <c r="L202" s="59">
        <v>140.15766748999999</v>
      </c>
      <c r="M202" s="59">
        <v>137.10964315999999</v>
      </c>
      <c r="N202" s="59">
        <v>137.68287355999999</v>
      </c>
      <c r="O202" s="59">
        <v>137.30772977000001</v>
      </c>
      <c r="P202" s="59">
        <v>136.98377629999999</v>
      </c>
      <c r="Q202" s="59">
        <v>137.27451500000001</v>
      </c>
      <c r="R202" s="59">
        <v>136.11574675</v>
      </c>
      <c r="S202" s="59">
        <v>134.94029391999999</v>
      </c>
      <c r="T202" s="59">
        <v>139.16156158000001</v>
      </c>
      <c r="U202" s="59">
        <v>139.48208980999999</v>
      </c>
      <c r="V202" s="59">
        <v>137.78490840000001</v>
      </c>
      <c r="W202" s="59">
        <v>136.60601449000001</v>
      </c>
      <c r="X202" s="59">
        <v>143.02605421000001</v>
      </c>
      <c r="Y202" s="59">
        <v>152.81328472000001</v>
      </c>
    </row>
    <row r="203" spans="1:25" s="60" customFormat="1" ht="15.75" x14ac:dyDescent="0.3">
      <c r="A203" s="58" t="s">
        <v>153</v>
      </c>
      <c r="B203" s="59">
        <v>157.56548316999999</v>
      </c>
      <c r="C203" s="59">
        <v>165.3530519</v>
      </c>
      <c r="D203" s="59">
        <v>164.88968822999999</v>
      </c>
      <c r="E203" s="59">
        <v>160.97838168999999</v>
      </c>
      <c r="F203" s="59">
        <v>167.16726808999999</v>
      </c>
      <c r="G203" s="59">
        <v>168.03713020999999</v>
      </c>
      <c r="H203" s="59">
        <v>169.71512891</v>
      </c>
      <c r="I203" s="59">
        <v>166.77091125000001</v>
      </c>
      <c r="J203" s="59">
        <v>158.34224781</v>
      </c>
      <c r="K203" s="59">
        <v>147.43386262000001</v>
      </c>
      <c r="L203" s="59">
        <v>140.77390319</v>
      </c>
      <c r="M203" s="59">
        <v>137.61216171000001</v>
      </c>
      <c r="N203" s="59">
        <v>137.14898936</v>
      </c>
      <c r="O203" s="59">
        <v>138.35370198999999</v>
      </c>
      <c r="P203" s="59">
        <v>135.68712767</v>
      </c>
      <c r="Q203" s="59">
        <v>135.43946953</v>
      </c>
      <c r="R203" s="59">
        <v>138.74560991999999</v>
      </c>
      <c r="S203" s="59">
        <v>138.63402833999999</v>
      </c>
      <c r="T203" s="59">
        <v>139.15475355999999</v>
      </c>
      <c r="U203" s="59">
        <v>141.29095992000001</v>
      </c>
      <c r="V203" s="59">
        <v>141.67512590999999</v>
      </c>
      <c r="W203" s="59">
        <v>140.47784626000001</v>
      </c>
      <c r="X203" s="59">
        <v>146.83305684000001</v>
      </c>
      <c r="Y203" s="59">
        <v>155.29647015</v>
      </c>
    </row>
    <row r="204" spans="1:25" s="60" customFormat="1" ht="15.75" x14ac:dyDescent="0.3">
      <c r="A204" s="58" t="s">
        <v>154</v>
      </c>
      <c r="B204" s="59">
        <v>159.88076011000001</v>
      </c>
      <c r="C204" s="59">
        <v>166.65818449</v>
      </c>
      <c r="D204" s="59">
        <v>167.82613015000001</v>
      </c>
      <c r="E204" s="59">
        <v>172.81651396999999</v>
      </c>
      <c r="F204" s="59">
        <v>175.59413721999999</v>
      </c>
      <c r="G204" s="59">
        <v>174.57650858</v>
      </c>
      <c r="H204" s="59">
        <v>174.40219327</v>
      </c>
      <c r="I204" s="59">
        <v>160.08221361</v>
      </c>
      <c r="J204" s="59">
        <v>157.36915629999999</v>
      </c>
      <c r="K204" s="59">
        <v>145.90887548000001</v>
      </c>
      <c r="L204" s="59">
        <v>139.95682711000001</v>
      </c>
      <c r="M204" s="59">
        <v>137.69494381999999</v>
      </c>
      <c r="N204" s="59">
        <v>138.07558936000001</v>
      </c>
      <c r="O204" s="59">
        <v>139.12110985999999</v>
      </c>
      <c r="P204" s="59">
        <v>138.82314233</v>
      </c>
      <c r="Q204" s="59">
        <v>138.70306969999999</v>
      </c>
      <c r="R204" s="59">
        <v>140.98473182999999</v>
      </c>
      <c r="S204" s="59">
        <v>140.87745623999999</v>
      </c>
      <c r="T204" s="59">
        <v>139.59771476</v>
      </c>
      <c r="U204" s="59">
        <v>138.94949714000001</v>
      </c>
      <c r="V204" s="59">
        <v>139.96935611000001</v>
      </c>
      <c r="W204" s="59">
        <v>139.40553294</v>
      </c>
      <c r="X204" s="59">
        <v>144.84001038</v>
      </c>
      <c r="Y204" s="59">
        <v>154.11037594000001</v>
      </c>
    </row>
    <row r="205" spans="1:25" s="60" customFormat="1" ht="15.75" x14ac:dyDescent="0.3">
      <c r="A205" s="58" t="s">
        <v>155</v>
      </c>
      <c r="B205" s="59">
        <v>180.48982064</v>
      </c>
      <c r="C205" s="59">
        <v>183.56903740999999</v>
      </c>
      <c r="D205" s="59">
        <v>187.53969857000001</v>
      </c>
      <c r="E205" s="59">
        <v>188.85627675999999</v>
      </c>
      <c r="F205" s="59">
        <v>195.31120784999999</v>
      </c>
      <c r="G205" s="59">
        <v>195.54461939000001</v>
      </c>
      <c r="H205" s="59">
        <v>198.20549043</v>
      </c>
      <c r="I205" s="59">
        <v>185.08912036999999</v>
      </c>
      <c r="J205" s="59">
        <v>174.00219716000001</v>
      </c>
      <c r="K205" s="59">
        <v>166.31910074000001</v>
      </c>
      <c r="L205" s="59">
        <v>164.88169128999999</v>
      </c>
      <c r="M205" s="59">
        <v>164.14126522000001</v>
      </c>
      <c r="N205" s="59">
        <v>159.82756183999999</v>
      </c>
      <c r="O205" s="59">
        <v>160.72312948999999</v>
      </c>
      <c r="P205" s="59">
        <v>159.68944343000001</v>
      </c>
      <c r="Q205" s="59">
        <v>158.10623219999999</v>
      </c>
      <c r="R205" s="59">
        <v>161.65150452</v>
      </c>
      <c r="S205" s="59">
        <v>160.35668039000001</v>
      </c>
      <c r="T205" s="59">
        <v>160.37993716</v>
      </c>
      <c r="U205" s="59">
        <v>161.10981047999999</v>
      </c>
      <c r="V205" s="59">
        <v>160.67363141999999</v>
      </c>
      <c r="W205" s="59">
        <v>158.66017269</v>
      </c>
      <c r="X205" s="59">
        <v>167.44409256</v>
      </c>
      <c r="Y205" s="59">
        <v>177.63192208000001</v>
      </c>
    </row>
    <row r="206" spans="1:25" s="60" customFormat="1" ht="15.75" x14ac:dyDescent="0.3">
      <c r="A206" s="58" t="s">
        <v>156</v>
      </c>
      <c r="B206" s="59">
        <v>170.86089233999999</v>
      </c>
      <c r="C206" s="59">
        <v>181.84487863000001</v>
      </c>
      <c r="D206" s="59">
        <v>185.39619081000001</v>
      </c>
      <c r="E206" s="59">
        <v>183.8886612</v>
      </c>
      <c r="F206" s="59">
        <v>186.57488237999999</v>
      </c>
      <c r="G206" s="59">
        <v>185.31792086999999</v>
      </c>
      <c r="H206" s="59">
        <v>177.79467459</v>
      </c>
      <c r="I206" s="59">
        <v>168.22398672</v>
      </c>
      <c r="J206" s="59">
        <v>163.14089057999999</v>
      </c>
      <c r="K206" s="59">
        <v>153.88359618000001</v>
      </c>
      <c r="L206" s="59">
        <v>151.10312458999999</v>
      </c>
      <c r="M206" s="59">
        <v>149.55324279999999</v>
      </c>
      <c r="N206" s="59">
        <v>149.0569074</v>
      </c>
      <c r="O206" s="59">
        <v>148.12738927000001</v>
      </c>
      <c r="P206" s="59">
        <v>144.83392978000001</v>
      </c>
      <c r="Q206" s="59">
        <v>143.34057999000001</v>
      </c>
      <c r="R206" s="59">
        <v>145.12371295</v>
      </c>
      <c r="S206" s="59">
        <v>146.64358254000001</v>
      </c>
      <c r="T206" s="59">
        <v>147.66414510000001</v>
      </c>
      <c r="U206" s="59">
        <v>147.1632161</v>
      </c>
      <c r="V206" s="59">
        <v>147.82774922999999</v>
      </c>
      <c r="W206" s="59">
        <v>147.08185879000001</v>
      </c>
      <c r="X206" s="59">
        <v>154.76012557000001</v>
      </c>
      <c r="Y206" s="59">
        <v>164.55217142999999</v>
      </c>
    </row>
    <row r="207" spans="1:25" s="60" customFormat="1" ht="15.75" x14ac:dyDescent="0.3">
      <c r="A207" s="58" t="s">
        <v>157</v>
      </c>
      <c r="B207" s="59">
        <v>173.50754823</v>
      </c>
      <c r="C207" s="59">
        <v>180.82373286999999</v>
      </c>
      <c r="D207" s="59">
        <v>184.16140010000001</v>
      </c>
      <c r="E207" s="59">
        <v>185.79878306000001</v>
      </c>
      <c r="F207" s="59">
        <v>190.20461802</v>
      </c>
      <c r="G207" s="59">
        <v>186.82760868</v>
      </c>
      <c r="H207" s="59">
        <v>182.23808041000001</v>
      </c>
      <c r="I207" s="59">
        <v>170.10810314</v>
      </c>
      <c r="J207" s="59">
        <v>156.15553141000001</v>
      </c>
      <c r="K207" s="59">
        <v>151.27862524</v>
      </c>
      <c r="L207" s="59">
        <v>148.76630673</v>
      </c>
      <c r="M207" s="59">
        <v>147.53298376000001</v>
      </c>
      <c r="N207" s="59">
        <v>150.24399385999999</v>
      </c>
      <c r="O207" s="59">
        <v>150.43372176</v>
      </c>
      <c r="P207" s="59">
        <v>143.2854016</v>
      </c>
      <c r="Q207" s="59">
        <v>143.45167699999999</v>
      </c>
      <c r="R207" s="59">
        <v>147.24227655999999</v>
      </c>
      <c r="S207" s="59">
        <v>147.78411317999999</v>
      </c>
      <c r="T207" s="59">
        <v>147.11366960999999</v>
      </c>
      <c r="U207" s="59">
        <v>148.43330957000001</v>
      </c>
      <c r="V207" s="59">
        <v>148.1356581</v>
      </c>
      <c r="W207" s="59">
        <v>147.41185829</v>
      </c>
      <c r="X207" s="59">
        <v>151.40851683</v>
      </c>
      <c r="Y207" s="59">
        <v>159.95078162999999</v>
      </c>
    </row>
    <row r="208" spans="1:25" s="60" customFormat="1" ht="15.75" x14ac:dyDescent="0.3">
      <c r="A208" s="58" t="s">
        <v>158</v>
      </c>
      <c r="B208" s="59">
        <v>163.40593974999999</v>
      </c>
      <c r="C208" s="59">
        <v>170.64567527</v>
      </c>
      <c r="D208" s="59">
        <v>172.70161234</v>
      </c>
      <c r="E208" s="59">
        <v>173.87504602000001</v>
      </c>
      <c r="F208" s="59">
        <v>177.68698717000001</v>
      </c>
      <c r="G208" s="59">
        <v>175.49255398</v>
      </c>
      <c r="H208" s="59">
        <v>167.76024874000001</v>
      </c>
      <c r="I208" s="59">
        <v>162.14743045</v>
      </c>
      <c r="J208" s="59">
        <v>152.12666203000001</v>
      </c>
      <c r="K208" s="59">
        <v>149.18732867</v>
      </c>
      <c r="L208" s="59">
        <v>149.67889271000001</v>
      </c>
      <c r="M208" s="59">
        <v>149.03127029000001</v>
      </c>
      <c r="N208" s="59">
        <v>148.68555603999999</v>
      </c>
      <c r="O208" s="59">
        <v>148.50507761</v>
      </c>
      <c r="P208" s="59">
        <v>145.0607335</v>
      </c>
      <c r="Q208" s="59">
        <v>146.63490542</v>
      </c>
      <c r="R208" s="59">
        <v>149.29571485</v>
      </c>
      <c r="S208" s="59">
        <v>151.55186861999999</v>
      </c>
      <c r="T208" s="59">
        <v>157.32085776</v>
      </c>
      <c r="U208" s="59">
        <v>150.75207617999999</v>
      </c>
      <c r="V208" s="59">
        <v>157.22816632999999</v>
      </c>
      <c r="W208" s="59">
        <v>145.61859608</v>
      </c>
      <c r="X208" s="59">
        <v>150.37530862</v>
      </c>
      <c r="Y208" s="59">
        <v>158.35785949000001</v>
      </c>
    </row>
    <row r="209" spans="1:25" s="60" customFormat="1" ht="15.75" x14ac:dyDescent="0.3">
      <c r="A209" s="58" t="s">
        <v>159</v>
      </c>
      <c r="B209" s="59">
        <v>177.43344099999999</v>
      </c>
      <c r="C209" s="59">
        <v>185.13007177</v>
      </c>
      <c r="D209" s="59">
        <v>187.52780842999999</v>
      </c>
      <c r="E209" s="59">
        <v>191.08110789</v>
      </c>
      <c r="F209" s="59">
        <v>193.45251869000001</v>
      </c>
      <c r="G209" s="59">
        <v>191.44240958</v>
      </c>
      <c r="H209" s="59">
        <v>183.64721646999999</v>
      </c>
      <c r="I209" s="59">
        <v>172.90061455</v>
      </c>
      <c r="J209" s="59">
        <v>161.47638843999999</v>
      </c>
      <c r="K209" s="59">
        <v>156.58501570000001</v>
      </c>
      <c r="L209" s="59">
        <v>155.78253635999999</v>
      </c>
      <c r="M209" s="59">
        <v>153.70891875000001</v>
      </c>
      <c r="N209" s="59">
        <v>155.09124279</v>
      </c>
      <c r="O209" s="59">
        <v>153.48166775999999</v>
      </c>
      <c r="P209" s="59">
        <v>150.70335514999999</v>
      </c>
      <c r="Q209" s="59">
        <v>147.44078891999999</v>
      </c>
      <c r="R209" s="59">
        <v>149.08289979</v>
      </c>
      <c r="S209" s="59">
        <v>149.31521190000001</v>
      </c>
      <c r="T209" s="59">
        <v>150.32677916</v>
      </c>
      <c r="U209" s="59">
        <v>151.12469977000001</v>
      </c>
      <c r="V209" s="59">
        <v>150.31571510000001</v>
      </c>
      <c r="W209" s="59">
        <v>150.19243004</v>
      </c>
      <c r="X209" s="59">
        <v>159.52201675000001</v>
      </c>
      <c r="Y209" s="59">
        <v>172.72453053000001</v>
      </c>
    </row>
    <row r="210" spans="1:25" s="60" customFormat="1" ht="15.75" x14ac:dyDescent="0.3">
      <c r="A210" s="58" t="s">
        <v>160</v>
      </c>
      <c r="B210" s="59">
        <v>161.52384279</v>
      </c>
      <c r="C210" s="59">
        <v>170.06611459000001</v>
      </c>
      <c r="D210" s="59">
        <v>177.09931408</v>
      </c>
      <c r="E210" s="59">
        <v>179.39200366</v>
      </c>
      <c r="F210" s="59">
        <v>184.14765980000001</v>
      </c>
      <c r="G210" s="59">
        <v>182.77247666</v>
      </c>
      <c r="H210" s="59">
        <v>178.77630565000001</v>
      </c>
      <c r="I210" s="59">
        <v>170.92872138000001</v>
      </c>
      <c r="J210" s="59">
        <v>160.30870695999999</v>
      </c>
      <c r="K210" s="59">
        <v>149.4902027</v>
      </c>
      <c r="L210" s="59">
        <v>144.18599008999999</v>
      </c>
      <c r="M210" s="59">
        <v>146.39467361999999</v>
      </c>
      <c r="N210" s="59">
        <v>144.62678646000001</v>
      </c>
      <c r="O210" s="59">
        <v>145.46520684999999</v>
      </c>
      <c r="P210" s="59">
        <v>143.53404008999999</v>
      </c>
      <c r="Q210" s="59">
        <v>143.94545079</v>
      </c>
      <c r="R210" s="59">
        <v>145.40680631000001</v>
      </c>
      <c r="S210" s="59">
        <v>145.51780216</v>
      </c>
      <c r="T210" s="59">
        <v>146.23541901999999</v>
      </c>
      <c r="U210" s="59">
        <v>146.39230125</v>
      </c>
      <c r="V210" s="59">
        <v>147.35464721</v>
      </c>
      <c r="W210" s="59">
        <v>146.45696716</v>
      </c>
      <c r="X210" s="59">
        <v>154.15178177999999</v>
      </c>
      <c r="Y210" s="59">
        <v>168.28850044999999</v>
      </c>
    </row>
    <row r="211" spans="1:25" s="60" customFormat="1" ht="15.75" x14ac:dyDescent="0.3">
      <c r="A211" s="58" t="s">
        <v>161</v>
      </c>
      <c r="B211" s="59">
        <v>183.06608061</v>
      </c>
      <c r="C211" s="59">
        <v>190.98156858999999</v>
      </c>
      <c r="D211" s="59">
        <v>195.24092465000001</v>
      </c>
      <c r="E211" s="59">
        <v>198.88529757000001</v>
      </c>
      <c r="F211" s="59">
        <v>202.32765821000001</v>
      </c>
      <c r="G211" s="59">
        <v>201.50498189000001</v>
      </c>
      <c r="H211" s="59">
        <v>195.99048859999999</v>
      </c>
      <c r="I211" s="59">
        <v>192.42898686000001</v>
      </c>
      <c r="J211" s="59">
        <v>179.77459196000001</v>
      </c>
      <c r="K211" s="59">
        <v>167.93298862</v>
      </c>
      <c r="L211" s="59">
        <v>162.22476377000001</v>
      </c>
      <c r="M211" s="59">
        <v>159.06617768000001</v>
      </c>
      <c r="N211" s="59">
        <v>157.61460765999999</v>
      </c>
      <c r="O211" s="59">
        <v>158.24014919999999</v>
      </c>
      <c r="P211" s="59">
        <v>155.0837247</v>
      </c>
      <c r="Q211" s="59">
        <v>155.25759973000001</v>
      </c>
      <c r="R211" s="59">
        <v>158.83780786</v>
      </c>
      <c r="S211" s="59">
        <v>159.11714365</v>
      </c>
      <c r="T211" s="59">
        <v>159.65478529000001</v>
      </c>
      <c r="U211" s="59">
        <v>160.10393210999999</v>
      </c>
      <c r="V211" s="59">
        <v>158.67025889999999</v>
      </c>
      <c r="W211" s="59">
        <v>158.70379958000001</v>
      </c>
      <c r="X211" s="59">
        <v>166.54805863000001</v>
      </c>
      <c r="Y211" s="59">
        <v>173.70609533000001</v>
      </c>
    </row>
    <row r="212" spans="1:25" s="60" customFormat="1" ht="15.75" x14ac:dyDescent="0.3">
      <c r="A212" s="58" t="s">
        <v>162</v>
      </c>
      <c r="B212" s="59">
        <v>168.95975071000001</v>
      </c>
      <c r="C212" s="59">
        <v>177.32320688999999</v>
      </c>
      <c r="D212" s="59">
        <v>181.14403265999999</v>
      </c>
      <c r="E212" s="59">
        <v>184.72357937999999</v>
      </c>
      <c r="F212" s="59">
        <v>189.41287825000001</v>
      </c>
      <c r="G212" s="59">
        <v>190.25170462</v>
      </c>
      <c r="H212" s="59">
        <v>191.10890352999999</v>
      </c>
      <c r="I212" s="59">
        <v>169.58382854999999</v>
      </c>
      <c r="J212" s="59">
        <v>157.22419210000001</v>
      </c>
      <c r="K212" s="59">
        <v>150.61438477999999</v>
      </c>
      <c r="L212" s="59">
        <v>143.73312659999999</v>
      </c>
      <c r="M212" s="59">
        <v>142.61858827</v>
      </c>
      <c r="N212" s="59">
        <v>143.04235269</v>
      </c>
      <c r="O212" s="59">
        <v>141.12677310000001</v>
      </c>
      <c r="P212" s="59">
        <v>138.02049772999999</v>
      </c>
      <c r="Q212" s="59">
        <v>146.04352918999999</v>
      </c>
      <c r="R212" s="59">
        <v>144.18259873</v>
      </c>
      <c r="S212" s="59">
        <v>144.03753298999999</v>
      </c>
      <c r="T212" s="59">
        <v>145.09988267</v>
      </c>
      <c r="U212" s="59">
        <v>147.37165198</v>
      </c>
      <c r="V212" s="59">
        <v>154.32494079</v>
      </c>
      <c r="W212" s="59">
        <v>145.46377457</v>
      </c>
      <c r="X212" s="59">
        <v>153.76882648</v>
      </c>
      <c r="Y212" s="59">
        <v>161.76072654999999</v>
      </c>
    </row>
    <row r="213" spans="1:25" s="60" customFormat="1" ht="15.75" x14ac:dyDescent="0.3">
      <c r="A213" s="58" t="s">
        <v>163</v>
      </c>
      <c r="B213" s="59">
        <v>161.76310391000001</v>
      </c>
      <c r="C213" s="59">
        <v>169.70612624</v>
      </c>
      <c r="D213" s="59">
        <v>173.80295491000001</v>
      </c>
      <c r="E213" s="59">
        <v>175.71633044999999</v>
      </c>
      <c r="F213" s="59">
        <v>176.28534331</v>
      </c>
      <c r="G213" s="59">
        <v>177.78726481000001</v>
      </c>
      <c r="H213" s="59">
        <v>171.80542346999999</v>
      </c>
      <c r="I213" s="59">
        <v>163.52753627999999</v>
      </c>
      <c r="J213" s="59">
        <v>150.02359562000001</v>
      </c>
      <c r="K213" s="59">
        <v>141.40307308000001</v>
      </c>
      <c r="L213" s="59">
        <v>136.78552113999999</v>
      </c>
      <c r="M213" s="59">
        <v>135.00453911</v>
      </c>
      <c r="N213" s="59">
        <v>137.39058467999999</v>
      </c>
      <c r="O213" s="59">
        <v>143.13788165</v>
      </c>
      <c r="P213" s="59">
        <v>136.96919643999999</v>
      </c>
      <c r="Q213" s="59">
        <v>134.09242316000001</v>
      </c>
      <c r="R213" s="59">
        <v>136.74810765999999</v>
      </c>
      <c r="S213" s="59">
        <v>137.55768438000001</v>
      </c>
      <c r="T213" s="59">
        <v>138.09401285000001</v>
      </c>
      <c r="U213" s="59">
        <v>142.02447899000001</v>
      </c>
      <c r="V213" s="59">
        <v>137.71005486000001</v>
      </c>
      <c r="W213" s="59">
        <v>137.3127369</v>
      </c>
      <c r="X213" s="59">
        <v>144.60737437</v>
      </c>
      <c r="Y213" s="59">
        <v>154.08632591</v>
      </c>
    </row>
    <row r="214" spans="1:25" s="60" customFormat="1" ht="15.75" x14ac:dyDescent="0.3">
      <c r="A214" s="58" t="s">
        <v>164</v>
      </c>
      <c r="B214" s="59">
        <v>167.14685875000001</v>
      </c>
      <c r="C214" s="59">
        <v>174.20866212000001</v>
      </c>
      <c r="D214" s="59">
        <v>178.84511237000001</v>
      </c>
      <c r="E214" s="59">
        <v>181.55861421</v>
      </c>
      <c r="F214" s="59">
        <v>186.76370560000001</v>
      </c>
      <c r="G214" s="59">
        <v>183.89948283000001</v>
      </c>
      <c r="H214" s="59">
        <v>176.36119142999999</v>
      </c>
      <c r="I214" s="59">
        <v>165.40549343000001</v>
      </c>
      <c r="J214" s="59">
        <v>156.0708965</v>
      </c>
      <c r="K214" s="59">
        <v>148.78145291000001</v>
      </c>
      <c r="L214" s="59">
        <v>144.96482764000001</v>
      </c>
      <c r="M214" s="59">
        <v>142.87029609999999</v>
      </c>
      <c r="N214" s="59">
        <v>143.17856121</v>
      </c>
      <c r="O214" s="59">
        <v>144.87182973</v>
      </c>
      <c r="P214" s="59">
        <v>141.59298077</v>
      </c>
      <c r="Q214" s="59">
        <v>141.14923734000001</v>
      </c>
      <c r="R214" s="59">
        <v>146.10074062000001</v>
      </c>
      <c r="S214" s="59">
        <v>142.20092112</v>
      </c>
      <c r="T214" s="59">
        <v>141.86013163999999</v>
      </c>
      <c r="U214" s="59">
        <v>142.42501558000001</v>
      </c>
      <c r="V214" s="59">
        <v>139.99843736</v>
      </c>
      <c r="W214" s="59">
        <v>140.5899905</v>
      </c>
      <c r="X214" s="59">
        <v>145.43726960999999</v>
      </c>
      <c r="Y214" s="59">
        <v>156.9585041</v>
      </c>
    </row>
    <row r="215" spans="1:25" s="60" customFormat="1" ht="15.75" x14ac:dyDescent="0.3">
      <c r="A215" s="58" t="s">
        <v>165</v>
      </c>
      <c r="B215" s="59">
        <v>166.57054613</v>
      </c>
      <c r="C215" s="59">
        <v>173.27447638999999</v>
      </c>
      <c r="D215" s="59">
        <v>176.97803622000001</v>
      </c>
      <c r="E215" s="59">
        <v>180.30811388000001</v>
      </c>
      <c r="F215" s="59">
        <v>176.97956692</v>
      </c>
      <c r="G215" s="59">
        <v>178.32503550999999</v>
      </c>
      <c r="H215" s="59">
        <v>168.43724098999999</v>
      </c>
      <c r="I215" s="59">
        <v>164.50376686000001</v>
      </c>
      <c r="J215" s="59">
        <v>154.65776688</v>
      </c>
      <c r="K215" s="59">
        <v>146.61889063000001</v>
      </c>
      <c r="L215" s="59">
        <v>143.96542345</v>
      </c>
      <c r="M215" s="59">
        <v>142.4991943</v>
      </c>
      <c r="N215" s="59">
        <v>142.72558529</v>
      </c>
      <c r="O215" s="59">
        <v>143.10943592000001</v>
      </c>
      <c r="P215" s="59">
        <v>140.97325871000001</v>
      </c>
      <c r="Q215" s="59">
        <v>142.40966520000001</v>
      </c>
      <c r="R215" s="59">
        <v>145.25851462</v>
      </c>
      <c r="S215" s="59">
        <v>144.83190851000001</v>
      </c>
      <c r="T215" s="59">
        <v>144.95512588</v>
      </c>
      <c r="U215" s="59">
        <v>145.17062336999999</v>
      </c>
      <c r="V215" s="59">
        <v>143.36317263000001</v>
      </c>
      <c r="W215" s="59">
        <v>143.91337462000001</v>
      </c>
      <c r="X215" s="59">
        <v>151.08208948000001</v>
      </c>
      <c r="Y215" s="59">
        <v>161.23429179999999</v>
      </c>
    </row>
    <row r="216" spans="1:25" s="32" customFormat="1" x14ac:dyDescent="0.2"/>
    <row r="217" spans="1:25" s="32" customFormat="1" x14ac:dyDescent="0.2">
      <c r="A217" s="170" t="s">
        <v>69</v>
      </c>
      <c r="B217" s="242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153.40407531</v>
      </c>
      <c r="C219" s="64">
        <v>170.37349513999999</v>
      </c>
      <c r="D219" s="64">
        <v>175.15519248000001</v>
      </c>
      <c r="E219" s="64">
        <v>179.01558721999999</v>
      </c>
      <c r="F219" s="64">
        <v>180.41542228</v>
      </c>
      <c r="G219" s="64">
        <v>181.09628698</v>
      </c>
      <c r="H219" s="64">
        <v>176.34333075000001</v>
      </c>
      <c r="I219" s="64">
        <v>159.74683730000001</v>
      </c>
      <c r="J219" s="64">
        <v>145.93915924000001</v>
      </c>
      <c r="K219" s="64">
        <v>145.6033242</v>
      </c>
      <c r="L219" s="64">
        <v>140.12677973000001</v>
      </c>
      <c r="M219" s="64">
        <v>137.91221741999999</v>
      </c>
      <c r="N219" s="64">
        <v>138.72211537000001</v>
      </c>
      <c r="O219" s="64">
        <v>138.12525367999999</v>
      </c>
      <c r="P219" s="64">
        <v>137.44701527999999</v>
      </c>
      <c r="Q219" s="64">
        <v>135.77454531999999</v>
      </c>
      <c r="R219" s="64">
        <v>136.89026706000001</v>
      </c>
      <c r="S219" s="64">
        <v>137.06527692</v>
      </c>
      <c r="T219" s="64">
        <v>139.82996086</v>
      </c>
      <c r="U219" s="64">
        <v>140.38894102</v>
      </c>
      <c r="V219" s="64">
        <v>141.10879288000001</v>
      </c>
      <c r="W219" s="64">
        <v>139.73709926999999</v>
      </c>
      <c r="X219" s="64">
        <v>146.47307261</v>
      </c>
      <c r="Y219" s="64">
        <v>153.84999096999999</v>
      </c>
    </row>
    <row r="220" spans="1:25" s="60" customFormat="1" ht="15.75" x14ac:dyDescent="0.3">
      <c r="A220" s="58" t="s">
        <v>136</v>
      </c>
      <c r="B220" s="59">
        <v>152.00367327000001</v>
      </c>
      <c r="C220" s="59">
        <v>160.47256457</v>
      </c>
      <c r="D220" s="59">
        <v>168.68922089</v>
      </c>
      <c r="E220" s="59">
        <v>175.05766335999999</v>
      </c>
      <c r="F220" s="59">
        <v>177.79522134000001</v>
      </c>
      <c r="G220" s="59">
        <v>176.27225551000001</v>
      </c>
      <c r="H220" s="59">
        <v>170.39921211999999</v>
      </c>
      <c r="I220" s="59">
        <v>157.05573663999999</v>
      </c>
      <c r="J220" s="59">
        <v>145.44574806</v>
      </c>
      <c r="K220" s="59">
        <v>144.10966772</v>
      </c>
      <c r="L220" s="59">
        <v>142.13956078999999</v>
      </c>
      <c r="M220" s="59">
        <v>139.39275867999999</v>
      </c>
      <c r="N220" s="59">
        <v>141.15553561999999</v>
      </c>
      <c r="O220" s="59">
        <v>144.88639817000001</v>
      </c>
      <c r="P220" s="59">
        <v>144.04310848</v>
      </c>
      <c r="Q220" s="59">
        <v>142.74784463</v>
      </c>
      <c r="R220" s="59">
        <v>137.34852547</v>
      </c>
      <c r="S220" s="59">
        <v>136.71528824000001</v>
      </c>
      <c r="T220" s="59">
        <v>139.2120247</v>
      </c>
      <c r="U220" s="59">
        <v>140.85640767999999</v>
      </c>
      <c r="V220" s="59">
        <v>144.10756384999999</v>
      </c>
      <c r="W220" s="59">
        <v>142.65154104000001</v>
      </c>
      <c r="X220" s="59">
        <v>141.43943725</v>
      </c>
      <c r="Y220" s="59">
        <v>155.12717986999999</v>
      </c>
    </row>
    <row r="221" spans="1:25" s="60" customFormat="1" ht="15.75" x14ac:dyDescent="0.3">
      <c r="A221" s="58" t="s">
        <v>137</v>
      </c>
      <c r="B221" s="59">
        <v>167.81729448999999</v>
      </c>
      <c r="C221" s="59">
        <v>170.71621895999999</v>
      </c>
      <c r="D221" s="59">
        <v>176.42611962999999</v>
      </c>
      <c r="E221" s="59">
        <v>186.06999621</v>
      </c>
      <c r="F221" s="59">
        <v>186.45809474999999</v>
      </c>
      <c r="G221" s="59">
        <v>174.81840453000001</v>
      </c>
      <c r="H221" s="59">
        <v>169.97148766999999</v>
      </c>
      <c r="I221" s="59">
        <v>159.47309415999999</v>
      </c>
      <c r="J221" s="59">
        <v>147.62952935000001</v>
      </c>
      <c r="K221" s="59">
        <v>147.08814924000001</v>
      </c>
      <c r="L221" s="59">
        <v>144.41467463999999</v>
      </c>
      <c r="M221" s="59">
        <v>142.94240026</v>
      </c>
      <c r="N221" s="59">
        <v>143.70956362999999</v>
      </c>
      <c r="O221" s="59">
        <v>143.53134571000001</v>
      </c>
      <c r="P221" s="59">
        <v>143.33867602999999</v>
      </c>
      <c r="Q221" s="59">
        <v>153.36515525999999</v>
      </c>
      <c r="R221" s="59">
        <v>153.59673013</v>
      </c>
      <c r="S221" s="59">
        <v>152.85610849</v>
      </c>
      <c r="T221" s="59">
        <v>155.06480278999999</v>
      </c>
      <c r="U221" s="59">
        <v>147.18902933000001</v>
      </c>
      <c r="V221" s="59">
        <v>147.36683363</v>
      </c>
      <c r="W221" s="59">
        <v>143.99375147000001</v>
      </c>
      <c r="X221" s="59">
        <v>149.92928380000001</v>
      </c>
      <c r="Y221" s="59">
        <v>161.84822994999999</v>
      </c>
    </row>
    <row r="222" spans="1:25" s="60" customFormat="1" ht="15.75" x14ac:dyDescent="0.3">
      <c r="A222" s="58" t="s">
        <v>138</v>
      </c>
      <c r="B222" s="59">
        <v>163.94440169000001</v>
      </c>
      <c r="C222" s="59">
        <v>173.00637707999999</v>
      </c>
      <c r="D222" s="59">
        <v>177.02838894999999</v>
      </c>
      <c r="E222" s="59">
        <v>183.08474895000001</v>
      </c>
      <c r="F222" s="59">
        <v>190.99437906</v>
      </c>
      <c r="G222" s="59">
        <v>191.60955647</v>
      </c>
      <c r="H222" s="59">
        <v>186.70611184000001</v>
      </c>
      <c r="I222" s="59">
        <v>170.35764609</v>
      </c>
      <c r="J222" s="59">
        <v>159.27660853</v>
      </c>
      <c r="K222" s="59">
        <v>155.27476182999999</v>
      </c>
      <c r="L222" s="59">
        <v>149.92703710000001</v>
      </c>
      <c r="M222" s="59">
        <v>149.07914456</v>
      </c>
      <c r="N222" s="59">
        <v>150.56822839</v>
      </c>
      <c r="O222" s="59">
        <v>147.34755489</v>
      </c>
      <c r="P222" s="59">
        <v>146.16912149999999</v>
      </c>
      <c r="Q222" s="59">
        <v>146.44023326999999</v>
      </c>
      <c r="R222" s="59">
        <v>148.36630063000001</v>
      </c>
      <c r="S222" s="59">
        <v>146.04379383</v>
      </c>
      <c r="T222" s="59">
        <v>148.01563854</v>
      </c>
      <c r="U222" s="59">
        <v>149.36645833</v>
      </c>
      <c r="V222" s="59">
        <v>150.81076426999999</v>
      </c>
      <c r="W222" s="59">
        <v>148.39163063999999</v>
      </c>
      <c r="X222" s="59">
        <v>158.08691347999999</v>
      </c>
      <c r="Y222" s="59">
        <v>177.64852400999999</v>
      </c>
    </row>
    <row r="223" spans="1:25" s="60" customFormat="1" ht="15.75" x14ac:dyDescent="0.3">
      <c r="A223" s="58" t="s">
        <v>139</v>
      </c>
      <c r="B223" s="59">
        <v>171.53172975999999</v>
      </c>
      <c r="C223" s="59">
        <v>176.50356703</v>
      </c>
      <c r="D223" s="59">
        <v>181.69737796999999</v>
      </c>
      <c r="E223" s="59">
        <v>185.85406257</v>
      </c>
      <c r="F223" s="59">
        <v>186.18572932000001</v>
      </c>
      <c r="G223" s="59">
        <v>185.27155646</v>
      </c>
      <c r="H223" s="59">
        <v>182.93203378000001</v>
      </c>
      <c r="I223" s="59">
        <v>173.30219768000001</v>
      </c>
      <c r="J223" s="59">
        <v>162.47837229000001</v>
      </c>
      <c r="K223" s="59">
        <v>154.57052186000001</v>
      </c>
      <c r="L223" s="59">
        <v>148.13419635</v>
      </c>
      <c r="M223" s="59">
        <v>144.22422861999999</v>
      </c>
      <c r="N223" s="59">
        <v>143.78668002000001</v>
      </c>
      <c r="O223" s="59">
        <v>144.06371053000001</v>
      </c>
      <c r="P223" s="59">
        <v>144.92700776000001</v>
      </c>
      <c r="Q223" s="59">
        <v>146.10809634</v>
      </c>
      <c r="R223" s="59">
        <v>151.28873200000001</v>
      </c>
      <c r="S223" s="59">
        <v>149.54519103999999</v>
      </c>
      <c r="T223" s="59">
        <v>139.05445055000001</v>
      </c>
      <c r="U223" s="59">
        <v>140.63268783000001</v>
      </c>
      <c r="V223" s="59">
        <v>141.88245929000001</v>
      </c>
      <c r="W223" s="59">
        <v>139.40199078000001</v>
      </c>
      <c r="X223" s="59">
        <v>144.52048493000001</v>
      </c>
      <c r="Y223" s="59">
        <v>151.53038509000001</v>
      </c>
    </row>
    <row r="224" spans="1:25" s="60" customFormat="1" ht="15.75" x14ac:dyDescent="0.3">
      <c r="A224" s="58" t="s">
        <v>140</v>
      </c>
      <c r="B224" s="59">
        <v>160.03048475</v>
      </c>
      <c r="C224" s="59">
        <v>161.93017361</v>
      </c>
      <c r="D224" s="59">
        <v>176.37838988999999</v>
      </c>
      <c r="E224" s="59">
        <v>184.88251498</v>
      </c>
      <c r="F224" s="59">
        <v>176.25602552999999</v>
      </c>
      <c r="G224" s="59">
        <v>169.66213307000001</v>
      </c>
      <c r="H224" s="59">
        <v>174.17189349</v>
      </c>
      <c r="I224" s="59">
        <v>167.3121342</v>
      </c>
      <c r="J224" s="59">
        <v>160.99992381999999</v>
      </c>
      <c r="K224" s="59">
        <v>150.86251813000001</v>
      </c>
      <c r="L224" s="59">
        <v>144.04873169999999</v>
      </c>
      <c r="M224" s="59">
        <v>140.63953172000001</v>
      </c>
      <c r="N224" s="59">
        <v>138.9027452</v>
      </c>
      <c r="O224" s="59">
        <v>140.96347621000001</v>
      </c>
      <c r="P224" s="59">
        <v>145.39429921000001</v>
      </c>
      <c r="Q224" s="59">
        <v>141.90493724000001</v>
      </c>
      <c r="R224" s="59">
        <v>140.39238829000001</v>
      </c>
      <c r="S224" s="59">
        <v>138.61083094</v>
      </c>
      <c r="T224" s="59">
        <v>140.00367204</v>
      </c>
      <c r="U224" s="59">
        <v>140.67579990999999</v>
      </c>
      <c r="V224" s="59">
        <v>141.63139129999999</v>
      </c>
      <c r="W224" s="59">
        <v>140.92038298</v>
      </c>
      <c r="X224" s="59">
        <v>146.7690035</v>
      </c>
      <c r="Y224" s="59">
        <v>155.18307422000001</v>
      </c>
    </row>
    <row r="225" spans="1:25" s="60" customFormat="1" ht="15.75" x14ac:dyDescent="0.3">
      <c r="A225" s="58" t="s">
        <v>141</v>
      </c>
      <c r="B225" s="59">
        <v>155.25701687</v>
      </c>
      <c r="C225" s="59">
        <v>165.16477280999999</v>
      </c>
      <c r="D225" s="59">
        <v>168.39130053</v>
      </c>
      <c r="E225" s="59">
        <v>172.7307169</v>
      </c>
      <c r="F225" s="59">
        <v>172.58610779</v>
      </c>
      <c r="G225" s="59">
        <v>179.91136596999999</v>
      </c>
      <c r="H225" s="59">
        <v>177.10090922000001</v>
      </c>
      <c r="I225" s="59">
        <v>156.52747869999999</v>
      </c>
      <c r="J225" s="59">
        <v>145.65081656000001</v>
      </c>
      <c r="K225" s="59">
        <v>140.24063548000001</v>
      </c>
      <c r="L225" s="59">
        <v>134.93335390999999</v>
      </c>
      <c r="M225" s="59">
        <v>132.39319229</v>
      </c>
      <c r="N225" s="59">
        <v>132.47045076000001</v>
      </c>
      <c r="O225" s="59">
        <v>132.84999572999999</v>
      </c>
      <c r="P225" s="59">
        <v>133.00818122999999</v>
      </c>
      <c r="Q225" s="59">
        <v>133.44795148</v>
      </c>
      <c r="R225" s="59">
        <v>134.26109566</v>
      </c>
      <c r="S225" s="59">
        <v>133.86509339</v>
      </c>
      <c r="T225" s="59">
        <v>134.16823532000001</v>
      </c>
      <c r="U225" s="59">
        <v>134.26002342000001</v>
      </c>
      <c r="V225" s="59">
        <v>135.26784445000001</v>
      </c>
      <c r="W225" s="59">
        <v>133.39562083999999</v>
      </c>
      <c r="X225" s="59">
        <v>140.02213503999999</v>
      </c>
      <c r="Y225" s="59">
        <v>147.75542675</v>
      </c>
    </row>
    <row r="226" spans="1:25" s="60" customFormat="1" ht="15.75" x14ac:dyDescent="0.3">
      <c r="A226" s="58" t="s">
        <v>142</v>
      </c>
      <c r="B226" s="59">
        <v>152.61852508000001</v>
      </c>
      <c r="C226" s="59">
        <v>162.61298135999999</v>
      </c>
      <c r="D226" s="59">
        <v>165.07257878999999</v>
      </c>
      <c r="E226" s="59">
        <v>170.36277041</v>
      </c>
      <c r="F226" s="59">
        <v>171.87964984000001</v>
      </c>
      <c r="G226" s="59">
        <v>169.41723999000001</v>
      </c>
      <c r="H226" s="59">
        <v>166.79289718999999</v>
      </c>
      <c r="I226" s="59">
        <v>158.50832065</v>
      </c>
      <c r="J226" s="59">
        <v>154.15731160000001</v>
      </c>
      <c r="K226" s="59">
        <v>146.3299767</v>
      </c>
      <c r="L226" s="59">
        <v>142.03137977</v>
      </c>
      <c r="M226" s="59">
        <v>139.95531837999999</v>
      </c>
      <c r="N226" s="59">
        <v>139.39003951999999</v>
      </c>
      <c r="O226" s="59">
        <v>139.12002092</v>
      </c>
      <c r="P226" s="59">
        <v>138.93129662999999</v>
      </c>
      <c r="Q226" s="59">
        <v>138.65260226999999</v>
      </c>
      <c r="R226" s="59">
        <v>136.76896385000001</v>
      </c>
      <c r="S226" s="59">
        <v>137.08354034999999</v>
      </c>
      <c r="T226" s="59">
        <v>141.80437153</v>
      </c>
      <c r="U226" s="59">
        <v>141.34120589</v>
      </c>
      <c r="V226" s="59">
        <v>141.51888846</v>
      </c>
      <c r="W226" s="59">
        <v>139.56040879</v>
      </c>
      <c r="X226" s="59">
        <v>145.04267806999999</v>
      </c>
      <c r="Y226" s="59">
        <v>154.17870058</v>
      </c>
    </row>
    <row r="227" spans="1:25" s="60" customFormat="1" ht="15.75" x14ac:dyDescent="0.3">
      <c r="A227" s="58" t="s">
        <v>143</v>
      </c>
      <c r="B227" s="59">
        <v>163.97267185000001</v>
      </c>
      <c r="C227" s="59">
        <v>174.74268233999999</v>
      </c>
      <c r="D227" s="59">
        <v>181.96607906</v>
      </c>
      <c r="E227" s="59">
        <v>184.64061416000001</v>
      </c>
      <c r="F227" s="59">
        <v>186.70599712000001</v>
      </c>
      <c r="G227" s="59">
        <v>187.08619732</v>
      </c>
      <c r="H227" s="59">
        <v>181.77471807000001</v>
      </c>
      <c r="I227" s="59">
        <v>171.86749932000001</v>
      </c>
      <c r="J227" s="59">
        <v>162.86907364000001</v>
      </c>
      <c r="K227" s="59">
        <v>156.94968764000001</v>
      </c>
      <c r="L227" s="59">
        <v>152.35362011999999</v>
      </c>
      <c r="M227" s="59">
        <v>150.58945596999999</v>
      </c>
      <c r="N227" s="59">
        <v>150.31232879999999</v>
      </c>
      <c r="O227" s="59">
        <v>150.63424687</v>
      </c>
      <c r="P227" s="59">
        <v>150.70075915000001</v>
      </c>
      <c r="Q227" s="59">
        <v>152.19973393000001</v>
      </c>
      <c r="R227" s="59">
        <v>149.72892855000001</v>
      </c>
      <c r="S227" s="59">
        <v>149.35896961</v>
      </c>
      <c r="T227" s="59">
        <v>152.39548764</v>
      </c>
      <c r="U227" s="59">
        <v>154.53237543</v>
      </c>
      <c r="V227" s="59">
        <v>153.21603807</v>
      </c>
      <c r="W227" s="59">
        <v>153.00787994000001</v>
      </c>
      <c r="X227" s="59">
        <v>158.50524099</v>
      </c>
      <c r="Y227" s="59">
        <v>166.57904798000001</v>
      </c>
    </row>
    <row r="228" spans="1:25" s="60" customFormat="1" ht="15.75" x14ac:dyDescent="0.3">
      <c r="A228" s="58" t="s">
        <v>144</v>
      </c>
      <c r="B228" s="59">
        <v>186.92587963</v>
      </c>
      <c r="C228" s="59">
        <v>194.90924154999999</v>
      </c>
      <c r="D228" s="59">
        <v>185.98655264999999</v>
      </c>
      <c r="E228" s="59">
        <v>198.06168632000001</v>
      </c>
      <c r="F228" s="59">
        <v>202.09744746000001</v>
      </c>
      <c r="G228" s="59">
        <v>199.87642034999999</v>
      </c>
      <c r="H228" s="59">
        <v>193.87280217</v>
      </c>
      <c r="I228" s="59">
        <v>183.36490087999999</v>
      </c>
      <c r="J228" s="59">
        <v>173.2885082</v>
      </c>
      <c r="K228" s="59">
        <v>164.65692003999999</v>
      </c>
      <c r="L228" s="59">
        <v>161.02198385</v>
      </c>
      <c r="M228" s="59">
        <v>160.84534649</v>
      </c>
      <c r="N228" s="59">
        <v>162.41119928000001</v>
      </c>
      <c r="O228" s="59">
        <v>159.32191243</v>
      </c>
      <c r="P228" s="59">
        <v>159.25547771999999</v>
      </c>
      <c r="Q228" s="59">
        <v>159.56636513999999</v>
      </c>
      <c r="R228" s="59">
        <v>156.54021218</v>
      </c>
      <c r="S228" s="59">
        <v>155.99631661999999</v>
      </c>
      <c r="T228" s="59">
        <v>160.45354624999999</v>
      </c>
      <c r="U228" s="59">
        <v>161.31131625</v>
      </c>
      <c r="V228" s="59">
        <v>160.65308421</v>
      </c>
      <c r="W228" s="59">
        <v>158.27537784</v>
      </c>
      <c r="X228" s="59">
        <v>166.22826312000001</v>
      </c>
      <c r="Y228" s="59">
        <v>177.86714538000001</v>
      </c>
    </row>
    <row r="229" spans="1:25" s="60" customFormat="1" ht="15.75" x14ac:dyDescent="0.3">
      <c r="A229" s="58" t="s">
        <v>145</v>
      </c>
      <c r="B229" s="59">
        <v>174.07181832000001</v>
      </c>
      <c r="C229" s="59">
        <v>183.56668418999999</v>
      </c>
      <c r="D229" s="59">
        <v>182.88677028000001</v>
      </c>
      <c r="E229" s="59">
        <v>186.06599879000001</v>
      </c>
      <c r="F229" s="59">
        <v>192.49173019</v>
      </c>
      <c r="G229" s="59">
        <v>190.61222594</v>
      </c>
      <c r="H229" s="59">
        <v>184.2365595</v>
      </c>
      <c r="I229" s="59">
        <v>171.48255191000001</v>
      </c>
      <c r="J229" s="59">
        <v>161.15391041000001</v>
      </c>
      <c r="K229" s="59">
        <v>154.37631056000001</v>
      </c>
      <c r="L229" s="59">
        <v>149.25957783999999</v>
      </c>
      <c r="M229" s="59">
        <v>151.37554806</v>
      </c>
      <c r="N229" s="59">
        <v>146.282724</v>
      </c>
      <c r="O229" s="59">
        <v>153.02377084</v>
      </c>
      <c r="P229" s="59">
        <v>145.57082038999999</v>
      </c>
      <c r="Q229" s="59">
        <v>147.02288988999999</v>
      </c>
      <c r="R229" s="59">
        <v>144.64990313000001</v>
      </c>
      <c r="S229" s="59">
        <v>147.21199666000001</v>
      </c>
      <c r="T229" s="59">
        <v>154.81702745999999</v>
      </c>
      <c r="U229" s="59">
        <v>154.40970454999999</v>
      </c>
      <c r="V229" s="59">
        <v>153.88445554</v>
      </c>
      <c r="W229" s="59">
        <v>153.6082328</v>
      </c>
      <c r="X229" s="59">
        <v>160.95798035999999</v>
      </c>
      <c r="Y229" s="59">
        <v>176.10330905999999</v>
      </c>
    </row>
    <row r="230" spans="1:25" s="60" customFormat="1" ht="15.75" x14ac:dyDescent="0.3">
      <c r="A230" s="58" t="s">
        <v>146</v>
      </c>
      <c r="B230" s="59">
        <v>172.56778095000001</v>
      </c>
      <c r="C230" s="59">
        <v>169.53424466999999</v>
      </c>
      <c r="D230" s="59">
        <v>168.87184357999999</v>
      </c>
      <c r="E230" s="59">
        <v>173.42582730000001</v>
      </c>
      <c r="F230" s="59">
        <v>174.63372084</v>
      </c>
      <c r="G230" s="59">
        <v>173.41093304</v>
      </c>
      <c r="H230" s="59">
        <v>172.99094020999999</v>
      </c>
      <c r="I230" s="59">
        <v>166.87476357</v>
      </c>
      <c r="J230" s="59">
        <v>156.0280334</v>
      </c>
      <c r="K230" s="59">
        <v>146.88583822999999</v>
      </c>
      <c r="L230" s="59">
        <v>141.09708681000001</v>
      </c>
      <c r="M230" s="59">
        <v>137.83986816000001</v>
      </c>
      <c r="N230" s="59">
        <v>136.66095178</v>
      </c>
      <c r="O230" s="59">
        <v>138.32088507</v>
      </c>
      <c r="P230" s="59">
        <v>139.223929</v>
      </c>
      <c r="Q230" s="59">
        <v>139.03967523</v>
      </c>
      <c r="R230" s="59">
        <v>138.47290451999999</v>
      </c>
      <c r="S230" s="59">
        <v>134.53301478</v>
      </c>
      <c r="T230" s="59">
        <v>137.95087441000001</v>
      </c>
      <c r="U230" s="59">
        <v>138.39472287999999</v>
      </c>
      <c r="V230" s="59">
        <v>139.46579197</v>
      </c>
      <c r="W230" s="59">
        <v>139.44247833</v>
      </c>
      <c r="X230" s="59">
        <v>145.45460932</v>
      </c>
      <c r="Y230" s="59">
        <v>152.84385929999999</v>
      </c>
    </row>
    <row r="231" spans="1:25" s="60" customFormat="1" ht="15.75" x14ac:dyDescent="0.3">
      <c r="A231" s="58" t="s">
        <v>147</v>
      </c>
      <c r="B231" s="59">
        <v>152.30299865999999</v>
      </c>
      <c r="C231" s="59">
        <v>159.04349298</v>
      </c>
      <c r="D231" s="59">
        <v>158.56264558000001</v>
      </c>
      <c r="E231" s="59">
        <v>166.59286616</v>
      </c>
      <c r="F231" s="59">
        <v>167.44184686</v>
      </c>
      <c r="G231" s="59">
        <v>165.47333252000001</v>
      </c>
      <c r="H231" s="59">
        <v>164.61328042</v>
      </c>
      <c r="I231" s="59">
        <v>158.36352987999999</v>
      </c>
      <c r="J231" s="59">
        <v>147.79359907</v>
      </c>
      <c r="K231" s="59">
        <v>138.93453131999999</v>
      </c>
      <c r="L231" s="59">
        <v>132.88607829</v>
      </c>
      <c r="M231" s="59">
        <v>130.43713310000001</v>
      </c>
      <c r="N231" s="59">
        <v>129.79467579999999</v>
      </c>
      <c r="O231" s="59">
        <v>131.13331858999999</v>
      </c>
      <c r="P231" s="59">
        <v>131.88013366999999</v>
      </c>
      <c r="Q231" s="59">
        <v>131.72275737000001</v>
      </c>
      <c r="R231" s="59">
        <v>130.92766516</v>
      </c>
      <c r="S231" s="59">
        <v>126.84589160999998</v>
      </c>
      <c r="T231" s="59">
        <v>129.76425083999999</v>
      </c>
      <c r="U231" s="59">
        <v>129.11045910000001</v>
      </c>
      <c r="V231" s="59">
        <v>128.45435227999999</v>
      </c>
      <c r="W231" s="59">
        <v>129.02389128999999</v>
      </c>
      <c r="X231" s="59">
        <v>135.44912533999999</v>
      </c>
      <c r="Y231" s="59">
        <v>143.66844839000001</v>
      </c>
    </row>
    <row r="232" spans="1:25" s="60" customFormat="1" ht="15.75" x14ac:dyDescent="0.3">
      <c r="A232" s="58" t="s">
        <v>148</v>
      </c>
      <c r="B232" s="59">
        <v>160.52922305999999</v>
      </c>
      <c r="C232" s="59">
        <v>170.23501653</v>
      </c>
      <c r="D232" s="59">
        <v>170.99770924000001</v>
      </c>
      <c r="E232" s="59">
        <v>178.10271757000001</v>
      </c>
      <c r="F232" s="59">
        <v>178.98414986</v>
      </c>
      <c r="G232" s="59">
        <v>177.96202819000001</v>
      </c>
      <c r="H232" s="59">
        <v>174.78112777999999</v>
      </c>
      <c r="I232" s="59">
        <v>160.67259891</v>
      </c>
      <c r="J232" s="59">
        <v>146.75622011999999</v>
      </c>
      <c r="K232" s="59">
        <v>139.88525129000001</v>
      </c>
      <c r="L232" s="59">
        <v>136.53293375000001</v>
      </c>
      <c r="M232" s="59">
        <v>146.13336143000001</v>
      </c>
      <c r="N232" s="59">
        <v>152.12744465</v>
      </c>
      <c r="O232" s="59">
        <v>166.59062807000001</v>
      </c>
      <c r="P232" s="59">
        <v>167.24138461999999</v>
      </c>
      <c r="Q232" s="59">
        <v>168.81783462000001</v>
      </c>
      <c r="R232" s="59">
        <v>168.63413026000001</v>
      </c>
      <c r="S232" s="59">
        <v>164.54369922999999</v>
      </c>
      <c r="T232" s="59">
        <v>167.33514516</v>
      </c>
      <c r="U232" s="59">
        <v>167.84360486</v>
      </c>
      <c r="V232" s="59">
        <v>167.54101231000001</v>
      </c>
      <c r="W232" s="59">
        <v>166.28806145999999</v>
      </c>
      <c r="X232" s="59">
        <v>157.77379239000001</v>
      </c>
      <c r="Y232" s="59">
        <v>162.56416770999999</v>
      </c>
    </row>
    <row r="233" spans="1:25" s="60" customFormat="1" ht="15.75" x14ac:dyDescent="0.3">
      <c r="A233" s="58" t="s">
        <v>149</v>
      </c>
      <c r="B233" s="59">
        <v>165.41189305</v>
      </c>
      <c r="C233" s="59">
        <v>174.95648736000001</v>
      </c>
      <c r="D233" s="59">
        <v>184.48615806999999</v>
      </c>
      <c r="E233" s="59">
        <v>190.66104118999999</v>
      </c>
      <c r="F233" s="59">
        <v>200.74676803</v>
      </c>
      <c r="G233" s="59">
        <v>192.03070940999999</v>
      </c>
      <c r="H233" s="59">
        <v>182.60560685999999</v>
      </c>
      <c r="I233" s="59">
        <v>171.26702996</v>
      </c>
      <c r="J233" s="59">
        <v>160.87013193999999</v>
      </c>
      <c r="K233" s="59">
        <v>173.26509920999999</v>
      </c>
      <c r="L233" s="59">
        <v>171.42610354000001</v>
      </c>
      <c r="M233" s="59">
        <v>170.26741679</v>
      </c>
      <c r="N233" s="59">
        <v>169.53340388000001</v>
      </c>
      <c r="O233" s="59">
        <v>168.02077341</v>
      </c>
      <c r="P233" s="59">
        <v>168.05295523000001</v>
      </c>
      <c r="Q233" s="59">
        <v>168.16809219999999</v>
      </c>
      <c r="R233" s="59">
        <v>163.27257195999999</v>
      </c>
      <c r="S233" s="59">
        <v>162.91011574999999</v>
      </c>
      <c r="T233" s="59">
        <v>167.95054175999999</v>
      </c>
      <c r="U233" s="59">
        <v>166.99162075000001</v>
      </c>
      <c r="V233" s="59">
        <v>166.84628538000001</v>
      </c>
      <c r="W233" s="59">
        <v>166.79086282</v>
      </c>
      <c r="X233" s="59">
        <v>155.11912038</v>
      </c>
      <c r="Y233" s="59">
        <v>163.34956677</v>
      </c>
    </row>
    <row r="234" spans="1:25" s="60" customFormat="1" ht="15.75" x14ac:dyDescent="0.3">
      <c r="A234" s="58" t="s">
        <v>150</v>
      </c>
      <c r="B234" s="59">
        <v>175.50093573000001</v>
      </c>
      <c r="C234" s="59">
        <v>180.02694442999999</v>
      </c>
      <c r="D234" s="59">
        <v>183.64650807999999</v>
      </c>
      <c r="E234" s="59">
        <v>185.48888468999999</v>
      </c>
      <c r="F234" s="59">
        <v>201.16323825000001</v>
      </c>
      <c r="G234" s="59">
        <v>198.15438202999999</v>
      </c>
      <c r="H234" s="59">
        <v>195.50765451999999</v>
      </c>
      <c r="I234" s="59">
        <v>182.28819709999999</v>
      </c>
      <c r="J234" s="59">
        <v>164.67353685</v>
      </c>
      <c r="K234" s="59">
        <v>157.39946208999999</v>
      </c>
      <c r="L234" s="59">
        <v>153.7908047</v>
      </c>
      <c r="M234" s="59">
        <v>151.42360543000001</v>
      </c>
      <c r="N234" s="59">
        <v>152.40961605000001</v>
      </c>
      <c r="O234" s="59">
        <v>153.00862766</v>
      </c>
      <c r="P234" s="59">
        <v>151.03048121</v>
      </c>
      <c r="Q234" s="59">
        <v>152.16968145000001</v>
      </c>
      <c r="R234" s="59">
        <v>147.30004582000001</v>
      </c>
      <c r="S234" s="59">
        <v>149.93161029000001</v>
      </c>
      <c r="T234" s="59">
        <v>149.71435174000001</v>
      </c>
      <c r="U234" s="59">
        <v>149.67478087999999</v>
      </c>
      <c r="V234" s="59">
        <v>149.82203425</v>
      </c>
      <c r="W234" s="59">
        <v>149.51151779</v>
      </c>
      <c r="X234" s="59">
        <v>155.88423975000001</v>
      </c>
      <c r="Y234" s="59">
        <v>166.10453314</v>
      </c>
    </row>
    <row r="235" spans="1:25" s="60" customFormat="1" ht="15.75" x14ac:dyDescent="0.3">
      <c r="A235" s="58" t="s">
        <v>151</v>
      </c>
      <c r="B235" s="59">
        <v>160.93341473999999</v>
      </c>
      <c r="C235" s="59">
        <v>168.21325021000001</v>
      </c>
      <c r="D235" s="59">
        <v>170.19050329999999</v>
      </c>
      <c r="E235" s="59">
        <v>170.46964080000001</v>
      </c>
      <c r="F235" s="59">
        <v>172.54413629999999</v>
      </c>
      <c r="G235" s="59">
        <v>171.45302149</v>
      </c>
      <c r="H235" s="59">
        <v>163.68781189000001</v>
      </c>
      <c r="I235" s="59">
        <v>155.55717274</v>
      </c>
      <c r="J235" s="59">
        <v>145.23796591999999</v>
      </c>
      <c r="K235" s="59">
        <v>139.73580838000001</v>
      </c>
      <c r="L235" s="59">
        <v>136.05338745</v>
      </c>
      <c r="M235" s="59">
        <v>133.16202064999999</v>
      </c>
      <c r="N235" s="59">
        <v>135.76119116000001</v>
      </c>
      <c r="O235" s="59">
        <v>135.57176916</v>
      </c>
      <c r="P235" s="59">
        <v>135.42183252999999</v>
      </c>
      <c r="Q235" s="59">
        <v>137.23749230000001</v>
      </c>
      <c r="R235" s="59">
        <v>133.33377435</v>
      </c>
      <c r="S235" s="59">
        <v>133.1338859</v>
      </c>
      <c r="T235" s="59">
        <v>136.35515504</v>
      </c>
      <c r="U235" s="59">
        <v>137.25184421</v>
      </c>
      <c r="V235" s="59">
        <v>137.76103308</v>
      </c>
      <c r="W235" s="59">
        <v>136.89964029000001</v>
      </c>
      <c r="X235" s="59">
        <v>142.63246566999999</v>
      </c>
      <c r="Y235" s="59">
        <v>152.38806579000001</v>
      </c>
    </row>
    <row r="236" spans="1:25" s="60" customFormat="1" ht="15.75" x14ac:dyDescent="0.3">
      <c r="A236" s="58" t="s">
        <v>152</v>
      </c>
      <c r="B236" s="59">
        <v>163.99371778</v>
      </c>
      <c r="C236" s="59">
        <v>173.1537874</v>
      </c>
      <c r="D236" s="59">
        <v>175.33844758000001</v>
      </c>
      <c r="E236" s="59">
        <v>177.57319194999999</v>
      </c>
      <c r="F236" s="59">
        <v>182.29166420999999</v>
      </c>
      <c r="G236" s="59">
        <v>180.30247109000001</v>
      </c>
      <c r="H236" s="59">
        <v>173.95650165999999</v>
      </c>
      <c r="I236" s="59">
        <v>162.68679104</v>
      </c>
      <c r="J236" s="59">
        <v>151.37434340999999</v>
      </c>
      <c r="K236" s="59">
        <v>144.49480642</v>
      </c>
      <c r="L236" s="59">
        <v>140.15766748999999</v>
      </c>
      <c r="M236" s="59">
        <v>137.10964315999999</v>
      </c>
      <c r="N236" s="59">
        <v>137.68287355999999</v>
      </c>
      <c r="O236" s="59">
        <v>137.30772977000001</v>
      </c>
      <c r="P236" s="59">
        <v>136.98377629999999</v>
      </c>
      <c r="Q236" s="59">
        <v>137.27451500000001</v>
      </c>
      <c r="R236" s="59">
        <v>136.11574675</v>
      </c>
      <c r="S236" s="59">
        <v>134.94029391999999</v>
      </c>
      <c r="T236" s="59">
        <v>139.16156158000001</v>
      </c>
      <c r="U236" s="59">
        <v>139.48208980999999</v>
      </c>
      <c r="V236" s="59">
        <v>137.78490840000001</v>
      </c>
      <c r="W236" s="59">
        <v>136.60601449000001</v>
      </c>
      <c r="X236" s="59">
        <v>143.02605421000001</v>
      </c>
      <c r="Y236" s="59">
        <v>152.81328472000001</v>
      </c>
    </row>
    <row r="237" spans="1:25" s="60" customFormat="1" ht="15.75" x14ac:dyDescent="0.3">
      <c r="A237" s="58" t="s">
        <v>153</v>
      </c>
      <c r="B237" s="59">
        <v>157.56548316999999</v>
      </c>
      <c r="C237" s="59">
        <v>165.3530519</v>
      </c>
      <c r="D237" s="59">
        <v>164.88968822999999</v>
      </c>
      <c r="E237" s="59">
        <v>160.97838168999999</v>
      </c>
      <c r="F237" s="59">
        <v>167.16726808999999</v>
      </c>
      <c r="G237" s="59">
        <v>168.03713020999999</v>
      </c>
      <c r="H237" s="59">
        <v>169.71512891</v>
      </c>
      <c r="I237" s="59">
        <v>166.77091125000001</v>
      </c>
      <c r="J237" s="59">
        <v>158.34224781</v>
      </c>
      <c r="K237" s="59">
        <v>147.43386262000001</v>
      </c>
      <c r="L237" s="59">
        <v>140.77390319</v>
      </c>
      <c r="M237" s="59">
        <v>137.61216171000001</v>
      </c>
      <c r="N237" s="59">
        <v>137.14898936</v>
      </c>
      <c r="O237" s="59">
        <v>138.35370198999999</v>
      </c>
      <c r="P237" s="59">
        <v>135.68712767</v>
      </c>
      <c r="Q237" s="59">
        <v>135.43946953</v>
      </c>
      <c r="R237" s="59">
        <v>138.74560991999999</v>
      </c>
      <c r="S237" s="59">
        <v>138.63402833999999</v>
      </c>
      <c r="T237" s="59">
        <v>139.15475355999999</v>
      </c>
      <c r="U237" s="59">
        <v>141.29095992000001</v>
      </c>
      <c r="V237" s="59">
        <v>141.67512590999999</v>
      </c>
      <c r="W237" s="59">
        <v>140.47784626000001</v>
      </c>
      <c r="X237" s="59">
        <v>146.83305684000001</v>
      </c>
      <c r="Y237" s="59">
        <v>155.29647015</v>
      </c>
    </row>
    <row r="238" spans="1:25" s="60" customFormat="1" ht="15.75" x14ac:dyDescent="0.3">
      <c r="A238" s="58" t="s">
        <v>154</v>
      </c>
      <c r="B238" s="59">
        <v>159.88076011000001</v>
      </c>
      <c r="C238" s="59">
        <v>166.65818449</v>
      </c>
      <c r="D238" s="59">
        <v>167.82613015000001</v>
      </c>
      <c r="E238" s="59">
        <v>172.81651396999999</v>
      </c>
      <c r="F238" s="59">
        <v>175.59413721999999</v>
      </c>
      <c r="G238" s="59">
        <v>174.57650858</v>
      </c>
      <c r="H238" s="59">
        <v>174.40219327</v>
      </c>
      <c r="I238" s="59">
        <v>160.08221361</v>
      </c>
      <c r="J238" s="59">
        <v>157.36915629999999</v>
      </c>
      <c r="K238" s="59">
        <v>145.90887548000001</v>
      </c>
      <c r="L238" s="59">
        <v>139.95682711000001</v>
      </c>
      <c r="M238" s="59">
        <v>137.69494381999999</v>
      </c>
      <c r="N238" s="59">
        <v>138.07558936000001</v>
      </c>
      <c r="O238" s="59">
        <v>139.12110985999999</v>
      </c>
      <c r="P238" s="59">
        <v>138.82314233</v>
      </c>
      <c r="Q238" s="59">
        <v>138.70306969999999</v>
      </c>
      <c r="R238" s="59">
        <v>140.98473182999999</v>
      </c>
      <c r="S238" s="59">
        <v>140.87745623999999</v>
      </c>
      <c r="T238" s="59">
        <v>139.59771476</v>
      </c>
      <c r="U238" s="59">
        <v>138.94949714000001</v>
      </c>
      <c r="V238" s="59">
        <v>139.96935611000001</v>
      </c>
      <c r="W238" s="59">
        <v>139.40553294</v>
      </c>
      <c r="X238" s="59">
        <v>144.84001038</v>
      </c>
      <c r="Y238" s="59">
        <v>154.11037594000001</v>
      </c>
    </row>
    <row r="239" spans="1:25" s="60" customFormat="1" ht="15.75" x14ac:dyDescent="0.3">
      <c r="A239" s="58" t="s">
        <v>155</v>
      </c>
      <c r="B239" s="59">
        <v>180.48982064</v>
      </c>
      <c r="C239" s="59">
        <v>183.56903740999999</v>
      </c>
      <c r="D239" s="59">
        <v>187.53969857000001</v>
      </c>
      <c r="E239" s="59">
        <v>188.85627675999999</v>
      </c>
      <c r="F239" s="59">
        <v>195.31120784999999</v>
      </c>
      <c r="G239" s="59">
        <v>195.54461939000001</v>
      </c>
      <c r="H239" s="59">
        <v>198.20549043</v>
      </c>
      <c r="I239" s="59">
        <v>185.08912036999999</v>
      </c>
      <c r="J239" s="59">
        <v>174.00219716000001</v>
      </c>
      <c r="K239" s="59">
        <v>166.31910074000001</v>
      </c>
      <c r="L239" s="59">
        <v>164.88169128999999</v>
      </c>
      <c r="M239" s="59">
        <v>164.14126522000001</v>
      </c>
      <c r="N239" s="59">
        <v>159.82756183999999</v>
      </c>
      <c r="O239" s="59">
        <v>160.72312948999999</v>
      </c>
      <c r="P239" s="59">
        <v>159.68944343000001</v>
      </c>
      <c r="Q239" s="59">
        <v>158.10623219999999</v>
      </c>
      <c r="R239" s="59">
        <v>161.65150452</v>
      </c>
      <c r="S239" s="59">
        <v>160.35668039000001</v>
      </c>
      <c r="T239" s="59">
        <v>160.37993716</v>
      </c>
      <c r="U239" s="59">
        <v>161.10981047999999</v>
      </c>
      <c r="V239" s="59">
        <v>160.67363141999999</v>
      </c>
      <c r="W239" s="59">
        <v>158.66017269</v>
      </c>
      <c r="X239" s="59">
        <v>167.44409256</v>
      </c>
      <c r="Y239" s="59">
        <v>177.63192208000001</v>
      </c>
    </row>
    <row r="240" spans="1:25" s="60" customFormat="1" ht="15.75" x14ac:dyDescent="0.3">
      <c r="A240" s="58" t="s">
        <v>156</v>
      </c>
      <c r="B240" s="59">
        <v>170.86089233999999</v>
      </c>
      <c r="C240" s="59">
        <v>181.84487863000001</v>
      </c>
      <c r="D240" s="59">
        <v>185.39619081000001</v>
      </c>
      <c r="E240" s="59">
        <v>183.8886612</v>
      </c>
      <c r="F240" s="59">
        <v>186.57488237999999</v>
      </c>
      <c r="G240" s="59">
        <v>185.31792086999999</v>
      </c>
      <c r="H240" s="59">
        <v>177.79467459</v>
      </c>
      <c r="I240" s="59">
        <v>168.22398672</v>
      </c>
      <c r="J240" s="59">
        <v>163.14089057999999</v>
      </c>
      <c r="K240" s="59">
        <v>153.88359618000001</v>
      </c>
      <c r="L240" s="59">
        <v>151.10312458999999</v>
      </c>
      <c r="M240" s="59">
        <v>149.55324279999999</v>
      </c>
      <c r="N240" s="59">
        <v>149.0569074</v>
      </c>
      <c r="O240" s="59">
        <v>148.12738927000001</v>
      </c>
      <c r="P240" s="59">
        <v>144.83392978000001</v>
      </c>
      <c r="Q240" s="59">
        <v>143.34057999000001</v>
      </c>
      <c r="R240" s="59">
        <v>145.12371295</v>
      </c>
      <c r="S240" s="59">
        <v>146.64358254000001</v>
      </c>
      <c r="T240" s="59">
        <v>147.66414510000001</v>
      </c>
      <c r="U240" s="59">
        <v>147.1632161</v>
      </c>
      <c r="V240" s="59">
        <v>147.82774922999999</v>
      </c>
      <c r="W240" s="59">
        <v>147.08185879000001</v>
      </c>
      <c r="X240" s="59">
        <v>154.76012557000001</v>
      </c>
      <c r="Y240" s="59">
        <v>164.55217142999999</v>
      </c>
    </row>
    <row r="241" spans="1:25" s="60" customFormat="1" ht="15.75" x14ac:dyDescent="0.3">
      <c r="A241" s="58" t="s">
        <v>157</v>
      </c>
      <c r="B241" s="59">
        <v>173.50754823</v>
      </c>
      <c r="C241" s="59">
        <v>180.82373286999999</v>
      </c>
      <c r="D241" s="59">
        <v>184.16140010000001</v>
      </c>
      <c r="E241" s="59">
        <v>185.79878306000001</v>
      </c>
      <c r="F241" s="59">
        <v>190.20461802</v>
      </c>
      <c r="G241" s="59">
        <v>186.82760868</v>
      </c>
      <c r="H241" s="59">
        <v>182.23808041000001</v>
      </c>
      <c r="I241" s="59">
        <v>170.10810314</v>
      </c>
      <c r="J241" s="59">
        <v>156.15553141000001</v>
      </c>
      <c r="K241" s="59">
        <v>151.27862524</v>
      </c>
      <c r="L241" s="59">
        <v>148.76630673</v>
      </c>
      <c r="M241" s="59">
        <v>147.53298376000001</v>
      </c>
      <c r="N241" s="59">
        <v>150.24399385999999</v>
      </c>
      <c r="O241" s="59">
        <v>150.43372176</v>
      </c>
      <c r="P241" s="59">
        <v>143.2854016</v>
      </c>
      <c r="Q241" s="59">
        <v>143.45167699999999</v>
      </c>
      <c r="R241" s="59">
        <v>147.24227655999999</v>
      </c>
      <c r="S241" s="59">
        <v>147.78411317999999</v>
      </c>
      <c r="T241" s="59">
        <v>147.11366960999999</v>
      </c>
      <c r="U241" s="59">
        <v>148.43330957000001</v>
      </c>
      <c r="V241" s="59">
        <v>148.1356581</v>
      </c>
      <c r="W241" s="59">
        <v>147.41185829</v>
      </c>
      <c r="X241" s="59">
        <v>151.40851683</v>
      </c>
      <c r="Y241" s="59">
        <v>159.95078162999999</v>
      </c>
    </row>
    <row r="242" spans="1:25" s="60" customFormat="1" ht="15.75" x14ac:dyDescent="0.3">
      <c r="A242" s="58" t="s">
        <v>158</v>
      </c>
      <c r="B242" s="59">
        <v>163.40593974999999</v>
      </c>
      <c r="C242" s="59">
        <v>170.64567527</v>
      </c>
      <c r="D242" s="59">
        <v>172.70161234</v>
      </c>
      <c r="E242" s="59">
        <v>173.87504602000001</v>
      </c>
      <c r="F242" s="59">
        <v>177.68698717000001</v>
      </c>
      <c r="G242" s="59">
        <v>175.49255398</v>
      </c>
      <c r="H242" s="59">
        <v>167.76024874000001</v>
      </c>
      <c r="I242" s="59">
        <v>162.14743045</v>
      </c>
      <c r="J242" s="59">
        <v>152.12666203000001</v>
      </c>
      <c r="K242" s="59">
        <v>149.18732867</v>
      </c>
      <c r="L242" s="59">
        <v>149.67889271000001</v>
      </c>
      <c r="M242" s="59">
        <v>149.03127029000001</v>
      </c>
      <c r="N242" s="59">
        <v>148.68555603999999</v>
      </c>
      <c r="O242" s="59">
        <v>148.50507761</v>
      </c>
      <c r="P242" s="59">
        <v>145.0607335</v>
      </c>
      <c r="Q242" s="59">
        <v>146.63490542</v>
      </c>
      <c r="R242" s="59">
        <v>149.29571485</v>
      </c>
      <c r="S242" s="59">
        <v>151.55186861999999</v>
      </c>
      <c r="T242" s="59">
        <v>157.32085776</v>
      </c>
      <c r="U242" s="59">
        <v>150.75207617999999</v>
      </c>
      <c r="V242" s="59">
        <v>157.22816632999999</v>
      </c>
      <c r="W242" s="59">
        <v>145.61859608</v>
      </c>
      <c r="X242" s="59">
        <v>150.37530862</v>
      </c>
      <c r="Y242" s="59">
        <v>158.35785949000001</v>
      </c>
    </row>
    <row r="243" spans="1:25" s="60" customFormat="1" ht="15.75" x14ac:dyDescent="0.3">
      <c r="A243" s="58" t="s">
        <v>159</v>
      </c>
      <c r="B243" s="59">
        <v>177.43344099999999</v>
      </c>
      <c r="C243" s="59">
        <v>185.13007177</v>
      </c>
      <c r="D243" s="59">
        <v>187.52780842999999</v>
      </c>
      <c r="E243" s="59">
        <v>191.08110789</v>
      </c>
      <c r="F243" s="59">
        <v>193.45251869000001</v>
      </c>
      <c r="G243" s="59">
        <v>191.44240958</v>
      </c>
      <c r="H243" s="59">
        <v>183.64721646999999</v>
      </c>
      <c r="I243" s="59">
        <v>172.90061455</v>
      </c>
      <c r="J243" s="59">
        <v>161.47638843999999</v>
      </c>
      <c r="K243" s="59">
        <v>156.58501570000001</v>
      </c>
      <c r="L243" s="59">
        <v>155.78253635999999</v>
      </c>
      <c r="M243" s="59">
        <v>153.70891875000001</v>
      </c>
      <c r="N243" s="59">
        <v>155.09124279</v>
      </c>
      <c r="O243" s="59">
        <v>153.48166775999999</v>
      </c>
      <c r="P243" s="59">
        <v>150.70335514999999</v>
      </c>
      <c r="Q243" s="59">
        <v>147.44078891999999</v>
      </c>
      <c r="R243" s="59">
        <v>149.08289979</v>
      </c>
      <c r="S243" s="59">
        <v>149.31521190000001</v>
      </c>
      <c r="T243" s="59">
        <v>150.32677916</v>
      </c>
      <c r="U243" s="59">
        <v>151.12469977000001</v>
      </c>
      <c r="V243" s="59">
        <v>150.31571510000001</v>
      </c>
      <c r="W243" s="59">
        <v>150.19243004</v>
      </c>
      <c r="X243" s="59">
        <v>159.52201675000001</v>
      </c>
      <c r="Y243" s="59">
        <v>172.72453053000001</v>
      </c>
    </row>
    <row r="244" spans="1:25" s="60" customFormat="1" ht="15.75" x14ac:dyDescent="0.3">
      <c r="A244" s="58" t="s">
        <v>160</v>
      </c>
      <c r="B244" s="59">
        <v>161.52384279</v>
      </c>
      <c r="C244" s="59">
        <v>170.06611459000001</v>
      </c>
      <c r="D244" s="59">
        <v>177.09931408</v>
      </c>
      <c r="E244" s="59">
        <v>179.39200366</v>
      </c>
      <c r="F244" s="59">
        <v>184.14765980000001</v>
      </c>
      <c r="G244" s="59">
        <v>182.77247666</v>
      </c>
      <c r="H244" s="59">
        <v>178.77630565000001</v>
      </c>
      <c r="I244" s="59">
        <v>170.92872138000001</v>
      </c>
      <c r="J244" s="59">
        <v>160.30870695999999</v>
      </c>
      <c r="K244" s="59">
        <v>149.4902027</v>
      </c>
      <c r="L244" s="59">
        <v>144.18599008999999</v>
      </c>
      <c r="M244" s="59">
        <v>146.39467361999999</v>
      </c>
      <c r="N244" s="59">
        <v>144.62678646000001</v>
      </c>
      <c r="O244" s="59">
        <v>145.46520684999999</v>
      </c>
      <c r="P244" s="59">
        <v>143.53404008999999</v>
      </c>
      <c r="Q244" s="59">
        <v>143.94545079</v>
      </c>
      <c r="R244" s="59">
        <v>145.40680631000001</v>
      </c>
      <c r="S244" s="59">
        <v>145.51780216</v>
      </c>
      <c r="T244" s="59">
        <v>146.23541901999999</v>
      </c>
      <c r="U244" s="59">
        <v>146.39230125</v>
      </c>
      <c r="V244" s="59">
        <v>147.35464721</v>
      </c>
      <c r="W244" s="59">
        <v>146.45696716</v>
      </c>
      <c r="X244" s="59">
        <v>154.15178177999999</v>
      </c>
      <c r="Y244" s="59">
        <v>168.28850044999999</v>
      </c>
    </row>
    <row r="245" spans="1:25" s="60" customFormat="1" ht="15.75" x14ac:dyDescent="0.3">
      <c r="A245" s="58" t="s">
        <v>161</v>
      </c>
      <c r="B245" s="59">
        <v>183.06608061</v>
      </c>
      <c r="C245" s="59">
        <v>190.98156858999999</v>
      </c>
      <c r="D245" s="59">
        <v>195.24092465000001</v>
      </c>
      <c r="E245" s="59">
        <v>198.88529757000001</v>
      </c>
      <c r="F245" s="59">
        <v>202.32765821000001</v>
      </c>
      <c r="G245" s="59">
        <v>201.50498189000001</v>
      </c>
      <c r="H245" s="59">
        <v>195.99048859999999</v>
      </c>
      <c r="I245" s="59">
        <v>192.42898686000001</v>
      </c>
      <c r="J245" s="59">
        <v>179.77459196000001</v>
      </c>
      <c r="K245" s="59">
        <v>167.93298862</v>
      </c>
      <c r="L245" s="59">
        <v>162.22476377000001</v>
      </c>
      <c r="M245" s="59">
        <v>159.06617768000001</v>
      </c>
      <c r="N245" s="59">
        <v>157.61460765999999</v>
      </c>
      <c r="O245" s="59">
        <v>158.24014919999999</v>
      </c>
      <c r="P245" s="59">
        <v>155.0837247</v>
      </c>
      <c r="Q245" s="59">
        <v>155.25759973000001</v>
      </c>
      <c r="R245" s="59">
        <v>158.83780786</v>
      </c>
      <c r="S245" s="59">
        <v>159.11714365</v>
      </c>
      <c r="T245" s="59">
        <v>159.65478529000001</v>
      </c>
      <c r="U245" s="59">
        <v>160.10393210999999</v>
      </c>
      <c r="V245" s="59">
        <v>158.67025889999999</v>
      </c>
      <c r="W245" s="59">
        <v>158.70379958000001</v>
      </c>
      <c r="X245" s="59">
        <v>166.54805863000001</v>
      </c>
      <c r="Y245" s="59">
        <v>173.70609533000001</v>
      </c>
    </row>
    <row r="246" spans="1:25" s="60" customFormat="1" ht="15.75" x14ac:dyDescent="0.3">
      <c r="A246" s="58" t="s">
        <v>162</v>
      </c>
      <c r="B246" s="59">
        <v>168.95975071000001</v>
      </c>
      <c r="C246" s="59">
        <v>177.32320688999999</v>
      </c>
      <c r="D246" s="59">
        <v>181.14403265999999</v>
      </c>
      <c r="E246" s="59">
        <v>184.72357937999999</v>
      </c>
      <c r="F246" s="59">
        <v>189.41287825000001</v>
      </c>
      <c r="G246" s="59">
        <v>190.25170462</v>
      </c>
      <c r="H246" s="59">
        <v>191.10890352999999</v>
      </c>
      <c r="I246" s="59">
        <v>169.58382854999999</v>
      </c>
      <c r="J246" s="59">
        <v>157.22419210000001</v>
      </c>
      <c r="K246" s="59">
        <v>150.61438477999999</v>
      </c>
      <c r="L246" s="59">
        <v>143.73312659999999</v>
      </c>
      <c r="M246" s="59">
        <v>142.61858827</v>
      </c>
      <c r="N246" s="59">
        <v>143.04235269</v>
      </c>
      <c r="O246" s="59">
        <v>141.12677310000001</v>
      </c>
      <c r="P246" s="59">
        <v>138.02049772999999</v>
      </c>
      <c r="Q246" s="59">
        <v>146.04352918999999</v>
      </c>
      <c r="R246" s="59">
        <v>144.18259873</v>
      </c>
      <c r="S246" s="59">
        <v>144.03753298999999</v>
      </c>
      <c r="T246" s="59">
        <v>145.09988267</v>
      </c>
      <c r="U246" s="59">
        <v>147.37165198</v>
      </c>
      <c r="V246" s="59">
        <v>154.32494079</v>
      </c>
      <c r="W246" s="59">
        <v>145.46377457</v>
      </c>
      <c r="X246" s="59">
        <v>153.76882648</v>
      </c>
      <c r="Y246" s="59">
        <v>161.76072654999999</v>
      </c>
    </row>
    <row r="247" spans="1:25" s="60" customFormat="1" ht="15.75" x14ac:dyDescent="0.3">
      <c r="A247" s="58" t="s">
        <v>163</v>
      </c>
      <c r="B247" s="59">
        <v>161.76310391000001</v>
      </c>
      <c r="C247" s="59">
        <v>169.70612624</v>
      </c>
      <c r="D247" s="59">
        <v>173.80295491000001</v>
      </c>
      <c r="E247" s="59">
        <v>175.71633044999999</v>
      </c>
      <c r="F247" s="59">
        <v>176.28534331</v>
      </c>
      <c r="G247" s="59">
        <v>177.78726481000001</v>
      </c>
      <c r="H247" s="59">
        <v>171.80542346999999</v>
      </c>
      <c r="I247" s="59">
        <v>163.52753627999999</v>
      </c>
      <c r="J247" s="59">
        <v>150.02359562000001</v>
      </c>
      <c r="K247" s="59">
        <v>141.40307308000001</v>
      </c>
      <c r="L247" s="59">
        <v>136.78552113999999</v>
      </c>
      <c r="M247" s="59">
        <v>135.00453911</v>
      </c>
      <c r="N247" s="59">
        <v>137.39058467999999</v>
      </c>
      <c r="O247" s="59">
        <v>143.13788165</v>
      </c>
      <c r="P247" s="59">
        <v>136.96919643999999</v>
      </c>
      <c r="Q247" s="59">
        <v>134.09242316000001</v>
      </c>
      <c r="R247" s="59">
        <v>136.74810765999999</v>
      </c>
      <c r="S247" s="59">
        <v>137.55768438000001</v>
      </c>
      <c r="T247" s="59">
        <v>138.09401285000001</v>
      </c>
      <c r="U247" s="59">
        <v>142.02447899000001</v>
      </c>
      <c r="V247" s="59">
        <v>137.71005486000001</v>
      </c>
      <c r="W247" s="59">
        <v>137.3127369</v>
      </c>
      <c r="X247" s="59">
        <v>144.60737437</v>
      </c>
      <c r="Y247" s="59">
        <v>154.08632591</v>
      </c>
    </row>
    <row r="248" spans="1:25" s="60" customFormat="1" ht="15.75" x14ac:dyDescent="0.3">
      <c r="A248" s="58" t="s">
        <v>164</v>
      </c>
      <c r="B248" s="59">
        <v>167.14685875000001</v>
      </c>
      <c r="C248" s="59">
        <v>174.20866212000001</v>
      </c>
      <c r="D248" s="59">
        <v>178.84511237000001</v>
      </c>
      <c r="E248" s="59">
        <v>181.55861421</v>
      </c>
      <c r="F248" s="59">
        <v>186.76370560000001</v>
      </c>
      <c r="G248" s="59">
        <v>183.89948283000001</v>
      </c>
      <c r="H248" s="59">
        <v>176.36119142999999</v>
      </c>
      <c r="I248" s="59">
        <v>165.40549343000001</v>
      </c>
      <c r="J248" s="59">
        <v>156.0708965</v>
      </c>
      <c r="K248" s="59">
        <v>148.78145291000001</v>
      </c>
      <c r="L248" s="59">
        <v>144.96482764000001</v>
      </c>
      <c r="M248" s="59">
        <v>142.87029609999999</v>
      </c>
      <c r="N248" s="59">
        <v>143.17856121</v>
      </c>
      <c r="O248" s="59">
        <v>144.87182973</v>
      </c>
      <c r="P248" s="59">
        <v>141.59298077</v>
      </c>
      <c r="Q248" s="59">
        <v>141.14923734000001</v>
      </c>
      <c r="R248" s="59">
        <v>146.10074062000001</v>
      </c>
      <c r="S248" s="59">
        <v>142.20092112</v>
      </c>
      <c r="T248" s="59">
        <v>141.86013163999999</v>
      </c>
      <c r="U248" s="59">
        <v>142.42501558000001</v>
      </c>
      <c r="V248" s="59">
        <v>139.99843736</v>
      </c>
      <c r="W248" s="59">
        <v>140.5899905</v>
      </c>
      <c r="X248" s="59">
        <v>145.43726960999999</v>
      </c>
      <c r="Y248" s="59">
        <v>156.9585041</v>
      </c>
    </row>
    <row r="249" spans="1:25" s="60" customFormat="1" ht="15.75" x14ac:dyDescent="0.3">
      <c r="A249" s="58" t="s">
        <v>165</v>
      </c>
      <c r="B249" s="59">
        <v>166.57054613</v>
      </c>
      <c r="C249" s="59">
        <v>173.27447638999999</v>
      </c>
      <c r="D249" s="59">
        <v>176.97803622000001</v>
      </c>
      <c r="E249" s="59">
        <v>180.30811388000001</v>
      </c>
      <c r="F249" s="59">
        <v>176.97956692</v>
      </c>
      <c r="G249" s="59">
        <v>178.32503550999999</v>
      </c>
      <c r="H249" s="59">
        <v>168.43724098999999</v>
      </c>
      <c r="I249" s="59">
        <v>164.50376686000001</v>
      </c>
      <c r="J249" s="59">
        <v>154.65776688</v>
      </c>
      <c r="K249" s="59">
        <v>146.61889063000001</v>
      </c>
      <c r="L249" s="59">
        <v>143.96542345</v>
      </c>
      <c r="M249" s="59">
        <v>142.4991943</v>
      </c>
      <c r="N249" s="59">
        <v>142.72558529</v>
      </c>
      <c r="O249" s="59">
        <v>143.10943592000001</v>
      </c>
      <c r="P249" s="59">
        <v>140.97325871000001</v>
      </c>
      <c r="Q249" s="59">
        <v>142.40966520000001</v>
      </c>
      <c r="R249" s="59">
        <v>145.25851462</v>
      </c>
      <c r="S249" s="59">
        <v>144.83190851000001</v>
      </c>
      <c r="T249" s="59">
        <v>144.95512588</v>
      </c>
      <c r="U249" s="59">
        <v>145.17062336999999</v>
      </c>
      <c r="V249" s="59">
        <v>143.36317263000001</v>
      </c>
      <c r="W249" s="59">
        <v>143.91337462000001</v>
      </c>
      <c r="X249" s="59">
        <v>151.08208948000001</v>
      </c>
      <c r="Y249" s="59">
        <v>161.23429179999999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125</v>
      </c>
      <c r="O251" s="246"/>
      <c r="P251" s="246"/>
      <c r="Q251" s="246"/>
    </row>
    <row r="252" spans="1:25" ht="11.25" customHeight="1" x14ac:dyDescent="0.2">
      <c r="A252" s="247" t="s">
        <v>126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0.62497526999999997</v>
      </c>
      <c r="O252" s="248"/>
      <c r="P252" s="248"/>
      <c r="Q252" s="248"/>
    </row>
    <row r="253" spans="1:25" ht="24" customHeight="1" x14ac:dyDescent="0.2">
      <c r="A253" s="249" t="s">
        <v>127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0.62497526999999997</v>
      </c>
      <c r="O253" s="250"/>
      <c r="P253" s="250"/>
      <c r="Q253" s="25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640898.39632181742</v>
      </c>
      <c r="N257" s="175"/>
      <c r="O257" s="175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640898.39632181742</v>
      </c>
      <c r="N258" s="178"/>
      <c r="O258" s="178"/>
    </row>
    <row r="261" spans="1:25" ht="24" customHeight="1" x14ac:dyDescent="0.2">
      <c r="A261" s="240" t="s">
        <v>128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35" t="s">
        <v>64</v>
      </c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</row>
    <row r="263" spans="1:25" ht="24" customHeight="1" x14ac:dyDescent="0.2">
      <c r="A263" s="235" t="s">
        <v>65</v>
      </c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</row>
    <row r="264" spans="1:25" ht="24" customHeight="1" x14ac:dyDescent="0.2">
      <c r="A264" s="235" t="s">
        <v>66</v>
      </c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</row>
    <row r="265" spans="1:25" ht="24" customHeight="1" x14ac:dyDescent="0.2">
      <c r="A265" s="235" t="s">
        <v>105</v>
      </c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1" t="s">
        <v>68</v>
      </c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</row>
    <row r="268" spans="1:25" s="68" customFormat="1" ht="13.5" customHeight="1" x14ac:dyDescent="0.25">
      <c r="A268" s="251" t="s">
        <v>69</v>
      </c>
      <c r="B268" s="242" t="s">
        <v>70</v>
      </c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4"/>
    </row>
    <row r="269" spans="1:25" s="68" customFormat="1" ht="15.75" customHeight="1" x14ac:dyDescent="0.25">
      <c r="A269" s="252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2026.21331244</v>
      </c>
      <c r="C270" s="66">
        <v>2198.92519477</v>
      </c>
      <c r="D270" s="66">
        <v>2247.59250075</v>
      </c>
      <c r="E270" s="66">
        <v>2286.88294494</v>
      </c>
      <c r="F270" s="66">
        <v>2301.1302291900001</v>
      </c>
      <c r="G270" s="66">
        <v>2308.0599548700002</v>
      </c>
      <c r="H270" s="66">
        <v>2259.6851709600001</v>
      </c>
      <c r="I270" s="66">
        <v>2090.7688701500001</v>
      </c>
      <c r="J270" s="66">
        <v>1950.2366603500002</v>
      </c>
      <c r="K270" s="66">
        <v>1946.8185881200002</v>
      </c>
      <c r="L270" s="66">
        <v>1891.0792456700001</v>
      </c>
      <c r="M270" s="66">
        <v>1868.53980531</v>
      </c>
      <c r="N270" s="66">
        <v>1876.7828096100002</v>
      </c>
      <c r="O270" s="66">
        <v>1870.7080523500001</v>
      </c>
      <c r="P270" s="66">
        <v>1863.8050567500002</v>
      </c>
      <c r="Q270" s="66">
        <v>1846.7829405900002</v>
      </c>
      <c r="R270" s="66">
        <v>1858.1385675400002</v>
      </c>
      <c r="S270" s="66">
        <v>1859.91978827</v>
      </c>
      <c r="T270" s="66">
        <v>1888.05827346</v>
      </c>
      <c r="U270" s="66">
        <v>1893.7474789</v>
      </c>
      <c r="V270" s="66">
        <v>1901.07400925</v>
      </c>
      <c r="W270" s="66">
        <v>1887.1131439200001</v>
      </c>
      <c r="X270" s="66">
        <v>1955.6707402200002</v>
      </c>
      <c r="Y270" s="66">
        <v>2030.75176648</v>
      </c>
    </row>
    <row r="271" spans="1:25" s="60" customFormat="1" ht="15.75" x14ac:dyDescent="0.3">
      <c r="A271" s="58" t="s">
        <v>136</v>
      </c>
      <c r="B271" s="59">
        <v>2011.96025749</v>
      </c>
      <c r="C271" s="59">
        <v>2098.1551995300001</v>
      </c>
      <c r="D271" s="59">
        <v>2181.7829365900002</v>
      </c>
      <c r="E271" s="59">
        <v>2246.59986596</v>
      </c>
      <c r="F271" s="59">
        <v>2274.4622675999999</v>
      </c>
      <c r="G271" s="59">
        <v>2258.9617792399999</v>
      </c>
      <c r="H271" s="59">
        <v>2199.1869378199999</v>
      </c>
      <c r="I271" s="59">
        <v>2063.37930327</v>
      </c>
      <c r="J271" s="59">
        <v>1945.2148048900001</v>
      </c>
      <c r="K271" s="59">
        <v>1931.61640532</v>
      </c>
      <c r="L271" s="59">
        <v>1911.5649905700002</v>
      </c>
      <c r="M271" s="59">
        <v>1883.60850366</v>
      </c>
      <c r="N271" s="59">
        <v>1901.54974898</v>
      </c>
      <c r="O271" s="59">
        <v>1939.5218364</v>
      </c>
      <c r="P271" s="59">
        <v>1930.9389767</v>
      </c>
      <c r="Q271" s="59">
        <v>1917.7560005</v>
      </c>
      <c r="R271" s="59">
        <v>1862.8026441100001</v>
      </c>
      <c r="S271" s="59">
        <v>1856.35766274</v>
      </c>
      <c r="T271" s="59">
        <v>1881.7690238300002</v>
      </c>
      <c r="U271" s="59">
        <v>1898.50527543</v>
      </c>
      <c r="V271" s="59">
        <v>1931.5949925500001</v>
      </c>
      <c r="W271" s="59">
        <v>1916.77583886</v>
      </c>
      <c r="X271" s="59">
        <v>1904.4392516600001</v>
      </c>
      <c r="Y271" s="59">
        <v>2043.75077895</v>
      </c>
    </row>
    <row r="272" spans="1:25" s="60" customFormat="1" ht="15.75" x14ac:dyDescent="0.3">
      <c r="A272" s="58" t="s">
        <v>137</v>
      </c>
      <c r="B272" s="59">
        <v>2172.9086172500001</v>
      </c>
      <c r="C272" s="59">
        <v>2202.4133797999998</v>
      </c>
      <c r="D272" s="59">
        <v>2260.52778214</v>
      </c>
      <c r="E272" s="59">
        <v>2358.6815253999998</v>
      </c>
      <c r="F272" s="59">
        <v>2362.6315267099999</v>
      </c>
      <c r="G272" s="59">
        <v>2244.1647300700001</v>
      </c>
      <c r="H272" s="59">
        <v>2194.8336307700001</v>
      </c>
      <c r="I272" s="59">
        <v>2087.9827588399999</v>
      </c>
      <c r="J272" s="59">
        <v>1967.4409612100001</v>
      </c>
      <c r="K272" s="59">
        <v>1961.9308860800002</v>
      </c>
      <c r="L272" s="59">
        <v>1934.7207141900001</v>
      </c>
      <c r="M272" s="59">
        <v>1919.7361547600001</v>
      </c>
      <c r="N272" s="59">
        <v>1927.5442136900001</v>
      </c>
      <c r="O272" s="59">
        <v>1925.7303418900001</v>
      </c>
      <c r="P272" s="59">
        <v>1923.7693824200001</v>
      </c>
      <c r="Q272" s="59">
        <v>2025.8171906700002</v>
      </c>
      <c r="R272" s="59">
        <v>2028.1741205800001</v>
      </c>
      <c r="S272" s="59">
        <v>2020.6361988900001</v>
      </c>
      <c r="T272" s="59">
        <v>2043.1159155</v>
      </c>
      <c r="U272" s="59">
        <v>1962.9576265400001</v>
      </c>
      <c r="V272" s="59">
        <v>1964.7672885500001</v>
      </c>
      <c r="W272" s="59">
        <v>1930.4366294400002</v>
      </c>
      <c r="X272" s="59">
        <v>1990.8474726900001</v>
      </c>
      <c r="Y272" s="59">
        <v>2112.15648882</v>
      </c>
    </row>
    <row r="273" spans="1:25" s="60" customFormat="1" ht="15.75" x14ac:dyDescent="0.3">
      <c r="A273" s="58" t="s">
        <v>138</v>
      </c>
      <c r="B273" s="59">
        <v>2133.4909699300001</v>
      </c>
      <c r="C273" s="59">
        <v>2225.7222214399999</v>
      </c>
      <c r="D273" s="59">
        <v>2266.6575773</v>
      </c>
      <c r="E273" s="59">
        <v>2328.2981841599999</v>
      </c>
      <c r="F273" s="59">
        <v>2408.8010604599999</v>
      </c>
      <c r="G273" s="59">
        <v>2415.0622319300001</v>
      </c>
      <c r="H273" s="59">
        <v>2365.1558026600001</v>
      </c>
      <c r="I273" s="59">
        <v>2198.7638857500001</v>
      </c>
      <c r="J273" s="59">
        <v>2085.9829613399997</v>
      </c>
      <c r="K273" s="59">
        <v>2045.2528431200001</v>
      </c>
      <c r="L273" s="59">
        <v>1990.8246061500001</v>
      </c>
      <c r="M273" s="59">
        <v>1982.1948993800002</v>
      </c>
      <c r="N273" s="59">
        <v>1997.3505424700002</v>
      </c>
      <c r="O273" s="59">
        <v>1964.5710728000001</v>
      </c>
      <c r="P273" s="59">
        <v>1952.57717731</v>
      </c>
      <c r="Q273" s="59">
        <v>1955.3365069700001</v>
      </c>
      <c r="R273" s="59">
        <v>1974.93969457</v>
      </c>
      <c r="S273" s="59">
        <v>1951.3016135100002</v>
      </c>
      <c r="T273" s="59">
        <v>1971.37071517</v>
      </c>
      <c r="U273" s="59">
        <v>1985.1191303300002</v>
      </c>
      <c r="V273" s="59">
        <v>1999.81903162</v>
      </c>
      <c r="W273" s="59">
        <v>1975.1974990400001</v>
      </c>
      <c r="X273" s="59">
        <v>2073.8744465599998</v>
      </c>
      <c r="Y273" s="59">
        <v>2272.96920697</v>
      </c>
    </row>
    <row r="274" spans="1:25" s="60" customFormat="1" ht="15.75" x14ac:dyDescent="0.3">
      <c r="A274" s="58" t="s">
        <v>139</v>
      </c>
      <c r="B274" s="59">
        <v>2210.7135106000001</v>
      </c>
      <c r="C274" s="59">
        <v>2261.3160287400001</v>
      </c>
      <c r="D274" s="59">
        <v>2314.1777572299998</v>
      </c>
      <c r="E274" s="59">
        <v>2356.4837893399999</v>
      </c>
      <c r="F274" s="59">
        <v>2359.8594374300001</v>
      </c>
      <c r="G274" s="59">
        <v>2350.5551408199999</v>
      </c>
      <c r="H274" s="59">
        <v>2326.7438749899998</v>
      </c>
      <c r="I274" s="59">
        <v>2228.7330333800001</v>
      </c>
      <c r="J274" s="59">
        <v>2118.56997086</v>
      </c>
      <c r="K274" s="59">
        <v>2038.0852079400001</v>
      </c>
      <c r="L274" s="59">
        <v>1972.5773764100002</v>
      </c>
      <c r="M274" s="59">
        <v>1932.7823868500002</v>
      </c>
      <c r="N274" s="59">
        <v>1928.32909122</v>
      </c>
      <c r="O274" s="59">
        <v>1931.1486608100001</v>
      </c>
      <c r="P274" s="59">
        <v>1939.9351539400002</v>
      </c>
      <c r="Q274" s="59">
        <v>1951.95607356</v>
      </c>
      <c r="R274" s="59">
        <v>2004.6837062700001</v>
      </c>
      <c r="S274" s="59">
        <v>1986.9382416000001</v>
      </c>
      <c r="T274" s="59">
        <v>1880.16526079</v>
      </c>
      <c r="U274" s="59">
        <v>1896.2282926500002</v>
      </c>
      <c r="V274" s="59">
        <v>1908.94825498</v>
      </c>
      <c r="W274" s="59">
        <v>1883.7024664300002</v>
      </c>
      <c r="X274" s="59">
        <v>1935.7976334100001</v>
      </c>
      <c r="Y274" s="59">
        <v>2007.1432105600002</v>
      </c>
    </row>
    <row r="275" spans="1:25" s="60" customFormat="1" ht="15.75" x14ac:dyDescent="0.3">
      <c r="A275" s="58" t="s">
        <v>140</v>
      </c>
      <c r="B275" s="59">
        <v>2093.6557859099998</v>
      </c>
      <c r="C275" s="59">
        <v>2112.9904975300001</v>
      </c>
      <c r="D275" s="59">
        <v>2260.0419969999998</v>
      </c>
      <c r="E275" s="59">
        <v>2346.5955424799999</v>
      </c>
      <c r="F275" s="59">
        <v>2258.7965931600002</v>
      </c>
      <c r="G275" s="59">
        <v>2191.68507198</v>
      </c>
      <c r="H275" s="59">
        <v>2237.5846500799998</v>
      </c>
      <c r="I275" s="59">
        <v>2167.7671813500001</v>
      </c>
      <c r="J275" s="59">
        <v>2103.5225726200001</v>
      </c>
      <c r="K275" s="59">
        <v>2000.3457737000001</v>
      </c>
      <c r="L275" s="59">
        <v>1930.9962088900002</v>
      </c>
      <c r="M275" s="59">
        <v>1896.2979485600001</v>
      </c>
      <c r="N275" s="59">
        <v>1878.6212294100001</v>
      </c>
      <c r="O275" s="59">
        <v>1899.5950008</v>
      </c>
      <c r="P275" s="59">
        <v>1944.6911671600001</v>
      </c>
      <c r="Q275" s="59">
        <v>1909.17703179</v>
      </c>
      <c r="R275" s="59">
        <v>1893.78256457</v>
      </c>
      <c r="S275" s="59">
        <v>1875.6501754800001</v>
      </c>
      <c r="T275" s="59">
        <v>1889.82627643</v>
      </c>
      <c r="U275" s="59">
        <v>1896.6670801300002</v>
      </c>
      <c r="V275" s="59">
        <v>1906.3929274700001</v>
      </c>
      <c r="W275" s="59">
        <v>1899.1564052200001</v>
      </c>
      <c r="X275" s="59">
        <v>1958.6826747300001</v>
      </c>
      <c r="Y275" s="59">
        <v>2044.31966212</v>
      </c>
    </row>
    <row r="276" spans="1:25" s="60" customFormat="1" ht="15.75" x14ac:dyDescent="0.3">
      <c r="A276" s="58" t="s">
        <v>141</v>
      </c>
      <c r="B276" s="59">
        <v>2045.07223791</v>
      </c>
      <c r="C276" s="59">
        <v>2145.9117005799999</v>
      </c>
      <c r="D276" s="59">
        <v>2178.7507535700001</v>
      </c>
      <c r="E276" s="59">
        <v>2222.9165987900001</v>
      </c>
      <c r="F276" s="59">
        <v>2221.44479168</v>
      </c>
      <c r="G276" s="59">
        <v>2296.0000293600001</v>
      </c>
      <c r="H276" s="59">
        <v>2267.3956763800002</v>
      </c>
      <c r="I276" s="59">
        <v>2058.00278334</v>
      </c>
      <c r="J276" s="59">
        <v>1947.3019574</v>
      </c>
      <c r="K276" s="59">
        <v>1892.2380502200001</v>
      </c>
      <c r="L276" s="59">
        <v>1838.2214368500001</v>
      </c>
      <c r="M276" s="59">
        <v>1812.36810188</v>
      </c>
      <c r="N276" s="59">
        <v>1813.1544254800001</v>
      </c>
      <c r="O276" s="59">
        <v>1817.0173699900001</v>
      </c>
      <c r="P276" s="59">
        <v>1818.6273551900001</v>
      </c>
      <c r="Q276" s="59">
        <v>1823.1032623600001</v>
      </c>
      <c r="R276" s="59">
        <v>1831.3793061700001</v>
      </c>
      <c r="S276" s="59">
        <v>1827.3488620600001</v>
      </c>
      <c r="T276" s="59">
        <v>1830.4341893400001</v>
      </c>
      <c r="U276" s="59">
        <v>1831.36839304</v>
      </c>
      <c r="V276" s="59">
        <v>1841.6258248700001</v>
      </c>
      <c r="W276" s="59">
        <v>1822.5706499300002</v>
      </c>
      <c r="X276" s="59">
        <v>1890.0141896700002</v>
      </c>
      <c r="Y276" s="59">
        <v>1968.72232362</v>
      </c>
    </row>
    <row r="277" spans="1:25" s="60" customFormat="1" ht="15.75" x14ac:dyDescent="0.3">
      <c r="A277" s="58" t="s">
        <v>142</v>
      </c>
      <c r="B277" s="59">
        <v>2018.21811518</v>
      </c>
      <c r="C277" s="59">
        <v>2119.9399992499998</v>
      </c>
      <c r="D277" s="59">
        <v>2144.9733655300001</v>
      </c>
      <c r="E277" s="59">
        <v>2198.81604027</v>
      </c>
      <c r="F277" s="59">
        <v>2214.2545823300002</v>
      </c>
      <c r="G277" s="59">
        <v>2189.1925916700002</v>
      </c>
      <c r="H277" s="59">
        <v>2162.4824749099998</v>
      </c>
      <c r="I277" s="59">
        <v>2078.16345735</v>
      </c>
      <c r="J277" s="59">
        <v>2033.87962382</v>
      </c>
      <c r="K277" s="59">
        <v>1954.2143343100001</v>
      </c>
      <c r="L277" s="59">
        <v>1910.4639423900001</v>
      </c>
      <c r="M277" s="59">
        <v>1889.3341410100002</v>
      </c>
      <c r="N277" s="59">
        <v>1883.5808285100002</v>
      </c>
      <c r="O277" s="59">
        <v>1880.8326249500001</v>
      </c>
      <c r="P277" s="59">
        <v>1878.91182108</v>
      </c>
      <c r="Q277" s="59">
        <v>1876.0753169900001</v>
      </c>
      <c r="R277" s="59">
        <v>1856.9039640000001</v>
      </c>
      <c r="S277" s="59">
        <v>1860.1056703700001</v>
      </c>
      <c r="T277" s="59">
        <v>1908.15349096</v>
      </c>
      <c r="U277" s="59">
        <v>1903.43946955</v>
      </c>
      <c r="V277" s="59">
        <v>1905.24789259</v>
      </c>
      <c r="W277" s="59">
        <v>1885.3148180800001</v>
      </c>
      <c r="X277" s="59">
        <v>1941.1124267900002</v>
      </c>
      <c r="Y277" s="59">
        <v>2034.0973172800002</v>
      </c>
    </row>
    <row r="278" spans="1:25" s="60" customFormat="1" ht="15.75" x14ac:dyDescent="0.3">
      <c r="A278" s="58" t="s">
        <v>143</v>
      </c>
      <c r="B278" s="59">
        <v>2133.7786988399998</v>
      </c>
      <c r="C278" s="59">
        <v>2243.39404238</v>
      </c>
      <c r="D278" s="59">
        <v>2316.9125514299999</v>
      </c>
      <c r="E278" s="59">
        <v>2344.13351693</v>
      </c>
      <c r="F278" s="59">
        <v>2365.1546350499998</v>
      </c>
      <c r="G278" s="59">
        <v>2369.0242483100001</v>
      </c>
      <c r="H278" s="59">
        <v>2314.9649116800001</v>
      </c>
      <c r="I278" s="59">
        <v>2214.1309164099998</v>
      </c>
      <c r="J278" s="59">
        <v>2122.54646314</v>
      </c>
      <c r="K278" s="59">
        <v>2062.2999544300001</v>
      </c>
      <c r="L278" s="59">
        <v>2015.5219572600001</v>
      </c>
      <c r="M278" s="59">
        <v>1997.5665932700001</v>
      </c>
      <c r="N278" s="59">
        <v>1994.7460398000001</v>
      </c>
      <c r="O278" s="59">
        <v>1998.02246745</v>
      </c>
      <c r="P278" s="59">
        <v>1998.6994182000001</v>
      </c>
      <c r="Q278" s="59">
        <v>2013.95572967</v>
      </c>
      <c r="R278" s="59">
        <v>1988.80829079</v>
      </c>
      <c r="S278" s="59">
        <v>1985.04291132</v>
      </c>
      <c r="T278" s="59">
        <v>2015.9480778000002</v>
      </c>
      <c r="U278" s="59">
        <v>2037.69696004</v>
      </c>
      <c r="V278" s="59">
        <v>2024.2995011600001</v>
      </c>
      <c r="W278" s="59">
        <v>2022.1809029400001</v>
      </c>
      <c r="X278" s="59">
        <v>2078.1321131199998</v>
      </c>
      <c r="Y278" s="59">
        <v>2160.3059538900002</v>
      </c>
    </row>
    <row r="279" spans="1:25" s="60" customFormat="1" ht="15.75" x14ac:dyDescent="0.3">
      <c r="A279" s="58" t="s">
        <v>144</v>
      </c>
      <c r="B279" s="59">
        <v>2367.3925620199998</v>
      </c>
      <c r="C279" s="59">
        <v>2448.6458680800001</v>
      </c>
      <c r="D279" s="59">
        <v>2357.8322509899999</v>
      </c>
      <c r="E279" s="59">
        <v>2480.73091729</v>
      </c>
      <c r="F279" s="59">
        <v>2521.8062110300002</v>
      </c>
      <c r="G279" s="59">
        <v>2499.2009731200001</v>
      </c>
      <c r="H279" s="59">
        <v>2438.0971635599999</v>
      </c>
      <c r="I279" s="59">
        <v>2331.14952313</v>
      </c>
      <c r="J279" s="59">
        <v>2228.5937042</v>
      </c>
      <c r="K279" s="59">
        <v>2140.7428611099999</v>
      </c>
      <c r="L279" s="59">
        <v>2103.7470959500001</v>
      </c>
      <c r="M279" s="59">
        <v>2101.9493107100002</v>
      </c>
      <c r="N279" s="59">
        <v>2117.8862954000001</v>
      </c>
      <c r="O279" s="59">
        <v>2086.4440568199998</v>
      </c>
      <c r="P279" s="59">
        <v>2085.7678955400002</v>
      </c>
      <c r="Q279" s="59">
        <v>2088.9320551299998</v>
      </c>
      <c r="R279" s="59">
        <v>2058.1323825999998</v>
      </c>
      <c r="S279" s="59">
        <v>2052.5967056599998</v>
      </c>
      <c r="T279" s="59">
        <v>2097.9616342599998</v>
      </c>
      <c r="U279" s="59">
        <v>2106.6918720799999</v>
      </c>
      <c r="V279" s="59">
        <v>2099.9924977999999</v>
      </c>
      <c r="W279" s="59">
        <v>2075.79260488</v>
      </c>
      <c r="X279" s="59">
        <v>2156.7357250099999</v>
      </c>
      <c r="Y279" s="59">
        <v>2275.1942982800001</v>
      </c>
    </row>
    <row r="280" spans="1:25" s="60" customFormat="1" ht="15.75" x14ac:dyDescent="0.3">
      <c r="A280" s="58" t="s">
        <v>145</v>
      </c>
      <c r="B280" s="59">
        <v>2236.5661020299999</v>
      </c>
      <c r="C280" s="59">
        <v>2333.2032394899998</v>
      </c>
      <c r="D280" s="59">
        <v>2326.2831907700001</v>
      </c>
      <c r="E280" s="59">
        <v>2358.6408403599999</v>
      </c>
      <c r="F280" s="59">
        <v>2424.04084676</v>
      </c>
      <c r="G280" s="59">
        <v>2404.9115706900002</v>
      </c>
      <c r="H280" s="59">
        <v>2340.0211169700001</v>
      </c>
      <c r="I280" s="59">
        <v>2210.2129867799999</v>
      </c>
      <c r="J280" s="59">
        <v>2105.0898220700001</v>
      </c>
      <c r="K280" s="59">
        <v>2036.1085582000001</v>
      </c>
      <c r="L280" s="59">
        <v>1984.0313187500001</v>
      </c>
      <c r="M280" s="59">
        <v>2005.56730543</v>
      </c>
      <c r="N280" s="59">
        <v>1953.7334042700002</v>
      </c>
      <c r="O280" s="59">
        <v>2022.3426378400002</v>
      </c>
      <c r="P280" s="59">
        <v>1946.4877698400001</v>
      </c>
      <c r="Q280" s="59">
        <v>1961.2666874700001</v>
      </c>
      <c r="R280" s="59">
        <v>1937.1148299000001</v>
      </c>
      <c r="S280" s="59">
        <v>1963.1913841200001</v>
      </c>
      <c r="T280" s="59">
        <v>2040.59410015</v>
      </c>
      <c r="U280" s="59">
        <v>2036.44843659</v>
      </c>
      <c r="V280" s="59">
        <v>2031.1025411000001</v>
      </c>
      <c r="W280" s="59">
        <v>2028.2911927600001</v>
      </c>
      <c r="X280" s="59">
        <v>2103.0956792299999</v>
      </c>
      <c r="Y280" s="59">
        <v>2257.2422708499998</v>
      </c>
    </row>
    <row r="281" spans="1:25" s="60" customFormat="1" ht="15.75" x14ac:dyDescent="0.3">
      <c r="A281" s="58" t="s">
        <v>146</v>
      </c>
      <c r="B281" s="59">
        <v>2221.2582642100001</v>
      </c>
      <c r="C281" s="59">
        <v>2190.3834455400001</v>
      </c>
      <c r="D281" s="59">
        <v>2183.6416393499999</v>
      </c>
      <c r="E281" s="59">
        <v>2229.9913147900002</v>
      </c>
      <c r="F281" s="59">
        <v>2242.2850506999998</v>
      </c>
      <c r="G281" s="59">
        <v>2229.8397234700001</v>
      </c>
      <c r="H281" s="59">
        <v>2225.56510755</v>
      </c>
      <c r="I281" s="59">
        <v>2163.3156971499998</v>
      </c>
      <c r="J281" s="59">
        <v>2052.9195136399999</v>
      </c>
      <c r="K281" s="59">
        <v>1959.87179885</v>
      </c>
      <c r="L281" s="59">
        <v>1900.9548668500001</v>
      </c>
      <c r="M281" s="59">
        <v>1867.8034467900002</v>
      </c>
      <c r="N281" s="59">
        <v>1855.80463547</v>
      </c>
      <c r="O281" s="59">
        <v>1872.6991555000002</v>
      </c>
      <c r="P281" s="59">
        <v>1881.89018377</v>
      </c>
      <c r="Q281" s="59">
        <v>1880.01488006</v>
      </c>
      <c r="R281" s="59">
        <v>1874.2463837800001</v>
      </c>
      <c r="S281" s="59">
        <v>1834.1468529600002</v>
      </c>
      <c r="T281" s="59">
        <v>1868.93324966</v>
      </c>
      <c r="U281" s="59">
        <v>1873.4506642000001</v>
      </c>
      <c r="V281" s="59">
        <v>1884.3518241700001</v>
      </c>
      <c r="W281" s="59">
        <v>1884.1145418800002</v>
      </c>
      <c r="X281" s="59">
        <v>1945.3049932900001</v>
      </c>
      <c r="Y281" s="59">
        <v>2020.5115286400001</v>
      </c>
    </row>
    <row r="282" spans="1:25" s="60" customFormat="1" ht="15.75" x14ac:dyDescent="0.3">
      <c r="A282" s="58" t="s">
        <v>147</v>
      </c>
      <c r="B282" s="59">
        <v>2015.0067406800001</v>
      </c>
      <c r="C282" s="59">
        <v>2083.61035077</v>
      </c>
      <c r="D282" s="59">
        <v>2078.7163673499999</v>
      </c>
      <c r="E282" s="59">
        <v>2160.4465930000001</v>
      </c>
      <c r="F282" s="59">
        <v>2169.0873748099998</v>
      </c>
      <c r="G282" s="59">
        <v>2149.0521691200001</v>
      </c>
      <c r="H282" s="59">
        <v>2140.2987044299998</v>
      </c>
      <c r="I282" s="59">
        <v>2076.6898014499998</v>
      </c>
      <c r="J282" s="59">
        <v>1969.1108350200002</v>
      </c>
      <c r="K282" s="59">
        <v>1878.9447431900001</v>
      </c>
      <c r="L282" s="59">
        <v>1817.3846121700001</v>
      </c>
      <c r="M282" s="59">
        <v>1792.4596625400002</v>
      </c>
      <c r="N282" s="59">
        <v>1785.92084088</v>
      </c>
      <c r="O282" s="59">
        <v>1799.5453206300001</v>
      </c>
      <c r="P282" s="59">
        <v>1807.1462780700001</v>
      </c>
      <c r="Q282" s="59">
        <v>1805.54452876</v>
      </c>
      <c r="R282" s="59">
        <v>1797.4522147900002</v>
      </c>
      <c r="S282" s="59">
        <v>1755.90861464</v>
      </c>
      <c r="T282" s="59">
        <v>1785.6111808400001</v>
      </c>
      <c r="U282" s="59">
        <v>1778.9569992000002</v>
      </c>
      <c r="V282" s="59">
        <v>1772.2792550000001</v>
      </c>
      <c r="W282" s="59">
        <v>1778.07592664</v>
      </c>
      <c r="X282" s="59">
        <v>1843.4708710800001</v>
      </c>
      <c r="Y282" s="59">
        <v>1927.1257497600002</v>
      </c>
    </row>
    <row r="283" spans="1:25" s="60" customFormat="1" ht="15.75" x14ac:dyDescent="0.3">
      <c r="A283" s="58" t="s">
        <v>148</v>
      </c>
      <c r="B283" s="59">
        <v>2098.7318600099998</v>
      </c>
      <c r="C283" s="59">
        <v>2197.5157828900001</v>
      </c>
      <c r="D283" s="59">
        <v>2205.2783401699999</v>
      </c>
      <c r="E283" s="59">
        <v>2277.5919122099999</v>
      </c>
      <c r="F283" s="59">
        <v>2286.5629807800001</v>
      </c>
      <c r="G283" s="59">
        <v>2276.1599994799999</v>
      </c>
      <c r="H283" s="59">
        <v>2243.7853335999998</v>
      </c>
      <c r="I283" s="59">
        <v>2100.1911151599998</v>
      </c>
      <c r="J283" s="59">
        <v>1958.55256766</v>
      </c>
      <c r="K283" s="59">
        <v>1888.6210101000001</v>
      </c>
      <c r="L283" s="59">
        <v>1854.50168962</v>
      </c>
      <c r="M283" s="59">
        <v>1952.2132173100001</v>
      </c>
      <c r="N283" s="59">
        <v>2013.2199816900002</v>
      </c>
      <c r="O283" s="59">
        <v>2160.4238140500001</v>
      </c>
      <c r="P283" s="59">
        <v>2167.04710411</v>
      </c>
      <c r="Q283" s="59">
        <v>2183.0919452899998</v>
      </c>
      <c r="R283" s="59">
        <v>2181.2222333999998</v>
      </c>
      <c r="S283" s="59">
        <v>2139.5905189099999</v>
      </c>
      <c r="T283" s="59">
        <v>2168.0013829999998</v>
      </c>
      <c r="U283" s="59">
        <v>2173.1763997200001</v>
      </c>
      <c r="V283" s="59">
        <v>2170.0966640199999</v>
      </c>
      <c r="W283" s="59">
        <v>2157.3443423600002</v>
      </c>
      <c r="X283" s="59">
        <v>2070.68755311</v>
      </c>
      <c r="Y283" s="59">
        <v>2119.4431821399999</v>
      </c>
    </row>
    <row r="284" spans="1:25" s="60" customFormat="1" ht="15.75" x14ac:dyDescent="0.3">
      <c r="A284" s="58" t="s">
        <v>149</v>
      </c>
      <c r="B284" s="59">
        <v>2148.4268486000001</v>
      </c>
      <c r="C284" s="59">
        <v>2245.5701137199999</v>
      </c>
      <c r="D284" s="59">
        <v>2342.5614889499998</v>
      </c>
      <c r="E284" s="59">
        <v>2405.40840398</v>
      </c>
      <c r="F284" s="59">
        <v>2508.0592244599998</v>
      </c>
      <c r="G284" s="59">
        <v>2419.3486552999998</v>
      </c>
      <c r="H284" s="59">
        <v>2323.4215571099999</v>
      </c>
      <c r="I284" s="59">
        <v>2208.01944091</v>
      </c>
      <c r="J284" s="59">
        <v>2102.2015729199998</v>
      </c>
      <c r="K284" s="59">
        <v>2228.3554514799998</v>
      </c>
      <c r="L284" s="59">
        <v>2209.6384648600001</v>
      </c>
      <c r="M284" s="59">
        <v>2197.8455472099999</v>
      </c>
      <c r="N284" s="59">
        <v>2190.3748880600001</v>
      </c>
      <c r="O284" s="59">
        <v>2174.9795912300001</v>
      </c>
      <c r="P284" s="59">
        <v>2175.3071323200002</v>
      </c>
      <c r="Q284" s="59">
        <v>2176.4789769499998</v>
      </c>
      <c r="R284" s="59">
        <v>2126.6532007199999</v>
      </c>
      <c r="S284" s="59">
        <v>2122.9641827199998</v>
      </c>
      <c r="T284" s="59">
        <v>2174.2647854500001</v>
      </c>
      <c r="U284" s="59">
        <v>2164.50504968</v>
      </c>
      <c r="V284" s="59">
        <v>2163.0258509300002</v>
      </c>
      <c r="W284" s="59">
        <v>2162.4617695100001</v>
      </c>
      <c r="X284" s="59">
        <v>2043.6687508300001</v>
      </c>
      <c r="Y284" s="59">
        <v>2127.4368408800001</v>
      </c>
    </row>
    <row r="285" spans="1:25" s="60" customFormat="1" ht="15.75" x14ac:dyDescent="0.3">
      <c r="A285" s="58" t="s">
        <v>150</v>
      </c>
      <c r="B285" s="59">
        <v>2251.1114170599999</v>
      </c>
      <c r="C285" s="59">
        <v>2297.1763673999999</v>
      </c>
      <c r="D285" s="59">
        <v>2334.0156734500001</v>
      </c>
      <c r="E285" s="59">
        <v>2352.7670707399998</v>
      </c>
      <c r="F285" s="59">
        <v>2512.2979877800003</v>
      </c>
      <c r="G285" s="59">
        <v>2481.6743586099997</v>
      </c>
      <c r="H285" s="59">
        <v>2454.7364140599998</v>
      </c>
      <c r="I285" s="59">
        <v>2320.1910142799998</v>
      </c>
      <c r="J285" s="59">
        <v>2140.9119842300001</v>
      </c>
      <c r="K285" s="59">
        <v>2066.8776827199999</v>
      </c>
      <c r="L285" s="59">
        <v>2030.14937861</v>
      </c>
      <c r="M285" s="59">
        <v>2006.0564252300001</v>
      </c>
      <c r="N285" s="59">
        <v>2016.0918744100002</v>
      </c>
      <c r="O285" s="59">
        <v>2022.1885131400002</v>
      </c>
      <c r="P285" s="59">
        <v>2002.0552735000001</v>
      </c>
      <c r="Q285" s="59">
        <v>2013.6498606100001</v>
      </c>
      <c r="R285" s="59">
        <v>1964.0875335800001</v>
      </c>
      <c r="S285" s="59">
        <v>1990.87115124</v>
      </c>
      <c r="T285" s="59">
        <v>1988.6599305500001</v>
      </c>
      <c r="U285" s="59">
        <v>1988.2571850200002</v>
      </c>
      <c r="V285" s="59">
        <v>1989.7559048600001</v>
      </c>
      <c r="W285" s="59">
        <v>1986.5955208700002</v>
      </c>
      <c r="X285" s="59">
        <v>2051.4560062099999</v>
      </c>
      <c r="Y285" s="59">
        <v>2155.4764221599999</v>
      </c>
    </row>
    <row r="286" spans="1:25" s="60" customFormat="1" ht="15.75" x14ac:dyDescent="0.3">
      <c r="A286" s="58" t="s">
        <v>151</v>
      </c>
      <c r="B286" s="59">
        <v>2102.8456545200002</v>
      </c>
      <c r="C286" s="59">
        <v>2176.9385874999998</v>
      </c>
      <c r="D286" s="59">
        <v>2197.0627347499999</v>
      </c>
      <c r="E286" s="59">
        <v>2199.90374901</v>
      </c>
      <c r="F286" s="59">
        <v>2221.01761304</v>
      </c>
      <c r="G286" s="59">
        <v>2209.91243115</v>
      </c>
      <c r="H286" s="59">
        <v>2130.8794424399998</v>
      </c>
      <c r="I286" s="59">
        <v>2048.1271735099999</v>
      </c>
      <c r="J286" s="59">
        <v>1943.1000334400001</v>
      </c>
      <c r="K286" s="59">
        <v>1887.1000054800002</v>
      </c>
      <c r="L286" s="59">
        <v>1849.62094862</v>
      </c>
      <c r="M286" s="59">
        <v>1820.19310679</v>
      </c>
      <c r="N286" s="59">
        <v>1846.6470242100002</v>
      </c>
      <c r="O286" s="59">
        <v>1844.7191191200002</v>
      </c>
      <c r="P286" s="59">
        <v>1843.1930895300002</v>
      </c>
      <c r="Q286" s="59">
        <v>1861.6725672900002</v>
      </c>
      <c r="R286" s="59">
        <v>1821.94118686</v>
      </c>
      <c r="S286" s="59">
        <v>1819.90675601</v>
      </c>
      <c r="T286" s="59">
        <v>1852.6922880700001</v>
      </c>
      <c r="U286" s="59">
        <v>1861.8186386</v>
      </c>
      <c r="V286" s="59">
        <v>1867.0010767200001</v>
      </c>
      <c r="W286" s="59">
        <v>1858.2339667400001</v>
      </c>
      <c r="X286" s="59">
        <v>1916.5816929500002</v>
      </c>
      <c r="Y286" s="59">
        <v>2015.8725395200001</v>
      </c>
    </row>
    <row r="287" spans="1:25" s="60" customFormat="1" ht="15.75" x14ac:dyDescent="0.3">
      <c r="A287" s="58" t="s">
        <v>152</v>
      </c>
      <c r="B287" s="59">
        <v>2133.9929008099998</v>
      </c>
      <c r="C287" s="59">
        <v>2227.22253864</v>
      </c>
      <c r="D287" s="59">
        <v>2249.4576401300001</v>
      </c>
      <c r="E287" s="59">
        <v>2272.2024900199999</v>
      </c>
      <c r="F287" s="59">
        <v>2320.2263019900001</v>
      </c>
      <c r="G287" s="59">
        <v>2299.9806310999998</v>
      </c>
      <c r="H287" s="59">
        <v>2235.3924285600001</v>
      </c>
      <c r="I287" s="59">
        <v>2120.6912216999999</v>
      </c>
      <c r="J287" s="59">
        <v>2005.55504475</v>
      </c>
      <c r="K287" s="59">
        <v>1935.5362818800002</v>
      </c>
      <c r="L287" s="59">
        <v>1891.39361607</v>
      </c>
      <c r="M287" s="59">
        <v>1860.3713404</v>
      </c>
      <c r="N287" s="59">
        <v>1866.2055823600001</v>
      </c>
      <c r="O287" s="59">
        <v>1862.3874324200001</v>
      </c>
      <c r="P287" s="59">
        <v>1859.0902888200001</v>
      </c>
      <c r="Q287" s="59">
        <v>1862.0493781100001</v>
      </c>
      <c r="R287" s="59">
        <v>1850.2556309500001</v>
      </c>
      <c r="S287" s="59">
        <v>1838.2920711200002</v>
      </c>
      <c r="T287" s="59">
        <v>1881.2554187300002</v>
      </c>
      <c r="U287" s="59">
        <v>1884.51770078</v>
      </c>
      <c r="V287" s="59">
        <v>1867.2440757400002</v>
      </c>
      <c r="W287" s="59">
        <v>1855.2454930600002</v>
      </c>
      <c r="X287" s="59">
        <v>1920.5875704500002</v>
      </c>
      <c r="Y287" s="59">
        <v>2020.20034577</v>
      </c>
    </row>
    <row r="288" spans="1:25" s="60" customFormat="1" ht="15.75" x14ac:dyDescent="0.3">
      <c r="A288" s="58" t="s">
        <v>153</v>
      </c>
      <c r="B288" s="59">
        <v>2068.5674171699998</v>
      </c>
      <c r="C288" s="59">
        <v>2147.8279732999999</v>
      </c>
      <c r="D288" s="59">
        <v>2143.1119363500002</v>
      </c>
      <c r="E288" s="59">
        <v>2103.3033204799999</v>
      </c>
      <c r="F288" s="59">
        <v>2166.2927586299998</v>
      </c>
      <c r="G288" s="59">
        <v>2175.14606804</v>
      </c>
      <c r="H288" s="59">
        <v>2192.2244547400001</v>
      </c>
      <c r="I288" s="59">
        <v>2162.2587057800001</v>
      </c>
      <c r="J288" s="59">
        <v>2076.4731961500001</v>
      </c>
      <c r="K288" s="59">
        <v>1965.4494983000002</v>
      </c>
      <c r="L288" s="59">
        <v>1897.6655586900001</v>
      </c>
      <c r="M288" s="59">
        <v>1865.4858891400002</v>
      </c>
      <c r="N288" s="59">
        <v>1860.77179933</v>
      </c>
      <c r="O288" s="59">
        <v>1873.0331605900001</v>
      </c>
      <c r="P288" s="59">
        <v>1845.8932185000001</v>
      </c>
      <c r="Q288" s="59">
        <v>1843.37259597</v>
      </c>
      <c r="R288" s="59">
        <v>1877.02193317</v>
      </c>
      <c r="S288" s="59">
        <v>1875.8862746900002</v>
      </c>
      <c r="T288" s="59">
        <v>1881.1861278800002</v>
      </c>
      <c r="U288" s="59">
        <v>1902.9280745200001</v>
      </c>
      <c r="V288" s="59">
        <v>1906.8380509900001</v>
      </c>
      <c r="W288" s="59">
        <v>1894.6523413300001</v>
      </c>
      <c r="X288" s="59">
        <v>1959.3345988400001</v>
      </c>
      <c r="Y288" s="59">
        <v>2045.4737867400002</v>
      </c>
    </row>
    <row r="289" spans="1:26" s="60" customFormat="1" ht="15.75" x14ac:dyDescent="0.3">
      <c r="A289" s="58" t="s">
        <v>154</v>
      </c>
      <c r="B289" s="59">
        <v>2092.1319139100001</v>
      </c>
      <c r="C289" s="59">
        <v>2161.1113918599999</v>
      </c>
      <c r="D289" s="59">
        <v>2172.9985450899999</v>
      </c>
      <c r="E289" s="59">
        <v>2223.7898268200001</v>
      </c>
      <c r="F289" s="59">
        <v>2252.0600060199999</v>
      </c>
      <c r="G289" s="59">
        <v>2241.7027540399999</v>
      </c>
      <c r="H289" s="59">
        <v>2239.9286022900001</v>
      </c>
      <c r="I289" s="59">
        <v>2094.1822734699999</v>
      </c>
      <c r="J289" s="59">
        <v>2066.5692354600001</v>
      </c>
      <c r="K289" s="59">
        <v>1949.9284373400001</v>
      </c>
      <c r="L289" s="59">
        <v>1889.34949667</v>
      </c>
      <c r="M289" s="59">
        <v>1866.3284314</v>
      </c>
      <c r="N289" s="59">
        <v>1870.2025773100002</v>
      </c>
      <c r="O289" s="59">
        <v>1880.8437079600001</v>
      </c>
      <c r="P289" s="59">
        <v>1877.8110449200001</v>
      </c>
      <c r="Q289" s="59">
        <v>1876.58896596</v>
      </c>
      <c r="R289" s="59">
        <v>1899.81133688</v>
      </c>
      <c r="S289" s="59">
        <v>1898.7195041300001</v>
      </c>
      <c r="T289" s="59">
        <v>1885.6945119200002</v>
      </c>
      <c r="U289" s="59">
        <v>1879.0970627200002</v>
      </c>
      <c r="V289" s="59">
        <v>1889.4770146600001</v>
      </c>
      <c r="W289" s="59">
        <v>1883.7385179400001</v>
      </c>
      <c r="X289" s="59">
        <v>1939.04970927</v>
      </c>
      <c r="Y289" s="59">
        <v>2033.4019206500002</v>
      </c>
    </row>
    <row r="290" spans="1:26" s="60" customFormat="1" ht="15.75" x14ac:dyDescent="0.3">
      <c r="A290" s="58" t="s">
        <v>155</v>
      </c>
      <c r="B290" s="59">
        <v>2301.8874431099998</v>
      </c>
      <c r="C290" s="59">
        <v>2333.2271901700001</v>
      </c>
      <c r="D290" s="59">
        <v>2373.6399071999999</v>
      </c>
      <c r="E290" s="59">
        <v>2387.0398171900001</v>
      </c>
      <c r="F290" s="59">
        <v>2452.7370130499999</v>
      </c>
      <c r="G290" s="59">
        <v>2455.1126362099999</v>
      </c>
      <c r="H290" s="59">
        <v>2482.1945311700001</v>
      </c>
      <c r="I290" s="59">
        <v>2348.6983371800002</v>
      </c>
      <c r="J290" s="59">
        <v>2235.8575096200002</v>
      </c>
      <c r="K290" s="59">
        <v>2157.6602548400001</v>
      </c>
      <c r="L290" s="59">
        <v>2143.0305448399999</v>
      </c>
      <c r="M290" s="59">
        <v>2135.49461363</v>
      </c>
      <c r="N290" s="59">
        <v>2091.5904709299998</v>
      </c>
      <c r="O290" s="59">
        <v>2100.70540682</v>
      </c>
      <c r="P290" s="59">
        <v>2090.1847250599999</v>
      </c>
      <c r="Q290" s="59">
        <v>2074.0710692399998</v>
      </c>
      <c r="R290" s="59">
        <v>2110.15425069</v>
      </c>
      <c r="S290" s="59">
        <v>2096.9757499399998</v>
      </c>
      <c r="T290" s="59">
        <v>2097.2124533599999</v>
      </c>
      <c r="U290" s="59">
        <v>2104.6409805200001</v>
      </c>
      <c r="V290" s="59">
        <v>2100.2016238199999</v>
      </c>
      <c r="W290" s="59">
        <v>2079.7089817000001</v>
      </c>
      <c r="X290" s="59">
        <v>2169.11023123</v>
      </c>
      <c r="Y290" s="59">
        <v>2272.8002353400002</v>
      </c>
    </row>
    <row r="291" spans="1:26" s="60" customFormat="1" ht="15.75" x14ac:dyDescent="0.3">
      <c r="A291" s="58" t="s">
        <v>156</v>
      </c>
      <c r="B291" s="59">
        <v>2203.8858408999999</v>
      </c>
      <c r="C291" s="59">
        <v>2315.67899399</v>
      </c>
      <c r="D291" s="59">
        <v>2351.8236481099998</v>
      </c>
      <c r="E291" s="59">
        <v>2336.4802669300002</v>
      </c>
      <c r="F291" s="59">
        <v>2363.8201714100001</v>
      </c>
      <c r="G291" s="59">
        <v>2351.0270299700001</v>
      </c>
      <c r="H291" s="59">
        <v>2274.4567028199999</v>
      </c>
      <c r="I291" s="59">
        <v>2177.04786195</v>
      </c>
      <c r="J291" s="59">
        <v>2125.3129699299998</v>
      </c>
      <c r="K291" s="59">
        <v>2031.0937946600002</v>
      </c>
      <c r="L291" s="59">
        <v>2002.7946255300001</v>
      </c>
      <c r="M291" s="59">
        <v>1987.0201910000001</v>
      </c>
      <c r="N291" s="59">
        <v>1981.9685733200001</v>
      </c>
      <c r="O291" s="59">
        <v>1972.5080951</v>
      </c>
      <c r="P291" s="59">
        <v>1938.9878219500001</v>
      </c>
      <c r="Q291" s="59">
        <v>1923.7887606700001</v>
      </c>
      <c r="R291" s="59">
        <v>1941.9371860600002</v>
      </c>
      <c r="S291" s="59">
        <v>1957.40616142</v>
      </c>
      <c r="T291" s="59">
        <v>1967.7932744300001</v>
      </c>
      <c r="U291" s="59">
        <v>1962.6949038100001</v>
      </c>
      <c r="V291" s="59">
        <v>1969.45840952</v>
      </c>
      <c r="W291" s="59">
        <v>1961.8668629600002</v>
      </c>
      <c r="X291" s="59">
        <v>2040.0149624200001</v>
      </c>
      <c r="Y291" s="59">
        <v>2139.6767474600001</v>
      </c>
    </row>
    <row r="292" spans="1:26" s="60" customFormat="1" ht="15.75" x14ac:dyDescent="0.3">
      <c r="A292" s="58" t="s">
        <v>157</v>
      </c>
      <c r="B292" s="59">
        <v>2230.8230565600002</v>
      </c>
      <c r="C292" s="59">
        <v>2305.2859452799999</v>
      </c>
      <c r="D292" s="59">
        <v>2339.2561573200001</v>
      </c>
      <c r="E292" s="59">
        <v>2355.9211638799998</v>
      </c>
      <c r="F292" s="59">
        <v>2400.7630062899998</v>
      </c>
      <c r="G292" s="59">
        <v>2366.3923769100002</v>
      </c>
      <c r="H292" s="59">
        <v>2319.6809350499998</v>
      </c>
      <c r="I292" s="59">
        <v>2196.2240799000001</v>
      </c>
      <c r="J292" s="59">
        <v>2054.2171667699999</v>
      </c>
      <c r="K292" s="59">
        <v>2004.58084138</v>
      </c>
      <c r="L292" s="59">
        <v>1979.0108888900002</v>
      </c>
      <c r="M292" s="59">
        <v>1966.4583365200001</v>
      </c>
      <c r="N292" s="59">
        <v>1994.0505383900002</v>
      </c>
      <c r="O292" s="59">
        <v>1995.9815567800001</v>
      </c>
      <c r="P292" s="59">
        <v>1923.2271643700001</v>
      </c>
      <c r="Q292" s="59">
        <v>1924.91948716</v>
      </c>
      <c r="R292" s="59">
        <v>1963.4995678</v>
      </c>
      <c r="S292" s="59">
        <v>1969.01428917</v>
      </c>
      <c r="T292" s="59">
        <v>1962.19062805</v>
      </c>
      <c r="U292" s="59">
        <v>1975.6217001900002</v>
      </c>
      <c r="V292" s="59">
        <v>1972.5922538900002</v>
      </c>
      <c r="W292" s="59">
        <v>1965.2255419800001</v>
      </c>
      <c r="X292" s="59">
        <v>2005.9028560200002</v>
      </c>
      <c r="Y292" s="59">
        <v>2092.8445810799999</v>
      </c>
    </row>
    <row r="293" spans="1:26" s="60" customFormat="1" ht="15.75" x14ac:dyDescent="0.3">
      <c r="A293" s="58" t="s">
        <v>158</v>
      </c>
      <c r="B293" s="59">
        <v>2128.01059553</v>
      </c>
      <c r="C293" s="59">
        <v>2201.6953980100002</v>
      </c>
      <c r="D293" s="59">
        <v>2222.6203774999999</v>
      </c>
      <c r="E293" s="59">
        <v>2234.5633868599998</v>
      </c>
      <c r="F293" s="59">
        <v>2273.36067852</v>
      </c>
      <c r="G293" s="59">
        <v>2251.0261090399999</v>
      </c>
      <c r="H293" s="59">
        <v>2172.32801526</v>
      </c>
      <c r="I293" s="59">
        <v>2115.20170087</v>
      </c>
      <c r="J293" s="59">
        <v>2013.21201627</v>
      </c>
      <c r="K293" s="59">
        <v>1983.29597891</v>
      </c>
      <c r="L293" s="59">
        <v>1988.2990345300002</v>
      </c>
      <c r="M293" s="59">
        <v>1981.70764319</v>
      </c>
      <c r="N293" s="59">
        <v>1978.1890220300002</v>
      </c>
      <c r="O293" s="59">
        <v>1976.3521431200002</v>
      </c>
      <c r="P293" s="59">
        <v>1941.2961918400001</v>
      </c>
      <c r="Q293" s="59">
        <v>1957.3178471600002</v>
      </c>
      <c r="R293" s="59">
        <v>1984.3991151100001</v>
      </c>
      <c r="S293" s="59">
        <v>2007.3618662700001</v>
      </c>
      <c r="T293" s="59">
        <v>2066.07766111</v>
      </c>
      <c r="U293" s="59">
        <v>1999.2217141600001</v>
      </c>
      <c r="V293" s="59">
        <v>2065.1342634500002</v>
      </c>
      <c r="W293" s="59">
        <v>1946.9740227300001</v>
      </c>
      <c r="X293" s="59">
        <v>1995.3870378000001</v>
      </c>
      <c r="Y293" s="59">
        <v>2076.6320891400001</v>
      </c>
    </row>
    <row r="294" spans="1:26" s="60" customFormat="1" ht="15.75" x14ac:dyDescent="0.3">
      <c r="A294" s="58" t="s">
        <v>159</v>
      </c>
      <c r="B294" s="59">
        <v>2270.78012855</v>
      </c>
      <c r="C294" s="59">
        <v>2349.1151335999998</v>
      </c>
      <c r="D294" s="59">
        <v>2373.5188913900001</v>
      </c>
      <c r="E294" s="59">
        <v>2409.6837717899998</v>
      </c>
      <c r="F294" s="59">
        <v>2433.8195894199998</v>
      </c>
      <c r="G294" s="59">
        <v>2413.3610391900002</v>
      </c>
      <c r="H294" s="59">
        <v>2334.02288335</v>
      </c>
      <c r="I294" s="59">
        <v>2224.64578828</v>
      </c>
      <c r="J294" s="59">
        <v>2108.3719489099999</v>
      </c>
      <c r="K294" s="59">
        <v>2058.5883851499998</v>
      </c>
      <c r="L294" s="59">
        <v>2050.4208863600002</v>
      </c>
      <c r="M294" s="59">
        <v>2029.3159572700001</v>
      </c>
      <c r="N294" s="59">
        <v>2043.3850174300001</v>
      </c>
      <c r="O294" s="59">
        <v>2027.0030352200001</v>
      </c>
      <c r="P294" s="59">
        <v>1998.72583975</v>
      </c>
      <c r="Q294" s="59">
        <v>1965.5199930400001</v>
      </c>
      <c r="R294" s="59">
        <v>1982.2331194200001</v>
      </c>
      <c r="S294" s="59">
        <v>1984.5975528400002</v>
      </c>
      <c r="T294" s="59">
        <v>1994.8931131400002</v>
      </c>
      <c r="U294" s="59">
        <v>2003.014214</v>
      </c>
      <c r="V294" s="59">
        <v>1994.78050497</v>
      </c>
      <c r="W294" s="59">
        <v>1993.5257305700002</v>
      </c>
      <c r="X294" s="59">
        <v>2088.48068466</v>
      </c>
      <c r="Y294" s="59">
        <v>2222.8536349699998</v>
      </c>
    </row>
    <row r="295" spans="1:26" s="60" customFormat="1" ht="15.75" x14ac:dyDescent="0.3">
      <c r="A295" s="58" t="s">
        <v>160</v>
      </c>
      <c r="B295" s="59">
        <v>2108.8549312199998</v>
      </c>
      <c r="C295" s="59">
        <v>2195.79672751</v>
      </c>
      <c r="D295" s="59">
        <v>2267.3794413400001</v>
      </c>
      <c r="E295" s="59">
        <v>2290.7140476999998</v>
      </c>
      <c r="F295" s="59">
        <v>2339.1163108999999</v>
      </c>
      <c r="G295" s="59">
        <v>2325.1199296599998</v>
      </c>
      <c r="H295" s="59">
        <v>2284.4475776099998</v>
      </c>
      <c r="I295" s="59">
        <v>2204.5761933700001</v>
      </c>
      <c r="J295" s="59">
        <v>2096.48748445</v>
      </c>
      <c r="K295" s="59">
        <v>1986.3785795000001</v>
      </c>
      <c r="L295" s="59">
        <v>1932.39320152</v>
      </c>
      <c r="M295" s="59">
        <v>1954.87280863</v>
      </c>
      <c r="N295" s="59">
        <v>1936.87955235</v>
      </c>
      <c r="O295" s="59">
        <v>1945.41285311</v>
      </c>
      <c r="P295" s="59">
        <v>1925.7577647600001</v>
      </c>
      <c r="Q295" s="59">
        <v>1929.9450332000001</v>
      </c>
      <c r="R295" s="59">
        <v>1944.8184623700001</v>
      </c>
      <c r="S295" s="59">
        <v>1945.9481593200001</v>
      </c>
      <c r="T295" s="59">
        <v>1953.2519422300002</v>
      </c>
      <c r="U295" s="59">
        <v>1954.8486630500001</v>
      </c>
      <c r="V295" s="59">
        <v>1964.6432573100001</v>
      </c>
      <c r="W295" s="59">
        <v>1955.50682166</v>
      </c>
      <c r="X295" s="59">
        <v>2033.82334229</v>
      </c>
      <c r="Y295" s="59">
        <v>2177.7044717700001</v>
      </c>
    </row>
    <row r="296" spans="1:26" s="60" customFormat="1" ht="15.75" x14ac:dyDescent="0.3">
      <c r="A296" s="58" t="s">
        <v>161</v>
      </c>
      <c r="B296" s="59">
        <v>2328.1081809799998</v>
      </c>
      <c r="C296" s="59">
        <v>2408.6706776699998</v>
      </c>
      <c r="D296" s="59">
        <v>2452.0216825699999</v>
      </c>
      <c r="E296" s="59">
        <v>2489.11349316</v>
      </c>
      <c r="F296" s="59">
        <v>2524.1492570300002</v>
      </c>
      <c r="G296" s="59">
        <v>2515.7761967199999</v>
      </c>
      <c r="H296" s="59">
        <v>2459.6506175300001</v>
      </c>
      <c r="I296" s="59">
        <v>2423.4022557499998</v>
      </c>
      <c r="J296" s="59">
        <v>2294.60796665</v>
      </c>
      <c r="K296" s="59">
        <v>2174.08613251</v>
      </c>
      <c r="L296" s="59">
        <v>2115.9887863499998</v>
      </c>
      <c r="M296" s="59">
        <v>2083.8412318300002</v>
      </c>
      <c r="N296" s="59">
        <v>2069.0673978899999</v>
      </c>
      <c r="O296" s="59">
        <v>2075.4340537600001</v>
      </c>
      <c r="P296" s="59">
        <v>2043.3084995000002</v>
      </c>
      <c r="Q296" s="59">
        <v>2045.0781701200001</v>
      </c>
      <c r="R296" s="59">
        <v>2081.5169223899998</v>
      </c>
      <c r="S296" s="59">
        <v>2084.3599548500001</v>
      </c>
      <c r="T296" s="59">
        <v>2089.8319804500002</v>
      </c>
      <c r="U296" s="59">
        <v>2094.4033207100001</v>
      </c>
      <c r="V296" s="59">
        <v>2079.8116375099999</v>
      </c>
      <c r="W296" s="59">
        <v>2080.1530088099998</v>
      </c>
      <c r="X296" s="59">
        <v>2159.9905495100002</v>
      </c>
      <c r="Y296" s="59">
        <v>2232.8438353400002</v>
      </c>
    </row>
    <row r="297" spans="1:26" s="60" customFormat="1" ht="15.75" x14ac:dyDescent="0.3">
      <c r="A297" s="58" t="s">
        <v>162</v>
      </c>
      <c r="B297" s="59">
        <v>2184.53634328</v>
      </c>
      <c r="C297" s="59">
        <v>2269.6581844100001</v>
      </c>
      <c r="D297" s="59">
        <v>2308.5459022700002</v>
      </c>
      <c r="E297" s="59">
        <v>2344.97792282</v>
      </c>
      <c r="F297" s="59">
        <v>2392.7048129099999</v>
      </c>
      <c r="G297" s="59">
        <v>2401.2422457299999</v>
      </c>
      <c r="H297" s="59">
        <v>2409.9666711099999</v>
      </c>
      <c r="I297" s="59">
        <v>2190.88810186</v>
      </c>
      <c r="J297" s="59">
        <v>2065.0938143899998</v>
      </c>
      <c r="K297" s="59">
        <v>1997.8203144700001</v>
      </c>
      <c r="L297" s="59">
        <v>1927.7840336300001</v>
      </c>
      <c r="M297" s="59">
        <v>1916.4404511700002</v>
      </c>
      <c r="N297" s="59">
        <v>1920.75345367</v>
      </c>
      <c r="O297" s="59">
        <v>1901.2570089100002</v>
      </c>
      <c r="P297" s="59">
        <v>1869.64186397</v>
      </c>
      <c r="Q297" s="59">
        <v>1951.2989199900001</v>
      </c>
      <c r="R297" s="59">
        <v>1932.35868484</v>
      </c>
      <c r="S297" s="59">
        <v>1930.8822302900001</v>
      </c>
      <c r="T297" s="59">
        <v>1941.6946454900001</v>
      </c>
      <c r="U297" s="59">
        <v>1964.8163289700001</v>
      </c>
      <c r="V297" s="59">
        <v>2035.5857253300001</v>
      </c>
      <c r="W297" s="59">
        <v>1945.39827562</v>
      </c>
      <c r="X297" s="59">
        <v>2029.9256881000001</v>
      </c>
      <c r="Y297" s="59">
        <v>2111.2658940800002</v>
      </c>
    </row>
    <row r="298" spans="1:26" s="60" customFormat="1" ht="15.75" x14ac:dyDescent="0.3">
      <c r="A298" s="58" t="s">
        <v>163</v>
      </c>
      <c r="B298" s="59">
        <v>2111.2900904200001</v>
      </c>
      <c r="C298" s="59">
        <v>2192.13282708</v>
      </c>
      <c r="D298" s="59">
        <v>2233.8296557499998</v>
      </c>
      <c r="E298" s="59">
        <v>2253.3036680499999</v>
      </c>
      <c r="F298" s="59">
        <v>2259.09498459</v>
      </c>
      <c r="G298" s="59">
        <v>2274.3812873900001</v>
      </c>
      <c r="H298" s="59">
        <v>2213.4991188899999</v>
      </c>
      <c r="I298" s="59">
        <v>2129.24818435</v>
      </c>
      <c r="J298" s="59">
        <v>1991.8073623600001</v>
      </c>
      <c r="K298" s="59">
        <v>1904.06914334</v>
      </c>
      <c r="L298" s="59">
        <v>1857.0724813300001</v>
      </c>
      <c r="M298" s="59">
        <v>1838.9459476900001</v>
      </c>
      <c r="N298" s="59">
        <v>1863.2307155800002</v>
      </c>
      <c r="O298" s="59">
        <v>1921.72573128</v>
      </c>
      <c r="P298" s="59">
        <v>1858.9418974300002</v>
      </c>
      <c r="Q298" s="59">
        <v>1829.6625860400002</v>
      </c>
      <c r="R298" s="59">
        <v>1856.69169328</v>
      </c>
      <c r="S298" s="59">
        <v>1864.9314280800002</v>
      </c>
      <c r="T298" s="59">
        <v>1870.3900884300001</v>
      </c>
      <c r="U298" s="59">
        <v>1910.3937074400001</v>
      </c>
      <c r="V298" s="59">
        <v>1866.4822290700001</v>
      </c>
      <c r="W298" s="59">
        <v>1862.4383940800001</v>
      </c>
      <c r="X298" s="59">
        <v>1936.6819794100002</v>
      </c>
      <c r="Y298" s="59">
        <v>2033.15714346</v>
      </c>
    </row>
    <row r="299" spans="1:26" s="60" customFormat="1" ht="15.75" x14ac:dyDescent="0.3">
      <c r="A299" s="58" t="s">
        <v>164</v>
      </c>
      <c r="B299" s="59">
        <v>2166.08503578</v>
      </c>
      <c r="C299" s="59">
        <v>2237.9588749899999</v>
      </c>
      <c r="D299" s="59">
        <v>2285.1478807200001</v>
      </c>
      <c r="E299" s="59">
        <v>2312.7654431699998</v>
      </c>
      <c r="F299" s="59">
        <v>2365.74198213</v>
      </c>
      <c r="G299" s="59">
        <v>2336.5904077</v>
      </c>
      <c r="H299" s="59">
        <v>2259.8669539299999</v>
      </c>
      <c r="I299" s="59">
        <v>2148.3617143400002</v>
      </c>
      <c r="J299" s="59">
        <v>2053.3557670499999</v>
      </c>
      <c r="K299" s="59">
        <v>1979.1650441900001</v>
      </c>
      <c r="L299" s="59">
        <v>1940.3200783</v>
      </c>
      <c r="M299" s="59">
        <v>1919.00229081</v>
      </c>
      <c r="N299" s="59">
        <v>1922.1397608900002</v>
      </c>
      <c r="O299" s="59">
        <v>1939.3735612400001</v>
      </c>
      <c r="P299" s="59">
        <v>1906.0019916700001</v>
      </c>
      <c r="Q299" s="59">
        <v>1901.48564607</v>
      </c>
      <c r="R299" s="59">
        <v>1951.8812083</v>
      </c>
      <c r="S299" s="59">
        <v>1912.18950554</v>
      </c>
      <c r="T299" s="59">
        <v>1908.7210079400002</v>
      </c>
      <c r="U299" s="59">
        <v>1914.47030111</v>
      </c>
      <c r="V299" s="59">
        <v>1889.77299868</v>
      </c>
      <c r="W299" s="59">
        <v>1895.79372648</v>
      </c>
      <c r="X299" s="59">
        <v>1945.1285126400001</v>
      </c>
      <c r="Y299" s="59">
        <v>2062.3896869499999</v>
      </c>
    </row>
    <row r="300" spans="1:26" s="60" customFormat="1" ht="15.75" x14ac:dyDescent="0.3">
      <c r="A300" s="58" t="s">
        <v>165</v>
      </c>
      <c r="B300" s="59">
        <v>2160.2194234499998</v>
      </c>
      <c r="C300" s="59">
        <v>2228.4508908399998</v>
      </c>
      <c r="D300" s="59">
        <v>2266.1450957699999</v>
      </c>
      <c r="E300" s="59">
        <v>2300.0380624499999</v>
      </c>
      <c r="F300" s="59">
        <v>2266.16067501</v>
      </c>
      <c r="G300" s="59">
        <v>2279.8546265300001</v>
      </c>
      <c r="H300" s="59">
        <v>2179.21832778</v>
      </c>
      <c r="I300" s="59">
        <v>2139.18409393</v>
      </c>
      <c r="J300" s="59">
        <v>2038.9731729300001</v>
      </c>
      <c r="K300" s="59">
        <v>1957.1548513500002</v>
      </c>
      <c r="L300" s="59">
        <v>1930.1483115800002</v>
      </c>
      <c r="M300" s="59">
        <v>1915.22527949</v>
      </c>
      <c r="N300" s="59">
        <v>1917.5294487000001</v>
      </c>
      <c r="O300" s="59">
        <v>1921.4362154</v>
      </c>
      <c r="P300" s="59">
        <v>1899.69456539</v>
      </c>
      <c r="Q300" s="59">
        <v>1914.3140674800002</v>
      </c>
      <c r="R300" s="59">
        <v>1943.3091746</v>
      </c>
      <c r="S300" s="59">
        <v>1938.9672498500001</v>
      </c>
      <c r="T300" s="59">
        <v>1940.22133536</v>
      </c>
      <c r="U300" s="59">
        <v>1942.4146323500001</v>
      </c>
      <c r="V300" s="59">
        <v>1924.0187047300001</v>
      </c>
      <c r="W300" s="59">
        <v>1929.61856743</v>
      </c>
      <c r="X300" s="59">
        <v>2002.58053367</v>
      </c>
      <c r="Y300" s="59">
        <v>2105.9079302499999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242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2170.99331244</v>
      </c>
      <c r="C304" s="66">
        <v>2343.7051947700002</v>
      </c>
      <c r="D304" s="66">
        <v>2392.3725007499997</v>
      </c>
      <c r="E304" s="66">
        <v>2431.6629449399998</v>
      </c>
      <c r="F304" s="66">
        <v>2445.9102291899999</v>
      </c>
      <c r="G304" s="66">
        <v>2452.8399548699999</v>
      </c>
      <c r="H304" s="66">
        <v>2404.4651709600003</v>
      </c>
      <c r="I304" s="66">
        <v>2235.5488701499999</v>
      </c>
      <c r="J304" s="66">
        <v>2095.0166603500002</v>
      </c>
      <c r="K304" s="66">
        <v>2091.5985881200004</v>
      </c>
      <c r="L304" s="66">
        <v>2035.8592456700001</v>
      </c>
      <c r="M304" s="66">
        <v>2013.31980531</v>
      </c>
      <c r="N304" s="66">
        <v>2021.5628096100002</v>
      </c>
      <c r="O304" s="66">
        <v>2015.4880523500001</v>
      </c>
      <c r="P304" s="66">
        <v>2008.5850567500001</v>
      </c>
      <c r="Q304" s="66">
        <v>1991.5629405900002</v>
      </c>
      <c r="R304" s="66">
        <v>2002.9185675400001</v>
      </c>
      <c r="S304" s="66">
        <v>2004.69978827</v>
      </c>
      <c r="T304" s="66">
        <v>2032.83827346</v>
      </c>
      <c r="U304" s="66">
        <v>2038.5274789</v>
      </c>
      <c r="V304" s="66">
        <v>2045.85400925</v>
      </c>
      <c r="W304" s="66">
        <v>2031.8931439200001</v>
      </c>
      <c r="X304" s="66">
        <v>2100.4507402200002</v>
      </c>
      <c r="Y304" s="66">
        <v>2175.53176648</v>
      </c>
    </row>
    <row r="305" spans="1:25" s="60" customFormat="1" ht="15.75" x14ac:dyDescent="0.3">
      <c r="A305" s="58" t="s">
        <v>136</v>
      </c>
      <c r="B305" s="59">
        <v>2156.7402574899997</v>
      </c>
      <c r="C305" s="59">
        <v>2242.9351995300003</v>
      </c>
      <c r="D305" s="59">
        <v>2326.5629365900004</v>
      </c>
      <c r="E305" s="59">
        <v>2391.3798659599997</v>
      </c>
      <c r="F305" s="59">
        <v>2419.2422676000001</v>
      </c>
      <c r="G305" s="59">
        <v>2403.7417792400001</v>
      </c>
      <c r="H305" s="59">
        <v>2343.9669378200001</v>
      </c>
      <c r="I305" s="59">
        <v>2208.1593032700002</v>
      </c>
      <c r="J305" s="59">
        <v>2089.9948048900001</v>
      </c>
      <c r="K305" s="59">
        <v>2076.3964053199998</v>
      </c>
      <c r="L305" s="59">
        <v>2056.3449905699999</v>
      </c>
      <c r="M305" s="59">
        <v>2028.38850366</v>
      </c>
      <c r="N305" s="59">
        <v>2046.32974898</v>
      </c>
      <c r="O305" s="59">
        <v>2084.3018364</v>
      </c>
      <c r="P305" s="59">
        <v>2075.7189767</v>
      </c>
      <c r="Q305" s="59">
        <v>2062.5360005000002</v>
      </c>
      <c r="R305" s="59">
        <v>2007.58264411</v>
      </c>
      <c r="S305" s="59">
        <v>2001.13766274</v>
      </c>
      <c r="T305" s="59">
        <v>2026.5490238300001</v>
      </c>
      <c r="U305" s="59">
        <v>2043.28527543</v>
      </c>
      <c r="V305" s="59">
        <v>2076.3749925500001</v>
      </c>
      <c r="W305" s="59">
        <v>2061.5558388600002</v>
      </c>
      <c r="X305" s="59">
        <v>2049.2192516599998</v>
      </c>
      <c r="Y305" s="59">
        <v>2188.5307789500002</v>
      </c>
    </row>
    <row r="306" spans="1:25" s="60" customFormat="1" ht="15.75" x14ac:dyDescent="0.3">
      <c r="A306" s="58" t="s">
        <v>137</v>
      </c>
      <c r="B306" s="59">
        <v>2317.6886172499999</v>
      </c>
      <c r="C306" s="59">
        <v>2347.1933798</v>
      </c>
      <c r="D306" s="59">
        <v>2405.3077821400002</v>
      </c>
      <c r="E306" s="59">
        <v>2503.4615254</v>
      </c>
      <c r="F306" s="59">
        <v>2507.4115267100001</v>
      </c>
      <c r="G306" s="59">
        <v>2388.9447300700003</v>
      </c>
      <c r="H306" s="59">
        <v>2339.6136307699999</v>
      </c>
      <c r="I306" s="59">
        <v>2232.7627588400001</v>
      </c>
      <c r="J306" s="59">
        <v>2112.22096121</v>
      </c>
      <c r="K306" s="59">
        <v>2106.7108860799999</v>
      </c>
      <c r="L306" s="59">
        <v>2079.5007141900001</v>
      </c>
      <c r="M306" s="59">
        <v>2064.5161547600001</v>
      </c>
      <c r="N306" s="59">
        <v>2072.3242136899999</v>
      </c>
      <c r="O306" s="59">
        <v>2070.5103418899998</v>
      </c>
      <c r="P306" s="59">
        <v>2068.5493824200003</v>
      </c>
      <c r="Q306" s="59">
        <v>2170.5971906700001</v>
      </c>
      <c r="R306" s="59">
        <v>2172.9541205800001</v>
      </c>
      <c r="S306" s="59">
        <v>2165.41619889</v>
      </c>
      <c r="T306" s="59">
        <v>2187.8959155000002</v>
      </c>
      <c r="U306" s="59">
        <v>2107.7376265399998</v>
      </c>
      <c r="V306" s="59">
        <v>2109.5472885500003</v>
      </c>
      <c r="W306" s="59">
        <v>2075.2166294400004</v>
      </c>
      <c r="X306" s="59">
        <v>2135.6274726900001</v>
      </c>
      <c r="Y306" s="59">
        <v>2256.9364888199998</v>
      </c>
    </row>
    <row r="307" spans="1:25" s="60" customFormat="1" ht="15.75" x14ac:dyDescent="0.3">
      <c r="A307" s="58" t="s">
        <v>138</v>
      </c>
      <c r="B307" s="59">
        <v>2278.2709699300003</v>
      </c>
      <c r="C307" s="59">
        <v>2370.5022214400001</v>
      </c>
      <c r="D307" s="59">
        <v>2411.4375773000002</v>
      </c>
      <c r="E307" s="59">
        <v>2473.0781841600001</v>
      </c>
      <c r="F307" s="59">
        <v>2553.5810604600001</v>
      </c>
      <c r="G307" s="59">
        <v>2559.8422319299998</v>
      </c>
      <c r="H307" s="59">
        <v>2509.9358026600003</v>
      </c>
      <c r="I307" s="59">
        <v>2343.5438857500003</v>
      </c>
      <c r="J307" s="59">
        <v>2230.7629613399999</v>
      </c>
      <c r="K307" s="59">
        <v>2190.0328431200001</v>
      </c>
      <c r="L307" s="59">
        <v>2135.6046061500001</v>
      </c>
      <c r="M307" s="59">
        <v>2126.9748993800004</v>
      </c>
      <c r="N307" s="59">
        <v>2142.1305424700004</v>
      </c>
      <c r="O307" s="59">
        <v>2109.3510728000001</v>
      </c>
      <c r="P307" s="59">
        <v>2097.3571773100002</v>
      </c>
      <c r="Q307" s="59">
        <v>2100.11650697</v>
      </c>
      <c r="R307" s="59">
        <v>2119.7196945699998</v>
      </c>
      <c r="S307" s="59">
        <v>2096.0816135100004</v>
      </c>
      <c r="T307" s="59">
        <v>2116.1507151699998</v>
      </c>
      <c r="U307" s="59">
        <v>2129.8991303299999</v>
      </c>
      <c r="V307" s="59">
        <v>2144.59903162</v>
      </c>
      <c r="W307" s="59">
        <v>2119.9774990400001</v>
      </c>
      <c r="X307" s="59">
        <v>2218.65444656</v>
      </c>
      <c r="Y307" s="59">
        <v>2417.7492069700002</v>
      </c>
    </row>
    <row r="308" spans="1:25" s="60" customFormat="1" ht="15.75" x14ac:dyDescent="0.3">
      <c r="A308" s="58" t="s">
        <v>139</v>
      </c>
      <c r="B308" s="59">
        <v>2355.4935106000003</v>
      </c>
      <c r="C308" s="59">
        <v>2406.0960287400003</v>
      </c>
      <c r="D308" s="59">
        <v>2458.95775723</v>
      </c>
      <c r="E308" s="59">
        <v>2501.2637893400001</v>
      </c>
      <c r="F308" s="59">
        <v>2504.6394374299998</v>
      </c>
      <c r="G308" s="59">
        <v>2495.3351408200001</v>
      </c>
      <c r="H308" s="59">
        <v>2471.52387499</v>
      </c>
      <c r="I308" s="59">
        <v>2373.5130333799998</v>
      </c>
      <c r="J308" s="59">
        <v>2263.3499708600002</v>
      </c>
      <c r="K308" s="59">
        <v>2182.8652079399999</v>
      </c>
      <c r="L308" s="59">
        <v>2117.3573764100001</v>
      </c>
      <c r="M308" s="59">
        <v>2077.5623868500002</v>
      </c>
      <c r="N308" s="59">
        <v>2073.1090912199998</v>
      </c>
      <c r="O308" s="59">
        <v>2075.9286608100001</v>
      </c>
      <c r="P308" s="59">
        <v>2084.7151539400002</v>
      </c>
      <c r="Q308" s="59">
        <v>2096.73607356</v>
      </c>
      <c r="R308" s="59">
        <v>2149.4637062700003</v>
      </c>
      <c r="S308" s="59">
        <v>2131.7182416000001</v>
      </c>
      <c r="T308" s="59">
        <v>2024.94526079</v>
      </c>
      <c r="U308" s="59">
        <v>2041.0082926500002</v>
      </c>
      <c r="V308" s="59">
        <v>2053.7282549800002</v>
      </c>
      <c r="W308" s="59">
        <v>2028.4824664300002</v>
      </c>
      <c r="X308" s="59">
        <v>2080.5776334100001</v>
      </c>
      <c r="Y308" s="59">
        <v>2151.9232105600004</v>
      </c>
    </row>
    <row r="309" spans="1:25" s="60" customFormat="1" ht="15.75" x14ac:dyDescent="0.3">
      <c r="A309" s="58" t="s">
        <v>140</v>
      </c>
      <c r="B309" s="59">
        <v>2238.43578591</v>
      </c>
      <c r="C309" s="59">
        <v>2257.7704975300003</v>
      </c>
      <c r="D309" s="59">
        <v>2404.821997</v>
      </c>
      <c r="E309" s="59">
        <v>2491.3755424800001</v>
      </c>
      <c r="F309" s="59">
        <v>2403.5765931599999</v>
      </c>
      <c r="G309" s="59">
        <v>2336.4650719800002</v>
      </c>
      <c r="H309" s="59">
        <v>2382.36465008</v>
      </c>
      <c r="I309" s="59">
        <v>2312.5471813499998</v>
      </c>
      <c r="J309" s="59">
        <v>2248.3025726200003</v>
      </c>
      <c r="K309" s="59">
        <v>2145.1257737000001</v>
      </c>
      <c r="L309" s="59">
        <v>2075.7762088899999</v>
      </c>
      <c r="M309" s="59">
        <v>2041.0779485600001</v>
      </c>
      <c r="N309" s="59">
        <v>2023.40122941</v>
      </c>
      <c r="O309" s="59">
        <v>2044.3750008</v>
      </c>
      <c r="P309" s="59">
        <v>2089.4711671599998</v>
      </c>
      <c r="Q309" s="59">
        <v>2053.9570317899997</v>
      </c>
      <c r="R309" s="59">
        <v>2038.5625645699999</v>
      </c>
      <c r="S309" s="59">
        <v>2020.4301754800001</v>
      </c>
      <c r="T309" s="59">
        <v>2034.60627643</v>
      </c>
      <c r="U309" s="59">
        <v>2041.4470801300001</v>
      </c>
      <c r="V309" s="59">
        <v>2051.1729274700001</v>
      </c>
      <c r="W309" s="59">
        <v>2043.9364052200001</v>
      </c>
      <c r="X309" s="59">
        <v>2103.4626747299999</v>
      </c>
      <c r="Y309" s="59">
        <v>2189.0996621200002</v>
      </c>
    </row>
    <row r="310" spans="1:25" s="60" customFormat="1" ht="15.75" x14ac:dyDescent="0.3">
      <c r="A310" s="58" t="s">
        <v>141</v>
      </c>
      <c r="B310" s="59">
        <v>2189.85223791</v>
      </c>
      <c r="C310" s="59">
        <v>2290.6917005800001</v>
      </c>
      <c r="D310" s="59">
        <v>2323.5307535700003</v>
      </c>
      <c r="E310" s="59">
        <v>2367.6965987900003</v>
      </c>
      <c r="F310" s="59">
        <v>2366.2247916799997</v>
      </c>
      <c r="G310" s="59">
        <v>2440.7800293600003</v>
      </c>
      <c r="H310" s="59">
        <v>2412.1756763800004</v>
      </c>
      <c r="I310" s="59">
        <v>2202.7827833400002</v>
      </c>
      <c r="J310" s="59">
        <v>2092.0819573999997</v>
      </c>
      <c r="K310" s="59">
        <v>2037.0180502200001</v>
      </c>
      <c r="L310" s="59">
        <v>1983.0014368500001</v>
      </c>
      <c r="M310" s="59">
        <v>1957.14810188</v>
      </c>
      <c r="N310" s="59">
        <v>1957.9344254800001</v>
      </c>
      <c r="O310" s="59">
        <v>1961.7973699900001</v>
      </c>
      <c r="P310" s="59">
        <v>1963.4073551900001</v>
      </c>
      <c r="Q310" s="59">
        <v>1967.8832623600001</v>
      </c>
      <c r="R310" s="59">
        <v>1976.15930617</v>
      </c>
      <c r="S310" s="59">
        <v>1972.1288620600001</v>
      </c>
      <c r="T310" s="59">
        <v>1975.2141893400001</v>
      </c>
      <c r="U310" s="59">
        <v>1976.14839304</v>
      </c>
      <c r="V310" s="59">
        <v>1986.4058248700001</v>
      </c>
      <c r="W310" s="59">
        <v>1967.3506499300001</v>
      </c>
      <c r="X310" s="59">
        <v>2034.7941896700002</v>
      </c>
      <c r="Y310" s="59">
        <v>2113.50232362</v>
      </c>
    </row>
    <row r="311" spans="1:25" s="60" customFormat="1" ht="15.75" x14ac:dyDescent="0.3">
      <c r="A311" s="58" t="s">
        <v>142</v>
      </c>
      <c r="B311" s="59">
        <v>2162.9981151800002</v>
      </c>
      <c r="C311" s="59">
        <v>2264.71999925</v>
      </c>
      <c r="D311" s="59">
        <v>2289.7533655300003</v>
      </c>
      <c r="E311" s="59">
        <v>2343.5960402700002</v>
      </c>
      <c r="F311" s="59">
        <v>2359.0345823300004</v>
      </c>
      <c r="G311" s="59">
        <v>2333.9725916699999</v>
      </c>
      <c r="H311" s="59">
        <v>2307.26247491</v>
      </c>
      <c r="I311" s="59">
        <v>2222.9434573500002</v>
      </c>
      <c r="J311" s="59">
        <v>2178.65962382</v>
      </c>
      <c r="K311" s="59">
        <v>2098.9943343100003</v>
      </c>
      <c r="L311" s="59">
        <v>2055.24394239</v>
      </c>
      <c r="M311" s="59">
        <v>2034.1141410100001</v>
      </c>
      <c r="N311" s="59">
        <v>2028.3608285100001</v>
      </c>
      <c r="O311" s="59">
        <v>2025.6126249500001</v>
      </c>
      <c r="P311" s="59">
        <v>2023.69182108</v>
      </c>
      <c r="Q311" s="59">
        <v>2020.8553169900001</v>
      </c>
      <c r="R311" s="59">
        <v>2001.6839640000001</v>
      </c>
      <c r="S311" s="59">
        <v>2004.8856703700001</v>
      </c>
      <c r="T311" s="59">
        <v>2052.9334909600002</v>
      </c>
      <c r="U311" s="59">
        <v>2048.2194695500002</v>
      </c>
      <c r="V311" s="59">
        <v>2050.0278925900002</v>
      </c>
      <c r="W311" s="59">
        <v>2030.0948180800001</v>
      </c>
      <c r="X311" s="59">
        <v>2085.8924267900002</v>
      </c>
      <c r="Y311" s="59">
        <v>2178.8773172800002</v>
      </c>
    </row>
    <row r="312" spans="1:25" s="60" customFormat="1" ht="15.75" x14ac:dyDescent="0.3">
      <c r="A312" s="58" t="s">
        <v>143</v>
      </c>
      <c r="B312" s="59">
        <v>2278.55869884</v>
      </c>
      <c r="C312" s="59">
        <v>2388.1740423800002</v>
      </c>
      <c r="D312" s="59">
        <v>2461.6925514300001</v>
      </c>
      <c r="E312" s="59">
        <v>2488.9135169299998</v>
      </c>
      <c r="F312" s="59">
        <v>2509.93463505</v>
      </c>
      <c r="G312" s="59">
        <v>2513.8042483099998</v>
      </c>
      <c r="H312" s="59">
        <v>2459.7449116799999</v>
      </c>
      <c r="I312" s="59">
        <v>2358.91091641</v>
      </c>
      <c r="J312" s="59">
        <v>2267.3264631399998</v>
      </c>
      <c r="K312" s="59">
        <v>2207.0799544299998</v>
      </c>
      <c r="L312" s="59">
        <v>2160.3019572600001</v>
      </c>
      <c r="M312" s="59">
        <v>2142.3465932700001</v>
      </c>
      <c r="N312" s="59">
        <v>2139.5260398</v>
      </c>
      <c r="O312" s="59">
        <v>2142.8024674500002</v>
      </c>
      <c r="P312" s="59">
        <v>2143.4794182000001</v>
      </c>
      <c r="Q312" s="59">
        <v>2158.7357296700002</v>
      </c>
      <c r="R312" s="59">
        <v>2133.58829079</v>
      </c>
      <c r="S312" s="59">
        <v>2129.82291132</v>
      </c>
      <c r="T312" s="59">
        <v>2160.7280778000004</v>
      </c>
      <c r="U312" s="59">
        <v>2182.47696004</v>
      </c>
      <c r="V312" s="59">
        <v>2169.0795011600003</v>
      </c>
      <c r="W312" s="59">
        <v>2166.9609029399999</v>
      </c>
      <c r="X312" s="59">
        <v>2222.91211312</v>
      </c>
      <c r="Y312" s="59">
        <v>2305.0859538900004</v>
      </c>
    </row>
    <row r="313" spans="1:25" s="60" customFormat="1" ht="15.75" x14ac:dyDescent="0.3">
      <c r="A313" s="58" t="s">
        <v>144</v>
      </c>
      <c r="B313" s="59">
        <v>2512.17256202</v>
      </c>
      <c r="C313" s="59">
        <v>2593.4258680800003</v>
      </c>
      <c r="D313" s="59">
        <v>2502.6122509900001</v>
      </c>
      <c r="E313" s="59">
        <v>2625.5109172900002</v>
      </c>
      <c r="F313" s="59">
        <v>2666.5862110300004</v>
      </c>
      <c r="G313" s="59">
        <v>2643.9809731200003</v>
      </c>
      <c r="H313" s="59">
        <v>2582.8771635600001</v>
      </c>
      <c r="I313" s="59">
        <v>2475.9295231300002</v>
      </c>
      <c r="J313" s="59">
        <v>2373.3737042000002</v>
      </c>
      <c r="K313" s="59">
        <v>2285.5228611100001</v>
      </c>
      <c r="L313" s="59">
        <v>2248.5270959500003</v>
      </c>
      <c r="M313" s="59">
        <v>2246.7293107100004</v>
      </c>
      <c r="N313" s="59">
        <v>2262.6662954000003</v>
      </c>
      <c r="O313" s="59">
        <v>2231.22405682</v>
      </c>
      <c r="P313" s="59">
        <v>2230.5478955400004</v>
      </c>
      <c r="Q313" s="59">
        <v>2233.71205513</v>
      </c>
      <c r="R313" s="59">
        <v>2202.9123826</v>
      </c>
      <c r="S313" s="59">
        <v>2197.37670566</v>
      </c>
      <c r="T313" s="59">
        <v>2242.74163426</v>
      </c>
      <c r="U313" s="59">
        <v>2251.4718720800001</v>
      </c>
      <c r="V313" s="59">
        <v>2244.7724978000001</v>
      </c>
      <c r="W313" s="59">
        <v>2220.5726048799997</v>
      </c>
      <c r="X313" s="59">
        <v>2301.5157250100001</v>
      </c>
      <c r="Y313" s="59">
        <v>2419.9742982799999</v>
      </c>
    </row>
    <row r="314" spans="1:25" s="60" customFormat="1" ht="15.75" x14ac:dyDescent="0.3">
      <c r="A314" s="58" t="s">
        <v>145</v>
      </c>
      <c r="B314" s="59">
        <v>2381.3461020300001</v>
      </c>
      <c r="C314" s="59">
        <v>2477.98323949</v>
      </c>
      <c r="D314" s="59">
        <v>2471.0631907699999</v>
      </c>
      <c r="E314" s="59">
        <v>2503.4208403600001</v>
      </c>
      <c r="F314" s="59">
        <v>2568.8208467599998</v>
      </c>
      <c r="G314" s="59">
        <v>2549.6915706899999</v>
      </c>
      <c r="H314" s="59">
        <v>2484.8011169700003</v>
      </c>
      <c r="I314" s="59">
        <v>2354.9929867800001</v>
      </c>
      <c r="J314" s="59">
        <v>2249.8698220699998</v>
      </c>
      <c r="K314" s="59">
        <v>2180.8885582000003</v>
      </c>
      <c r="L314" s="59">
        <v>2128.8113187500003</v>
      </c>
      <c r="M314" s="59">
        <v>2150.3473054300002</v>
      </c>
      <c r="N314" s="59">
        <v>2098.5134042700001</v>
      </c>
      <c r="O314" s="59">
        <v>2167.1226378400002</v>
      </c>
      <c r="P314" s="59">
        <v>2091.2677698400003</v>
      </c>
      <c r="Q314" s="59">
        <v>2106.0466874700001</v>
      </c>
      <c r="R314" s="59">
        <v>2081.8948299000003</v>
      </c>
      <c r="S314" s="59">
        <v>2107.97138412</v>
      </c>
      <c r="T314" s="59">
        <v>2185.3741001500002</v>
      </c>
      <c r="U314" s="59">
        <v>2181.22843659</v>
      </c>
      <c r="V314" s="59">
        <v>2175.8825410999998</v>
      </c>
      <c r="W314" s="59">
        <v>2173.07119276</v>
      </c>
      <c r="X314" s="59">
        <v>2247.8756792300001</v>
      </c>
      <c r="Y314" s="59">
        <v>2402.02227085</v>
      </c>
    </row>
    <row r="315" spans="1:25" s="60" customFormat="1" ht="15.75" x14ac:dyDescent="0.3">
      <c r="A315" s="58" t="s">
        <v>146</v>
      </c>
      <c r="B315" s="59">
        <v>2366.0382642100003</v>
      </c>
      <c r="C315" s="59">
        <v>2335.1634455399999</v>
      </c>
      <c r="D315" s="59">
        <v>2328.4216393500001</v>
      </c>
      <c r="E315" s="59">
        <v>2374.7713147900004</v>
      </c>
      <c r="F315" s="59">
        <v>2387.0650507</v>
      </c>
      <c r="G315" s="59">
        <v>2374.6197234700003</v>
      </c>
      <c r="H315" s="59">
        <v>2370.3451075499997</v>
      </c>
      <c r="I315" s="59">
        <v>2308.09569715</v>
      </c>
      <c r="J315" s="59">
        <v>2197.6995136400001</v>
      </c>
      <c r="K315" s="59">
        <v>2104.65179885</v>
      </c>
      <c r="L315" s="59">
        <v>2045.7348668500001</v>
      </c>
      <c r="M315" s="59">
        <v>2012.5834467900002</v>
      </c>
      <c r="N315" s="59">
        <v>2000.58463547</v>
      </c>
      <c r="O315" s="59">
        <v>2017.4791555000002</v>
      </c>
      <c r="P315" s="59">
        <v>2026.67018377</v>
      </c>
      <c r="Q315" s="59">
        <v>2024.79488006</v>
      </c>
      <c r="R315" s="59">
        <v>2019.0263837800001</v>
      </c>
      <c r="S315" s="59">
        <v>1978.9268529600001</v>
      </c>
      <c r="T315" s="59">
        <v>2013.71324966</v>
      </c>
      <c r="U315" s="59">
        <v>2018.2306642000001</v>
      </c>
      <c r="V315" s="59">
        <v>2029.1318241700001</v>
      </c>
      <c r="W315" s="59">
        <v>2028.8945418800001</v>
      </c>
      <c r="X315" s="59">
        <v>2090.0849932900001</v>
      </c>
      <c r="Y315" s="59">
        <v>2165.2915286400003</v>
      </c>
    </row>
    <row r="316" spans="1:25" s="60" customFormat="1" ht="15.75" x14ac:dyDescent="0.3">
      <c r="A316" s="58" t="s">
        <v>147</v>
      </c>
      <c r="B316" s="59">
        <v>2159.7867406800001</v>
      </c>
      <c r="C316" s="59">
        <v>2228.3903507700002</v>
      </c>
      <c r="D316" s="59">
        <v>2223.4963673500001</v>
      </c>
      <c r="E316" s="59">
        <v>2305.2265930000003</v>
      </c>
      <c r="F316" s="59">
        <v>2313.86737481</v>
      </c>
      <c r="G316" s="59">
        <v>2293.8321691199999</v>
      </c>
      <c r="H316" s="59">
        <v>2285.07870443</v>
      </c>
      <c r="I316" s="59">
        <v>2221.46980145</v>
      </c>
      <c r="J316" s="59">
        <v>2113.8908350199999</v>
      </c>
      <c r="K316" s="59">
        <v>2023.72474319</v>
      </c>
      <c r="L316" s="59">
        <v>1962.1646121700001</v>
      </c>
      <c r="M316" s="59">
        <v>1937.2396625400002</v>
      </c>
      <c r="N316" s="59">
        <v>1930.70084088</v>
      </c>
      <c r="O316" s="59">
        <v>1944.3253206300001</v>
      </c>
      <c r="P316" s="59">
        <v>1951.9262780700001</v>
      </c>
      <c r="Q316" s="59">
        <v>1950.32452876</v>
      </c>
      <c r="R316" s="59">
        <v>1942.2322147900002</v>
      </c>
      <c r="S316" s="59">
        <v>1900.68861464</v>
      </c>
      <c r="T316" s="59">
        <v>1930.3911808400001</v>
      </c>
      <c r="U316" s="59">
        <v>1923.7369992000001</v>
      </c>
      <c r="V316" s="59">
        <v>1917.0592550000001</v>
      </c>
      <c r="W316" s="59">
        <v>1922.85592664</v>
      </c>
      <c r="X316" s="59">
        <v>1988.25087108</v>
      </c>
      <c r="Y316" s="59">
        <v>2071.9057497600002</v>
      </c>
    </row>
    <row r="317" spans="1:25" s="60" customFormat="1" ht="15.75" x14ac:dyDescent="0.3">
      <c r="A317" s="58" t="s">
        <v>148</v>
      </c>
      <c r="B317" s="59">
        <v>2243.51186001</v>
      </c>
      <c r="C317" s="59">
        <v>2342.2957828899998</v>
      </c>
      <c r="D317" s="59">
        <v>2350.0583401700001</v>
      </c>
      <c r="E317" s="59">
        <v>2422.3719122100001</v>
      </c>
      <c r="F317" s="59">
        <v>2431.3429807800003</v>
      </c>
      <c r="G317" s="59">
        <v>2420.9399994800001</v>
      </c>
      <c r="H317" s="59">
        <v>2388.5653336</v>
      </c>
      <c r="I317" s="59">
        <v>2244.97111516</v>
      </c>
      <c r="J317" s="59">
        <v>2103.3325676599998</v>
      </c>
      <c r="K317" s="59">
        <v>2033.4010101000001</v>
      </c>
      <c r="L317" s="59">
        <v>1999.28168962</v>
      </c>
      <c r="M317" s="59">
        <v>2096.9932173100001</v>
      </c>
      <c r="N317" s="59">
        <v>2157.9999816899999</v>
      </c>
      <c r="O317" s="59">
        <v>2305.2038140499999</v>
      </c>
      <c r="P317" s="59">
        <v>2311.8271041100002</v>
      </c>
      <c r="Q317" s="59">
        <v>2327.87194529</v>
      </c>
      <c r="R317" s="59">
        <v>2326.0022334</v>
      </c>
      <c r="S317" s="59">
        <v>2284.3705189100001</v>
      </c>
      <c r="T317" s="59">
        <v>2312.781383</v>
      </c>
      <c r="U317" s="59">
        <v>2317.9563997200003</v>
      </c>
      <c r="V317" s="59">
        <v>2314.8766640200001</v>
      </c>
      <c r="W317" s="59">
        <v>2302.1243423599999</v>
      </c>
      <c r="X317" s="59">
        <v>2215.4675531100002</v>
      </c>
      <c r="Y317" s="59">
        <v>2264.2231821400001</v>
      </c>
    </row>
    <row r="318" spans="1:25" s="60" customFormat="1" ht="15.75" x14ac:dyDescent="0.3">
      <c r="A318" s="58" t="s">
        <v>149</v>
      </c>
      <c r="B318" s="59">
        <v>2293.2068485999998</v>
      </c>
      <c r="C318" s="59">
        <v>2390.3501137200001</v>
      </c>
      <c r="D318" s="59">
        <v>2487.34148895</v>
      </c>
      <c r="E318" s="59">
        <v>2550.1884039799997</v>
      </c>
      <c r="F318" s="59">
        <v>2652.83922446</v>
      </c>
      <c r="G318" s="59">
        <v>2564.1286553</v>
      </c>
      <c r="H318" s="59">
        <v>2468.2015571100001</v>
      </c>
      <c r="I318" s="59">
        <v>2352.7994409100002</v>
      </c>
      <c r="J318" s="59">
        <v>2246.98157292</v>
      </c>
      <c r="K318" s="59">
        <v>2373.13545148</v>
      </c>
      <c r="L318" s="59">
        <v>2354.4184648600003</v>
      </c>
      <c r="M318" s="59">
        <v>2342.6255472100001</v>
      </c>
      <c r="N318" s="59">
        <v>2335.1548880600003</v>
      </c>
      <c r="O318" s="59">
        <v>2319.7595912300003</v>
      </c>
      <c r="P318" s="59">
        <v>2320.0871323199999</v>
      </c>
      <c r="Q318" s="59">
        <v>2321.25897695</v>
      </c>
      <c r="R318" s="59">
        <v>2271.4332007200001</v>
      </c>
      <c r="S318" s="59">
        <v>2267.74418272</v>
      </c>
      <c r="T318" s="59">
        <v>2319.0447854499998</v>
      </c>
      <c r="U318" s="59">
        <v>2309.2850496800002</v>
      </c>
      <c r="V318" s="59">
        <v>2307.8058509299999</v>
      </c>
      <c r="W318" s="59">
        <v>2307.2417695100003</v>
      </c>
      <c r="X318" s="59">
        <v>2188.4487508299999</v>
      </c>
      <c r="Y318" s="59">
        <v>2272.2168408799998</v>
      </c>
    </row>
    <row r="319" spans="1:25" s="60" customFormat="1" ht="15.75" x14ac:dyDescent="0.3">
      <c r="A319" s="58" t="s">
        <v>150</v>
      </c>
      <c r="B319" s="59">
        <v>2395.8914170600001</v>
      </c>
      <c r="C319" s="59">
        <v>2441.9563674000001</v>
      </c>
      <c r="D319" s="59">
        <v>2478.7956734500003</v>
      </c>
      <c r="E319" s="59">
        <v>2497.54707074</v>
      </c>
      <c r="F319" s="59">
        <v>2657.0779877800005</v>
      </c>
      <c r="G319" s="59">
        <v>2626.4543586099999</v>
      </c>
      <c r="H319" s="59">
        <v>2599.51641406</v>
      </c>
      <c r="I319" s="59">
        <v>2464.97101428</v>
      </c>
      <c r="J319" s="59">
        <v>2285.6919842300003</v>
      </c>
      <c r="K319" s="59">
        <v>2211.6576827200001</v>
      </c>
      <c r="L319" s="59">
        <v>2174.9293786099997</v>
      </c>
      <c r="M319" s="59">
        <v>2150.8364252299998</v>
      </c>
      <c r="N319" s="59">
        <v>2160.8718744100001</v>
      </c>
      <c r="O319" s="59">
        <v>2166.9685131400001</v>
      </c>
      <c r="P319" s="59">
        <v>2146.8352734999999</v>
      </c>
      <c r="Q319" s="59">
        <v>2158.4298606100001</v>
      </c>
      <c r="R319" s="59">
        <v>2108.8675335799999</v>
      </c>
      <c r="S319" s="59">
        <v>2135.6511512400002</v>
      </c>
      <c r="T319" s="59">
        <v>2133.4399305500001</v>
      </c>
      <c r="U319" s="59">
        <v>2133.0371850199999</v>
      </c>
      <c r="V319" s="59">
        <v>2134.5359048600003</v>
      </c>
      <c r="W319" s="59">
        <v>2131.3755208700004</v>
      </c>
      <c r="X319" s="59">
        <v>2196.2360062100001</v>
      </c>
      <c r="Y319" s="59">
        <v>2300.2564221600001</v>
      </c>
    </row>
    <row r="320" spans="1:25" s="60" customFormat="1" ht="15.75" x14ac:dyDescent="0.3">
      <c r="A320" s="58" t="s">
        <v>151</v>
      </c>
      <c r="B320" s="59">
        <v>2247.6256545200004</v>
      </c>
      <c r="C320" s="59">
        <v>2321.7185875</v>
      </c>
      <c r="D320" s="59">
        <v>2341.8427347500001</v>
      </c>
      <c r="E320" s="59">
        <v>2344.6837490100002</v>
      </c>
      <c r="F320" s="59">
        <v>2365.7976130400002</v>
      </c>
      <c r="G320" s="59">
        <v>2354.6924311499997</v>
      </c>
      <c r="H320" s="59">
        <v>2275.65944244</v>
      </c>
      <c r="I320" s="59">
        <v>2192.9071735100001</v>
      </c>
      <c r="J320" s="59">
        <v>2087.8800334400003</v>
      </c>
      <c r="K320" s="59">
        <v>2031.8800054800001</v>
      </c>
      <c r="L320" s="59">
        <v>1994.40094862</v>
      </c>
      <c r="M320" s="59">
        <v>1964.97310679</v>
      </c>
      <c r="N320" s="59">
        <v>1991.4270242100001</v>
      </c>
      <c r="O320" s="59">
        <v>1989.4991191200002</v>
      </c>
      <c r="P320" s="59">
        <v>1987.9730895300002</v>
      </c>
      <c r="Q320" s="59">
        <v>2006.4525672900002</v>
      </c>
      <c r="R320" s="59">
        <v>1966.72118686</v>
      </c>
      <c r="S320" s="59">
        <v>1964.68675601</v>
      </c>
      <c r="T320" s="59">
        <v>1997.4722880700001</v>
      </c>
      <c r="U320" s="59">
        <v>2006.5986386</v>
      </c>
      <c r="V320" s="59">
        <v>2011.7810767200001</v>
      </c>
      <c r="W320" s="59">
        <v>2003.0139667400001</v>
      </c>
      <c r="X320" s="59">
        <v>2061.3616929500004</v>
      </c>
      <c r="Y320" s="59">
        <v>2160.6525395200001</v>
      </c>
    </row>
    <row r="321" spans="1:25" s="60" customFormat="1" ht="15.75" x14ac:dyDescent="0.3">
      <c r="A321" s="58" t="s">
        <v>152</v>
      </c>
      <c r="B321" s="59">
        <v>2278.77290081</v>
      </c>
      <c r="C321" s="59">
        <v>2372.0025386400002</v>
      </c>
      <c r="D321" s="59">
        <v>2394.2376401299998</v>
      </c>
      <c r="E321" s="59">
        <v>2416.9824900200001</v>
      </c>
      <c r="F321" s="59">
        <v>2465.0063019899999</v>
      </c>
      <c r="G321" s="59">
        <v>2444.7606311</v>
      </c>
      <c r="H321" s="59">
        <v>2380.1724285600003</v>
      </c>
      <c r="I321" s="59">
        <v>2265.4712217000001</v>
      </c>
      <c r="J321" s="59">
        <v>2150.3350447499997</v>
      </c>
      <c r="K321" s="59">
        <v>2080.3162818800001</v>
      </c>
      <c r="L321" s="59">
        <v>2036.17361607</v>
      </c>
      <c r="M321" s="59">
        <v>2005.1513404</v>
      </c>
      <c r="N321" s="59">
        <v>2010.9855823600001</v>
      </c>
      <c r="O321" s="59">
        <v>2007.1674324200001</v>
      </c>
      <c r="P321" s="59">
        <v>2003.87028882</v>
      </c>
      <c r="Q321" s="59">
        <v>2006.8293781100001</v>
      </c>
      <c r="R321" s="59">
        <v>1995.03563095</v>
      </c>
      <c r="S321" s="59">
        <v>1983.0720711200001</v>
      </c>
      <c r="T321" s="59">
        <v>2026.0354187300002</v>
      </c>
      <c r="U321" s="59">
        <v>2029.29770078</v>
      </c>
      <c r="V321" s="59">
        <v>2012.0240757400002</v>
      </c>
      <c r="W321" s="59">
        <v>2000.0254930600001</v>
      </c>
      <c r="X321" s="59">
        <v>2065.3675704500001</v>
      </c>
      <c r="Y321" s="59">
        <v>2164.98034577</v>
      </c>
    </row>
    <row r="322" spans="1:25" s="60" customFormat="1" ht="15.75" x14ac:dyDescent="0.3">
      <c r="A322" s="58" t="s">
        <v>153</v>
      </c>
      <c r="B322" s="59">
        <v>2213.34741717</v>
      </c>
      <c r="C322" s="59">
        <v>2292.6079733000001</v>
      </c>
      <c r="D322" s="59">
        <v>2287.8919363499999</v>
      </c>
      <c r="E322" s="59">
        <v>2248.0833204800001</v>
      </c>
      <c r="F322" s="59">
        <v>2311.07275863</v>
      </c>
      <c r="G322" s="59">
        <v>2319.9260680400002</v>
      </c>
      <c r="H322" s="59">
        <v>2337.0044547400003</v>
      </c>
      <c r="I322" s="59">
        <v>2307.0387057799999</v>
      </c>
      <c r="J322" s="59">
        <v>2221.2531961499999</v>
      </c>
      <c r="K322" s="59">
        <v>2110.2294983000002</v>
      </c>
      <c r="L322" s="59">
        <v>2042.4455586900001</v>
      </c>
      <c r="M322" s="59">
        <v>2010.2658891400001</v>
      </c>
      <c r="N322" s="59">
        <v>2005.55179933</v>
      </c>
      <c r="O322" s="59">
        <v>2017.8131605900001</v>
      </c>
      <c r="P322" s="59">
        <v>1990.6732185000001</v>
      </c>
      <c r="Q322" s="59">
        <v>1988.15259597</v>
      </c>
      <c r="R322" s="59">
        <v>2021.80193317</v>
      </c>
      <c r="S322" s="59">
        <v>2020.6662746900001</v>
      </c>
      <c r="T322" s="59">
        <v>2025.9661278800002</v>
      </c>
      <c r="U322" s="59">
        <v>2047.7080745200001</v>
      </c>
      <c r="V322" s="59">
        <v>2051.61805099</v>
      </c>
      <c r="W322" s="59">
        <v>2039.4323413300001</v>
      </c>
      <c r="X322" s="59">
        <v>2104.1145988400003</v>
      </c>
      <c r="Y322" s="59">
        <v>2190.2537867400001</v>
      </c>
    </row>
    <row r="323" spans="1:25" s="60" customFormat="1" ht="15.75" x14ac:dyDescent="0.3">
      <c r="A323" s="58" t="s">
        <v>154</v>
      </c>
      <c r="B323" s="59">
        <v>2236.9119139100003</v>
      </c>
      <c r="C323" s="59">
        <v>2305.8913918600001</v>
      </c>
      <c r="D323" s="59">
        <v>2317.7785450900001</v>
      </c>
      <c r="E323" s="59">
        <v>2368.5698268200003</v>
      </c>
      <c r="F323" s="59">
        <v>2396.8400060200001</v>
      </c>
      <c r="G323" s="59">
        <v>2386.4827540400001</v>
      </c>
      <c r="H323" s="59">
        <v>2384.7086022900003</v>
      </c>
      <c r="I323" s="59">
        <v>2238.9622734700001</v>
      </c>
      <c r="J323" s="59">
        <v>2211.3492354600003</v>
      </c>
      <c r="K323" s="59">
        <v>2094.7084373400003</v>
      </c>
      <c r="L323" s="59">
        <v>2034.12949667</v>
      </c>
      <c r="M323" s="59">
        <v>2011.1084314</v>
      </c>
      <c r="N323" s="59">
        <v>2014.9825773100001</v>
      </c>
      <c r="O323" s="59">
        <v>2025.62370796</v>
      </c>
      <c r="P323" s="59">
        <v>2022.5910449200001</v>
      </c>
      <c r="Q323" s="59">
        <v>2021.36896596</v>
      </c>
      <c r="R323" s="59">
        <v>2044.59133688</v>
      </c>
      <c r="S323" s="59">
        <v>2043.4995041300001</v>
      </c>
      <c r="T323" s="59">
        <v>2030.4745119200002</v>
      </c>
      <c r="U323" s="59">
        <v>2023.8770627200001</v>
      </c>
      <c r="V323" s="59">
        <v>2034.2570146600001</v>
      </c>
      <c r="W323" s="59">
        <v>2028.51851794</v>
      </c>
      <c r="X323" s="59">
        <v>2083.82970927</v>
      </c>
      <c r="Y323" s="59">
        <v>2178.1819206500004</v>
      </c>
    </row>
    <row r="324" spans="1:25" s="60" customFormat="1" ht="15.75" x14ac:dyDescent="0.3">
      <c r="A324" s="58" t="s">
        <v>155</v>
      </c>
      <c r="B324" s="59">
        <v>2446.66744311</v>
      </c>
      <c r="C324" s="59">
        <v>2478.0071901700003</v>
      </c>
      <c r="D324" s="59">
        <v>2518.4199072000001</v>
      </c>
      <c r="E324" s="59">
        <v>2531.8198171900003</v>
      </c>
      <c r="F324" s="59">
        <v>2597.5170130500001</v>
      </c>
      <c r="G324" s="59">
        <v>2599.8926362100001</v>
      </c>
      <c r="H324" s="59">
        <v>2626.9745311700003</v>
      </c>
      <c r="I324" s="59">
        <v>2493.4783371800004</v>
      </c>
      <c r="J324" s="59">
        <v>2380.6375096199999</v>
      </c>
      <c r="K324" s="59">
        <v>2302.4402548400003</v>
      </c>
      <c r="L324" s="59">
        <v>2287.8105448400001</v>
      </c>
      <c r="M324" s="59">
        <v>2280.2746136300002</v>
      </c>
      <c r="N324" s="59">
        <v>2236.37047093</v>
      </c>
      <c r="O324" s="59">
        <v>2245.4854068200002</v>
      </c>
      <c r="P324" s="59">
        <v>2234.9647250600001</v>
      </c>
      <c r="Q324" s="59">
        <v>2218.85106924</v>
      </c>
      <c r="R324" s="59">
        <v>2254.9342506900002</v>
      </c>
      <c r="S324" s="59">
        <v>2241.75574994</v>
      </c>
      <c r="T324" s="59">
        <v>2241.9924533600001</v>
      </c>
      <c r="U324" s="59">
        <v>2249.4209805199998</v>
      </c>
      <c r="V324" s="59">
        <v>2244.9816238200001</v>
      </c>
      <c r="W324" s="59">
        <v>2224.4889817000003</v>
      </c>
      <c r="X324" s="59">
        <v>2313.8902312300002</v>
      </c>
      <c r="Y324" s="59">
        <v>2417.5802353400004</v>
      </c>
    </row>
    <row r="325" spans="1:25" s="60" customFormat="1" ht="15.75" x14ac:dyDescent="0.3">
      <c r="A325" s="58" t="s">
        <v>156</v>
      </c>
      <c r="B325" s="59">
        <v>2348.6658409000001</v>
      </c>
      <c r="C325" s="59">
        <v>2460.4589939899997</v>
      </c>
      <c r="D325" s="59">
        <v>2496.60364811</v>
      </c>
      <c r="E325" s="59">
        <v>2481.2602669300004</v>
      </c>
      <c r="F325" s="59">
        <v>2508.6001714100003</v>
      </c>
      <c r="G325" s="59">
        <v>2495.8070299700003</v>
      </c>
      <c r="H325" s="59">
        <v>2419.2367028200001</v>
      </c>
      <c r="I325" s="59">
        <v>2321.8278619500002</v>
      </c>
      <c r="J325" s="59">
        <v>2270.09296993</v>
      </c>
      <c r="K325" s="59">
        <v>2175.8737946600004</v>
      </c>
      <c r="L325" s="59">
        <v>2147.57462553</v>
      </c>
      <c r="M325" s="59">
        <v>2131.8001910000003</v>
      </c>
      <c r="N325" s="59">
        <v>2126.7485733200001</v>
      </c>
      <c r="O325" s="59">
        <v>2117.2880950999997</v>
      </c>
      <c r="P325" s="59">
        <v>2083.7678219500003</v>
      </c>
      <c r="Q325" s="59">
        <v>2068.5687606700003</v>
      </c>
      <c r="R325" s="59">
        <v>2086.7171860600001</v>
      </c>
      <c r="S325" s="59">
        <v>2102.1861614199997</v>
      </c>
      <c r="T325" s="59">
        <v>2112.5732744300003</v>
      </c>
      <c r="U325" s="59">
        <v>2107.4749038099999</v>
      </c>
      <c r="V325" s="59">
        <v>2114.23840952</v>
      </c>
      <c r="W325" s="59">
        <v>2106.6468629600004</v>
      </c>
      <c r="X325" s="59">
        <v>2184.79496242</v>
      </c>
      <c r="Y325" s="59">
        <v>2284.4567474599999</v>
      </c>
    </row>
    <row r="326" spans="1:25" s="60" customFormat="1" ht="15.75" x14ac:dyDescent="0.3">
      <c r="A326" s="58" t="s">
        <v>157</v>
      </c>
      <c r="B326" s="59">
        <v>2375.6030565600004</v>
      </c>
      <c r="C326" s="59">
        <v>2450.0659452800001</v>
      </c>
      <c r="D326" s="59">
        <v>2484.0361573199998</v>
      </c>
      <c r="E326" s="59">
        <v>2500.70116388</v>
      </c>
      <c r="F326" s="59">
        <v>2545.54300629</v>
      </c>
      <c r="G326" s="59">
        <v>2511.1723769099999</v>
      </c>
      <c r="H326" s="59">
        <v>2464.46093505</v>
      </c>
      <c r="I326" s="59">
        <v>2341.0040798999999</v>
      </c>
      <c r="J326" s="59">
        <v>2198.9971667700001</v>
      </c>
      <c r="K326" s="59">
        <v>2149.3608413800002</v>
      </c>
      <c r="L326" s="59">
        <v>2123.7908888900001</v>
      </c>
      <c r="M326" s="59">
        <v>2111.2383365200003</v>
      </c>
      <c r="N326" s="59">
        <v>2138.8305383900001</v>
      </c>
      <c r="O326" s="59">
        <v>2140.7615567800003</v>
      </c>
      <c r="P326" s="59">
        <v>2068.0071643700003</v>
      </c>
      <c r="Q326" s="59">
        <v>2069.69948716</v>
      </c>
      <c r="R326" s="59">
        <v>2108.2795678000002</v>
      </c>
      <c r="S326" s="59">
        <v>2113.79428917</v>
      </c>
      <c r="T326" s="59">
        <v>2106.97062805</v>
      </c>
      <c r="U326" s="59">
        <v>2120.4017001900002</v>
      </c>
      <c r="V326" s="59">
        <v>2117.3722538900001</v>
      </c>
      <c r="W326" s="59">
        <v>2110.0055419800001</v>
      </c>
      <c r="X326" s="59">
        <v>2150.6828560200001</v>
      </c>
      <c r="Y326" s="59">
        <v>2237.6245810800001</v>
      </c>
    </row>
    <row r="327" spans="1:25" s="60" customFormat="1" ht="15.75" x14ac:dyDescent="0.3">
      <c r="A327" s="58" t="s">
        <v>158</v>
      </c>
      <c r="B327" s="59">
        <v>2272.7905955300002</v>
      </c>
      <c r="C327" s="59">
        <v>2346.4753980100004</v>
      </c>
      <c r="D327" s="59">
        <v>2367.4003775000001</v>
      </c>
      <c r="E327" s="59">
        <v>2379.34338686</v>
      </c>
      <c r="F327" s="59">
        <v>2418.1406785200002</v>
      </c>
      <c r="G327" s="59">
        <v>2395.8061090400001</v>
      </c>
      <c r="H327" s="59">
        <v>2317.1080152599998</v>
      </c>
      <c r="I327" s="59">
        <v>2259.9817008700002</v>
      </c>
      <c r="J327" s="59">
        <v>2157.99201627</v>
      </c>
      <c r="K327" s="59">
        <v>2128.0759789100002</v>
      </c>
      <c r="L327" s="59">
        <v>2133.0790345300002</v>
      </c>
      <c r="M327" s="59">
        <v>2126.4876431900002</v>
      </c>
      <c r="N327" s="59">
        <v>2122.9690220299999</v>
      </c>
      <c r="O327" s="59">
        <v>2121.1321431200004</v>
      </c>
      <c r="P327" s="59">
        <v>2086.0761918400003</v>
      </c>
      <c r="Q327" s="59">
        <v>2102.0978471600001</v>
      </c>
      <c r="R327" s="59">
        <v>2129.1791151100001</v>
      </c>
      <c r="S327" s="59">
        <v>2152.1418662699998</v>
      </c>
      <c r="T327" s="59">
        <v>2210.8576611099998</v>
      </c>
      <c r="U327" s="59">
        <v>2144.0017141600001</v>
      </c>
      <c r="V327" s="59">
        <v>2209.9142634500004</v>
      </c>
      <c r="W327" s="59">
        <v>2091.7540227300001</v>
      </c>
      <c r="X327" s="59">
        <v>2140.1670377999999</v>
      </c>
      <c r="Y327" s="59">
        <v>2221.4120891399998</v>
      </c>
    </row>
    <row r="328" spans="1:25" s="60" customFormat="1" ht="15.75" x14ac:dyDescent="0.3">
      <c r="A328" s="58" t="s">
        <v>159</v>
      </c>
      <c r="B328" s="59">
        <v>2415.5601285500002</v>
      </c>
      <c r="C328" s="59">
        <v>2493.8951336</v>
      </c>
      <c r="D328" s="59">
        <v>2518.2988913899999</v>
      </c>
      <c r="E328" s="59">
        <v>2554.46377179</v>
      </c>
      <c r="F328" s="59">
        <v>2578.59958942</v>
      </c>
      <c r="G328" s="59">
        <v>2558.1410391899999</v>
      </c>
      <c r="H328" s="59">
        <v>2478.8028833500002</v>
      </c>
      <c r="I328" s="59">
        <v>2369.4257882800002</v>
      </c>
      <c r="J328" s="59">
        <v>2253.1519489100001</v>
      </c>
      <c r="K328" s="59">
        <v>2203.36838515</v>
      </c>
      <c r="L328" s="59">
        <v>2195.2008863600004</v>
      </c>
      <c r="M328" s="59">
        <v>2174.0959572700003</v>
      </c>
      <c r="N328" s="59">
        <v>2188.1650174300003</v>
      </c>
      <c r="O328" s="59">
        <v>2171.7830352199999</v>
      </c>
      <c r="P328" s="59">
        <v>2143.5058397499997</v>
      </c>
      <c r="Q328" s="59">
        <v>2110.2999930400001</v>
      </c>
      <c r="R328" s="59">
        <v>2127.0131194200003</v>
      </c>
      <c r="S328" s="59">
        <v>2129.3775528400001</v>
      </c>
      <c r="T328" s="59">
        <v>2139.6731131400002</v>
      </c>
      <c r="U328" s="59">
        <v>2147.794214</v>
      </c>
      <c r="V328" s="59">
        <v>2139.5605049699998</v>
      </c>
      <c r="W328" s="59">
        <v>2138.3057305700004</v>
      </c>
      <c r="X328" s="59">
        <v>2233.2606846600002</v>
      </c>
      <c r="Y328" s="59">
        <v>2367.63363497</v>
      </c>
    </row>
    <row r="329" spans="1:25" s="60" customFormat="1" ht="15.75" x14ac:dyDescent="0.3">
      <c r="A329" s="58" t="s">
        <v>160</v>
      </c>
      <c r="B329" s="59">
        <v>2253.63493122</v>
      </c>
      <c r="C329" s="59">
        <v>2340.5767275099997</v>
      </c>
      <c r="D329" s="59">
        <v>2412.1594413399998</v>
      </c>
      <c r="E329" s="59">
        <v>2435.4940477</v>
      </c>
      <c r="F329" s="59">
        <v>2483.8963109000001</v>
      </c>
      <c r="G329" s="59">
        <v>2469.89992966</v>
      </c>
      <c r="H329" s="59">
        <v>2429.22757761</v>
      </c>
      <c r="I329" s="59">
        <v>2349.3561933700003</v>
      </c>
      <c r="J329" s="59">
        <v>2241.2674844499998</v>
      </c>
      <c r="K329" s="59">
        <v>2131.1585795000001</v>
      </c>
      <c r="L329" s="59">
        <v>2077.17320152</v>
      </c>
      <c r="M329" s="59">
        <v>2099.65280863</v>
      </c>
      <c r="N329" s="59">
        <v>2081.65955235</v>
      </c>
      <c r="O329" s="59">
        <v>2090.1928531100002</v>
      </c>
      <c r="P329" s="59">
        <v>2070.5377647599998</v>
      </c>
      <c r="Q329" s="59">
        <v>2074.7250332000003</v>
      </c>
      <c r="R329" s="59">
        <v>2089.5984623700001</v>
      </c>
      <c r="S329" s="59">
        <v>2090.72815932</v>
      </c>
      <c r="T329" s="59">
        <v>2098.0319422299999</v>
      </c>
      <c r="U329" s="59">
        <v>2099.6286630499999</v>
      </c>
      <c r="V329" s="59">
        <v>2109.4232573099998</v>
      </c>
      <c r="W329" s="59">
        <v>2100.28682166</v>
      </c>
      <c r="X329" s="59">
        <v>2178.60334229</v>
      </c>
      <c r="Y329" s="59">
        <v>2322.4844717699998</v>
      </c>
    </row>
    <row r="330" spans="1:25" s="60" customFormat="1" ht="15.75" x14ac:dyDescent="0.3">
      <c r="A330" s="58" t="s">
        <v>161</v>
      </c>
      <c r="B330" s="59">
        <v>2472.88818098</v>
      </c>
      <c r="C330" s="59">
        <v>2553.45067767</v>
      </c>
      <c r="D330" s="59">
        <v>2596.8016825700001</v>
      </c>
      <c r="E330" s="59">
        <v>2633.8934931600002</v>
      </c>
      <c r="F330" s="59">
        <v>2668.9292570300004</v>
      </c>
      <c r="G330" s="59">
        <v>2660.5561967200001</v>
      </c>
      <c r="H330" s="59">
        <v>2604.4306175299998</v>
      </c>
      <c r="I330" s="59">
        <v>2568.18225575</v>
      </c>
      <c r="J330" s="59">
        <v>2439.3879666499997</v>
      </c>
      <c r="K330" s="59">
        <v>2318.8661325100002</v>
      </c>
      <c r="L330" s="59">
        <v>2260.76878635</v>
      </c>
      <c r="M330" s="59">
        <v>2228.6212318300004</v>
      </c>
      <c r="N330" s="59">
        <v>2213.8473978900001</v>
      </c>
      <c r="O330" s="59">
        <v>2220.2140537599998</v>
      </c>
      <c r="P330" s="59">
        <v>2188.0884995000001</v>
      </c>
      <c r="Q330" s="59">
        <v>2189.8581701200001</v>
      </c>
      <c r="R330" s="59">
        <v>2226.29692239</v>
      </c>
      <c r="S330" s="59">
        <v>2229.1399548500003</v>
      </c>
      <c r="T330" s="59">
        <v>2234.6119804500004</v>
      </c>
      <c r="U330" s="59">
        <v>2239.1833207099999</v>
      </c>
      <c r="V330" s="59">
        <v>2224.5916375100001</v>
      </c>
      <c r="W330" s="59">
        <v>2224.93300881</v>
      </c>
      <c r="X330" s="59">
        <v>2304.7705495099999</v>
      </c>
      <c r="Y330" s="59">
        <v>2377.6238353400004</v>
      </c>
    </row>
    <row r="331" spans="1:25" s="60" customFormat="1" ht="15.75" x14ac:dyDescent="0.3">
      <c r="A331" s="58" t="s">
        <v>162</v>
      </c>
      <c r="B331" s="59">
        <v>2329.3163432800002</v>
      </c>
      <c r="C331" s="59">
        <v>2414.4381844099998</v>
      </c>
      <c r="D331" s="59">
        <v>2453.3259022700004</v>
      </c>
      <c r="E331" s="59">
        <v>2489.7579228200002</v>
      </c>
      <c r="F331" s="59">
        <v>2537.4848129100001</v>
      </c>
      <c r="G331" s="59">
        <v>2546.0222457300001</v>
      </c>
      <c r="H331" s="59">
        <v>2554.7466711100001</v>
      </c>
      <c r="I331" s="59">
        <v>2335.6681018600002</v>
      </c>
      <c r="J331" s="59">
        <v>2209.87381439</v>
      </c>
      <c r="K331" s="59">
        <v>2142.6003144699998</v>
      </c>
      <c r="L331" s="59">
        <v>2072.5640336300003</v>
      </c>
      <c r="M331" s="59">
        <v>2061.2204511700002</v>
      </c>
      <c r="N331" s="59">
        <v>2065.5334536700002</v>
      </c>
      <c r="O331" s="59">
        <v>2046.0370089100002</v>
      </c>
      <c r="P331" s="59">
        <v>2014.42186397</v>
      </c>
      <c r="Q331" s="59">
        <v>2096.07891999</v>
      </c>
      <c r="R331" s="59">
        <v>2077.1386848399998</v>
      </c>
      <c r="S331" s="59">
        <v>2075.66223029</v>
      </c>
      <c r="T331" s="59">
        <v>2086.4746454900001</v>
      </c>
      <c r="U331" s="59">
        <v>2109.5963289700003</v>
      </c>
      <c r="V331" s="59">
        <v>2180.3657253299998</v>
      </c>
      <c r="W331" s="59">
        <v>2090.17827562</v>
      </c>
      <c r="X331" s="59">
        <v>2174.7056880999999</v>
      </c>
      <c r="Y331" s="59">
        <v>2256.0458940799999</v>
      </c>
    </row>
    <row r="332" spans="1:25" s="60" customFormat="1" ht="15.75" x14ac:dyDescent="0.3">
      <c r="A332" s="58" t="s">
        <v>163</v>
      </c>
      <c r="B332" s="59">
        <v>2256.0700904200003</v>
      </c>
      <c r="C332" s="59">
        <v>2336.9128270800002</v>
      </c>
      <c r="D332" s="59">
        <v>2378.60965575</v>
      </c>
      <c r="E332" s="59">
        <v>2398.0836680500001</v>
      </c>
      <c r="F332" s="59">
        <v>2403.8749845900002</v>
      </c>
      <c r="G332" s="59">
        <v>2419.1612873900003</v>
      </c>
      <c r="H332" s="59">
        <v>2358.2791188900001</v>
      </c>
      <c r="I332" s="59">
        <v>2274.0281843499997</v>
      </c>
      <c r="J332" s="59">
        <v>2136.58736236</v>
      </c>
      <c r="K332" s="59">
        <v>2048.84914334</v>
      </c>
      <c r="L332" s="59">
        <v>2001.85248133</v>
      </c>
      <c r="M332" s="59">
        <v>1983.7259476900001</v>
      </c>
      <c r="N332" s="59">
        <v>2008.0107155800001</v>
      </c>
      <c r="O332" s="59">
        <v>2066.50573128</v>
      </c>
      <c r="P332" s="59">
        <v>2003.7218974300001</v>
      </c>
      <c r="Q332" s="59">
        <v>1974.4425860400002</v>
      </c>
      <c r="R332" s="59">
        <v>2001.47169328</v>
      </c>
      <c r="S332" s="59">
        <v>2009.7114280800001</v>
      </c>
      <c r="T332" s="59">
        <v>2015.1700884300001</v>
      </c>
      <c r="U332" s="59">
        <v>2055.1737074399998</v>
      </c>
      <c r="V332" s="59">
        <v>2011.2622290700001</v>
      </c>
      <c r="W332" s="59">
        <v>2007.2183940800001</v>
      </c>
      <c r="X332" s="59">
        <v>2081.4619794099999</v>
      </c>
      <c r="Y332" s="59">
        <v>2177.9371434599998</v>
      </c>
    </row>
    <row r="333" spans="1:25" s="60" customFormat="1" ht="15.75" x14ac:dyDescent="0.3">
      <c r="A333" s="58" t="s">
        <v>164</v>
      </c>
      <c r="B333" s="59">
        <v>2310.8650357799997</v>
      </c>
      <c r="C333" s="59">
        <v>2382.7388749900001</v>
      </c>
      <c r="D333" s="59">
        <v>2429.9278807199998</v>
      </c>
      <c r="E333" s="59">
        <v>2457.54544317</v>
      </c>
      <c r="F333" s="59">
        <v>2510.5219821299997</v>
      </c>
      <c r="G333" s="59">
        <v>2481.3704077000002</v>
      </c>
      <c r="H333" s="59">
        <v>2404.6469539300001</v>
      </c>
      <c r="I333" s="59">
        <v>2293.1417143400004</v>
      </c>
      <c r="J333" s="59">
        <v>2198.1357670500001</v>
      </c>
      <c r="K333" s="59">
        <v>2123.9450441899999</v>
      </c>
      <c r="L333" s="59">
        <v>2085.1000783</v>
      </c>
      <c r="M333" s="59">
        <v>2063.7822908099997</v>
      </c>
      <c r="N333" s="59">
        <v>2066.9197608900004</v>
      </c>
      <c r="O333" s="59">
        <v>2084.1535612400003</v>
      </c>
      <c r="P333" s="59">
        <v>2050.78199167</v>
      </c>
      <c r="Q333" s="59">
        <v>2046.26564607</v>
      </c>
      <c r="R333" s="59">
        <v>2096.6612083</v>
      </c>
      <c r="S333" s="59">
        <v>2056.9695055399998</v>
      </c>
      <c r="T333" s="59">
        <v>2053.5010079399999</v>
      </c>
      <c r="U333" s="59">
        <v>2059.2503011099998</v>
      </c>
      <c r="V333" s="59">
        <v>2034.55299868</v>
      </c>
      <c r="W333" s="59">
        <v>2040.57372648</v>
      </c>
      <c r="X333" s="59">
        <v>2089.90851264</v>
      </c>
      <c r="Y333" s="59">
        <v>2207.1696869500001</v>
      </c>
    </row>
    <row r="334" spans="1:25" s="60" customFormat="1" ht="15.75" x14ac:dyDescent="0.3">
      <c r="A334" s="58" t="s">
        <v>165</v>
      </c>
      <c r="B334" s="59">
        <v>2304.99942345</v>
      </c>
      <c r="C334" s="59">
        <v>2373.23089084</v>
      </c>
      <c r="D334" s="59">
        <v>2410.9250957700001</v>
      </c>
      <c r="E334" s="59">
        <v>2444.8180624500001</v>
      </c>
      <c r="F334" s="59">
        <v>2410.9406750099997</v>
      </c>
      <c r="G334" s="59">
        <v>2424.6346265299999</v>
      </c>
      <c r="H334" s="59">
        <v>2323.9983277800002</v>
      </c>
      <c r="I334" s="59">
        <v>2283.9640939299998</v>
      </c>
      <c r="J334" s="59">
        <v>2183.7531729299999</v>
      </c>
      <c r="K334" s="59">
        <v>2101.9348513499999</v>
      </c>
      <c r="L334" s="59">
        <v>2074.9283115799999</v>
      </c>
      <c r="M334" s="59">
        <v>2060.0052794900002</v>
      </c>
      <c r="N334" s="59">
        <v>2062.3094486999998</v>
      </c>
      <c r="O334" s="59">
        <v>2066.2162153999998</v>
      </c>
      <c r="P334" s="59">
        <v>2044.47456539</v>
      </c>
      <c r="Q334" s="59">
        <v>2059.0940674800004</v>
      </c>
      <c r="R334" s="59">
        <v>2088.0891745999998</v>
      </c>
      <c r="S334" s="59">
        <v>2083.7472498500001</v>
      </c>
      <c r="T334" s="59">
        <v>2085.0013353599998</v>
      </c>
      <c r="U334" s="59">
        <v>2087.1946323500001</v>
      </c>
      <c r="V334" s="59">
        <v>2068.7987047300003</v>
      </c>
      <c r="W334" s="59">
        <v>2074.3985674300002</v>
      </c>
      <c r="X334" s="59">
        <v>2147.3605336700002</v>
      </c>
      <c r="Y334" s="59">
        <v>2250.6879302500001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242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2214.3633124399998</v>
      </c>
      <c r="C338" s="66">
        <v>2387.0751947700001</v>
      </c>
      <c r="D338" s="66">
        <v>2435.7425007499996</v>
      </c>
      <c r="E338" s="66">
        <v>2475.0329449399997</v>
      </c>
      <c r="F338" s="66">
        <v>2489.2802291899998</v>
      </c>
      <c r="G338" s="66">
        <v>2496.2099548699998</v>
      </c>
      <c r="H338" s="66">
        <v>2447.8351709600001</v>
      </c>
      <c r="I338" s="66">
        <v>2278.9188701499997</v>
      </c>
      <c r="J338" s="66">
        <v>2138.3866603500001</v>
      </c>
      <c r="K338" s="66">
        <v>2134.9685881200003</v>
      </c>
      <c r="L338" s="66">
        <v>2079.2292456699997</v>
      </c>
      <c r="M338" s="66">
        <v>2056.6898053099999</v>
      </c>
      <c r="N338" s="66">
        <v>2064.9328096099998</v>
      </c>
      <c r="O338" s="66">
        <v>2058.85805235</v>
      </c>
      <c r="P338" s="66">
        <v>2051.95505675</v>
      </c>
      <c r="Q338" s="66">
        <v>2034.93294059</v>
      </c>
      <c r="R338" s="66">
        <v>2046.28856754</v>
      </c>
      <c r="S338" s="66">
        <v>2048.0697882699997</v>
      </c>
      <c r="T338" s="66">
        <v>2076.2082734599999</v>
      </c>
      <c r="U338" s="66">
        <v>2081.8974788999999</v>
      </c>
      <c r="V338" s="66">
        <v>2089.2240092499997</v>
      </c>
      <c r="W338" s="66">
        <v>2075.2631439199999</v>
      </c>
      <c r="X338" s="66">
        <v>2143.8207402200001</v>
      </c>
      <c r="Y338" s="66">
        <v>2218.9017664799999</v>
      </c>
    </row>
    <row r="339" spans="1:25" s="60" customFormat="1" ht="15.75" x14ac:dyDescent="0.3">
      <c r="A339" s="58" t="s">
        <v>136</v>
      </c>
      <c r="B339" s="59">
        <v>2200.1102574899996</v>
      </c>
      <c r="C339" s="59">
        <v>2286.3051995300002</v>
      </c>
      <c r="D339" s="59">
        <v>2369.9329365900003</v>
      </c>
      <c r="E339" s="59">
        <v>2434.7498659599996</v>
      </c>
      <c r="F339" s="59">
        <v>2462.6122676</v>
      </c>
      <c r="G339" s="59">
        <v>2447.11177924</v>
      </c>
      <c r="H339" s="59">
        <v>2387.33693782</v>
      </c>
      <c r="I339" s="59">
        <v>2251.5293032700001</v>
      </c>
      <c r="J339" s="59">
        <v>2133.36480489</v>
      </c>
      <c r="K339" s="59">
        <v>2119.7664053199996</v>
      </c>
      <c r="L339" s="59">
        <v>2099.7149905699998</v>
      </c>
      <c r="M339" s="59">
        <v>2071.7585036599999</v>
      </c>
      <c r="N339" s="59">
        <v>2089.6997489799996</v>
      </c>
      <c r="O339" s="59">
        <v>2127.6718363999998</v>
      </c>
      <c r="P339" s="59">
        <v>2119.0889766999999</v>
      </c>
      <c r="Q339" s="59">
        <v>2105.9060005000001</v>
      </c>
      <c r="R339" s="59">
        <v>2050.9526441099997</v>
      </c>
      <c r="S339" s="59">
        <v>2044.5076627399999</v>
      </c>
      <c r="T339" s="59">
        <v>2069.9190238299998</v>
      </c>
      <c r="U339" s="59">
        <v>2086.6552754300001</v>
      </c>
      <c r="V339" s="59">
        <v>2119.74499255</v>
      </c>
      <c r="W339" s="59">
        <v>2104.9258388600001</v>
      </c>
      <c r="X339" s="59">
        <v>2092.5892516599997</v>
      </c>
      <c r="Y339" s="59">
        <v>2231.9007789500001</v>
      </c>
    </row>
    <row r="340" spans="1:25" s="60" customFormat="1" ht="15.75" x14ac:dyDescent="0.3">
      <c r="A340" s="58" t="s">
        <v>137</v>
      </c>
      <c r="B340" s="59">
        <v>2361.0586172499998</v>
      </c>
      <c r="C340" s="59">
        <v>2390.5633797999999</v>
      </c>
      <c r="D340" s="59">
        <v>2448.6777821400001</v>
      </c>
      <c r="E340" s="59">
        <v>2546.8315253999999</v>
      </c>
      <c r="F340" s="59">
        <v>2550.78152671</v>
      </c>
      <c r="G340" s="59">
        <v>2432.3147300700002</v>
      </c>
      <c r="H340" s="59">
        <v>2382.9836307699998</v>
      </c>
      <c r="I340" s="59">
        <v>2276.13275884</v>
      </c>
      <c r="J340" s="59">
        <v>2155.5909612099999</v>
      </c>
      <c r="K340" s="59">
        <v>2150.0808860799998</v>
      </c>
      <c r="L340" s="59">
        <v>2122.8707141899999</v>
      </c>
      <c r="M340" s="59">
        <v>2107.88615476</v>
      </c>
      <c r="N340" s="59">
        <v>2115.6942136899997</v>
      </c>
      <c r="O340" s="59">
        <v>2113.8803418899997</v>
      </c>
      <c r="P340" s="59">
        <v>2111.9193824200001</v>
      </c>
      <c r="Q340" s="59">
        <v>2213.96719067</v>
      </c>
      <c r="R340" s="59">
        <v>2216.32412058</v>
      </c>
      <c r="S340" s="59">
        <v>2208.7861988899999</v>
      </c>
      <c r="T340" s="59">
        <v>2231.2659155000001</v>
      </c>
      <c r="U340" s="59">
        <v>2151.1076265399997</v>
      </c>
      <c r="V340" s="59">
        <v>2152.9172885500002</v>
      </c>
      <c r="W340" s="59">
        <v>2118.5866294400003</v>
      </c>
      <c r="X340" s="59">
        <v>2178.99747269</v>
      </c>
      <c r="Y340" s="59">
        <v>2300.3064888199997</v>
      </c>
    </row>
    <row r="341" spans="1:25" s="60" customFormat="1" ht="15.75" x14ac:dyDescent="0.3">
      <c r="A341" s="58" t="s">
        <v>138</v>
      </c>
      <c r="B341" s="59">
        <v>2321.6409699300002</v>
      </c>
      <c r="C341" s="59">
        <v>2413.87222144</v>
      </c>
      <c r="D341" s="59">
        <v>2454.8075773</v>
      </c>
      <c r="E341" s="59">
        <v>2516.44818416</v>
      </c>
      <c r="F341" s="59">
        <v>2596.95106046</v>
      </c>
      <c r="G341" s="59">
        <v>2603.2122319299997</v>
      </c>
      <c r="H341" s="59">
        <v>2553.3058026600002</v>
      </c>
      <c r="I341" s="59">
        <v>2386.9138857500002</v>
      </c>
      <c r="J341" s="59">
        <v>2274.1329613399998</v>
      </c>
      <c r="K341" s="59">
        <v>2233.4028431199999</v>
      </c>
      <c r="L341" s="59">
        <v>2178.97460615</v>
      </c>
      <c r="M341" s="59">
        <v>2170.3448993800002</v>
      </c>
      <c r="N341" s="59">
        <v>2185.5005424700003</v>
      </c>
      <c r="O341" s="59">
        <v>2152.7210728</v>
      </c>
      <c r="P341" s="59">
        <v>2140.7271773100001</v>
      </c>
      <c r="Q341" s="59">
        <v>2143.4865069699999</v>
      </c>
      <c r="R341" s="59">
        <v>2163.0896945699997</v>
      </c>
      <c r="S341" s="59">
        <v>2139.4516135100002</v>
      </c>
      <c r="T341" s="59">
        <v>2159.5207151699997</v>
      </c>
      <c r="U341" s="59">
        <v>2173.2691303299998</v>
      </c>
      <c r="V341" s="59">
        <v>2187.9690316199999</v>
      </c>
      <c r="W341" s="59">
        <v>2163.34749904</v>
      </c>
      <c r="X341" s="59">
        <v>2262.0244465599999</v>
      </c>
      <c r="Y341" s="59">
        <v>2461.1192069700001</v>
      </c>
    </row>
    <row r="342" spans="1:25" s="60" customFormat="1" ht="15.75" x14ac:dyDescent="0.3">
      <c r="A342" s="58" t="s">
        <v>139</v>
      </c>
      <c r="B342" s="59">
        <v>2398.8635106000002</v>
      </c>
      <c r="C342" s="59">
        <v>2449.4660287400002</v>
      </c>
      <c r="D342" s="59">
        <v>2502.3277572299999</v>
      </c>
      <c r="E342" s="59">
        <v>2544.63378934</v>
      </c>
      <c r="F342" s="59">
        <v>2548.0094374299997</v>
      </c>
      <c r="G342" s="59">
        <v>2538.70514082</v>
      </c>
      <c r="H342" s="59">
        <v>2514.8938749899999</v>
      </c>
      <c r="I342" s="59">
        <v>2416.8830333799997</v>
      </c>
      <c r="J342" s="59">
        <v>2306.7199708600001</v>
      </c>
      <c r="K342" s="59">
        <v>2226.2352079399998</v>
      </c>
      <c r="L342" s="59">
        <v>2160.72737641</v>
      </c>
      <c r="M342" s="59">
        <v>2120.9323868500001</v>
      </c>
      <c r="N342" s="59">
        <v>2116.4790912199996</v>
      </c>
      <c r="O342" s="59">
        <v>2119.29866081</v>
      </c>
      <c r="P342" s="59">
        <v>2128.0851539400001</v>
      </c>
      <c r="Q342" s="59">
        <v>2140.1060735599999</v>
      </c>
      <c r="R342" s="59">
        <v>2192.8337062700002</v>
      </c>
      <c r="S342" s="59">
        <v>2175.0882415999999</v>
      </c>
      <c r="T342" s="59">
        <v>2068.3152607900001</v>
      </c>
      <c r="U342" s="59">
        <v>2084.3782926499998</v>
      </c>
      <c r="V342" s="59">
        <v>2097.0982549800001</v>
      </c>
      <c r="W342" s="59">
        <v>2071.8524664300003</v>
      </c>
      <c r="X342" s="59">
        <v>2123.94763341</v>
      </c>
      <c r="Y342" s="59">
        <v>2195.2932105600003</v>
      </c>
    </row>
    <row r="343" spans="1:25" s="60" customFormat="1" ht="15.75" x14ac:dyDescent="0.3">
      <c r="A343" s="58" t="s">
        <v>140</v>
      </c>
      <c r="B343" s="59">
        <v>2281.8057859099999</v>
      </c>
      <c r="C343" s="59">
        <v>2301.1404975300002</v>
      </c>
      <c r="D343" s="59">
        <v>2448.1919969999999</v>
      </c>
      <c r="E343" s="59">
        <v>2534.74554248</v>
      </c>
      <c r="F343" s="59">
        <v>2446.9465931599998</v>
      </c>
      <c r="G343" s="59">
        <v>2379.8350719800001</v>
      </c>
      <c r="H343" s="59">
        <v>2425.7346500799999</v>
      </c>
      <c r="I343" s="59">
        <v>2355.9171813499997</v>
      </c>
      <c r="J343" s="59">
        <v>2291.6725726200002</v>
      </c>
      <c r="K343" s="59">
        <v>2188.4957737</v>
      </c>
      <c r="L343" s="59">
        <v>2119.1462088899998</v>
      </c>
      <c r="M343" s="59">
        <v>2084.44794856</v>
      </c>
      <c r="N343" s="59">
        <v>2066.7712294100002</v>
      </c>
      <c r="O343" s="59">
        <v>2087.7450007999996</v>
      </c>
      <c r="P343" s="59">
        <v>2132.8411671599997</v>
      </c>
      <c r="Q343" s="59">
        <v>2097.3270317899996</v>
      </c>
      <c r="R343" s="59">
        <v>2081.9325645700001</v>
      </c>
      <c r="S343" s="59">
        <v>2063.8001754799998</v>
      </c>
      <c r="T343" s="59">
        <v>2077.9762764299999</v>
      </c>
      <c r="U343" s="59">
        <v>2084.8170801300002</v>
      </c>
      <c r="V343" s="59">
        <v>2094.54292747</v>
      </c>
      <c r="W343" s="59">
        <v>2087.3064052199998</v>
      </c>
      <c r="X343" s="59">
        <v>2146.8326747299998</v>
      </c>
      <c r="Y343" s="59">
        <v>2232.4696621200001</v>
      </c>
    </row>
    <row r="344" spans="1:25" s="60" customFormat="1" ht="15.75" x14ac:dyDescent="0.3">
      <c r="A344" s="58" t="s">
        <v>141</v>
      </c>
      <c r="B344" s="59">
        <v>2233.2222379099999</v>
      </c>
      <c r="C344" s="59">
        <v>2334.06170058</v>
      </c>
      <c r="D344" s="59">
        <v>2366.9007535700002</v>
      </c>
      <c r="E344" s="59">
        <v>2411.0665987900002</v>
      </c>
      <c r="F344" s="59">
        <v>2409.5947916799996</v>
      </c>
      <c r="G344" s="59">
        <v>2484.1500293600002</v>
      </c>
      <c r="H344" s="59">
        <v>2455.5456763800003</v>
      </c>
      <c r="I344" s="59">
        <v>2246.15278334</v>
      </c>
      <c r="J344" s="59">
        <v>2135.4519573999996</v>
      </c>
      <c r="K344" s="59">
        <v>2080.38805022</v>
      </c>
      <c r="L344" s="59">
        <v>2026.37143685</v>
      </c>
      <c r="M344" s="59">
        <v>2000.5181018799999</v>
      </c>
      <c r="N344" s="59">
        <v>2001.30442548</v>
      </c>
      <c r="O344" s="59">
        <v>2005.16736999</v>
      </c>
      <c r="P344" s="59">
        <v>2006.77735519</v>
      </c>
      <c r="Q344" s="59">
        <v>2011.25326236</v>
      </c>
      <c r="R344" s="59">
        <v>2019.5293061699999</v>
      </c>
      <c r="S344" s="59">
        <v>2015.49886206</v>
      </c>
      <c r="T344" s="59">
        <v>2018.58418934</v>
      </c>
      <c r="U344" s="59">
        <v>2019.5183930399999</v>
      </c>
      <c r="V344" s="59">
        <v>2029.77582487</v>
      </c>
      <c r="W344" s="59">
        <v>2010.72064993</v>
      </c>
      <c r="X344" s="59">
        <v>2078.1641896700003</v>
      </c>
      <c r="Y344" s="59">
        <v>2156.8723236199999</v>
      </c>
    </row>
    <row r="345" spans="1:25" s="60" customFormat="1" ht="15.75" x14ac:dyDescent="0.3">
      <c r="A345" s="58" t="s">
        <v>142</v>
      </c>
      <c r="B345" s="59">
        <v>2206.3681151800001</v>
      </c>
      <c r="C345" s="59">
        <v>2308.0899992499999</v>
      </c>
      <c r="D345" s="59">
        <v>2333.1233655300002</v>
      </c>
      <c r="E345" s="59">
        <v>2386.9660402700001</v>
      </c>
      <c r="F345" s="59">
        <v>2402.4045823300003</v>
      </c>
      <c r="G345" s="59">
        <v>2377.3425916699998</v>
      </c>
      <c r="H345" s="59">
        <v>2350.6324749099999</v>
      </c>
      <c r="I345" s="59">
        <v>2266.3134573500001</v>
      </c>
      <c r="J345" s="59">
        <v>2222.0296238199999</v>
      </c>
      <c r="K345" s="59">
        <v>2142.3643343100002</v>
      </c>
      <c r="L345" s="59">
        <v>2098.6139423899999</v>
      </c>
      <c r="M345" s="59">
        <v>2077.4841410099998</v>
      </c>
      <c r="N345" s="59">
        <v>2071.7308285099998</v>
      </c>
      <c r="O345" s="59">
        <v>2068.9826249500002</v>
      </c>
      <c r="P345" s="59">
        <v>2067.0618210799998</v>
      </c>
      <c r="Q345" s="59">
        <v>2064.22531699</v>
      </c>
      <c r="R345" s="59">
        <v>2045.053964</v>
      </c>
      <c r="S345" s="59">
        <v>2048.2556703700002</v>
      </c>
      <c r="T345" s="59">
        <v>2096.3034909600001</v>
      </c>
      <c r="U345" s="59">
        <v>2091.5894695500001</v>
      </c>
      <c r="V345" s="59">
        <v>2093.3978925900001</v>
      </c>
      <c r="W345" s="59">
        <v>2073.46481808</v>
      </c>
      <c r="X345" s="59">
        <v>2129.2624267900001</v>
      </c>
      <c r="Y345" s="59">
        <v>2222.2473172800001</v>
      </c>
    </row>
    <row r="346" spans="1:25" s="60" customFormat="1" ht="15.75" x14ac:dyDescent="0.3">
      <c r="A346" s="58" t="s">
        <v>143</v>
      </c>
      <c r="B346" s="59">
        <v>2321.9286988399999</v>
      </c>
      <c r="C346" s="59">
        <v>2431.5440423800001</v>
      </c>
      <c r="D346" s="59">
        <v>2505.06255143</v>
      </c>
      <c r="E346" s="59">
        <v>2532.2835169299997</v>
      </c>
      <c r="F346" s="59">
        <v>2553.3046350499999</v>
      </c>
      <c r="G346" s="59">
        <v>2557.1742483099997</v>
      </c>
      <c r="H346" s="59">
        <v>2503.1149116799998</v>
      </c>
      <c r="I346" s="59">
        <v>2402.2809164099999</v>
      </c>
      <c r="J346" s="59">
        <v>2310.6964631399997</v>
      </c>
      <c r="K346" s="59">
        <v>2250.4499544299997</v>
      </c>
      <c r="L346" s="59">
        <v>2203.67195726</v>
      </c>
      <c r="M346" s="59">
        <v>2185.71659327</v>
      </c>
      <c r="N346" s="59">
        <v>2182.8960397999999</v>
      </c>
      <c r="O346" s="59">
        <v>2186.1724674500001</v>
      </c>
      <c r="P346" s="59">
        <v>2186.8494181999999</v>
      </c>
      <c r="Q346" s="59">
        <v>2202.1057296700001</v>
      </c>
      <c r="R346" s="59">
        <v>2176.9582907899999</v>
      </c>
      <c r="S346" s="59">
        <v>2173.1929113199999</v>
      </c>
      <c r="T346" s="59">
        <v>2204.0980778000003</v>
      </c>
      <c r="U346" s="59">
        <v>2225.8469600399999</v>
      </c>
      <c r="V346" s="59">
        <v>2212.4495011600002</v>
      </c>
      <c r="W346" s="59">
        <v>2210.3309029399998</v>
      </c>
      <c r="X346" s="59">
        <v>2266.2821131199998</v>
      </c>
      <c r="Y346" s="59">
        <v>2348.4559538900003</v>
      </c>
    </row>
    <row r="347" spans="1:25" s="60" customFormat="1" ht="15.75" x14ac:dyDescent="0.3">
      <c r="A347" s="58" t="s">
        <v>144</v>
      </c>
      <c r="B347" s="59">
        <v>2555.5425620199999</v>
      </c>
      <c r="C347" s="59">
        <v>2636.7958680800002</v>
      </c>
      <c r="D347" s="59">
        <v>2545.98225099</v>
      </c>
      <c r="E347" s="59">
        <v>2668.8809172900001</v>
      </c>
      <c r="F347" s="59">
        <v>2709.9562110300003</v>
      </c>
      <c r="G347" s="59">
        <v>2687.3509731200002</v>
      </c>
      <c r="H347" s="59">
        <v>2626.24716356</v>
      </c>
      <c r="I347" s="59">
        <v>2519.2995231300001</v>
      </c>
      <c r="J347" s="59">
        <v>2416.7437042000001</v>
      </c>
      <c r="K347" s="59">
        <v>2328.89286111</v>
      </c>
      <c r="L347" s="59">
        <v>2291.8970959500002</v>
      </c>
      <c r="M347" s="59">
        <v>2290.0993107100003</v>
      </c>
      <c r="N347" s="59">
        <v>2306.0362954000002</v>
      </c>
      <c r="O347" s="59">
        <v>2274.5940568199999</v>
      </c>
      <c r="P347" s="59">
        <v>2273.9178955400002</v>
      </c>
      <c r="Q347" s="59">
        <v>2277.0820551299998</v>
      </c>
      <c r="R347" s="59">
        <v>2246.2823825999999</v>
      </c>
      <c r="S347" s="59">
        <v>2240.7467056599999</v>
      </c>
      <c r="T347" s="59">
        <v>2286.1116342599998</v>
      </c>
      <c r="U347" s="59">
        <v>2294.84187208</v>
      </c>
      <c r="V347" s="59">
        <v>2288.1424978</v>
      </c>
      <c r="W347" s="59">
        <v>2263.9426048799996</v>
      </c>
      <c r="X347" s="59">
        <v>2344.88572501</v>
      </c>
      <c r="Y347" s="59">
        <v>2463.3442982799997</v>
      </c>
    </row>
    <row r="348" spans="1:25" s="60" customFormat="1" ht="15.75" x14ac:dyDescent="0.3">
      <c r="A348" s="58" t="s">
        <v>145</v>
      </c>
      <c r="B348" s="59">
        <v>2424.71610203</v>
      </c>
      <c r="C348" s="59">
        <v>2521.3532394899999</v>
      </c>
      <c r="D348" s="59">
        <v>2514.4331907699998</v>
      </c>
      <c r="E348" s="59">
        <v>2546.7908403599999</v>
      </c>
      <c r="F348" s="59">
        <v>2612.1908467599997</v>
      </c>
      <c r="G348" s="59">
        <v>2593.0615706899998</v>
      </c>
      <c r="H348" s="59">
        <v>2528.1711169700002</v>
      </c>
      <c r="I348" s="59">
        <v>2398.36298678</v>
      </c>
      <c r="J348" s="59">
        <v>2293.2398220699997</v>
      </c>
      <c r="K348" s="59">
        <v>2224.2585582000002</v>
      </c>
      <c r="L348" s="59">
        <v>2172.1813187500002</v>
      </c>
      <c r="M348" s="59">
        <v>2193.7173054300001</v>
      </c>
      <c r="N348" s="59">
        <v>2141.88340427</v>
      </c>
      <c r="O348" s="59">
        <v>2210.49263784</v>
      </c>
      <c r="P348" s="59">
        <v>2134.6377698400001</v>
      </c>
      <c r="Q348" s="59">
        <v>2149.4166874699999</v>
      </c>
      <c r="R348" s="59">
        <v>2125.2648299000002</v>
      </c>
      <c r="S348" s="59">
        <v>2151.3413841199999</v>
      </c>
      <c r="T348" s="59">
        <v>2228.7441001500001</v>
      </c>
      <c r="U348" s="59">
        <v>2224.5984365899999</v>
      </c>
      <c r="V348" s="59">
        <v>2219.2525410999997</v>
      </c>
      <c r="W348" s="59">
        <v>2216.4411927599999</v>
      </c>
      <c r="X348" s="59">
        <v>2291.24567923</v>
      </c>
      <c r="Y348" s="59">
        <v>2445.3922708499999</v>
      </c>
    </row>
    <row r="349" spans="1:25" s="60" customFormat="1" ht="15.75" x14ac:dyDescent="0.3">
      <c r="A349" s="58" t="s">
        <v>146</v>
      </c>
      <c r="B349" s="59">
        <v>2409.4082642100002</v>
      </c>
      <c r="C349" s="59">
        <v>2378.5334455399998</v>
      </c>
      <c r="D349" s="59">
        <v>2371.79163935</v>
      </c>
      <c r="E349" s="59">
        <v>2418.1413147900003</v>
      </c>
      <c r="F349" s="59">
        <v>2430.4350506999999</v>
      </c>
      <c r="G349" s="59">
        <v>2417.9897234700002</v>
      </c>
      <c r="H349" s="59">
        <v>2413.7151075499996</v>
      </c>
      <c r="I349" s="59">
        <v>2351.4656971499999</v>
      </c>
      <c r="J349" s="59">
        <v>2241.06951364</v>
      </c>
      <c r="K349" s="59">
        <v>2148.0217988499999</v>
      </c>
      <c r="L349" s="59">
        <v>2089.1048668499998</v>
      </c>
      <c r="M349" s="59">
        <v>2055.9534467900003</v>
      </c>
      <c r="N349" s="59">
        <v>2043.9546354699999</v>
      </c>
      <c r="O349" s="59">
        <v>2060.8491555000001</v>
      </c>
      <c r="P349" s="59">
        <v>2070.0401837700001</v>
      </c>
      <c r="Q349" s="59">
        <v>2068.1648800599996</v>
      </c>
      <c r="R349" s="59">
        <v>2062.3963837800002</v>
      </c>
      <c r="S349" s="59">
        <v>2022.29685296</v>
      </c>
      <c r="T349" s="59">
        <v>2057.0832496599996</v>
      </c>
      <c r="U349" s="59">
        <v>2061.6006642000002</v>
      </c>
      <c r="V349" s="59">
        <v>2072.50182417</v>
      </c>
      <c r="W349" s="59">
        <v>2072.2645418800003</v>
      </c>
      <c r="X349" s="59">
        <v>2133.4549932899999</v>
      </c>
      <c r="Y349" s="59">
        <v>2208.6615286400001</v>
      </c>
    </row>
    <row r="350" spans="1:25" s="60" customFormat="1" ht="15.75" x14ac:dyDescent="0.3">
      <c r="A350" s="58" t="s">
        <v>147</v>
      </c>
      <c r="B350" s="59">
        <v>2203.15674068</v>
      </c>
      <c r="C350" s="59">
        <v>2271.7603507700001</v>
      </c>
      <c r="D350" s="59">
        <v>2266.86636735</v>
      </c>
      <c r="E350" s="59">
        <v>2348.5965930000002</v>
      </c>
      <c r="F350" s="59">
        <v>2357.2373748099999</v>
      </c>
      <c r="G350" s="59">
        <v>2337.2021691199998</v>
      </c>
      <c r="H350" s="59">
        <v>2328.4487044299999</v>
      </c>
      <c r="I350" s="59">
        <v>2264.8398014499999</v>
      </c>
      <c r="J350" s="59">
        <v>2157.2608350199998</v>
      </c>
      <c r="K350" s="59">
        <v>2067.0947431899999</v>
      </c>
      <c r="L350" s="59">
        <v>2005.5346121699999</v>
      </c>
      <c r="M350" s="59">
        <v>1980.60966254</v>
      </c>
      <c r="N350" s="59">
        <v>1974.0708408799999</v>
      </c>
      <c r="O350" s="59">
        <v>1987.69532063</v>
      </c>
      <c r="P350" s="59">
        <v>1995.29627807</v>
      </c>
      <c r="Q350" s="59">
        <v>1993.6945287599999</v>
      </c>
      <c r="R350" s="59">
        <v>1985.6022147900001</v>
      </c>
      <c r="S350" s="59">
        <v>1944.0586146399999</v>
      </c>
      <c r="T350" s="59">
        <v>1973.76118084</v>
      </c>
      <c r="U350" s="59">
        <v>1967.1069992</v>
      </c>
      <c r="V350" s="59">
        <v>1960.429255</v>
      </c>
      <c r="W350" s="59">
        <v>1966.2259266399999</v>
      </c>
      <c r="X350" s="59">
        <v>2031.6208710799999</v>
      </c>
      <c r="Y350" s="59">
        <v>2115.2757497600001</v>
      </c>
    </row>
    <row r="351" spans="1:25" s="60" customFormat="1" ht="15.75" x14ac:dyDescent="0.3">
      <c r="A351" s="58" t="s">
        <v>148</v>
      </c>
      <c r="B351" s="59">
        <v>2286.8818600099999</v>
      </c>
      <c r="C351" s="59">
        <v>2385.6657828899997</v>
      </c>
      <c r="D351" s="59">
        <v>2393.42834017</v>
      </c>
      <c r="E351" s="59">
        <v>2465.74191221</v>
      </c>
      <c r="F351" s="59">
        <v>2474.7129807800002</v>
      </c>
      <c r="G351" s="59">
        <v>2464.30999948</v>
      </c>
      <c r="H351" s="59">
        <v>2431.9353335999999</v>
      </c>
      <c r="I351" s="59">
        <v>2288.3411151599998</v>
      </c>
      <c r="J351" s="59">
        <v>2146.7025676599997</v>
      </c>
      <c r="K351" s="59">
        <v>2076.7710101000002</v>
      </c>
      <c r="L351" s="59">
        <v>2042.6516896199998</v>
      </c>
      <c r="M351" s="59">
        <v>2140.36321731</v>
      </c>
      <c r="N351" s="59">
        <v>2201.3699816899998</v>
      </c>
      <c r="O351" s="59">
        <v>2348.5738140499998</v>
      </c>
      <c r="P351" s="59">
        <v>2355.1971041100001</v>
      </c>
      <c r="Q351" s="59">
        <v>2371.2419452899999</v>
      </c>
      <c r="R351" s="59">
        <v>2369.3722333999999</v>
      </c>
      <c r="S351" s="59">
        <v>2327.74051891</v>
      </c>
      <c r="T351" s="59">
        <v>2356.1513829999999</v>
      </c>
      <c r="U351" s="59">
        <v>2361.3263997200002</v>
      </c>
      <c r="V351" s="59">
        <v>2358.24666402</v>
      </c>
      <c r="W351" s="59">
        <v>2345.4943423599998</v>
      </c>
      <c r="X351" s="59">
        <v>2258.83755311</v>
      </c>
      <c r="Y351" s="59">
        <v>2307.59318214</v>
      </c>
    </row>
    <row r="352" spans="1:25" s="60" customFormat="1" ht="15.75" x14ac:dyDescent="0.3">
      <c r="A352" s="58" t="s">
        <v>149</v>
      </c>
      <c r="B352" s="59">
        <v>2336.5768485999997</v>
      </c>
      <c r="C352" s="59">
        <v>2433.72011372</v>
      </c>
      <c r="D352" s="59">
        <v>2530.7114889499999</v>
      </c>
      <c r="E352" s="59">
        <v>2593.5584039799996</v>
      </c>
      <c r="F352" s="59">
        <v>2696.2092244599999</v>
      </c>
      <c r="G352" s="59">
        <v>2607.4986552999999</v>
      </c>
      <c r="H352" s="59">
        <v>2511.57155711</v>
      </c>
      <c r="I352" s="59">
        <v>2396.16944091</v>
      </c>
      <c r="J352" s="59">
        <v>2290.3515729199999</v>
      </c>
      <c r="K352" s="59">
        <v>2416.5054514799999</v>
      </c>
      <c r="L352" s="59">
        <v>2397.7884648600002</v>
      </c>
      <c r="M352" s="59">
        <v>2385.99554721</v>
      </c>
      <c r="N352" s="59">
        <v>2378.5248880600002</v>
      </c>
      <c r="O352" s="59">
        <v>2363.1295912300002</v>
      </c>
      <c r="P352" s="59">
        <v>2363.4571323199998</v>
      </c>
      <c r="Q352" s="59">
        <v>2364.6289769499999</v>
      </c>
      <c r="R352" s="59">
        <v>2314.8032007199999</v>
      </c>
      <c r="S352" s="59">
        <v>2311.1141827199999</v>
      </c>
      <c r="T352" s="59">
        <v>2362.4147854499997</v>
      </c>
      <c r="U352" s="59">
        <v>2352.65504968</v>
      </c>
      <c r="V352" s="59">
        <v>2351.1758509299998</v>
      </c>
      <c r="W352" s="59">
        <v>2350.6117695100002</v>
      </c>
      <c r="X352" s="59">
        <v>2231.8187508299998</v>
      </c>
      <c r="Y352" s="59">
        <v>2315.5868408799997</v>
      </c>
    </row>
    <row r="353" spans="1:25" s="60" customFormat="1" ht="15.75" x14ac:dyDescent="0.3">
      <c r="A353" s="58" t="s">
        <v>150</v>
      </c>
      <c r="B353" s="59">
        <v>2439.26141706</v>
      </c>
      <c r="C353" s="59">
        <v>2485.3263674</v>
      </c>
      <c r="D353" s="59">
        <v>2522.1656734500002</v>
      </c>
      <c r="E353" s="59">
        <v>2540.9170707399999</v>
      </c>
      <c r="F353" s="59">
        <v>2700.4479877800004</v>
      </c>
      <c r="G353" s="59">
        <v>2669.8243586099998</v>
      </c>
      <c r="H353" s="59">
        <v>2642.8864140599999</v>
      </c>
      <c r="I353" s="59">
        <v>2508.3410142799999</v>
      </c>
      <c r="J353" s="59">
        <v>2329.0619842300002</v>
      </c>
      <c r="K353" s="59">
        <v>2255.02768272</v>
      </c>
      <c r="L353" s="59">
        <v>2218.2993786099996</v>
      </c>
      <c r="M353" s="59">
        <v>2194.2064252299997</v>
      </c>
      <c r="N353" s="59">
        <v>2204.24187441</v>
      </c>
      <c r="O353" s="59">
        <v>2210.33851314</v>
      </c>
      <c r="P353" s="59">
        <v>2190.2052734999997</v>
      </c>
      <c r="Q353" s="59">
        <v>2201.79986061</v>
      </c>
      <c r="R353" s="59">
        <v>2152.2375335799998</v>
      </c>
      <c r="S353" s="59">
        <v>2179.0211512400001</v>
      </c>
      <c r="T353" s="59">
        <v>2176.80993055</v>
      </c>
      <c r="U353" s="59">
        <v>2176.4071850199998</v>
      </c>
      <c r="V353" s="59">
        <v>2177.9059048600002</v>
      </c>
      <c r="W353" s="59">
        <v>2174.7455208700003</v>
      </c>
      <c r="X353" s="59">
        <v>2239.60600621</v>
      </c>
      <c r="Y353" s="59">
        <v>2343.6264221599999</v>
      </c>
    </row>
    <row r="354" spans="1:25" s="60" customFormat="1" ht="15.75" x14ac:dyDescent="0.3">
      <c r="A354" s="58" t="s">
        <v>151</v>
      </c>
      <c r="B354" s="59">
        <v>2290.9956545200002</v>
      </c>
      <c r="C354" s="59">
        <v>2365.0885874999999</v>
      </c>
      <c r="D354" s="59">
        <v>2385.21273475</v>
      </c>
      <c r="E354" s="59">
        <v>2388.05374901</v>
      </c>
      <c r="F354" s="59">
        <v>2409.1676130400001</v>
      </c>
      <c r="G354" s="59">
        <v>2398.0624311499996</v>
      </c>
      <c r="H354" s="59">
        <v>2319.0294424399999</v>
      </c>
      <c r="I354" s="59">
        <v>2236.27717351</v>
      </c>
      <c r="J354" s="59">
        <v>2131.2500334400002</v>
      </c>
      <c r="K354" s="59">
        <v>2075.2500054800003</v>
      </c>
      <c r="L354" s="59">
        <v>2037.7709486199999</v>
      </c>
      <c r="M354" s="59">
        <v>2008.3431067899999</v>
      </c>
      <c r="N354" s="59">
        <v>2034.79702421</v>
      </c>
      <c r="O354" s="59">
        <v>2032.8691191200001</v>
      </c>
      <c r="P354" s="59">
        <v>2031.34308953</v>
      </c>
      <c r="Q354" s="59">
        <v>2049.8225672899998</v>
      </c>
      <c r="R354" s="59">
        <v>2010.0911868599999</v>
      </c>
      <c r="S354" s="59">
        <v>2008.0567560099998</v>
      </c>
      <c r="T354" s="59">
        <v>2040.84228807</v>
      </c>
      <c r="U354" s="59">
        <v>2049.9686385999998</v>
      </c>
      <c r="V354" s="59">
        <v>2055.1510767199998</v>
      </c>
      <c r="W354" s="59">
        <v>2046.38396674</v>
      </c>
      <c r="X354" s="59">
        <v>2104.7316929500003</v>
      </c>
      <c r="Y354" s="59">
        <v>2204.02253952</v>
      </c>
    </row>
    <row r="355" spans="1:25" s="60" customFormat="1" ht="15.75" x14ac:dyDescent="0.3">
      <c r="A355" s="58" t="s">
        <v>152</v>
      </c>
      <c r="B355" s="59">
        <v>2322.1429008099999</v>
      </c>
      <c r="C355" s="59">
        <v>2415.3725386400001</v>
      </c>
      <c r="D355" s="59">
        <v>2437.6076401299997</v>
      </c>
      <c r="E355" s="59">
        <v>2460.35249002</v>
      </c>
      <c r="F355" s="59">
        <v>2508.3763019899998</v>
      </c>
      <c r="G355" s="59">
        <v>2488.1306310999998</v>
      </c>
      <c r="H355" s="59">
        <v>2423.5424285600002</v>
      </c>
      <c r="I355" s="59">
        <v>2308.8412217</v>
      </c>
      <c r="J355" s="59">
        <v>2193.7050447499996</v>
      </c>
      <c r="K355" s="59">
        <v>2123.68628188</v>
      </c>
      <c r="L355" s="59">
        <v>2079.5436160700001</v>
      </c>
      <c r="M355" s="59">
        <v>2048.5213403999996</v>
      </c>
      <c r="N355" s="59">
        <v>2054.35558236</v>
      </c>
      <c r="O355" s="59">
        <v>2050.5374324200002</v>
      </c>
      <c r="P355" s="59">
        <v>2047.2402888199999</v>
      </c>
      <c r="Q355" s="59">
        <v>2050.19937811</v>
      </c>
      <c r="R355" s="59">
        <v>2038.4056309499999</v>
      </c>
      <c r="S355" s="59">
        <v>2026.44207112</v>
      </c>
      <c r="T355" s="59">
        <v>2069.4054187299998</v>
      </c>
      <c r="U355" s="59">
        <v>2072.6677007799999</v>
      </c>
      <c r="V355" s="59">
        <v>2055.3940757400001</v>
      </c>
      <c r="W355" s="59">
        <v>2043.39549306</v>
      </c>
      <c r="X355" s="59">
        <v>2108.73757045</v>
      </c>
      <c r="Y355" s="59">
        <v>2208.3503457699999</v>
      </c>
    </row>
    <row r="356" spans="1:25" s="60" customFormat="1" ht="15.75" x14ac:dyDescent="0.3">
      <c r="A356" s="58" t="s">
        <v>153</v>
      </c>
      <c r="B356" s="59">
        <v>2256.7174171699999</v>
      </c>
      <c r="C356" s="59">
        <v>2335.9779733</v>
      </c>
      <c r="D356" s="59">
        <v>2331.2619363499998</v>
      </c>
      <c r="E356" s="59">
        <v>2291.45332048</v>
      </c>
      <c r="F356" s="59">
        <v>2354.4427586299998</v>
      </c>
      <c r="G356" s="59">
        <v>2363.2960680400001</v>
      </c>
      <c r="H356" s="59">
        <v>2380.3744547400001</v>
      </c>
      <c r="I356" s="59">
        <v>2350.4087057799998</v>
      </c>
      <c r="J356" s="59">
        <v>2264.6231961499998</v>
      </c>
      <c r="K356" s="59">
        <v>2153.5994983000001</v>
      </c>
      <c r="L356" s="59">
        <v>2085.8155586900002</v>
      </c>
      <c r="M356" s="59">
        <v>2053.63588914</v>
      </c>
      <c r="N356" s="59">
        <v>2048.9217993299999</v>
      </c>
      <c r="O356" s="59">
        <v>2061.1831605899997</v>
      </c>
      <c r="P356" s="59">
        <v>2034.0432185</v>
      </c>
      <c r="Q356" s="59">
        <v>2031.5225959699999</v>
      </c>
      <c r="R356" s="59">
        <v>2065.1719331699996</v>
      </c>
      <c r="S356" s="59">
        <v>2064.03627469</v>
      </c>
      <c r="T356" s="59">
        <v>2069.3361278800003</v>
      </c>
      <c r="U356" s="59">
        <v>2091.07807452</v>
      </c>
      <c r="V356" s="59">
        <v>2094.9880509899999</v>
      </c>
      <c r="W356" s="59">
        <v>2082.8023413299998</v>
      </c>
      <c r="X356" s="59">
        <v>2147.4845988400002</v>
      </c>
      <c r="Y356" s="59">
        <v>2233.62378674</v>
      </c>
    </row>
    <row r="357" spans="1:25" s="60" customFormat="1" ht="15.75" x14ac:dyDescent="0.3">
      <c r="A357" s="58" t="s">
        <v>154</v>
      </c>
      <c r="B357" s="59">
        <v>2280.2819139100002</v>
      </c>
      <c r="C357" s="59">
        <v>2349.26139186</v>
      </c>
      <c r="D357" s="59">
        <v>2361.14854509</v>
      </c>
      <c r="E357" s="59">
        <v>2411.9398268200002</v>
      </c>
      <c r="F357" s="59">
        <v>2440.21000602</v>
      </c>
      <c r="G357" s="59">
        <v>2429.85275404</v>
      </c>
      <c r="H357" s="59">
        <v>2428.0786022900002</v>
      </c>
      <c r="I357" s="59">
        <v>2282.33227347</v>
      </c>
      <c r="J357" s="59">
        <v>2254.7192354600002</v>
      </c>
      <c r="K357" s="59">
        <v>2138.0784373400002</v>
      </c>
      <c r="L357" s="59">
        <v>2077.4994966699996</v>
      </c>
      <c r="M357" s="59">
        <v>2054.4784313999999</v>
      </c>
      <c r="N357" s="59">
        <v>2058.35257731</v>
      </c>
      <c r="O357" s="59">
        <v>2068.9937079599999</v>
      </c>
      <c r="P357" s="59">
        <v>2065.9610449199999</v>
      </c>
      <c r="Q357" s="59">
        <v>2064.7389659599999</v>
      </c>
      <c r="R357" s="59">
        <v>2087.9613368800001</v>
      </c>
      <c r="S357" s="59">
        <v>2086.8695041299998</v>
      </c>
      <c r="T357" s="59">
        <v>2073.8445119200001</v>
      </c>
      <c r="U357" s="59">
        <v>2067.24706272</v>
      </c>
      <c r="V357" s="59">
        <v>2077.62701466</v>
      </c>
      <c r="W357" s="59">
        <v>2071.8885179399999</v>
      </c>
      <c r="X357" s="59">
        <v>2127.1997092699999</v>
      </c>
      <c r="Y357" s="59">
        <v>2221.5519206500003</v>
      </c>
    </row>
    <row r="358" spans="1:25" s="60" customFormat="1" ht="15.75" x14ac:dyDescent="0.3">
      <c r="A358" s="58" t="s">
        <v>155</v>
      </c>
      <c r="B358" s="59">
        <v>2490.0374431099999</v>
      </c>
      <c r="C358" s="59">
        <v>2521.3771901700002</v>
      </c>
      <c r="D358" s="59">
        <v>2561.7899072</v>
      </c>
      <c r="E358" s="59">
        <v>2575.1898171900002</v>
      </c>
      <c r="F358" s="59">
        <v>2640.88701305</v>
      </c>
      <c r="G358" s="59">
        <v>2643.26263621</v>
      </c>
      <c r="H358" s="59">
        <v>2670.3445311700002</v>
      </c>
      <c r="I358" s="59">
        <v>2536.8483371800003</v>
      </c>
      <c r="J358" s="59">
        <v>2424.0075096199998</v>
      </c>
      <c r="K358" s="59">
        <v>2345.8102548400002</v>
      </c>
      <c r="L358" s="59">
        <v>2331.18054484</v>
      </c>
      <c r="M358" s="59">
        <v>2323.6446136300001</v>
      </c>
      <c r="N358" s="59">
        <v>2279.7404709299999</v>
      </c>
      <c r="O358" s="59">
        <v>2288.8554068200001</v>
      </c>
      <c r="P358" s="59">
        <v>2278.33472506</v>
      </c>
      <c r="Q358" s="59">
        <v>2262.2210692399999</v>
      </c>
      <c r="R358" s="59">
        <v>2298.3042506900001</v>
      </c>
      <c r="S358" s="59">
        <v>2285.1257499399999</v>
      </c>
      <c r="T358" s="59">
        <v>2285.36245336</v>
      </c>
      <c r="U358" s="59">
        <v>2292.7909805199997</v>
      </c>
      <c r="V358" s="59">
        <v>2288.35162382</v>
      </c>
      <c r="W358" s="59">
        <v>2267.8589817000002</v>
      </c>
      <c r="X358" s="59">
        <v>2357.26023123</v>
      </c>
      <c r="Y358" s="59">
        <v>2460.9502353400003</v>
      </c>
    </row>
    <row r="359" spans="1:25" s="60" customFormat="1" ht="15.75" x14ac:dyDescent="0.3">
      <c r="A359" s="58" t="s">
        <v>156</v>
      </c>
      <c r="B359" s="59">
        <v>2392.0358409</v>
      </c>
      <c r="C359" s="59">
        <v>2503.8289939899996</v>
      </c>
      <c r="D359" s="59">
        <v>2539.9736481099999</v>
      </c>
      <c r="E359" s="59">
        <v>2524.6302669300003</v>
      </c>
      <c r="F359" s="59">
        <v>2551.9701714100001</v>
      </c>
      <c r="G359" s="59">
        <v>2539.1770299700001</v>
      </c>
      <c r="H359" s="59">
        <v>2462.60670282</v>
      </c>
      <c r="I359" s="59">
        <v>2365.1978619500001</v>
      </c>
      <c r="J359" s="59">
        <v>2313.4629699299999</v>
      </c>
      <c r="K359" s="59">
        <v>2219.2437946600003</v>
      </c>
      <c r="L359" s="59">
        <v>2190.9446255299999</v>
      </c>
      <c r="M359" s="59">
        <v>2175.1701910000002</v>
      </c>
      <c r="N359" s="59">
        <v>2170.11857332</v>
      </c>
      <c r="O359" s="59">
        <v>2160.6580950999996</v>
      </c>
      <c r="P359" s="59">
        <v>2127.1378219500002</v>
      </c>
      <c r="Q359" s="59">
        <v>2111.9387606700002</v>
      </c>
      <c r="R359" s="59">
        <v>2130.08718606</v>
      </c>
      <c r="S359" s="59">
        <v>2145.5561614199996</v>
      </c>
      <c r="T359" s="59">
        <v>2155.9432744300002</v>
      </c>
      <c r="U359" s="59">
        <v>2150.8449038099998</v>
      </c>
      <c r="V359" s="59">
        <v>2157.6084095199999</v>
      </c>
      <c r="W359" s="59">
        <v>2150.0168629600003</v>
      </c>
      <c r="X359" s="59">
        <v>2228.1649624199999</v>
      </c>
      <c r="Y359" s="59">
        <v>2327.8267474599998</v>
      </c>
    </row>
    <row r="360" spans="1:25" s="60" customFormat="1" ht="15.75" x14ac:dyDescent="0.3">
      <c r="A360" s="58" t="s">
        <v>157</v>
      </c>
      <c r="B360" s="59">
        <v>2418.9730565600003</v>
      </c>
      <c r="C360" s="59">
        <v>2493.4359452799999</v>
      </c>
      <c r="D360" s="59">
        <v>2527.4061573199997</v>
      </c>
      <c r="E360" s="59">
        <v>2544.0711638799999</v>
      </c>
      <c r="F360" s="59">
        <v>2588.9130062899999</v>
      </c>
      <c r="G360" s="59">
        <v>2554.5423769099998</v>
      </c>
      <c r="H360" s="59">
        <v>2507.8309350499999</v>
      </c>
      <c r="I360" s="59">
        <v>2384.3740798999997</v>
      </c>
      <c r="J360" s="59">
        <v>2242.36716677</v>
      </c>
      <c r="K360" s="59">
        <v>2192.7308413800001</v>
      </c>
      <c r="L360" s="59">
        <v>2167.16088889</v>
      </c>
      <c r="M360" s="59">
        <v>2154.6083365200002</v>
      </c>
      <c r="N360" s="59">
        <v>2182.20053839</v>
      </c>
      <c r="O360" s="59">
        <v>2184.1315567800002</v>
      </c>
      <c r="P360" s="59">
        <v>2111.3771643700002</v>
      </c>
      <c r="Q360" s="59">
        <v>2113.0694871599999</v>
      </c>
      <c r="R360" s="59">
        <v>2151.6495678000001</v>
      </c>
      <c r="S360" s="59">
        <v>2157.1642891699998</v>
      </c>
      <c r="T360" s="59">
        <v>2150.3406280499999</v>
      </c>
      <c r="U360" s="59">
        <v>2163.77170019</v>
      </c>
      <c r="V360" s="59">
        <v>2160.74225389</v>
      </c>
      <c r="W360" s="59">
        <v>2153.37554198</v>
      </c>
      <c r="X360" s="59">
        <v>2194.05285602</v>
      </c>
      <c r="Y360" s="59">
        <v>2280.99458108</v>
      </c>
    </row>
    <row r="361" spans="1:25" s="60" customFormat="1" ht="15.75" x14ac:dyDescent="0.3">
      <c r="A361" s="58" t="s">
        <v>158</v>
      </c>
      <c r="B361" s="59">
        <v>2316.1605955300001</v>
      </c>
      <c r="C361" s="59">
        <v>2389.8453980100003</v>
      </c>
      <c r="D361" s="59">
        <v>2410.7703775</v>
      </c>
      <c r="E361" s="59">
        <v>2422.7133868599999</v>
      </c>
      <c r="F361" s="59">
        <v>2461.5106785200001</v>
      </c>
      <c r="G361" s="59">
        <v>2439.17610904</v>
      </c>
      <c r="H361" s="59">
        <v>2360.4780152599997</v>
      </c>
      <c r="I361" s="59">
        <v>2303.3517008700001</v>
      </c>
      <c r="J361" s="59">
        <v>2201.3620162699999</v>
      </c>
      <c r="K361" s="59">
        <v>2171.4459789100001</v>
      </c>
      <c r="L361" s="59">
        <v>2176.4490345300001</v>
      </c>
      <c r="M361" s="59">
        <v>2169.8576431900001</v>
      </c>
      <c r="N361" s="59">
        <v>2166.3390220299998</v>
      </c>
      <c r="O361" s="59">
        <v>2164.5021431200003</v>
      </c>
      <c r="P361" s="59">
        <v>2129.4461918400002</v>
      </c>
      <c r="Q361" s="59">
        <v>2145.46784716</v>
      </c>
      <c r="R361" s="59">
        <v>2172.54911511</v>
      </c>
      <c r="S361" s="59">
        <v>2195.5118662699997</v>
      </c>
      <c r="T361" s="59">
        <v>2254.2276611099996</v>
      </c>
      <c r="U361" s="59">
        <v>2187.37171416</v>
      </c>
      <c r="V361" s="59">
        <v>2253.2842634500003</v>
      </c>
      <c r="W361" s="59">
        <v>2135.12402273</v>
      </c>
      <c r="X361" s="59">
        <v>2183.5370377999998</v>
      </c>
      <c r="Y361" s="59">
        <v>2264.7820891399997</v>
      </c>
    </row>
    <row r="362" spans="1:25" s="60" customFormat="1" ht="15.75" x14ac:dyDescent="0.3">
      <c r="A362" s="58" t="s">
        <v>159</v>
      </c>
      <c r="B362" s="59">
        <v>2458.9301285500001</v>
      </c>
      <c r="C362" s="59">
        <v>2537.2651335999999</v>
      </c>
      <c r="D362" s="59">
        <v>2561.6688913899998</v>
      </c>
      <c r="E362" s="59">
        <v>2597.8337717899999</v>
      </c>
      <c r="F362" s="59">
        <v>2621.9695894199999</v>
      </c>
      <c r="G362" s="59">
        <v>2601.5110391899998</v>
      </c>
      <c r="H362" s="59">
        <v>2522.1728833500001</v>
      </c>
      <c r="I362" s="59">
        <v>2412.7957882800001</v>
      </c>
      <c r="J362" s="59">
        <v>2296.52194891</v>
      </c>
      <c r="K362" s="59">
        <v>2246.7383851499999</v>
      </c>
      <c r="L362" s="59">
        <v>2238.5708863600003</v>
      </c>
      <c r="M362" s="59">
        <v>2217.4659572700002</v>
      </c>
      <c r="N362" s="59">
        <v>2231.5350174300002</v>
      </c>
      <c r="O362" s="59">
        <v>2215.1530352199998</v>
      </c>
      <c r="P362" s="59">
        <v>2186.8758397499996</v>
      </c>
      <c r="Q362" s="59">
        <v>2153.66999304</v>
      </c>
      <c r="R362" s="59">
        <v>2170.3831194200002</v>
      </c>
      <c r="S362" s="59">
        <v>2172.74755284</v>
      </c>
      <c r="T362" s="59">
        <v>2183.0431131400001</v>
      </c>
      <c r="U362" s="59">
        <v>2191.1642139999999</v>
      </c>
      <c r="V362" s="59">
        <v>2182.9305049699997</v>
      </c>
      <c r="W362" s="59">
        <v>2181.6757305700003</v>
      </c>
      <c r="X362" s="59">
        <v>2276.63068466</v>
      </c>
      <c r="Y362" s="59">
        <v>2411.0036349699999</v>
      </c>
    </row>
    <row r="363" spans="1:25" s="60" customFormat="1" ht="15.75" x14ac:dyDescent="0.3">
      <c r="A363" s="58" t="s">
        <v>160</v>
      </c>
      <c r="B363" s="59">
        <v>2297.0049312199999</v>
      </c>
      <c r="C363" s="59">
        <v>2383.9467275099996</v>
      </c>
      <c r="D363" s="59">
        <v>2455.5294413399997</v>
      </c>
      <c r="E363" s="59">
        <v>2478.8640476999999</v>
      </c>
      <c r="F363" s="59">
        <v>2527.2663109</v>
      </c>
      <c r="G363" s="59">
        <v>2513.2699296599999</v>
      </c>
      <c r="H363" s="59">
        <v>2472.5975776099999</v>
      </c>
      <c r="I363" s="59">
        <v>2392.7261933700001</v>
      </c>
      <c r="J363" s="59">
        <v>2284.6374844499996</v>
      </c>
      <c r="K363" s="59">
        <v>2174.5285795</v>
      </c>
      <c r="L363" s="59">
        <v>2120.5432015199999</v>
      </c>
      <c r="M363" s="59">
        <v>2143.0228086299999</v>
      </c>
      <c r="N363" s="59">
        <v>2125.0295523499999</v>
      </c>
      <c r="O363" s="59">
        <v>2133.5628531100001</v>
      </c>
      <c r="P363" s="59">
        <v>2113.9077647599997</v>
      </c>
      <c r="Q363" s="59">
        <v>2118.0950332000002</v>
      </c>
      <c r="R363" s="59">
        <v>2132.96846237</v>
      </c>
      <c r="S363" s="59">
        <v>2134.0981593199999</v>
      </c>
      <c r="T363" s="59">
        <v>2141.4019422299998</v>
      </c>
      <c r="U363" s="59">
        <v>2142.9986630499998</v>
      </c>
      <c r="V363" s="59">
        <v>2152.7932573099997</v>
      </c>
      <c r="W363" s="59">
        <v>2143.6568216599999</v>
      </c>
      <c r="X363" s="59">
        <v>2221.9733422899999</v>
      </c>
      <c r="Y363" s="59">
        <v>2365.8544717699997</v>
      </c>
    </row>
    <row r="364" spans="1:25" s="60" customFormat="1" ht="15.75" x14ac:dyDescent="0.3">
      <c r="A364" s="58" t="s">
        <v>161</v>
      </c>
      <c r="B364" s="59">
        <v>2516.2581809799999</v>
      </c>
      <c r="C364" s="59">
        <v>2596.8206776699999</v>
      </c>
      <c r="D364" s="59">
        <v>2640.17168257</v>
      </c>
      <c r="E364" s="59">
        <v>2677.2634931600001</v>
      </c>
      <c r="F364" s="59">
        <v>2712.2992570300003</v>
      </c>
      <c r="G364" s="59">
        <v>2703.92619672</v>
      </c>
      <c r="H364" s="59">
        <v>2647.8006175299997</v>
      </c>
      <c r="I364" s="59">
        <v>2611.5522557499999</v>
      </c>
      <c r="J364" s="59">
        <v>2482.7579666499996</v>
      </c>
      <c r="K364" s="59">
        <v>2362.2361325100001</v>
      </c>
      <c r="L364" s="59">
        <v>2304.1387863499999</v>
      </c>
      <c r="M364" s="59">
        <v>2271.9912318300003</v>
      </c>
      <c r="N364" s="59">
        <v>2257.21739789</v>
      </c>
      <c r="O364" s="59">
        <v>2263.5840537599997</v>
      </c>
      <c r="P364" s="59">
        <v>2231.4584995</v>
      </c>
      <c r="Q364" s="59">
        <v>2233.22817012</v>
      </c>
      <c r="R364" s="59">
        <v>2269.6669223899999</v>
      </c>
      <c r="S364" s="59">
        <v>2272.5099548500002</v>
      </c>
      <c r="T364" s="59">
        <v>2277.9819804500003</v>
      </c>
      <c r="U364" s="59">
        <v>2282.5533207099998</v>
      </c>
      <c r="V364" s="59">
        <v>2267.9616375099999</v>
      </c>
      <c r="W364" s="59">
        <v>2268.3030088099999</v>
      </c>
      <c r="X364" s="59">
        <v>2348.1405495099998</v>
      </c>
      <c r="Y364" s="59">
        <v>2420.9938353400003</v>
      </c>
    </row>
    <row r="365" spans="1:25" s="60" customFormat="1" ht="15.75" x14ac:dyDescent="0.3">
      <c r="A365" s="58" t="s">
        <v>162</v>
      </c>
      <c r="B365" s="59">
        <v>2372.6863432800001</v>
      </c>
      <c r="C365" s="59">
        <v>2457.8081844099997</v>
      </c>
      <c r="D365" s="59">
        <v>2496.6959022700003</v>
      </c>
      <c r="E365" s="59">
        <v>2533.1279228200001</v>
      </c>
      <c r="F365" s="59">
        <v>2580.85481291</v>
      </c>
      <c r="G365" s="59">
        <v>2589.39224573</v>
      </c>
      <c r="H365" s="59">
        <v>2598.11667111</v>
      </c>
      <c r="I365" s="59">
        <v>2379.0381018600001</v>
      </c>
      <c r="J365" s="59">
        <v>2253.2438143899999</v>
      </c>
      <c r="K365" s="59">
        <v>2185.9703144699997</v>
      </c>
      <c r="L365" s="59">
        <v>2115.9340336300002</v>
      </c>
      <c r="M365" s="59">
        <v>2104.5904511700001</v>
      </c>
      <c r="N365" s="59">
        <v>2108.9034536700001</v>
      </c>
      <c r="O365" s="59">
        <v>2089.4070089100001</v>
      </c>
      <c r="P365" s="59">
        <v>2057.7918639700001</v>
      </c>
      <c r="Q365" s="59">
        <v>2139.4489199899999</v>
      </c>
      <c r="R365" s="59">
        <v>2120.5086848399997</v>
      </c>
      <c r="S365" s="59">
        <v>2119.0322302899999</v>
      </c>
      <c r="T365" s="59">
        <v>2129.8446454899999</v>
      </c>
      <c r="U365" s="59">
        <v>2152.9663289700002</v>
      </c>
      <c r="V365" s="59">
        <v>2223.7357253299997</v>
      </c>
      <c r="W365" s="59">
        <v>2133.5482756199999</v>
      </c>
      <c r="X365" s="59">
        <v>2218.0756880999998</v>
      </c>
      <c r="Y365" s="59">
        <v>2299.4158940799998</v>
      </c>
    </row>
    <row r="366" spans="1:25" s="60" customFormat="1" ht="15.75" x14ac:dyDescent="0.3">
      <c r="A366" s="58" t="s">
        <v>163</v>
      </c>
      <c r="B366" s="59">
        <v>2299.4400904200002</v>
      </c>
      <c r="C366" s="59">
        <v>2380.2828270800001</v>
      </c>
      <c r="D366" s="59">
        <v>2421.9796557499999</v>
      </c>
      <c r="E366" s="59">
        <v>2441.45366805</v>
      </c>
      <c r="F366" s="59">
        <v>2447.2449845900001</v>
      </c>
      <c r="G366" s="59">
        <v>2462.5312873900002</v>
      </c>
      <c r="H366" s="59">
        <v>2401.64911889</v>
      </c>
      <c r="I366" s="59">
        <v>2317.3981843499996</v>
      </c>
      <c r="J366" s="59">
        <v>2179.9573623599999</v>
      </c>
      <c r="K366" s="59">
        <v>2092.2191433399998</v>
      </c>
      <c r="L366" s="59">
        <v>2045.2224813299999</v>
      </c>
      <c r="M366" s="59">
        <v>2027.09594769</v>
      </c>
      <c r="N366" s="59">
        <v>2051.38071558</v>
      </c>
      <c r="O366" s="59">
        <v>2109.8757312799999</v>
      </c>
      <c r="P366" s="59">
        <v>2047.09189743</v>
      </c>
      <c r="Q366" s="59">
        <v>2017.81258604</v>
      </c>
      <c r="R366" s="59">
        <v>2044.8416932799998</v>
      </c>
      <c r="S366" s="59">
        <v>2053.08142808</v>
      </c>
      <c r="T366" s="59">
        <v>2058.5400884299997</v>
      </c>
      <c r="U366" s="59">
        <v>2098.5437074399997</v>
      </c>
      <c r="V366" s="59">
        <v>2054.63222907</v>
      </c>
      <c r="W366" s="59">
        <v>2050.5883940799999</v>
      </c>
      <c r="X366" s="59">
        <v>2124.8319794099998</v>
      </c>
      <c r="Y366" s="59">
        <v>2221.3071434599997</v>
      </c>
    </row>
    <row r="367" spans="1:25" s="60" customFormat="1" ht="15.75" x14ac:dyDescent="0.3">
      <c r="A367" s="58" t="s">
        <v>164</v>
      </c>
      <c r="B367" s="59">
        <v>2354.2350357799996</v>
      </c>
      <c r="C367" s="59">
        <v>2426.10887499</v>
      </c>
      <c r="D367" s="59">
        <v>2473.2978807199997</v>
      </c>
      <c r="E367" s="59">
        <v>2500.9154431699999</v>
      </c>
      <c r="F367" s="59">
        <v>2553.8919821299996</v>
      </c>
      <c r="G367" s="59">
        <v>2524.7404077000001</v>
      </c>
      <c r="H367" s="59">
        <v>2448.01695393</v>
      </c>
      <c r="I367" s="59">
        <v>2336.5117143400003</v>
      </c>
      <c r="J367" s="59">
        <v>2241.50576705</v>
      </c>
      <c r="K367" s="59">
        <v>2167.3150441899998</v>
      </c>
      <c r="L367" s="59">
        <v>2128.4700782999998</v>
      </c>
      <c r="M367" s="59">
        <v>2107.1522908099996</v>
      </c>
      <c r="N367" s="59">
        <v>2110.2897608900003</v>
      </c>
      <c r="O367" s="59">
        <v>2127.5235612400002</v>
      </c>
      <c r="P367" s="59">
        <v>2094.1519916699999</v>
      </c>
      <c r="Q367" s="59">
        <v>2089.6356460699999</v>
      </c>
      <c r="R367" s="59">
        <v>2140.0312082999999</v>
      </c>
      <c r="S367" s="59">
        <v>2100.3395055399997</v>
      </c>
      <c r="T367" s="59">
        <v>2096.8710079399998</v>
      </c>
      <c r="U367" s="59">
        <v>2102.6203011099997</v>
      </c>
      <c r="V367" s="59">
        <v>2077.9229986800001</v>
      </c>
      <c r="W367" s="59">
        <v>2083.9437264799999</v>
      </c>
      <c r="X367" s="59">
        <v>2133.2785126399999</v>
      </c>
      <c r="Y367" s="59">
        <v>2250.53968695</v>
      </c>
    </row>
    <row r="368" spans="1:25" s="60" customFormat="1" ht="15.75" x14ac:dyDescent="0.3">
      <c r="A368" s="58" t="s">
        <v>165</v>
      </c>
      <c r="B368" s="59">
        <v>2348.3694234499999</v>
      </c>
      <c r="C368" s="59">
        <v>2416.6008908399999</v>
      </c>
      <c r="D368" s="59">
        <v>2454.29509577</v>
      </c>
      <c r="E368" s="59">
        <v>2488.18806245</v>
      </c>
      <c r="F368" s="59">
        <v>2454.3106750099996</v>
      </c>
      <c r="G368" s="59">
        <v>2468.0046265299998</v>
      </c>
      <c r="H368" s="59">
        <v>2367.3683277800001</v>
      </c>
      <c r="I368" s="59">
        <v>2327.3340939299997</v>
      </c>
      <c r="J368" s="59">
        <v>2227.1231729299998</v>
      </c>
      <c r="K368" s="59">
        <v>2145.3048513499998</v>
      </c>
      <c r="L368" s="59">
        <v>2118.2983115799998</v>
      </c>
      <c r="M368" s="59">
        <v>2103.3752794900001</v>
      </c>
      <c r="N368" s="59">
        <v>2105.6794486999997</v>
      </c>
      <c r="O368" s="59">
        <v>2109.5862153999997</v>
      </c>
      <c r="P368" s="59">
        <v>2087.8445653899998</v>
      </c>
      <c r="Q368" s="59">
        <v>2102.4640674800003</v>
      </c>
      <c r="R368" s="59">
        <v>2131.4591745999996</v>
      </c>
      <c r="S368" s="59">
        <v>2127.11724985</v>
      </c>
      <c r="T368" s="59">
        <v>2128.3713353599996</v>
      </c>
      <c r="U368" s="59">
        <v>2130.56463235</v>
      </c>
      <c r="V368" s="59">
        <v>2112.1687047300002</v>
      </c>
      <c r="W368" s="59">
        <v>2117.7685674300001</v>
      </c>
      <c r="X368" s="59">
        <v>2190.7305336700001</v>
      </c>
      <c r="Y368" s="59">
        <v>2294.05793025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242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2684.5533124399999</v>
      </c>
      <c r="C372" s="66">
        <v>2857.2651947700001</v>
      </c>
      <c r="D372" s="66">
        <v>2905.9325007500001</v>
      </c>
      <c r="E372" s="66">
        <v>2945.2229449400002</v>
      </c>
      <c r="F372" s="66">
        <v>2959.4702291900003</v>
      </c>
      <c r="G372" s="66">
        <v>2966.3999548700003</v>
      </c>
      <c r="H372" s="66">
        <v>2918.0251709599997</v>
      </c>
      <c r="I372" s="66">
        <v>2749.1088701500003</v>
      </c>
      <c r="J372" s="66">
        <v>2608.5766603500001</v>
      </c>
      <c r="K372" s="66">
        <v>2605.1585881199999</v>
      </c>
      <c r="L372" s="66">
        <v>2549.4192456700002</v>
      </c>
      <c r="M372" s="66">
        <v>2526.8798053099999</v>
      </c>
      <c r="N372" s="66">
        <v>2535.1228096100003</v>
      </c>
      <c r="O372" s="66">
        <v>2529.04805235</v>
      </c>
      <c r="P372" s="66">
        <v>2522.1450567500001</v>
      </c>
      <c r="Q372" s="66">
        <v>2505.1229405900003</v>
      </c>
      <c r="R372" s="66">
        <v>2516.4785675399999</v>
      </c>
      <c r="S372" s="66">
        <v>2518.2597882700002</v>
      </c>
      <c r="T372" s="66">
        <v>2546.3982734599999</v>
      </c>
      <c r="U372" s="66">
        <v>2552.0874789</v>
      </c>
      <c r="V372" s="66">
        <v>2559.4140092500002</v>
      </c>
      <c r="W372" s="66">
        <v>2545.45314392</v>
      </c>
      <c r="X372" s="66">
        <v>2614.0107402200001</v>
      </c>
      <c r="Y372" s="66">
        <v>2689.0917664799999</v>
      </c>
    </row>
    <row r="373" spans="1:25" s="60" customFormat="1" ht="15.75" x14ac:dyDescent="0.3">
      <c r="A373" s="58" t="s">
        <v>136</v>
      </c>
      <c r="B373" s="59">
        <v>2670.3002574900001</v>
      </c>
      <c r="C373" s="59">
        <v>2756.4951995299998</v>
      </c>
      <c r="D373" s="59">
        <v>2840.1229365899999</v>
      </c>
      <c r="E373" s="59">
        <v>2904.9398659600001</v>
      </c>
      <c r="F373" s="59">
        <v>2932.8022676000001</v>
      </c>
      <c r="G373" s="59">
        <v>2917.3017792400001</v>
      </c>
      <c r="H373" s="59">
        <v>2857.5269378200001</v>
      </c>
      <c r="I373" s="59">
        <v>2721.7193032699997</v>
      </c>
      <c r="J373" s="59">
        <v>2603.55480489</v>
      </c>
      <c r="K373" s="59">
        <v>2589.9564053200002</v>
      </c>
      <c r="L373" s="59">
        <v>2569.9049905700003</v>
      </c>
      <c r="M373" s="59">
        <v>2541.9485036599999</v>
      </c>
      <c r="N373" s="59">
        <v>2559.8897489800001</v>
      </c>
      <c r="O373" s="59">
        <v>2597.8618363999999</v>
      </c>
      <c r="P373" s="59">
        <v>2589.2789766999999</v>
      </c>
      <c r="Q373" s="59">
        <v>2576.0960004999997</v>
      </c>
      <c r="R373" s="59">
        <v>2521.1426441100002</v>
      </c>
      <c r="S373" s="59">
        <v>2514.6976627399999</v>
      </c>
      <c r="T373" s="59">
        <v>2540.1090238300003</v>
      </c>
      <c r="U373" s="59">
        <v>2556.8452754299997</v>
      </c>
      <c r="V373" s="59">
        <v>2589.9349925500001</v>
      </c>
      <c r="W373" s="59">
        <v>2575.1158388599997</v>
      </c>
      <c r="X373" s="59">
        <v>2562.7792516600002</v>
      </c>
      <c r="Y373" s="59">
        <v>2702.0907789499997</v>
      </c>
    </row>
    <row r="374" spans="1:25" s="60" customFormat="1" ht="15.75" x14ac:dyDescent="0.3">
      <c r="A374" s="58" t="s">
        <v>137</v>
      </c>
      <c r="B374" s="59">
        <v>2831.2486172500003</v>
      </c>
      <c r="C374" s="59">
        <v>2860.7533797999999</v>
      </c>
      <c r="D374" s="59">
        <v>2918.8677821399997</v>
      </c>
      <c r="E374" s="59">
        <v>3017.0215254</v>
      </c>
      <c r="F374" s="59">
        <v>3020.97152671</v>
      </c>
      <c r="G374" s="59">
        <v>2902.5047300699998</v>
      </c>
      <c r="H374" s="59">
        <v>2853.1736307700003</v>
      </c>
      <c r="I374" s="59">
        <v>2746.32275884</v>
      </c>
      <c r="J374" s="59">
        <v>2625.78096121</v>
      </c>
      <c r="K374" s="59">
        <v>2620.2708860800003</v>
      </c>
      <c r="L374" s="59">
        <v>2593.06071419</v>
      </c>
      <c r="M374" s="59">
        <v>2578.07615476</v>
      </c>
      <c r="N374" s="59">
        <v>2585.8842136900003</v>
      </c>
      <c r="O374" s="59">
        <v>2584.0703418900002</v>
      </c>
      <c r="P374" s="59">
        <v>2582.1093824199997</v>
      </c>
      <c r="Q374" s="59">
        <v>2684.1571906700001</v>
      </c>
      <c r="R374" s="59">
        <v>2686.5141205800001</v>
      </c>
      <c r="S374" s="59">
        <v>2678.97619889</v>
      </c>
      <c r="T374" s="59">
        <v>2701.4559154999997</v>
      </c>
      <c r="U374" s="59">
        <v>2621.2976265400002</v>
      </c>
      <c r="V374" s="59">
        <v>2623.1072885499998</v>
      </c>
      <c r="W374" s="59">
        <v>2588.7766294399999</v>
      </c>
      <c r="X374" s="59">
        <v>2649.18747269</v>
      </c>
      <c r="Y374" s="59">
        <v>2770.4964888200002</v>
      </c>
    </row>
    <row r="375" spans="1:25" s="60" customFormat="1" ht="15.75" x14ac:dyDescent="0.3">
      <c r="A375" s="58" t="s">
        <v>138</v>
      </c>
      <c r="B375" s="59">
        <v>2791.8309699299998</v>
      </c>
      <c r="C375" s="59">
        <v>2884.06222144</v>
      </c>
      <c r="D375" s="59">
        <v>2924.9975773000001</v>
      </c>
      <c r="E375" s="59">
        <v>2986.63818416</v>
      </c>
      <c r="F375" s="59">
        <v>3067.1410604600001</v>
      </c>
      <c r="G375" s="59">
        <v>3073.4022319300002</v>
      </c>
      <c r="H375" s="59">
        <v>3023.4958026599998</v>
      </c>
      <c r="I375" s="59">
        <v>2857.1038857499998</v>
      </c>
      <c r="J375" s="59">
        <v>2744.3229613399999</v>
      </c>
      <c r="K375" s="59">
        <v>2703.59284312</v>
      </c>
      <c r="L375" s="59">
        <v>2649.1646061500001</v>
      </c>
      <c r="M375" s="59">
        <v>2640.5348993799998</v>
      </c>
      <c r="N375" s="59">
        <v>2655.6905424699999</v>
      </c>
      <c r="O375" s="59">
        <v>2622.9110728000001</v>
      </c>
      <c r="P375" s="59">
        <v>2610.9171773099997</v>
      </c>
      <c r="Q375" s="59">
        <v>2613.67650697</v>
      </c>
      <c r="R375" s="59">
        <v>2633.2796945700002</v>
      </c>
      <c r="S375" s="59">
        <v>2609.6416135099998</v>
      </c>
      <c r="T375" s="59">
        <v>2629.7107151700002</v>
      </c>
      <c r="U375" s="59">
        <v>2643.4591303300003</v>
      </c>
      <c r="V375" s="59">
        <v>2658.15903162</v>
      </c>
      <c r="W375" s="59">
        <v>2633.5374990400001</v>
      </c>
      <c r="X375" s="59">
        <v>2732.2144465599999</v>
      </c>
      <c r="Y375" s="59">
        <v>2931.3092069700001</v>
      </c>
    </row>
    <row r="376" spans="1:25" s="60" customFormat="1" ht="15.75" x14ac:dyDescent="0.3">
      <c r="A376" s="58" t="s">
        <v>139</v>
      </c>
      <c r="B376" s="59">
        <v>2869.0535105999998</v>
      </c>
      <c r="C376" s="59">
        <v>2919.6560287399998</v>
      </c>
      <c r="D376" s="59">
        <v>2972.5177572299999</v>
      </c>
      <c r="E376" s="59">
        <v>3014.8237893400001</v>
      </c>
      <c r="F376" s="59">
        <v>3018.1994374300002</v>
      </c>
      <c r="G376" s="59">
        <v>3008.8951408200001</v>
      </c>
      <c r="H376" s="59">
        <v>2985.0838749899999</v>
      </c>
      <c r="I376" s="59">
        <v>2887.0730333800002</v>
      </c>
      <c r="J376" s="59">
        <v>2776.9099708599997</v>
      </c>
      <c r="K376" s="59">
        <v>2696.4252079400003</v>
      </c>
      <c r="L376" s="59">
        <v>2630.9173764100001</v>
      </c>
      <c r="M376" s="59">
        <v>2591.1223868500001</v>
      </c>
      <c r="N376" s="59">
        <v>2586.6690912200002</v>
      </c>
      <c r="O376" s="59">
        <v>2589.4886608100001</v>
      </c>
      <c r="P376" s="59">
        <v>2598.2751539400001</v>
      </c>
      <c r="Q376" s="59">
        <v>2610.29607356</v>
      </c>
      <c r="R376" s="59">
        <v>2663.0237062699998</v>
      </c>
      <c r="S376" s="59">
        <v>2645.2782416</v>
      </c>
      <c r="T376" s="59">
        <v>2538.5052607899997</v>
      </c>
      <c r="U376" s="59">
        <v>2554.5682926500003</v>
      </c>
      <c r="V376" s="59">
        <v>2567.2882549799997</v>
      </c>
      <c r="W376" s="59">
        <v>2542.0424664299999</v>
      </c>
      <c r="X376" s="59">
        <v>2594.13763341</v>
      </c>
      <c r="Y376" s="59">
        <v>2665.4832105599999</v>
      </c>
    </row>
    <row r="377" spans="1:25" s="60" customFormat="1" ht="15.75" x14ac:dyDescent="0.3">
      <c r="A377" s="58" t="s">
        <v>140</v>
      </c>
      <c r="B377" s="59">
        <v>2751.99578591</v>
      </c>
      <c r="C377" s="59">
        <v>2771.3304975299998</v>
      </c>
      <c r="D377" s="59">
        <v>2918.381997</v>
      </c>
      <c r="E377" s="59">
        <v>3004.9355424800001</v>
      </c>
      <c r="F377" s="59">
        <v>2917.1365931600003</v>
      </c>
      <c r="G377" s="59">
        <v>2850.0250719799997</v>
      </c>
      <c r="H377" s="59">
        <v>2895.92465008</v>
      </c>
      <c r="I377" s="59">
        <v>2826.1071813500002</v>
      </c>
      <c r="J377" s="59">
        <v>2761.8625726199998</v>
      </c>
      <c r="K377" s="59">
        <v>2658.6857737</v>
      </c>
      <c r="L377" s="59">
        <v>2589.3362088900003</v>
      </c>
      <c r="M377" s="59">
        <v>2554.63794856</v>
      </c>
      <c r="N377" s="59">
        <v>2536.9612294099998</v>
      </c>
      <c r="O377" s="59">
        <v>2557.9350008000001</v>
      </c>
      <c r="P377" s="59">
        <v>2603.0311671600002</v>
      </c>
      <c r="Q377" s="59">
        <v>2567.5170317900001</v>
      </c>
      <c r="R377" s="59">
        <v>2552.1225645699997</v>
      </c>
      <c r="S377" s="59">
        <v>2533.9901754800003</v>
      </c>
      <c r="T377" s="59">
        <v>2548.1662764299999</v>
      </c>
      <c r="U377" s="59">
        <v>2555.0070801299998</v>
      </c>
      <c r="V377" s="59">
        <v>2564.73292747</v>
      </c>
      <c r="W377" s="59">
        <v>2557.4964052200003</v>
      </c>
      <c r="X377" s="59">
        <v>2617.0226747300003</v>
      </c>
      <c r="Y377" s="59">
        <v>2702.6596621199997</v>
      </c>
    </row>
    <row r="378" spans="1:25" s="60" customFormat="1" ht="15.75" x14ac:dyDescent="0.3">
      <c r="A378" s="58" t="s">
        <v>141</v>
      </c>
      <c r="B378" s="59">
        <v>2703.4122379099999</v>
      </c>
      <c r="C378" s="59">
        <v>2804.25170058</v>
      </c>
      <c r="D378" s="59">
        <v>2837.0907535699998</v>
      </c>
      <c r="E378" s="59">
        <v>2881.2565987899998</v>
      </c>
      <c r="F378" s="59">
        <v>2879.7847916800001</v>
      </c>
      <c r="G378" s="59">
        <v>2954.3400293599998</v>
      </c>
      <c r="H378" s="59">
        <v>2925.7356763799999</v>
      </c>
      <c r="I378" s="59">
        <v>2716.3427833400001</v>
      </c>
      <c r="J378" s="59">
        <v>2605.6419574000001</v>
      </c>
      <c r="K378" s="59">
        <v>2550.57805022</v>
      </c>
      <c r="L378" s="59">
        <v>2496.5614368500001</v>
      </c>
      <c r="M378" s="59">
        <v>2470.70810188</v>
      </c>
      <c r="N378" s="59">
        <v>2471.4944254800002</v>
      </c>
      <c r="O378" s="59">
        <v>2475.3573699899998</v>
      </c>
      <c r="P378" s="59">
        <v>2476.96735519</v>
      </c>
      <c r="Q378" s="59">
        <v>2481.4432623600001</v>
      </c>
      <c r="R378" s="59">
        <v>2489.71930617</v>
      </c>
      <c r="S378" s="59">
        <v>2485.6888620600002</v>
      </c>
      <c r="T378" s="59">
        <v>2488.7741893399998</v>
      </c>
      <c r="U378" s="59">
        <v>2489.7083930399999</v>
      </c>
      <c r="V378" s="59">
        <v>2499.9658248699998</v>
      </c>
      <c r="W378" s="59">
        <v>2480.9106499300001</v>
      </c>
      <c r="X378" s="59">
        <v>2548.3541896699999</v>
      </c>
      <c r="Y378" s="59">
        <v>2627.0623236199999</v>
      </c>
    </row>
    <row r="379" spans="1:25" s="60" customFormat="1" ht="15.75" x14ac:dyDescent="0.3">
      <c r="A379" s="58" t="s">
        <v>142</v>
      </c>
      <c r="B379" s="59">
        <v>2676.5581151799997</v>
      </c>
      <c r="C379" s="59">
        <v>2778.2799992499999</v>
      </c>
      <c r="D379" s="59">
        <v>2803.3133655299998</v>
      </c>
      <c r="E379" s="59">
        <v>2857.1560402699997</v>
      </c>
      <c r="F379" s="59">
        <v>2872.5945823299999</v>
      </c>
      <c r="G379" s="59">
        <v>2847.5325916700003</v>
      </c>
      <c r="H379" s="59">
        <v>2820.82247491</v>
      </c>
      <c r="I379" s="59">
        <v>2736.5034573499997</v>
      </c>
      <c r="J379" s="59">
        <v>2692.2196238199999</v>
      </c>
      <c r="K379" s="59">
        <v>2612.5543343099998</v>
      </c>
      <c r="L379" s="59">
        <v>2568.80394239</v>
      </c>
      <c r="M379" s="59">
        <v>2547.6741410100003</v>
      </c>
      <c r="N379" s="59">
        <v>2541.9208285100003</v>
      </c>
      <c r="O379" s="59">
        <v>2539.1726249499998</v>
      </c>
      <c r="P379" s="59">
        <v>2537.2518210799999</v>
      </c>
      <c r="Q379" s="59">
        <v>2534.4153169900001</v>
      </c>
      <c r="R379" s="59">
        <v>2515.2439640000002</v>
      </c>
      <c r="S379" s="59">
        <v>2518.4456703699998</v>
      </c>
      <c r="T379" s="59">
        <v>2566.4934909599997</v>
      </c>
      <c r="U379" s="59">
        <v>2561.7794695499997</v>
      </c>
      <c r="V379" s="59">
        <v>2563.5878925899997</v>
      </c>
      <c r="W379" s="59">
        <v>2543.65481808</v>
      </c>
      <c r="X379" s="59">
        <v>2599.4524267900001</v>
      </c>
      <c r="Y379" s="59">
        <v>2692.4373172800001</v>
      </c>
    </row>
    <row r="380" spans="1:25" s="60" customFormat="1" ht="15.75" x14ac:dyDescent="0.3">
      <c r="A380" s="58" t="s">
        <v>143</v>
      </c>
      <c r="B380" s="59">
        <v>2792.11869884</v>
      </c>
      <c r="C380" s="59">
        <v>2901.7340423800001</v>
      </c>
      <c r="D380" s="59">
        <v>2975.25255143</v>
      </c>
      <c r="E380" s="59">
        <v>3002.4735169300002</v>
      </c>
      <c r="F380" s="59">
        <v>3023.4946350499999</v>
      </c>
      <c r="G380" s="59">
        <v>3027.3642483100002</v>
      </c>
      <c r="H380" s="59">
        <v>2973.3049116800003</v>
      </c>
      <c r="I380" s="59">
        <v>2872.47091641</v>
      </c>
      <c r="J380" s="59">
        <v>2780.8864631400002</v>
      </c>
      <c r="K380" s="59">
        <v>2720.6399544300002</v>
      </c>
      <c r="L380" s="59">
        <v>2673.8619572600001</v>
      </c>
      <c r="M380" s="59">
        <v>2655.90659327</v>
      </c>
      <c r="N380" s="59">
        <v>2653.0860398</v>
      </c>
      <c r="O380" s="59">
        <v>2656.3624674499997</v>
      </c>
      <c r="P380" s="59">
        <v>2657.0394182</v>
      </c>
      <c r="Q380" s="59">
        <v>2672.2957296699997</v>
      </c>
      <c r="R380" s="59">
        <v>2647.1482907899999</v>
      </c>
      <c r="S380" s="59">
        <v>2643.3829113199999</v>
      </c>
      <c r="T380" s="59">
        <v>2674.2880777999999</v>
      </c>
      <c r="U380" s="59">
        <v>2696.0369600399999</v>
      </c>
      <c r="V380" s="59">
        <v>2682.6395011599998</v>
      </c>
      <c r="W380" s="59">
        <v>2680.5209029400003</v>
      </c>
      <c r="X380" s="59">
        <v>2736.4721131199999</v>
      </c>
      <c r="Y380" s="59">
        <v>2818.6459538899999</v>
      </c>
    </row>
    <row r="381" spans="1:25" s="60" customFormat="1" ht="15.75" x14ac:dyDescent="0.3">
      <c r="A381" s="58" t="s">
        <v>144</v>
      </c>
      <c r="B381" s="59">
        <v>3025.7325620199999</v>
      </c>
      <c r="C381" s="59">
        <v>3106.9858680799998</v>
      </c>
      <c r="D381" s="59">
        <v>3016.1722509900001</v>
      </c>
      <c r="E381" s="59">
        <v>3139.0709172899997</v>
      </c>
      <c r="F381" s="59">
        <v>3180.1462110299999</v>
      </c>
      <c r="G381" s="59">
        <v>3157.5409731200002</v>
      </c>
      <c r="H381" s="59">
        <v>3096.43716356</v>
      </c>
      <c r="I381" s="59">
        <v>2989.4895231299997</v>
      </c>
      <c r="J381" s="59">
        <v>2886.9337041999997</v>
      </c>
      <c r="K381" s="59">
        <v>2799.0828611100001</v>
      </c>
      <c r="L381" s="59">
        <v>2762.0870959499998</v>
      </c>
      <c r="M381" s="59">
        <v>2760.2893107099999</v>
      </c>
      <c r="N381" s="59">
        <v>2776.2262953999998</v>
      </c>
      <c r="O381" s="59">
        <v>2744.7840568199999</v>
      </c>
      <c r="P381" s="59">
        <v>2744.1078955399998</v>
      </c>
      <c r="Q381" s="59">
        <v>2747.2720551299999</v>
      </c>
      <c r="R381" s="59">
        <v>2716.4723825999999</v>
      </c>
      <c r="S381" s="59">
        <v>2710.9367056599999</v>
      </c>
      <c r="T381" s="59">
        <v>2756.3016342599999</v>
      </c>
      <c r="U381" s="59">
        <v>2765.0318720800001</v>
      </c>
      <c r="V381" s="59">
        <v>2758.3324978000001</v>
      </c>
      <c r="W381" s="59">
        <v>2734.1326048800001</v>
      </c>
      <c r="X381" s="59">
        <v>2815.07572501</v>
      </c>
      <c r="Y381" s="59">
        <v>2933.5342982800003</v>
      </c>
    </row>
    <row r="382" spans="1:25" s="60" customFormat="1" ht="15.75" x14ac:dyDescent="0.3">
      <c r="A382" s="58" t="s">
        <v>145</v>
      </c>
      <c r="B382" s="59">
        <v>2894.9061020300001</v>
      </c>
      <c r="C382" s="59">
        <v>2991.5432394899999</v>
      </c>
      <c r="D382" s="59">
        <v>2984.6231907700003</v>
      </c>
      <c r="E382" s="59">
        <v>3016.98084036</v>
      </c>
      <c r="F382" s="59">
        <v>3082.3808467600002</v>
      </c>
      <c r="G382" s="59">
        <v>3063.2515706900003</v>
      </c>
      <c r="H382" s="59">
        <v>2998.3611169699998</v>
      </c>
      <c r="I382" s="59">
        <v>2868.5529867800001</v>
      </c>
      <c r="J382" s="59">
        <v>2763.4298220700002</v>
      </c>
      <c r="K382" s="59">
        <v>2694.4485581999998</v>
      </c>
      <c r="L382" s="59">
        <v>2642.3713187499998</v>
      </c>
      <c r="M382" s="59">
        <v>2663.9073054299997</v>
      </c>
      <c r="N382" s="59">
        <v>2612.0734042700001</v>
      </c>
      <c r="O382" s="59">
        <v>2680.6826378400001</v>
      </c>
      <c r="P382" s="59">
        <v>2604.8277698399997</v>
      </c>
      <c r="Q382" s="59">
        <v>2619.60668747</v>
      </c>
      <c r="R382" s="59">
        <v>2595.4548298999998</v>
      </c>
      <c r="S382" s="59">
        <v>2621.53138412</v>
      </c>
      <c r="T382" s="59">
        <v>2698.9341001499997</v>
      </c>
      <c r="U382" s="59">
        <v>2694.7884365899999</v>
      </c>
      <c r="V382" s="59">
        <v>2689.4425411000002</v>
      </c>
      <c r="W382" s="59">
        <v>2686.63119276</v>
      </c>
      <c r="X382" s="59">
        <v>2761.43567923</v>
      </c>
      <c r="Y382" s="59">
        <v>2915.58227085</v>
      </c>
    </row>
    <row r="383" spans="1:25" s="60" customFormat="1" ht="15.75" x14ac:dyDescent="0.3">
      <c r="A383" s="58" t="s">
        <v>146</v>
      </c>
      <c r="B383" s="59">
        <v>2879.5982642099998</v>
      </c>
      <c r="C383" s="59">
        <v>2848.7234455400003</v>
      </c>
      <c r="D383" s="59">
        <v>2841.98163935</v>
      </c>
      <c r="E383" s="59">
        <v>2888.3313147899999</v>
      </c>
      <c r="F383" s="59">
        <v>2900.6250507</v>
      </c>
      <c r="G383" s="59">
        <v>2888.1797234699998</v>
      </c>
      <c r="H383" s="59">
        <v>2883.9051075500001</v>
      </c>
      <c r="I383" s="59">
        <v>2821.6556971499999</v>
      </c>
      <c r="J383" s="59">
        <v>2711.25951364</v>
      </c>
      <c r="K383" s="59">
        <v>2618.2117988499999</v>
      </c>
      <c r="L383" s="59">
        <v>2559.2948668500003</v>
      </c>
      <c r="M383" s="59">
        <v>2526.1434467899999</v>
      </c>
      <c r="N383" s="59">
        <v>2514.1446354700001</v>
      </c>
      <c r="O383" s="59">
        <v>2531.0391555000001</v>
      </c>
      <c r="P383" s="59">
        <v>2540.2301837699997</v>
      </c>
      <c r="Q383" s="59">
        <v>2538.3548800600001</v>
      </c>
      <c r="R383" s="59">
        <v>2532.5863837799998</v>
      </c>
      <c r="S383" s="59">
        <v>2492.4868529599999</v>
      </c>
      <c r="T383" s="59">
        <v>2527.2732496600001</v>
      </c>
      <c r="U383" s="59">
        <v>2531.7906641999998</v>
      </c>
      <c r="V383" s="59">
        <v>2542.69182417</v>
      </c>
      <c r="W383" s="59">
        <v>2542.4545418799999</v>
      </c>
      <c r="X383" s="59">
        <v>2603.64499329</v>
      </c>
      <c r="Y383" s="59">
        <v>2678.8515286399997</v>
      </c>
    </row>
    <row r="384" spans="1:25" s="60" customFormat="1" ht="15.75" x14ac:dyDescent="0.3">
      <c r="A384" s="58" t="s">
        <v>147</v>
      </c>
      <c r="B384" s="59">
        <v>2673.34674068</v>
      </c>
      <c r="C384" s="59">
        <v>2741.9503507700001</v>
      </c>
      <c r="D384" s="59">
        <v>2737.0563673500001</v>
      </c>
      <c r="E384" s="59">
        <v>2818.7865929999998</v>
      </c>
      <c r="F384" s="59">
        <v>2827.4273748099999</v>
      </c>
      <c r="G384" s="59">
        <v>2807.3921691200003</v>
      </c>
      <c r="H384" s="59">
        <v>2798.63870443</v>
      </c>
      <c r="I384" s="59">
        <v>2735.0298014499999</v>
      </c>
      <c r="J384" s="59">
        <v>2627.4508350200003</v>
      </c>
      <c r="K384" s="59">
        <v>2537.28474319</v>
      </c>
      <c r="L384" s="59">
        <v>2475.72461217</v>
      </c>
      <c r="M384" s="59">
        <v>2450.7996625400001</v>
      </c>
      <c r="N384" s="59">
        <v>2444.2608408799997</v>
      </c>
      <c r="O384" s="59">
        <v>2457.88532063</v>
      </c>
      <c r="P384" s="59">
        <v>2465.48627807</v>
      </c>
      <c r="Q384" s="59">
        <v>2463.8845287599997</v>
      </c>
      <c r="R384" s="59">
        <v>2455.7922147899999</v>
      </c>
      <c r="S384" s="59">
        <v>2414.2486146399997</v>
      </c>
      <c r="T384" s="59">
        <v>2443.9511808400002</v>
      </c>
      <c r="U384" s="59">
        <v>2437.2969991999998</v>
      </c>
      <c r="V384" s="59">
        <v>2430.6192550000001</v>
      </c>
      <c r="W384" s="59">
        <v>2436.4159266400002</v>
      </c>
      <c r="X384" s="59">
        <v>2501.8108710799997</v>
      </c>
      <c r="Y384" s="59">
        <v>2585.4657497600001</v>
      </c>
    </row>
    <row r="385" spans="1:25" s="60" customFormat="1" ht="15.75" x14ac:dyDescent="0.3">
      <c r="A385" s="58" t="s">
        <v>148</v>
      </c>
      <c r="B385" s="59">
        <v>2757.0718600099999</v>
      </c>
      <c r="C385" s="59">
        <v>2855.8557828900002</v>
      </c>
      <c r="D385" s="59">
        <v>2863.61834017</v>
      </c>
      <c r="E385" s="59">
        <v>2935.9319122100001</v>
      </c>
      <c r="F385" s="59">
        <v>2944.9029807799998</v>
      </c>
      <c r="G385" s="59">
        <v>2934.49999948</v>
      </c>
      <c r="H385" s="59">
        <v>2902.1253336</v>
      </c>
      <c r="I385" s="59">
        <v>2758.5311151599999</v>
      </c>
      <c r="J385" s="59">
        <v>2616.8925676600002</v>
      </c>
      <c r="K385" s="59">
        <v>2546.9610100999998</v>
      </c>
      <c r="L385" s="59">
        <v>2512.8416896199997</v>
      </c>
      <c r="M385" s="59">
        <v>2610.55321731</v>
      </c>
      <c r="N385" s="59">
        <v>2671.5599816900003</v>
      </c>
      <c r="O385" s="59">
        <v>2818.7638140500003</v>
      </c>
      <c r="P385" s="59">
        <v>2825.3871041100001</v>
      </c>
      <c r="Q385" s="59">
        <v>2841.4319452899999</v>
      </c>
      <c r="R385" s="59">
        <v>2839.5622334</v>
      </c>
      <c r="S385" s="59">
        <v>2797.93051891</v>
      </c>
      <c r="T385" s="59">
        <v>2826.341383</v>
      </c>
      <c r="U385" s="59">
        <v>2831.5163997199998</v>
      </c>
      <c r="V385" s="59">
        <v>2828.4366640200001</v>
      </c>
      <c r="W385" s="59">
        <v>2815.6843423600003</v>
      </c>
      <c r="X385" s="59">
        <v>2729.0275531100001</v>
      </c>
      <c r="Y385" s="59">
        <v>2777.78318214</v>
      </c>
    </row>
    <row r="386" spans="1:25" s="60" customFormat="1" ht="15.75" x14ac:dyDescent="0.3">
      <c r="A386" s="58" t="s">
        <v>149</v>
      </c>
      <c r="B386" s="59">
        <v>2806.7668486000002</v>
      </c>
      <c r="C386" s="59">
        <v>2903.91011372</v>
      </c>
      <c r="D386" s="59">
        <v>3000.9014889499999</v>
      </c>
      <c r="E386" s="59">
        <v>3063.7484039800001</v>
      </c>
      <c r="F386" s="59">
        <v>3166.3992244599995</v>
      </c>
      <c r="G386" s="59">
        <v>3077.6886552999999</v>
      </c>
      <c r="H386" s="59">
        <v>2981.76155711</v>
      </c>
      <c r="I386" s="59">
        <v>2866.3594409100001</v>
      </c>
      <c r="J386" s="59">
        <v>2760.5415729199999</v>
      </c>
      <c r="K386" s="59">
        <v>2886.69545148</v>
      </c>
      <c r="L386" s="59">
        <v>2867.9784648599998</v>
      </c>
      <c r="M386" s="59">
        <v>2856.1855472100001</v>
      </c>
      <c r="N386" s="59">
        <v>2848.7148880599998</v>
      </c>
      <c r="O386" s="59">
        <v>2833.3195912299998</v>
      </c>
      <c r="P386" s="59">
        <v>2833.6471323200003</v>
      </c>
      <c r="Q386" s="59">
        <v>2834.81897695</v>
      </c>
      <c r="R386" s="59">
        <v>2784.99320072</v>
      </c>
      <c r="S386" s="59">
        <v>2781.30418272</v>
      </c>
      <c r="T386" s="59">
        <v>2832.6047854500002</v>
      </c>
      <c r="U386" s="59">
        <v>2822.8450496800001</v>
      </c>
      <c r="V386" s="59">
        <v>2821.3658509300003</v>
      </c>
      <c r="W386" s="59">
        <v>2820.8017695099998</v>
      </c>
      <c r="X386" s="59">
        <v>2702.0087508300003</v>
      </c>
      <c r="Y386" s="59">
        <v>2785.7768408800002</v>
      </c>
    </row>
    <row r="387" spans="1:25" s="60" customFormat="1" ht="15.75" x14ac:dyDescent="0.3">
      <c r="A387" s="58" t="s">
        <v>150</v>
      </c>
      <c r="B387" s="59">
        <v>2909.45141706</v>
      </c>
      <c r="C387" s="59">
        <v>2955.5163674</v>
      </c>
      <c r="D387" s="59">
        <v>2992.3556734499998</v>
      </c>
      <c r="E387" s="59">
        <v>3011.1070707399999</v>
      </c>
      <c r="F387" s="59">
        <v>3170.63798778</v>
      </c>
      <c r="G387" s="59">
        <v>3140.0143586099998</v>
      </c>
      <c r="H387" s="59">
        <v>3113.0764140599999</v>
      </c>
      <c r="I387" s="59">
        <v>2978.5310142799999</v>
      </c>
      <c r="J387" s="59">
        <v>2799.2519842299998</v>
      </c>
      <c r="K387" s="59">
        <v>2725.2176827200001</v>
      </c>
      <c r="L387" s="59">
        <v>2688.4893786100001</v>
      </c>
      <c r="M387" s="59">
        <v>2664.3964252300002</v>
      </c>
      <c r="N387" s="59">
        <v>2674.4318744100001</v>
      </c>
      <c r="O387" s="59">
        <v>2680.5285131400001</v>
      </c>
      <c r="P387" s="59">
        <v>2660.3952735000003</v>
      </c>
      <c r="Q387" s="59">
        <v>2671.9898606100001</v>
      </c>
      <c r="R387" s="59">
        <v>2622.4275335800003</v>
      </c>
      <c r="S387" s="59">
        <v>2649.2111512399997</v>
      </c>
      <c r="T387" s="59">
        <v>2646.99993055</v>
      </c>
      <c r="U387" s="59">
        <v>2646.5971850200003</v>
      </c>
      <c r="V387" s="59">
        <v>2648.0959048599998</v>
      </c>
      <c r="W387" s="59">
        <v>2644.9355208699999</v>
      </c>
      <c r="X387" s="59">
        <v>2709.7960062100001</v>
      </c>
      <c r="Y387" s="59">
        <v>2813.81642216</v>
      </c>
    </row>
    <row r="388" spans="1:25" s="60" customFormat="1" ht="15.75" x14ac:dyDescent="0.3">
      <c r="A388" s="58" t="s">
        <v>151</v>
      </c>
      <c r="B388" s="59">
        <v>2761.1856545199998</v>
      </c>
      <c r="C388" s="59">
        <v>2835.2785875</v>
      </c>
      <c r="D388" s="59">
        <v>2855.40273475</v>
      </c>
      <c r="E388" s="59">
        <v>2858.2437490100001</v>
      </c>
      <c r="F388" s="59">
        <v>2879.3576130399997</v>
      </c>
      <c r="G388" s="59">
        <v>2868.2524311500001</v>
      </c>
      <c r="H388" s="59">
        <v>2789.21944244</v>
      </c>
      <c r="I388" s="59">
        <v>2706.4671735100001</v>
      </c>
      <c r="J388" s="59">
        <v>2601.4400334399998</v>
      </c>
      <c r="K388" s="59">
        <v>2545.4400054799999</v>
      </c>
      <c r="L388" s="59">
        <v>2507.9609486199997</v>
      </c>
      <c r="M388" s="59">
        <v>2478.5331067899997</v>
      </c>
      <c r="N388" s="59">
        <v>2504.9870242100001</v>
      </c>
      <c r="O388" s="59">
        <v>2503.0591191200001</v>
      </c>
      <c r="P388" s="59">
        <v>2501.5330895300003</v>
      </c>
      <c r="Q388" s="59">
        <v>2520.0125672900003</v>
      </c>
      <c r="R388" s="59">
        <v>2480.2811868600002</v>
      </c>
      <c r="S388" s="59">
        <v>2478.2467560099999</v>
      </c>
      <c r="T388" s="59">
        <v>2511.03228807</v>
      </c>
      <c r="U388" s="59">
        <v>2520.1586385999999</v>
      </c>
      <c r="V388" s="59">
        <v>2525.3410767200003</v>
      </c>
      <c r="W388" s="59">
        <v>2516.5739667400003</v>
      </c>
      <c r="X388" s="59">
        <v>2574.9216929499999</v>
      </c>
      <c r="Y388" s="59">
        <v>2674.2125395200001</v>
      </c>
    </row>
    <row r="389" spans="1:25" s="60" customFormat="1" ht="15.75" x14ac:dyDescent="0.3">
      <c r="A389" s="58" t="s">
        <v>152</v>
      </c>
      <c r="B389" s="59">
        <v>2792.33290081</v>
      </c>
      <c r="C389" s="59">
        <v>2885.5625386399997</v>
      </c>
      <c r="D389" s="59">
        <v>2907.7976401300002</v>
      </c>
      <c r="E389" s="59">
        <v>2930.5424900200001</v>
      </c>
      <c r="F389" s="59">
        <v>2978.5663019900003</v>
      </c>
      <c r="G389" s="59">
        <v>2958.3206310999999</v>
      </c>
      <c r="H389" s="59">
        <v>2893.7324285599998</v>
      </c>
      <c r="I389" s="59">
        <v>2779.0312217000001</v>
      </c>
      <c r="J389" s="59">
        <v>2663.8950447500001</v>
      </c>
      <c r="K389" s="59">
        <v>2593.8762818800001</v>
      </c>
      <c r="L389" s="59">
        <v>2549.7336160699997</v>
      </c>
      <c r="M389" s="59">
        <v>2518.7113404000002</v>
      </c>
      <c r="N389" s="59">
        <v>2524.54558236</v>
      </c>
      <c r="O389" s="59">
        <v>2520.7274324199998</v>
      </c>
      <c r="P389" s="59">
        <v>2517.43028882</v>
      </c>
      <c r="Q389" s="59">
        <v>2520.3893781100001</v>
      </c>
      <c r="R389" s="59">
        <v>2508.5956309499998</v>
      </c>
      <c r="S389" s="59">
        <v>2496.6320711200001</v>
      </c>
      <c r="T389" s="59">
        <v>2539.5954187300003</v>
      </c>
      <c r="U389" s="59">
        <v>2542.85770078</v>
      </c>
      <c r="V389" s="59">
        <v>2525.5840757400001</v>
      </c>
      <c r="W389" s="59">
        <v>2513.5854930599999</v>
      </c>
      <c r="X389" s="59">
        <v>2578.9275704500001</v>
      </c>
      <c r="Y389" s="59">
        <v>2678.5403457699999</v>
      </c>
    </row>
    <row r="390" spans="1:25" s="60" customFormat="1" ht="15.75" x14ac:dyDescent="0.3">
      <c r="A390" s="58" t="s">
        <v>153</v>
      </c>
      <c r="B390" s="59">
        <v>2726.9074171699999</v>
      </c>
      <c r="C390" s="59">
        <v>2806.1679733000001</v>
      </c>
      <c r="D390" s="59">
        <v>2801.4519363500003</v>
      </c>
      <c r="E390" s="59">
        <v>2761.6433204800001</v>
      </c>
      <c r="F390" s="59">
        <v>2824.6327586299999</v>
      </c>
      <c r="G390" s="59">
        <v>2833.4860680399997</v>
      </c>
      <c r="H390" s="59">
        <v>2850.5644547399997</v>
      </c>
      <c r="I390" s="59">
        <v>2820.5987057800003</v>
      </c>
      <c r="J390" s="59">
        <v>2734.8131961500003</v>
      </c>
      <c r="K390" s="59">
        <v>2623.7894983000001</v>
      </c>
      <c r="L390" s="59">
        <v>2556.0055586899998</v>
      </c>
      <c r="M390" s="59">
        <v>2523.8258891400001</v>
      </c>
      <c r="N390" s="59">
        <v>2519.1117993299999</v>
      </c>
      <c r="O390" s="59">
        <v>2531.3731605900002</v>
      </c>
      <c r="P390" s="59">
        <v>2504.2332185</v>
      </c>
      <c r="Q390" s="59">
        <v>2501.7125959699997</v>
      </c>
      <c r="R390" s="59">
        <v>2535.3619331700002</v>
      </c>
      <c r="S390" s="59">
        <v>2534.2262746900001</v>
      </c>
      <c r="T390" s="59">
        <v>2539.5261278799999</v>
      </c>
      <c r="U390" s="59">
        <v>2561.26807452</v>
      </c>
      <c r="V390" s="59">
        <v>2565.17805099</v>
      </c>
      <c r="W390" s="59">
        <v>2552.9923413300003</v>
      </c>
      <c r="X390" s="59">
        <v>2617.6745988399998</v>
      </c>
      <c r="Y390" s="59">
        <v>2703.8137867400001</v>
      </c>
    </row>
    <row r="391" spans="1:25" s="60" customFormat="1" ht="15.75" x14ac:dyDescent="0.3">
      <c r="A391" s="58" t="s">
        <v>154</v>
      </c>
      <c r="B391" s="59">
        <v>2750.4719139099998</v>
      </c>
      <c r="C391" s="59">
        <v>2819.4513918600001</v>
      </c>
      <c r="D391" s="59">
        <v>2831.33854509</v>
      </c>
      <c r="E391" s="59">
        <v>2882.1298268199998</v>
      </c>
      <c r="F391" s="59">
        <v>2910.4000060200001</v>
      </c>
      <c r="G391" s="59">
        <v>2900.0427540400001</v>
      </c>
      <c r="H391" s="59">
        <v>2898.2686022899998</v>
      </c>
      <c r="I391" s="59">
        <v>2752.5222734700001</v>
      </c>
      <c r="J391" s="59">
        <v>2724.9092354599998</v>
      </c>
      <c r="K391" s="59">
        <v>2608.2684373399998</v>
      </c>
      <c r="L391" s="59">
        <v>2547.6894966700002</v>
      </c>
      <c r="M391" s="59">
        <v>2524.6684313999999</v>
      </c>
      <c r="N391" s="59">
        <v>2528.5425773100001</v>
      </c>
      <c r="O391" s="59">
        <v>2539.18370796</v>
      </c>
      <c r="P391" s="59">
        <v>2536.15104492</v>
      </c>
      <c r="Q391" s="59">
        <v>2534.9289659599999</v>
      </c>
      <c r="R391" s="59">
        <v>2558.1513368799997</v>
      </c>
      <c r="S391" s="59">
        <v>2557.0595041300003</v>
      </c>
      <c r="T391" s="59">
        <v>2544.0345119200001</v>
      </c>
      <c r="U391" s="59">
        <v>2537.4370627200001</v>
      </c>
      <c r="V391" s="59">
        <v>2547.81701466</v>
      </c>
      <c r="W391" s="59">
        <v>2542.07851794</v>
      </c>
      <c r="X391" s="59">
        <v>2597.3897092699999</v>
      </c>
      <c r="Y391" s="59">
        <v>2691.7419206499999</v>
      </c>
    </row>
    <row r="392" spans="1:25" s="60" customFormat="1" ht="15.75" x14ac:dyDescent="0.3">
      <c r="A392" s="58" t="s">
        <v>155</v>
      </c>
      <c r="B392" s="59">
        <v>2960.22744311</v>
      </c>
      <c r="C392" s="59">
        <v>2991.5671901699998</v>
      </c>
      <c r="D392" s="59">
        <v>3031.9799072000001</v>
      </c>
      <c r="E392" s="59">
        <v>3045.3798171899998</v>
      </c>
      <c r="F392" s="59">
        <v>3111.07701305</v>
      </c>
      <c r="G392" s="59">
        <v>3113.45263621</v>
      </c>
      <c r="H392" s="59">
        <v>3140.5345311700003</v>
      </c>
      <c r="I392" s="59">
        <v>3007.0383371799999</v>
      </c>
      <c r="J392" s="59">
        <v>2894.1975096200003</v>
      </c>
      <c r="K392" s="59">
        <v>2816.0002548399998</v>
      </c>
      <c r="L392" s="59">
        <v>2801.3705448400001</v>
      </c>
      <c r="M392" s="59">
        <v>2793.8346136299997</v>
      </c>
      <c r="N392" s="59">
        <v>2749.93047093</v>
      </c>
      <c r="O392" s="59">
        <v>2759.0454068199997</v>
      </c>
      <c r="P392" s="59">
        <v>2748.52472506</v>
      </c>
      <c r="Q392" s="59">
        <v>2732.41106924</v>
      </c>
      <c r="R392" s="59">
        <v>2768.4942506899997</v>
      </c>
      <c r="S392" s="59">
        <v>2755.3157499399999</v>
      </c>
      <c r="T392" s="59">
        <v>2755.5524533600001</v>
      </c>
      <c r="U392" s="59">
        <v>2762.9809805200002</v>
      </c>
      <c r="V392" s="59">
        <v>2758.54162382</v>
      </c>
      <c r="W392" s="59">
        <v>2738.0489816999998</v>
      </c>
      <c r="X392" s="59">
        <v>2827.4502312300001</v>
      </c>
      <c r="Y392" s="59">
        <v>2931.1402353399999</v>
      </c>
    </row>
    <row r="393" spans="1:25" s="60" customFormat="1" ht="15.75" x14ac:dyDescent="0.3">
      <c r="A393" s="58" t="s">
        <v>156</v>
      </c>
      <c r="B393" s="59">
        <v>2862.2258409000001</v>
      </c>
      <c r="C393" s="59">
        <v>2974.0189939900001</v>
      </c>
      <c r="D393" s="59">
        <v>3010.1636481099999</v>
      </c>
      <c r="E393" s="59">
        <v>2994.8202669299999</v>
      </c>
      <c r="F393" s="59">
        <v>3022.1601714099997</v>
      </c>
      <c r="G393" s="59">
        <v>3009.3670299699997</v>
      </c>
      <c r="H393" s="59">
        <v>2932.7967028200001</v>
      </c>
      <c r="I393" s="59">
        <v>2835.3878619500001</v>
      </c>
      <c r="J393" s="59">
        <v>2783.6529699299999</v>
      </c>
      <c r="K393" s="59">
        <v>2689.4337946599999</v>
      </c>
      <c r="L393" s="59">
        <v>2661.13462553</v>
      </c>
      <c r="M393" s="59">
        <v>2645.3601909999998</v>
      </c>
      <c r="N393" s="59">
        <v>2640.3085733200001</v>
      </c>
      <c r="O393" s="59">
        <v>2630.8480951000001</v>
      </c>
      <c r="P393" s="59">
        <v>2597.3278219499998</v>
      </c>
      <c r="Q393" s="59">
        <v>2582.1287606699998</v>
      </c>
      <c r="R393" s="59">
        <v>2600.2771860600001</v>
      </c>
      <c r="S393" s="59">
        <v>2615.7461614200001</v>
      </c>
      <c r="T393" s="59">
        <v>2626.1332744299998</v>
      </c>
      <c r="U393" s="59">
        <v>2621.0349038100003</v>
      </c>
      <c r="V393" s="59">
        <v>2627.79840952</v>
      </c>
      <c r="W393" s="59">
        <v>2620.2068629599999</v>
      </c>
      <c r="X393" s="59">
        <v>2698.35496242</v>
      </c>
      <c r="Y393" s="59">
        <v>2798.0167474600003</v>
      </c>
    </row>
    <row r="394" spans="1:25" s="60" customFormat="1" ht="15.75" x14ac:dyDescent="0.3">
      <c r="A394" s="58" t="s">
        <v>157</v>
      </c>
      <c r="B394" s="59">
        <v>2889.1630565599999</v>
      </c>
      <c r="C394" s="59">
        <v>2963.62594528</v>
      </c>
      <c r="D394" s="59">
        <v>2997.5961573200002</v>
      </c>
      <c r="E394" s="59">
        <v>3014.2611638799999</v>
      </c>
      <c r="F394" s="59">
        <v>3059.1030062899999</v>
      </c>
      <c r="G394" s="59">
        <v>3024.7323769100003</v>
      </c>
      <c r="H394" s="59">
        <v>2978.0209350499999</v>
      </c>
      <c r="I394" s="59">
        <v>2854.5640799000003</v>
      </c>
      <c r="J394" s="59">
        <v>2712.5571667700001</v>
      </c>
      <c r="K394" s="59">
        <v>2662.9208413799997</v>
      </c>
      <c r="L394" s="59">
        <v>2637.3508888900001</v>
      </c>
      <c r="M394" s="59">
        <v>2624.7983365199998</v>
      </c>
      <c r="N394" s="59">
        <v>2652.3905383900001</v>
      </c>
      <c r="O394" s="59">
        <v>2654.3215567799998</v>
      </c>
      <c r="P394" s="59">
        <v>2581.5671643699998</v>
      </c>
      <c r="Q394" s="59">
        <v>2583.2594871599999</v>
      </c>
      <c r="R394" s="59">
        <v>2621.8395677999997</v>
      </c>
      <c r="S394" s="59">
        <v>2627.3542891699999</v>
      </c>
      <c r="T394" s="59">
        <v>2620.5306280499999</v>
      </c>
      <c r="U394" s="59">
        <v>2633.9617001900001</v>
      </c>
      <c r="V394" s="59">
        <v>2630.9322538900001</v>
      </c>
      <c r="W394" s="59">
        <v>2623.56554198</v>
      </c>
      <c r="X394" s="59">
        <v>2664.2428560200001</v>
      </c>
      <c r="Y394" s="59">
        <v>2751.18458108</v>
      </c>
    </row>
    <row r="395" spans="1:25" s="60" customFormat="1" ht="15.75" x14ac:dyDescent="0.3">
      <c r="A395" s="58" t="s">
        <v>158</v>
      </c>
      <c r="B395" s="59">
        <v>2786.3505955299997</v>
      </c>
      <c r="C395" s="59">
        <v>2860.0353980099999</v>
      </c>
      <c r="D395" s="59">
        <v>2880.9603775</v>
      </c>
      <c r="E395" s="59">
        <v>2892.90338686</v>
      </c>
      <c r="F395" s="59">
        <v>2931.7006785200001</v>
      </c>
      <c r="G395" s="59">
        <v>2909.3661090400001</v>
      </c>
      <c r="H395" s="59">
        <v>2830.6680152600002</v>
      </c>
      <c r="I395" s="59">
        <v>2773.5417008700001</v>
      </c>
      <c r="J395" s="59">
        <v>2671.55201627</v>
      </c>
      <c r="K395" s="59">
        <v>2641.6359789099997</v>
      </c>
      <c r="L395" s="59">
        <v>2646.6390345300001</v>
      </c>
      <c r="M395" s="59">
        <v>2640.0476431899997</v>
      </c>
      <c r="N395" s="59">
        <v>2636.5290220300003</v>
      </c>
      <c r="O395" s="59">
        <v>2634.6921431199999</v>
      </c>
      <c r="P395" s="59">
        <v>2599.6361918399998</v>
      </c>
      <c r="Q395" s="59">
        <v>2615.6578471600001</v>
      </c>
      <c r="R395" s="59">
        <v>2642.7391151100001</v>
      </c>
      <c r="S395" s="59">
        <v>2665.7018662700002</v>
      </c>
      <c r="T395" s="59">
        <v>2724.4176611100002</v>
      </c>
      <c r="U395" s="59">
        <v>2657.5617141600001</v>
      </c>
      <c r="V395" s="59">
        <v>2723.4742634499999</v>
      </c>
      <c r="W395" s="59">
        <v>2605.31402273</v>
      </c>
      <c r="X395" s="59">
        <v>2653.7270378000003</v>
      </c>
      <c r="Y395" s="59">
        <v>2734.9720891400002</v>
      </c>
    </row>
    <row r="396" spans="1:25" s="60" customFormat="1" ht="15.75" x14ac:dyDescent="0.3">
      <c r="A396" s="58" t="s">
        <v>159</v>
      </c>
      <c r="B396" s="59">
        <v>2929.1201285500001</v>
      </c>
      <c r="C396" s="59">
        <v>3007.4551336</v>
      </c>
      <c r="D396" s="59">
        <v>3031.8588913900003</v>
      </c>
      <c r="E396" s="59">
        <v>3068.02377179</v>
      </c>
      <c r="F396" s="59">
        <v>3092.15958942</v>
      </c>
      <c r="G396" s="59">
        <v>3071.7010391900003</v>
      </c>
      <c r="H396" s="59">
        <v>2992.3628833499997</v>
      </c>
      <c r="I396" s="59">
        <v>2882.9857882799997</v>
      </c>
      <c r="J396" s="59">
        <v>2766.71194891</v>
      </c>
      <c r="K396" s="59">
        <v>2716.9283851499999</v>
      </c>
      <c r="L396" s="59">
        <v>2708.7608863599999</v>
      </c>
      <c r="M396" s="59">
        <v>2687.6559572699998</v>
      </c>
      <c r="N396" s="59">
        <v>2701.7250174299998</v>
      </c>
      <c r="O396" s="59">
        <v>2685.3430352200003</v>
      </c>
      <c r="P396" s="59">
        <v>2657.0658397500001</v>
      </c>
      <c r="Q396" s="59">
        <v>2623.8599930400001</v>
      </c>
      <c r="R396" s="59">
        <v>2640.5731194199998</v>
      </c>
      <c r="S396" s="59">
        <v>2642.9375528400001</v>
      </c>
      <c r="T396" s="59">
        <v>2653.2331131400001</v>
      </c>
      <c r="U396" s="59">
        <v>2661.354214</v>
      </c>
      <c r="V396" s="59">
        <v>2653.1205049700002</v>
      </c>
      <c r="W396" s="59">
        <v>2651.8657305699999</v>
      </c>
      <c r="X396" s="59">
        <v>2746.8206846600001</v>
      </c>
      <c r="Y396" s="59">
        <v>2881.1936349699999</v>
      </c>
    </row>
    <row r="397" spans="1:25" s="60" customFormat="1" ht="15.75" x14ac:dyDescent="0.3">
      <c r="A397" s="58" t="s">
        <v>160</v>
      </c>
      <c r="B397" s="59">
        <v>2767.1949312199999</v>
      </c>
      <c r="C397" s="59">
        <v>2854.1367275100001</v>
      </c>
      <c r="D397" s="59">
        <v>2925.7194413400002</v>
      </c>
      <c r="E397" s="59">
        <v>2949.0540477</v>
      </c>
      <c r="F397" s="59">
        <v>2997.4563109000001</v>
      </c>
      <c r="G397" s="59">
        <v>2983.4599296599999</v>
      </c>
      <c r="H397" s="59">
        <v>2942.78757761</v>
      </c>
      <c r="I397" s="59">
        <v>2862.9161933699997</v>
      </c>
      <c r="J397" s="59">
        <v>2754.8274844500002</v>
      </c>
      <c r="K397" s="59">
        <v>2644.7185795</v>
      </c>
      <c r="L397" s="59">
        <v>2590.73320152</v>
      </c>
      <c r="M397" s="59">
        <v>2613.2128086299999</v>
      </c>
      <c r="N397" s="59">
        <v>2595.21955235</v>
      </c>
      <c r="O397" s="59">
        <v>2603.7528531099997</v>
      </c>
      <c r="P397" s="59">
        <v>2584.0977647600002</v>
      </c>
      <c r="Q397" s="59">
        <v>2588.2850331999998</v>
      </c>
      <c r="R397" s="59">
        <v>2603.1584623700001</v>
      </c>
      <c r="S397" s="59">
        <v>2604.28815932</v>
      </c>
      <c r="T397" s="59">
        <v>2611.5919422300003</v>
      </c>
      <c r="U397" s="59">
        <v>2613.1886630500003</v>
      </c>
      <c r="V397" s="59">
        <v>2622.9832573100002</v>
      </c>
      <c r="W397" s="59">
        <v>2613.8468216599999</v>
      </c>
      <c r="X397" s="59">
        <v>2692.1633422899999</v>
      </c>
      <c r="Y397" s="59">
        <v>2836.0444717700002</v>
      </c>
    </row>
    <row r="398" spans="1:25" s="60" customFormat="1" ht="15.75" x14ac:dyDescent="0.3">
      <c r="A398" s="58" t="s">
        <v>161</v>
      </c>
      <c r="B398" s="59">
        <v>2986.44818098</v>
      </c>
      <c r="C398" s="59">
        <v>3067.01067767</v>
      </c>
      <c r="D398" s="59">
        <v>3110.3616825700001</v>
      </c>
      <c r="E398" s="59">
        <v>3147.4534931600001</v>
      </c>
      <c r="F398" s="59">
        <v>3182.4892570299999</v>
      </c>
      <c r="G398" s="59">
        <v>3174.1161967199996</v>
      </c>
      <c r="H398" s="59">
        <v>3117.9906175300002</v>
      </c>
      <c r="I398" s="59">
        <v>3081.7422557499999</v>
      </c>
      <c r="J398" s="59">
        <v>2952.9479666500001</v>
      </c>
      <c r="K398" s="59">
        <v>2832.4261325100001</v>
      </c>
      <c r="L398" s="59">
        <v>2774.32878635</v>
      </c>
      <c r="M398" s="59">
        <v>2742.1812318299999</v>
      </c>
      <c r="N398" s="59">
        <v>2727.4073978900001</v>
      </c>
      <c r="O398" s="59">
        <v>2733.7740537600002</v>
      </c>
      <c r="P398" s="59">
        <v>2701.6484995000001</v>
      </c>
      <c r="Q398" s="59">
        <v>2703.41817012</v>
      </c>
      <c r="R398" s="59">
        <v>2739.8569223899999</v>
      </c>
      <c r="S398" s="59">
        <v>2742.6999548499998</v>
      </c>
      <c r="T398" s="59">
        <v>2748.1719804499999</v>
      </c>
      <c r="U398" s="59">
        <v>2752.7433207100003</v>
      </c>
      <c r="V398" s="59">
        <v>2738.15163751</v>
      </c>
      <c r="W398" s="59">
        <v>2738.49300881</v>
      </c>
      <c r="X398" s="59">
        <v>2818.3305495100003</v>
      </c>
      <c r="Y398" s="59">
        <v>2891.1838353399999</v>
      </c>
    </row>
    <row r="399" spans="1:25" s="60" customFormat="1" ht="15.75" x14ac:dyDescent="0.3">
      <c r="A399" s="58" t="s">
        <v>162</v>
      </c>
      <c r="B399" s="59">
        <v>2842.8763432799997</v>
      </c>
      <c r="C399" s="59">
        <v>2927.9981844100002</v>
      </c>
      <c r="D399" s="59">
        <v>2966.8859022699999</v>
      </c>
      <c r="E399" s="59">
        <v>3003.3179228199997</v>
      </c>
      <c r="F399" s="59">
        <v>3051.04481291</v>
      </c>
      <c r="G399" s="59">
        <v>3059.5822457300001</v>
      </c>
      <c r="H399" s="59">
        <v>3068.30667111</v>
      </c>
      <c r="I399" s="59">
        <v>2849.2281018599997</v>
      </c>
      <c r="J399" s="59">
        <v>2723.43381439</v>
      </c>
      <c r="K399" s="59">
        <v>2656.1603144700002</v>
      </c>
      <c r="L399" s="59">
        <v>2586.1240336299998</v>
      </c>
      <c r="M399" s="59">
        <v>2574.7804511700001</v>
      </c>
      <c r="N399" s="59">
        <v>2579.0934536699997</v>
      </c>
      <c r="O399" s="59">
        <v>2559.5970089100001</v>
      </c>
      <c r="P399" s="59">
        <v>2527.9818639699997</v>
      </c>
      <c r="Q399" s="59">
        <v>2609.63891999</v>
      </c>
      <c r="R399" s="59">
        <v>2590.6986848400002</v>
      </c>
      <c r="S399" s="59">
        <v>2589.22223029</v>
      </c>
      <c r="T399" s="59">
        <v>2600.03464549</v>
      </c>
      <c r="U399" s="59">
        <v>2623.1563289699998</v>
      </c>
      <c r="V399" s="59">
        <v>2693.9257253300002</v>
      </c>
      <c r="W399" s="59">
        <v>2603.73827562</v>
      </c>
      <c r="X399" s="59">
        <v>2688.2656881000003</v>
      </c>
      <c r="Y399" s="59">
        <v>2769.6058940800003</v>
      </c>
    </row>
    <row r="400" spans="1:25" s="60" customFormat="1" ht="15.75" x14ac:dyDescent="0.3">
      <c r="A400" s="58" t="s">
        <v>163</v>
      </c>
      <c r="B400" s="59">
        <v>2769.6300904199998</v>
      </c>
      <c r="C400" s="59">
        <v>2850.4728270800001</v>
      </c>
      <c r="D400" s="59">
        <v>2892.1696557499999</v>
      </c>
      <c r="E400" s="59">
        <v>2911.6436680500001</v>
      </c>
      <c r="F400" s="59">
        <v>2917.4349845900001</v>
      </c>
      <c r="G400" s="59">
        <v>2932.7212873899998</v>
      </c>
      <c r="H400" s="59">
        <v>2871.83911889</v>
      </c>
      <c r="I400" s="59">
        <v>2787.5881843500001</v>
      </c>
      <c r="J400" s="59">
        <v>2650.14736236</v>
      </c>
      <c r="K400" s="59">
        <v>2562.4091433399999</v>
      </c>
      <c r="L400" s="59">
        <v>2515.41248133</v>
      </c>
      <c r="M400" s="59">
        <v>2497.2859476900003</v>
      </c>
      <c r="N400" s="59">
        <v>2521.5707155800001</v>
      </c>
      <c r="O400" s="59">
        <v>2580.0657312799999</v>
      </c>
      <c r="P400" s="59">
        <v>2517.2818974299998</v>
      </c>
      <c r="Q400" s="59">
        <v>2488.0025860400001</v>
      </c>
      <c r="R400" s="59">
        <v>2515.0316932799997</v>
      </c>
      <c r="S400" s="59">
        <v>2523.2714280800001</v>
      </c>
      <c r="T400" s="59">
        <v>2528.7300884300003</v>
      </c>
      <c r="U400" s="59">
        <v>2568.7337074400002</v>
      </c>
      <c r="V400" s="59">
        <v>2524.82222907</v>
      </c>
      <c r="W400" s="59">
        <v>2520.77839408</v>
      </c>
      <c r="X400" s="59">
        <v>2595.0219794100003</v>
      </c>
      <c r="Y400" s="59">
        <v>2691.4971434600002</v>
      </c>
    </row>
    <row r="401" spans="1:25" s="60" customFormat="1" ht="15.75" x14ac:dyDescent="0.3">
      <c r="A401" s="58" t="s">
        <v>164</v>
      </c>
      <c r="B401" s="59">
        <v>2824.4250357800001</v>
      </c>
      <c r="C401" s="59">
        <v>2896.2988749900001</v>
      </c>
      <c r="D401" s="59">
        <v>2943.4878807200002</v>
      </c>
      <c r="E401" s="59">
        <v>2971.1054431699999</v>
      </c>
      <c r="F401" s="59">
        <v>3024.0819821300001</v>
      </c>
      <c r="G401" s="59">
        <v>2994.9304076999997</v>
      </c>
      <c r="H401" s="59">
        <v>2918.2069539300001</v>
      </c>
      <c r="I401" s="59">
        <v>2806.7017143399999</v>
      </c>
      <c r="J401" s="59">
        <v>2711.6957670500001</v>
      </c>
      <c r="K401" s="59">
        <v>2637.5050441900003</v>
      </c>
      <c r="L401" s="59">
        <v>2598.6600782999999</v>
      </c>
      <c r="M401" s="59">
        <v>2577.3422908100001</v>
      </c>
      <c r="N401" s="59">
        <v>2580.4797608899999</v>
      </c>
      <c r="O401" s="59">
        <v>2597.7135612399998</v>
      </c>
      <c r="P401" s="59">
        <v>2564.34199167</v>
      </c>
      <c r="Q401" s="59">
        <v>2559.8256460699999</v>
      </c>
      <c r="R401" s="59">
        <v>2610.2212082999999</v>
      </c>
      <c r="S401" s="59">
        <v>2570.5295055400002</v>
      </c>
      <c r="T401" s="59">
        <v>2567.0610079400003</v>
      </c>
      <c r="U401" s="59">
        <v>2572.8103011100002</v>
      </c>
      <c r="V401" s="59">
        <v>2548.1129986799997</v>
      </c>
      <c r="W401" s="59">
        <v>2554.13372648</v>
      </c>
      <c r="X401" s="59">
        <v>2603.46851264</v>
      </c>
      <c r="Y401" s="59">
        <v>2720.7296869500001</v>
      </c>
    </row>
    <row r="402" spans="1:25" s="60" customFormat="1" ht="15.75" x14ac:dyDescent="0.3">
      <c r="A402" s="58" t="s">
        <v>165</v>
      </c>
      <c r="B402" s="59">
        <v>2818.5594234499999</v>
      </c>
      <c r="C402" s="59">
        <v>2886.79089084</v>
      </c>
      <c r="D402" s="59">
        <v>2924.48509577</v>
      </c>
      <c r="E402" s="59">
        <v>2958.37806245</v>
      </c>
      <c r="F402" s="59">
        <v>2924.5006750100001</v>
      </c>
      <c r="G402" s="59">
        <v>2938.1946265300003</v>
      </c>
      <c r="H402" s="59">
        <v>2837.5583277799997</v>
      </c>
      <c r="I402" s="59">
        <v>2797.5240939300002</v>
      </c>
      <c r="J402" s="59">
        <v>2697.3131729300003</v>
      </c>
      <c r="K402" s="59">
        <v>2615.4948513500003</v>
      </c>
      <c r="L402" s="59">
        <v>2588.4883115800003</v>
      </c>
      <c r="M402" s="59">
        <v>2573.5652794899997</v>
      </c>
      <c r="N402" s="59">
        <v>2575.8694487000002</v>
      </c>
      <c r="O402" s="59">
        <v>2579.7762154000002</v>
      </c>
      <c r="P402" s="59">
        <v>2558.0345653899999</v>
      </c>
      <c r="Q402" s="59">
        <v>2572.6540674799999</v>
      </c>
      <c r="R402" s="59">
        <v>2601.6491746000002</v>
      </c>
      <c r="S402" s="59">
        <v>2597.3072498500001</v>
      </c>
      <c r="T402" s="59">
        <v>2598.5613353600002</v>
      </c>
      <c r="U402" s="59">
        <v>2600.7546323500001</v>
      </c>
      <c r="V402" s="59">
        <v>2582.3587047299998</v>
      </c>
      <c r="W402" s="59">
        <v>2587.9585674299997</v>
      </c>
      <c r="X402" s="59">
        <v>2660.9205336699997</v>
      </c>
      <c r="Y402" s="59">
        <v>2764.2479302500001</v>
      </c>
    </row>
    <row r="403" spans="1:25" ht="13.5" x14ac:dyDescent="0.2">
      <c r="E403" s="75"/>
    </row>
    <row r="404" spans="1:25" s="76" customFormat="1" ht="33.75" customHeight="1" x14ac:dyDescent="0.25">
      <c r="A404" s="180" t="s">
        <v>107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242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2019.0929624400001</v>
      </c>
      <c r="C407" s="66">
        <v>2191.8048447700003</v>
      </c>
      <c r="D407" s="66">
        <v>2240.4721507499999</v>
      </c>
      <c r="E407" s="66">
        <v>2279.7625949399999</v>
      </c>
      <c r="F407" s="66">
        <v>2294.00987919</v>
      </c>
      <c r="G407" s="66">
        <v>2300.93960487</v>
      </c>
      <c r="H407" s="66">
        <v>2252.5648209599999</v>
      </c>
      <c r="I407" s="66">
        <v>2083.64852015</v>
      </c>
      <c r="J407" s="66">
        <v>1943.1163103500003</v>
      </c>
      <c r="K407" s="66">
        <v>1939.69823812</v>
      </c>
      <c r="L407" s="66">
        <v>1883.9588956699999</v>
      </c>
      <c r="M407" s="66">
        <v>1861.4194553100001</v>
      </c>
      <c r="N407" s="66">
        <v>1869.66245961</v>
      </c>
      <c r="O407" s="66">
        <v>1863.5877023500002</v>
      </c>
      <c r="P407" s="66">
        <v>1856.6847067500003</v>
      </c>
      <c r="Q407" s="66">
        <v>1839.66259059</v>
      </c>
      <c r="R407" s="66">
        <v>1851.01821754</v>
      </c>
      <c r="S407" s="66">
        <v>1852.7994382699999</v>
      </c>
      <c r="T407" s="66">
        <v>1880.9379234600001</v>
      </c>
      <c r="U407" s="66">
        <v>1886.6271289000001</v>
      </c>
      <c r="V407" s="66">
        <v>1893.9536592499999</v>
      </c>
      <c r="W407" s="66">
        <v>1879.9927939200002</v>
      </c>
      <c r="X407" s="66">
        <v>1948.5503902200003</v>
      </c>
      <c r="Y407" s="66">
        <v>2023.6314164800001</v>
      </c>
    </row>
    <row r="408" spans="1:25" s="60" customFormat="1" ht="15.75" x14ac:dyDescent="0.3">
      <c r="A408" s="58" t="s">
        <v>136</v>
      </c>
      <c r="B408" s="59">
        <v>2004.8399074899999</v>
      </c>
      <c r="C408" s="59">
        <v>2091.03484953</v>
      </c>
      <c r="D408" s="59">
        <v>2174.66258659</v>
      </c>
      <c r="E408" s="59">
        <v>2239.4795159599998</v>
      </c>
      <c r="F408" s="59">
        <v>2267.3419176000002</v>
      </c>
      <c r="G408" s="59">
        <v>2251.8414292400003</v>
      </c>
      <c r="H408" s="59">
        <v>2192.0665878200002</v>
      </c>
      <c r="I408" s="59">
        <v>2056.2589532699999</v>
      </c>
      <c r="J408" s="59">
        <v>1938.0944548900002</v>
      </c>
      <c r="K408" s="59">
        <v>1924.4960553199999</v>
      </c>
      <c r="L408" s="59">
        <v>1904.44464057</v>
      </c>
      <c r="M408" s="59">
        <v>1876.4881536600001</v>
      </c>
      <c r="N408" s="59">
        <v>1894.4293989799999</v>
      </c>
      <c r="O408" s="59">
        <v>1932.4014864000001</v>
      </c>
      <c r="P408" s="59">
        <v>1923.8186267000001</v>
      </c>
      <c r="Q408" s="59">
        <v>1910.6356504999999</v>
      </c>
      <c r="R408" s="59">
        <v>1855.6822941099999</v>
      </c>
      <c r="S408" s="59">
        <v>1849.2373127400001</v>
      </c>
      <c r="T408" s="59">
        <v>1874.64867383</v>
      </c>
      <c r="U408" s="59">
        <v>1891.3849254299998</v>
      </c>
      <c r="V408" s="59">
        <v>1924.4746425500002</v>
      </c>
      <c r="W408" s="59">
        <v>1909.6554888599999</v>
      </c>
      <c r="X408" s="59">
        <v>1897.3189016599999</v>
      </c>
      <c r="Y408" s="59">
        <v>2036.6304289499999</v>
      </c>
    </row>
    <row r="409" spans="1:25" s="60" customFormat="1" ht="15.75" x14ac:dyDescent="0.3">
      <c r="A409" s="58" t="s">
        <v>137</v>
      </c>
      <c r="B409" s="59">
        <v>2165.78826725</v>
      </c>
      <c r="C409" s="59">
        <v>2195.2930298000001</v>
      </c>
      <c r="D409" s="59">
        <v>2253.4074321399999</v>
      </c>
      <c r="E409" s="59">
        <v>2351.5611754000001</v>
      </c>
      <c r="F409" s="59">
        <v>2355.5111767100002</v>
      </c>
      <c r="G409" s="59">
        <v>2237.04438007</v>
      </c>
      <c r="H409" s="59">
        <v>2187.71328077</v>
      </c>
      <c r="I409" s="59">
        <v>2080.8624088400002</v>
      </c>
      <c r="J409" s="59">
        <v>1960.3206112100002</v>
      </c>
      <c r="K409" s="59">
        <v>1954.81053608</v>
      </c>
      <c r="L409" s="59">
        <v>1927.6003641900002</v>
      </c>
      <c r="M409" s="59">
        <v>1912.6158047600002</v>
      </c>
      <c r="N409" s="59">
        <v>1920.42386369</v>
      </c>
      <c r="O409" s="59">
        <v>1918.6099918899999</v>
      </c>
      <c r="P409" s="59">
        <v>1916.6490324199999</v>
      </c>
      <c r="Q409" s="59">
        <v>2018.6968406700003</v>
      </c>
      <c r="R409" s="59">
        <v>2021.0537705800002</v>
      </c>
      <c r="S409" s="59">
        <v>2013.5158488900001</v>
      </c>
      <c r="T409" s="59">
        <v>2035.9955654999999</v>
      </c>
      <c r="U409" s="59">
        <v>1955.8372765399999</v>
      </c>
      <c r="V409" s="59">
        <v>1957.64693855</v>
      </c>
      <c r="W409" s="59">
        <v>1923.31627944</v>
      </c>
      <c r="X409" s="59">
        <v>1983.7271226900002</v>
      </c>
      <c r="Y409" s="59">
        <v>2105.0361388199999</v>
      </c>
    </row>
    <row r="410" spans="1:25" s="60" customFormat="1" ht="15.75" x14ac:dyDescent="0.3">
      <c r="A410" s="58" t="s">
        <v>138</v>
      </c>
      <c r="B410" s="59">
        <v>2126.37061993</v>
      </c>
      <c r="C410" s="59">
        <v>2218.6018714400002</v>
      </c>
      <c r="D410" s="59">
        <v>2259.5372273000003</v>
      </c>
      <c r="E410" s="59">
        <v>2321.1778341600002</v>
      </c>
      <c r="F410" s="59">
        <v>2401.6807104600002</v>
      </c>
      <c r="G410" s="59">
        <v>2407.9418819299999</v>
      </c>
      <c r="H410" s="59">
        <v>2358.0354526599999</v>
      </c>
      <c r="I410" s="59">
        <v>2191.64353575</v>
      </c>
      <c r="J410" s="59">
        <v>2078.8626113400001</v>
      </c>
      <c r="K410" s="59">
        <v>2038.1324931200002</v>
      </c>
      <c r="L410" s="59">
        <v>1983.7042561500002</v>
      </c>
      <c r="M410" s="59">
        <v>1975.07454938</v>
      </c>
      <c r="N410" s="59">
        <v>1990.23019247</v>
      </c>
      <c r="O410" s="59">
        <v>1957.4507228000002</v>
      </c>
      <c r="P410" s="59">
        <v>1945.4568273099999</v>
      </c>
      <c r="Q410" s="59">
        <v>1948.2161569700002</v>
      </c>
      <c r="R410" s="59">
        <v>1967.8193445699999</v>
      </c>
      <c r="S410" s="59">
        <v>1944.18126351</v>
      </c>
      <c r="T410" s="59">
        <v>1964.2503651699999</v>
      </c>
      <c r="U410" s="59">
        <v>1977.99878033</v>
      </c>
      <c r="V410" s="59">
        <v>1992.6986816200001</v>
      </c>
      <c r="W410" s="59">
        <v>1968.0771490400002</v>
      </c>
      <c r="X410" s="59">
        <v>2066.7540965600001</v>
      </c>
      <c r="Y410" s="59">
        <v>2265.8488569700003</v>
      </c>
    </row>
    <row r="411" spans="1:25" s="60" customFormat="1" ht="15.75" x14ac:dyDescent="0.3">
      <c r="A411" s="58" t="s">
        <v>139</v>
      </c>
      <c r="B411" s="59">
        <v>2203.5931605999999</v>
      </c>
      <c r="C411" s="59">
        <v>2254.1956787399999</v>
      </c>
      <c r="D411" s="59">
        <v>2307.0574072300001</v>
      </c>
      <c r="E411" s="59">
        <v>2349.3634393400002</v>
      </c>
      <c r="F411" s="59">
        <v>2352.7390874299999</v>
      </c>
      <c r="G411" s="59">
        <v>2343.4347908200002</v>
      </c>
      <c r="H411" s="59">
        <v>2319.6235249900001</v>
      </c>
      <c r="I411" s="59">
        <v>2221.6126833799999</v>
      </c>
      <c r="J411" s="59">
        <v>2111.4496208599999</v>
      </c>
      <c r="K411" s="59">
        <v>2030.96485794</v>
      </c>
      <c r="L411" s="59">
        <v>1965.4570264100003</v>
      </c>
      <c r="M411" s="59">
        <v>1925.6620368500003</v>
      </c>
      <c r="N411" s="59">
        <v>1921.2087412199999</v>
      </c>
      <c r="O411" s="59">
        <v>1924.0283108100002</v>
      </c>
      <c r="P411" s="59">
        <v>1932.8148039400003</v>
      </c>
      <c r="Q411" s="59">
        <v>1944.8357235600001</v>
      </c>
      <c r="R411" s="59">
        <v>1997.56335627</v>
      </c>
      <c r="S411" s="59">
        <v>1979.8178916000002</v>
      </c>
      <c r="T411" s="59">
        <v>1873.0449107899999</v>
      </c>
      <c r="U411" s="59">
        <v>1889.10794265</v>
      </c>
      <c r="V411" s="59">
        <v>1901.8279049799999</v>
      </c>
      <c r="W411" s="59">
        <v>1876.58211643</v>
      </c>
      <c r="X411" s="59">
        <v>1928.6772834100002</v>
      </c>
      <c r="Y411" s="59">
        <v>2000.02286056</v>
      </c>
    </row>
    <row r="412" spans="1:25" s="60" customFormat="1" ht="15.75" x14ac:dyDescent="0.3">
      <c r="A412" s="58" t="s">
        <v>140</v>
      </c>
      <c r="B412" s="59">
        <v>2086.5354359100002</v>
      </c>
      <c r="C412" s="59">
        <v>2105.8701475299999</v>
      </c>
      <c r="D412" s="59">
        <v>2252.9216470000001</v>
      </c>
      <c r="E412" s="59">
        <v>2339.4751924800003</v>
      </c>
      <c r="F412" s="59">
        <v>2251.67624316</v>
      </c>
      <c r="G412" s="59">
        <v>2184.5647219799998</v>
      </c>
      <c r="H412" s="59">
        <v>2230.4643000800002</v>
      </c>
      <c r="I412" s="59">
        <v>2160.64683135</v>
      </c>
      <c r="J412" s="59">
        <v>2096.40222262</v>
      </c>
      <c r="K412" s="59">
        <v>1993.2254237000002</v>
      </c>
      <c r="L412" s="59">
        <v>1923.87585889</v>
      </c>
      <c r="M412" s="59">
        <v>1889.1775985600002</v>
      </c>
      <c r="N412" s="59">
        <v>1871.5008794099999</v>
      </c>
      <c r="O412" s="59">
        <v>1892.4746507999998</v>
      </c>
      <c r="P412" s="59">
        <v>1937.5708171599999</v>
      </c>
      <c r="Q412" s="59">
        <v>1902.0566817899999</v>
      </c>
      <c r="R412" s="59">
        <v>1886.6622145699998</v>
      </c>
      <c r="S412" s="59">
        <v>1868.52982548</v>
      </c>
      <c r="T412" s="59">
        <v>1882.7059264300001</v>
      </c>
      <c r="U412" s="59">
        <v>1889.54673013</v>
      </c>
      <c r="V412" s="59">
        <v>1899.2725774700002</v>
      </c>
      <c r="W412" s="59">
        <v>1892.03605522</v>
      </c>
      <c r="X412" s="59">
        <v>1951.56232473</v>
      </c>
      <c r="Y412" s="59">
        <v>2037.1993121199998</v>
      </c>
    </row>
    <row r="413" spans="1:25" s="60" customFormat="1" ht="15.75" x14ac:dyDescent="0.3">
      <c r="A413" s="58" t="s">
        <v>141</v>
      </c>
      <c r="B413" s="59">
        <v>2037.9518879100001</v>
      </c>
      <c r="C413" s="59">
        <v>2138.7913505800002</v>
      </c>
      <c r="D413" s="59">
        <v>2171.63040357</v>
      </c>
      <c r="E413" s="59">
        <v>2215.7962487899999</v>
      </c>
      <c r="F413" s="59">
        <v>2214.3244416799998</v>
      </c>
      <c r="G413" s="59">
        <v>2288.87967936</v>
      </c>
      <c r="H413" s="59">
        <v>2260.27532638</v>
      </c>
      <c r="I413" s="59">
        <v>2050.8824333400003</v>
      </c>
      <c r="J413" s="59">
        <v>1940.1816073999998</v>
      </c>
      <c r="K413" s="59">
        <v>1885.1177002200002</v>
      </c>
      <c r="L413" s="59">
        <v>1831.1010868500002</v>
      </c>
      <c r="M413" s="59">
        <v>1805.2477518800001</v>
      </c>
      <c r="N413" s="59">
        <v>1806.03407548</v>
      </c>
      <c r="O413" s="59">
        <v>1809.89701999</v>
      </c>
      <c r="P413" s="59">
        <v>1811.5070051900002</v>
      </c>
      <c r="Q413" s="59">
        <v>1815.9829123600002</v>
      </c>
      <c r="R413" s="59">
        <v>1824.2589561700001</v>
      </c>
      <c r="S413" s="59">
        <v>1820.22851206</v>
      </c>
      <c r="T413" s="59">
        <v>1823.31383934</v>
      </c>
      <c r="U413" s="59">
        <v>1824.2480430400001</v>
      </c>
      <c r="V413" s="59">
        <v>1834.5054748699999</v>
      </c>
      <c r="W413" s="59">
        <v>1815.4502999300003</v>
      </c>
      <c r="X413" s="59">
        <v>1882.89383967</v>
      </c>
      <c r="Y413" s="59">
        <v>1961.6019736200001</v>
      </c>
    </row>
    <row r="414" spans="1:25" s="60" customFormat="1" ht="15.75" x14ac:dyDescent="0.3">
      <c r="A414" s="58" t="s">
        <v>142</v>
      </c>
      <c r="B414" s="59">
        <v>2011.0977651799999</v>
      </c>
      <c r="C414" s="59">
        <v>2112.8196492500001</v>
      </c>
      <c r="D414" s="59">
        <v>2137.85301553</v>
      </c>
      <c r="E414" s="59">
        <v>2191.6956902699999</v>
      </c>
      <c r="F414" s="59">
        <v>2207.13423233</v>
      </c>
      <c r="G414" s="59">
        <v>2182.07224167</v>
      </c>
      <c r="H414" s="59">
        <v>2155.3621249100001</v>
      </c>
      <c r="I414" s="59">
        <v>2071.0431073499999</v>
      </c>
      <c r="J414" s="59">
        <v>2026.7592738200001</v>
      </c>
      <c r="K414" s="59">
        <v>1947.09398431</v>
      </c>
      <c r="L414" s="59">
        <v>1903.3435923900001</v>
      </c>
      <c r="M414" s="59">
        <v>1882.21379101</v>
      </c>
      <c r="N414" s="59">
        <v>1876.46047851</v>
      </c>
      <c r="O414" s="59">
        <v>1873.7122749499999</v>
      </c>
      <c r="P414" s="59">
        <v>1871.7914710800001</v>
      </c>
      <c r="Q414" s="59">
        <v>1868.9549669900002</v>
      </c>
      <c r="R414" s="59">
        <v>1849.7836139999999</v>
      </c>
      <c r="S414" s="59">
        <v>1852.98532037</v>
      </c>
      <c r="T414" s="59">
        <v>1901.0331409599999</v>
      </c>
      <c r="U414" s="59">
        <v>1896.3191195499999</v>
      </c>
      <c r="V414" s="59">
        <v>1898.1275425899998</v>
      </c>
      <c r="W414" s="59">
        <v>1878.1944680800002</v>
      </c>
      <c r="X414" s="59">
        <v>1933.9920767900003</v>
      </c>
      <c r="Y414" s="59">
        <v>2026.9769672800003</v>
      </c>
    </row>
    <row r="415" spans="1:25" s="60" customFormat="1" ht="15.75" x14ac:dyDescent="0.3">
      <c r="A415" s="58" t="s">
        <v>143</v>
      </c>
      <c r="B415" s="59">
        <v>2126.6583488400001</v>
      </c>
      <c r="C415" s="59">
        <v>2236.2736923800003</v>
      </c>
      <c r="D415" s="59">
        <v>2309.7922014300002</v>
      </c>
      <c r="E415" s="59">
        <v>2337.0131669299999</v>
      </c>
      <c r="F415" s="59">
        <v>2358.0342850500001</v>
      </c>
      <c r="G415" s="59">
        <v>2361.9038983099999</v>
      </c>
      <c r="H415" s="59">
        <v>2307.84456168</v>
      </c>
      <c r="I415" s="59">
        <v>2207.0105664100001</v>
      </c>
      <c r="J415" s="59">
        <v>2115.4261131399999</v>
      </c>
      <c r="K415" s="59">
        <v>2055.1796044299999</v>
      </c>
      <c r="L415" s="59">
        <v>2008.4016072600002</v>
      </c>
      <c r="M415" s="59">
        <v>1990.4462432700002</v>
      </c>
      <c r="N415" s="59">
        <v>1987.6256898000001</v>
      </c>
      <c r="O415" s="59">
        <v>1990.9021174499999</v>
      </c>
      <c r="P415" s="59">
        <v>1991.5790682000002</v>
      </c>
      <c r="Q415" s="59">
        <v>2006.8353796699998</v>
      </c>
      <c r="R415" s="59">
        <v>1981.6879407900001</v>
      </c>
      <c r="S415" s="59">
        <v>1977.9225613200001</v>
      </c>
      <c r="T415" s="59">
        <v>2008.8277278</v>
      </c>
      <c r="U415" s="59">
        <v>2030.5766100400001</v>
      </c>
      <c r="V415" s="59">
        <v>2017.1791511599999</v>
      </c>
      <c r="W415" s="59">
        <v>2015.06055294</v>
      </c>
      <c r="X415" s="59">
        <v>2071.0117631200001</v>
      </c>
      <c r="Y415" s="59">
        <v>2153.18560389</v>
      </c>
    </row>
    <row r="416" spans="1:25" s="60" customFormat="1" ht="15.75" x14ac:dyDescent="0.3">
      <c r="A416" s="58" t="s">
        <v>144</v>
      </c>
      <c r="B416" s="59">
        <v>2360.2722120200001</v>
      </c>
      <c r="C416" s="59">
        <v>2441.52551808</v>
      </c>
      <c r="D416" s="59">
        <v>2350.7119009900002</v>
      </c>
      <c r="E416" s="59">
        <v>2473.6105672899998</v>
      </c>
      <c r="F416" s="59">
        <v>2514.6858610300001</v>
      </c>
      <c r="G416" s="59">
        <v>2492.0806231200004</v>
      </c>
      <c r="H416" s="59">
        <v>2430.9768135600002</v>
      </c>
      <c r="I416" s="59">
        <v>2324.0291731299999</v>
      </c>
      <c r="J416" s="59">
        <v>2221.4733541999999</v>
      </c>
      <c r="K416" s="59">
        <v>2133.6225111100002</v>
      </c>
      <c r="L416" s="59">
        <v>2096.62674595</v>
      </c>
      <c r="M416" s="59">
        <v>2094.82896071</v>
      </c>
      <c r="N416" s="59">
        <v>2110.7659454</v>
      </c>
      <c r="O416" s="59">
        <v>2079.3237068200001</v>
      </c>
      <c r="P416" s="59">
        <v>2078.64754554</v>
      </c>
      <c r="Q416" s="59">
        <v>2081.8117051300001</v>
      </c>
      <c r="R416" s="59">
        <v>2051.0120326000001</v>
      </c>
      <c r="S416" s="59">
        <v>2045.4763556600001</v>
      </c>
      <c r="T416" s="59">
        <v>2090.8412842600001</v>
      </c>
      <c r="U416" s="59">
        <v>2099.5715220800002</v>
      </c>
      <c r="V416" s="59">
        <v>2092.8721478000002</v>
      </c>
      <c r="W416" s="59">
        <v>2068.6722548799999</v>
      </c>
      <c r="X416" s="59">
        <v>2149.6153750100002</v>
      </c>
      <c r="Y416" s="59">
        <v>2268.07394828</v>
      </c>
    </row>
    <row r="417" spans="1:25" s="60" customFormat="1" ht="15.75" x14ac:dyDescent="0.3">
      <c r="A417" s="58" t="s">
        <v>145</v>
      </c>
      <c r="B417" s="59">
        <v>2229.4457520300002</v>
      </c>
      <c r="C417" s="59">
        <v>2326.0828894900001</v>
      </c>
      <c r="D417" s="59">
        <v>2319.16284077</v>
      </c>
      <c r="E417" s="59">
        <v>2351.5204903600002</v>
      </c>
      <c r="F417" s="59">
        <v>2416.9204967599999</v>
      </c>
      <c r="G417" s="59">
        <v>2397.79122069</v>
      </c>
      <c r="H417" s="59">
        <v>2332.9007669699999</v>
      </c>
      <c r="I417" s="59">
        <v>2203.0926367800002</v>
      </c>
      <c r="J417" s="59">
        <v>2097.9694720699999</v>
      </c>
      <c r="K417" s="59">
        <v>2028.9882081999999</v>
      </c>
      <c r="L417" s="59">
        <v>1976.9109687499999</v>
      </c>
      <c r="M417" s="59">
        <v>1998.4469554299999</v>
      </c>
      <c r="N417" s="59">
        <v>1946.6130542700002</v>
      </c>
      <c r="O417" s="59">
        <v>2015.2222878400003</v>
      </c>
      <c r="P417" s="59">
        <v>1939.3674198399999</v>
      </c>
      <c r="Q417" s="59">
        <v>1954.1463374700002</v>
      </c>
      <c r="R417" s="59">
        <v>1929.9944799</v>
      </c>
      <c r="S417" s="59">
        <v>1956.0710341200001</v>
      </c>
      <c r="T417" s="59">
        <v>2033.4737501499999</v>
      </c>
      <c r="U417" s="59">
        <v>2029.3280865900001</v>
      </c>
      <c r="V417" s="59">
        <v>2023.9821910999999</v>
      </c>
      <c r="W417" s="59">
        <v>2021.1708427600001</v>
      </c>
      <c r="X417" s="59">
        <v>2095.9753292300002</v>
      </c>
      <c r="Y417" s="59">
        <v>2250.1219208500002</v>
      </c>
    </row>
    <row r="418" spans="1:25" s="60" customFormat="1" ht="15.75" x14ac:dyDescent="0.3">
      <c r="A418" s="58" t="s">
        <v>146</v>
      </c>
      <c r="B418" s="59">
        <v>2214.13791421</v>
      </c>
      <c r="C418" s="59">
        <v>2183.26309554</v>
      </c>
      <c r="D418" s="59">
        <v>2176.5212893500002</v>
      </c>
      <c r="E418" s="59">
        <v>2222.87096479</v>
      </c>
      <c r="F418" s="59">
        <v>2235.1647007000001</v>
      </c>
      <c r="G418" s="59">
        <v>2222.7193734699999</v>
      </c>
      <c r="H418" s="59">
        <v>2218.4447575499998</v>
      </c>
      <c r="I418" s="59">
        <v>2156.1953471500001</v>
      </c>
      <c r="J418" s="59">
        <v>2045.7991636400002</v>
      </c>
      <c r="K418" s="59">
        <v>1952.7514488500001</v>
      </c>
      <c r="L418" s="59">
        <v>1893.83451685</v>
      </c>
      <c r="M418" s="59">
        <v>1860.68309679</v>
      </c>
      <c r="N418" s="59">
        <v>1848.6842854699998</v>
      </c>
      <c r="O418" s="59">
        <v>1865.5788055000003</v>
      </c>
      <c r="P418" s="59">
        <v>1874.7698337699999</v>
      </c>
      <c r="Q418" s="59">
        <v>1872.8945300599999</v>
      </c>
      <c r="R418" s="59">
        <v>1867.1260337799999</v>
      </c>
      <c r="S418" s="59">
        <v>1827.02650296</v>
      </c>
      <c r="T418" s="59">
        <v>1861.8128996599999</v>
      </c>
      <c r="U418" s="59">
        <v>1866.3303142</v>
      </c>
      <c r="V418" s="59">
        <v>1877.2314741700002</v>
      </c>
      <c r="W418" s="59">
        <v>1876.99419188</v>
      </c>
      <c r="X418" s="59">
        <v>1938.1846432900002</v>
      </c>
      <c r="Y418" s="59">
        <v>2013.3911786399999</v>
      </c>
    </row>
    <row r="419" spans="1:25" s="60" customFormat="1" ht="15.75" x14ac:dyDescent="0.3">
      <c r="A419" s="58" t="s">
        <v>147</v>
      </c>
      <c r="B419" s="59">
        <v>2007.8863906800002</v>
      </c>
      <c r="C419" s="59">
        <v>2076.4900007700003</v>
      </c>
      <c r="D419" s="59">
        <v>2071.5960173500002</v>
      </c>
      <c r="E419" s="59">
        <v>2153.326243</v>
      </c>
      <c r="F419" s="59">
        <v>2161.9670248100001</v>
      </c>
      <c r="G419" s="59">
        <v>2141.93181912</v>
      </c>
      <c r="H419" s="59">
        <v>2133.1783544300001</v>
      </c>
      <c r="I419" s="59">
        <v>2069.5694514500001</v>
      </c>
      <c r="J419" s="59">
        <v>1961.9904850200001</v>
      </c>
      <c r="K419" s="59">
        <v>1871.8243931900001</v>
      </c>
      <c r="L419" s="59">
        <v>1810.2642621700002</v>
      </c>
      <c r="M419" s="59">
        <v>1785.3393125400003</v>
      </c>
      <c r="N419" s="59">
        <v>1778.8004908799999</v>
      </c>
      <c r="O419" s="59">
        <v>1792.4249706300002</v>
      </c>
      <c r="P419" s="59">
        <v>1800.0259280700002</v>
      </c>
      <c r="Q419" s="59">
        <v>1798.4241787599999</v>
      </c>
      <c r="R419" s="59">
        <v>1790.3318647900001</v>
      </c>
      <c r="S419" s="59">
        <v>1748.7882646399999</v>
      </c>
      <c r="T419" s="59">
        <v>1778.4908308399999</v>
      </c>
      <c r="U419" s="59">
        <v>1771.8366492</v>
      </c>
      <c r="V419" s="59">
        <v>1765.1589050000002</v>
      </c>
      <c r="W419" s="59">
        <v>1770.9555766399999</v>
      </c>
      <c r="X419" s="59">
        <v>1836.3505210799999</v>
      </c>
      <c r="Y419" s="59">
        <v>1920.0053997600003</v>
      </c>
    </row>
    <row r="420" spans="1:25" s="60" customFormat="1" ht="15.75" x14ac:dyDescent="0.3">
      <c r="A420" s="58" t="s">
        <v>148</v>
      </c>
      <c r="B420" s="59">
        <v>2091.6115100100001</v>
      </c>
      <c r="C420" s="59">
        <v>2190.3954328899999</v>
      </c>
      <c r="D420" s="59">
        <v>2198.1579901700002</v>
      </c>
      <c r="E420" s="59">
        <v>2270.4715622100002</v>
      </c>
      <c r="F420" s="59">
        <v>2279.4426307799999</v>
      </c>
      <c r="G420" s="59">
        <v>2269.0396494800002</v>
      </c>
      <c r="H420" s="59">
        <v>2236.6649836000001</v>
      </c>
      <c r="I420" s="59">
        <v>2093.0707651600001</v>
      </c>
      <c r="J420" s="59">
        <v>1951.4322176599999</v>
      </c>
      <c r="K420" s="59">
        <v>1881.5006601</v>
      </c>
      <c r="L420" s="59">
        <v>1847.3813396199998</v>
      </c>
      <c r="M420" s="59">
        <v>1945.0928673100002</v>
      </c>
      <c r="N420" s="59">
        <v>2006.09963169</v>
      </c>
      <c r="O420" s="59">
        <v>2153.30346405</v>
      </c>
      <c r="P420" s="59">
        <v>2159.9267541100003</v>
      </c>
      <c r="Q420" s="59">
        <v>2175.9715952900001</v>
      </c>
      <c r="R420" s="59">
        <v>2174.1018834000001</v>
      </c>
      <c r="S420" s="59">
        <v>2132.4701689100002</v>
      </c>
      <c r="T420" s="59">
        <v>2160.8810330000001</v>
      </c>
      <c r="U420" s="59">
        <v>2166.0560497199999</v>
      </c>
      <c r="V420" s="59">
        <v>2162.9763140200002</v>
      </c>
      <c r="W420" s="59">
        <v>2150.22399236</v>
      </c>
      <c r="X420" s="59">
        <v>2063.5672031100003</v>
      </c>
      <c r="Y420" s="59">
        <v>2112.3228321400002</v>
      </c>
    </row>
    <row r="421" spans="1:25" s="60" customFormat="1" ht="15.75" x14ac:dyDescent="0.3">
      <c r="A421" s="58" t="s">
        <v>149</v>
      </c>
      <c r="B421" s="59">
        <v>2141.3064985999999</v>
      </c>
      <c r="C421" s="59">
        <v>2238.4497637200002</v>
      </c>
      <c r="D421" s="59">
        <v>2335.4411389500001</v>
      </c>
      <c r="E421" s="59">
        <v>2398.2880539799999</v>
      </c>
      <c r="F421" s="59">
        <v>2500.9388744599996</v>
      </c>
      <c r="G421" s="59">
        <v>2412.2283053000001</v>
      </c>
      <c r="H421" s="59">
        <v>2316.3012071100002</v>
      </c>
      <c r="I421" s="59">
        <v>2200.8990909100003</v>
      </c>
      <c r="J421" s="59">
        <v>2095.0812229200001</v>
      </c>
      <c r="K421" s="59">
        <v>2221.2351014800001</v>
      </c>
      <c r="L421" s="59">
        <v>2202.51811486</v>
      </c>
      <c r="M421" s="59">
        <v>2190.7251972100003</v>
      </c>
      <c r="N421" s="59">
        <v>2183.25453806</v>
      </c>
      <c r="O421" s="59">
        <v>2167.85924123</v>
      </c>
      <c r="P421" s="59">
        <v>2168.18678232</v>
      </c>
      <c r="Q421" s="59">
        <v>2169.3586269500001</v>
      </c>
      <c r="R421" s="59">
        <v>2119.5328507200002</v>
      </c>
      <c r="S421" s="59">
        <v>2115.8438327200001</v>
      </c>
      <c r="T421" s="59">
        <v>2167.1444354499999</v>
      </c>
      <c r="U421" s="59">
        <v>2157.3846996800003</v>
      </c>
      <c r="V421" s="59">
        <v>2155.90550093</v>
      </c>
      <c r="W421" s="59">
        <v>2155.3414195099999</v>
      </c>
      <c r="X421" s="59">
        <v>2036.54840083</v>
      </c>
      <c r="Y421" s="59">
        <v>2120.3164908799999</v>
      </c>
    </row>
    <row r="422" spans="1:25" s="60" customFormat="1" ht="15.75" x14ac:dyDescent="0.3">
      <c r="A422" s="58" t="s">
        <v>150</v>
      </c>
      <c r="B422" s="59">
        <v>2243.9910670600002</v>
      </c>
      <c r="C422" s="59">
        <v>2290.0560174000002</v>
      </c>
      <c r="D422" s="59">
        <v>2326.89532345</v>
      </c>
      <c r="E422" s="59">
        <v>2345.6467207400001</v>
      </c>
      <c r="F422" s="59">
        <v>2505.1776377800002</v>
      </c>
      <c r="G422" s="59">
        <v>2474.55400861</v>
      </c>
      <c r="H422" s="59">
        <v>2447.6160640600001</v>
      </c>
      <c r="I422" s="59">
        <v>2313.0706642800001</v>
      </c>
      <c r="J422" s="59">
        <v>2133.79163423</v>
      </c>
      <c r="K422" s="59">
        <v>2059.7573327200002</v>
      </c>
      <c r="L422" s="59">
        <v>2023.0290286099998</v>
      </c>
      <c r="M422" s="59">
        <v>1998.9360752299999</v>
      </c>
      <c r="N422" s="59">
        <v>2008.9715244100003</v>
      </c>
      <c r="O422" s="59">
        <v>2015.0681631400003</v>
      </c>
      <c r="P422" s="59">
        <v>1994.9349235</v>
      </c>
      <c r="Q422" s="59">
        <v>2006.5295106100002</v>
      </c>
      <c r="R422" s="59">
        <v>1956.96718358</v>
      </c>
      <c r="S422" s="59">
        <v>1983.7508012399999</v>
      </c>
      <c r="T422" s="59">
        <v>1981.5395805500002</v>
      </c>
      <c r="U422" s="59">
        <v>1981.13683502</v>
      </c>
      <c r="V422" s="59">
        <v>1982.63555486</v>
      </c>
      <c r="W422" s="59">
        <v>1979.4751708700001</v>
      </c>
      <c r="X422" s="59">
        <v>2044.3356562100003</v>
      </c>
      <c r="Y422" s="59">
        <v>2148.3560721600002</v>
      </c>
    </row>
    <row r="423" spans="1:25" s="60" customFormat="1" ht="15.75" x14ac:dyDescent="0.3">
      <c r="A423" s="58" t="s">
        <v>151</v>
      </c>
      <c r="B423" s="59">
        <v>2095.72530452</v>
      </c>
      <c r="C423" s="59">
        <v>2169.8182375000001</v>
      </c>
      <c r="D423" s="59">
        <v>2189.9423847500002</v>
      </c>
      <c r="E423" s="59">
        <v>2192.7833990100003</v>
      </c>
      <c r="F423" s="59">
        <v>2213.8972630399999</v>
      </c>
      <c r="G423" s="59">
        <v>2202.7920811499998</v>
      </c>
      <c r="H423" s="59">
        <v>2123.7590924400001</v>
      </c>
      <c r="I423" s="59">
        <v>2041.0068235100002</v>
      </c>
      <c r="J423" s="59">
        <v>1935.9796834399999</v>
      </c>
      <c r="K423" s="59">
        <v>1879.97965548</v>
      </c>
      <c r="L423" s="59">
        <v>1842.5005986199999</v>
      </c>
      <c r="M423" s="59">
        <v>1813.0727567899999</v>
      </c>
      <c r="N423" s="59">
        <v>1839.5266742100002</v>
      </c>
      <c r="O423" s="59">
        <v>1837.5987691200003</v>
      </c>
      <c r="P423" s="59">
        <v>1836.07273953</v>
      </c>
      <c r="Q423" s="59">
        <v>1854.55221729</v>
      </c>
      <c r="R423" s="59">
        <v>1814.8208368599999</v>
      </c>
      <c r="S423" s="59">
        <v>1812.7864060100001</v>
      </c>
      <c r="T423" s="59">
        <v>1845.5719380700002</v>
      </c>
      <c r="U423" s="59">
        <v>1854.6982886000001</v>
      </c>
      <c r="V423" s="59">
        <v>1859.88072672</v>
      </c>
      <c r="W423" s="59">
        <v>1851.11361674</v>
      </c>
      <c r="X423" s="59">
        <v>1909.46134295</v>
      </c>
      <c r="Y423" s="59">
        <v>2008.7521895200002</v>
      </c>
    </row>
    <row r="424" spans="1:25" s="60" customFormat="1" ht="15.75" x14ac:dyDescent="0.3">
      <c r="A424" s="58" t="s">
        <v>152</v>
      </c>
      <c r="B424" s="59">
        <v>2126.8725508100001</v>
      </c>
      <c r="C424" s="59">
        <v>2220.1021886399999</v>
      </c>
      <c r="D424" s="59">
        <v>2242.3372901299999</v>
      </c>
      <c r="E424" s="59">
        <v>2265.0821400200002</v>
      </c>
      <c r="F424" s="59">
        <v>2313.10595199</v>
      </c>
      <c r="G424" s="59">
        <v>2292.8602811000001</v>
      </c>
      <c r="H424" s="59">
        <v>2228.27207856</v>
      </c>
      <c r="I424" s="59">
        <v>2113.5708717000002</v>
      </c>
      <c r="J424" s="59">
        <v>1998.4346947499998</v>
      </c>
      <c r="K424" s="59">
        <v>1928.4159318800002</v>
      </c>
      <c r="L424" s="59">
        <v>1884.2732660699999</v>
      </c>
      <c r="M424" s="59">
        <v>1853.2509903999999</v>
      </c>
      <c r="N424" s="59">
        <v>1859.0852323600002</v>
      </c>
      <c r="O424" s="59">
        <v>1855.26708242</v>
      </c>
      <c r="P424" s="59">
        <v>1851.9699388200002</v>
      </c>
      <c r="Q424" s="59">
        <v>1854.9290281100002</v>
      </c>
      <c r="R424" s="59">
        <v>1843.1352809499999</v>
      </c>
      <c r="S424" s="59">
        <v>1831.1717211200003</v>
      </c>
      <c r="T424" s="59">
        <v>1874.1350687300001</v>
      </c>
      <c r="U424" s="59">
        <v>1877.3973507800001</v>
      </c>
      <c r="V424" s="59">
        <v>1860.1237257400003</v>
      </c>
      <c r="W424" s="59">
        <v>1848.12514306</v>
      </c>
      <c r="X424" s="59">
        <v>1913.4672204500002</v>
      </c>
      <c r="Y424" s="59">
        <v>2013.0799957700001</v>
      </c>
    </row>
    <row r="425" spans="1:25" s="60" customFormat="1" ht="15.75" x14ac:dyDescent="0.3">
      <c r="A425" s="58" t="s">
        <v>153</v>
      </c>
      <c r="B425" s="59">
        <v>2061.4470671700001</v>
      </c>
      <c r="C425" s="59">
        <v>2140.7076233000003</v>
      </c>
      <c r="D425" s="59">
        <v>2135.99158635</v>
      </c>
      <c r="E425" s="59">
        <v>2096.1829704800002</v>
      </c>
      <c r="F425" s="59">
        <v>2159.1724086300001</v>
      </c>
      <c r="G425" s="59">
        <v>2168.0257180399999</v>
      </c>
      <c r="H425" s="59">
        <v>2185.1041047399999</v>
      </c>
      <c r="I425" s="59">
        <v>2155.13835578</v>
      </c>
      <c r="J425" s="59">
        <v>2069.35284615</v>
      </c>
      <c r="K425" s="59">
        <v>1958.3291483000003</v>
      </c>
      <c r="L425" s="59">
        <v>1890.54520869</v>
      </c>
      <c r="M425" s="59">
        <v>1858.3655391400002</v>
      </c>
      <c r="N425" s="59">
        <v>1853.6514493300001</v>
      </c>
      <c r="O425" s="59">
        <v>1865.9128105899999</v>
      </c>
      <c r="P425" s="59">
        <v>1838.7728685000002</v>
      </c>
      <c r="Q425" s="59">
        <v>1836.2522459699999</v>
      </c>
      <c r="R425" s="59">
        <v>1869.9015831699999</v>
      </c>
      <c r="S425" s="59">
        <v>1868.7659246900002</v>
      </c>
      <c r="T425" s="59">
        <v>1874.06577788</v>
      </c>
      <c r="U425" s="59">
        <v>1895.8077245200002</v>
      </c>
      <c r="V425" s="59">
        <v>1899.7177009900001</v>
      </c>
      <c r="W425" s="59">
        <v>1887.53199133</v>
      </c>
      <c r="X425" s="59">
        <v>1952.21424884</v>
      </c>
      <c r="Y425" s="59">
        <v>2038.3534367400002</v>
      </c>
    </row>
    <row r="426" spans="1:25" s="60" customFormat="1" ht="15.75" x14ac:dyDescent="0.3">
      <c r="A426" s="58" t="s">
        <v>154</v>
      </c>
      <c r="B426" s="59">
        <v>2085.0115639099999</v>
      </c>
      <c r="C426" s="59">
        <v>2153.9910418600002</v>
      </c>
      <c r="D426" s="59">
        <v>2165.8781950900002</v>
      </c>
      <c r="E426" s="59">
        <v>2216.66947682</v>
      </c>
      <c r="F426" s="59">
        <v>2244.9396560200003</v>
      </c>
      <c r="G426" s="59">
        <v>2234.5824040400003</v>
      </c>
      <c r="H426" s="59">
        <v>2232.8082522899999</v>
      </c>
      <c r="I426" s="59">
        <v>2087.0619234700002</v>
      </c>
      <c r="J426" s="59">
        <v>2059.4488854599999</v>
      </c>
      <c r="K426" s="59">
        <v>1942.8080873399999</v>
      </c>
      <c r="L426" s="59">
        <v>1882.2291466699999</v>
      </c>
      <c r="M426" s="59">
        <v>1859.2080814000001</v>
      </c>
      <c r="N426" s="59">
        <v>1863.0822273100002</v>
      </c>
      <c r="O426" s="59">
        <v>1873.7233579600002</v>
      </c>
      <c r="P426" s="59">
        <v>1870.6906949200002</v>
      </c>
      <c r="Q426" s="59">
        <v>1869.4686159600001</v>
      </c>
      <c r="R426" s="59">
        <v>1892.6909868799999</v>
      </c>
      <c r="S426" s="59">
        <v>1891.59915413</v>
      </c>
      <c r="T426" s="59">
        <v>1878.5741619200003</v>
      </c>
      <c r="U426" s="59">
        <v>1871.9767127200003</v>
      </c>
      <c r="V426" s="59">
        <v>1882.3566646600002</v>
      </c>
      <c r="W426" s="59">
        <v>1876.6181679400001</v>
      </c>
      <c r="X426" s="59">
        <v>1931.9293592700001</v>
      </c>
      <c r="Y426" s="59">
        <v>2026.28157065</v>
      </c>
    </row>
    <row r="427" spans="1:25" s="60" customFormat="1" ht="15.75" x14ac:dyDescent="0.3">
      <c r="A427" s="58" t="s">
        <v>155</v>
      </c>
      <c r="B427" s="59">
        <v>2294.7670931100001</v>
      </c>
      <c r="C427" s="59">
        <v>2326.1068401699999</v>
      </c>
      <c r="D427" s="59">
        <v>2366.5195572000002</v>
      </c>
      <c r="E427" s="59">
        <v>2379.91946719</v>
      </c>
      <c r="F427" s="59">
        <v>2445.6166630500002</v>
      </c>
      <c r="G427" s="59">
        <v>2447.9922862100002</v>
      </c>
      <c r="H427" s="59">
        <v>2475.0741811700004</v>
      </c>
      <c r="I427" s="59">
        <v>2341.57798718</v>
      </c>
      <c r="J427" s="59">
        <v>2228.7371596200001</v>
      </c>
      <c r="K427" s="59">
        <v>2150.53990484</v>
      </c>
      <c r="L427" s="59">
        <v>2135.9101948400003</v>
      </c>
      <c r="M427" s="59">
        <v>2128.3742636299999</v>
      </c>
      <c r="N427" s="59">
        <v>2084.4701209300001</v>
      </c>
      <c r="O427" s="59">
        <v>2093.5850568199999</v>
      </c>
      <c r="P427" s="59">
        <v>2083.0643750600002</v>
      </c>
      <c r="Q427" s="59">
        <v>2066.9507192400001</v>
      </c>
      <c r="R427" s="59">
        <v>2103.0339006899999</v>
      </c>
      <c r="S427" s="59">
        <v>2089.8553999400001</v>
      </c>
      <c r="T427" s="59">
        <v>2090.0921033600002</v>
      </c>
      <c r="U427" s="59">
        <v>2097.5206305199999</v>
      </c>
      <c r="V427" s="59">
        <v>2093.0812738200002</v>
      </c>
      <c r="W427" s="59">
        <v>2072.5886317</v>
      </c>
      <c r="X427" s="59">
        <v>2161.9898812300003</v>
      </c>
      <c r="Y427" s="59">
        <v>2265.6798853400001</v>
      </c>
    </row>
    <row r="428" spans="1:25" s="60" customFormat="1" ht="15.75" x14ac:dyDescent="0.3">
      <c r="A428" s="58" t="s">
        <v>156</v>
      </c>
      <c r="B428" s="59">
        <v>2196.7654909000003</v>
      </c>
      <c r="C428" s="59">
        <v>2308.5586439899998</v>
      </c>
      <c r="D428" s="59">
        <v>2344.7032981100001</v>
      </c>
      <c r="E428" s="59">
        <v>2329.3599169300001</v>
      </c>
      <c r="F428" s="59">
        <v>2356.6998214099999</v>
      </c>
      <c r="G428" s="59">
        <v>2343.9066799699999</v>
      </c>
      <c r="H428" s="59">
        <v>2267.3363528200002</v>
      </c>
      <c r="I428" s="59">
        <v>2169.9275119500003</v>
      </c>
      <c r="J428" s="59">
        <v>2118.1926199300001</v>
      </c>
      <c r="K428" s="59">
        <v>2023.97344466</v>
      </c>
      <c r="L428" s="59">
        <v>1995.6742755300002</v>
      </c>
      <c r="M428" s="59">
        <v>1979.8998409999999</v>
      </c>
      <c r="N428" s="59">
        <v>1974.8482233200002</v>
      </c>
      <c r="O428" s="59">
        <v>1965.3877450999998</v>
      </c>
      <c r="P428" s="59">
        <v>1931.86747195</v>
      </c>
      <c r="Q428" s="59">
        <v>1916.66841067</v>
      </c>
      <c r="R428" s="59">
        <v>1934.8168360600002</v>
      </c>
      <c r="S428" s="59">
        <v>1950.2858114199998</v>
      </c>
      <c r="T428" s="59">
        <v>1960.67292443</v>
      </c>
      <c r="U428" s="59">
        <v>1955.57455381</v>
      </c>
      <c r="V428" s="59">
        <v>1962.3380595200001</v>
      </c>
      <c r="W428" s="59">
        <v>1954.74651296</v>
      </c>
      <c r="X428" s="59">
        <v>2032.8946124200002</v>
      </c>
      <c r="Y428" s="59">
        <v>2132.55639746</v>
      </c>
    </row>
    <row r="429" spans="1:25" s="60" customFormat="1" ht="15.75" x14ac:dyDescent="0.3">
      <c r="A429" s="58" t="s">
        <v>157</v>
      </c>
      <c r="B429" s="59">
        <v>2223.70270656</v>
      </c>
      <c r="C429" s="59">
        <v>2298.1655952800002</v>
      </c>
      <c r="D429" s="59">
        <v>2332.1358073199999</v>
      </c>
      <c r="E429" s="59">
        <v>2348.8008138800001</v>
      </c>
      <c r="F429" s="59">
        <v>2393.6426562900001</v>
      </c>
      <c r="G429" s="59">
        <v>2359.27202691</v>
      </c>
      <c r="H429" s="59">
        <v>2312.5605850500001</v>
      </c>
      <c r="I429" s="59">
        <v>2189.1037299</v>
      </c>
      <c r="J429" s="59">
        <v>2047.0968167700003</v>
      </c>
      <c r="K429" s="59">
        <v>1997.4604913799999</v>
      </c>
      <c r="L429" s="59">
        <v>1971.8905388900002</v>
      </c>
      <c r="M429" s="59">
        <v>1959.33798652</v>
      </c>
      <c r="N429" s="59">
        <v>1986.9301883900002</v>
      </c>
      <c r="O429" s="59">
        <v>1988.86120678</v>
      </c>
      <c r="P429" s="59">
        <v>1916.1068143699999</v>
      </c>
      <c r="Q429" s="59">
        <v>1917.7991371600001</v>
      </c>
      <c r="R429" s="59">
        <v>1956.3792177999999</v>
      </c>
      <c r="S429" s="59">
        <v>1961.8939391700001</v>
      </c>
      <c r="T429" s="59">
        <v>1955.0702780500001</v>
      </c>
      <c r="U429" s="59">
        <v>1968.5013501900003</v>
      </c>
      <c r="V429" s="59">
        <v>1965.4719038900002</v>
      </c>
      <c r="W429" s="59">
        <v>1958.1051919800002</v>
      </c>
      <c r="X429" s="59">
        <v>1998.7825060200003</v>
      </c>
      <c r="Y429" s="59">
        <v>2085.7242310800002</v>
      </c>
    </row>
    <row r="430" spans="1:25" s="60" customFormat="1" ht="15.75" x14ac:dyDescent="0.3">
      <c r="A430" s="58" t="s">
        <v>158</v>
      </c>
      <c r="B430" s="59">
        <v>2120.8902455299999</v>
      </c>
      <c r="C430" s="59">
        <v>2194.57504801</v>
      </c>
      <c r="D430" s="59">
        <v>2215.5000275000002</v>
      </c>
      <c r="E430" s="59">
        <v>2227.4430368600001</v>
      </c>
      <c r="F430" s="59">
        <v>2266.2403285200003</v>
      </c>
      <c r="G430" s="59">
        <v>2243.9057590400002</v>
      </c>
      <c r="H430" s="59">
        <v>2165.2076652599999</v>
      </c>
      <c r="I430" s="59">
        <v>2108.0813508700003</v>
      </c>
      <c r="J430" s="59">
        <v>2006.0916662700001</v>
      </c>
      <c r="K430" s="59">
        <v>1976.1756289099999</v>
      </c>
      <c r="L430" s="59">
        <v>1981.1786845300003</v>
      </c>
      <c r="M430" s="59">
        <v>1974.5872931899999</v>
      </c>
      <c r="N430" s="59">
        <v>1971.06867203</v>
      </c>
      <c r="O430" s="59">
        <v>1969.23179312</v>
      </c>
      <c r="P430" s="59">
        <v>1934.17584184</v>
      </c>
      <c r="Q430" s="59">
        <v>1950.1974971600002</v>
      </c>
      <c r="R430" s="59">
        <v>1977.2787651100002</v>
      </c>
      <c r="S430" s="59">
        <v>2000.2415162699999</v>
      </c>
      <c r="T430" s="59">
        <v>2058.9573111099999</v>
      </c>
      <c r="U430" s="59">
        <v>1992.1013641600002</v>
      </c>
      <c r="V430" s="59">
        <v>2058.01391345</v>
      </c>
      <c r="W430" s="59">
        <v>1939.8536727300002</v>
      </c>
      <c r="X430" s="59">
        <v>1988.2666878</v>
      </c>
      <c r="Y430" s="59">
        <v>2069.5117391399999</v>
      </c>
    </row>
    <row r="431" spans="1:25" s="60" customFormat="1" ht="15.75" x14ac:dyDescent="0.3">
      <c r="A431" s="58" t="s">
        <v>159</v>
      </c>
      <c r="B431" s="59">
        <v>2263.6597785500003</v>
      </c>
      <c r="C431" s="59">
        <v>2341.9947836000001</v>
      </c>
      <c r="D431" s="59">
        <v>2366.39854139</v>
      </c>
      <c r="E431" s="59">
        <v>2402.5634217900001</v>
      </c>
      <c r="F431" s="59">
        <v>2426.6992394200001</v>
      </c>
      <c r="G431" s="59">
        <v>2406.24068919</v>
      </c>
      <c r="H431" s="59">
        <v>2326.9025333499999</v>
      </c>
      <c r="I431" s="59">
        <v>2217.5254382799999</v>
      </c>
      <c r="J431" s="59">
        <v>2101.2515989100002</v>
      </c>
      <c r="K431" s="59">
        <v>2051.4680351500001</v>
      </c>
      <c r="L431" s="59">
        <v>2043.30053636</v>
      </c>
      <c r="M431" s="59">
        <v>2022.19560727</v>
      </c>
      <c r="N431" s="59">
        <v>2036.2646674299999</v>
      </c>
      <c r="O431" s="59">
        <v>2019.88268522</v>
      </c>
      <c r="P431" s="59">
        <v>1991.6054897499998</v>
      </c>
      <c r="Q431" s="59">
        <v>1958.3996430400002</v>
      </c>
      <c r="R431" s="59">
        <v>1975.1127694199999</v>
      </c>
      <c r="S431" s="59">
        <v>1977.4772028400002</v>
      </c>
      <c r="T431" s="59">
        <v>1987.7727631400003</v>
      </c>
      <c r="U431" s="59">
        <v>1995.8938640000001</v>
      </c>
      <c r="V431" s="59">
        <v>1987.6601549699999</v>
      </c>
      <c r="W431" s="59">
        <v>1986.40538057</v>
      </c>
      <c r="X431" s="59">
        <v>2081.3603346600003</v>
      </c>
      <c r="Y431" s="59">
        <v>2215.7332849700001</v>
      </c>
    </row>
    <row r="432" spans="1:25" s="60" customFormat="1" ht="15.75" x14ac:dyDescent="0.3">
      <c r="A432" s="58" t="s">
        <v>160</v>
      </c>
      <c r="B432" s="59">
        <v>2101.7345812200001</v>
      </c>
      <c r="C432" s="59">
        <v>2188.6763775099998</v>
      </c>
      <c r="D432" s="59">
        <v>2260.2590913399999</v>
      </c>
      <c r="E432" s="59">
        <v>2283.5936977000001</v>
      </c>
      <c r="F432" s="59">
        <v>2331.9959609000002</v>
      </c>
      <c r="G432" s="59">
        <v>2317.9995796600001</v>
      </c>
      <c r="H432" s="59">
        <v>2277.3272276100001</v>
      </c>
      <c r="I432" s="59">
        <v>2197.4558433699999</v>
      </c>
      <c r="J432" s="59">
        <v>2089.3671344499999</v>
      </c>
      <c r="K432" s="59">
        <v>1979.2582295000002</v>
      </c>
      <c r="L432" s="59">
        <v>1925.2728515200001</v>
      </c>
      <c r="M432" s="59">
        <v>1947.7524586300001</v>
      </c>
      <c r="N432" s="59">
        <v>1929.7592023500001</v>
      </c>
      <c r="O432" s="59">
        <v>1938.2925031099999</v>
      </c>
      <c r="P432" s="59">
        <v>1918.63741476</v>
      </c>
      <c r="Q432" s="59">
        <v>1922.8246832</v>
      </c>
      <c r="R432" s="59">
        <v>1937.6981123700002</v>
      </c>
      <c r="S432" s="59">
        <v>1938.8278093200001</v>
      </c>
      <c r="T432" s="59">
        <v>1946.13159223</v>
      </c>
      <c r="U432" s="59">
        <v>1947.72831305</v>
      </c>
      <c r="V432" s="59">
        <v>1957.5229073099999</v>
      </c>
      <c r="W432" s="59">
        <v>1948.3864716600001</v>
      </c>
      <c r="X432" s="59">
        <v>2026.7029922900001</v>
      </c>
      <c r="Y432" s="59">
        <v>2170.5841217699999</v>
      </c>
    </row>
    <row r="433" spans="1:25" s="60" customFormat="1" ht="15.75" x14ac:dyDescent="0.3">
      <c r="A433" s="58" t="s">
        <v>161</v>
      </c>
      <c r="B433" s="59">
        <v>2320.9878309800001</v>
      </c>
      <c r="C433" s="59">
        <v>2401.5503276700001</v>
      </c>
      <c r="D433" s="59">
        <v>2444.9013325700002</v>
      </c>
      <c r="E433" s="59">
        <v>2481.9931431600003</v>
      </c>
      <c r="F433" s="59">
        <v>2517.02890703</v>
      </c>
      <c r="G433" s="59">
        <v>2508.6558467199998</v>
      </c>
      <c r="H433" s="59">
        <v>2452.5302675299999</v>
      </c>
      <c r="I433" s="59">
        <v>2416.2819057500001</v>
      </c>
      <c r="J433" s="59">
        <v>2287.4876166499998</v>
      </c>
      <c r="K433" s="59">
        <v>2166.9657825100003</v>
      </c>
      <c r="L433" s="59">
        <v>2108.8684363500001</v>
      </c>
      <c r="M433" s="59">
        <v>2076.7208818300001</v>
      </c>
      <c r="N433" s="59">
        <v>2061.9470478900002</v>
      </c>
      <c r="O433" s="59">
        <v>2068.31370376</v>
      </c>
      <c r="P433" s="59">
        <v>2036.1881495000002</v>
      </c>
      <c r="Q433" s="59">
        <v>2037.9578201200002</v>
      </c>
      <c r="R433" s="59">
        <v>2074.3965723900001</v>
      </c>
      <c r="S433" s="59">
        <v>2077.23960485</v>
      </c>
      <c r="T433" s="59">
        <v>2082.71163045</v>
      </c>
      <c r="U433" s="59">
        <v>2087.28297071</v>
      </c>
      <c r="V433" s="59">
        <v>2072.6912875100002</v>
      </c>
      <c r="W433" s="59">
        <v>2073.0326588100002</v>
      </c>
      <c r="X433" s="59">
        <v>2152.87019951</v>
      </c>
      <c r="Y433" s="59">
        <v>2225.72348534</v>
      </c>
    </row>
    <row r="434" spans="1:25" s="60" customFormat="1" ht="15.75" x14ac:dyDescent="0.3">
      <c r="A434" s="58" t="s">
        <v>162</v>
      </c>
      <c r="B434" s="59">
        <v>2177.4159932799998</v>
      </c>
      <c r="C434" s="59">
        <v>2262.53783441</v>
      </c>
      <c r="D434" s="59">
        <v>2301.42555227</v>
      </c>
      <c r="E434" s="59">
        <v>2337.8575728199999</v>
      </c>
      <c r="F434" s="59">
        <v>2385.5844629100002</v>
      </c>
      <c r="G434" s="59">
        <v>2394.1218957300002</v>
      </c>
      <c r="H434" s="59">
        <v>2402.8463211100002</v>
      </c>
      <c r="I434" s="59">
        <v>2183.7677518599999</v>
      </c>
      <c r="J434" s="59">
        <v>2057.9734643900001</v>
      </c>
      <c r="K434" s="59">
        <v>1990.6999644699999</v>
      </c>
      <c r="L434" s="59">
        <v>1920.6636836299999</v>
      </c>
      <c r="M434" s="59">
        <v>1909.3201011700003</v>
      </c>
      <c r="N434" s="59">
        <v>1913.6331036699999</v>
      </c>
      <c r="O434" s="59">
        <v>1894.1366589100003</v>
      </c>
      <c r="P434" s="59">
        <v>1862.5215139699999</v>
      </c>
      <c r="Q434" s="59">
        <v>1944.1785699900001</v>
      </c>
      <c r="R434" s="59">
        <v>1925.2383348399999</v>
      </c>
      <c r="S434" s="59">
        <v>1923.7618802900001</v>
      </c>
      <c r="T434" s="59">
        <v>1934.5742954900002</v>
      </c>
      <c r="U434" s="59">
        <v>1957.6959789699999</v>
      </c>
      <c r="V434" s="59">
        <v>2028.4653753299999</v>
      </c>
      <c r="W434" s="59">
        <v>1938.2779256200001</v>
      </c>
      <c r="X434" s="59">
        <v>2022.8053381</v>
      </c>
      <c r="Y434" s="59">
        <v>2104.14554408</v>
      </c>
    </row>
    <row r="435" spans="1:25" s="60" customFormat="1" ht="15.75" x14ac:dyDescent="0.3">
      <c r="A435" s="58" t="s">
        <v>163</v>
      </c>
      <c r="B435" s="59">
        <v>2104.1697404199999</v>
      </c>
      <c r="C435" s="59">
        <v>2185.0124770800003</v>
      </c>
      <c r="D435" s="59">
        <v>2226.7093057500001</v>
      </c>
      <c r="E435" s="59">
        <v>2246.1833180500003</v>
      </c>
      <c r="F435" s="59">
        <v>2251.9746345900003</v>
      </c>
      <c r="G435" s="59">
        <v>2267.26093739</v>
      </c>
      <c r="H435" s="59">
        <v>2206.3787688900002</v>
      </c>
      <c r="I435" s="59">
        <v>2122.1278343499998</v>
      </c>
      <c r="J435" s="59">
        <v>1984.6870123600002</v>
      </c>
      <c r="K435" s="59">
        <v>1896.9487933400001</v>
      </c>
      <c r="L435" s="59">
        <v>1849.9521313300002</v>
      </c>
      <c r="M435" s="59">
        <v>1831.82559769</v>
      </c>
      <c r="N435" s="59">
        <v>1856.1103655800002</v>
      </c>
      <c r="O435" s="59">
        <v>1914.6053812800001</v>
      </c>
      <c r="P435" s="59">
        <v>1851.82154743</v>
      </c>
      <c r="Q435" s="59">
        <v>1822.5422360400003</v>
      </c>
      <c r="R435" s="59">
        <v>1849.5713432799998</v>
      </c>
      <c r="S435" s="59">
        <v>1857.8110780800002</v>
      </c>
      <c r="T435" s="59">
        <v>1863.26973843</v>
      </c>
      <c r="U435" s="59">
        <v>1903.2733574399999</v>
      </c>
      <c r="V435" s="59">
        <v>1859.3618790700002</v>
      </c>
      <c r="W435" s="59">
        <v>1855.3180440800002</v>
      </c>
      <c r="X435" s="59">
        <v>1929.56162941</v>
      </c>
      <c r="Y435" s="59">
        <v>2026.0367934599999</v>
      </c>
    </row>
    <row r="436" spans="1:25" s="60" customFormat="1" ht="15.75" x14ac:dyDescent="0.3">
      <c r="A436" s="58" t="s">
        <v>164</v>
      </c>
      <c r="B436" s="59">
        <v>2158.9646857799999</v>
      </c>
      <c r="C436" s="59">
        <v>2230.8385249900002</v>
      </c>
      <c r="D436" s="59">
        <v>2278.02753072</v>
      </c>
      <c r="E436" s="59">
        <v>2305.6450931700001</v>
      </c>
      <c r="F436" s="59">
        <v>2358.6216321299999</v>
      </c>
      <c r="G436" s="59">
        <v>2329.4700576999999</v>
      </c>
      <c r="H436" s="59">
        <v>2252.7466039300002</v>
      </c>
      <c r="I436" s="59">
        <v>2141.24136434</v>
      </c>
      <c r="J436" s="59">
        <v>2046.2354170500003</v>
      </c>
      <c r="K436" s="59">
        <v>1972.04469419</v>
      </c>
      <c r="L436" s="59">
        <v>1933.1997283000001</v>
      </c>
      <c r="M436" s="59">
        <v>1911.8819408099998</v>
      </c>
      <c r="N436" s="59">
        <v>1915.01941089</v>
      </c>
      <c r="O436" s="59">
        <v>1932.2532112399999</v>
      </c>
      <c r="P436" s="59">
        <v>1898.8816416700001</v>
      </c>
      <c r="Q436" s="59">
        <v>1894.3652960700001</v>
      </c>
      <c r="R436" s="59">
        <v>1944.7608583000001</v>
      </c>
      <c r="S436" s="59">
        <v>1905.0691555399999</v>
      </c>
      <c r="T436" s="59">
        <v>1901.60065794</v>
      </c>
      <c r="U436" s="59">
        <v>1907.3499511099999</v>
      </c>
      <c r="V436" s="59">
        <v>1882.6526486799999</v>
      </c>
      <c r="W436" s="59">
        <v>1888.6733764800001</v>
      </c>
      <c r="X436" s="59">
        <v>1938.0081626400001</v>
      </c>
      <c r="Y436" s="59">
        <v>2055.2693369500003</v>
      </c>
    </row>
    <row r="437" spans="1:25" s="60" customFormat="1" ht="15.75" x14ac:dyDescent="0.3">
      <c r="A437" s="58" t="s">
        <v>165</v>
      </c>
      <c r="B437" s="59">
        <v>2153.0990734500001</v>
      </c>
      <c r="C437" s="59">
        <v>2221.3305408400001</v>
      </c>
      <c r="D437" s="59">
        <v>2259.0247457700002</v>
      </c>
      <c r="E437" s="59">
        <v>2292.9177124500002</v>
      </c>
      <c r="F437" s="59">
        <v>2259.0403250099998</v>
      </c>
      <c r="G437" s="59">
        <v>2272.73427653</v>
      </c>
      <c r="H437" s="59">
        <v>2172.0979777799998</v>
      </c>
      <c r="I437" s="59">
        <v>2132.0637439299999</v>
      </c>
      <c r="J437" s="59">
        <v>2031.85282293</v>
      </c>
      <c r="K437" s="59">
        <v>1950.03450135</v>
      </c>
      <c r="L437" s="59">
        <v>1923.02796158</v>
      </c>
      <c r="M437" s="59">
        <v>1908.1049294899999</v>
      </c>
      <c r="N437" s="59">
        <v>1910.4090987</v>
      </c>
      <c r="O437" s="59">
        <v>1914.3158653999999</v>
      </c>
      <c r="P437" s="59">
        <v>1892.5742153900001</v>
      </c>
      <c r="Q437" s="59">
        <v>1907.19371748</v>
      </c>
      <c r="R437" s="59">
        <v>1936.1888245999999</v>
      </c>
      <c r="S437" s="59">
        <v>1931.8468998500002</v>
      </c>
      <c r="T437" s="59">
        <v>1933.1009853599999</v>
      </c>
      <c r="U437" s="59">
        <v>1935.2942823500002</v>
      </c>
      <c r="V437" s="59">
        <v>1916.8983547299999</v>
      </c>
      <c r="W437" s="59">
        <v>1922.4982174299998</v>
      </c>
      <c r="X437" s="59">
        <v>1995.4601836699999</v>
      </c>
      <c r="Y437" s="59">
        <v>2098.7875802500002</v>
      </c>
    </row>
    <row r="439" spans="1:25" ht="15" x14ac:dyDescent="0.25">
      <c r="A439" s="65" t="s">
        <v>108</v>
      </c>
    </row>
    <row r="440" spans="1:25" ht="12.75" customHeight="1" x14ac:dyDescent="0.2">
      <c r="A440" s="170" t="s">
        <v>69</v>
      </c>
      <c r="B440" s="242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121" customFormat="1" ht="11.25" customHeight="1" x14ac:dyDescent="0.3">
      <c r="A441" s="171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1842.3433124399999</v>
      </c>
      <c r="C442" s="122">
        <v>2015.0551947700001</v>
      </c>
      <c r="D442" s="122">
        <v>2063.7225007500001</v>
      </c>
      <c r="E442" s="122">
        <v>2103.0129449400001</v>
      </c>
      <c r="F442" s="122">
        <v>2117.2602291900002</v>
      </c>
      <c r="G442" s="122">
        <v>2124.1899548700003</v>
      </c>
      <c r="H442" s="122">
        <v>2075.8151709600002</v>
      </c>
      <c r="I442" s="122">
        <v>1906.89887015</v>
      </c>
      <c r="J442" s="122">
        <v>1766.3666603500001</v>
      </c>
      <c r="K442" s="122">
        <v>1762.9485881200001</v>
      </c>
      <c r="L442" s="122">
        <v>1707.20924567</v>
      </c>
      <c r="M442" s="122">
        <v>1684.6698053099999</v>
      </c>
      <c r="N442" s="122">
        <v>1692.9128096100001</v>
      </c>
      <c r="O442" s="122">
        <v>1686.83805235</v>
      </c>
      <c r="P442" s="122">
        <v>1679.9350567500001</v>
      </c>
      <c r="Q442" s="122">
        <v>1662.9129405900001</v>
      </c>
      <c r="R442" s="122">
        <v>1674.26856754</v>
      </c>
      <c r="S442" s="122">
        <v>1676.0497882699999</v>
      </c>
      <c r="T442" s="122">
        <v>1704.1882734599999</v>
      </c>
      <c r="U442" s="122">
        <v>1709.8774788999999</v>
      </c>
      <c r="V442" s="122">
        <v>1717.2040092499999</v>
      </c>
      <c r="W442" s="122">
        <v>1703.24314392</v>
      </c>
      <c r="X442" s="122">
        <v>1771.8007402200001</v>
      </c>
      <c r="Y442" s="122">
        <v>1846.8817664799999</v>
      </c>
    </row>
    <row r="443" spans="1:25" s="60" customFormat="1" ht="15.75" x14ac:dyDescent="0.3">
      <c r="A443" s="58" t="s">
        <v>136</v>
      </c>
      <c r="B443" s="59">
        <v>1828.0902574899999</v>
      </c>
      <c r="C443" s="59">
        <v>1914.28519953</v>
      </c>
      <c r="D443" s="59">
        <v>1997.9129365900001</v>
      </c>
      <c r="E443" s="59">
        <v>2062.7298659600001</v>
      </c>
      <c r="F443" s="59">
        <v>2090.5922676</v>
      </c>
      <c r="G443" s="59">
        <v>2075.0917792400001</v>
      </c>
      <c r="H443" s="59">
        <v>2015.31693782</v>
      </c>
      <c r="I443" s="59">
        <v>1879.5093032699999</v>
      </c>
      <c r="J443" s="59">
        <v>1761.34480489</v>
      </c>
      <c r="K443" s="59">
        <v>1747.7464053199999</v>
      </c>
      <c r="L443" s="59">
        <v>1727.6949905700001</v>
      </c>
      <c r="M443" s="59">
        <v>1699.7385036599999</v>
      </c>
      <c r="N443" s="59">
        <v>1717.6797489799999</v>
      </c>
      <c r="O443" s="59">
        <v>1755.6518363999999</v>
      </c>
      <c r="P443" s="59">
        <v>1747.0689766999999</v>
      </c>
      <c r="Q443" s="59">
        <v>1733.8860004999999</v>
      </c>
      <c r="R443" s="59">
        <v>1678.93264411</v>
      </c>
      <c r="S443" s="59">
        <v>1672.4876627399999</v>
      </c>
      <c r="T443" s="59">
        <v>1697.89902383</v>
      </c>
      <c r="U443" s="59">
        <v>1714.6352754299999</v>
      </c>
      <c r="V443" s="59">
        <v>1747.72499255</v>
      </c>
      <c r="W443" s="59">
        <v>1732.9058388599999</v>
      </c>
      <c r="X443" s="59">
        <v>1720.56925166</v>
      </c>
      <c r="Y443" s="59">
        <v>1859.8807789499999</v>
      </c>
    </row>
    <row r="444" spans="1:25" s="60" customFormat="1" ht="15.75" x14ac:dyDescent="0.3">
      <c r="A444" s="58" t="s">
        <v>137</v>
      </c>
      <c r="B444" s="59">
        <v>1989.03861725</v>
      </c>
      <c r="C444" s="59">
        <v>2018.5433797999999</v>
      </c>
      <c r="D444" s="59">
        <v>2076.6577821400001</v>
      </c>
      <c r="E444" s="59">
        <v>2174.8115253999999</v>
      </c>
      <c r="F444" s="59">
        <v>2178.76152671</v>
      </c>
      <c r="G444" s="59">
        <v>2060.2947300700002</v>
      </c>
      <c r="H444" s="59">
        <v>2010.96363077</v>
      </c>
      <c r="I444" s="59">
        <v>1904.11275884</v>
      </c>
      <c r="J444" s="59">
        <v>1783.57096121</v>
      </c>
      <c r="K444" s="59">
        <v>1778.06088608</v>
      </c>
      <c r="L444" s="59">
        <v>1750.85071419</v>
      </c>
      <c r="M444" s="59">
        <v>1735.86615476</v>
      </c>
      <c r="N444" s="59">
        <v>1743.67421369</v>
      </c>
      <c r="O444" s="59">
        <v>1741.86034189</v>
      </c>
      <c r="P444" s="59">
        <v>1739.8993824199999</v>
      </c>
      <c r="Q444" s="59">
        <v>1841.9471906700001</v>
      </c>
      <c r="R444" s="59">
        <v>1844.30412058</v>
      </c>
      <c r="S444" s="59">
        <v>1836.7661988899999</v>
      </c>
      <c r="T444" s="59">
        <v>1859.2459154999999</v>
      </c>
      <c r="U444" s="59">
        <v>1779.08762654</v>
      </c>
      <c r="V444" s="59">
        <v>1780.89728855</v>
      </c>
      <c r="W444" s="59">
        <v>1746.56662944</v>
      </c>
      <c r="X444" s="59">
        <v>1806.97747269</v>
      </c>
      <c r="Y444" s="59">
        <v>1928.2864888199999</v>
      </c>
    </row>
    <row r="445" spans="1:25" s="60" customFormat="1" ht="15.75" x14ac:dyDescent="0.3">
      <c r="A445" s="58" t="s">
        <v>138</v>
      </c>
      <c r="B445" s="59">
        <v>1949.62096993</v>
      </c>
      <c r="C445" s="59">
        <v>2041.85222144</v>
      </c>
      <c r="D445" s="59">
        <v>2082.7875773000001</v>
      </c>
      <c r="E445" s="59">
        <v>2144.42818416</v>
      </c>
      <c r="F445" s="59">
        <v>2224.93106046</v>
      </c>
      <c r="G445" s="59">
        <v>2231.1922319300002</v>
      </c>
      <c r="H445" s="59">
        <v>2181.2858026600002</v>
      </c>
      <c r="I445" s="59">
        <v>2014.89388575</v>
      </c>
      <c r="J445" s="59">
        <v>1902.1129613399999</v>
      </c>
      <c r="K445" s="59">
        <v>1861.38284312</v>
      </c>
      <c r="L445" s="59">
        <v>1806.95460615</v>
      </c>
      <c r="M445" s="59">
        <v>1798.32489938</v>
      </c>
      <c r="N445" s="59">
        <v>1813.48054247</v>
      </c>
      <c r="O445" s="59">
        <v>1780.7010728</v>
      </c>
      <c r="P445" s="59">
        <v>1768.7071773099999</v>
      </c>
      <c r="Q445" s="59">
        <v>1771.46650697</v>
      </c>
      <c r="R445" s="59">
        <v>1791.0696945699999</v>
      </c>
      <c r="S445" s="59">
        <v>1767.43161351</v>
      </c>
      <c r="T445" s="59">
        <v>1787.5007151699999</v>
      </c>
      <c r="U445" s="59">
        <v>1801.2491303300001</v>
      </c>
      <c r="V445" s="59">
        <v>1815.9490316199999</v>
      </c>
      <c r="W445" s="59">
        <v>1791.32749904</v>
      </c>
      <c r="X445" s="59">
        <v>1890.0044465599999</v>
      </c>
      <c r="Y445" s="59">
        <v>2089.0992069700001</v>
      </c>
    </row>
    <row r="446" spans="1:25" s="60" customFormat="1" ht="15.75" x14ac:dyDescent="0.3">
      <c r="A446" s="58" t="s">
        <v>139</v>
      </c>
      <c r="B446" s="59">
        <v>2026.8435105999999</v>
      </c>
      <c r="C446" s="59">
        <v>2077.4460287400002</v>
      </c>
      <c r="D446" s="59">
        <v>2130.3077572299999</v>
      </c>
      <c r="E446" s="59">
        <v>2172.61378934</v>
      </c>
      <c r="F446" s="59">
        <v>2175.9894374300002</v>
      </c>
      <c r="G446" s="59">
        <v>2166.68514082</v>
      </c>
      <c r="H446" s="59">
        <v>2142.8738749899999</v>
      </c>
      <c r="I446" s="59">
        <v>2044.8630333799999</v>
      </c>
      <c r="J446" s="59">
        <v>1934.6999708599999</v>
      </c>
      <c r="K446" s="59">
        <v>1854.21520794</v>
      </c>
      <c r="L446" s="59">
        <v>1788.7073764100001</v>
      </c>
      <c r="M446" s="59">
        <v>1748.9123868500001</v>
      </c>
      <c r="N446" s="59">
        <v>1744.4590912199999</v>
      </c>
      <c r="O446" s="59">
        <v>1747.27866081</v>
      </c>
      <c r="P446" s="59">
        <v>1756.0651539400001</v>
      </c>
      <c r="Q446" s="59">
        <v>1768.0860735599999</v>
      </c>
      <c r="R446" s="59">
        <v>1820.81370627</v>
      </c>
      <c r="S446" s="59">
        <v>1803.0682416</v>
      </c>
      <c r="T446" s="59">
        <v>1696.2952607899999</v>
      </c>
      <c r="U446" s="59">
        <v>1712.3582926500001</v>
      </c>
      <c r="V446" s="59">
        <v>1725.0782549799999</v>
      </c>
      <c r="W446" s="59">
        <v>1699.8324664300001</v>
      </c>
      <c r="X446" s="59">
        <v>1751.92763341</v>
      </c>
      <c r="Y446" s="59">
        <v>1823.2732105600001</v>
      </c>
    </row>
    <row r="447" spans="1:25" s="60" customFormat="1" ht="15.75" x14ac:dyDescent="0.3">
      <c r="A447" s="58" t="s">
        <v>140</v>
      </c>
      <c r="B447" s="59">
        <v>1909.78578591</v>
      </c>
      <c r="C447" s="59">
        <v>1929.12049753</v>
      </c>
      <c r="D447" s="59">
        <v>2076.1719969999999</v>
      </c>
      <c r="E447" s="59">
        <v>2162.7255424800001</v>
      </c>
      <c r="F447" s="59">
        <v>2074.9265931600003</v>
      </c>
      <c r="G447" s="59">
        <v>2007.8150719799999</v>
      </c>
      <c r="H447" s="59">
        <v>2053.71465008</v>
      </c>
      <c r="I447" s="59">
        <v>1983.89718135</v>
      </c>
      <c r="J447" s="59">
        <v>1919.65257262</v>
      </c>
      <c r="K447" s="59">
        <v>1816.4757737</v>
      </c>
      <c r="L447" s="59">
        <v>1747.12620889</v>
      </c>
      <c r="M447" s="59">
        <v>1712.42794856</v>
      </c>
      <c r="N447" s="59">
        <v>1694.75122941</v>
      </c>
      <c r="O447" s="59">
        <v>1715.7250007999999</v>
      </c>
      <c r="P447" s="59">
        <v>1760.82116716</v>
      </c>
      <c r="Q447" s="59">
        <v>1725.3070317899999</v>
      </c>
      <c r="R447" s="59">
        <v>1709.9125645699999</v>
      </c>
      <c r="S447" s="59">
        <v>1691.78017548</v>
      </c>
      <c r="T447" s="59">
        <v>1705.9562764299999</v>
      </c>
      <c r="U447" s="59">
        <v>1712.79708013</v>
      </c>
      <c r="V447" s="59">
        <v>1722.52292747</v>
      </c>
      <c r="W447" s="59">
        <v>1715.28640522</v>
      </c>
      <c r="X447" s="59">
        <v>1774.81267473</v>
      </c>
      <c r="Y447" s="59">
        <v>1860.4496621199999</v>
      </c>
    </row>
    <row r="448" spans="1:25" s="60" customFormat="1" ht="15.75" x14ac:dyDescent="0.3">
      <c r="A448" s="58" t="s">
        <v>141</v>
      </c>
      <c r="B448" s="59">
        <v>1861.2022379099999</v>
      </c>
      <c r="C448" s="59">
        <v>1962.04170058</v>
      </c>
      <c r="D448" s="59">
        <v>1994.88075357</v>
      </c>
      <c r="E448" s="59">
        <v>2039.04659879</v>
      </c>
      <c r="F448" s="59">
        <v>2037.5747916799999</v>
      </c>
      <c r="G448" s="59">
        <v>2112.1300293600002</v>
      </c>
      <c r="H448" s="59">
        <v>2083.5256763800003</v>
      </c>
      <c r="I448" s="59">
        <v>1874.1327833400001</v>
      </c>
      <c r="J448" s="59">
        <v>1763.4319573999999</v>
      </c>
      <c r="K448" s="59">
        <v>1708.36805022</v>
      </c>
      <c r="L448" s="59">
        <v>1654.35143685</v>
      </c>
      <c r="M448" s="59">
        <v>1628.4981018799999</v>
      </c>
      <c r="N448" s="59">
        <v>1629.28442548</v>
      </c>
      <c r="O448" s="59">
        <v>1633.14736999</v>
      </c>
      <c r="P448" s="59">
        <v>1634.75735519</v>
      </c>
      <c r="Q448" s="59">
        <v>1639.23326236</v>
      </c>
      <c r="R448" s="59">
        <v>1647.5093061699999</v>
      </c>
      <c r="S448" s="59">
        <v>1643.47886206</v>
      </c>
      <c r="T448" s="59">
        <v>1646.56418934</v>
      </c>
      <c r="U448" s="59">
        <v>1647.4983930399999</v>
      </c>
      <c r="V448" s="59">
        <v>1657.75582487</v>
      </c>
      <c r="W448" s="59">
        <v>1638.7006499300001</v>
      </c>
      <c r="X448" s="59">
        <v>1706.1441896700001</v>
      </c>
      <c r="Y448" s="59">
        <v>1784.8523236199999</v>
      </c>
    </row>
    <row r="449" spans="1:25" s="60" customFormat="1" ht="15.75" x14ac:dyDescent="0.3">
      <c r="A449" s="58" t="s">
        <v>142</v>
      </c>
      <c r="B449" s="59">
        <v>1834.3481151799999</v>
      </c>
      <c r="C449" s="59">
        <v>1936.0699992499999</v>
      </c>
      <c r="D449" s="59">
        <v>1961.10336553</v>
      </c>
      <c r="E449" s="59">
        <v>2014.9460402699999</v>
      </c>
      <c r="F449" s="59">
        <v>2030.3845823300001</v>
      </c>
      <c r="G449" s="59">
        <v>2005.3225916700001</v>
      </c>
      <c r="H449" s="59">
        <v>1978.6124749099999</v>
      </c>
      <c r="I449" s="59">
        <v>1894.2934573499999</v>
      </c>
      <c r="J449" s="59">
        <v>1850.0096238199999</v>
      </c>
      <c r="K449" s="59">
        <v>1770.34433431</v>
      </c>
      <c r="L449" s="59">
        <v>1726.5939423899999</v>
      </c>
      <c r="M449" s="59">
        <v>1705.46414101</v>
      </c>
      <c r="N449" s="59">
        <v>1699.7108285100001</v>
      </c>
      <c r="O449" s="59">
        <v>1696.96262495</v>
      </c>
      <c r="P449" s="59">
        <v>1695.0418210799999</v>
      </c>
      <c r="Q449" s="59">
        <v>1692.20531699</v>
      </c>
      <c r="R449" s="59">
        <v>1673.033964</v>
      </c>
      <c r="S449" s="59">
        <v>1676.23567037</v>
      </c>
      <c r="T449" s="59">
        <v>1724.2834909599999</v>
      </c>
      <c r="U449" s="59">
        <v>1719.5694695499999</v>
      </c>
      <c r="V449" s="59">
        <v>1721.3778925899999</v>
      </c>
      <c r="W449" s="59">
        <v>1701.44481808</v>
      </c>
      <c r="X449" s="59">
        <v>1757.2424267900001</v>
      </c>
      <c r="Y449" s="59">
        <v>1850.2273172800001</v>
      </c>
    </row>
    <row r="450" spans="1:25" s="60" customFormat="1" ht="15.75" x14ac:dyDescent="0.3">
      <c r="A450" s="58" t="s">
        <v>143</v>
      </c>
      <c r="B450" s="59">
        <v>1949.9086988399999</v>
      </c>
      <c r="C450" s="59">
        <v>2059.5240423800001</v>
      </c>
      <c r="D450" s="59">
        <v>2133.04255143</v>
      </c>
      <c r="E450" s="59">
        <v>2160.2635169300002</v>
      </c>
      <c r="F450" s="59">
        <v>2181.2846350499999</v>
      </c>
      <c r="G450" s="59">
        <v>2185.1542483100002</v>
      </c>
      <c r="H450" s="59">
        <v>2131.0949116800002</v>
      </c>
      <c r="I450" s="59">
        <v>2030.2609164099999</v>
      </c>
      <c r="J450" s="59">
        <v>1938.6764631399999</v>
      </c>
      <c r="K450" s="59">
        <v>1878.42995443</v>
      </c>
      <c r="L450" s="59">
        <v>1831.65195726</v>
      </c>
      <c r="M450" s="59">
        <v>1813.69659327</v>
      </c>
      <c r="N450" s="59">
        <v>1810.8760397999999</v>
      </c>
      <c r="O450" s="59">
        <v>1814.1524674499999</v>
      </c>
      <c r="P450" s="59">
        <v>1814.8294182</v>
      </c>
      <c r="Q450" s="59">
        <v>1830.0857296699999</v>
      </c>
      <c r="R450" s="59">
        <v>1804.9382907899999</v>
      </c>
      <c r="S450" s="59">
        <v>1801.1729113199999</v>
      </c>
      <c r="T450" s="59">
        <v>1832.0780778000001</v>
      </c>
      <c r="U450" s="59">
        <v>1853.8269600399999</v>
      </c>
      <c r="V450" s="59">
        <v>1840.42950116</v>
      </c>
      <c r="W450" s="59">
        <v>1838.31090294</v>
      </c>
      <c r="X450" s="59">
        <v>1894.2621131199999</v>
      </c>
      <c r="Y450" s="59">
        <v>1976.4359538900001</v>
      </c>
    </row>
    <row r="451" spans="1:25" s="60" customFormat="1" ht="15.75" x14ac:dyDescent="0.3">
      <c r="A451" s="58" t="s">
        <v>144</v>
      </c>
      <c r="B451" s="59">
        <v>2183.5225620199999</v>
      </c>
      <c r="C451" s="59">
        <v>2264.7758680800002</v>
      </c>
      <c r="D451" s="59">
        <v>2173.96225099</v>
      </c>
      <c r="E451" s="59">
        <v>2296.8609172900001</v>
      </c>
      <c r="F451" s="59">
        <v>2337.9362110300003</v>
      </c>
      <c r="G451" s="59">
        <v>2315.3309731200002</v>
      </c>
      <c r="H451" s="59">
        <v>2254.22716356</v>
      </c>
      <c r="I451" s="59">
        <v>2147.2795231300001</v>
      </c>
      <c r="J451" s="59">
        <v>2044.7237041999999</v>
      </c>
      <c r="K451" s="59">
        <v>1956.87286111</v>
      </c>
      <c r="L451" s="59">
        <v>1919.87709595</v>
      </c>
      <c r="M451" s="59">
        <v>1918.0793107100001</v>
      </c>
      <c r="N451" s="59">
        <v>1934.0162954</v>
      </c>
      <c r="O451" s="59">
        <v>1902.5740568199999</v>
      </c>
      <c r="P451" s="59">
        <v>1901.89789554</v>
      </c>
      <c r="Q451" s="59">
        <v>1905.0620551299999</v>
      </c>
      <c r="R451" s="59">
        <v>1874.2623825999999</v>
      </c>
      <c r="S451" s="59">
        <v>1868.7267056599999</v>
      </c>
      <c r="T451" s="59">
        <v>1914.0916342599999</v>
      </c>
      <c r="U451" s="59">
        <v>1922.82187208</v>
      </c>
      <c r="V451" s="59">
        <v>1916.1224978</v>
      </c>
      <c r="W451" s="59">
        <v>1891.9226048799999</v>
      </c>
      <c r="X451" s="59">
        <v>1972.86572501</v>
      </c>
      <c r="Y451" s="59">
        <v>2091.3242982800002</v>
      </c>
    </row>
    <row r="452" spans="1:25" s="60" customFormat="1" ht="15.75" x14ac:dyDescent="0.3">
      <c r="A452" s="58" t="s">
        <v>145</v>
      </c>
      <c r="B452" s="59">
        <v>2052.69610203</v>
      </c>
      <c r="C452" s="59">
        <v>2149.3332394899999</v>
      </c>
      <c r="D452" s="59">
        <v>2142.4131907700003</v>
      </c>
      <c r="E452" s="59">
        <v>2174.77084036</v>
      </c>
      <c r="F452" s="59">
        <v>2240.1708467600001</v>
      </c>
      <c r="G452" s="59">
        <v>2221.0415706900003</v>
      </c>
      <c r="H452" s="59">
        <v>2156.1511169700002</v>
      </c>
      <c r="I452" s="59">
        <v>2026.34298678</v>
      </c>
      <c r="J452" s="59">
        <v>1921.21982207</v>
      </c>
      <c r="K452" s="59">
        <v>1852.2385581999999</v>
      </c>
      <c r="L452" s="59">
        <v>1800.16131875</v>
      </c>
      <c r="M452" s="59">
        <v>1821.6973054299999</v>
      </c>
      <c r="N452" s="59">
        <v>1769.86340427</v>
      </c>
      <c r="O452" s="59">
        <v>1838.4726378400001</v>
      </c>
      <c r="P452" s="59">
        <v>1762.6177698399999</v>
      </c>
      <c r="Q452" s="59">
        <v>1777.39668747</v>
      </c>
      <c r="R452" s="59">
        <v>1753.2448299</v>
      </c>
      <c r="S452" s="59">
        <v>1779.3213841199999</v>
      </c>
      <c r="T452" s="59">
        <v>1856.7241001499999</v>
      </c>
      <c r="U452" s="59">
        <v>1852.5784365899999</v>
      </c>
      <c r="V452" s="59">
        <v>1847.2325410999999</v>
      </c>
      <c r="W452" s="59">
        <v>1844.4211927599999</v>
      </c>
      <c r="X452" s="59">
        <v>1919.22567923</v>
      </c>
      <c r="Y452" s="59">
        <v>2073.3722708499999</v>
      </c>
    </row>
    <row r="453" spans="1:25" s="60" customFormat="1" ht="15.75" x14ac:dyDescent="0.3">
      <c r="A453" s="58" t="s">
        <v>146</v>
      </c>
      <c r="B453" s="59">
        <v>2037.38826421</v>
      </c>
      <c r="C453" s="59">
        <v>2006.51344554</v>
      </c>
      <c r="D453" s="59">
        <v>1999.77163935</v>
      </c>
      <c r="E453" s="59">
        <v>2046.12131479</v>
      </c>
      <c r="F453" s="59">
        <v>2058.4150506999999</v>
      </c>
      <c r="G453" s="59">
        <v>2045.96972347</v>
      </c>
      <c r="H453" s="59">
        <v>2041.6951075499999</v>
      </c>
      <c r="I453" s="59">
        <v>1979.4456971499999</v>
      </c>
      <c r="J453" s="59">
        <v>1869.04951364</v>
      </c>
      <c r="K453" s="59">
        <v>1776.0017988499999</v>
      </c>
      <c r="L453" s="59">
        <v>1717.08486685</v>
      </c>
      <c r="M453" s="59">
        <v>1683.9334467900001</v>
      </c>
      <c r="N453" s="59">
        <v>1671.9346354699999</v>
      </c>
      <c r="O453" s="59">
        <v>1688.8291555000001</v>
      </c>
      <c r="P453" s="59">
        <v>1698.0201837699999</v>
      </c>
      <c r="Q453" s="59">
        <v>1696.1448800599999</v>
      </c>
      <c r="R453" s="59">
        <v>1690.37638378</v>
      </c>
      <c r="S453" s="59">
        <v>1650.27685296</v>
      </c>
      <c r="T453" s="59">
        <v>1685.0632496599999</v>
      </c>
      <c r="U453" s="59">
        <v>1689.5806642</v>
      </c>
      <c r="V453" s="59">
        <v>1700.48182417</v>
      </c>
      <c r="W453" s="59">
        <v>1700.24454188</v>
      </c>
      <c r="X453" s="59">
        <v>1761.43499329</v>
      </c>
      <c r="Y453" s="59">
        <v>1836.6415286399999</v>
      </c>
    </row>
    <row r="454" spans="1:25" s="60" customFormat="1" ht="15.75" x14ac:dyDescent="0.3">
      <c r="A454" s="58" t="s">
        <v>147</v>
      </c>
      <c r="B454" s="59">
        <v>1831.13674068</v>
      </c>
      <c r="C454" s="59">
        <v>1899.7403507700001</v>
      </c>
      <c r="D454" s="59">
        <v>1894.84636735</v>
      </c>
      <c r="E454" s="59">
        <v>1976.576593</v>
      </c>
      <c r="F454" s="59">
        <v>1985.2173748099999</v>
      </c>
      <c r="G454" s="59">
        <v>1965.18216912</v>
      </c>
      <c r="H454" s="59">
        <v>1956.4287044299999</v>
      </c>
      <c r="I454" s="59">
        <v>1892.8198014499999</v>
      </c>
      <c r="J454" s="59">
        <v>1785.2408350200001</v>
      </c>
      <c r="K454" s="59">
        <v>1695.0747431899999</v>
      </c>
      <c r="L454" s="59">
        <v>1633.51461217</v>
      </c>
      <c r="M454" s="59">
        <v>1608.5896625400001</v>
      </c>
      <c r="N454" s="59">
        <v>1602.0508408799999</v>
      </c>
      <c r="O454" s="59">
        <v>1615.67532063</v>
      </c>
      <c r="P454" s="59">
        <v>1623.27627807</v>
      </c>
      <c r="Q454" s="59">
        <v>1621.6745287599999</v>
      </c>
      <c r="R454" s="59">
        <v>1613.5822147900001</v>
      </c>
      <c r="S454" s="59">
        <v>1572.0386146399999</v>
      </c>
      <c r="T454" s="59">
        <v>1601.74118084</v>
      </c>
      <c r="U454" s="59">
        <v>1595.0869992</v>
      </c>
      <c r="V454" s="59">
        <v>1588.409255</v>
      </c>
      <c r="W454" s="59">
        <v>1594.2059266399999</v>
      </c>
      <c r="X454" s="59">
        <v>1659.6008710799999</v>
      </c>
      <c r="Y454" s="59">
        <v>1743.2557497600001</v>
      </c>
    </row>
    <row r="455" spans="1:25" s="60" customFormat="1" ht="15.75" x14ac:dyDescent="0.3">
      <c r="A455" s="58" t="s">
        <v>148</v>
      </c>
      <c r="B455" s="59">
        <v>1914.8618600099999</v>
      </c>
      <c r="C455" s="59">
        <v>2013.64578289</v>
      </c>
      <c r="D455" s="59">
        <v>2021.40834017</v>
      </c>
      <c r="E455" s="59">
        <v>2093.72191221</v>
      </c>
      <c r="F455" s="59">
        <v>2102.6929807800002</v>
      </c>
      <c r="G455" s="59">
        <v>2092.28999948</v>
      </c>
      <c r="H455" s="59">
        <v>2059.9153335999999</v>
      </c>
      <c r="I455" s="59">
        <v>1916.3211151599999</v>
      </c>
      <c r="J455" s="59">
        <v>1774.6825676599999</v>
      </c>
      <c r="K455" s="59">
        <v>1704.7510101</v>
      </c>
      <c r="L455" s="59">
        <v>1670.6316896199999</v>
      </c>
      <c r="M455" s="59">
        <v>1768.34321731</v>
      </c>
      <c r="N455" s="59">
        <v>1829.34998169</v>
      </c>
      <c r="O455" s="59">
        <v>1976.55381405</v>
      </c>
      <c r="P455" s="59">
        <v>1983.1771041100001</v>
      </c>
      <c r="Q455" s="59">
        <v>1999.2219452899999</v>
      </c>
      <c r="R455" s="59">
        <v>1997.3522333999999</v>
      </c>
      <c r="S455" s="59">
        <v>1955.72051891</v>
      </c>
      <c r="T455" s="59">
        <v>1984.1313829999999</v>
      </c>
      <c r="U455" s="59">
        <v>1989.3063997199999</v>
      </c>
      <c r="V455" s="59">
        <v>1986.22666402</v>
      </c>
      <c r="W455" s="59">
        <v>1973.47434236</v>
      </c>
      <c r="X455" s="59">
        <v>1886.8175531100001</v>
      </c>
      <c r="Y455" s="59">
        <v>1935.57318214</v>
      </c>
    </row>
    <row r="456" spans="1:25" s="60" customFormat="1" ht="15.75" x14ac:dyDescent="0.3">
      <c r="A456" s="58" t="s">
        <v>149</v>
      </c>
      <c r="B456" s="59">
        <v>1964.5568486</v>
      </c>
      <c r="C456" s="59">
        <v>2061.70011372</v>
      </c>
      <c r="D456" s="59">
        <v>2158.6914889499999</v>
      </c>
      <c r="E456" s="59">
        <v>2221.5384039800001</v>
      </c>
      <c r="F456" s="59">
        <v>2324.1892244599999</v>
      </c>
      <c r="G456" s="59">
        <v>2235.4786552999999</v>
      </c>
      <c r="H456" s="59">
        <v>2139.55155711</v>
      </c>
      <c r="I456" s="59">
        <v>2024.1494409100001</v>
      </c>
      <c r="J456" s="59">
        <v>1918.3315729199999</v>
      </c>
      <c r="K456" s="59">
        <v>2044.4854514799999</v>
      </c>
      <c r="L456" s="59">
        <v>2025.76846486</v>
      </c>
      <c r="M456" s="59">
        <v>2013.9755472100001</v>
      </c>
      <c r="N456" s="59">
        <v>2006.50488806</v>
      </c>
      <c r="O456" s="59">
        <v>1991.10959123</v>
      </c>
      <c r="P456" s="59">
        <v>1991.43713232</v>
      </c>
      <c r="Q456" s="59">
        <v>1992.6089769499999</v>
      </c>
      <c r="R456" s="59">
        <v>1942.78320072</v>
      </c>
      <c r="S456" s="59">
        <v>1939.0941827199999</v>
      </c>
      <c r="T456" s="59">
        <v>1990.39478545</v>
      </c>
      <c r="U456" s="59">
        <v>1980.6350496800001</v>
      </c>
      <c r="V456" s="59">
        <v>1979.15585093</v>
      </c>
      <c r="W456" s="59">
        <v>1978.5917695099999</v>
      </c>
      <c r="X456" s="59">
        <v>1859.79875083</v>
      </c>
      <c r="Y456" s="59">
        <v>1943.56684088</v>
      </c>
    </row>
    <row r="457" spans="1:25" s="60" customFormat="1" ht="15.75" x14ac:dyDescent="0.3">
      <c r="A457" s="58" t="s">
        <v>150</v>
      </c>
      <c r="B457" s="59">
        <v>2067.24141706</v>
      </c>
      <c r="C457" s="59">
        <v>2113.3063674</v>
      </c>
      <c r="D457" s="59">
        <v>2150.1456734500002</v>
      </c>
      <c r="E457" s="59">
        <v>2168.8970707399999</v>
      </c>
      <c r="F457" s="59">
        <v>2328.4279877800004</v>
      </c>
      <c r="G457" s="59">
        <v>2297.8043586099998</v>
      </c>
      <c r="H457" s="59">
        <v>2270.8664140599999</v>
      </c>
      <c r="I457" s="59">
        <v>2136.3210142799999</v>
      </c>
      <c r="J457" s="59">
        <v>1957.04198423</v>
      </c>
      <c r="K457" s="59">
        <v>1883.00768272</v>
      </c>
      <c r="L457" s="59">
        <v>1846.2793786099999</v>
      </c>
      <c r="M457" s="59">
        <v>1822.1864252299999</v>
      </c>
      <c r="N457" s="59">
        <v>1832.2218744100001</v>
      </c>
      <c r="O457" s="59">
        <v>1838.3185131400001</v>
      </c>
      <c r="P457" s="59">
        <v>1818.1852735</v>
      </c>
      <c r="Q457" s="59">
        <v>1829.77986061</v>
      </c>
      <c r="R457" s="59">
        <v>1780.21753358</v>
      </c>
      <c r="S457" s="59">
        <v>1807.0011512399999</v>
      </c>
      <c r="T457" s="59">
        <v>1804.78993055</v>
      </c>
      <c r="U457" s="59">
        <v>1804.3871850200001</v>
      </c>
      <c r="V457" s="59">
        <v>1805.88590486</v>
      </c>
      <c r="W457" s="59">
        <v>1802.7255208700001</v>
      </c>
      <c r="X457" s="59">
        <v>1867.5860062100001</v>
      </c>
      <c r="Y457" s="59">
        <v>1971.60642216</v>
      </c>
    </row>
    <row r="458" spans="1:25" s="60" customFormat="1" ht="15.75" x14ac:dyDescent="0.3">
      <c r="A458" s="58" t="s">
        <v>151</v>
      </c>
      <c r="B458" s="59">
        <v>1918.97565452</v>
      </c>
      <c r="C458" s="59">
        <v>1993.0685874999999</v>
      </c>
      <c r="D458" s="59">
        <v>2013.19273475</v>
      </c>
      <c r="E458" s="59">
        <v>2016.0337490100001</v>
      </c>
      <c r="F458" s="59">
        <v>2037.1476130399999</v>
      </c>
      <c r="G458" s="59">
        <v>2026.0424311499999</v>
      </c>
      <c r="H458" s="59">
        <v>1947.0094424399999</v>
      </c>
      <c r="I458" s="59">
        <v>1864.25717351</v>
      </c>
      <c r="J458" s="59">
        <v>1759.2300334399999</v>
      </c>
      <c r="K458" s="59">
        <v>1703.23000548</v>
      </c>
      <c r="L458" s="59">
        <v>1665.7509486199999</v>
      </c>
      <c r="M458" s="59">
        <v>1636.3231067899999</v>
      </c>
      <c r="N458" s="59">
        <v>1662.77702421</v>
      </c>
      <c r="O458" s="59">
        <v>1660.8491191200001</v>
      </c>
      <c r="P458" s="59">
        <v>1659.3230895300001</v>
      </c>
      <c r="Q458" s="59">
        <v>1677.8025672900001</v>
      </c>
      <c r="R458" s="59">
        <v>1638.0711868599999</v>
      </c>
      <c r="S458" s="59">
        <v>1636.0367560099999</v>
      </c>
      <c r="T458" s="59">
        <v>1668.82228807</v>
      </c>
      <c r="U458" s="59">
        <v>1677.9486385999999</v>
      </c>
      <c r="V458" s="59">
        <v>1683.13107672</v>
      </c>
      <c r="W458" s="59">
        <v>1674.36396674</v>
      </c>
      <c r="X458" s="59">
        <v>1732.71169295</v>
      </c>
      <c r="Y458" s="59">
        <v>1832.00253952</v>
      </c>
    </row>
    <row r="459" spans="1:25" s="60" customFormat="1" ht="15.75" x14ac:dyDescent="0.3">
      <c r="A459" s="58" t="s">
        <v>152</v>
      </c>
      <c r="B459" s="59">
        <v>1950.1229008099999</v>
      </c>
      <c r="C459" s="59">
        <v>2043.3525386399999</v>
      </c>
      <c r="D459" s="59">
        <v>2065.5876401300002</v>
      </c>
      <c r="E459" s="59">
        <v>2088.33249002</v>
      </c>
      <c r="F459" s="59">
        <v>2136.3563019900002</v>
      </c>
      <c r="G459" s="59">
        <v>2116.1106310999999</v>
      </c>
      <c r="H459" s="59">
        <v>2051.5224285600002</v>
      </c>
      <c r="I459" s="59">
        <v>1936.8212217</v>
      </c>
      <c r="J459" s="59">
        <v>1821.6850447499999</v>
      </c>
      <c r="K459" s="59">
        <v>1751.66628188</v>
      </c>
      <c r="L459" s="59">
        <v>1707.5236160699999</v>
      </c>
      <c r="M459" s="59">
        <v>1676.5013403999999</v>
      </c>
      <c r="N459" s="59">
        <v>1682.33558236</v>
      </c>
      <c r="O459" s="59">
        <v>1678.51743242</v>
      </c>
      <c r="P459" s="59">
        <v>1675.22028882</v>
      </c>
      <c r="Q459" s="59">
        <v>1678.17937811</v>
      </c>
      <c r="R459" s="59">
        <v>1666.3856309499999</v>
      </c>
      <c r="S459" s="59">
        <v>1654.4220711200001</v>
      </c>
      <c r="T459" s="59">
        <v>1697.3854187300001</v>
      </c>
      <c r="U459" s="59">
        <v>1700.6477007799999</v>
      </c>
      <c r="V459" s="59">
        <v>1683.3740757400001</v>
      </c>
      <c r="W459" s="59">
        <v>1671.3754930600001</v>
      </c>
      <c r="X459" s="59">
        <v>1736.71757045</v>
      </c>
      <c r="Y459" s="59">
        <v>1836.3303457699999</v>
      </c>
    </row>
    <row r="460" spans="1:25" s="60" customFormat="1" ht="15.75" x14ac:dyDescent="0.3">
      <c r="A460" s="58" t="s">
        <v>153</v>
      </c>
      <c r="B460" s="59">
        <v>1884.6974171699999</v>
      </c>
      <c r="C460" s="59">
        <v>1963.9579733</v>
      </c>
      <c r="D460" s="59">
        <v>1959.2419363500001</v>
      </c>
      <c r="E460" s="59">
        <v>1919.43332048</v>
      </c>
      <c r="F460" s="59">
        <v>1982.4227586299999</v>
      </c>
      <c r="G460" s="59">
        <v>1991.2760680399999</v>
      </c>
      <c r="H460" s="59">
        <v>2008.3544547399999</v>
      </c>
      <c r="I460" s="59">
        <v>1978.38870578</v>
      </c>
      <c r="J460" s="59">
        <v>1892.60319615</v>
      </c>
      <c r="K460" s="59">
        <v>1781.5794983000001</v>
      </c>
      <c r="L460" s="59">
        <v>1713.79555869</v>
      </c>
      <c r="M460" s="59">
        <v>1681.61588914</v>
      </c>
      <c r="N460" s="59">
        <v>1676.9017993299999</v>
      </c>
      <c r="O460" s="59">
        <v>1689.16316059</v>
      </c>
      <c r="P460" s="59">
        <v>1662.0232185</v>
      </c>
      <c r="Q460" s="59">
        <v>1659.5025959699999</v>
      </c>
      <c r="R460" s="59">
        <v>1693.1519331699999</v>
      </c>
      <c r="S460" s="59">
        <v>1692.01627469</v>
      </c>
      <c r="T460" s="59">
        <v>1697.3161278800001</v>
      </c>
      <c r="U460" s="59">
        <v>1719.05807452</v>
      </c>
      <c r="V460" s="59">
        <v>1722.9680509899999</v>
      </c>
      <c r="W460" s="59">
        <v>1710.78234133</v>
      </c>
      <c r="X460" s="59">
        <v>1775.46459884</v>
      </c>
      <c r="Y460" s="59">
        <v>1861.60378674</v>
      </c>
    </row>
    <row r="461" spans="1:25" s="60" customFormat="1" ht="15.75" x14ac:dyDescent="0.3">
      <c r="A461" s="58" t="s">
        <v>154</v>
      </c>
      <c r="B461" s="59">
        <v>1908.26191391</v>
      </c>
      <c r="C461" s="59">
        <v>1977.24139186</v>
      </c>
      <c r="D461" s="59">
        <v>1989.12854509</v>
      </c>
      <c r="E461" s="59">
        <v>2039.91982682</v>
      </c>
      <c r="F461" s="59">
        <v>2068.1900060200001</v>
      </c>
      <c r="G461" s="59">
        <v>2057.8327540400001</v>
      </c>
      <c r="H461" s="59">
        <v>2056.0586022900002</v>
      </c>
      <c r="I461" s="59">
        <v>1910.31227347</v>
      </c>
      <c r="J461" s="59">
        <v>1882.69923546</v>
      </c>
      <c r="K461" s="59">
        <v>1766.05843734</v>
      </c>
      <c r="L461" s="59">
        <v>1705.4794966699999</v>
      </c>
      <c r="M461" s="59">
        <v>1682.4584313999999</v>
      </c>
      <c r="N461" s="59">
        <v>1686.33257731</v>
      </c>
      <c r="O461" s="59">
        <v>1696.97370796</v>
      </c>
      <c r="P461" s="59">
        <v>1693.94104492</v>
      </c>
      <c r="Q461" s="59">
        <v>1692.7189659599999</v>
      </c>
      <c r="R461" s="59">
        <v>1715.9413368799999</v>
      </c>
      <c r="S461" s="59">
        <v>1714.84950413</v>
      </c>
      <c r="T461" s="59">
        <v>1701.8245119200001</v>
      </c>
      <c r="U461" s="59">
        <v>1695.22706272</v>
      </c>
      <c r="V461" s="59">
        <v>1705.60701466</v>
      </c>
      <c r="W461" s="59">
        <v>1699.8685179399999</v>
      </c>
      <c r="X461" s="59">
        <v>1755.1797092699999</v>
      </c>
      <c r="Y461" s="59">
        <v>1849.5319206500001</v>
      </c>
    </row>
    <row r="462" spans="1:25" s="60" customFormat="1" ht="15.75" x14ac:dyDescent="0.3">
      <c r="A462" s="58" t="s">
        <v>155</v>
      </c>
      <c r="B462" s="59">
        <v>2118.0174431099999</v>
      </c>
      <c r="C462" s="59">
        <v>2149.3571901700002</v>
      </c>
      <c r="D462" s="59">
        <v>2189.7699072</v>
      </c>
      <c r="E462" s="59">
        <v>2203.1698171900002</v>
      </c>
      <c r="F462" s="59">
        <v>2268.86701305</v>
      </c>
      <c r="G462" s="59">
        <v>2271.24263621</v>
      </c>
      <c r="H462" s="59">
        <v>2298.3245311700002</v>
      </c>
      <c r="I462" s="59">
        <v>2164.8283371800003</v>
      </c>
      <c r="J462" s="59">
        <v>2051.9875096200003</v>
      </c>
      <c r="K462" s="59">
        <v>1973.79025484</v>
      </c>
      <c r="L462" s="59">
        <v>1959.1605448400001</v>
      </c>
      <c r="M462" s="59">
        <v>1951.6246136299999</v>
      </c>
      <c r="N462" s="59">
        <v>1907.7204709299999</v>
      </c>
      <c r="O462" s="59">
        <v>1916.8354068199999</v>
      </c>
      <c r="P462" s="59">
        <v>1906.31472506</v>
      </c>
      <c r="Q462" s="59">
        <v>1890.2010692399999</v>
      </c>
      <c r="R462" s="59">
        <v>1926.2842506899999</v>
      </c>
      <c r="S462" s="59">
        <v>1913.1057499399999</v>
      </c>
      <c r="T462" s="59">
        <v>1913.34245336</v>
      </c>
      <c r="U462" s="59">
        <v>1920.77098052</v>
      </c>
      <c r="V462" s="59">
        <v>1916.33162382</v>
      </c>
      <c r="W462" s="59">
        <v>1895.8389817</v>
      </c>
      <c r="X462" s="59">
        <v>1985.2402312300001</v>
      </c>
      <c r="Y462" s="59">
        <v>2088.9302353400003</v>
      </c>
    </row>
    <row r="463" spans="1:25" s="60" customFormat="1" ht="15.75" x14ac:dyDescent="0.3">
      <c r="A463" s="58" t="s">
        <v>156</v>
      </c>
      <c r="B463" s="59">
        <v>2020.0158409000001</v>
      </c>
      <c r="C463" s="59">
        <v>2131.8089939900001</v>
      </c>
      <c r="D463" s="59">
        <v>2167.9536481099999</v>
      </c>
      <c r="E463" s="59">
        <v>2152.6102669300003</v>
      </c>
      <c r="F463" s="59">
        <v>2179.9501714100002</v>
      </c>
      <c r="G463" s="59">
        <v>2167.1570299700002</v>
      </c>
      <c r="H463" s="59">
        <v>2090.58670282</v>
      </c>
      <c r="I463" s="59">
        <v>1993.1778619500001</v>
      </c>
      <c r="J463" s="59">
        <v>1941.4429699299999</v>
      </c>
      <c r="K463" s="59">
        <v>1847.2237946600001</v>
      </c>
      <c r="L463" s="59">
        <v>1818.92462553</v>
      </c>
      <c r="M463" s="59">
        <v>1803.1501909999999</v>
      </c>
      <c r="N463" s="59">
        <v>1798.09857332</v>
      </c>
      <c r="O463" s="59">
        <v>1788.6380950999999</v>
      </c>
      <c r="P463" s="59">
        <v>1755.11782195</v>
      </c>
      <c r="Q463" s="59">
        <v>1739.91876067</v>
      </c>
      <c r="R463" s="59">
        <v>1758.06718606</v>
      </c>
      <c r="S463" s="59">
        <v>1773.5361614199999</v>
      </c>
      <c r="T463" s="59">
        <v>1783.92327443</v>
      </c>
      <c r="U463" s="59">
        <v>1778.82490381</v>
      </c>
      <c r="V463" s="59">
        <v>1785.5884095199999</v>
      </c>
      <c r="W463" s="59">
        <v>1777.99686296</v>
      </c>
      <c r="X463" s="59">
        <v>1856.14496242</v>
      </c>
      <c r="Y463" s="59">
        <v>1955.80674746</v>
      </c>
    </row>
    <row r="464" spans="1:25" s="60" customFormat="1" ht="15.75" x14ac:dyDescent="0.3">
      <c r="A464" s="58" t="s">
        <v>157</v>
      </c>
      <c r="B464" s="59">
        <v>2046.9530565600001</v>
      </c>
      <c r="C464" s="59">
        <v>2121.41594528</v>
      </c>
      <c r="D464" s="59">
        <v>2155.3861573200002</v>
      </c>
      <c r="E464" s="59">
        <v>2172.0511638799999</v>
      </c>
      <c r="F464" s="59">
        <v>2216.8930062899999</v>
      </c>
      <c r="G464" s="59">
        <v>2182.5223769100003</v>
      </c>
      <c r="H464" s="59">
        <v>2135.8109350499999</v>
      </c>
      <c r="I464" s="59">
        <v>2012.3540799</v>
      </c>
      <c r="J464" s="59">
        <v>1870.3471667700001</v>
      </c>
      <c r="K464" s="59">
        <v>1820.7108413799999</v>
      </c>
      <c r="L464" s="59">
        <v>1795.14088889</v>
      </c>
      <c r="M464" s="59">
        <v>1782.58833652</v>
      </c>
      <c r="N464" s="59">
        <v>1810.18053839</v>
      </c>
      <c r="O464" s="59">
        <v>1812.11155678</v>
      </c>
      <c r="P464" s="59">
        <v>1739.35716437</v>
      </c>
      <c r="Q464" s="59">
        <v>1741.0494871599999</v>
      </c>
      <c r="R464" s="59">
        <v>1779.6295677999999</v>
      </c>
      <c r="S464" s="59">
        <v>1785.1442891699999</v>
      </c>
      <c r="T464" s="59">
        <v>1778.3206280499999</v>
      </c>
      <c r="U464" s="59">
        <v>1791.7517001900001</v>
      </c>
      <c r="V464" s="59">
        <v>1788.72225389</v>
      </c>
      <c r="W464" s="59">
        <v>1781.35554198</v>
      </c>
      <c r="X464" s="59">
        <v>1822.0328560200001</v>
      </c>
      <c r="Y464" s="59">
        <v>1908.97458108</v>
      </c>
    </row>
    <row r="465" spans="1:25" s="60" customFormat="1" ht="15.75" x14ac:dyDescent="0.3">
      <c r="A465" s="58" t="s">
        <v>158</v>
      </c>
      <c r="B465" s="59">
        <v>1944.1405955299999</v>
      </c>
      <c r="C465" s="59">
        <v>2017.8253980100001</v>
      </c>
      <c r="D465" s="59">
        <v>2038.7503775</v>
      </c>
      <c r="E465" s="59">
        <v>2050.6933868599999</v>
      </c>
      <c r="F465" s="59">
        <v>2089.4906785200001</v>
      </c>
      <c r="G465" s="59">
        <v>2067.15610904</v>
      </c>
      <c r="H465" s="59">
        <v>1988.4580152599999</v>
      </c>
      <c r="I465" s="59">
        <v>1931.3317008700001</v>
      </c>
      <c r="J465" s="59">
        <v>1829.3420162699999</v>
      </c>
      <c r="K465" s="59">
        <v>1799.4259789099999</v>
      </c>
      <c r="L465" s="59">
        <v>1804.4290345300001</v>
      </c>
      <c r="M465" s="59">
        <v>1797.8376431899999</v>
      </c>
      <c r="N465" s="59">
        <v>1794.31902203</v>
      </c>
      <c r="O465" s="59">
        <v>1792.48214312</v>
      </c>
      <c r="P465" s="59">
        <v>1757.42619184</v>
      </c>
      <c r="Q465" s="59">
        <v>1773.44784716</v>
      </c>
      <c r="R465" s="59">
        <v>1800.52911511</v>
      </c>
      <c r="S465" s="59">
        <v>1823.4918662699999</v>
      </c>
      <c r="T465" s="59">
        <v>1882.2076611099999</v>
      </c>
      <c r="U465" s="59">
        <v>1815.35171416</v>
      </c>
      <c r="V465" s="59">
        <v>1881.26426345</v>
      </c>
      <c r="W465" s="59">
        <v>1763.10402273</v>
      </c>
      <c r="X465" s="59">
        <v>1811.5170378</v>
      </c>
      <c r="Y465" s="59">
        <v>1892.7620891399999</v>
      </c>
    </row>
    <row r="466" spans="1:25" s="60" customFormat="1" ht="15.75" x14ac:dyDescent="0.3">
      <c r="A466" s="58" t="s">
        <v>159</v>
      </c>
      <c r="B466" s="59">
        <v>2086.9101285500001</v>
      </c>
      <c r="C466" s="59">
        <v>2165.2451335999999</v>
      </c>
      <c r="D466" s="59">
        <v>2189.6488913900002</v>
      </c>
      <c r="E466" s="59">
        <v>2225.8137717899999</v>
      </c>
      <c r="F466" s="59">
        <v>2249.9495894199999</v>
      </c>
      <c r="G466" s="59">
        <v>2229.4910391900003</v>
      </c>
      <c r="H466" s="59">
        <v>2150.1528833500001</v>
      </c>
      <c r="I466" s="59">
        <v>2040.7757882799999</v>
      </c>
      <c r="J466" s="59">
        <v>1924.50194891</v>
      </c>
      <c r="K466" s="59">
        <v>1874.7183851499999</v>
      </c>
      <c r="L466" s="59">
        <v>1866.55088636</v>
      </c>
      <c r="M466" s="59">
        <v>1845.44595727</v>
      </c>
      <c r="N466" s="59">
        <v>1859.5150174299999</v>
      </c>
      <c r="O466" s="59">
        <v>1843.13303522</v>
      </c>
      <c r="P466" s="59">
        <v>1814.8558397499999</v>
      </c>
      <c r="Q466" s="59">
        <v>1781.64999304</v>
      </c>
      <c r="R466" s="59">
        <v>1798.36311942</v>
      </c>
      <c r="S466" s="59">
        <v>1800.72755284</v>
      </c>
      <c r="T466" s="59">
        <v>1811.0231131400001</v>
      </c>
      <c r="U466" s="59">
        <v>1819.1442139999999</v>
      </c>
      <c r="V466" s="59">
        <v>1810.9105049699999</v>
      </c>
      <c r="W466" s="59">
        <v>1809.6557305700001</v>
      </c>
      <c r="X466" s="59">
        <v>1904.6106846600001</v>
      </c>
      <c r="Y466" s="59">
        <v>2038.9836349699999</v>
      </c>
    </row>
    <row r="467" spans="1:25" s="60" customFormat="1" ht="15.75" x14ac:dyDescent="0.3">
      <c r="A467" s="58" t="s">
        <v>160</v>
      </c>
      <c r="B467" s="59">
        <v>1924.9849312199999</v>
      </c>
      <c r="C467" s="59">
        <v>2011.9267275099999</v>
      </c>
      <c r="D467" s="59">
        <v>2083.5094413400002</v>
      </c>
      <c r="E467" s="59">
        <v>2106.8440476999999</v>
      </c>
      <c r="F467" s="59">
        <v>2155.2463109</v>
      </c>
      <c r="G467" s="59">
        <v>2141.2499296599999</v>
      </c>
      <c r="H467" s="59">
        <v>2100.5775776099999</v>
      </c>
      <c r="I467" s="59">
        <v>2020.7061933699999</v>
      </c>
      <c r="J467" s="59">
        <v>1912.6174844499999</v>
      </c>
      <c r="K467" s="59">
        <v>1802.5085795</v>
      </c>
      <c r="L467" s="59">
        <v>1748.5232015199999</v>
      </c>
      <c r="M467" s="59">
        <v>1771.0028086299999</v>
      </c>
      <c r="N467" s="59">
        <v>1753.0095523499999</v>
      </c>
      <c r="O467" s="59">
        <v>1761.5428531099999</v>
      </c>
      <c r="P467" s="59">
        <v>1741.88776476</v>
      </c>
      <c r="Q467" s="59">
        <v>1746.0750332</v>
      </c>
      <c r="R467" s="59">
        <v>1760.94846237</v>
      </c>
      <c r="S467" s="59">
        <v>1762.0781593199999</v>
      </c>
      <c r="T467" s="59">
        <v>1769.38194223</v>
      </c>
      <c r="U467" s="59">
        <v>1770.97866305</v>
      </c>
      <c r="V467" s="59">
        <v>1780.77325731</v>
      </c>
      <c r="W467" s="59">
        <v>1771.6368216599999</v>
      </c>
      <c r="X467" s="59">
        <v>1849.9533422899999</v>
      </c>
      <c r="Y467" s="59">
        <v>1993.8344717699999</v>
      </c>
    </row>
    <row r="468" spans="1:25" s="60" customFormat="1" ht="15.75" x14ac:dyDescent="0.3">
      <c r="A468" s="58" t="s">
        <v>161</v>
      </c>
      <c r="B468" s="59">
        <v>2144.2381809799999</v>
      </c>
      <c r="C468" s="59">
        <v>2224.8006776699999</v>
      </c>
      <c r="D468" s="59">
        <v>2268.15168257</v>
      </c>
      <c r="E468" s="59">
        <v>2305.2434931600001</v>
      </c>
      <c r="F468" s="59">
        <v>2340.2792570300003</v>
      </c>
      <c r="G468" s="59">
        <v>2331.90619672</v>
      </c>
      <c r="H468" s="59">
        <v>2275.7806175300002</v>
      </c>
      <c r="I468" s="59">
        <v>2239.5322557499999</v>
      </c>
      <c r="J468" s="59">
        <v>2110.7379666500001</v>
      </c>
      <c r="K468" s="59">
        <v>1990.2161325100001</v>
      </c>
      <c r="L468" s="59">
        <v>1932.1187863499999</v>
      </c>
      <c r="M468" s="59">
        <v>1899.9712318300001</v>
      </c>
      <c r="N468" s="59">
        <v>1885.19739789</v>
      </c>
      <c r="O468" s="59">
        <v>1891.56405376</v>
      </c>
      <c r="P468" s="59">
        <v>1859.4384995</v>
      </c>
      <c r="Q468" s="59">
        <v>1861.20817012</v>
      </c>
      <c r="R468" s="59">
        <v>1897.6469223899999</v>
      </c>
      <c r="S468" s="59">
        <v>1900.48995485</v>
      </c>
      <c r="T468" s="59">
        <v>1905.9619804500001</v>
      </c>
      <c r="U468" s="59">
        <v>1910.53332071</v>
      </c>
      <c r="V468" s="59">
        <v>1895.94163751</v>
      </c>
      <c r="W468" s="59">
        <v>1896.28300881</v>
      </c>
      <c r="X468" s="59">
        <v>1976.12054951</v>
      </c>
      <c r="Y468" s="59">
        <v>2048.9738353400003</v>
      </c>
    </row>
    <row r="469" spans="1:25" s="60" customFormat="1" ht="15.75" x14ac:dyDescent="0.3">
      <c r="A469" s="58" t="s">
        <v>162</v>
      </c>
      <c r="B469" s="59">
        <v>2000.6663432799999</v>
      </c>
      <c r="C469" s="59">
        <v>2085.7881844100002</v>
      </c>
      <c r="D469" s="59">
        <v>2124.6759022700003</v>
      </c>
      <c r="E469" s="59">
        <v>2161.1079228200001</v>
      </c>
      <c r="F469" s="59">
        <v>2208.83481291</v>
      </c>
      <c r="G469" s="59">
        <v>2217.37224573</v>
      </c>
      <c r="H469" s="59">
        <v>2226.09667111</v>
      </c>
      <c r="I469" s="59">
        <v>2007.0181018599999</v>
      </c>
      <c r="J469" s="59">
        <v>1881.2238143899999</v>
      </c>
      <c r="K469" s="59">
        <v>1813.95031447</v>
      </c>
      <c r="L469" s="59">
        <v>1743.9140336299999</v>
      </c>
      <c r="M469" s="59">
        <v>1732.5704511700001</v>
      </c>
      <c r="N469" s="59">
        <v>1736.8834536699999</v>
      </c>
      <c r="O469" s="59">
        <v>1717.3870089100001</v>
      </c>
      <c r="P469" s="59">
        <v>1685.7718639699999</v>
      </c>
      <c r="Q469" s="59">
        <v>1767.4289199899999</v>
      </c>
      <c r="R469" s="59">
        <v>1748.4886848399999</v>
      </c>
      <c r="S469" s="59">
        <v>1747.0122302899999</v>
      </c>
      <c r="T469" s="59">
        <v>1757.82464549</v>
      </c>
      <c r="U469" s="59">
        <v>1780.94632897</v>
      </c>
      <c r="V469" s="59">
        <v>1851.7157253299999</v>
      </c>
      <c r="W469" s="59">
        <v>1761.5282756199999</v>
      </c>
      <c r="X469" s="59">
        <v>1846.0556881</v>
      </c>
      <c r="Y469" s="59">
        <v>1927.3958940800001</v>
      </c>
    </row>
    <row r="470" spans="1:25" s="60" customFormat="1" ht="15.75" x14ac:dyDescent="0.3">
      <c r="A470" s="58" t="s">
        <v>163</v>
      </c>
      <c r="B470" s="59">
        <v>1927.42009042</v>
      </c>
      <c r="C470" s="59">
        <v>2008.2628270800001</v>
      </c>
      <c r="D470" s="59">
        <v>2049.9596557499999</v>
      </c>
      <c r="E470" s="59">
        <v>2069.4336680500001</v>
      </c>
      <c r="F470" s="59">
        <v>2075.2249845900001</v>
      </c>
      <c r="G470" s="59">
        <v>2090.5112873900002</v>
      </c>
      <c r="H470" s="59">
        <v>2029.62911889</v>
      </c>
      <c r="I470" s="59">
        <v>1945.3781843499999</v>
      </c>
      <c r="J470" s="59">
        <v>1807.93736236</v>
      </c>
      <c r="K470" s="59">
        <v>1720.1991433399999</v>
      </c>
      <c r="L470" s="59">
        <v>1673.20248133</v>
      </c>
      <c r="M470" s="59">
        <v>1655.07594769</v>
      </c>
      <c r="N470" s="59">
        <v>1679.36071558</v>
      </c>
      <c r="O470" s="59">
        <v>1737.8557312799999</v>
      </c>
      <c r="P470" s="59">
        <v>1675.07189743</v>
      </c>
      <c r="Q470" s="59">
        <v>1645.7925860400001</v>
      </c>
      <c r="R470" s="59">
        <v>1672.8216932799999</v>
      </c>
      <c r="S470" s="59">
        <v>1681.06142808</v>
      </c>
      <c r="T470" s="59">
        <v>1686.52008843</v>
      </c>
      <c r="U470" s="59">
        <v>1726.52370744</v>
      </c>
      <c r="V470" s="59">
        <v>1682.61222907</v>
      </c>
      <c r="W470" s="59">
        <v>1678.56839408</v>
      </c>
      <c r="X470" s="59">
        <v>1752.81197941</v>
      </c>
      <c r="Y470" s="59">
        <v>1849.2871434599999</v>
      </c>
    </row>
    <row r="471" spans="1:25" s="60" customFormat="1" ht="15.75" x14ac:dyDescent="0.3">
      <c r="A471" s="58" t="s">
        <v>164</v>
      </c>
      <c r="B471" s="59">
        <v>1982.2150357799999</v>
      </c>
      <c r="C471" s="59">
        <v>2054.08887499</v>
      </c>
      <c r="D471" s="59">
        <v>2101.2778807200002</v>
      </c>
      <c r="E471" s="59">
        <v>2128.8954431699999</v>
      </c>
      <c r="F471" s="59">
        <v>2181.8719821300001</v>
      </c>
      <c r="G471" s="59">
        <v>2152.7204077000001</v>
      </c>
      <c r="H471" s="59">
        <v>2075.99695393</v>
      </c>
      <c r="I471" s="59">
        <v>1964.49171434</v>
      </c>
      <c r="J471" s="59">
        <v>1869.48576705</v>
      </c>
      <c r="K471" s="59">
        <v>1795.29504419</v>
      </c>
      <c r="L471" s="59">
        <v>1756.4500782999999</v>
      </c>
      <c r="M471" s="59">
        <v>1735.1322908099999</v>
      </c>
      <c r="N471" s="59">
        <v>1738.26976089</v>
      </c>
      <c r="O471" s="59">
        <v>1755.50356124</v>
      </c>
      <c r="P471" s="59">
        <v>1722.1319916699999</v>
      </c>
      <c r="Q471" s="59">
        <v>1717.6156460699999</v>
      </c>
      <c r="R471" s="59">
        <v>1768.0112082999999</v>
      </c>
      <c r="S471" s="59">
        <v>1728.3195055399999</v>
      </c>
      <c r="T471" s="59">
        <v>1724.85100794</v>
      </c>
      <c r="U471" s="59">
        <v>1730.6003011099999</v>
      </c>
      <c r="V471" s="59">
        <v>1705.9029986799999</v>
      </c>
      <c r="W471" s="59">
        <v>1711.9237264799999</v>
      </c>
      <c r="X471" s="59">
        <v>1761.2585126399999</v>
      </c>
      <c r="Y471" s="59">
        <v>1878.5196869500001</v>
      </c>
    </row>
    <row r="472" spans="1:25" s="60" customFormat="1" ht="15.75" x14ac:dyDescent="0.3">
      <c r="A472" s="58" t="s">
        <v>165</v>
      </c>
      <c r="B472" s="59">
        <v>1976.3494234499999</v>
      </c>
      <c r="C472" s="59">
        <v>2044.5808908399999</v>
      </c>
      <c r="D472" s="59">
        <v>2082.27509577</v>
      </c>
      <c r="E472" s="59">
        <v>2116.16806245</v>
      </c>
      <c r="F472" s="59">
        <v>2082.2906750100001</v>
      </c>
      <c r="G472" s="59">
        <v>2095.9846265300002</v>
      </c>
      <c r="H472" s="59">
        <v>1995.3483277799999</v>
      </c>
      <c r="I472" s="59">
        <v>1955.3140939299999</v>
      </c>
      <c r="J472" s="59">
        <v>1855.10317293</v>
      </c>
      <c r="K472" s="59">
        <v>1773.2848513500001</v>
      </c>
      <c r="L472" s="59">
        <v>1746.27831158</v>
      </c>
      <c r="M472" s="59">
        <v>1731.3552794899999</v>
      </c>
      <c r="N472" s="59">
        <v>1733.6594487</v>
      </c>
      <c r="O472" s="59">
        <v>1737.5662153999999</v>
      </c>
      <c r="P472" s="59">
        <v>1715.8245653899999</v>
      </c>
      <c r="Q472" s="59">
        <v>1730.4440674800001</v>
      </c>
      <c r="R472" s="59">
        <v>1759.4391745999999</v>
      </c>
      <c r="S472" s="59">
        <v>1755.09724985</v>
      </c>
      <c r="T472" s="59">
        <v>1756.3513353599999</v>
      </c>
      <c r="U472" s="59">
        <v>1758.54463235</v>
      </c>
      <c r="V472" s="59">
        <v>1740.14870473</v>
      </c>
      <c r="W472" s="59">
        <v>1745.7485674299999</v>
      </c>
      <c r="X472" s="59">
        <v>1818.7105336699999</v>
      </c>
      <c r="Y472" s="59">
        <v>1922.03793025</v>
      </c>
    </row>
    <row r="473" spans="1:25" s="32" customFormat="1" x14ac:dyDescent="0.2"/>
    <row r="474" spans="1:25" s="32" customFormat="1" x14ac:dyDescent="0.2">
      <c r="A474" s="170" t="s">
        <v>69</v>
      </c>
      <c r="B474" s="242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121" customFormat="1" x14ac:dyDescent="0.3">
      <c r="A475" s="171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153.40407531</v>
      </c>
      <c r="C476" s="64">
        <v>170.37349513999999</v>
      </c>
      <c r="D476" s="64">
        <v>175.15519248000001</v>
      </c>
      <c r="E476" s="64">
        <v>179.01558721999999</v>
      </c>
      <c r="F476" s="64">
        <v>180.41542228</v>
      </c>
      <c r="G476" s="64">
        <v>181.09628698</v>
      </c>
      <c r="H476" s="64">
        <v>176.34333075000001</v>
      </c>
      <c r="I476" s="64">
        <v>159.74683730000001</v>
      </c>
      <c r="J476" s="64">
        <v>145.93915924000001</v>
      </c>
      <c r="K476" s="64">
        <v>145.6033242</v>
      </c>
      <c r="L476" s="64">
        <v>140.12677973000001</v>
      </c>
      <c r="M476" s="64">
        <v>137.91221741999999</v>
      </c>
      <c r="N476" s="64">
        <v>138.72211537000001</v>
      </c>
      <c r="O476" s="64">
        <v>138.12525367999999</v>
      </c>
      <c r="P476" s="64">
        <v>137.44701527999999</v>
      </c>
      <c r="Q476" s="64">
        <v>135.77454531999999</v>
      </c>
      <c r="R476" s="64">
        <v>136.89026706000001</v>
      </c>
      <c r="S476" s="64">
        <v>137.06527692</v>
      </c>
      <c r="T476" s="64">
        <v>139.82996086</v>
      </c>
      <c r="U476" s="64">
        <v>140.38894102</v>
      </c>
      <c r="V476" s="64">
        <v>141.10879288000001</v>
      </c>
      <c r="W476" s="64">
        <v>139.73709926999999</v>
      </c>
      <c r="X476" s="64">
        <v>146.47307261</v>
      </c>
      <c r="Y476" s="64">
        <v>153.84999096999999</v>
      </c>
    </row>
    <row r="477" spans="1:25" s="60" customFormat="1" ht="15.75" x14ac:dyDescent="0.3">
      <c r="A477" s="58" t="s">
        <v>136</v>
      </c>
      <c r="B477" s="59">
        <v>152.00367327000001</v>
      </c>
      <c r="C477" s="59">
        <v>160.47256457</v>
      </c>
      <c r="D477" s="59">
        <v>168.68922089</v>
      </c>
      <c r="E477" s="59">
        <v>175.05766335999999</v>
      </c>
      <c r="F477" s="59">
        <v>177.79522134000001</v>
      </c>
      <c r="G477" s="59">
        <v>176.27225551000001</v>
      </c>
      <c r="H477" s="59">
        <v>170.39921211999999</v>
      </c>
      <c r="I477" s="59">
        <v>157.05573663999999</v>
      </c>
      <c r="J477" s="59">
        <v>145.44574806</v>
      </c>
      <c r="K477" s="59">
        <v>144.10966772</v>
      </c>
      <c r="L477" s="59">
        <v>142.13956078999999</v>
      </c>
      <c r="M477" s="59">
        <v>139.39275867999999</v>
      </c>
      <c r="N477" s="59">
        <v>141.15553561999999</v>
      </c>
      <c r="O477" s="59">
        <v>144.88639817000001</v>
      </c>
      <c r="P477" s="59">
        <v>144.04310848</v>
      </c>
      <c r="Q477" s="59">
        <v>142.74784463</v>
      </c>
      <c r="R477" s="59">
        <v>137.34852547</v>
      </c>
      <c r="S477" s="59">
        <v>136.71528824000001</v>
      </c>
      <c r="T477" s="59">
        <v>139.2120247</v>
      </c>
      <c r="U477" s="59">
        <v>140.85640767999999</v>
      </c>
      <c r="V477" s="59">
        <v>144.10756384999999</v>
      </c>
      <c r="W477" s="59">
        <v>142.65154104000001</v>
      </c>
      <c r="X477" s="59">
        <v>141.43943725</v>
      </c>
      <c r="Y477" s="59">
        <v>155.12717986999999</v>
      </c>
    </row>
    <row r="478" spans="1:25" s="60" customFormat="1" ht="15.75" x14ac:dyDescent="0.3">
      <c r="A478" s="58" t="s">
        <v>137</v>
      </c>
      <c r="B478" s="59">
        <v>167.81729448999999</v>
      </c>
      <c r="C478" s="59">
        <v>170.71621895999999</v>
      </c>
      <c r="D478" s="59">
        <v>176.42611962999999</v>
      </c>
      <c r="E478" s="59">
        <v>186.06999621</v>
      </c>
      <c r="F478" s="59">
        <v>186.45809474999999</v>
      </c>
      <c r="G478" s="59">
        <v>174.81840453000001</v>
      </c>
      <c r="H478" s="59">
        <v>169.97148766999999</v>
      </c>
      <c r="I478" s="59">
        <v>159.47309415999999</v>
      </c>
      <c r="J478" s="59">
        <v>147.62952935000001</v>
      </c>
      <c r="K478" s="59">
        <v>147.08814924000001</v>
      </c>
      <c r="L478" s="59">
        <v>144.41467463999999</v>
      </c>
      <c r="M478" s="59">
        <v>142.94240026</v>
      </c>
      <c r="N478" s="59">
        <v>143.70956362999999</v>
      </c>
      <c r="O478" s="59">
        <v>143.53134571000001</v>
      </c>
      <c r="P478" s="59">
        <v>143.33867602999999</v>
      </c>
      <c r="Q478" s="59">
        <v>153.36515525999999</v>
      </c>
      <c r="R478" s="59">
        <v>153.59673013</v>
      </c>
      <c r="S478" s="59">
        <v>152.85610849</v>
      </c>
      <c r="T478" s="59">
        <v>155.06480278999999</v>
      </c>
      <c r="U478" s="59">
        <v>147.18902933000001</v>
      </c>
      <c r="V478" s="59">
        <v>147.36683363</v>
      </c>
      <c r="W478" s="59">
        <v>143.99375147000001</v>
      </c>
      <c r="X478" s="59">
        <v>149.92928380000001</v>
      </c>
      <c r="Y478" s="59">
        <v>161.84822994999999</v>
      </c>
    </row>
    <row r="479" spans="1:25" s="60" customFormat="1" ht="15.75" x14ac:dyDescent="0.3">
      <c r="A479" s="58" t="s">
        <v>138</v>
      </c>
      <c r="B479" s="59">
        <v>163.94440169000001</v>
      </c>
      <c r="C479" s="59">
        <v>173.00637707999999</v>
      </c>
      <c r="D479" s="59">
        <v>177.02838894999999</v>
      </c>
      <c r="E479" s="59">
        <v>183.08474895000001</v>
      </c>
      <c r="F479" s="59">
        <v>190.99437906</v>
      </c>
      <c r="G479" s="59">
        <v>191.60955647</v>
      </c>
      <c r="H479" s="59">
        <v>186.70611184000001</v>
      </c>
      <c r="I479" s="59">
        <v>170.35764609</v>
      </c>
      <c r="J479" s="59">
        <v>159.27660853</v>
      </c>
      <c r="K479" s="59">
        <v>155.27476182999999</v>
      </c>
      <c r="L479" s="59">
        <v>149.92703710000001</v>
      </c>
      <c r="M479" s="59">
        <v>149.07914456</v>
      </c>
      <c r="N479" s="59">
        <v>150.56822839</v>
      </c>
      <c r="O479" s="59">
        <v>147.34755489</v>
      </c>
      <c r="P479" s="59">
        <v>146.16912149999999</v>
      </c>
      <c r="Q479" s="59">
        <v>146.44023326999999</v>
      </c>
      <c r="R479" s="59">
        <v>148.36630063000001</v>
      </c>
      <c r="S479" s="59">
        <v>146.04379383</v>
      </c>
      <c r="T479" s="59">
        <v>148.01563854</v>
      </c>
      <c r="U479" s="59">
        <v>149.36645833</v>
      </c>
      <c r="V479" s="59">
        <v>150.81076426999999</v>
      </c>
      <c r="W479" s="59">
        <v>148.39163063999999</v>
      </c>
      <c r="X479" s="59">
        <v>158.08691347999999</v>
      </c>
      <c r="Y479" s="59">
        <v>177.64852400999999</v>
      </c>
    </row>
    <row r="480" spans="1:25" s="60" customFormat="1" ht="15.75" x14ac:dyDescent="0.3">
      <c r="A480" s="58" t="s">
        <v>139</v>
      </c>
      <c r="B480" s="59">
        <v>171.53172975999999</v>
      </c>
      <c r="C480" s="59">
        <v>176.50356703</v>
      </c>
      <c r="D480" s="59">
        <v>181.69737796999999</v>
      </c>
      <c r="E480" s="59">
        <v>185.85406257</v>
      </c>
      <c r="F480" s="59">
        <v>186.18572932000001</v>
      </c>
      <c r="G480" s="59">
        <v>185.27155646</v>
      </c>
      <c r="H480" s="59">
        <v>182.93203378000001</v>
      </c>
      <c r="I480" s="59">
        <v>173.30219768000001</v>
      </c>
      <c r="J480" s="59">
        <v>162.47837229000001</v>
      </c>
      <c r="K480" s="59">
        <v>154.57052186000001</v>
      </c>
      <c r="L480" s="59">
        <v>148.13419635</v>
      </c>
      <c r="M480" s="59">
        <v>144.22422861999999</v>
      </c>
      <c r="N480" s="59">
        <v>143.78668002000001</v>
      </c>
      <c r="O480" s="59">
        <v>144.06371053000001</v>
      </c>
      <c r="P480" s="59">
        <v>144.92700776000001</v>
      </c>
      <c r="Q480" s="59">
        <v>146.10809634</v>
      </c>
      <c r="R480" s="59">
        <v>151.28873200000001</v>
      </c>
      <c r="S480" s="59">
        <v>149.54519103999999</v>
      </c>
      <c r="T480" s="59">
        <v>139.05445055000001</v>
      </c>
      <c r="U480" s="59">
        <v>140.63268783000001</v>
      </c>
      <c r="V480" s="59">
        <v>141.88245929000001</v>
      </c>
      <c r="W480" s="59">
        <v>139.40199078000001</v>
      </c>
      <c r="X480" s="59">
        <v>144.52048493000001</v>
      </c>
      <c r="Y480" s="59">
        <v>151.53038509000001</v>
      </c>
    </row>
    <row r="481" spans="1:26" s="60" customFormat="1" ht="15.75" x14ac:dyDescent="0.3">
      <c r="A481" s="58" t="s">
        <v>140</v>
      </c>
      <c r="B481" s="59">
        <v>160.03048475</v>
      </c>
      <c r="C481" s="59">
        <v>161.93017361</v>
      </c>
      <c r="D481" s="59">
        <v>176.37838988999999</v>
      </c>
      <c r="E481" s="59">
        <v>184.88251498</v>
      </c>
      <c r="F481" s="59">
        <v>176.25602552999999</v>
      </c>
      <c r="G481" s="59">
        <v>169.66213307000001</v>
      </c>
      <c r="H481" s="59">
        <v>174.17189349</v>
      </c>
      <c r="I481" s="59">
        <v>167.3121342</v>
      </c>
      <c r="J481" s="59">
        <v>160.99992381999999</v>
      </c>
      <c r="K481" s="59">
        <v>150.86251813000001</v>
      </c>
      <c r="L481" s="59">
        <v>144.04873169999999</v>
      </c>
      <c r="M481" s="59">
        <v>140.63953172000001</v>
      </c>
      <c r="N481" s="59">
        <v>138.9027452</v>
      </c>
      <c r="O481" s="59">
        <v>140.96347621000001</v>
      </c>
      <c r="P481" s="59">
        <v>145.39429921000001</v>
      </c>
      <c r="Q481" s="59">
        <v>141.90493724000001</v>
      </c>
      <c r="R481" s="59">
        <v>140.39238829000001</v>
      </c>
      <c r="S481" s="59">
        <v>138.61083094</v>
      </c>
      <c r="T481" s="59">
        <v>140.00367204</v>
      </c>
      <c r="U481" s="59">
        <v>140.67579990999999</v>
      </c>
      <c r="V481" s="59">
        <v>141.63139129999999</v>
      </c>
      <c r="W481" s="59">
        <v>140.92038298</v>
      </c>
      <c r="X481" s="59">
        <v>146.7690035</v>
      </c>
      <c r="Y481" s="59">
        <v>155.18307422000001</v>
      </c>
    </row>
    <row r="482" spans="1:26" s="60" customFormat="1" ht="16.5" x14ac:dyDescent="0.3">
      <c r="A482" s="58" t="s">
        <v>141</v>
      </c>
      <c r="B482" s="59">
        <v>155.25701687</v>
      </c>
      <c r="C482" s="59">
        <v>165.16477280999999</v>
      </c>
      <c r="D482" s="59">
        <v>168.39130053</v>
      </c>
      <c r="E482" s="59">
        <v>172.7307169</v>
      </c>
      <c r="F482" s="59">
        <v>172.58610779</v>
      </c>
      <c r="G482" s="59">
        <v>179.91136596999999</v>
      </c>
      <c r="H482" s="59">
        <v>177.10090922000001</v>
      </c>
      <c r="I482" s="59">
        <v>156.52747869999999</v>
      </c>
      <c r="J482" s="59">
        <v>145.65081656000001</v>
      </c>
      <c r="K482" s="59">
        <v>140.24063548000001</v>
      </c>
      <c r="L482" s="59">
        <v>134.93335390999999</v>
      </c>
      <c r="M482" s="59">
        <v>132.39319229</v>
      </c>
      <c r="N482" s="59">
        <v>132.47045076000001</v>
      </c>
      <c r="O482" s="59">
        <v>132.84999572999999</v>
      </c>
      <c r="P482" s="59">
        <v>133.00818122999999</v>
      </c>
      <c r="Q482" s="59">
        <v>133.44795148</v>
      </c>
      <c r="R482" s="59">
        <v>134.26109566</v>
      </c>
      <c r="S482" s="59">
        <v>133.86509339</v>
      </c>
      <c r="T482" s="59">
        <v>134.16823532000001</v>
      </c>
      <c r="U482" s="59">
        <v>134.26002342000001</v>
      </c>
      <c r="V482" s="59">
        <v>135.26784445000001</v>
      </c>
      <c r="W482" s="59">
        <v>133.39562083999999</v>
      </c>
      <c r="X482" s="59">
        <v>140.02213503999999</v>
      </c>
      <c r="Y482" s="59">
        <v>147.75542675</v>
      </c>
      <c r="Z482" s="123" t="s">
        <v>130</v>
      </c>
    </row>
    <row r="483" spans="1:26" s="60" customFormat="1" ht="15.75" x14ac:dyDescent="0.3">
      <c r="A483" s="58" t="s">
        <v>142</v>
      </c>
      <c r="B483" s="59">
        <v>152.61852508000001</v>
      </c>
      <c r="C483" s="59">
        <v>162.61298135999999</v>
      </c>
      <c r="D483" s="59">
        <v>165.07257878999999</v>
      </c>
      <c r="E483" s="59">
        <v>170.36277041</v>
      </c>
      <c r="F483" s="59">
        <v>171.87964984000001</v>
      </c>
      <c r="G483" s="59">
        <v>169.41723999000001</v>
      </c>
      <c r="H483" s="59">
        <v>166.79289718999999</v>
      </c>
      <c r="I483" s="59">
        <v>158.50832065</v>
      </c>
      <c r="J483" s="59">
        <v>154.15731160000001</v>
      </c>
      <c r="K483" s="59">
        <v>146.3299767</v>
      </c>
      <c r="L483" s="59">
        <v>142.03137977</v>
      </c>
      <c r="M483" s="59">
        <v>139.95531837999999</v>
      </c>
      <c r="N483" s="59">
        <v>139.39003951999999</v>
      </c>
      <c r="O483" s="59">
        <v>139.12002092</v>
      </c>
      <c r="P483" s="59">
        <v>138.93129662999999</v>
      </c>
      <c r="Q483" s="59">
        <v>138.65260226999999</v>
      </c>
      <c r="R483" s="59">
        <v>136.76896385000001</v>
      </c>
      <c r="S483" s="59">
        <v>137.08354034999999</v>
      </c>
      <c r="T483" s="59">
        <v>141.80437153</v>
      </c>
      <c r="U483" s="59">
        <v>141.34120589</v>
      </c>
      <c r="V483" s="59">
        <v>141.51888846</v>
      </c>
      <c r="W483" s="59">
        <v>139.56040879</v>
      </c>
      <c r="X483" s="59">
        <v>145.04267806999999</v>
      </c>
      <c r="Y483" s="59">
        <v>154.17870058</v>
      </c>
    </row>
    <row r="484" spans="1:26" s="60" customFormat="1" ht="15.75" x14ac:dyDescent="0.3">
      <c r="A484" s="58" t="s">
        <v>143</v>
      </c>
      <c r="B484" s="59">
        <v>163.97267185000001</v>
      </c>
      <c r="C484" s="59">
        <v>174.74268233999999</v>
      </c>
      <c r="D484" s="59">
        <v>181.96607906</v>
      </c>
      <c r="E484" s="59">
        <v>184.64061416000001</v>
      </c>
      <c r="F484" s="59">
        <v>186.70599712000001</v>
      </c>
      <c r="G484" s="59">
        <v>187.08619732</v>
      </c>
      <c r="H484" s="59">
        <v>181.77471807000001</v>
      </c>
      <c r="I484" s="59">
        <v>171.86749932000001</v>
      </c>
      <c r="J484" s="59">
        <v>162.86907364000001</v>
      </c>
      <c r="K484" s="59">
        <v>156.94968764000001</v>
      </c>
      <c r="L484" s="59">
        <v>152.35362011999999</v>
      </c>
      <c r="M484" s="59">
        <v>150.58945596999999</v>
      </c>
      <c r="N484" s="59">
        <v>150.31232879999999</v>
      </c>
      <c r="O484" s="59">
        <v>150.63424687</v>
      </c>
      <c r="P484" s="59">
        <v>150.70075915000001</v>
      </c>
      <c r="Q484" s="59">
        <v>152.19973393000001</v>
      </c>
      <c r="R484" s="59">
        <v>149.72892855000001</v>
      </c>
      <c r="S484" s="59">
        <v>149.35896961</v>
      </c>
      <c r="T484" s="59">
        <v>152.39548764</v>
      </c>
      <c r="U484" s="59">
        <v>154.53237543</v>
      </c>
      <c r="V484" s="59">
        <v>153.21603807</v>
      </c>
      <c r="W484" s="59">
        <v>153.00787994000001</v>
      </c>
      <c r="X484" s="59">
        <v>158.50524099</v>
      </c>
      <c r="Y484" s="59">
        <v>166.57904798000001</v>
      </c>
    </row>
    <row r="485" spans="1:26" s="60" customFormat="1" ht="15.75" x14ac:dyDescent="0.3">
      <c r="A485" s="58" t="s">
        <v>144</v>
      </c>
      <c r="B485" s="59">
        <v>186.92587963</v>
      </c>
      <c r="C485" s="59">
        <v>194.90924154999999</v>
      </c>
      <c r="D485" s="59">
        <v>185.98655264999999</v>
      </c>
      <c r="E485" s="59">
        <v>198.06168632000001</v>
      </c>
      <c r="F485" s="59">
        <v>202.09744746000001</v>
      </c>
      <c r="G485" s="59">
        <v>199.87642034999999</v>
      </c>
      <c r="H485" s="59">
        <v>193.87280217</v>
      </c>
      <c r="I485" s="59">
        <v>183.36490087999999</v>
      </c>
      <c r="J485" s="59">
        <v>173.2885082</v>
      </c>
      <c r="K485" s="59">
        <v>164.65692003999999</v>
      </c>
      <c r="L485" s="59">
        <v>161.02198385</v>
      </c>
      <c r="M485" s="59">
        <v>160.84534649</v>
      </c>
      <c r="N485" s="59">
        <v>162.41119928000001</v>
      </c>
      <c r="O485" s="59">
        <v>159.32191243</v>
      </c>
      <c r="P485" s="59">
        <v>159.25547771999999</v>
      </c>
      <c r="Q485" s="59">
        <v>159.56636513999999</v>
      </c>
      <c r="R485" s="59">
        <v>156.54021218</v>
      </c>
      <c r="S485" s="59">
        <v>155.99631661999999</v>
      </c>
      <c r="T485" s="59">
        <v>160.45354624999999</v>
      </c>
      <c r="U485" s="59">
        <v>161.31131625</v>
      </c>
      <c r="V485" s="59">
        <v>160.65308421</v>
      </c>
      <c r="W485" s="59">
        <v>158.27537784</v>
      </c>
      <c r="X485" s="59">
        <v>166.22826312000001</v>
      </c>
      <c r="Y485" s="59">
        <v>177.86714538000001</v>
      </c>
    </row>
    <row r="486" spans="1:26" s="60" customFormat="1" ht="15.75" x14ac:dyDescent="0.3">
      <c r="A486" s="58" t="s">
        <v>145</v>
      </c>
      <c r="B486" s="59">
        <v>174.07181832000001</v>
      </c>
      <c r="C486" s="59">
        <v>183.56668418999999</v>
      </c>
      <c r="D486" s="59">
        <v>182.88677028000001</v>
      </c>
      <c r="E486" s="59">
        <v>186.06599879000001</v>
      </c>
      <c r="F486" s="59">
        <v>192.49173019</v>
      </c>
      <c r="G486" s="59">
        <v>190.61222594</v>
      </c>
      <c r="H486" s="59">
        <v>184.2365595</v>
      </c>
      <c r="I486" s="59">
        <v>171.48255191000001</v>
      </c>
      <c r="J486" s="59">
        <v>161.15391041000001</v>
      </c>
      <c r="K486" s="59">
        <v>154.37631056000001</v>
      </c>
      <c r="L486" s="59">
        <v>149.25957783999999</v>
      </c>
      <c r="M486" s="59">
        <v>151.37554806</v>
      </c>
      <c r="N486" s="59">
        <v>146.282724</v>
      </c>
      <c r="O486" s="59">
        <v>153.02377084</v>
      </c>
      <c r="P486" s="59">
        <v>145.57082038999999</v>
      </c>
      <c r="Q486" s="59">
        <v>147.02288988999999</v>
      </c>
      <c r="R486" s="59">
        <v>144.64990313000001</v>
      </c>
      <c r="S486" s="59">
        <v>147.21199666000001</v>
      </c>
      <c r="T486" s="59">
        <v>154.81702745999999</v>
      </c>
      <c r="U486" s="59">
        <v>154.40970454999999</v>
      </c>
      <c r="V486" s="59">
        <v>153.88445554</v>
      </c>
      <c r="W486" s="59">
        <v>153.6082328</v>
      </c>
      <c r="X486" s="59">
        <v>160.95798035999999</v>
      </c>
      <c r="Y486" s="59">
        <v>176.10330905999999</v>
      </c>
    </row>
    <row r="487" spans="1:26" s="60" customFormat="1" ht="15.75" x14ac:dyDescent="0.3">
      <c r="A487" s="58" t="s">
        <v>146</v>
      </c>
      <c r="B487" s="59">
        <v>172.56778095000001</v>
      </c>
      <c r="C487" s="59">
        <v>169.53424466999999</v>
      </c>
      <c r="D487" s="59">
        <v>168.87184357999999</v>
      </c>
      <c r="E487" s="59">
        <v>173.42582730000001</v>
      </c>
      <c r="F487" s="59">
        <v>174.63372084</v>
      </c>
      <c r="G487" s="59">
        <v>173.41093304</v>
      </c>
      <c r="H487" s="59">
        <v>172.99094020999999</v>
      </c>
      <c r="I487" s="59">
        <v>166.87476357</v>
      </c>
      <c r="J487" s="59">
        <v>156.0280334</v>
      </c>
      <c r="K487" s="59">
        <v>146.88583822999999</v>
      </c>
      <c r="L487" s="59">
        <v>141.09708681000001</v>
      </c>
      <c r="M487" s="59">
        <v>137.83986816000001</v>
      </c>
      <c r="N487" s="59">
        <v>136.66095178</v>
      </c>
      <c r="O487" s="59">
        <v>138.32088507</v>
      </c>
      <c r="P487" s="59">
        <v>139.223929</v>
      </c>
      <c r="Q487" s="59">
        <v>139.03967523</v>
      </c>
      <c r="R487" s="59">
        <v>138.47290451999999</v>
      </c>
      <c r="S487" s="59">
        <v>134.53301478</v>
      </c>
      <c r="T487" s="59">
        <v>137.95087441000001</v>
      </c>
      <c r="U487" s="59">
        <v>138.39472287999999</v>
      </c>
      <c r="V487" s="59">
        <v>139.46579197</v>
      </c>
      <c r="W487" s="59">
        <v>139.44247833</v>
      </c>
      <c r="X487" s="59">
        <v>145.45460932</v>
      </c>
      <c r="Y487" s="59">
        <v>152.84385929999999</v>
      </c>
    </row>
    <row r="488" spans="1:26" s="60" customFormat="1" ht="15.75" x14ac:dyDescent="0.3">
      <c r="A488" s="58" t="s">
        <v>147</v>
      </c>
      <c r="B488" s="59">
        <v>152.30299865999999</v>
      </c>
      <c r="C488" s="59">
        <v>159.04349298</v>
      </c>
      <c r="D488" s="59">
        <v>158.56264558000001</v>
      </c>
      <c r="E488" s="59">
        <v>166.59286616</v>
      </c>
      <c r="F488" s="59">
        <v>167.44184686</v>
      </c>
      <c r="G488" s="59">
        <v>165.47333252000001</v>
      </c>
      <c r="H488" s="59">
        <v>164.61328042</v>
      </c>
      <c r="I488" s="59">
        <v>158.36352987999999</v>
      </c>
      <c r="J488" s="59">
        <v>147.79359907</v>
      </c>
      <c r="K488" s="59">
        <v>138.93453131999999</v>
      </c>
      <c r="L488" s="59">
        <v>132.88607829</v>
      </c>
      <c r="M488" s="59">
        <v>130.43713310000001</v>
      </c>
      <c r="N488" s="59">
        <v>129.79467579999999</v>
      </c>
      <c r="O488" s="59">
        <v>131.13331858999999</v>
      </c>
      <c r="P488" s="59">
        <v>131.88013366999999</v>
      </c>
      <c r="Q488" s="59">
        <v>131.72275737000001</v>
      </c>
      <c r="R488" s="59">
        <v>130.92766516</v>
      </c>
      <c r="S488" s="59">
        <v>126.84589160999998</v>
      </c>
      <c r="T488" s="59">
        <v>129.76425083999999</v>
      </c>
      <c r="U488" s="59">
        <v>129.11045910000001</v>
      </c>
      <c r="V488" s="59">
        <v>128.45435227999999</v>
      </c>
      <c r="W488" s="59">
        <v>129.02389128999999</v>
      </c>
      <c r="X488" s="59">
        <v>135.44912533999999</v>
      </c>
      <c r="Y488" s="59">
        <v>143.66844839000001</v>
      </c>
    </row>
    <row r="489" spans="1:26" s="60" customFormat="1" ht="15.75" x14ac:dyDescent="0.3">
      <c r="A489" s="58" t="s">
        <v>148</v>
      </c>
      <c r="B489" s="59">
        <v>160.52922305999999</v>
      </c>
      <c r="C489" s="59">
        <v>170.23501653</v>
      </c>
      <c r="D489" s="59">
        <v>170.99770924000001</v>
      </c>
      <c r="E489" s="59">
        <v>178.10271757000001</v>
      </c>
      <c r="F489" s="59">
        <v>178.98414986</v>
      </c>
      <c r="G489" s="59">
        <v>177.96202819000001</v>
      </c>
      <c r="H489" s="59">
        <v>174.78112777999999</v>
      </c>
      <c r="I489" s="59">
        <v>160.67259891</v>
      </c>
      <c r="J489" s="59">
        <v>146.75622011999999</v>
      </c>
      <c r="K489" s="59">
        <v>139.88525129000001</v>
      </c>
      <c r="L489" s="59">
        <v>136.53293375000001</v>
      </c>
      <c r="M489" s="59">
        <v>146.13336143000001</v>
      </c>
      <c r="N489" s="59">
        <v>152.12744465</v>
      </c>
      <c r="O489" s="59">
        <v>166.59062807000001</v>
      </c>
      <c r="P489" s="59">
        <v>167.24138461999999</v>
      </c>
      <c r="Q489" s="59">
        <v>168.81783462000001</v>
      </c>
      <c r="R489" s="59">
        <v>168.63413026000001</v>
      </c>
      <c r="S489" s="59">
        <v>164.54369922999999</v>
      </c>
      <c r="T489" s="59">
        <v>167.33514516</v>
      </c>
      <c r="U489" s="59">
        <v>167.84360486</v>
      </c>
      <c r="V489" s="59">
        <v>167.54101231000001</v>
      </c>
      <c r="W489" s="59">
        <v>166.28806145999999</v>
      </c>
      <c r="X489" s="59">
        <v>157.77379239000001</v>
      </c>
      <c r="Y489" s="59">
        <v>162.56416770999999</v>
      </c>
    </row>
    <row r="490" spans="1:26" s="60" customFormat="1" ht="15.75" x14ac:dyDescent="0.3">
      <c r="A490" s="58" t="s">
        <v>149</v>
      </c>
      <c r="B490" s="59">
        <v>165.41189305</v>
      </c>
      <c r="C490" s="59">
        <v>174.95648736000001</v>
      </c>
      <c r="D490" s="59">
        <v>184.48615806999999</v>
      </c>
      <c r="E490" s="59">
        <v>190.66104118999999</v>
      </c>
      <c r="F490" s="59">
        <v>200.74676803</v>
      </c>
      <c r="G490" s="59">
        <v>192.03070940999999</v>
      </c>
      <c r="H490" s="59">
        <v>182.60560685999999</v>
      </c>
      <c r="I490" s="59">
        <v>171.26702996</v>
      </c>
      <c r="J490" s="59">
        <v>160.87013193999999</v>
      </c>
      <c r="K490" s="59">
        <v>173.26509920999999</v>
      </c>
      <c r="L490" s="59">
        <v>171.42610354000001</v>
      </c>
      <c r="M490" s="59">
        <v>170.26741679</v>
      </c>
      <c r="N490" s="59">
        <v>169.53340388000001</v>
      </c>
      <c r="O490" s="59">
        <v>168.02077341</v>
      </c>
      <c r="P490" s="59">
        <v>168.05295523000001</v>
      </c>
      <c r="Q490" s="59">
        <v>168.16809219999999</v>
      </c>
      <c r="R490" s="59">
        <v>163.27257195999999</v>
      </c>
      <c r="S490" s="59">
        <v>162.91011574999999</v>
      </c>
      <c r="T490" s="59">
        <v>167.95054175999999</v>
      </c>
      <c r="U490" s="59">
        <v>166.99162075000001</v>
      </c>
      <c r="V490" s="59">
        <v>166.84628538000001</v>
      </c>
      <c r="W490" s="59">
        <v>166.79086282</v>
      </c>
      <c r="X490" s="59">
        <v>155.11912038</v>
      </c>
      <c r="Y490" s="59">
        <v>163.34956677</v>
      </c>
    </row>
    <row r="491" spans="1:26" s="60" customFormat="1" ht="15.75" x14ac:dyDescent="0.3">
      <c r="A491" s="58" t="s">
        <v>150</v>
      </c>
      <c r="B491" s="59">
        <v>175.50093573000001</v>
      </c>
      <c r="C491" s="59">
        <v>180.02694442999999</v>
      </c>
      <c r="D491" s="59">
        <v>183.64650807999999</v>
      </c>
      <c r="E491" s="59">
        <v>185.48888468999999</v>
      </c>
      <c r="F491" s="59">
        <v>201.16323825000001</v>
      </c>
      <c r="G491" s="59">
        <v>198.15438202999999</v>
      </c>
      <c r="H491" s="59">
        <v>195.50765451999999</v>
      </c>
      <c r="I491" s="59">
        <v>182.28819709999999</v>
      </c>
      <c r="J491" s="59">
        <v>164.67353685</v>
      </c>
      <c r="K491" s="59">
        <v>157.39946208999999</v>
      </c>
      <c r="L491" s="59">
        <v>153.7908047</v>
      </c>
      <c r="M491" s="59">
        <v>151.42360543000001</v>
      </c>
      <c r="N491" s="59">
        <v>152.40961605000001</v>
      </c>
      <c r="O491" s="59">
        <v>153.00862766</v>
      </c>
      <c r="P491" s="59">
        <v>151.03048121</v>
      </c>
      <c r="Q491" s="59">
        <v>152.16968145000001</v>
      </c>
      <c r="R491" s="59">
        <v>147.30004582000001</v>
      </c>
      <c r="S491" s="59">
        <v>149.93161029000001</v>
      </c>
      <c r="T491" s="59">
        <v>149.71435174000001</v>
      </c>
      <c r="U491" s="59">
        <v>149.67478087999999</v>
      </c>
      <c r="V491" s="59">
        <v>149.82203425</v>
      </c>
      <c r="W491" s="59">
        <v>149.51151779</v>
      </c>
      <c r="X491" s="59">
        <v>155.88423975000001</v>
      </c>
      <c r="Y491" s="59">
        <v>166.10453314</v>
      </c>
    </row>
    <row r="492" spans="1:26" s="60" customFormat="1" ht="15.75" x14ac:dyDescent="0.3">
      <c r="A492" s="58" t="s">
        <v>151</v>
      </c>
      <c r="B492" s="59">
        <v>160.93341473999999</v>
      </c>
      <c r="C492" s="59">
        <v>168.21325021000001</v>
      </c>
      <c r="D492" s="59">
        <v>170.19050329999999</v>
      </c>
      <c r="E492" s="59">
        <v>170.46964080000001</v>
      </c>
      <c r="F492" s="59">
        <v>172.54413629999999</v>
      </c>
      <c r="G492" s="59">
        <v>171.45302149</v>
      </c>
      <c r="H492" s="59">
        <v>163.68781189000001</v>
      </c>
      <c r="I492" s="59">
        <v>155.55717274</v>
      </c>
      <c r="J492" s="59">
        <v>145.23796591999999</v>
      </c>
      <c r="K492" s="59">
        <v>139.73580838000001</v>
      </c>
      <c r="L492" s="59">
        <v>136.05338745</v>
      </c>
      <c r="M492" s="59">
        <v>133.16202064999999</v>
      </c>
      <c r="N492" s="59">
        <v>135.76119116000001</v>
      </c>
      <c r="O492" s="59">
        <v>135.57176916</v>
      </c>
      <c r="P492" s="59">
        <v>135.42183252999999</v>
      </c>
      <c r="Q492" s="59">
        <v>137.23749230000001</v>
      </c>
      <c r="R492" s="59">
        <v>133.33377435</v>
      </c>
      <c r="S492" s="59">
        <v>133.1338859</v>
      </c>
      <c r="T492" s="59">
        <v>136.35515504</v>
      </c>
      <c r="U492" s="59">
        <v>137.25184421</v>
      </c>
      <c r="V492" s="59">
        <v>137.76103308</v>
      </c>
      <c r="W492" s="59">
        <v>136.89964029000001</v>
      </c>
      <c r="X492" s="59">
        <v>142.63246566999999</v>
      </c>
      <c r="Y492" s="59">
        <v>152.38806579000001</v>
      </c>
    </row>
    <row r="493" spans="1:26" s="60" customFormat="1" ht="15.75" x14ac:dyDescent="0.3">
      <c r="A493" s="58" t="s">
        <v>152</v>
      </c>
      <c r="B493" s="59">
        <v>163.99371778</v>
      </c>
      <c r="C493" s="59">
        <v>173.1537874</v>
      </c>
      <c r="D493" s="59">
        <v>175.33844758000001</v>
      </c>
      <c r="E493" s="59">
        <v>177.57319194999999</v>
      </c>
      <c r="F493" s="59">
        <v>182.29166420999999</v>
      </c>
      <c r="G493" s="59">
        <v>180.30247109000001</v>
      </c>
      <c r="H493" s="59">
        <v>173.95650165999999</v>
      </c>
      <c r="I493" s="59">
        <v>162.68679104</v>
      </c>
      <c r="J493" s="59">
        <v>151.37434340999999</v>
      </c>
      <c r="K493" s="59">
        <v>144.49480642</v>
      </c>
      <c r="L493" s="59">
        <v>140.15766748999999</v>
      </c>
      <c r="M493" s="59">
        <v>137.10964315999999</v>
      </c>
      <c r="N493" s="59">
        <v>137.68287355999999</v>
      </c>
      <c r="O493" s="59">
        <v>137.30772977000001</v>
      </c>
      <c r="P493" s="59">
        <v>136.98377629999999</v>
      </c>
      <c r="Q493" s="59">
        <v>137.27451500000001</v>
      </c>
      <c r="R493" s="59">
        <v>136.11574675</v>
      </c>
      <c r="S493" s="59">
        <v>134.94029391999999</v>
      </c>
      <c r="T493" s="59">
        <v>139.16156158000001</v>
      </c>
      <c r="U493" s="59">
        <v>139.48208980999999</v>
      </c>
      <c r="V493" s="59">
        <v>137.78490840000001</v>
      </c>
      <c r="W493" s="59">
        <v>136.60601449000001</v>
      </c>
      <c r="X493" s="59">
        <v>143.02605421000001</v>
      </c>
      <c r="Y493" s="59">
        <v>152.81328472000001</v>
      </c>
    </row>
    <row r="494" spans="1:26" s="60" customFormat="1" ht="15.75" x14ac:dyDescent="0.3">
      <c r="A494" s="58" t="s">
        <v>153</v>
      </c>
      <c r="B494" s="59">
        <v>157.56548316999999</v>
      </c>
      <c r="C494" s="59">
        <v>165.3530519</v>
      </c>
      <c r="D494" s="59">
        <v>164.88968822999999</v>
      </c>
      <c r="E494" s="59">
        <v>160.97838168999999</v>
      </c>
      <c r="F494" s="59">
        <v>167.16726808999999</v>
      </c>
      <c r="G494" s="59">
        <v>168.03713020999999</v>
      </c>
      <c r="H494" s="59">
        <v>169.71512891</v>
      </c>
      <c r="I494" s="59">
        <v>166.77091125000001</v>
      </c>
      <c r="J494" s="59">
        <v>158.34224781</v>
      </c>
      <c r="K494" s="59">
        <v>147.43386262000001</v>
      </c>
      <c r="L494" s="59">
        <v>140.77390319</v>
      </c>
      <c r="M494" s="59">
        <v>137.61216171000001</v>
      </c>
      <c r="N494" s="59">
        <v>137.14898936</v>
      </c>
      <c r="O494" s="59">
        <v>138.35370198999999</v>
      </c>
      <c r="P494" s="59">
        <v>135.68712767</v>
      </c>
      <c r="Q494" s="59">
        <v>135.43946953</v>
      </c>
      <c r="R494" s="59">
        <v>138.74560991999999</v>
      </c>
      <c r="S494" s="59">
        <v>138.63402833999999</v>
      </c>
      <c r="T494" s="59">
        <v>139.15475355999999</v>
      </c>
      <c r="U494" s="59">
        <v>141.29095992000001</v>
      </c>
      <c r="V494" s="59">
        <v>141.67512590999999</v>
      </c>
      <c r="W494" s="59">
        <v>140.47784626000001</v>
      </c>
      <c r="X494" s="59">
        <v>146.83305684000001</v>
      </c>
      <c r="Y494" s="59">
        <v>155.29647015</v>
      </c>
    </row>
    <row r="495" spans="1:26" s="60" customFormat="1" ht="15.75" x14ac:dyDescent="0.3">
      <c r="A495" s="58" t="s">
        <v>154</v>
      </c>
      <c r="B495" s="59">
        <v>159.88076011000001</v>
      </c>
      <c r="C495" s="59">
        <v>166.65818449</v>
      </c>
      <c r="D495" s="59">
        <v>167.82613015000001</v>
      </c>
      <c r="E495" s="59">
        <v>172.81651396999999</v>
      </c>
      <c r="F495" s="59">
        <v>175.59413721999999</v>
      </c>
      <c r="G495" s="59">
        <v>174.57650858</v>
      </c>
      <c r="H495" s="59">
        <v>174.40219327</v>
      </c>
      <c r="I495" s="59">
        <v>160.08221361</v>
      </c>
      <c r="J495" s="59">
        <v>157.36915629999999</v>
      </c>
      <c r="K495" s="59">
        <v>145.90887548000001</v>
      </c>
      <c r="L495" s="59">
        <v>139.95682711000001</v>
      </c>
      <c r="M495" s="59">
        <v>137.69494381999999</v>
      </c>
      <c r="N495" s="59">
        <v>138.07558936000001</v>
      </c>
      <c r="O495" s="59">
        <v>139.12110985999999</v>
      </c>
      <c r="P495" s="59">
        <v>138.82314233</v>
      </c>
      <c r="Q495" s="59">
        <v>138.70306969999999</v>
      </c>
      <c r="R495" s="59">
        <v>140.98473182999999</v>
      </c>
      <c r="S495" s="59">
        <v>140.87745623999999</v>
      </c>
      <c r="T495" s="59">
        <v>139.59771476</v>
      </c>
      <c r="U495" s="59">
        <v>138.94949714000001</v>
      </c>
      <c r="V495" s="59">
        <v>139.96935611000001</v>
      </c>
      <c r="W495" s="59">
        <v>139.40553294</v>
      </c>
      <c r="X495" s="59">
        <v>144.84001038</v>
      </c>
      <c r="Y495" s="59">
        <v>154.11037594000001</v>
      </c>
    </row>
    <row r="496" spans="1:26" s="60" customFormat="1" ht="15.75" x14ac:dyDescent="0.3">
      <c r="A496" s="58" t="s">
        <v>155</v>
      </c>
      <c r="B496" s="59">
        <v>180.48982064</v>
      </c>
      <c r="C496" s="59">
        <v>183.56903740999999</v>
      </c>
      <c r="D496" s="59">
        <v>187.53969857000001</v>
      </c>
      <c r="E496" s="59">
        <v>188.85627675999999</v>
      </c>
      <c r="F496" s="59">
        <v>195.31120784999999</v>
      </c>
      <c r="G496" s="59">
        <v>195.54461939000001</v>
      </c>
      <c r="H496" s="59">
        <v>198.20549043</v>
      </c>
      <c r="I496" s="59">
        <v>185.08912036999999</v>
      </c>
      <c r="J496" s="59">
        <v>174.00219716000001</v>
      </c>
      <c r="K496" s="59">
        <v>166.31910074000001</v>
      </c>
      <c r="L496" s="59">
        <v>164.88169128999999</v>
      </c>
      <c r="M496" s="59">
        <v>164.14126522000001</v>
      </c>
      <c r="N496" s="59">
        <v>159.82756183999999</v>
      </c>
      <c r="O496" s="59">
        <v>160.72312948999999</v>
      </c>
      <c r="P496" s="59">
        <v>159.68944343000001</v>
      </c>
      <c r="Q496" s="59">
        <v>158.10623219999999</v>
      </c>
      <c r="R496" s="59">
        <v>161.65150452</v>
      </c>
      <c r="S496" s="59">
        <v>160.35668039000001</v>
      </c>
      <c r="T496" s="59">
        <v>160.37993716</v>
      </c>
      <c r="U496" s="59">
        <v>161.10981047999999</v>
      </c>
      <c r="V496" s="59">
        <v>160.67363141999999</v>
      </c>
      <c r="W496" s="59">
        <v>158.66017269</v>
      </c>
      <c r="X496" s="59">
        <v>167.44409256</v>
      </c>
      <c r="Y496" s="59">
        <v>177.63192208000001</v>
      </c>
    </row>
    <row r="497" spans="1:25" s="60" customFormat="1" ht="15.75" x14ac:dyDescent="0.3">
      <c r="A497" s="58" t="s">
        <v>156</v>
      </c>
      <c r="B497" s="59">
        <v>170.86089233999999</v>
      </c>
      <c r="C497" s="59">
        <v>181.84487863000001</v>
      </c>
      <c r="D497" s="59">
        <v>185.39619081000001</v>
      </c>
      <c r="E497" s="59">
        <v>183.8886612</v>
      </c>
      <c r="F497" s="59">
        <v>186.57488237999999</v>
      </c>
      <c r="G497" s="59">
        <v>185.31792086999999</v>
      </c>
      <c r="H497" s="59">
        <v>177.79467459</v>
      </c>
      <c r="I497" s="59">
        <v>168.22398672</v>
      </c>
      <c r="J497" s="59">
        <v>163.14089057999999</v>
      </c>
      <c r="K497" s="59">
        <v>153.88359618000001</v>
      </c>
      <c r="L497" s="59">
        <v>151.10312458999999</v>
      </c>
      <c r="M497" s="59">
        <v>149.55324279999999</v>
      </c>
      <c r="N497" s="59">
        <v>149.0569074</v>
      </c>
      <c r="O497" s="59">
        <v>148.12738927000001</v>
      </c>
      <c r="P497" s="59">
        <v>144.83392978000001</v>
      </c>
      <c r="Q497" s="59">
        <v>143.34057999000001</v>
      </c>
      <c r="R497" s="59">
        <v>145.12371295</v>
      </c>
      <c r="S497" s="59">
        <v>146.64358254000001</v>
      </c>
      <c r="T497" s="59">
        <v>147.66414510000001</v>
      </c>
      <c r="U497" s="59">
        <v>147.1632161</v>
      </c>
      <c r="V497" s="59">
        <v>147.82774922999999</v>
      </c>
      <c r="W497" s="59">
        <v>147.08185879000001</v>
      </c>
      <c r="X497" s="59">
        <v>154.76012557000001</v>
      </c>
      <c r="Y497" s="59">
        <v>164.55217142999999</v>
      </c>
    </row>
    <row r="498" spans="1:25" s="60" customFormat="1" ht="15.75" x14ac:dyDescent="0.3">
      <c r="A498" s="58" t="s">
        <v>157</v>
      </c>
      <c r="B498" s="59">
        <v>173.50754823</v>
      </c>
      <c r="C498" s="59">
        <v>180.82373286999999</v>
      </c>
      <c r="D498" s="59">
        <v>184.16140010000001</v>
      </c>
      <c r="E498" s="59">
        <v>185.79878306000001</v>
      </c>
      <c r="F498" s="59">
        <v>190.20461802</v>
      </c>
      <c r="G498" s="59">
        <v>186.82760868</v>
      </c>
      <c r="H498" s="59">
        <v>182.23808041000001</v>
      </c>
      <c r="I498" s="59">
        <v>170.10810314</v>
      </c>
      <c r="J498" s="59">
        <v>156.15553141000001</v>
      </c>
      <c r="K498" s="59">
        <v>151.27862524</v>
      </c>
      <c r="L498" s="59">
        <v>148.76630673</v>
      </c>
      <c r="M498" s="59">
        <v>147.53298376000001</v>
      </c>
      <c r="N498" s="59">
        <v>150.24399385999999</v>
      </c>
      <c r="O498" s="59">
        <v>150.43372176</v>
      </c>
      <c r="P498" s="59">
        <v>143.2854016</v>
      </c>
      <c r="Q498" s="59">
        <v>143.45167699999999</v>
      </c>
      <c r="R498" s="59">
        <v>147.24227655999999</v>
      </c>
      <c r="S498" s="59">
        <v>147.78411317999999</v>
      </c>
      <c r="T498" s="59">
        <v>147.11366960999999</v>
      </c>
      <c r="U498" s="59">
        <v>148.43330957000001</v>
      </c>
      <c r="V498" s="59">
        <v>148.1356581</v>
      </c>
      <c r="W498" s="59">
        <v>147.41185829</v>
      </c>
      <c r="X498" s="59">
        <v>151.40851683</v>
      </c>
      <c r="Y498" s="59">
        <v>159.95078162999999</v>
      </c>
    </row>
    <row r="499" spans="1:25" s="60" customFormat="1" ht="15.75" x14ac:dyDescent="0.3">
      <c r="A499" s="58" t="s">
        <v>158</v>
      </c>
      <c r="B499" s="59">
        <v>163.40593974999999</v>
      </c>
      <c r="C499" s="59">
        <v>170.64567527</v>
      </c>
      <c r="D499" s="59">
        <v>172.70161234</v>
      </c>
      <c r="E499" s="59">
        <v>173.87504602000001</v>
      </c>
      <c r="F499" s="59">
        <v>177.68698717000001</v>
      </c>
      <c r="G499" s="59">
        <v>175.49255398</v>
      </c>
      <c r="H499" s="59">
        <v>167.76024874000001</v>
      </c>
      <c r="I499" s="59">
        <v>162.14743045</v>
      </c>
      <c r="J499" s="59">
        <v>152.12666203000001</v>
      </c>
      <c r="K499" s="59">
        <v>149.18732867</v>
      </c>
      <c r="L499" s="59">
        <v>149.67889271000001</v>
      </c>
      <c r="M499" s="59">
        <v>149.03127029000001</v>
      </c>
      <c r="N499" s="59">
        <v>148.68555603999999</v>
      </c>
      <c r="O499" s="59">
        <v>148.50507761</v>
      </c>
      <c r="P499" s="59">
        <v>145.0607335</v>
      </c>
      <c r="Q499" s="59">
        <v>146.63490542</v>
      </c>
      <c r="R499" s="59">
        <v>149.29571485</v>
      </c>
      <c r="S499" s="59">
        <v>151.55186861999999</v>
      </c>
      <c r="T499" s="59">
        <v>157.32085776</v>
      </c>
      <c r="U499" s="59">
        <v>150.75207617999999</v>
      </c>
      <c r="V499" s="59">
        <v>157.22816632999999</v>
      </c>
      <c r="W499" s="59">
        <v>145.61859608</v>
      </c>
      <c r="X499" s="59">
        <v>150.37530862</v>
      </c>
      <c r="Y499" s="59">
        <v>158.35785949000001</v>
      </c>
    </row>
    <row r="500" spans="1:25" s="60" customFormat="1" ht="15.75" x14ac:dyDescent="0.3">
      <c r="A500" s="58" t="s">
        <v>159</v>
      </c>
      <c r="B500" s="59">
        <v>177.43344099999999</v>
      </c>
      <c r="C500" s="59">
        <v>185.13007177</v>
      </c>
      <c r="D500" s="59">
        <v>187.52780842999999</v>
      </c>
      <c r="E500" s="59">
        <v>191.08110789</v>
      </c>
      <c r="F500" s="59">
        <v>193.45251869000001</v>
      </c>
      <c r="G500" s="59">
        <v>191.44240958</v>
      </c>
      <c r="H500" s="59">
        <v>183.64721646999999</v>
      </c>
      <c r="I500" s="59">
        <v>172.90061455</v>
      </c>
      <c r="J500" s="59">
        <v>161.47638843999999</v>
      </c>
      <c r="K500" s="59">
        <v>156.58501570000001</v>
      </c>
      <c r="L500" s="59">
        <v>155.78253635999999</v>
      </c>
      <c r="M500" s="59">
        <v>153.70891875000001</v>
      </c>
      <c r="N500" s="59">
        <v>155.09124279</v>
      </c>
      <c r="O500" s="59">
        <v>153.48166775999999</v>
      </c>
      <c r="P500" s="59">
        <v>150.70335514999999</v>
      </c>
      <c r="Q500" s="59">
        <v>147.44078891999999</v>
      </c>
      <c r="R500" s="59">
        <v>149.08289979</v>
      </c>
      <c r="S500" s="59">
        <v>149.31521190000001</v>
      </c>
      <c r="T500" s="59">
        <v>150.32677916</v>
      </c>
      <c r="U500" s="59">
        <v>151.12469977000001</v>
      </c>
      <c r="V500" s="59">
        <v>150.31571510000001</v>
      </c>
      <c r="W500" s="59">
        <v>150.19243004</v>
      </c>
      <c r="X500" s="59">
        <v>159.52201675000001</v>
      </c>
      <c r="Y500" s="59">
        <v>172.72453053000001</v>
      </c>
    </row>
    <row r="501" spans="1:25" s="60" customFormat="1" ht="15.75" x14ac:dyDescent="0.3">
      <c r="A501" s="58" t="s">
        <v>160</v>
      </c>
      <c r="B501" s="59">
        <v>161.52384279</v>
      </c>
      <c r="C501" s="59">
        <v>170.06611459000001</v>
      </c>
      <c r="D501" s="59">
        <v>177.09931408</v>
      </c>
      <c r="E501" s="59">
        <v>179.39200366</v>
      </c>
      <c r="F501" s="59">
        <v>184.14765980000001</v>
      </c>
      <c r="G501" s="59">
        <v>182.77247666</v>
      </c>
      <c r="H501" s="59">
        <v>178.77630565000001</v>
      </c>
      <c r="I501" s="59">
        <v>170.92872138000001</v>
      </c>
      <c r="J501" s="59">
        <v>160.30870695999999</v>
      </c>
      <c r="K501" s="59">
        <v>149.4902027</v>
      </c>
      <c r="L501" s="59">
        <v>144.18599008999999</v>
      </c>
      <c r="M501" s="59">
        <v>146.39467361999999</v>
      </c>
      <c r="N501" s="59">
        <v>144.62678646000001</v>
      </c>
      <c r="O501" s="59">
        <v>145.46520684999999</v>
      </c>
      <c r="P501" s="59">
        <v>143.53404008999999</v>
      </c>
      <c r="Q501" s="59">
        <v>143.94545079</v>
      </c>
      <c r="R501" s="59">
        <v>145.40680631000001</v>
      </c>
      <c r="S501" s="59">
        <v>145.51780216</v>
      </c>
      <c r="T501" s="59">
        <v>146.23541901999999</v>
      </c>
      <c r="U501" s="59">
        <v>146.39230125</v>
      </c>
      <c r="V501" s="59">
        <v>147.35464721</v>
      </c>
      <c r="W501" s="59">
        <v>146.45696716</v>
      </c>
      <c r="X501" s="59">
        <v>154.15178177999999</v>
      </c>
      <c r="Y501" s="59">
        <v>168.28850044999999</v>
      </c>
    </row>
    <row r="502" spans="1:25" s="60" customFormat="1" ht="15.75" x14ac:dyDescent="0.3">
      <c r="A502" s="58" t="s">
        <v>161</v>
      </c>
      <c r="B502" s="59">
        <v>183.06608061</v>
      </c>
      <c r="C502" s="59">
        <v>190.98156858999999</v>
      </c>
      <c r="D502" s="59">
        <v>195.24092465000001</v>
      </c>
      <c r="E502" s="59">
        <v>198.88529757000001</v>
      </c>
      <c r="F502" s="59">
        <v>202.32765821000001</v>
      </c>
      <c r="G502" s="59">
        <v>201.50498189000001</v>
      </c>
      <c r="H502" s="59">
        <v>195.99048859999999</v>
      </c>
      <c r="I502" s="59">
        <v>192.42898686000001</v>
      </c>
      <c r="J502" s="59">
        <v>179.77459196000001</v>
      </c>
      <c r="K502" s="59">
        <v>167.93298862</v>
      </c>
      <c r="L502" s="59">
        <v>162.22476377000001</v>
      </c>
      <c r="M502" s="59">
        <v>159.06617768000001</v>
      </c>
      <c r="N502" s="59">
        <v>157.61460765999999</v>
      </c>
      <c r="O502" s="59">
        <v>158.24014919999999</v>
      </c>
      <c r="P502" s="59">
        <v>155.0837247</v>
      </c>
      <c r="Q502" s="59">
        <v>155.25759973000001</v>
      </c>
      <c r="R502" s="59">
        <v>158.83780786</v>
      </c>
      <c r="S502" s="59">
        <v>159.11714365</v>
      </c>
      <c r="T502" s="59">
        <v>159.65478529000001</v>
      </c>
      <c r="U502" s="59">
        <v>160.10393210999999</v>
      </c>
      <c r="V502" s="59">
        <v>158.67025889999999</v>
      </c>
      <c r="W502" s="59">
        <v>158.70379958000001</v>
      </c>
      <c r="X502" s="59">
        <v>166.54805863000001</v>
      </c>
      <c r="Y502" s="59">
        <v>173.70609533000001</v>
      </c>
    </row>
    <row r="503" spans="1:25" s="60" customFormat="1" ht="15.75" x14ac:dyDescent="0.3">
      <c r="A503" s="58" t="s">
        <v>162</v>
      </c>
      <c r="B503" s="59">
        <v>168.95975071000001</v>
      </c>
      <c r="C503" s="59">
        <v>177.32320688999999</v>
      </c>
      <c r="D503" s="59">
        <v>181.14403265999999</v>
      </c>
      <c r="E503" s="59">
        <v>184.72357937999999</v>
      </c>
      <c r="F503" s="59">
        <v>189.41287825000001</v>
      </c>
      <c r="G503" s="59">
        <v>190.25170462</v>
      </c>
      <c r="H503" s="59">
        <v>191.10890352999999</v>
      </c>
      <c r="I503" s="59">
        <v>169.58382854999999</v>
      </c>
      <c r="J503" s="59">
        <v>157.22419210000001</v>
      </c>
      <c r="K503" s="59">
        <v>150.61438477999999</v>
      </c>
      <c r="L503" s="59">
        <v>143.73312659999999</v>
      </c>
      <c r="M503" s="59">
        <v>142.61858827</v>
      </c>
      <c r="N503" s="59">
        <v>143.04235269</v>
      </c>
      <c r="O503" s="59">
        <v>141.12677310000001</v>
      </c>
      <c r="P503" s="59">
        <v>138.02049772999999</v>
      </c>
      <c r="Q503" s="59">
        <v>146.04352918999999</v>
      </c>
      <c r="R503" s="59">
        <v>144.18259873</v>
      </c>
      <c r="S503" s="59">
        <v>144.03753298999999</v>
      </c>
      <c r="T503" s="59">
        <v>145.09988267</v>
      </c>
      <c r="U503" s="59">
        <v>147.37165198</v>
      </c>
      <c r="V503" s="59">
        <v>154.32494079</v>
      </c>
      <c r="W503" s="59">
        <v>145.46377457</v>
      </c>
      <c r="X503" s="59">
        <v>153.76882648</v>
      </c>
      <c r="Y503" s="59">
        <v>161.76072654999999</v>
      </c>
    </row>
    <row r="504" spans="1:25" s="60" customFormat="1" ht="15.75" x14ac:dyDescent="0.3">
      <c r="A504" s="58" t="s">
        <v>163</v>
      </c>
      <c r="B504" s="59">
        <v>161.76310391000001</v>
      </c>
      <c r="C504" s="59">
        <v>169.70612624</v>
      </c>
      <c r="D504" s="59">
        <v>173.80295491000001</v>
      </c>
      <c r="E504" s="59">
        <v>175.71633044999999</v>
      </c>
      <c r="F504" s="59">
        <v>176.28534331</v>
      </c>
      <c r="G504" s="59">
        <v>177.78726481000001</v>
      </c>
      <c r="H504" s="59">
        <v>171.80542346999999</v>
      </c>
      <c r="I504" s="59">
        <v>163.52753627999999</v>
      </c>
      <c r="J504" s="59">
        <v>150.02359562000001</v>
      </c>
      <c r="K504" s="59">
        <v>141.40307308000001</v>
      </c>
      <c r="L504" s="59">
        <v>136.78552113999999</v>
      </c>
      <c r="M504" s="59">
        <v>135.00453911</v>
      </c>
      <c r="N504" s="59">
        <v>137.39058467999999</v>
      </c>
      <c r="O504" s="59">
        <v>143.13788165</v>
      </c>
      <c r="P504" s="59">
        <v>136.96919643999999</v>
      </c>
      <c r="Q504" s="59">
        <v>134.09242316000001</v>
      </c>
      <c r="R504" s="59">
        <v>136.74810765999999</v>
      </c>
      <c r="S504" s="59">
        <v>137.55768438000001</v>
      </c>
      <c r="T504" s="59">
        <v>138.09401285000001</v>
      </c>
      <c r="U504" s="59">
        <v>142.02447899000001</v>
      </c>
      <c r="V504" s="59">
        <v>137.71005486000001</v>
      </c>
      <c r="W504" s="59">
        <v>137.3127369</v>
      </c>
      <c r="X504" s="59">
        <v>144.60737437</v>
      </c>
      <c r="Y504" s="59">
        <v>154.08632591</v>
      </c>
    </row>
    <row r="505" spans="1:25" s="60" customFormat="1" ht="15.75" x14ac:dyDescent="0.3">
      <c r="A505" s="58" t="s">
        <v>164</v>
      </c>
      <c r="B505" s="59">
        <v>167.14685875000001</v>
      </c>
      <c r="C505" s="59">
        <v>174.20866212000001</v>
      </c>
      <c r="D505" s="59">
        <v>178.84511237000001</v>
      </c>
      <c r="E505" s="59">
        <v>181.55861421</v>
      </c>
      <c r="F505" s="59">
        <v>186.76370560000001</v>
      </c>
      <c r="G505" s="59">
        <v>183.89948283000001</v>
      </c>
      <c r="H505" s="59">
        <v>176.36119142999999</v>
      </c>
      <c r="I505" s="59">
        <v>165.40549343000001</v>
      </c>
      <c r="J505" s="59">
        <v>156.0708965</v>
      </c>
      <c r="K505" s="59">
        <v>148.78145291000001</v>
      </c>
      <c r="L505" s="59">
        <v>144.96482764000001</v>
      </c>
      <c r="M505" s="59">
        <v>142.87029609999999</v>
      </c>
      <c r="N505" s="59">
        <v>143.17856121</v>
      </c>
      <c r="O505" s="59">
        <v>144.87182973</v>
      </c>
      <c r="P505" s="59">
        <v>141.59298077</v>
      </c>
      <c r="Q505" s="59">
        <v>141.14923734000001</v>
      </c>
      <c r="R505" s="59">
        <v>146.10074062000001</v>
      </c>
      <c r="S505" s="59">
        <v>142.20092112</v>
      </c>
      <c r="T505" s="59">
        <v>141.86013163999999</v>
      </c>
      <c r="U505" s="59">
        <v>142.42501558000001</v>
      </c>
      <c r="V505" s="59">
        <v>139.99843736</v>
      </c>
      <c r="W505" s="59">
        <v>140.5899905</v>
      </c>
      <c r="X505" s="59">
        <v>145.43726960999999</v>
      </c>
      <c r="Y505" s="59">
        <v>156.9585041</v>
      </c>
    </row>
    <row r="506" spans="1:25" s="60" customFormat="1" ht="15.75" x14ac:dyDescent="0.3">
      <c r="A506" s="58" t="s">
        <v>165</v>
      </c>
      <c r="B506" s="59">
        <v>166.57054613</v>
      </c>
      <c r="C506" s="59">
        <v>173.27447638999999</v>
      </c>
      <c r="D506" s="59">
        <v>176.97803622000001</v>
      </c>
      <c r="E506" s="59">
        <v>180.30811388000001</v>
      </c>
      <c r="F506" s="59">
        <v>176.97956692</v>
      </c>
      <c r="G506" s="59">
        <v>178.32503550999999</v>
      </c>
      <c r="H506" s="59">
        <v>168.43724098999999</v>
      </c>
      <c r="I506" s="59">
        <v>164.50376686000001</v>
      </c>
      <c r="J506" s="59">
        <v>154.65776688</v>
      </c>
      <c r="K506" s="59">
        <v>146.61889063000001</v>
      </c>
      <c r="L506" s="59">
        <v>143.96542345</v>
      </c>
      <c r="M506" s="59">
        <v>142.4991943</v>
      </c>
      <c r="N506" s="59">
        <v>142.72558529</v>
      </c>
      <c r="O506" s="59">
        <v>143.10943592000001</v>
      </c>
      <c r="P506" s="59">
        <v>140.97325871000001</v>
      </c>
      <c r="Q506" s="59">
        <v>142.40966520000001</v>
      </c>
      <c r="R506" s="59">
        <v>145.25851462</v>
      </c>
      <c r="S506" s="59">
        <v>144.83190851000001</v>
      </c>
      <c r="T506" s="59">
        <v>144.95512588</v>
      </c>
      <c r="U506" s="59">
        <v>145.17062336999999</v>
      </c>
      <c r="V506" s="59">
        <v>143.36317263000001</v>
      </c>
      <c r="W506" s="59">
        <v>143.91337462000001</v>
      </c>
      <c r="X506" s="59">
        <v>151.08208948000001</v>
      </c>
      <c r="Y506" s="59">
        <v>161.23429179999999</v>
      </c>
    </row>
    <row r="507" spans="1:25" s="32" customFormat="1" x14ac:dyDescent="0.2"/>
    <row r="508" spans="1:25" s="32" customFormat="1" x14ac:dyDescent="0.2">
      <c r="A508" s="170" t="s">
        <v>69</v>
      </c>
      <c r="B508" s="242" t="s">
        <v>124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153.40407531</v>
      </c>
      <c r="C510" s="83">
        <v>170.37349513999999</v>
      </c>
      <c r="D510" s="83">
        <v>175.15519248000001</v>
      </c>
      <c r="E510" s="83">
        <v>179.01558721999999</v>
      </c>
      <c r="F510" s="83">
        <v>180.41542228</v>
      </c>
      <c r="G510" s="83">
        <v>181.09628698</v>
      </c>
      <c r="H510" s="83">
        <v>176.34333075000001</v>
      </c>
      <c r="I510" s="83">
        <v>159.74683730000001</v>
      </c>
      <c r="J510" s="83">
        <v>145.93915924000001</v>
      </c>
      <c r="K510" s="83">
        <v>145.6033242</v>
      </c>
      <c r="L510" s="83">
        <v>140.12677973000001</v>
      </c>
      <c r="M510" s="83">
        <v>137.91221741999999</v>
      </c>
      <c r="N510" s="83">
        <v>138.72211537000001</v>
      </c>
      <c r="O510" s="83">
        <v>138.12525367999999</v>
      </c>
      <c r="P510" s="83">
        <v>137.44701527999999</v>
      </c>
      <c r="Q510" s="83">
        <v>135.77454531999999</v>
      </c>
      <c r="R510" s="83">
        <v>136.89026706000001</v>
      </c>
      <c r="S510" s="83">
        <v>137.06527692</v>
      </c>
      <c r="T510" s="83">
        <v>139.82996086</v>
      </c>
      <c r="U510" s="83">
        <v>140.38894102</v>
      </c>
      <c r="V510" s="83">
        <v>141.10879288000001</v>
      </c>
      <c r="W510" s="83">
        <v>139.73709926999999</v>
      </c>
      <c r="X510" s="83">
        <v>146.47307261</v>
      </c>
      <c r="Y510" s="83">
        <v>153.84999096999999</v>
      </c>
    </row>
    <row r="511" spans="1:25" s="60" customFormat="1" ht="15.75" x14ac:dyDescent="0.3">
      <c r="A511" s="58" t="s">
        <v>136</v>
      </c>
      <c r="B511" s="59">
        <v>152.00367327000001</v>
      </c>
      <c r="C511" s="59">
        <v>160.47256457</v>
      </c>
      <c r="D511" s="59">
        <v>168.68922089</v>
      </c>
      <c r="E511" s="59">
        <v>175.05766335999999</v>
      </c>
      <c r="F511" s="59">
        <v>177.79522134000001</v>
      </c>
      <c r="G511" s="59">
        <v>176.27225551000001</v>
      </c>
      <c r="H511" s="59">
        <v>170.39921211999999</v>
      </c>
      <c r="I511" s="59">
        <v>157.05573663999999</v>
      </c>
      <c r="J511" s="59">
        <v>145.44574806</v>
      </c>
      <c r="K511" s="59">
        <v>144.10966772</v>
      </c>
      <c r="L511" s="59">
        <v>142.13956078999999</v>
      </c>
      <c r="M511" s="59">
        <v>139.39275867999999</v>
      </c>
      <c r="N511" s="59">
        <v>141.15553561999999</v>
      </c>
      <c r="O511" s="59">
        <v>144.88639817000001</v>
      </c>
      <c r="P511" s="59">
        <v>144.04310848</v>
      </c>
      <c r="Q511" s="59">
        <v>142.74784463</v>
      </c>
      <c r="R511" s="59">
        <v>137.34852547</v>
      </c>
      <c r="S511" s="59">
        <v>136.71528824000001</v>
      </c>
      <c r="T511" s="59">
        <v>139.2120247</v>
      </c>
      <c r="U511" s="59">
        <v>140.85640767999999</v>
      </c>
      <c r="V511" s="59">
        <v>144.10756384999999</v>
      </c>
      <c r="W511" s="59">
        <v>142.65154104000001</v>
      </c>
      <c r="X511" s="59">
        <v>141.43943725</v>
      </c>
      <c r="Y511" s="59">
        <v>155.12717986999999</v>
      </c>
    </row>
    <row r="512" spans="1:25" s="60" customFormat="1" ht="15.75" x14ac:dyDescent="0.3">
      <c r="A512" s="58" t="s">
        <v>137</v>
      </c>
      <c r="B512" s="59">
        <v>167.81729448999999</v>
      </c>
      <c r="C512" s="59">
        <v>170.71621895999999</v>
      </c>
      <c r="D512" s="59">
        <v>176.42611962999999</v>
      </c>
      <c r="E512" s="59">
        <v>186.06999621</v>
      </c>
      <c r="F512" s="59">
        <v>186.45809474999999</v>
      </c>
      <c r="G512" s="59">
        <v>174.81840453000001</v>
      </c>
      <c r="H512" s="59">
        <v>169.97148766999999</v>
      </c>
      <c r="I512" s="59">
        <v>159.47309415999999</v>
      </c>
      <c r="J512" s="59">
        <v>147.62952935000001</v>
      </c>
      <c r="K512" s="59">
        <v>147.08814924000001</v>
      </c>
      <c r="L512" s="59">
        <v>144.41467463999999</v>
      </c>
      <c r="M512" s="59">
        <v>142.94240026</v>
      </c>
      <c r="N512" s="59">
        <v>143.70956362999999</v>
      </c>
      <c r="O512" s="59">
        <v>143.53134571000001</v>
      </c>
      <c r="P512" s="59">
        <v>143.33867602999999</v>
      </c>
      <c r="Q512" s="59">
        <v>153.36515525999999</v>
      </c>
      <c r="R512" s="59">
        <v>153.59673013</v>
      </c>
      <c r="S512" s="59">
        <v>152.85610849</v>
      </c>
      <c r="T512" s="59">
        <v>155.06480278999999</v>
      </c>
      <c r="U512" s="59">
        <v>147.18902933000001</v>
      </c>
      <c r="V512" s="59">
        <v>147.36683363</v>
      </c>
      <c r="W512" s="59">
        <v>143.99375147000001</v>
      </c>
      <c r="X512" s="59">
        <v>149.92928380000001</v>
      </c>
      <c r="Y512" s="59">
        <v>161.84822994999999</v>
      </c>
    </row>
    <row r="513" spans="1:25" s="60" customFormat="1" ht="15.75" x14ac:dyDescent="0.3">
      <c r="A513" s="58" t="s">
        <v>138</v>
      </c>
      <c r="B513" s="59">
        <v>163.94440169000001</v>
      </c>
      <c r="C513" s="59">
        <v>173.00637707999999</v>
      </c>
      <c r="D513" s="59">
        <v>177.02838894999999</v>
      </c>
      <c r="E513" s="59">
        <v>183.08474895000001</v>
      </c>
      <c r="F513" s="59">
        <v>190.99437906</v>
      </c>
      <c r="G513" s="59">
        <v>191.60955647</v>
      </c>
      <c r="H513" s="59">
        <v>186.70611184000001</v>
      </c>
      <c r="I513" s="59">
        <v>170.35764609</v>
      </c>
      <c r="J513" s="59">
        <v>159.27660853</v>
      </c>
      <c r="K513" s="59">
        <v>155.27476182999999</v>
      </c>
      <c r="L513" s="59">
        <v>149.92703710000001</v>
      </c>
      <c r="M513" s="59">
        <v>149.07914456</v>
      </c>
      <c r="N513" s="59">
        <v>150.56822839</v>
      </c>
      <c r="O513" s="59">
        <v>147.34755489</v>
      </c>
      <c r="P513" s="59">
        <v>146.16912149999999</v>
      </c>
      <c r="Q513" s="59">
        <v>146.44023326999999</v>
      </c>
      <c r="R513" s="59">
        <v>148.36630063000001</v>
      </c>
      <c r="S513" s="59">
        <v>146.04379383</v>
      </c>
      <c r="T513" s="59">
        <v>148.01563854</v>
      </c>
      <c r="U513" s="59">
        <v>149.36645833</v>
      </c>
      <c r="V513" s="59">
        <v>150.81076426999999</v>
      </c>
      <c r="W513" s="59">
        <v>148.39163063999999</v>
      </c>
      <c r="X513" s="59">
        <v>158.08691347999999</v>
      </c>
      <c r="Y513" s="59">
        <v>177.64852400999999</v>
      </c>
    </row>
    <row r="514" spans="1:25" s="60" customFormat="1" ht="15.75" x14ac:dyDescent="0.3">
      <c r="A514" s="58" t="s">
        <v>139</v>
      </c>
      <c r="B514" s="59">
        <v>171.53172975999999</v>
      </c>
      <c r="C514" s="59">
        <v>176.50356703</v>
      </c>
      <c r="D514" s="59">
        <v>181.69737796999999</v>
      </c>
      <c r="E514" s="59">
        <v>185.85406257</v>
      </c>
      <c r="F514" s="59">
        <v>186.18572932000001</v>
      </c>
      <c r="G514" s="59">
        <v>185.27155646</v>
      </c>
      <c r="H514" s="59">
        <v>182.93203378000001</v>
      </c>
      <c r="I514" s="59">
        <v>173.30219768000001</v>
      </c>
      <c r="J514" s="59">
        <v>162.47837229000001</v>
      </c>
      <c r="K514" s="59">
        <v>154.57052186000001</v>
      </c>
      <c r="L514" s="59">
        <v>148.13419635</v>
      </c>
      <c r="M514" s="59">
        <v>144.22422861999999</v>
      </c>
      <c r="N514" s="59">
        <v>143.78668002000001</v>
      </c>
      <c r="O514" s="59">
        <v>144.06371053000001</v>
      </c>
      <c r="P514" s="59">
        <v>144.92700776000001</v>
      </c>
      <c r="Q514" s="59">
        <v>146.10809634</v>
      </c>
      <c r="R514" s="59">
        <v>151.28873200000001</v>
      </c>
      <c r="S514" s="59">
        <v>149.54519103999999</v>
      </c>
      <c r="T514" s="59">
        <v>139.05445055000001</v>
      </c>
      <c r="U514" s="59">
        <v>140.63268783000001</v>
      </c>
      <c r="V514" s="59">
        <v>141.88245929000001</v>
      </c>
      <c r="W514" s="59">
        <v>139.40199078000001</v>
      </c>
      <c r="X514" s="59">
        <v>144.52048493000001</v>
      </c>
      <c r="Y514" s="59">
        <v>151.53038509000001</v>
      </c>
    </row>
    <row r="515" spans="1:25" s="60" customFormat="1" ht="15.75" x14ac:dyDescent="0.3">
      <c r="A515" s="58" t="s">
        <v>140</v>
      </c>
      <c r="B515" s="59">
        <v>160.03048475</v>
      </c>
      <c r="C515" s="59">
        <v>161.93017361</v>
      </c>
      <c r="D515" s="59">
        <v>176.37838988999999</v>
      </c>
      <c r="E515" s="59">
        <v>184.88251498</v>
      </c>
      <c r="F515" s="59">
        <v>176.25602552999999</v>
      </c>
      <c r="G515" s="59">
        <v>169.66213307000001</v>
      </c>
      <c r="H515" s="59">
        <v>174.17189349</v>
      </c>
      <c r="I515" s="59">
        <v>167.3121342</v>
      </c>
      <c r="J515" s="59">
        <v>160.99992381999999</v>
      </c>
      <c r="K515" s="59">
        <v>150.86251813000001</v>
      </c>
      <c r="L515" s="59">
        <v>144.04873169999999</v>
      </c>
      <c r="M515" s="59">
        <v>140.63953172000001</v>
      </c>
      <c r="N515" s="59">
        <v>138.9027452</v>
      </c>
      <c r="O515" s="59">
        <v>140.96347621000001</v>
      </c>
      <c r="P515" s="59">
        <v>145.39429921000001</v>
      </c>
      <c r="Q515" s="59">
        <v>141.90493724000001</v>
      </c>
      <c r="R515" s="59">
        <v>140.39238829000001</v>
      </c>
      <c r="S515" s="59">
        <v>138.61083094</v>
      </c>
      <c r="T515" s="59">
        <v>140.00367204</v>
      </c>
      <c r="U515" s="59">
        <v>140.67579990999999</v>
      </c>
      <c r="V515" s="59">
        <v>141.63139129999999</v>
      </c>
      <c r="W515" s="59">
        <v>140.92038298</v>
      </c>
      <c r="X515" s="59">
        <v>146.7690035</v>
      </c>
      <c r="Y515" s="59">
        <v>155.18307422000001</v>
      </c>
    </row>
    <row r="516" spans="1:25" s="60" customFormat="1" ht="15.75" x14ac:dyDescent="0.3">
      <c r="A516" s="58" t="s">
        <v>141</v>
      </c>
      <c r="B516" s="59">
        <v>155.25701687</v>
      </c>
      <c r="C516" s="59">
        <v>165.16477280999999</v>
      </c>
      <c r="D516" s="59">
        <v>168.39130053</v>
      </c>
      <c r="E516" s="59">
        <v>172.7307169</v>
      </c>
      <c r="F516" s="59">
        <v>172.58610779</v>
      </c>
      <c r="G516" s="59">
        <v>179.91136596999999</v>
      </c>
      <c r="H516" s="59">
        <v>177.10090922000001</v>
      </c>
      <c r="I516" s="59">
        <v>156.52747869999999</v>
      </c>
      <c r="J516" s="59">
        <v>145.65081656000001</v>
      </c>
      <c r="K516" s="59">
        <v>140.24063548000001</v>
      </c>
      <c r="L516" s="59">
        <v>134.93335390999999</v>
      </c>
      <c r="M516" s="59">
        <v>132.39319229</v>
      </c>
      <c r="N516" s="59">
        <v>132.47045076000001</v>
      </c>
      <c r="O516" s="59">
        <v>132.84999572999999</v>
      </c>
      <c r="P516" s="59">
        <v>133.00818122999999</v>
      </c>
      <c r="Q516" s="59">
        <v>133.44795148</v>
      </c>
      <c r="R516" s="59">
        <v>134.26109566</v>
      </c>
      <c r="S516" s="59">
        <v>133.86509339</v>
      </c>
      <c r="T516" s="59">
        <v>134.16823532000001</v>
      </c>
      <c r="U516" s="59">
        <v>134.26002342000001</v>
      </c>
      <c r="V516" s="59">
        <v>135.26784445000001</v>
      </c>
      <c r="W516" s="59">
        <v>133.39562083999999</v>
      </c>
      <c r="X516" s="59">
        <v>140.02213503999999</v>
      </c>
      <c r="Y516" s="59">
        <v>147.75542675</v>
      </c>
    </row>
    <row r="517" spans="1:25" s="60" customFormat="1" ht="15.75" x14ac:dyDescent="0.3">
      <c r="A517" s="58" t="s">
        <v>142</v>
      </c>
      <c r="B517" s="59">
        <v>152.61852508000001</v>
      </c>
      <c r="C517" s="59">
        <v>162.61298135999999</v>
      </c>
      <c r="D517" s="59">
        <v>165.07257878999999</v>
      </c>
      <c r="E517" s="59">
        <v>170.36277041</v>
      </c>
      <c r="F517" s="59">
        <v>171.87964984000001</v>
      </c>
      <c r="G517" s="59">
        <v>169.41723999000001</v>
      </c>
      <c r="H517" s="59">
        <v>166.79289718999999</v>
      </c>
      <c r="I517" s="59">
        <v>158.50832065</v>
      </c>
      <c r="J517" s="59">
        <v>154.15731160000001</v>
      </c>
      <c r="K517" s="59">
        <v>146.3299767</v>
      </c>
      <c r="L517" s="59">
        <v>142.03137977</v>
      </c>
      <c r="M517" s="59">
        <v>139.95531837999999</v>
      </c>
      <c r="N517" s="59">
        <v>139.39003951999999</v>
      </c>
      <c r="O517" s="59">
        <v>139.12002092</v>
      </c>
      <c r="P517" s="59">
        <v>138.93129662999999</v>
      </c>
      <c r="Q517" s="59">
        <v>138.65260226999999</v>
      </c>
      <c r="R517" s="59">
        <v>136.76896385000001</v>
      </c>
      <c r="S517" s="59">
        <v>137.08354034999999</v>
      </c>
      <c r="T517" s="59">
        <v>141.80437153</v>
      </c>
      <c r="U517" s="59">
        <v>141.34120589</v>
      </c>
      <c r="V517" s="59">
        <v>141.51888846</v>
      </c>
      <c r="W517" s="59">
        <v>139.56040879</v>
      </c>
      <c r="X517" s="59">
        <v>145.04267806999999</v>
      </c>
      <c r="Y517" s="59">
        <v>154.17870058</v>
      </c>
    </row>
    <row r="518" spans="1:25" s="60" customFormat="1" ht="15.75" x14ac:dyDescent="0.3">
      <c r="A518" s="58" t="s">
        <v>143</v>
      </c>
      <c r="B518" s="59">
        <v>163.97267185000001</v>
      </c>
      <c r="C518" s="59">
        <v>174.74268233999999</v>
      </c>
      <c r="D518" s="59">
        <v>181.96607906</v>
      </c>
      <c r="E518" s="59">
        <v>184.64061416000001</v>
      </c>
      <c r="F518" s="59">
        <v>186.70599712000001</v>
      </c>
      <c r="G518" s="59">
        <v>187.08619732</v>
      </c>
      <c r="H518" s="59">
        <v>181.77471807000001</v>
      </c>
      <c r="I518" s="59">
        <v>171.86749932000001</v>
      </c>
      <c r="J518" s="59">
        <v>162.86907364000001</v>
      </c>
      <c r="K518" s="59">
        <v>156.94968764000001</v>
      </c>
      <c r="L518" s="59">
        <v>152.35362011999999</v>
      </c>
      <c r="M518" s="59">
        <v>150.58945596999999</v>
      </c>
      <c r="N518" s="59">
        <v>150.31232879999999</v>
      </c>
      <c r="O518" s="59">
        <v>150.63424687</v>
      </c>
      <c r="P518" s="59">
        <v>150.70075915000001</v>
      </c>
      <c r="Q518" s="59">
        <v>152.19973393000001</v>
      </c>
      <c r="R518" s="59">
        <v>149.72892855000001</v>
      </c>
      <c r="S518" s="59">
        <v>149.35896961</v>
      </c>
      <c r="T518" s="59">
        <v>152.39548764</v>
      </c>
      <c r="U518" s="59">
        <v>154.53237543</v>
      </c>
      <c r="V518" s="59">
        <v>153.21603807</v>
      </c>
      <c r="W518" s="59">
        <v>153.00787994000001</v>
      </c>
      <c r="X518" s="59">
        <v>158.50524099</v>
      </c>
      <c r="Y518" s="59">
        <v>166.57904798000001</v>
      </c>
    </row>
    <row r="519" spans="1:25" s="60" customFormat="1" ht="15.75" x14ac:dyDescent="0.3">
      <c r="A519" s="58" t="s">
        <v>144</v>
      </c>
      <c r="B519" s="59">
        <v>186.92587963</v>
      </c>
      <c r="C519" s="59">
        <v>194.90924154999999</v>
      </c>
      <c r="D519" s="59">
        <v>185.98655264999999</v>
      </c>
      <c r="E519" s="59">
        <v>198.06168632000001</v>
      </c>
      <c r="F519" s="59">
        <v>202.09744746000001</v>
      </c>
      <c r="G519" s="59">
        <v>199.87642034999999</v>
      </c>
      <c r="H519" s="59">
        <v>193.87280217</v>
      </c>
      <c r="I519" s="59">
        <v>183.36490087999999</v>
      </c>
      <c r="J519" s="59">
        <v>173.2885082</v>
      </c>
      <c r="K519" s="59">
        <v>164.65692003999999</v>
      </c>
      <c r="L519" s="59">
        <v>161.02198385</v>
      </c>
      <c r="M519" s="59">
        <v>160.84534649</v>
      </c>
      <c r="N519" s="59">
        <v>162.41119928000001</v>
      </c>
      <c r="O519" s="59">
        <v>159.32191243</v>
      </c>
      <c r="P519" s="59">
        <v>159.25547771999999</v>
      </c>
      <c r="Q519" s="59">
        <v>159.56636513999999</v>
      </c>
      <c r="R519" s="59">
        <v>156.54021218</v>
      </c>
      <c r="S519" s="59">
        <v>155.99631661999999</v>
      </c>
      <c r="T519" s="59">
        <v>160.45354624999999</v>
      </c>
      <c r="U519" s="59">
        <v>161.31131625</v>
      </c>
      <c r="V519" s="59">
        <v>160.65308421</v>
      </c>
      <c r="W519" s="59">
        <v>158.27537784</v>
      </c>
      <c r="X519" s="59">
        <v>166.22826312000001</v>
      </c>
      <c r="Y519" s="59">
        <v>177.86714538000001</v>
      </c>
    </row>
    <row r="520" spans="1:25" s="60" customFormat="1" ht="15.75" x14ac:dyDescent="0.3">
      <c r="A520" s="58" t="s">
        <v>145</v>
      </c>
      <c r="B520" s="59">
        <v>174.07181832000001</v>
      </c>
      <c r="C520" s="59">
        <v>183.56668418999999</v>
      </c>
      <c r="D520" s="59">
        <v>182.88677028000001</v>
      </c>
      <c r="E520" s="59">
        <v>186.06599879000001</v>
      </c>
      <c r="F520" s="59">
        <v>192.49173019</v>
      </c>
      <c r="G520" s="59">
        <v>190.61222594</v>
      </c>
      <c r="H520" s="59">
        <v>184.2365595</v>
      </c>
      <c r="I520" s="59">
        <v>171.48255191000001</v>
      </c>
      <c r="J520" s="59">
        <v>161.15391041000001</v>
      </c>
      <c r="K520" s="59">
        <v>154.37631056000001</v>
      </c>
      <c r="L520" s="59">
        <v>149.25957783999999</v>
      </c>
      <c r="M520" s="59">
        <v>151.37554806</v>
      </c>
      <c r="N520" s="59">
        <v>146.282724</v>
      </c>
      <c r="O520" s="59">
        <v>153.02377084</v>
      </c>
      <c r="P520" s="59">
        <v>145.57082038999999</v>
      </c>
      <c r="Q520" s="59">
        <v>147.02288988999999</v>
      </c>
      <c r="R520" s="59">
        <v>144.64990313000001</v>
      </c>
      <c r="S520" s="59">
        <v>147.21199666000001</v>
      </c>
      <c r="T520" s="59">
        <v>154.81702745999999</v>
      </c>
      <c r="U520" s="59">
        <v>154.40970454999999</v>
      </c>
      <c r="V520" s="59">
        <v>153.88445554</v>
      </c>
      <c r="W520" s="59">
        <v>153.6082328</v>
      </c>
      <c r="X520" s="59">
        <v>160.95798035999999</v>
      </c>
      <c r="Y520" s="59">
        <v>176.10330905999999</v>
      </c>
    </row>
    <row r="521" spans="1:25" s="60" customFormat="1" ht="15.75" x14ac:dyDescent="0.3">
      <c r="A521" s="58" t="s">
        <v>146</v>
      </c>
      <c r="B521" s="59">
        <v>172.56778095000001</v>
      </c>
      <c r="C521" s="59">
        <v>169.53424466999999</v>
      </c>
      <c r="D521" s="59">
        <v>168.87184357999999</v>
      </c>
      <c r="E521" s="59">
        <v>173.42582730000001</v>
      </c>
      <c r="F521" s="59">
        <v>174.63372084</v>
      </c>
      <c r="G521" s="59">
        <v>173.41093304</v>
      </c>
      <c r="H521" s="59">
        <v>172.99094020999999</v>
      </c>
      <c r="I521" s="59">
        <v>166.87476357</v>
      </c>
      <c r="J521" s="59">
        <v>156.0280334</v>
      </c>
      <c r="K521" s="59">
        <v>146.88583822999999</v>
      </c>
      <c r="L521" s="59">
        <v>141.09708681000001</v>
      </c>
      <c r="M521" s="59">
        <v>137.83986816000001</v>
      </c>
      <c r="N521" s="59">
        <v>136.66095178</v>
      </c>
      <c r="O521" s="59">
        <v>138.32088507</v>
      </c>
      <c r="P521" s="59">
        <v>139.223929</v>
      </c>
      <c r="Q521" s="59">
        <v>139.03967523</v>
      </c>
      <c r="R521" s="59">
        <v>138.47290451999999</v>
      </c>
      <c r="S521" s="59">
        <v>134.53301478</v>
      </c>
      <c r="T521" s="59">
        <v>137.95087441000001</v>
      </c>
      <c r="U521" s="59">
        <v>138.39472287999999</v>
      </c>
      <c r="V521" s="59">
        <v>139.46579197</v>
      </c>
      <c r="W521" s="59">
        <v>139.44247833</v>
      </c>
      <c r="X521" s="59">
        <v>145.45460932</v>
      </c>
      <c r="Y521" s="59">
        <v>152.84385929999999</v>
      </c>
    </row>
    <row r="522" spans="1:25" s="60" customFormat="1" ht="15.75" x14ac:dyDescent="0.3">
      <c r="A522" s="58" t="s">
        <v>147</v>
      </c>
      <c r="B522" s="59">
        <v>152.30299865999999</v>
      </c>
      <c r="C522" s="59">
        <v>159.04349298</v>
      </c>
      <c r="D522" s="59">
        <v>158.56264558000001</v>
      </c>
      <c r="E522" s="59">
        <v>166.59286616</v>
      </c>
      <c r="F522" s="59">
        <v>167.44184686</v>
      </c>
      <c r="G522" s="59">
        <v>165.47333252000001</v>
      </c>
      <c r="H522" s="59">
        <v>164.61328042</v>
      </c>
      <c r="I522" s="59">
        <v>158.36352987999999</v>
      </c>
      <c r="J522" s="59">
        <v>147.79359907</v>
      </c>
      <c r="K522" s="59">
        <v>138.93453131999999</v>
      </c>
      <c r="L522" s="59">
        <v>132.88607829</v>
      </c>
      <c r="M522" s="59">
        <v>130.43713310000001</v>
      </c>
      <c r="N522" s="59">
        <v>129.79467579999999</v>
      </c>
      <c r="O522" s="59">
        <v>131.13331858999999</v>
      </c>
      <c r="P522" s="59">
        <v>131.88013366999999</v>
      </c>
      <c r="Q522" s="59">
        <v>131.72275737000001</v>
      </c>
      <c r="R522" s="59">
        <v>130.92766516</v>
      </c>
      <c r="S522" s="59">
        <v>126.84589160999998</v>
      </c>
      <c r="T522" s="59">
        <v>129.76425083999999</v>
      </c>
      <c r="U522" s="59">
        <v>129.11045910000001</v>
      </c>
      <c r="V522" s="59">
        <v>128.45435227999999</v>
      </c>
      <c r="W522" s="59">
        <v>129.02389128999999</v>
      </c>
      <c r="X522" s="59">
        <v>135.44912533999999</v>
      </c>
      <c r="Y522" s="59">
        <v>143.66844839000001</v>
      </c>
    </row>
    <row r="523" spans="1:25" s="60" customFormat="1" ht="15.75" x14ac:dyDescent="0.3">
      <c r="A523" s="58" t="s">
        <v>148</v>
      </c>
      <c r="B523" s="59">
        <v>160.52922305999999</v>
      </c>
      <c r="C523" s="59">
        <v>170.23501653</v>
      </c>
      <c r="D523" s="59">
        <v>170.99770924000001</v>
      </c>
      <c r="E523" s="59">
        <v>178.10271757000001</v>
      </c>
      <c r="F523" s="59">
        <v>178.98414986</v>
      </c>
      <c r="G523" s="59">
        <v>177.96202819000001</v>
      </c>
      <c r="H523" s="59">
        <v>174.78112777999999</v>
      </c>
      <c r="I523" s="59">
        <v>160.67259891</v>
      </c>
      <c r="J523" s="59">
        <v>146.75622011999999</v>
      </c>
      <c r="K523" s="59">
        <v>139.88525129000001</v>
      </c>
      <c r="L523" s="59">
        <v>136.53293375000001</v>
      </c>
      <c r="M523" s="59">
        <v>146.13336143000001</v>
      </c>
      <c r="N523" s="59">
        <v>152.12744465</v>
      </c>
      <c r="O523" s="59">
        <v>166.59062807000001</v>
      </c>
      <c r="P523" s="59">
        <v>167.24138461999999</v>
      </c>
      <c r="Q523" s="59">
        <v>168.81783462000001</v>
      </c>
      <c r="R523" s="59">
        <v>168.63413026000001</v>
      </c>
      <c r="S523" s="59">
        <v>164.54369922999999</v>
      </c>
      <c r="T523" s="59">
        <v>167.33514516</v>
      </c>
      <c r="U523" s="59">
        <v>167.84360486</v>
      </c>
      <c r="V523" s="59">
        <v>167.54101231000001</v>
      </c>
      <c r="W523" s="59">
        <v>166.28806145999999</v>
      </c>
      <c r="X523" s="59">
        <v>157.77379239000001</v>
      </c>
      <c r="Y523" s="59">
        <v>162.56416770999999</v>
      </c>
    </row>
    <row r="524" spans="1:25" s="60" customFormat="1" ht="15.75" x14ac:dyDescent="0.3">
      <c r="A524" s="58" t="s">
        <v>149</v>
      </c>
      <c r="B524" s="59">
        <v>165.41189305</v>
      </c>
      <c r="C524" s="59">
        <v>174.95648736000001</v>
      </c>
      <c r="D524" s="59">
        <v>184.48615806999999</v>
      </c>
      <c r="E524" s="59">
        <v>190.66104118999999</v>
      </c>
      <c r="F524" s="59">
        <v>200.74676803</v>
      </c>
      <c r="G524" s="59">
        <v>192.03070940999999</v>
      </c>
      <c r="H524" s="59">
        <v>182.60560685999999</v>
      </c>
      <c r="I524" s="59">
        <v>171.26702996</v>
      </c>
      <c r="J524" s="59">
        <v>160.87013193999999</v>
      </c>
      <c r="K524" s="59">
        <v>173.26509920999999</v>
      </c>
      <c r="L524" s="59">
        <v>171.42610354000001</v>
      </c>
      <c r="M524" s="59">
        <v>170.26741679</v>
      </c>
      <c r="N524" s="59">
        <v>169.53340388000001</v>
      </c>
      <c r="O524" s="59">
        <v>168.02077341</v>
      </c>
      <c r="P524" s="59">
        <v>168.05295523000001</v>
      </c>
      <c r="Q524" s="59">
        <v>168.16809219999999</v>
      </c>
      <c r="R524" s="59">
        <v>163.27257195999999</v>
      </c>
      <c r="S524" s="59">
        <v>162.91011574999999</v>
      </c>
      <c r="T524" s="59">
        <v>167.95054175999999</v>
      </c>
      <c r="U524" s="59">
        <v>166.99162075000001</v>
      </c>
      <c r="V524" s="59">
        <v>166.84628538000001</v>
      </c>
      <c r="W524" s="59">
        <v>166.79086282</v>
      </c>
      <c r="X524" s="59">
        <v>155.11912038</v>
      </c>
      <c r="Y524" s="59">
        <v>163.34956677</v>
      </c>
    </row>
    <row r="525" spans="1:25" s="60" customFormat="1" ht="15.75" x14ac:dyDescent="0.3">
      <c r="A525" s="58" t="s">
        <v>150</v>
      </c>
      <c r="B525" s="59">
        <v>175.50093573000001</v>
      </c>
      <c r="C525" s="59">
        <v>180.02694442999999</v>
      </c>
      <c r="D525" s="59">
        <v>183.64650807999999</v>
      </c>
      <c r="E525" s="59">
        <v>185.48888468999999</v>
      </c>
      <c r="F525" s="59">
        <v>201.16323825000001</v>
      </c>
      <c r="G525" s="59">
        <v>198.15438202999999</v>
      </c>
      <c r="H525" s="59">
        <v>195.50765451999999</v>
      </c>
      <c r="I525" s="59">
        <v>182.28819709999999</v>
      </c>
      <c r="J525" s="59">
        <v>164.67353685</v>
      </c>
      <c r="K525" s="59">
        <v>157.39946208999999</v>
      </c>
      <c r="L525" s="59">
        <v>153.7908047</v>
      </c>
      <c r="M525" s="59">
        <v>151.42360543000001</v>
      </c>
      <c r="N525" s="59">
        <v>152.40961605000001</v>
      </c>
      <c r="O525" s="59">
        <v>153.00862766</v>
      </c>
      <c r="P525" s="59">
        <v>151.03048121</v>
      </c>
      <c r="Q525" s="59">
        <v>152.16968145000001</v>
      </c>
      <c r="R525" s="59">
        <v>147.30004582000001</v>
      </c>
      <c r="S525" s="59">
        <v>149.93161029000001</v>
      </c>
      <c r="T525" s="59">
        <v>149.71435174000001</v>
      </c>
      <c r="U525" s="59">
        <v>149.67478087999999</v>
      </c>
      <c r="V525" s="59">
        <v>149.82203425</v>
      </c>
      <c r="W525" s="59">
        <v>149.51151779</v>
      </c>
      <c r="X525" s="59">
        <v>155.88423975000001</v>
      </c>
      <c r="Y525" s="59">
        <v>166.10453314</v>
      </c>
    </row>
    <row r="526" spans="1:25" s="60" customFormat="1" ht="15.75" x14ac:dyDescent="0.3">
      <c r="A526" s="58" t="s">
        <v>151</v>
      </c>
      <c r="B526" s="59">
        <v>160.93341473999999</v>
      </c>
      <c r="C526" s="59">
        <v>168.21325021000001</v>
      </c>
      <c r="D526" s="59">
        <v>170.19050329999999</v>
      </c>
      <c r="E526" s="59">
        <v>170.46964080000001</v>
      </c>
      <c r="F526" s="59">
        <v>172.54413629999999</v>
      </c>
      <c r="G526" s="59">
        <v>171.45302149</v>
      </c>
      <c r="H526" s="59">
        <v>163.68781189000001</v>
      </c>
      <c r="I526" s="59">
        <v>155.55717274</v>
      </c>
      <c r="J526" s="59">
        <v>145.23796591999999</v>
      </c>
      <c r="K526" s="59">
        <v>139.73580838000001</v>
      </c>
      <c r="L526" s="59">
        <v>136.05338745</v>
      </c>
      <c r="M526" s="59">
        <v>133.16202064999999</v>
      </c>
      <c r="N526" s="59">
        <v>135.76119116000001</v>
      </c>
      <c r="O526" s="59">
        <v>135.57176916</v>
      </c>
      <c r="P526" s="59">
        <v>135.42183252999999</v>
      </c>
      <c r="Q526" s="59">
        <v>137.23749230000001</v>
      </c>
      <c r="R526" s="59">
        <v>133.33377435</v>
      </c>
      <c r="S526" s="59">
        <v>133.1338859</v>
      </c>
      <c r="T526" s="59">
        <v>136.35515504</v>
      </c>
      <c r="U526" s="59">
        <v>137.25184421</v>
      </c>
      <c r="V526" s="59">
        <v>137.76103308</v>
      </c>
      <c r="W526" s="59">
        <v>136.89964029000001</v>
      </c>
      <c r="X526" s="59">
        <v>142.63246566999999</v>
      </c>
      <c r="Y526" s="59">
        <v>152.38806579000001</v>
      </c>
    </row>
    <row r="527" spans="1:25" s="60" customFormat="1" ht="15.75" x14ac:dyDescent="0.3">
      <c r="A527" s="58" t="s">
        <v>152</v>
      </c>
      <c r="B527" s="59">
        <v>163.99371778</v>
      </c>
      <c r="C527" s="59">
        <v>173.1537874</v>
      </c>
      <c r="D527" s="59">
        <v>175.33844758000001</v>
      </c>
      <c r="E527" s="59">
        <v>177.57319194999999</v>
      </c>
      <c r="F527" s="59">
        <v>182.29166420999999</v>
      </c>
      <c r="G527" s="59">
        <v>180.30247109000001</v>
      </c>
      <c r="H527" s="59">
        <v>173.95650165999999</v>
      </c>
      <c r="I527" s="59">
        <v>162.68679104</v>
      </c>
      <c r="J527" s="59">
        <v>151.37434340999999</v>
      </c>
      <c r="K527" s="59">
        <v>144.49480642</v>
      </c>
      <c r="L527" s="59">
        <v>140.15766748999999</v>
      </c>
      <c r="M527" s="59">
        <v>137.10964315999999</v>
      </c>
      <c r="N527" s="59">
        <v>137.68287355999999</v>
      </c>
      <c r="O527" s="59">
        <v>137.30772977000001</v>
      </c>
      <c r="P527" s="59">
        <v>136.98377629999999</v>
      </c>
      <c r="Q527" s="59">
        <v>137.27451500000001</v>
      </c>
      <c r="R527" s="59">
        <v>136.11574675</v>
      </c>
      <c r="S527" s="59">
        <v>134.94029391999999</v>
      </c>
      <c r="T527" s="59">
        <v>139.16156158000001</v>
      </c>
      <c r="U527" s="59">
        <v>139.48208980999999</v>
      </c>
      <c r="V527" s="59">
        <v>137.78490840000001</v>
      </c>
      <c r="W527" s="59">
        <v>136.60601449000001</v>
      </c>
      <c r="X527" s="59">
        <v>143.02605421000001</v>
      </c>
      <c r="Y527" s="59">
        <v>152.81328472000001</v>
      </c>
    </row>
    <row r="528" spans="1:25" s="60" customFormat="1" ht="15.75" x14ac:dyDescent="0.3">
      <c r="A528" s="58" t="s">
        <v>153</v>
      </c>
      <c r="B528" s="59">
        <v>157.56548316999999</v>
      </c>
      <c r="C528" s="59">
        <v>165.3530519</v>
      </c>
      <c r="D528" s="59">
        <v>164.88968822999999</v>
      </c>
      <c r="E528" s="59">
        <v>160.97838168999999</v>
      </c>
      <c r="F528" s="59">
        <v>167.16726808999999</v>
      </c>
      <c r="G528" s="59">
        <v>168.03713020999999</v>
      </c>
      <c r="H528" s="59">
        <v>169.71512891</v>
      </c>
      <c r="I528" s="59">
        <v>166.77091125000001</v>
      </c>
      <c r="J528" s="59">
        <v>158.34224781</v>
      </c>
      <c r="K528" s="59">
        <v>147.43386262000001</v>
      </c>
      <c r="L528" s="59">
        <v>140.77390319</v>
      </c>
      <c r="M528" s="59">
        <v>137.61216171000001</v>
      </c>
      <c r="N528" s="59">
        <v>137.14898936</v>
      </c>
      <c r="O528" s="59">
        <v>138.35370198999999</v>
      </c>
      <c r="P528" s="59">
        <v>135.68712767</v>
      </c>
      <c r="Q528" s="59">
        <v>135.43946953</v>
      </c>
      <c r="R528" s="59">
        <v>138.74560991999999</v>
      </c>
      <c r="S528" s="59">
        <v>138.63402833999999</v>
      </c>
      <c r="T528" s="59">
        <v>139.15475355999999</v>
      </c>
      <c r="U528" s="59">
        <v>141.29095992000001</v>
      </c>
      <c r="V528" s="59">
        <v>141.67512590999999</v>
      </c>
      <c r="W528" s="59">
        <v>140.47784626000001</v>
      </c>
      <c r="X528" s="59">
        <v>146.83305684000001</v>
      </c>
      <c r="Y528" s="59">
        <v>155.29647015</v>
      </c>
    </row>
    <row r="529" spans="1:25" s="60" customFormat="1" ht="15.75" x14ac:dyDescent="0.3">
      <c r="A529" s="58" t="s">
        <v>154</v>
      </c>
      <c r="B529" s="59">
        <v>159.88076011000001</v>
      </c>
      <c r="C529" s="59">
        <v>166.65818449</v>
      </c>
      <c r="D529" s="59">
        <v>167.82613015000001</v>
      </c>
      <c r="E529" s="59">
        <v>172.81651396999999</v>
      </c>
      <c r="F529" s="59">
        <v>175.59413721999999</v>
      </c>
      <c r="G529" s="59">
        <v>174.57650858</v>
      </c>
      <c r="H529" s="59">
        <v>174.40219327</v>
      </c>
      <c r="I529" s="59">
        <v>160.08221361</v>
      </c>
      <c r="J529" s="59">
        <v>157.36915629999999</v>
      </c>
      <c r="K529" s="59">
        <v>145.90887548000001</v>
      </c>
      <c r="L529" s="59">
        <v>139.95682711000001</v>
      </c>
      <c r="M529" s="59">
        <v>137.69494381999999</v>
      </c>
      <c r="N529" s="59">
        <v>138.07558936000001</v>
      </c>
      <c r="O529" s="59">
        <v>139.12110985999999</v>
      </c>
      <c r="P529" s="59">
        <v>138.82314233</v>
      </c>
      <c r="Q529" s="59">
        <v>138.70306969999999</v>
      </c>
      <c r="R529" s="59">
        <v>140.98473182999999</v>
      </c>
      <c r="S529" s="59">
        <v>140.87745623999999</v>
      </c>
      <c r="T529" s="59">
        <v>139.59771476</v>
      </c>
      <c r="U529" s="59">
        <v>138.94949714000001</v>
      </c>
      <c r="V529" s="59">
        <v>139.96935611000001</v>
      </c>
      <c r="W529" s="59">
        <v>139.40553294</v>
      </c>
      <c r="X529" s="59">
        <v>144.84001038</v>
      </c>
      <c r="Y529" s="59">
        <v>154.11037594000001</v>
      </c>
    </row>
    <row r="530" spans="1:25" s="60" customFormat="1" ht="15.75" x14ac:dyDescent="0.3">
      <c r="A530" s="58" t="s">
        <v>155</v>
      </c>
      <c r="B530" s="59">
        <v>180.48982064</v>
      </c>
      <c r="C530" s="59">
        <v>183.56903740999999</v>
      </c>
      <c r="D530" s="59">
        <v>187.53969857000001</v>
      </c>
      <c r="E530" s="59">
        <v>188.85627675999999</v>
      </c>
      <c r="F530" s="59">
        <v>195.31120784999999</v>
      </c>
      <c r="G530" s="59">
        <v>195.54461939000001</v>
      </c>
      <c r="H530" s="59">
        <v>198.20549043</v>
      </c>
      <c r="I530" s="59">
        <v>185.08912036999999</v>
      </c>
      <c r="J530" s="59">
        <v>174.00219716000001</v>
      </c>
      <c r="K530" s="59">
        <v>166.31910074000001</v>
      </c>
      <c r="L530" s="59">
        <v>164.88169128999999</v>
      </c>
      <c r="M530" s="59">
        <v>164.14126522000001</v>
      </c>
      <c r="N530" s="59">
        <v>159.82756183999999</v>
      </c>
      <c r="O530" s="59">
        <v>160.72312948999999</v>
      </c>
      <c r="P530" s="59">
        <v>159.68944343000001</v>
      </c>
      <c r="Q530" s="59">
        <v>158.10623219999999</v>
      </c>
      <c r="R530" s="59">
        <v>161.65150452</v>
      </c>
      <c r="S530" s="59">
        <v>160.35668039000001</v>
      </c>
      <c r="T530" s="59">
        <v>160.37993716</v>
      </c>
      <c r="U530" s="59">
        <v>161.10981047999999</v>
      </c>
      <c r="V530" s="59">
        <v>160.67363141999999</v>
      </c>
      <c r="W530" s="59">
        <v>158.66017269</v>
      </c>
      <c r="X530" s="59">
        <v>167.44409256</v>
      </c>
      <c r="Y530" s="59">
        <v>177.63192208000001</v>
      </c>
    </row>
    <row r="531" spans="1:25" s="60" customFormat="1" ht="15.75" x14ac:dyDescent="0.3">
      <c r="A531" s="58" t="s">
        <v>156</v>
      </c>
      <c r="B531" s="59">
        <v>170.86089233999999</v>
      </c>
      <c r="C531" s="59">
        <v>181.84487863000001</v>
      </c>
      <c r="D531" s="59">
        <v>185.39619081000001</v>
      </c>
      <c r="E531" s="59">
        <v>183.8886612</v>
      </c>
      <c r="F531" s="59">
        <v>186.57488237999999</v>
      </c>
      <c r="G531" s="59">
        <v>185.31792086999999</v>
      </c>
      <c r="H531" s="59">
        <v>177.79467459</v>
      </c>
      <c r="I531" s="59">
        <v>168.22398672</v>
      </c>
      <c r="J531" s="59">
        <v>163.14089057999999</v>
      </c>
      <c r="K531" s="59">
        <v>153.88359618000001</v>
      </c>
      <c r="L531" s="59">
        <v>151.10312458999999</v>
      </c>
      <c r="M531" s="59">
        <v>149.55324279999999</v>
      </c>
      <c r="N531" s="59">
        <v>149.0569074</v>
      </c>
      <c r="O531" s="59">
        <v>148.12738927000001</v>
      </c>
      <c r="P531" s="59">
        <v>144.83392978000001</v>
      </c>
      <c r="Q531" s="59">
        <v>143.34057999000001</v>
      </c>
      <c r="R531" s="59">
        <v>145.12371295</v>
      </c>
      <c r="S531" s="59">
        <v>146.64358254000001</v>
      </c>
      <c r="T531" s="59">
        <v>147.66414510000001</v>
      </c>
      <c r="U531" s="59">
        <v>147.1632161</v>
      </c>
      <c r="V531" s="59">
        <v>147.82774922999999</v>
      </c>
      <c r="W531" s="59">
        <v>147.08185879000001</v>
      </c>
      <c r="X531" s="59">
        <v>154.76012557000001</v>
      </c>
      <c r="Y531" s="59">
        <v>164.55217142999999</v>
      </c>
    </row>
    <row r="532" spans="1:25" s="60" customFormat="1" ht="15.75" x14ac:dyDescent="0.3">
      <c r="A532" s="58" t="s">
        <v>157</v>
      </c>
      <c r="B532" s="59">
        <v>173.50754823</v>
      </c>
      <c r="C532" s="59">
        <v>180.82373286999999</v>
      </c>
      <c r="D532" s="59">
        <v>184.16140010000001</v>
      </c>
      <c r="E532" s="59">
        <v>185.79878306000001</v>
      </c>
      <c r="F532" s="59">
        <v>190.20461802</v>
      </c>
      <c r="G532" s="59">
        <v>186.82760868</v>
      </c>
      <c r="H532" s="59">
        <v>182.23808041000001</v>
      </c>
      <c r="I532" s="59">
        <v>170.10810314</v>
      </c>
      <c r="J532" s="59">
        <v>156.15553141000001</v>
      </c>
      <c r="K532" s="59">
        <v>151.27862524</v>
      </c>
      <c r="L532" s="59">
        <v>148.76630673</v>
      </c>
      <c r="M532" s="59">
        <v>147.53298376000001</v>
      </c>
      <c r="N532" s="59">
        <v>150.24399385999999</v>
      </c>
      <c r="O532" s="59">
        <v>150.43372176</v>
      </c>
      <c r="P532" s="59">
        <v>143.2854016</v>
      </c>
      <c r="Q532" s="59">
        <v>143.45167699999999</v>
      </c>
      <c r="R532" s="59">
        <v>147.24227655999999</v>
      </c>
      <c r="S532" s="59">
        <v>147.78411317999999</v>
      </c>
      <c r="T532" s="59">
        <v>147.11366960999999</v>
      </c>
      <c r="U532" s="59">
        <v>148.43330957000001</v>
      </c>
      <c r="V532" s="59">
        <v>148.1356581</v>
      </c>
      <c r="W532" s="59">
        <v>147.41185829</v>
      </c>
      <c r="X532" s="59">
        <v>151.40851683</v>
      </c>
      <c r="Y532" s="59">
        <v>159.95078162999999</v>
      </c>
    </row>
    <row r="533" spans="1:25" s="60" customFormat="1" ht="15.75" x14ac:dyDescent="0.3">
      <c r="A533" s="58" t="s">
        <v>158</v>
      </c>
      <c r="B533" s="59">
        <v>163.40593974999999</v>
      </c>
      <c r="C533" s="59">
        <v>170.64567527</v>
      </c>
      <c r="D533" s="59">
        <v>172.70161234</v>
      </c>
      <c r="E533" s="59">
        <v>173.87504602000001</v>
      </c>
      <c r="F533" s="59">
        <v>177.68698717000001</v>
      </c>
      <c r="G533" s="59">
        <v>175.49255398</v>
      </c>
      <c r="H533" s="59">
        <v>167.76024874000001</v>
      </c>
      <c r="I533" s="59">
        <v>162.14743045</v>
      </c>
      <c r="J533" s="59">
        <v>152.12666203000001</v>
      </c>
      <c r="K533" s="59">
        <v>149.18732867</v>
      </c>
      <c r="L533" s="59">
        <v>149.67889271000001</v>
      </c>
      <c r="M533" s="59">
        <v>149.03127029000001</v>
      </c>
      <c r="N533" s="59">
        <v>148.68555603999999</v>
      </c>
      <c r="O533" s="59">
        <v>148.50507761</v>
      </c>
      <c r="P533" s="59">
        <v>145.0607335</v>
      </c>
      <c r="Q533" s="59">
        <v>146.63490542</v>
      </c>
      <c r="R533" s="59">
        <v>149.29571485</v>
      </c>
      <c r="S533" s="59">
        <v>151.55186861999999</v>
      </c>
      <c r="T533" s="59">
        <v>157.32085776</v>
      </c>
      <c r="U533" s="59">
        <v>150.75207617999999</v>
      </c>
      <c r="V533" s="59">
        <v>157.22816632999999</v>
      </c>
      <c r="W533" s="59">
        <v>145.61859608</v>
      </c>
      <c r="X533" s="59">
        <v>150.37530862</v>
      </c>
      <c r="Y533" s="59">
        <v>158.35785949000001</v>
      </c>
    </row>
    <row r="534" spans="1:25" s="60" customFormat="1" ht="15.75" x14ac:dyDescent="0.3">
      <c r="A534" s="58" t="s">
        <v>159</v>
      </c>
      <c r="B534" s="59">
        <v>177.43344099999999</v>
      </c>
      <c r="C534" s="59">
        <v>185.13007177</v>
      </c>
      <c r="D534" s="59">
        <v>187.52780842999999</v>
      </c>
      <c r="E534" s="59">
        <v>191.08110789</v>
      </c>
      <c r="F534" s="59">
        <v>193.45251869000001</v>
      </c>
      <c r="G534" s="59">
        <v>191.44240958</v>
      </c>
      <c r="H534" s="59">
        <v>183.64721646999999</v>
      </c>
      <c r="I534" s="59">
        <v>172.90061455</v>
      </c>
      <c r="J534" s="59">
        <v>161.47638843999999</v>
      </c>
      <c r="K534" s="59">
        <v>156.58501570000001</v>
      </c>
      <c r="L534" s="59">
        <v>155.78253635999999</v>
      </c>
      <c r="M534" s="59">
        <v>153.70891875000001</v>
      </c>
      <c r="N534" s="59">
        <v>155.09124279</v>
      </c>
      <c r="O534" s="59">
        <v>153.48166775999999</v>
      </c>
      <c r="P534" s="59">
        <v>150.70335514999999</v>
      </c>
      <c r="Q534" s="59">
        <v>147.44078891999999</v>
      </c>
      <c r="R534" s="59">
        <v>149.08289979</v>
      </c>
      <c r="S534" s="59">
        <v>149.31521190000001</v>
      </c>
      <c r="T534" s="59">
        <v>150.32677916</v>
      </c>
      <c r="U534" s="59">
        <v>151.12469977000001</v>
      </c>
      <c r="V534" s="59">
        <v>150.31571510000001</v>
      </c>
      <c r="W534" s="59">
        <v>150.19243004</v>
      </c>
      <c r="X534" s="59">
        <v>159.52201675000001</v>
      </c>
      <c r="Y534" s="59">
        <v>172.72453053000001</v>
      </c>
    </row>
    <row r="535" spans="1:25" s="60" customFormat="1" ht="15.75" x14ac:dyDescent="0.3">
      <c r="A535" s="58" t="s">
        <v>160</v>
      </c>
      <c r="B535" s="59">
        <v>161.52384279</v>
      </c>
      <c r="C535" s="59">
        <v>170.06611459000001</v>
      </c>
      <c r="D535" s="59">
        <v>177.09931408</v>
      </c>
      <c r="E535" s="59">
        <v>179.39200366</v>
      </c>
      <c r="F535" s="59">
        <v>184.14765980000001</v>
      </c>
      <c r="G535" s="59">
        <v>182.77247666</v>
      </c>
      <c r="H535" s="59">
        <v>178.77630565000001</v>
      </c>
      <c r="I535" s="59">
        <v>170.92872138000001</v>
      </c>
      <c r="J535" s="59">
        <v>160.30870695999999</v>
      </c>
      <c r="K535" s="59">
        <v>149.4902027</v>
      </c>
      <c r="L535" s="59">
        <v>144.18599008999999</v>
      </c>
      <c r="M535" s="59">
        <v>146.39467361999999</v>
      </c>
      <c r="N535" s="59">
        <v>144.62678646000001</v>
      </c>
      <c r="O535" s="59">
        <v>145.46520684999999</v>
      </c>
      <c r="P535" s="59">
        <v>143.53404008999999</v>
      </c>
      <c r="Q535" s="59">
        <v>143.94545079</v>
      </c>
      <c r="R535" s="59">
        <v>145.40680631000001</v>
      </c>
      <c r="S535" s="59">
        <v>145.51780216</v>
      </c>
      <c r="T535" s="59">
        <v>146.23541901999999</v>
      </c>
      <c r="U535" s="59">
        <v>146.39230125</v>
      </c>
      <c r="V535" s="59">
        <v>147.35464721</v>
      </c>
      <c r="W535" s="59">
        <v>146.45696716</v>
      </c>
      <c r="X535" s="59">
        <v>154.15178177999999</v>
      </c>
      <c r="Y535" s="59">
        <v>168.28850044999999</v>
      </c>
    </row>
    <row r="536" spans="1:25" s="60" customFormat="1" ht="15.75" x14ac:dyDescent="0.3">
      <c r="A536" s="58" t="s">
        <v>161</v>
      </c>
      <c r="B536" s="59">
        <v>183.06608061</v>
      </c>
      <c r="C536" s="59">
        <v>190.98156858999999</v>
      </c>
      <c r="D536" s="59">
        <v>195.24092465000001</v>
      </c>
      <c r="E536" s="59">
        <v>198.88529757000001</v>
      </c>
      <c r="F536" s="59">
        <v>202.32765821000001</v>
      </c>
      <c r="G536" s="59">
        <v>201.50498189000001</v>
      </c>
      <c r="H536" s="59">
        <v>195.99048859999999</v>
      </c>
      <c r="I536" s="59">
        <v>192.42898686000001</v>
      </c>
      <c r="J536" s="59">
        <v>179.77459196000001</v>
      </c>
      <c r="K536" s="59">
        <v>167.93298862</v>
      </c>
      <c r="L536" s="59">
        <v>162.22476377000001</v>
      </c>
      <c r="M536" s="59">
        <v>159.06617768000001</v>
      </c>
      <c r="N536" s="59">
        <v>157.61460765999999</v>
      </c>
      <c r="O536" s="59">
        <v>158.24014919999999</v>
      </c>
      <c r="P536" s="59">
        <v>155.0837247</v>
      </c>
      <c r="Q536" s="59">
        <v>155.25759973000001</v>
      </c>
      <c r="R536" s="59">
        <v>158.83780786</v>
      </c>
      <c r="S536" s="59">
        <v>159.11714365</v>
      </c>
      <c r="T536" s="59">
        <v>159.65478529000001</v>
      </c>
      <c r="U536" s="59">
        <v>160.10393210999999</v>
      </c>
      <c r="V536" s="59">
        <v>158.67025889999999</v>
      </c>
      <c r="W536" s="59">
        <v>158.70379958000001</v>
      </c>
      <c r="X536" s="59">
        <v>166.54805863000001</v>
      </c>
      <c r="Y536" s="59">
        <v>173.70609533000001</v>
      </c>
    </row>
    <row r="537" spans="1:25" s="60" customFormat="1" ht="15.75" x14ac:dyDescent="0.3">
      <c r="A537" s="58" t="s">
        <v>162</v>
      </c>
      <c r="B537" s="59">
        <v>168.95975071000001</v>
      </c>
      <c r="C537" s="59">
        <v>177.32320688999999</v>
      </c>
      <c r="D537" s="59">
        <v>181.14403265999999</v>
      </c>
      <c r="E537" s="59">
        <v>184.72357937999999</v>
      </c>
      <c r="F537" s="59">
        <v>189.41287825000001</v>
      </c>
      <c r="G537" s="59">
        <v>190.25170462</v>
      </c>
      <c r="H537" s="59">
        <v>191.10890352999999</v>
      </c>
      <c r="I537" s="59">
        <v>169.58382854999999</v>
      </c>
      <c r="J537" s="59">
        <v>157.22419210000001</v>
      </c>
      <c r="K537" s="59">
        <v>150.61438477999999</v>
      </c>
      <c r="L537" s="59">
        <v>143.73312659999999</v>
      </c>
      <c r="M537" s="59">
        <v>142.61858827</v>
      </c>
      <c r="N537" s="59">
        <v>143.04235269</v>
      </c>
      <c r="O537" s="59">
        <v>141.12677310000001</v>
      </c>
      <c r="P537" s="59">
        <v>138.02049772999999</v>
      </c>
      <c r="Q537" s="59">
        <v>146.04352918999999</v>
      </c>
      <c r="R537" s="59">
        <v>144.18259873</v>
      </c>
      <c r="S537" s="59">
        <v>144.03753298999999</v>
      </c>
      <c r="T537" s="59">
        <v>145.09988267</v>
      </c>
      <c r="U537" s="59">
        <v>147.37165198</v>
      </c>
      <c r="V537" s="59">
        <v>154.32494079</v>
      </c>
      <c r="W537" s="59">
        <v>145.46377457</v>
      </c>
      <c r="X537" s="59">
        <v>153.76882648</v>
      </c>
      <c r="Y537" s="59">
        <v>161.76072654999999</v>
      </c>
    </row>
    <row r="538" spans="1:25" s="60" customFormat="1" ht="15.75" x14ac:dyDescent="0.3">
      <c r="A538" s="58" t="s">
        <v>163</v>
      </c>
      <c r="B538" s="59">
        <v>161.76310391000001</v>
      </c>
      <c r="C538" s="59">
        <v>169.70612624</v>
      </c>
      <c r="D538" s="59">
        <v>173.80295491000001</v>
      </c>
      <c r="E538" s="59">
        <v>175.71633044999999</v>
      </c>
      <c r="F538" s="59">
        <v>176.28534331</v>
      </c>
      <c r="G538" s="59">
        <v>177.78726481000001</v>
      </c>
      <c r="H538" s="59">
        <v>171.80542346999999</v>
      </c>
      <c r="I538" s="59">
        <v>163.52753627999999</v>
      </c>
      <c r="J538" s="59">
        <v>150.02359562000001</v>
      </c>
      <c r="K538" s="59">
        <v>141.40307308000001</v>
      </c>
      <c r="L538" s="59">
        <v>136.78552113999999</v>
      </c>
      <c r="M538" s="59">
        <v>135.00453911</v>
      </c>
      <c r="N538" s="59">
        <v>137.39058467999999</v>
      </c>
      <c r="O538" s="59">
        <v>143.13788165</v>
      </c>
      <c r="P538" s="59">
        <v>136.96919643999999</v>
      </c>
      <c r="Q538" s="59">
        <v>134.09242316000001</v>
      </c>
      <c r="R538" s="59">
        <v>136.74810765999999</v>
      </c>
      <c r="S538" s="59">
        <v>137.55768438000001</v>
      </c>
      <c r="T538" s="59">
        <v>138.09401285000001</v>
      </c>
      <c r="U538" s="59">
        <v>142.02447899000001</v>
      </c>
      <c r="V538" s="59">
        <v>137.71005486000001</v>
      </c>
      <c r="W538" s="59">
        <v>137.3127369</v>
      </c>
      <c r="X538" s="59">
        <v>144.60737437</v>
      </c>
      <c r="Y538" s="59">
        <v>154.08632591</v>
      </c>
    </row>
    <row r="539" spans="1:25" s="60" customFormat="1" ht="15.75" x14ac:dyDescent="0.3">
      <c r="A539" s="58" t="s">
        <v>164</v>
      </c>
      <c r="B539" s="59">
        <v>167.14685875000001</v>
      </c>
      <c r="C539" s="59">
        <v>174.20866212000001</v>
      </c>
      <c r="D539" s="59">
        <v>178.84511237000001</v>
      </c>
      <c r="E539" s="59">
        <v>181.55861421</v>
      </c>
      <c r="F539" s="59">
        <v>186.76370560000001</v>
      </c>
      <c r="G539" s="59">
        <v>183.89948283000001</v>
      </c>
      <c r="H539" s="59">
        <v>176.36119142999999</v>
      </c>
      <c r="I539" s="59">
        <v>165.40549343000001</v>
      </c>
      <c r="J539" s="59">
        <v>156.0708965</v>
      </c>
      <c r="K539" s="59">
        <v>148.78145291000001</v>
      </c>
      <c r="L539" s="59">
        <v>144.96482764000001</v>
      </c>
      <c r="M539" s="59">
        <v>142.87029609999999</v>
      </c>
      <c r="N539" s="59">
        <v>143.17856121</v>
      </c>
      <c r="O539" s="59">
        <v>144.87182973</v>
      </c>
      <c r="P539" s="59">
        <v>141.59298077</v>
      </c>
      <c r="Q539" s="59">
        <v>141.14923734000001</v>
      </c>
      <c r="R539" s="59">
        <v>146.10074062000001</v>
      </c>
      <c r="S539" s="59">
        <v>142.20092112</v>
      </c>
      <c r="T539" s="59">
        <v>141.86013163999999</v>
      </c>
      <c r="U539" s="59">
        <v>142.42501558000001</v>
      </c>
      <c r="V539" s="59">
        <v>139.99843736</v>
      </c>
      <c r="W539" s="59">
        <v>140.5899905</v>
      </c>
      <c r="X539" s="59">
        <v>145.43726960999999</v>
      </c>
      <c r="Y539" s="59">
        <v>156.9585041</v>
      </c>
    </row>
    <row r="540" spans="1:25" s="60" customFormat="1" ht="15.75" x14ac:dyDescent="0.3">
      <c r="A540" s="58" t="s">
        <v>165</v>
      </c>
      <c r="B540" s="59">
        <v>166.57054613</v>
      </c>
      <c r="C540" s="59">
        <v>173.27447638999999</v>
      </c>
      <c r="D540" s="59">
        <v>176.97803622000001</v>
      </c>
      <c r="E540" s="59">
        <v>180.30811388000001</v>
      </c>
      <c r="F540" s="59">
        <v>176.97956692</v>
      </c>
      <c r="G540" s="59">
        <v>178.32503550999999</v>
      </c>
      <c r="H540" s="59">
        <v>168.43724098999999</v>
      </c>
      <c r="I540" s="59">
        <v>164.50376686000001</v>
      </c>
      <c r="J540" s="59">
        <v>154.65776688</v>
      </c>
      <c r="K540" s="59">
        <v>146.61889063000001</v>
      </c>
      <c r="L540" s="59">
        <v>143.96542345</v>
      </c>
      <c r="M540" s="59">
        <v>142.4991943</v>
      </c>
      <c r="N540" s="59">
        <v>142.72558529</v>
      </c>
      <c r="O540" s="59">
        <v>143.10943592000001</v>
      </c>
      <c r="P540" s="59">
        <v>140.97325871000001</v>
      </c>
      <c r="Q540" s="59">
        <v>142.40966520000001</v>
      </c>
      <c r="R540" s="59">
        <v>145.25851462</v>
      </c>
      <c r="S540" s="59">
        <v>144.83190851000001</v>
      </c>
      <c r="T540" s="59">
        <v>144.95512588</v>
      </c>
      <c r="U540" s="59">
        <v>145.17062336999999</v>
      </c>
      <c r="V540" s="59">
        <v>143.36317263000001</v>
      </c>
      <c r="W540" s="59">
        <v>143.91337462000001</v>
      </c>
      <c r="X540" s="59">
        <v>151.08208948000001</v>
      </c>
      <c r="Y540" s="59">
        <v>161.23429179999999</v>
      </c>
    </row>
    <row r="541" spans="1:25" ht="11.25" customHeight="1" x14ac:dyDescent="0.2"/>
    <row r="542" spans="1:25" ht="11.25" customHeight="1" x14ac:dyDescent="0.2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 t="s">
        <v>125</v>
      </c>
      <c r="O542" s="246"/>
      <c r="P542" s="246"/>
      <c r="Q542" s="246"/>
    </row>
    <row r="543" spans="1:25" ht="11.25" customHeight="1" x14ac:dyDescent="0.2">
      <c r="A543" s="247" t="s">
        <v>126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8">
        <v>0.62497526999999997</v>
      </c>
      <c r="O543" s="248"/>
      <c r="P543" s="248"/>
      <c r="Q543" s="248"/>
    </row>
    <row r="544" spans="1:25" ht="27" customHeight="1" x14ac:dyDescent="0.2">
      <c r="A544" s="249" t="s">
        <v>127</v>
      </c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0">
        <v>0.62497526999999997</v>
      </c>
      <c r="O544" s="250"/>
      <c r="P544" s="250"/>
      <c r="Q544" s="25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</row>
    <row r="548" spans="1:20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640898.39632181742</v>
      </c>
      <c r="N548" s="175"/>
      <c r="O548" s="175"/>
    </row>
    <row r="549" spans="1:20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640898.39632181742</v>
      </c>
      <c r="N549" s="178"/>
      <c r="O549" s="178"/>
    </row>
    <row r="551" spans="1:20" ht="18" customHeight="1" x14ac:dyDescent="0.2"/>
    <row r="552" spans="1:20" ht="34.5" customHeight="1" x14ac:dyDescent="0.2">
      <c r="B552" s="255" t="s">
        <v>109</v>
      </c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80"/>
    </row>
    <row r="553" spans="1:20" ht="12.75" customHeight="1" x14ac:dyDescent="0.2">
      <c r="B553" s="225"/>
      <c r="C553" s="226"/>
      <c r="D553" s="226"/>
      <c r="E553" s="226"/>
      <c r="F553" s="227"/>
      <c r="G553" s="184" t="s">
        <v>5</v>
      </c>
      <c r="H553" s="185"/>
      <c r="I553" s="185"/>
      <c r="J553" s="186"/>
      <c r="Q553" s="256"/>
      <c r="R553" s="256"/>
      <c r="S553" s="256"/>
      <c r="T553" s="256"/>
    </row>
    <row r="554" spans="1:20" ht="12.75" x14ac:dyDescent="0.2">
      <c r="B554" s="228"/>
      <c r="C554" s="229"/>
      <c r="D554" s="229"/>
      <c r="E554" s="229"/>
      <c r="F554" s="230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4" t="s">
        <v>110</v>
      </c>
      <c r="C555" s="185"/>
      <c r="D555" s="185"/>
      <c r="E555" s="185"/>
      <c r="F555" s="186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4" t="s">
        <v>111</v>
      </c>
      <c r="C556" s="185"/>
      <c r="D556" s="185"/>
      <c r="E556" s="185"/>
      <c r="F556" s="186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35" t="s">
        <v>45</v>
      </c>
      <c r="B561" s="13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5" t="s">
        <v>112</v>
      </c>
      <c r="B562" s="135"/>
      <c r="C562" s="26"/>
      <c r="D562" s="28"/>
      <c r="E562" s="28"/>
      <c r="F562" s="28"/>
      <c r="G562" s="28"/>
    </row>
    <row r="563" spans="1:7" ht="39" customHeight="1" x14ac:dyDescent="0.2">
      <c r="A563" s="188" t="s">
        <v>113</v>
      </c>
      <c r="B563" s="188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8" t="s">
        <v>115</v>
      </c>
      <c r="B564" s="188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7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7" t="s">
        <v>48</v>
      </c>
      <c r="B572" s="187"/>
      <c r="C572" s="27" t="s">
        <v>46</v>
      </c>
      <c r="D572" s="105">
        <v>276.66000000000003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31E49-3CD0-4C5C-A26F-9F39E0D740E4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customHeight="1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4930.4533124400004</v>
      </c>
      <c r="C14" s="57">
        <v>5103.1651947700002</v>
      </c>
      <c r="D14" s="57">
        <v>5151.8325007500007</v>
      </c>
      <c r="E14" s="57">
        <v>5191.1229449399998</v>
      </c>
      <c r="F14" s="57">
        <v>5205.3702291900008</v>
      </c>
      <c r="G14" s="57">
        <v>5212.2999548700009</v>
      </c>
      <c r="H14" s="57">
        <v>5163.9251709600003</v>
      </c>
      <c r="I14" s="57">
        <v>4995.0088701500008</v>
      </c>
      <c r="J14" s="57">
        <v>4854.4766603500002</v>
      </c>
      <c r="K14" s="57">
        <v>4851.0585881200004</v>
      </c>
      <c r="L14" s="57">
        <v>4795.3192456699999</v>
      </c>
      <c r="M14" s="57">
        <v>4772.7798053100005</v>
      </c>
      <c r="N14" s="57">
        <v>4781.02280961</v>
      </c>
      <c r="O14" s="57">
        <v>4774.9480523500006</v>
      </c>
      <c r="P14" s="57">
        <v>4768.0450567500002</v>
      </c>
      <c r="Q14" s="57">
        <v>4751.0229405900009</v>
      </c>
      <c r="R14" s="57">
        <v>4762.3785675400004</v>
      </c>
      <c r="S14" s="57">
        <v>4764.1597882700007</v>
      </c>
      <c r="T14" s="57">
        <v>4792.29827346</v>
      </c>
      <c r="U14" s="57">
        <v>4797.9874789000005</v>
      </c>
      <c r="V14" s="57">
        <v>4805.3140092499998</v>
      </c>
      <c r="W14" s="57">
        <v>4791.3531439200005</v>
      </c>
      <c r="X14" s="57">
        <v>4859.9107402200007</v>
      </c>
      <c r="Y14" s="57">
        <v>4934.9917664800005</v>
      </c>
    </row>
    <row r="15" spans="1:25" s="60" customFormat="1" ht="15.75" x14ac:dyDescent="0.3">
      <c r="A15" s="58" t="s">
        <v>136</v>
      </c>
      <c r="B15" s="59">
        <v>4916.2002574899998</v>
      </c>
      <c r="C15" s="59">
        <v>5002.3951995300004</v>
      </c>
      <c r="D15" s="59">
        <v>5086.0229365900004</v>
      </c>
      <c r="E15" s="59">
        <v>5150.8398659600007</v>
      </c>
      <c r="F15" s="59">
        <v>5178.7022676000006</v>
      </c>
      <c r="G15" s="59">
        <v>5163.2017792400002</v>
      </c>
      <c r="H15" s="59">
        <v>5103.4269378200006</v>
      </c>
      <c r="I15" s="59">
        <v>4967.6193032700003</v>
      </c>
      <c r="J15" s="59">
        <v>4849.4548048900006</v>
      </c>
      <c r="K15" s="59">
        <v>4835.8564053200007</v>
      </c>
      <c r="L15" s="59">
        <v>4815.8049905700009</v>
      </c>
      <c r="M15" s="59">
        <v>4787.8485036600005</v>
      </c>
      <c r="N15" s="59">
        <v>4805.7897489799998</v>
      </c>
      <c r="O15" s="59">
        <v>4843.7618364</v>
      </c>
      <c r="P15" s="59">
        <v>4835.1789767</v>
      </c>
      <c r="Q15" s="59">
        <v>4821.9960005000003</v>
      </c>
      <c r="R15" s="59">
        <v>4767.0426441100008</v>
      </c>
      <c r="S15" s="59">
        <v>4760.5976627400005</v>
      </c>
      <c r="T15" s="59">
        <v>4786.0090238299999</v>
      </c>
      <c r="U15" s="59">
        <v>4802.7452754300002</v>
      </c>
      <c r="V15" s="59">
        <v>4835.8349925500006</v>
      </c>
      <c r="W15" s="59">
        <v>4821.0158388600003</v>
      </c>
      <c r="X15" s="59">
        <v>4808.6792516599999</v>
      </c>
      <c r="Y15" s="59">
        <v>4947.9907789500003</v>
      </c>
    </row>
    <row r="16" spans="1:25" s="60" customFormat="1" ht="15.75" x14ac:dyDescent="0.3">
      <c r="A16" s="58" t="s">
        <v>137</v>
      </c>
      <c r="B16" s="59">
        <v>5077.1486172500008</v>
      </c>
      <c r="C16" s="59">
        <v>5106.6533798</v>
      </c>
      <c r="D16" s="59">
        <v>5164.7677821400002</v>
      </c>
      <c r="E16" s="59">
        <v>5262.9215254000001</v>
      </c>
      <c r="F16" s="59">
        <v>5266.8715267100006</v>
      </c>
      <c r="G16" s="59">
        <v>5148.4047300700004</v>
      </c>
      <c r="H16" s="59">
        <v>5099.0736307700008</v>
      </c>
      <c r="I16" s="59">
        <v>4992.2227588400001</v>
      </c>
      <c r="J16" s="59">
        <v>4871.6809612100005</v>
      </c>
      <c r="K16" s="59">
        <v>4866.1708860800009</v>
      </c>
      <c r="L16" s="59">
        <v>4838.9607141900005</v>
      </c>
      <c r="M16" s="59">
        <v>4823.9761547600001</v>
      </c>
      <c r="N16" s="59">
        <v>4831.7842136899999</v>
      </c>
      <c r="O16" s="59">
        <v>4829.9703418900008</v>
      </c>
      <c r="P16" s="59">
        <v>4828.0093824200003</v>
      </c>
      <c r="Q16" s="59">
        <v>4930.0571906700006</v>
      </c>
      <c r="R16" s="59">
        <v>4932.4141205800006</v>
      </c>
      <c r="S16" s="59">
        <v>4924.8761988900005</v>
      </c>
      <c r="T16" s="59">
        <v>4947.3559155000003</v>
      </c>
      <c r="U16" s="59">
        <v>4867.1976265400008</v>
      </c>
      <c r="V16" s="59">
        <v>4869.0072885500003</v>
      </c>
      <c r="W16" s="59">
        <v>4834.6766294400004</v>
      </c>
      <c r="X16" s="59">
        <v>4895.0874726900001</v>
      </c>
      <c r="Y16" s="59">
        <v>5016.3964888200007</v>
      </c>
    </row>
    <row r="17" spans="1:25" s="60" customFormat="1" ht="15.75" x14ac:dyDescent="0.3">
      <c r="A17" s="58" t="s">
        <v>138</v>
      </c>
      <c r="B17" s="59">
        <v>5037.7309699300004</v>
      </c>
      <c r="C17" s="59">
        <v>5129.9622214400006</v>
      </c>
      <c r="D17" s="59">
        <v>5170.8975773000002</v>
      </c>
      <c r="E17" s="59">
        <v>5232.5381841600001</v>
      </c>
      <c r="F17" s="59">
        <v>5313.0410604600002</v>
      </c>
      <c r="G17" s="59">
        <v>5319.3022319299998</v>
      </c>
      <c r="H17" s="59">
        <v>5269.3958026600003</v>
      </c>
      <c r="I17" s="59">
        <v>5103.0038857500003</v>
      </c>
      <c r="J17" s="59">
        <v>4990.2229613400004</v>
      </c>
      <c r="K17" s="59">
        <v>4949.4928431200005</v>
      </c>
      <c r="L17" s="59">
        <v>4895.0646061500001</v>
      </c>
      <c r="M17" s="59">
        <v>4886.4348993800004</v>
      </c>
      <c r="N17" s="59">
        <v>4901.5905424700004</v>
      </c>
      <c r="O17" s="59">
        <v>4868.8110728000001</v>
      </c>
      <c r="P17" s="59">
        <v>4856.8171773100003</v>
      </c>
      <c r="Q17" s="59">
        <v>4859.5765069700001</v>
      </c>
      <c r="R17" s="59">
        <v>4879.1796945700007</v>
      </c>
      <c r="S17" s="59">
        <v>4855.5416135100004</v>
      </c>
      <c r="T17" s="59">
        <v>4875.6107151699998</v>
      </c>
      <c r="U17" s="59">
        <v>4889.35913033</v>
      </c>
      <c r="V17" s="59">
        <v>4904.0590316200005</v>
      </c>
      <c r="W17" s="59">
        <v>4879.4374990400001</v>
      </c>
      <c r="X17" s="59">
        <v>4978.11444656</v>
      </c>
      <c r="Y17" s="59">
        <v>5177.2092069700002</v>
      </c>
    </row>
    <row r="18" spans="1:25" s="60" customFormat="1" ht="15.75" x14ac:dyDescent="0.3">
      <c r="A18" s="58" t="s">
        <v>139</v>
      </c>
      <c r="B18" s="59">
        <v>5114.9535106000003</v>
      </c>
      <c r="C18" s="59">
        <v>5165.5560287400003</v>
      </c>
      <c r="D18" s="59">
        <v>5218.4177572300005</v>
      </c>
      <c r="E18" s="59">
        <v>5260.7237893400006</v>
      </c>
      <c r="F18" s="59">
        <v>5264.0994374300008</v>
      </c>
      <c r="G18" s="59">
        <v>5254.7951408200006</v>
      </c>
      <c r="H18" s="59">
        <v>5230.98387499</v>
      </c>
      <c r="I18" s="59">
        <v>5132.9730333799998</v>
      </c>
      <c r="J18" s="59">
        <v>5022.8099708600002</v>
      </c>
      <c r="K18" s="59">
        <v>4942.3252079400008</v>
      </c>
      <c r="L18" s="59">
        <v>4876.8173764100002</v>
      </c>
      <c r="M18" s="59">
        <v>4837.0223868500007</v>
      </c>
      <c r="N18" s="59">
        <v>4832.5690912200007</v>
      </c>
      <c r="O18" s="59">
        <v>4835.3886608100001</v>
      </c>
      <c r="P18" s="59">
        <v>4844.1751539400002</v>
      </c>
      <c r="Q18" s="59">
        <v>4856.1960735600005</v>
      </c>
      <c r="R18" s="59">
        <v>4908.9237062700004</v>
      </c>
      <c r="S18" s="59">
        <v>4891.1782416000005</v>
      </c>
      <c r="T18" s="59">
        <v>4784.4052607900003</v>
      </c>
      <c r="U18" s="59">
        <v>4800.4682926500009</v>
      </c>
      <c r="V18" s="59">
        <v>4813.1882549800002</v>
      </c>
      <c r="W18" s="59">
        <v>4787.9424664300004</v>
      </c>
      <c r="X18" s="59">
        <v>4840.0376334100001</v>
      </c>
      <c r="Y18" s="59">
        <v>4911.3832105600004</v>
      </c>
    </row>
    <row r="19" spans="1:25" s="60" customFormat="1" ht="15.75" x14ac:dyDescent="0.3">
      <c r="A19" s="58" t="s">
        <v>140</v>
      </c>
      <c r="B19" s="59">
        <v>4997.8957859100001</v>
      </c>
      <c r="C19" s="59">
        <v>5017.2304975300003</v>
      </c>
      <c r="D19" s="59">
        <v>5164.281997</v>
      </c>
      <c r="E19" s="59">
        <v>5250.8355424800002</v>
      </c>
      <c r="F19" s="59">
        <v>5163.0365931600008</v>
      </c>
      <c r="G19" s="59">
        <v>5095.9250719800002</v>
      </c>
      <c r="H19" s="59">
        <v>5141.8246500800005</v>
      </c>
      <c r="I19" s="59">
        <v>5072.0071813499999</v>
      </c>
      <c r="J19" s="59">
        <v>5007.7625726200004</v>
      </c>
      <c r="K19" s="59">
        <v>4904.5857737000006</v>
      </c>
      <c r="L19" s="59">
        <v>4835.2362088900009</v>
      </c>
      <c r="M19" s="59">
        <v>4800.5379485600006</v>
      </c>
      <c r="N19" s="59">
        <v>4782.8612294100003</v>
      </c>
      <c r="O19" s="59">
        <v>4803.8350007999998</v>
      </c>
      <c r="P19" s="59">
        <v>4848.9311671600008</v>
      </c>
      <c r="Q19" s="59">
        <v>4813.4170317900007</v>
      </c>
      <c r="R19" s="59">
        <v>4798.0225645700002</v>
      </c>
      <c r="S19" s="59">
        <v>4779.8901754800008</v>
      </c>
      <c r="T19" s="59">
        <v>4794.0662764300005</v>
      </c>
      <c r="U19" s="59">
        <v>4800.9070801300004</v>
      </c>
      <c r="V19" s="59">
        <v>4810.6329274700001</v>
      </c>
      <c r="W19" s="59">
        <v>4803.3964052200008</v>
      </c>
      <c r="X19" s="59">
        <v>4862.9226747299999</v>
      </c>
      <c r="Y19" s="59">
        <v>4948.5596621200002</v>
      </c>
    </row>
    <row r="20" spans="1:25" s="60" customFormat="1" ht="15.75" x14ac:dyDescent="0.3">
      <c r="A20" s="58" t="s">
        <v>141</v>
      </c>
      <c r="B20" s="59">
        <v>4949.3122379100005</v>
      </c>
      <c r="C20" s="59">
        <v>5050.1517005800006</v>
      </c>
      <c r="D20" s="59">
        <v>5082.9907535700004</v>
      </c>
      <c r="E20" s="59">
        <v>5127.1565987900003</v>
      </c>
      <c r="F20" s="59">
        <v>5125.6847916799998</v>
      </c>
      <c r="G20" s="59">
        <v>5200.2400293600003</v>
      </c>
      <c r="H20" s="59">
        <v>5171.6356763800004</v>
      </c>
      <c r="I20" s="59">
        <v>4962.2427833400006</v>
      </c>
      <c r="J20" s="59">
        <v>4851.5419574000007</v>
      </c>
      <c r="K20" s="59">
        <v>4796.4780502200001</v>
      </c>
      <c r="L20" s="59">
        <v>4742.4614368500006</v>
      </c>
      <c r="M20" s="59">
        <v>4716.6081018800005</v>
      </c>
      <c r="N20" s="59">
        <v>4717.3944254800008</v>
      </c>
      <c r="O20" s="59">
        <v>4721.2573699900004</v>
      </c>
      <c r="P20" s="59">
        <v>4722.8673551900001</v>
      </c>
      <c r="Q20" s="59">
        <v>4727.3432623600002</v>
      </c>
      <c r="R20" s="59">
        <v>4735.6193061700005</v>
      </c>
      <c r="S20" s="59">
        <v>4731.5888620599999</v>
      </c>
      <c r="T20" s="59">
        <v>4734.6741893400003</v>
      </c>
      <c r="U20" s="59">
        <v>4735.60839304</v>
      </c>
      <c r="V20" s="59">
        <v>4745.8658248700003</v>
      </c>
      <c r="W20" s="59">
        <v>4726.8106499300002</v>
      </c>
      <c r="X20" s="59">
        <v>4794.2541896700004</v>
      </c>
      <c r="Y20" s="59">
        <v>4872.9623236200005</v>
      </c>
    </row>
    <row r="21" spans="1:25" s="60" customFormat="1" ht="15.75" x14ac:dyDescent="0.3">
      <c r="A21" s="58" t="s">
        <v>142</v>
      </c>
      <c r="B21" s="59">
        <v>4922.4581151800003</v>
      </c>
      <c r="C21" s="59">
        <v>5024.17999925</v>
      </c>
      <c r="D21" s="59">
        <v>5049.2133655300004</v>
      </c>
      <c r="E21" s="59">
        <v>5103.0560402700003</v>
      </c>
      <c r="F21" s="59">
        <v>5118.4945823300004</v>
      </c>
      <c r="G21" s="59">
        <v>5093.43259167</v>
      </c>
      <c r="H21" s="59">
        <v>5066.7224749100005</v>
      </c>
      <c r="I21" s="59">
        <v>4982.4034573500003</v>
      </c>
      <c r="J21" s="59">
        <v>4938.11962382</v>
      </c>
      <c r="K21" s="59">
        <v>4858.4543343100004</v>
      </c>
      <c r="L21" s="59">
        <v>4814.7039423900005</v>
      </c>
      <c r="M21" s="59">
        <v>4793.5741410099999</v>
      </c>
      <c r="N21" s="59">
        <v>4787.8208285100009</v>
      </c>
      <c r="O21" s="59">
        <v>4785.0726249500003</v>
      </c>
      <c r="P21" s="59">
        <v>4783.1518210800004</v>
      </c>
      <c r="Q21" s="59">
        <v>4780.3153169900006</v>
      </c>
      <c r="R21" s="59">
        <v>4761.1439640000008</v>
      </c>
      <c r="S21" s="59">
        <v>4764.3456703700003</v>
      </c>
      <c r="T21" s="59">
        <v>4812.3934909600002</v>
      </c>
      <c r="U21" s="59">
        <v>4807.6794695500002</v>
      </c>
      <c r="V21" s="59">
        <v>4809.4878925900002</v>
      </c>
      <c r="W21" s="59">
        <v>4789.5548180800006</v>
      </c>
      <c r="X21" s="59">
        <v>4845.3524267900002</v>
      </c>
      <c r="Y21" s="59">
        <v>4938.3373172800002</v>
      </c>
    </row>
    <row r="22" spans="1:25" s="60" customFormat="1" ht="15.75" x14ac:dyDescent="0.3">
      <c r="A22" s="58" t="s">
        <v>143</v>
      </c>
      <c r="B22" s="59">
        <v>5038.0186988400001</v>
      </c>
      <c r="C22" s="59">
        <v>5147.6340423800002</v>
      </c>
      <c r="D22" s="59">
        <v>5221.1525514300001</v>
      </c>
      <c r="E22" s="59">
        <v>5248.3735169299998</v>
      </c>
      <c r="F22" s="59">
        <v>5269.39463505</v>
      </c>
      <c r="G22" s="59">
        <v>5273.2642483100008</v>
      </c>
      <c r="H22" s="59">
        <v>5219.2049116800008</v>
      </c>
      <c r="I22" s="59">
        <v>5118.3709164100001</v>
      </c>
      <c r="J22" s="59">
        <v>5026.7864631400007</v>
      </c>
      <c r="K22" s="59">
        <v>4966.5399544299999</v>
      </c>
      <c r="L22" s="59">
        <v>4919.7619572600006</v>
      </c>
      <c r="M22" s="59">
        <v>4901.8065932700001</v>
      </c>
      <c r="N22" s="59">
        <v>4898.9860398000001</v>
      </c>
      <c r="O22" s="59">
        <v>4902.2624674500003</v>
      </c>
      <c r="P22" s="59">
        <v>4902.9394182000005</v>
      </c>
      <c r="Q22" s="59">
        <v>4918.1957296700002</v>
      </c>
      <c r="R22" s="59">
        <v>4893.0482907900005</v>
      </c>
      <c r="S22" s="59">
        <v>4889.2829113200005</v>
      </c>
      <c r="T22" s="59">
        <v>4920.1880778000004</v>
      </c>
      <c r="U22" s="59">
        <v>4941.9369600400005</v>
      </c>
      <c r="V22" s="59">
        <v>4928.5395011600003</v>
      </c>
      <c r="W22" s="59">
        <v>4926.4209029400008</v>
      </c>
      <c r="X22" s="59">
        <v>4982.37211312</v>
      </c>
      <c r="Y22" s="59">
        <v>5064.5459538900004</v>
      </c>
    </row>
    <row r="23" spans="1:25" s="60" customFormat="1" ht="15.75" x14ac:dyDescent="0.3">
      <c r="A23" s="58" t="s">
        <v>144</v>
      </c>
      <c r="B23" s="59">
        <v>5271.6325620200005</v>
      </c>
      <c r="C23" s="59">
        <v>5352.8858680800004</v>
      </c>
      <c r="D23" s="59">
        <v>5262.0722509900006</v>
      </c>
      <c r="E23" s="59">
        <v>5384.9709172900002</v>
      </c>
      <c r="F23" s="59">
        <v>5426.0462110300004</v>
      </c>
      <c r="G23" s="59">
        <v>5403.4409731200003</v>
      </c>
      <c r="H23" s="59">
        <v>5342.3371635600006</v>
      </c>
      <c r="I23" s="59">
        <v>5235.3895231300003</v>
      </c>
      <c r="J23" s="59">
        <v>5132.8337042000003</v>
      </c>
      <c r="K23" s="59">
        <v>5044.9828611100002</v>
      </c>
      <c r="L23" s="59">
        <v>5007.9870959500004</v>
      </c>
      <c r="M23" s="59">
        <v>5006.1893107100004</v>
      </c>
      <c r="N23" s="59">
        <v>5022.1262954000003</v>
      </c>
      <c r="O23" s="59">
        <v>4990.6840568200005</v>
      </c>
      <c r="P23" s="59">
        <v>4990.0078955400004</v>
      </c>
      <c r="Q23" s="59">
        <v>4993.1720551300004</v>
      </c>
      <c r="R23" s="59">
        <v>4962.3723826000005</v>
      </c>
      <c r="S23" s="59">
        <v>4956.83670566</v>
      </c>
      <c r="T23" s="59">
        <v>5002.20163426</v>
      </c>
      <c r="U23" s="59">
        <v>5010.9318720800002</v>
      </c>
      <c r="V23" s="59">
        <v>5004.2324978000006</v>
      </c>
      <c r="W23" s="59">
        <v>4980.0326048799998</v>
      </c>
      <c r="X23" s="59">
        <v>5060.9757250100001</v>
      </c>
      <c r="Y23" s="59">
        <v>5179.4342982800008</v>
      </c>
    </row>
    <row r="24" spans="1:25" s="60" customFormat="1" ht="15.75" x14ac:dyDescent="0.3">
      <c r="A24" s="58" t="s">
        <v>145</v>
      </c>
      <c r="B24" s="59">
        <v>5140.8061020300001</v>
      </c>
      <c r="C24" s="59">
        <v>5237.4432394900005</v>
      </c>
      <c r="D24" s="59">
        <v>5230.5231907699999</v>
      </c>
      <c r="E24" s="59">
        <v>5262.8808403600005</v>
      </c>
      <c r="F24" s="59">
        <v>5328.2808467600007</v>
      </c>
      <c r="G24" s="59">
        <v>5309.1515706900009</v>
      </c>
      <c r="H24" s="59">
        <v>5244.2611169700003</v>
      </c>
      <c r="I24" s="59">
        <v>5114.4529867800002</v>
      </c>
      <c r="J24" s="59">
        <v>5009.3298220699999</v>
      </c>
      <c r="K24" s="59">
        <v>4940.3485582000003</v>
      </c>
      <c r="L24" s="59">
        <v>4888.2713187500003</v>
      </c>
      <c r="M24" s="59">
        <v>4909.8073054300003</v>
      </c>
      <c r="N24" s="59">
        <v>4857.9734042700002</v>
      </c>
      <c r="O24" s="59">
        <v>4926.5826378400006</v>
      </c>
      <c r="P24" s="59">
        <v>4850.7277698400003</v>
      </c>
      <c r="Q24" s="59">
        <v>4865.5066874700005</v>
      </c>
      <c r="R24" s="59">
        <v>4841.3548299000004</v>
      </c>
      <c r="S24" s="59">
        <v>4867.4313841200001</v>
      </c>
      <c r="T24" s="59">
        <v>4944.8341001500003</v>
      </c>
      <c r="U24" s="59">
        <v>4940.6884365900005</v>
      </c>
      <c r="V24" s="59">
        <v>4935.3425411000007</v>
      </c>
      <c r="W24" s="59">
        <v>4932.5311927600005</v>
      </c>
      <c r="X24" s="59">
        <v>5007.3356792300001</v>
      </c>
      <c r="Y24" s="59">
        <v>5161.4822708500005</v>
      </c>
    </row>
    <row r="25" spans="1:25" s="60" customFormat="1" ht="15.75" x14ac:dyDescent="0.3">
      <c r="A25" s="58" t="s">
        <v>146</v>
      </c>
      <c r="B25" s="59">
        <v>5125.4982642100003</v>
      </c>
      <c r="C25" s="59">
        <v>5094.6234455400008</v>
      </c>
      <c r="D25" s="59">
        <v>5087.8816393500001</v>
      </c>
      <c r="E25" s="59">
        <v>5134.2313147900004</v>
      </c>
      <c r="F25" s="59">
        <v>5146.5250507000001</v>
      </c>
      <c r="G25" s="59">
        <v>5134.0797234700003</v>
      </c>
      <c r="H25" s="59">
        <v>5129.8051075500007</v>
      </c>
      <c r="I25" s="59">
        <v>5067.55569715</v>
      </c>
      <c r="J25" s="59">
        <v>4957.1595136400001</v>
      </c>
      <c r="K25" s="59">
        <v>4864.11179885</v>
      </c>
      <c r="L25" s="59">
        <v>4805.1948668500008</v>
      </c>
      <c r="M25" s="59">
        <v>4772.0434467900004</v>
      </c>
      <c r="N25" s="59">
        <v>4760.0446354699998</v>
      </c>
      <c r="O25" s="59">
        <v>4776.9391555000002</v>
      </c>
      <c r="P25" s="59">
        <v>4786.1301837700003</v>
      </c>
      <c r="Q25" s="59">
        <v>4784.2548800599998</v>
      </c>
      <c r="R25" s="59">
        <v>4778.4863837800003</v>
      </c>
      <c r="S25" s="59">
        <v>4738.3868529600004</v>
      </c>
      <c r="T25" s="59">
        <v>4773.1732496599998</v>
      </c>
      <c r="U25" s="59">
        <v>4777.6906642000004</v>
      </c>
      <c r="V25" s="59">
        <v>4788.5918241700001</v>
      </c>
      <c r="W25" s="59">
        <v>4788.3545418800004</v>
      </c>
      <c r="X25" s="59">
        <v>4849.5449932900001</v>
      </c>
      <c r="Y25" s="59">
        <v>4924.7515286400003</v>
      </c>
    </row>
    <row r="26" spans="1:25" s="60" customFormat="1" ht="15.75" x14ac:dyDescent="0.3">
      <c r="A26" s="58" t="s">
        <v>147</v>
      </c>
      <c r="B26" s="59">
        <v>4919.2467406800006</v>
      </c>
      <c r="C26" s="59">
        <v>4987.8503507700007</v>
      </c>
      <c r="D26" s="59">
        <v>4982.9563673500006</v>
      </c>
      <c r="E26" s="59">
        <v>5064.6865930000004</v>
      </c>
      <c r="F26" s="59">
        <v>5073.32737481</v>
      </c>
      <c r="G26" s="59">
        <v>5053.2921691200008</v>
      </c>
      <c r="H26" s="59">
        <v>5044.5387044300005</v>
      </c>
      <c r="I26" s="59">
        <v>4980.92980145</v>
      </c>
      <c r="J26" s="59">
        <v>4873.3508350200009</v>
      </c>
      <c r="K26" s="59">
        <v>4783.1847431900005</v>
      </c>
      <c r="L26" s="59">
        <v>4721.6246121700005</v>
      </c>
      <c r="M26" s="59">
        <v>4696.6996625400006</v>
      </c>
      <c r="N26" s="59">
        <v>4690.1608408800003</v>
      </c>
      <c r="O26" s="59">
        <v>4703.7853206300006</v>
      </c>
      <c r="P26" s="59">
        <v>4711.3862780700001</v>
      </c>
      <c r="Q26" s="59">
        <v>4709.7845287600003</v>
      </c>
      <c r="R26" s="59">
        <v>4701.6922147900004</v>
      </c>
      <c r="S26" s="59">
        <v>4660.1486146400002</v>
      </c>
      <c r="T26" s="59">
        <v>4689.8511808399999</v>
      </c>
      <c r="U26" s="59">
        <v>4683.1969992000004</v>
      </c>
      <c r="V26" s="59">
        <v>4676.5192550000002</v>
      </c>
      <c r="W26" s="59">
        <v>4682.3159266399998</v>
      </c>
      <c r="X26" s="59">
        <v>4747.7108710800003</v>
      </c>
      <c r="Y26" s="59">
        <v>4831.3657497600007</v>
      </c>
    </row>
    <row r="27" spans="1:25" s="60" customFormat="1" ht="15.75" x14ac:dyDescent="0.3">
      <c r="A27" s="58" t="s">
        <v>148</v>
      </c>
      <c r="B27" s="59">
        <v>5002.9718600100005</v>
      </c>
      <c r="C27" s="59">
        <v>5101.7557828900008</v>
      </c>
      <c r="D27" s="59">
        <v>5109.5183401700006</v>
      </c>
      <c r="E27" s="59">
        <v>5181.8319122100002</v>
      </c>
      <c r="F27" s="59">
        <v>5190.8029807800003</v>
      </c>
      <c r="G27" s="59">
        <v>5180.3999994800006</v>
      </c>
      <c r="H27" s="59">
        <v>5148.0253336000005</v>
      </c>
      <c r="I27" s="59">
        <v>5004.4311151600004</v>
      </c>
      <c r="J27" s="59">
        <v>4862.7925676600007</v>
      </c>
      <c r="K27" s="59">
        <v>4792.8610101000004</v>
      </c>
      <c r="L27" s="59">
        <v>4758.7416896200002</v>
      </c>
      <c r="M27" s="59">
        <v>4856.4532173100006</v>
      </c>
      <c r="N27" s="59">
        <v>4917.4599816900009</v>
      </c>
      <c r="O27" s="59">
        <v>5064.6638140499999</v>
      </c>
      <c r="P27" s="59">
        <v>5071.2871041100007</v>
      </c>
      <c r="Q27" s="59">
        <v>5087.3319452900005</v>
      </c>
      <c r="R27" s="59">
        <v>5085.4622334000005</v>
      </c>
      <c r="S27" s="59">
        <v>5043.8305189100001</v>
      </c>
      <c r="T27" s="59">
        <v>5072.2413830000005</v>
      </c>
      <c r="U27" s="59">
        <v>5077.4163997200003</v>
      </c>
      <c r="V27" s="59">
        <v>5074.3366640200002</v>
      </c>
      <c r="W27" s="59">
        <v>5061.5843423599999</v>
      </c>
      <c r="X27" s="59">
        <v>4974.9275531100002</v>
      </c>
      <c r="Y27" s="59">
        <v>5023.6831821400001</v>
      </c>
    </row>
    <row r="28" spans="1:25" s="60" customFormat="1" ht="15.75" x14ac:dyDescent="0.3">
      <c r="A28" s="58" t="s">
        <v>149</v>
      </c>
      <c r="B28" s="59">
        <v>5052.6668485999999</v>
      </c>
      <c r="C28" s="59">
        <v>5149.8101137200001</v>
      </c>
      <c r="D28" s="59">
        <v>5246.80148895</v>
      </c>
      <c r="E28" s="59">
        <v>5309.6484039799998</v>
      </c>
      <c r="F28" s="59">
        <v>5412.29922446</v>
      </c>
      <c r="G28" s="59">
        <v>5323.5886553</v>
      </c>
      <c r="H28" s="59">
        <v>5227.6615571100001</v>
      </c>
      <c r="I28" s="59">
        <v>5112.2594409100002</v>
      </c>
      <c r="J28" s="59">
        <v>5006.44157292</v>
      </c>
      <c r="K28" s="59">
        <v>5132.5954514800005</v>
      </c>
      <c r="L28" s="59">
        <v>5113.8784648600003</v>
      </c>
      <c r="M28" s="59">
        <v>5102.0855472100002</v>
      </c>
      <c r="N28" s="59">
        <v>5094.6148880600003</v>
      </c>
      <c r="O28" s="59">
        <v>5079.2195912300003</v>
      </c>
      <c r="P28" s="59">
        <v>5079.5471323199999</v>
      </c>
      <c r="Q28" s="59">
        <v>5080.7189769500001</v>
      </c>
      <c r="R28" s="59">
        <v>5030.8932007200001</v>
      </c>
      <c r="S28" s="59">
        <v>5027.2041827200001</v>
      </c>
      <c r="T28" s="59">
        <v>5078.5047854500008</v>
      </c>
      <c r="U28" s="59">
        <v>5068.7450496800002</v>
      </c>
      <c r="V28" s="59">
        <v>5067.2658509299999</v>
      </c>
      <c r="W28" s="59">
        <v>5066.7017695100003</v>
      </c>
      <c r="X28" s="59">
        <v>4947.9087508299999</v>
      </c>
      <c r="Y28" s="59">
        <v>5031.6768408799999</v>
      </c>
    </row>
    <row r="29" spans="1:25" s="60" customFormat="1" ht="15.75" x14ac:dyDescent="0.3">
      <c r="A29" s="58" t="s">
        <v>150</v>
      </c>
      <c r="B29" s="59">
        <v>5155.3514170600001</v>
      </c>
      <c r="C29" s="59">
        <v>5201.4163674000001</v>
      </c>
      <c r="D29" s="59">
        <v>5238.2556734500004</v>
      </c>
      <c r="E29" s="59">
        <v>5257.00707074</v>
      </c>
      <c r="F29" s="59">
        <v>5416.5379877800005</v>
      </c>
      <c r="G29" s="59">
        <v>5385.9143586099999</v>
      </c>
      <c r="H29" s="59">
        <v>5358.97641406</v>
      </c>
      <c r="I29" s="59">
        <v>5224.4310142800005</v>
      </c>
      <c r="J29" s="59">
        <v>5045.1519842300004</v>
      </c>
      <c r="K29" s="59">
        <v>4971.1176827200006</v>
      </c>
      <c r="L29" s="59">
        <v>4934.3893786099998</v>
      </c>
      <c r="M29" s="59">
        <v>4910.2964252300008</v>
      </c>
      <c r="N29" s="59">
        <v>4920.3318744100006</v>
      </c>
      <c r="O29" s="59">
        <v>4926.4285131400002</v>
      </c>
      <c r="P29" s="59">
        <v>4906.2952734999999</v>
      </c>
      <c r="Q29" s="59">
        <v>4917.8898606100001</v>
      </c>
      <c r="R29" s="59">
        <v>4868.3275335800008</v>
      </c>
      <c r="S29" s="59">
        <v>4895.1111512400003</v>
      </c>
      <c r="T29" s="59">
        <v>4892.8999305500001</v>
      </c>
      <c r="U29" s="59">
        <v>4892.49718502</v>
      </c>
      <c r="V29" s="59">
        <v>4893.9959048600003</v>
      </c>
      <c r="W29" s="59">
        <v>4890.8355208700004</v>
      </c>
      <c r="X29" s="59">
        <v>4955.6960062100006</v>
      </c>
      <c r="Y29" s="59">
        <v>5059.7164221600005</v>
      </c>
    </row>
    <row r="30" spans="1:25" s="60" customFormat="1" ht="15.75" x14ac:dyDescent="0.3">
      <c r="A30" s="58" t="s">
        <v>151</v>
      </c>
      <c r="B30" s="59">
        <v>5007.0856545200004</v>
      </c>
      <c r="C30" s="59">
        <v>5081.1785875000005</v>
      </c>
      <c r="D30" s="59">
        <v>5101.3027347500001</v>
      </c>
      <c r="E30" s="59">
        <v>5104.1437490100006</v>
      </c>
      <c r="F30" s="59">
        <v>5125.2576130400003</v>
      </c>
      <c r="G30" s="59">
        <v>5114.1524311499998</v>
      </c>
      <c r="H30" s="59">
        <v>5035.1194424400001</v>
      </c>
      <c r="I30" s="59">
        <v>4952.3671735100006</v>
      </c>
      <c r="J30" s="59">
        <v>4847.3400334400003</v>
      </c>
      <c r="K30" s="59">
        <v>4791.3400054800004</v>
      </c>
      <c r="L30" s="59">
        <v>4753.8609486200003</v>
      </c>
      <c r="M30" s="59">
        <v>4724.4331067900002</v>
      </c>
      <c r="N30" s="59">
        <v>4750.8870242100002</v>
      </c>
      <c r="O30" s="59">
        <v>4748.9591191200007</v>
      </c>
      <c r="P30" s="59">
        <v>4747.4330895300009</v>
      </c>
      <c r="Q30" s="59">
        <v>4765.9125672900009</v>
      </c>
      <c r="R30" s="59">
        <v>4726.1811868599998</v>
      </c>
      <c r="S30" s="59">
        <v>4724.14675601</v>
      </c>
      <c r="T30" s="59">
        <v>4756.9322880700001</v>
      </c>
      <c r="U30" s="59">
        <v>4766.0586386000004</v>
      </c>
      <c r="V30" s="59">
        <v>4771.2410767199999</v>
      </c>
      <c r="W30" s="59">
        <v>4762.4739667400008</v>
      </c>
      <c r="X30" s="59">
        <v>4820.8216929500004</v>
      </c>
      <c r="Y30" s="59">
        <v>4920.1125395200006</v>
      </c>
    </row>
    <row r="31" spans="1:25" s="60" customFormat="1" ht="15.75" x14ac:dyDescent="0.3">
      <c r="A31" s="58" t="s">
        <v>152</v>
      </c>
      <c r="B31" s="59">
        <v>5038.2329008100005</v>
      </c>
      <c r="C31" s="59">
        <v>5131.4625386400003</v>
      </c>
      <c r="D31" s="59">
        <v>5153.6976401299999</v>
      </c>
      <c r="E31" s="59">
        <v>5176.4424900200002</v>
      </c>
      <c r="F31" s="59">
        <v>5224.4663019899999</v>
      </c>
      <c r="G31" s="59">
        <v>5204.2206311</v>
      </c>
      <c r="H31" s="59">
        <v>5139.6324285600003</v>
      </c>
      <c r="I31" s="59">
        <v>5024.9312217000006</v>
      </c>
      <c r="J31" s="59">
        <v>4909.7950447500007</v>
      </c>
      <c r="K31" s="59">
        <v>4839.7762818800002</v>
      </c>
      <c r="L31" s="59">
        <v>4795.6336160700002</v>
      </c>
      <c r="M31" s="59">
        <v>4764.6113404000007</v>
      </c>
      <c r="N31" s="59">
        <v>4770.4455823600001</v>
      </c>
      <c r="O31" s="59">
        <v>4766.6274324200003</v>
      </c>
      <c r="P31" s="59">
        <v>4763.3302888200005</v>
      </c>
      <c r="Q31" s="59">
        <v>4766.2893781100001</v>
      </c>
      <c r="R31" s="59">
        <v>4754.4956309500003</v>
      </c>
      <c r="S31" s="59">
        <v>4742.5320711200002</v>
      </c>
      <c r="T31" s="59">
        <v>4785.4954187300009</v>
      </c>
      <c r="U31" s="59">
        <v>4788.7577007800001</v>
      </c>
      <c r="V31" s="59">
        <v>4771.4840757400007</v>
      </c>
      <c r="W31" s="59">
        <v>4759.4854930600004</v>
      </c>
      <c r="X31" s="59">
        <v>4824.8275704500002</v>
      </c>
      <c r="Y31" s="59">
        <v>4924.44034577</v>
      </c>
    </row>
    <row r="32" spans="1:25" s="60" customFormat="1" ht="15.75" x14ac:dyDescent="0.3">
      <c r="A32" s="58" t="s">
        <v>153</v>
      </c>
      <c r="B32" s="59">
        <v>4972.80741717</v>
      </c>
      <c r="C32" s="59">
        <v>5052.0679733000006</v>
      </c>
      <c r="D32" s="59">
        <v>5047.35193635</v>
      </c>
      <c r="E32" s="59">
        <v>5007.5433204800001</v>
      </c>
      <c r="F32" s="59">
        <v>5070.53275863</v>
      </c>
      <c r="G32" s="59">
        <v>5079.3860680400003</v>
      </c>
      <c r="H32" s="59">
        <v>5096.4644547400003</v>
      </c>
      <c r="I32" s="59">
        <v>5066.4987057800008</v>
      </c>
      <c r="J32" s="59">
        <v>4980.7131961499999</v>
      </c>
      <c r="K32" s="59">
        <v>4869.6894983000002</v>
      </c>
      <c r="L32" s="59">
        <v>4801.9055586900004</v>
      </c>
      <c r="M32" s="59">
        <v>4769.7258891400006</v>
      </c>
      <c r="N32" s="59">
        <v>4765.01179933</v>
      </c>
      <c r="O32" s="59">
        <v>4777.2731605900008</v>
      </c>
      <c r="P32" s="59">
        <v>4750.1332185000001</v>
      </c>
      <c r="Q32" s="59">
        <v>4747.6125959700003</v>
      </c>
      <c r="R32" s="59">
        <v>4781.2619331700007</v>
      </c>
      <c r="S32" s="59">
        <v>4780.1262746900002</v>
      </c>
      <c r="T32" s="59">
        <v>4785.4261278800004</v>
      </c>
      <c r="U32" s="59">
        <v>4807.1680745200001</v>
      </c>
      <c r="V32" s="59">
        <v>4811.0780509900005</v>
      </c>
      <c r="W32" s="59">
        <v>4798.8923413299999</v>
      </c>
      <c r="X32" s="59">
        <v>4863.5745988400004</v>
      </c>
      <c r="Y32" s="59">
        <v>4949.7137867400006</v>
      </c>
    </row>
    <row r="33" spans="1:27" s="60" customFormat="1" ht="15.75" x14ac:dyDescent="0.3">
      <c r="A33" s="58" t="s">
        <v>154</v>
      </c>
      <c r="B33" s="59">
        <v>4996.3719139100003</v>
      </c>
      <c r="C33" s="59">
        <v>5065.3513918600001</v>
      </c>
      <c r="D33" s="59">
        <v>5077.2385450900001</v>
      </c>
      <c r="E33" s="59">
        <v>5128.0298268200004</v>
      </c>
      <c r="F33" s="59">
        <v>5156.3000060200002</v>
      </c>
      <c r="G33" s="59">
        <v>5145.9427540400002</v>
      </c>
      <c r="H33" s="59">
        <v>5144.1686022900003</v>
      </c>
      <c r="I33" s="59">
        <v>4998.4222734700006</v>
      </c>
      <c r="J33" s="59">
        <v>4970.8092354600003</v>
      </c>
      <c r="K33" s="59">
        <v>4854.1684373400003</v>
      </c>
      <c r="L33" s="59">
        <v>4793.5894966699998</v>
      </c>
      <c r="M33" s="59">
        <v>4770.5684314</v>
      </c>
      <c r="N33" s="59">
        <v>4774.4425773100002</v>
      </c>
      <c r="O33" s="59">
        <v>4785.0837079600005</v>
      </c>
      <c r="P33" s="59">
        <v>4782.0510449200001</v>
      </c>
      <c r="Q33" s="59">
        <v>4780.8289659600005</v>
      </c>
      <c r="R33" s="59">
        <v>4804.0513368800002</v>
      </c>
      <c r="S33" s="59">
        <v>4802.9595041299999</v>
      </c>
      <c r="T33" s="59">
        <v>4789.9345119200007</v>
      </c>
      <c r="U33" s="59">
        <v>4783.3370627200002</v>
      </c>
      <c r="V33" s="59">
        <v>4793.7170146600001</v>
      </c>
      <c r="W33" s="59">
        <v>4787.9785179400005</v>
      </c>
      <c r="X33" s="59">
        <v>4843.2897092700005</v>
      </c>
      <c r="Y33" s="59">
        <v>4937.6419206500004</v>
      </c>
    </row>
    <row r="34" spans="1:27" s="60" customFormat="1" ht="15.75" x14ac:dyDescent="0.3">
      <c r="A34" s="58" t="s">
        <v>155</v>
      </c>
      <c r="B34" s="59">
        <v>5206.1274431100001</v>
      </c>
      <c r="C34" s="59">
        <v>5237.4671901700003</v>
      </c>
      <c r="D34" s="59">
        <v>5277.8799072000002</v>
      </c>
      <c r="E34" s="59">
        <v>5291.2798171900004</v>
      </c>
      <c r="F34" s="59">
        <v>5356.9770130500001</v>
      </c>
      <c r="G34" s="59">
        <v>5359.3526362100001</v>
      </c>
      <c r="H34" s="59">
        <v>5386.4345311700008</v>
      </c>
      <c r="I34" s="59">
        <v>5252.9383371800004</v>
      </c>
      <c r="J34" s="59">
        <v>5140.09750962</v>
      </c>
      <c r="K34" s="59">
        <v>5061.9002548400003</v>
      </c>
      <c r="L34" s="59">
        <v>5047.2705448400002</v>
      </c>
      <c r="M34" s="59">
        <v>5039.7346136300002</v>
      </c>
      <c r="N34" s="59">
        <v>4995.83047093</v>
      </c>
      <c r="O34" s="59">
        <v>5004.9454068200002</v>
      </c>
      <c r="P34" s="59">
        <v>4994.4247250600001</v>
      </c>
      <c r="Q34" s="59">
        <v>4978.3110692400005</v>
      </c>
      <c r="R34" s="59">
        <v>5014.3942506900003</v>
      </c>
      <c r="S34" s="59">
        <v>5001.21574994</v>
      </c>
      <c r="T34" s="59">
        <v>5001.4524533600006</v>
      </c>
      <c r="U34" s="59">
        <v>5008.8809805199999</v>
      </c>
      <c r="V34" s="59">
        <v>5004.4416238200001</v>
      </c>
      <c r="W34" s="59">
        <v>4983.9489817000003</v>
      </c>
      <c r="X34" s="59">
        <v>5073.3502312300006</v>
      </c>
      <c r="Y34" s="59">
        <v>5177.0402353400004</v>
      </c>
    </row>
    <row r="35" spans="1:27" s="60" customFormat="1" ht="15.75" x14ac:dyDescent="0.3">
      <c r="A35" s="58" t="s">
        <v>156</v>
      </c>
      <c r="B35" s="59">
        <v>5108.1258409000002</v>
      </c>
      <c r="C35" s="59">
        <v>5219.9189939900007</v>
      </c>
      <c r="D35" s="59">
        <v>5256.06364811</v>
      </c>
      <c r="E35" s="59">
        <v>5240.7202669300004</v>
      </c>
      <c r="F35" s="59">
        <v>5268.0601714100003</v>
      </c>
      <c r="G35" s="59">
        <v>5255.2670299700003</v>
      </c>
      <c r="H35" s="59">
        <v>5178.6967028200006</v>
      </c>
      <c r="I35" s="59">
        <v>5081.2878619500007</v>
      </c>
      <c r="J35" s="59">
        <v>5029.5529699300005</v>
      </c>
      <c r="K35" s="59">
        <v>4935.3337946600004</v>
      </c>
      <c r="L35" s="59">
        <v>4907.0346255300001</v>
      </c>
      <c r="M35" s="59">
        <v>4891.2601910000003</v>
      </c>
      <c r="N35" s="59">
        <v>4886.2085733200001</v>
      </c>
      <c r="O35" s="59">
        <v>4876.7480950999998</v>
      </c>
      <c r="P35" s="59">
        <v>4843.2278219500004</v>
      </c>
      <c r="Q35" s="59">
        <v>4828.0287606700003</v>
      </c>
      <c r="R35" s="59">
        <v>4846.1771860600002</v>
      </c>
      <c r="S35" s="59">
        <v>4861.6461614199998</v>
      </c>
      <c r="T35" s="59">
        <v>4872.0332744300003</v>
      </c>
      <c r="U35" s="59">
        <v>4866.9349038100008</v>
      </c>
      <c r="V35" s="59">
        <v>4873.6984095200005</v>
      </c>
      <c r="W35" s="59">
        <v>4866.1068629600004</v>
      </c>
      <c r="X35" s="59">
        <v>4944.2549624200001</v>
      </c>
      <c r="Y35" s="59">
        <v>5043.9167474599999</v>
      </c>
    </row>
    <row r="36" spans="1:27" s="60" customFormat="1" ht="15.75" x14ac:dyDescent="0.3">
      <c r="A36" s="58" t="s">
        <v>157</v>
      </c>
      <c r="B36" s="59">
        <v>5135.0630565600004</v>
      </c>
      <c r="C36" s="59">
        <v>5209.5259452800001</v>
      </c>
      <c r="D36" s="59">
        <v>5243.4961573199998</v>
      </c>
      <c r="E36" s="59">
        <v>5260.1611638800005</v>
      </c>
      <c r="F36" s="59">
        <v>5305.0030062900005</v>
      </c>
      <c r="G36" s="59">
        <v>5270.6323769099999</v>
      </c>
      <c r="H36" s="59">
        <v>5223.9209350500005</v>
      </c>
      <c r="I36" s="59">
        <v>5100.4640799000008</v>
      </c>
      <c r="J36" s="59">
        <v>4958.4571667700002</v>
      </c>
      <c r="K36" s="59">
        <v>4908.8208413800003</v>
      </c>
      <c r="L36" s="59">
        <v>4883.2508888900002</v>
      </c>
      <c r="M36" s="59">
        <v>4870.6983365200003</v>
      </c>
      <c r="N36" s="59">
        <v>4898.2905383900006</v>
      </c>
      <c r="O36" s="59">
        <v>4900.2215567800004</v>
      </c>
      <c r="P36" s="59">
        <v>4827.4671643700003</v>
      </c>
      <c r="Q36" s="59">
        <v>4829.15948716</v>
      </c>
      <c r="R36" s="59">
        <v>4867.7395678000003</v>
      </c>
      <c r="S36" s="59">
        <v>4873.2542891700004</v>
      </c>
      <c r="T36" s="59">
        <v>4866.4306280500005</v>
      </c>
      <c r="U36" s="59">
        <v>4879.8617001900002</v>
      </c>
      <c r="V36" s="59">
        <v>4876.8322538900002</v>
      </c>
      <c r="W36" s="59">
        <v>4869.4655419800001</v>
      </c>
      <c r="X36" s="59">
        <v>4910.1428560200002</v>
      </c>
      <c r="Y36" s="59">
        <v>4997.0845810800001</v>
      </c>
    </row>
    <row r="37" spans="1:27" s="60" customFormat="1" ht="15.75" x14ac:dyDescent="0.3">
      <c r="A37" s="58" t="s">
        <v>158</v>
      </c>
      <c r="B37" s="59">
        <v>5032.2505955300003</v>
      </c>
      <c r="C37" s="59">
        <v>5105.9353980100004</v>
      </c>
      <c r="D37" s="59">
        <v>5126.8603775000001</v>
      </c>
      <c r="E37" s="59">
        <v>5138.8033868600005</v>
      </c>
      <c r="F37" s="59">
        <v>5177.6006785200007</v>
      </c>
      <c r="G37" s="59">
        <v>5155.2661090400006</v>
      </c>
      <c r="H37" s="59">
        <v>5076.5680152599998</v>
      </c>
      <c r="I37" s="59">
        <v>5019.4417008700002</v>
      </c>
      <c r="J37" s="59">
        <v>4917.4520162700001</v>
      </c>
      <c r="K37" s="59">
        <v>4887.5359789100003</v>
      </c>
      <c r="L37" s="59">
        <v>4892.5390345300002</v>
      </c>
      <c r="M37" s="59">
        <v>4885.9476431900002</v>
      </c>
      <c r="N37" s="59">
        <v>4882.4290220300009</v>
      </c>
      <c r="O37" s="59">
        <v>4880.5921431200004</v>
      </c>
      <c r="P37" s="59">
        <v>4845.5361918400004</v>
      </c>
      <c r="Q37" s="59">
        <v>4861.5578471600002</v>
      </c>
      <c r="R37" s="59">
        <v>4888.6391151100006</v>
      </c>
      <c r="S37" s="59">
        <v>4911.6018662700008</v>
      </c>
      <c r="T37" s="59">
        <v>4970.3176611100007</v>
      </c>
      <c r="U37" s="59">
        <v>4903.4617141600002</v>
      </c>
      <c r="V37" s="59">
        <v>4969.3742634500004</v>
      </c>
      <c r="W37" s="59">
        <v>4851.2140227300006</v>
      </c>
      <c r="X37" s="59">
        <v>4899.6270378000008</v>
      </c>
      <c r="Y37" s="59">
        <v>4980.8720891400008</v>
      </c>
    </row>
    <row r="38" spans="1:27" s="60" customFormat="1" ht="15.75" x14ac:dyDescent="0.3">
      <c r="A38" s="58" t="s">
        <v>159</v>
      </c>
      <c r="B38" s="59">
        <v>5175.0201285500007</v>
      </c>
      <c r="C38" s="59">
        <v>5253.3551336</v>
      </c>
      <c r="D38" s="59">
        <v>5277.7588913899999</v>
      </c>
      <c r="E38" s="59">
        <v>5313.9237717900005</v>
      </c>
      <c r="F38" s="59">
        <v>5338.0595894200005</v>
      </c>
      <c r="G38" s="59">
        <v>5317.6010391899999</v>
      </c>
      <c r="H38" s="59">
        <v>5238.2628833500003</v>
      </c>
      <c r="I38" s="59">
        <v>5128.8857882800003</v>
      </c>
      <c r="J38" s="59">
        <v>5012.6119489100001</v>
      </c>
      <c r="K38" s="59">
        <v>4962.82838515</v>
      </c>
      <c r="L38" s="59">
        <v>4954.6608863600004</v>
      </c>
      <c r="M38" s="59">
        <v>4933.5559572700004</v>
      </c>
      <c r="N38" s="59">
        <v>4947.6250174300003</v>
      </c>
      <c r="O38" s="59">
        <v>4931.2430352200008</v>
      </c>
      <c r="P38" s="59">
        <v>4902.9658397500007</v>
      </c>
      <c r="Q38" s="59">
        <v>4869.7599930400002</v>
      </c>
      <c r="R38" s="59">
        <v>4886.4731194200003</v>
      </c>
      <c r="S38" s="59">
        <v>4888.8375528400002</v>
      </c>
      <c r="T38" s="59">
        <v>4899.1331131400002</v>
      </c>
      <c r="U38" s="59">
        <v>4907.2542140000005</v>
      </c>
      <c r="V38" s="59">
        <v>4899.0205049699998</v>
      </c>
      <c r="W38" s="59">
        <v>4897.7657305700004</v>
      </c>
      <c r="X38" s="59">
        <v>4992.7206846600002</v>
      </c>
      <c r="Y38" s="59">
        <v>5127.0936349700005</v>
      </c>
    </row>
    <row r="39" spans="1:27" s="60" customFormat="1" ht="15.75" x14ac:dyDescent="0.3">
      <c r="A39" s="58" t="s">
        <v>160</v>
      </c>
      <c r="B39" s="59">
        <v>5013.09493122</v>
      </c>
      <c r="C39" s="59">
        <v>5100.0367275099998</v>
      </c>
      <c r="D39" s="59">
        <v>5171.6194413400008</v>
      </c>
      <c r="E39" s="59">
        <v>5194.9540477</v>
      </c>
      <c r="F39" s="59">
        <v>5243.3563109000006</v>
      </c>
      <c r="G39" s="59">
        <v>5229.3599296600005</v>
      </c>
      <c r="H39" s="59">
        <v>5188.6875776100005</v>
      </c>
      <c r="I39" s="59">
        <v>5108.8161933700003</v>
      </c>
      <c r="J39" s="59">
        <v>5000.7274844500007</v>
      </c>
      <c r="K39" s="59">
        <v>4890.6185795000001</v>
      </c>
      <c r="L39" s="59">
        <v>4836.6332015200005</v>
      </c>
      <c r="M39" s="59">
        <v>4859.1128086300005</v>
      </c>
      <c r="N39" s="59">
        <v>4841.11955235</v>
      </c>
      <c r="O39" s="59">
        <v>4849.6528531100003</v>
      </c>
      <c r="P39" s="59">
        <v>4829.9977647600008</v>
      </c>
      <c r="Q39" s="59">
        <v>4834.1850332000004</v>
      </c>
      <c r="R39" s="59">
        <v>4849.0584623700006</v>
      </c>
      <c r="S39" s="59">
        <v>4850.1881593200005</v>
      </c>
      <c r="T39" s="59">
        <v>4857.4919422300009</v>
      </c>
      <c r="U39" s="59">
        <v>4859.0886630500008</v>
      </c>
      <c r="V39" s="59">
        <v>4868.8832573100008</v>
      </c>
      <c r="W39" s="59">
        <v>4859.74682166</v>
      </c>
      <c r="X39" s="59">
        <v>4938.06334229</v>
      </c>
      <c r="Y39" s="59">
        <v>5081.9444717700007</v>
      </c>
    </row>
    <row r="40" spans="1:27" s="60" customFormat="1" ht="15.75" x14ac:dyDescent="0.3">
      <c r="A40" s="58" t="s">
        <v>161</v>
      </c>
      <c r="B40" s="59">
        <v>5232.3481809800005</v>
      </c>
      <c r="C40" s="59">
        <v>5312.91067767</v>
      </c>
      <c r="D40" s="59">
        <v>5356.2616825700006</v>
      </c>
      <c r="E40" s="59">
        <v>5393.3534931600007</v>
      </c>
      <c r="F40" s="59">
        <v>5428.3892570300004</v>
      </c>
      <c r="G40" s="59">
        <v>5420.0161967200002</v>
      </c>
      <c r="H40" s="59">
        <v>5363.8906175299999</v>
      </c>
      <c r="I40" s="59">
        <v>5327.64225575</v>
      </c>
      <c r="J40" s="59">
        <v>5198.8479666500007</v>
      </c>
      <c r="K40" s="59">
        <v>5078.3261325100002</v>
      </c>
      <c r="L40" s="59">
        <v>5020.2287863500005</v>
      </c>
      <c r="M40" s="59">
        <v>4988.0812318300004</v>
      </c>
      <c r="N40" s="59">
        <v>4973.3073978900002</v>
      </c>
      <c r="O40" s="59">
        <v>4979.6740537599999</v>
      </c>
      <c r="P40" s="59">
        <v>4947.5484995000006</v>
      </c>
      <c r="Q40" s="59">
        <v>4949.3181701200001</v>
      </c>
      <c r="R40" s="59">
        <v>4985.75692239</v>
      </c>
      <c r="S40" s="59">
        <v>4988.5999548500004</v>
      </c>
      <c r="T40" s="59">
        <v>4994.0719804500004</v>
      </c>
      <c r="U40" s="59">
        <v>4998.6433207099999</v>
      </c>
      <c r="V40" s="59">
        <v>4984.0516375100005</v>
      </c>
      <c r="W40" s="59">
        <v>4984.3930088100005</v>
      </c>
      <c r="X40" s="59">
        <v>5064.2305495100009</v>
      </c>
      <c r="Y40" s="59">
        <v>5137.0838353400004</v>
      </c>
    </row>
    <row r="41" spans="1:27" s="60" customFormat="1" ht="15.75" x14ac:dyDescent="0.3">
      <c r="A41" s="58" t="s">
        <v>162</v>
      </c>
      <c r="B41" s="59">
        <v>5088.7763432800002</v>
      </c>
      <c r="C41" s="59">
        <v>5173.8981844099999</v>
      </c>
      <c r="D41" s="59">
        <v>5212.7859022700004</v>
      </c>
      <c r="E41" s="59">
        <v>5249.2179228200002</v>
      </c>
      <c r="F41" s="59">
        <v>5296.9448129100001</v>
      </c>
      <c r="G41" s="59">
        <v>5305.4822457300006</v>
      </c>
      <c r="H41" s="59">
        <v>5314.2066711100006</v>
      </c>
      <c r="I41" s="59">
        <v>5095.1281018600002</v>
      </c>
      <c r="J41" s="59">
        <v>4969.33381439</v>
      </c>
      <c r="K41" s="59">
        <v>4902.0603144699999</v>
      </c>
      <c r="L41" s="59">
        <v>4832.0240336300003</v>
      </c>
      <c r="M41" s="59">
        <v>4820.6804511700002</v>
      </c>
      <c r="N41" s="59">
        <v>4824.9934536700002</v>
      </c>
      <c r="O41" s="59">
        <v>4805.4970089100007</v>
      </c>
      <c r="P41" s="59">
        <v>4773.8818639700003</v>
      </c>
      <c r="Q41" s="59">
        <v>4855.5389199900001</v>
      </c>
      <c r="R41" s="59">
        <v>4836.5986848400007</v>
      </c>
      <c r="S41" s="59">
        <v>4835.1222302900005</v>
      </c>
      <c r="T41" s="59">
        <v>4845.9346454900005</v>
      </c>
      <c r="U41" s="59">
        <v>4869.0563289700003</v>
      </c>
      <c r="V41" s="59">
        <v>4939.8257253299998</v>
      </c>
      <c r="W41" s="59">
        <v>4849.6382756200001</v>
      </c>
      <c r="X41" s="59">
        <v>4934.1656880999999</v>
      </c>
      <c r="Y41" s="59">
        <v>5015.5058940800009</v>
      </c>
    </row>
    <row r="42" spans="1:27" s="60" customFormat="1" ht="15.75" x14ac:dyDescent="0.3">
      <c r="A42" s="58" t="s">
        <v>163</v>
      </c>
      <c r="B42" s="59">
        <v>5015.5300904200003</v>
      </c>
      <c r="C42" s="59">
        <v>5096.3728270800002</v>
      </c>
      <c r="D42" s="59">
        <v>5138.0696557500005</v>
      </c>
      <c r="E42" s="59">
        <v>5157.5436680500006</v>
      </c>
      <c r="F42" s="59">
        <v>5163.3349845900002</v>
      </c>
      <c r="G42" s="59">
        <v>5178.6212873900004</v>
      </c>
      <c r="H42" s="59">
        <v>5117.7391188900001</v>
      </c>
      <c r="I42" s="59">
        <v>5033.4881843500007</v>
      </c>
      <c r="J42" s="59">
        <v>4896.0473623600001</v>
      </c>
      <c r="K42" s="59">
        <v>4808.3091433400004</v>
      </c>
      <c r="L42" s="59">
        <v>4761.3124813300001</v>
      </c>
      <c r="M42" s="59">
        <v>4743.1859476900008</v>
      </c>
      <c r="N42" s="59">
        <v>4767.4707155800006</v>
      </c>
      <c r="O42" s="59">
        <v>4825.96573128</v>
      </c>
      <c r="P42" s="59">
        <v>4763.1818974300004</v>
      </c>
      <c r="Q42" s="59">
        <v>4733.9025860400006</v>
      </c>
      <c r="R42" s="59">
        <v>4760.9316932800002</v>
      </c>
      <c r="S42" s="59">
        <v>4769.1714280800006</v>
      </c>
      <c r="T42" s="59">
        <v>4774.6300884299999</v>
      </c>
      <c r="U42" s="59">
        <v>4814.6337074399999</v>
      </c>
      <c r="V42" s="59">
        <v>4770.7222290700001</v>
      </c>
      <c r="W42" s="59">
        <v>4766.6783940800005</v>
      </c>
      <c r="X42" s="59">
        <v>4840.9219794100009</v>
      </c>
      <c r="Y42" s="59">
        <v>4937.3971434600007</v>
      </c>
    </row>
    <row r="43" spans="1:27" s="60" customFormat="1" ht="15.75" x14ac:dyDescent="0.3">
      <c r="A43" s="58" t="s">
        <v>164</v>
      </c>
      <c r="B43" s="59">
        <v>5070.3250357800007</v>
      </c>
      <c r="C43" s="59">
        <v>5142.1988749900001</v>
      </c>
      <c r="D43" s="59">
        <v>5189.3878807199999</v>
      </c>
      <c r="E43" s="59">
        <v>5217.00544317</v>
      </c>
      <c r="F43" s="59">
        <v>5269.9819821300007</v>
      </c>
      <c r="G43" s="59">
        <v>5240.8304077000003</v>
      </c>
      <c r="H43" s="59">
        <v>5164.1069539300006</v>
      </c>
      <c r="I43" s="59">
        <v>5052.6017143400004</v>
      </c>
      <c r="J43" s="59">
        <v>4957.5957670500002</v>
      </c>
      <c r="K43" s="59">
        <v>4883.4050441899999</v>
      </c>
      <c r="L43" s="59">
        <v>4844.5600783</v>
      </c>
      <c r="M43" s="59">
        <v>4823.2422908099998</v>
      </c>
      <c r="N43" s="59">
        <v>4826.3797608900004</v>
      </c>
      <c r="O43" s="59">
        <v>4843.6135612400003</v>
      </c>
      <c r="P43" s="59">
        <v>4810.2419916700001</v>
      </c>
      <c r="Q43" s="59">
        <v>4805.72564607</v>
      </c>
      <c r="R43" s="59">
        <v>4856.1212083</v>
      </c>
      <c r="S43" s="59">
        <v>4816.4295055399998</v>
      </c>
      <c r="T43" s="59">
        <v>4812.9610079400009</v>
      </c>
      <c r="U43" s="59">
        <v>4818.7103011100007</v>
      </c>
      <c r="V43" s="59">
        <v>4794.0129986800002</v>
      </c>
      <c r="W43" s="59">
        <v>4800.03372648</v>
      </c>
      <c r="X43" s="59">
        <v>4849.3685126400005</v>
      </c>
      <c r="Y43" s="59">
        <v>4966.6296869500002</v>
      </c>
    </row>
    <row r="44" spans="1:27" s="60" customFormat="1" ht="15.75" x14ac:dyDescent="0.3">
      <c r="A44" s="58" t="s">
        <v>165</v>
      </c>
      <c r="B44" s="59">
        <v>5064.45942345</v>
      </c>
      <c r="C44" s="59">
        <v>5132.6908908400001</v>
      </c>
      <c r="D44" s="59">
        <v>5170.3850957700006</v>
      </c>
      <c r="E44" s="59">
        <v>5204.2780624500001</v>
      </c>
      <c r="F44" s="59">
        <v>5170.4006750099998</v>
      </c>
      <c r="G44" s="59">
        <v>5184.0946265300008</v>
      </c>
      <c r="H44" s="59">
        <v>5083.4583277800002</v>
      </c>
      <c r="I44" s="59">
        <v>5043.4240939299998</v>
      </c>
      <c r="J44" s="59">
        <v>4943.2131729299999</v>
      </c>
      <c r="K44" s="59">
        <v>4861.39485135</v>
      </c>
      <c r="L44" s="59">
        <v>4834.3883115799999</v>
      </c>
      <c r="M44" s="59">
        <v>4819.4652794900003</v>
      </c>
      <c r="N44" s="59">
        <v>4821.7694487000008</v>
      </c>
      <c r="O44" s="59">
        <v>4825.6762154000007</v>
      </c>
      <c r="P44" s="59">
        <v>4803.93456539</v>
      </c>
      <c r="Q44" s="59">
        <v>4818.5540674800004</v>
      </c>
      <c r="R44" s="59">
        <v>4847.5491746000007</v>
      </c>
      <c r="S44" s="59">
        <v>4843.2072498500002</v>
      </c>
      <c r="T44" s="59">
        <v>4844.4613353599998</v>
      </c>
      <c r="U44" s="59">
        <v>4846.6546323500006</v>
      </c>
      <c r="V44" s="59">
        <v>4828.2587047300003</v>
      </c>
      <c r="W44" s="59">
        <v>4833.8585674300002</v>
      </c>
      <c r="X44" s="59">
        <v>4906.8205336700003</v>
      </c>
      <c r="Y44" s="59">
        <v>5010.1479302500002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5310.89331244</v>
      </c>
      <c r="C48" s="64">
        <v>5483.6051947700007</v>
      </c>
      <c r="D48" s="64">
        <v>5532.2725007500003</v>
      </c>
      <c r="E48" s="64">
        <v>5571.5629449400003</v>
      </c>
      <c r="F48" s="64">
        <v>5585.8102291900004</v>
      </c>
      <c r="G48" s="64">
        <v>5592.7399548700005</v>
      </c>
      <c r="H48" s="64">
        <v>5544.3651709599999</v>
      </c>
      <c r="I48" s="64">
        <v>5375.4488701500004</v>
      </c>
      <c r="J48" s="64">
        <v>5234.9166603500007</v>
      </c>
      <c r="K48" s="64">
        <v>5231.4985881200009</v>
      </c>
      <c r="L48" s="64">
        <v>5175.7592456700004</v>
      </c>
      <c r="M48" s="64">
        <v>5153.2198053100001</v>
      </c>
      <c r="N48" s="64">
        <v>5161.4628096100005</v>
      </c>
      <c r="O48" s="64">
        <v>5155.3880523500002</v>
      </c>
      <c r="P48" s="64">
        <v>5148.4850567500007</v>
      </c>
      <c r="Q48" s="64">
        <v>5131.4629405900005</v>
      </c>
      <c r="R48" s="64">
        <v>5142.81856754</v>
      </c>
      <c r="S48" s="64">
        <v>5144.5997882700003</v>
      </c>
      <c r="T48" s="64">
        <v>5172.7382734600005</v>
      </c>
      <c r="U48" s="64">
        <v>5178.4274789000001</v>
      </c>
      <c r="V48" s="64">
        <v>5185.7540092500003</v>
      </c>
      <c r="W48" s="64">
        <v>5171.7931439200001</v>
      </c>
      <c r="X48" s="64">
        <v>5240.3507402200003</v>
      </c>
      <c r="Y48" s="64">
        <v>5315.4317664800001</v>
      </c>
    </row>
    <row r="49" spans="1:25" s="60" customFormat="1" ht="15.75" x14ac:dyDescent="0.3">
      <c r="A49" s="58" t="s">
        <v>136</v>
      </c>
      <c r="B49" s="59">
        <v>5296.6402574900003</v>
      </c>
      <c r="C49" s="59">
        <v>5382.83519953</v>
      </c>
      <c r="D49" s="59">
        <v>5466.46293659</v>
      </c>
      <c r="E49" s="59">
        <v>5531.2798659600003</v>
      </c>
      <c r="F49" s="59">
        <v>5559.1422676000002</v>
      </c>
      <c r="G49" s="59">
        <v>5543.6417792400007</v>
      </c>
      <c r="H49" s="59">
        <v>5483.8669378200002</v>
      </c>
      <c r="I49" s="59">
        <v>5348.0593032699999</v>
      </c>
      <c r="J49" s="59">
        <v>5229.8948048900002</v>
      </c>
      <c r="K49" s="59">
        <v>5216.2964053200003</v>
      </c>
      <c r="L49" s="59">
        <v>5196.2449905700005</v>
      </c>
      <c r="M49" s="59">
        <v>5168.2885036600001</v>
      </c>
      <c r="N49" s="59">
        <v>5186.2297489800003</v>
      </c>
      <c r="O49" s="59">
        <v>5224.2018364000005</v>
      </c>
      <c r="P49" s="59">
        <v>5215.6189767000005</v>
      </c>
      <c r="Q49" s="59">
        <v>5202.4360004999999</v>
      </c>
      <c r="R49" s="59">
        <v>5147.4826441100004</v>
      </c>
      <c r="S49" s="59">
        <v>5141.0376627400001</v>
      </c>
      <c r="T49" s="59">
        <v>5166.4490238300004</v>
      </c>
      <c r="U49" s="59">
        <v>5183.1852754299998</v>
      </c>
      <c r="V49" s="59">
        <v>5216.2749925500002</v>
      </c>
      <c r="W49" s="59">
        <v>5201.4558388599999</v>
      </c>
      <c r="X49" s="59">
        <v>5189.1192516600004</v>
      </c>
      <c r="Y49" s="59">
        <v>5328.4307789499999</v>
      </c>
    </row>
    <row r="50" spans="1:25" s="60" customFormat="1" ht="15.75" x14ac:dyDescent="0.3">
      <c r="A50" s="58" t="s">
        <v>137</v>
      </c>
      <c r="B50" s="59">
        <v>5457.5886172500004</v>
      </c>
      <c r="C50" s="59">
        <v>5487.0933798000005</v>
      </c>
      <c r="D50" s="59">
        <v>5545.2077821399998</v>
      </c>
      <c r="E50" s="59">
        <v>5643.3615254000006</v>
      </c>
      <c r="F50" s="59">
        <v>5647.3115267100002</v>
      </c>
      <c r="G50" s="59">
        <v>5528.8447300700009</v>
      </c>
      <c r="H50" s="59">
        <v>5479.5136307700004</v>
      </c>
      <c r="I50" s="59">
        <v>5372.6627588400006</v>
      </c>
      <c r="J50" s="59">
        <v>5252.1209612100001</v>
      </c>
      <c r="K50" s="59">
        <v>5246.6108860800005</v>
      </c>
      <c r="L50" s="59">
        <v>5219.4007141900001</v>
      </c>
      <c r="M50" s="59">
        <v>5204.4161547600006</v>
      </c>
      <c r="N50" s="59">
        <v>5212.2242136900004</v>
      </c>
      <c r="O50" s="59">
        <v>5210.4103418900004</v>
      </c>
      <c r="P50" s="59">
        <v>5208.4493824199999</v>
      </c>
      <c r="Q50" s="59">
        <v>5310.4971906700002</v>
      </c>
      <c r="R50" s="59">
        <v>5312.8541205800002</v>
      </c>
      <c r="S50" s="59">
        <v>5305.3161988900001</v>
      </c>
      <c r="T50" s="59">
        <v>5327.7959155000008</v>
      </c>
      <c r="U50" s="59">
        <v>5247.6376265400004</v>
      </c>
      <c r="V50" s="59">
        <v>5249.4472885499999</v>
      </c>
      <c r="W50" s="59">
        <v>5215.1166294400009</v>
      </c>
      <c r="X50" s="59">
        <v>5275.5274726900006</v>
      </c>
      <c r="Y50" s="59">
        <v>5396.8364888200003</v>
      </c>
    </row>
    <row r="51" spans="1:25" s="60" customFormat="1" ht="15.75" x14ac:dyDescent="0.3">
      <c r="A51" s="58" t="s">
        <v>138</v>
      </c>
      <c r="B51" s="59">
        <v>5418.1709699300009</v>
      </c>
      <c r="C51" s="59">
        <v>5510.4022214400002</v>
      </c>
      <c r="D51" s="59">
        <v>5551.3375773000007</v>
      </c>
      <c r="E51" s="59">
        <v>5612.9781841600006</v>
      </c>
      <c r="F51" s="59">
        <v>5693.4810604600007</v>
      </c>
      <c r="G51" s="59">
        <v>5699.7422319300003</v>
      </c>
      <c r="H51" s="59">
        <v>5649.8358026599999</v>
      </c>
      <c r="I51" s="59">
        <v>5483.4438857500008</v>
      </c>
      <c r="J51" s="59">
        <v>5370.66296134</v>
      </c>
      <c r="K51" s="59">
        <v>5329.9328431200001</v>
      </c>
      <c r="L51" s="59">
        <v>5275.5046061500007</v>
      </c>
      <c r="M51" s="59">
        <v>5266.87489938</v>
      </c>
      <c r="N51" s="59">
        <v>5282.03054247</v>
      </c>
      <c r="O51" s="59">
        <v>5249.2510728000007</v>
      </c>
      <c r="P51" s="59">
        <v>5237.2571773100008</v>
      </c>
      <c r="Q51" s="59">
        <v>5240.0165069700006</v>
      </c>
      <c r="R51" s="59">
        <v>5259.6196945700003</v>
      </c>
      <c r="S51" s="59">
        <v>5235.9816135100009</v>
      </c>
      <c r="T51" s="59">
        <v>5256.0507151700003</v>
      </c>
      <c r="U51" s="59">
        <v>5269.7991303300005</v>
      </c>
      <c r="V51" s="59">
        <v>5284.4990316200001</v>
      </c>
      <c r="W51" s="59">
        <v>5259.8774990400007</v>
      </c>
      <c r="X51" s="59">
        <v>5358.5544465600005</v>
      </c>
      <c r="Y51" s="59">
        <v>5557.6492069700007</v>
      </c>
    </row>
    <row r="52" spans="1:25" s="60" customFormat="1" ht="15.75" x14ac:dyDescent="0.3">
      <c r="A52" s="58" t="s">
        <v>139</v>
      </c>
      <c r="B52" s="59">
        <v>5495.3935106000008</v>
      </c>
      <c r="C52" s="59">
        <v>5545.9960287400008</v>
      </c>
      <c r="D52" s="59">
        <v>5598.8577572300001</v>
      </c>
      <c r="E52" s="59">
        <v>5641.1637893400002</v>
      </c>
      <c r="F52" s="59">
        <v>5644.5394374300004</v>
      </c>
      <c r="G52" s="59">
        <v>5635.2351408200002</v>
      </c>
      <c r="H52" s="59">
        <v>5611.4238749900005</v>
      </c>
      <c r="I52" s="59">
        <v>5513.4130333800003</v>
      </c>
      <c r="J52" s="59">
        <v>5403.2499708600008</v>
      </c>
      <c r="K52" s="59">
        <v>5322.7652079400004</v>
      </c>
      <c r="L52" s="59">
        <v>5257.2573764100007</v>
      </c>
      <c r="M52" s="59">
        <v>5217.4623868500003</v>
      </c>
      <c r="N52" s="59">
        <v>5213.0090912200003</v>
      </c>
      <c r="O52" s="59">
        <v>5215.8286608100007</v>
      </c>
      <c r="P52" s="59">
        <v>5224.6151539400007</v>
      </c>
      <c r="Q52" s="59">
        <v>5236.6360735600001</v>
      </c>
      <c r="R52" s="59">
        <v>5289.36370627</v>
      </c>
      <c r="S52" s="59">
        <v>5271.6182416000001</v>
      </c>
      <c r="T52" s="59">
        <v>5164.8452607899999</v>
      </c>
      <c r="U52" s="59">
        <v>5180.9082926500005</v>
      </c>
      <c r="V52" s="59">
        <v>5193.6282549799998</v>
      </c>
      <c r="W52" s="59">
        <v>5168.3824664300009</v>
      </c>
      <c r="X52" s="59">
        <v>5220.4776334100006</v>
      </c>
      <c r="Y52" s="59">
        <v>5291.82321056</v>
      </c>
    </row>
    <row r="53" spans="1:25" s="60" customFormat="1" ht="15.75" x14ac:dyDescent="0.3">
      <c r="A53" s="58" t="s">
        <v>140</v>
      </c>
      <c r="B53" s="59">
        <v>5378.3357859100006</v>
      </c>
      <c r="C53" s="59">
        <v>5397.6704975299999</v>
      </c>
      <c r="D53" s="59">
        <v>5544.7219970000006</v>
      </c>
      <c r="E53" s="59">
        <v>5631.2755424800007</v>
      </c>
      <c r="F53" s="59">
        <v>5543.4765931600004</v>
      </c>
      <c r="G53" s="59">
        <v>5476.3650719800007</v>
      </c>
      <c r="H53" s="59">
        <v>5522.2646500800001</v>
      </c>
      <c r="I53" s="59">
        <v>5452.4471813500004</v>
      </c>
      <c r="J53" s="59">
        <v>5388.2025726200009</v>
      </c>
      <c r="K53" s="59">
        <v>5285.0257737000002</v>
      </c>
      <c r="L53" s="59">
        <v>5215.6762088900005</v>
      </c>
      <c r="M53" s="59">
        <v>5180.9779485600002</v>
      </c>
      <c r="N53" s="59">
        <v>5163.3012294100008</v>
      </c>
      <c r="O53" s="59">
        <v>5184.2750008000003</v>
      </c>
      <c r="P53" s="59">
        <v>5229.3711671600004</v>
      </c>
      <c r="Q53" s="59">
        <v>5193.8570317900003</v>
      </c>
      <c r="R53" s="59">
        <v>5178.4625645699998</v>
      </c>
      <c r="S53" s="59">
        <v>5160.3301754800004</v>
      </c>
      <c r="T53" s="59">
        <v>5174.5062764300001</v>
      </c>
      <c r="U53" s="59">
        <v>5181.3470801300009</v>
      </c>
      <c r="V53" s="59">
        <v>5191.0729274700006</v>
      </c>
      <c r="W53" s="59">
        <v>5183.8364052200004</v>
      </c>
      <c r="X53" s="59">
        <v>5243.3626747300004</v>
      </c>
      <c r="Y53" s="59">
        <v>5328.9996621200007</v>
      </c>
    </row>
    <row r="54" spans="1:25" s="60" customFormat="1" ht="15.75" x14ac:dyDescent="0.3">
      <c r="A54" s="58" t="s">
        <v>141</v>
      </c>
      <c r="B54" s="59">
        <v>5329.7522379100001</v>
      </c>
      <c r="C54" s="59">
        <v>5430.5917005800002</v>
      </c>
      <c r="D54" s="59">
        <v>5463.4307535700009</v>
      </c>
      <c r="E54" s="59">
        <v>5507.5965987899999</v>
      </c>
      <c r="F54" s="59">
        <v>5506.1247916800003</v>
      </c>
      <c r="G54" s="59">
        <v>5580.6800293600008</v>
      </c>
      <c r="H54" s="59">
        <v>5552.07567638</v>
      </c>
      <c r="I54" s="59">
        <v>5342.6827833400002</v>
      </c>
      <c r="J54" s="59">
        <v>5231.9819574000003</v>
      </c>
      <c r="K54" s="59">
        <v>5176.9180502200006</v>
      </c>
      <c r="L54" s="59">
        <v>5122.9014368500002</v>
      </c>
      <c r="M54" s="59">
        <v>5097.0481018800001</v>
      </c>
      <c r="N54" s="59">
        <v>5097.8344254800004</v>
      </c>
      <c r="O54" s="59">
        <v>5101.6973699900009</v>
      </c>
      <c r="P54" s="59">
        <v>5103.3073551900006</v>
      </c>
      <c r="Q54" s="59">
        <v>5107.7832623600007</v>
      </c>
      <c r="R54" s="59">
        <v>5116.0593061700001</v>
      </c>
      <c r="S54" s="59">
        <v>5112.0288620600004</v>
      </c>
      <c r="T54" s="59">
        <v>5115.1141893399999</v>
      </c>
      <c r="U54" s="59">
        <v>5116.0483930400005</v>
      </c>
      <c r="V54" s="59">
        <v>5126.3058248699999</v>
      </c>
      <c r="W54" s="59">
        <v>5107.2506499300007</v>
      </c>
      <c r="X54" s="59">
        <v>5174.6941896700009</v>
      </c>
      <c r="Y54" s="59">
        <v>5253.4023236200001</v>
      </c>
    </row>
    <row r="55" spans="1:25" s="60" customFormat="1" ht="15.75" x14ac:dyDescent="0.3">
      <c r="A55" s="58" t="s">
        <v>142</v>
      </c>
      <c r="B55" s="59">
        <v>5302.8981151799999</v>
      </c>
      <c r="C55" s="59">
        <v>5404.6199992500005</v>
      </c>
      <c r="D55" s="59">
        <v>5429.6533655300009</v>
      </c>
      <c r="E55" s="59">
        <v>5483.4960402699999</v>
      </c>
      <c r="F55" s="59">
        <v>5498.9345823300009</v>
      </c>
      <c r="G55" s="59">
        <v>5473.8725916700005</v>
      </c>
      <c r="H55" s="59">
        <v>5447.1624749100001</v>
      </c>
      <c r="I55" s="59">
        <v>5362.8434573499999</v>
      </c>
      <c r="J55" s="59">
        <v>5318.5596238200005</v>
      </c>
      <c r="K55" s="59">
        <v>5238.89433431</v>
      </c>
      <c r="L55" s="59">
        <v>5195.1439423900001</v>
      </c>
      <c r="M55" s="59">
        <v>5174.0141410100005</v>
      </c>
      <c r="N55" s="59">
        <v>5168.2608285100005</v>
      </c>
      <c r="O55" s="59">
        <v>5165.5126249500008</v>
      </c>
      <c r="P55" s="59">
        <v>5163.59182108</v>
      </c>
      <c r="Q55" s="59">
        <v>5160.7553169900002</v>
      </c>
      <c r="R55" s="59">
        <v>5141.5839640000004</v>
      </c>
      <c r="S55" s="59">
        <v>5144.7856703699999</v>
      </c>
      <c r="T55" s="59">
        <v>5192.8334909599998</v>
      </c>
      <c r="U55" s="59">
        <v>5188.1194695499998</v>
      </c>
      <c r="V55" s="59">
        <v>5189.9278925899998</v>
      </c>
      <c r="W55" s="59">
        <v>5169.9948180800002</v>
      </c>
      <c r="X55" s="59">
        <v>5225.7924267900007</v>
      </c>
      <c r="Y55" s="59">
        <v>5318.7773172800007</v>
      </c>
    </row>
    <row r="56" spans="1:25" s="60" customFormat="1" ht="15.75" x14ac:dyDescent="0.3">
      <c r="A56" s="58" t="s">
        <v>143</v>
      </c>
      <c r="B56" s="59">
        <v>5418.4586988400006</v>
      </c>
      <c r="C56" s="59">
        <v>5528.0740423800007</v>
      </c>
      <c r="D56" s="59">
        <v>5601.5925514300006</v>
      </c>
      <c r="E56" s="59">
        <v>5628.8135169300003</v>
      </c>
      <c r="F56" s="59">
        <v>5649.8346350500005</v>
      </c>
      <c r="G56" s="59">
        <v>5653.7042483100004</v>
      </c>
      <c r="H56" s="59">
        <v>5599.6449116800004</v>
      </c>
      <c r="I56" s="59">
        <v>5498.8109164100006</v>
      </c>
      <c r="J56" s="59">
        <v>5407.2264631400003</v>
      </c>
      <c r="K56" s="59">
        <v>5346.9799544300004</v>
      </c>
      <c r="L56" s="59">
        <v>5300.2019572600002</v>
      </c>
      <c r="M56" s="59">
        <v>5282.2465932700006</v>
      </c>
      <c r="N56" s="59">
        <v>5279.4260398000006</v>
      </c>
      <c r="O56" s="59">
        <v>5282.7024674500008</v>
      </c>
      <c r="P56" s="59">
        <v>5283.3794182000001</v>
      </c>
      <c r="Q56" s="59">
        <v>5298.6357296700007</v>
      </c>
      <c r="R56" s="59">
        <v>5273.4882907900001</v>
      </c>
      <c r="S56" s="59">
        <v>5269.7229113200001</v>
      </c>
      <c r="T56" s="59">
        <v>5300.6280778</v>
      </c>
      <c r="U56" s="59">
        <v>5322.3769600400001</v>
      </c>
      <c r="V56" s="59">
        <v>5308.9795011599999</v>
      </c>
      <c r="W56" s="59">
        <v>5306.8609029400004</v>
      </c>
      <c r="X56" s="59">
        <v>5362.8121131200005</v>
      </c>
      <c r="Y56" s="59">
        <v>5444.98595389</v>
      </c>
    </row>
    <row r="57" spans="1:25" s="60" customFormat="1" ht="15.75" x14ac:dyDescent="0.3">
      <c r="A57" s="58" t="s">
        <v>144</v>
      </c>
      <c r="B57" s="59">
        <v>5652.0725620200001</v>
      </c>
      <c r="C57" s="59">
        <v>5733.3258680800009</v>
      </c>
      <c r="D57" s="59">
        <v>5642.5122509900002</v>
      </c>
      <c r="E57" s="59">
        <v>5765.4109172900007</v>
      </c>
      <c r="F57" s="59">
        <v>5806.48621103</v>
      </c>
      <c r="G57" s="59">
        <v>5783.8809731200008</v>
      </c>
      <c r="H57" s="59">
        <v>5722.7771635600002</v>
      </c>
      <c r="I57" s="59">
        <v>5615.8295231299999</v>
      </c>
      <c r="J57" s="59">
        <v>5513.2737042000008</v>
      </c>
      <c r="K57" s="59">
        <v>5425.4228611100007</v>
      </c>
      <c r="L57" s="59">
        <v>5388.4270959500009</v>
      </c>
      <c r="M57" s="59">
        <v>5386.6293107100009</v>
      </c>
      <c r="N57" s="59">
        <v>5402.5662953999999</v>
      </c>
      <c r="O57" s="59">
        <v>5371.1240568200001</v>
      </c>
      <c r="P57" s="59">
        <v>5370.4478955400009</v>
      </c>
      <c r="Q57" s="59">
        <v>5373.61205513</v>
      </c>
      <c r="R57" s="59">
        <v>5342.8123826000001</v>
      </c>
      <c r="S57" s="59">
        <v>5337.2767056600005</v>
      </c>
      <c r="T57" s="59">
        <v>5382.6416342600005</v>
      </c>
      <c r="U57" s="59">
        <v>5391.3718720800007</v>
      </c>
      <c r="V57" s="59">
        <v>5384.6724978000002</v>
      </c>
      <c r="W57" s="59">
        <v>5360.4726048800003</v>
      </c>
      <c r="X57" s="59">
        <v>5441.4157250100006</v>
      </c>
      <c r="Y57" s="59">
        <v>5559.8742982800004</v>
      </c>
    </row>
    <row r="58" spans="1:25" s="60" customFormat="1" ht="15.75" x14ac:dyDescent="0.3">
      <c r="A58" s="58" t="s">
        <v>145</v>
      </c>
      <c r="B58" s="59">
        <v>5521.2461020300007</v>
      </c>
      <c r="C58" s="59">
        <v>5617.8832394900001</v>
      </c>
      <c r="D58" s="59">
        <v>5610.9631907700004</v>
      </c>
      <c r="E58" s="59">
        <v>5643.3208403600001</v>
      </c>
      <c r="F58" s="59">
        <v>5708.7208467600003</v>
      </c>
      <c r="G58" s="59">
        <v>5689.5915706900005</v>
      </c>
      <c r="H58" s="59">
        <v>5624.7011169699999</v>
      </c>
      <c r="I58" s="59">
        <v>5494.8929867800007</v>
      </c>
      <c r="J58" s="59">
        <v>5389.7698220700004</v>
      </c>
      <c r="K58" s="59">
        <v>5320.7885581999999</v>
      </c>
      <c r="L58" s="59">
        <v>5268.7113187499999</v>
      </c>
      <c r="M58" s="59">
        <v>5290.2473054300008</v>
      </c>
      <c r="N58" s="59">
        <v>5238.4134042700007</v>
      </c>
      <c r="O58" s="59">
        <v>5307.0226378400002</v>
      </c>
      <c r="P58" s="59">
        <v>5231.1677698399999</v>
      </c>
      <c r="Q58" s="59">
        <v>5245.9466874700001</v>
      </c>
      <c r="R58" s="59">
        <v>5221.7948299</v>
      </c>
      <c r="S58" s="59">
        <v>5247.8713841200006</v>
      </c>
      <c r="T58" s="59">
        <v>5325.2741001499999</v>
      </c>
      <c r="U58" s="59">
        <v>5321.1284365900001</v>
      </c>
      <c r="V58" s="59">
        <v>5315.7825411000003</v>
      </c>
      <c r="W58" s="59">
        <v>5312.9711927600001</v>
      </c>
      <c r="X58" s="59">
        <v>5387.7756792300006</v>
      </c>
      <c r="Y58" s="59">
        <v>5541.9222708500001</v>
      </c>
    </row>
    <row r="59" spans="1:25" s="60" customFormat="1" ht="15.75" x14ac:dyDescent="0.3">
      <c r="A59" s="58" t="s">
        <v>146</v>
      </c>
      <c r="B59" s="59">
        <v>5505.9382642100009</v>
      </c>
      <c r="C59" s="59">
        <v>5475.0634455400004</v>
      </c>
      <c r="D59" s="59">
        <v>5468.3216393500006</v>
      </c>
      <c r="E59" s="59">
        <v>5514.6713147900009</v>
      </c>
      <c r="F59" s="59">
        <v>5526.9650507000006</v>
      </c>
      <c r="G59" s="59">
        <v>5514.5197234700008</v>
      </c>
      <c r="H59" s="59">
        <v>5510.2451075500003</v>
      </c>
      <c r="I59" s="59">
        <v>5447.9956971500005</v>
      </c>
      <c r="J59" s="59">
        <v>5337.5995136400006</v>
      </c>
      <c r="K59" s="59">
        <v>5244.5517988500005</v>
      </c>
      <c r="L59" s="59">
        <v>5185.6348668500004</v>
      </c>
      <c r="M59" s="59">
        <v>5152.48344679</v>
      </c>
      <c r="N59" s="59">
        <v>5140.4846354700003</v>
      </c>
      <c r="O59" s="59">
        <v>5157.3791555000007</v>
      </c>
      <c r="P59" s="59">
        <v>5166.5701837699999</v>
      </c>
      <c r="Q59" s="59">
        <v>5164.6948800600003</v>
      </c>
      <c r="R59" s="59">
        <v>5158.9263837800008</v>
      </c>
      <c r="S59" s="59">
        <v>5118.8268529600009</v>
      </c>
      <c r="T59" s="59">
        <v>5153.6132496600003</v>
      </c>
      <c r="U59" s="59">
        <v>5158.1306642</v>
      </c>
      <c r="V59" s="59">
        <v>5169.0318241700006</v>
      </c>
      <c r="W59" s="59">
        <v>5168.7945418800009</v>
      </c>
      <c r="X59" s="59">
        <v>5229.9849932900006</v>
      </c>
      <c r="Y59" s="59">
        <v>5305.1915286399999</v>
      </c>
    </row>
    <row r="60" spans="1:25" s="60" customFormat="1" ht="15.75" x14ac:dyDescent="0.3">
      <c r="A60" s="58" t="s">
        <v>147</v>
      </c>
      <c r="B60" s="59">
        <v>5299.6867406800002</v>
      </c>
      <c r="C60" s="59">
        <v>5368.2903507700003</v>
      </c>
      <c r="D60" s="59">
        <v>5363.3963673500002</v>
      </c>
      <c r="E60" s="59">
        <v>5445.1265930000009</v>
      </c>
      <c r="F60" s="59">
        <v>5453.7673748100005</v>
      </c>
      <c r="G60" s="59">
        <v>5433.7321691200004</v>
      </c>
      <c r="H60" s="59">
        <v>5424.9787044300001</v>
      </c>
      <c r="I60" s="59">
        <v>5361.3698014500005</v>
      </c>
      <c r="J60" s="59">
        <v>5253.7908350200005</v>
      </c>
      <c r="K60" s="59">
        <v>5163.6247431900001</v>
      </c>
      <c r="L60" s="59">
        <v>5102.0646121700001</v>
      </c>
      <c r="M60" s="59">
        <v>5077.1396625400002</v>
      </c>
      <c r="N60" s="59">
        <v>5070.6008408800008</v>
      </c>
      <c r="O60" s="59">
        <v>5084.2253206300002</v>
      </c>
      <c r="P60" s="59">
        <v>5091.8262780700006</v>
      </c>
      <c r="Q60" s="59">
        <v>5090.2245287599999</v>
      </c>
      <c r="R60" s="59">
        <v>5082.1322147900009</v>
      </c>
      <c r="S60" s="59">
        <v>5040.5886146400007</v>
      </c>
      <c r="T60" s="59">
        <v>5070.2911808400004</v>
      </c>
      <c r="U60" s="59">
        <v>5063.6369992</v>
      </c>
      <c r="V60" s="59">
        <v>5056.9592550000007</v>
      </c>
      <c r="W60" s="59">
        <v>5062.7559266400003</v>
      </c>
      <c r="X60" s="59">
        <v>5128.1508710800008</v>
      </c>
      <c r="Y60" s="59">
        <v>5211.8057497600003</v>
      </c>
    </row>
    <row r="61" spans="1:25" s="60" customFormat="1" ht="15.75" x14ac:dyDescent="0.3">
      <c r="A61" s="58" t="s">
        <v>148</v>
      </c>
      <c r="B61" s="59">
        <v>5383.4118600100001</v>
      </c>
      <c r="C61" s="59">
        <v>5482.1957828900004</v>
      </c>
      <c r="D61" s="59">
        <v>5489.9583401700002</v>
      </c>
      <c r="E61" s="59">
        <v>5562.2719122100007</v>
      </c>
      <c r="F61" s="59">
        <v>5571.2429807799999</v>
      </c>
      <c r="G61" s="59">
        <v>5560.8399994800002</v>
      </c>
      <c r="H61" s="59">
        <v>5528.4653336000001</v>
      </c>
      <c r="I61" s="59">
        <v>5384.87111516</v>
      </c>
      <c r="J61" s="59">
        <v>5243.2325676600003</v>
      </c>
      <c r="K61" s="59">
        <v>5173.3010101</v>
      </c>
      <c r="L61" s="59">
        <v>5139.1816896199998</v>
      </c>
      <c r="M61" s="59">
        <v>5236.8932173100002</v>
      </c>
      <c r="N61" s="59">
        <v>5297.8999816900005</v>
      </c>
      <c r="O61" s="59">
        <v>5445.1038140500004</v>
      </c>
      <c r="P61" s="59">
        <v>5451.7271041100003</v>
      </c>
      <c r="Q61" s="59">
        <v>5467.7719452900001</v>
      </c>
      <c r="R61" s="59">
        <v>5465.9022334000001</v>
      </c>
      <c r="S61" s="59">
        <v>5424.2705189100006</v>
      </c>
      <c r="T61" s="59">
        <v>5452.6813830000001</v>
      </c>
      <c r="U61" s="59">
        <v>5457.8563997199999</v>
      </c>
      <c r="V61" s="59">
        <v>5454.7766640200007</v>
      </c>
      <c r="W61" s="59">
        <v>5442.0243423600004</v>
      </c>
      <c r="X61" s="59">
        <v>5355.3675531100007</v>
      </c>
      <c r="Y61" s="59">
        <v>5404.1231821400006</v>
      </c>
    </row>
    <row r="62" spans="1:25" s="60" customFormat="1" ht="15.75" x14ac:dyDescent="0.3">
      <c r="A62" s="58" t="s">
        <v>149</v>
      </c>
      <c r="B62" s="59">
        <v>5433.1068486000004</v>
      </c>
      <c r="C62" s="59">
        <v>5530.2501137200006</v>
      </c>
      <c r="D62" s="59">
        <v>5627.2414889500005</v>
      </c>
      <c r="E62" s="59">
        <v>5690.0884039800003</v>
      </c>
      <c r="F62" s="59">
        <v>5792.7392244599996</v>
      </c>
      <c r="G62" s="59">
        <v>5704.0286553000005</v>
      </c>
      <c r="H62" s="59">
        <v>5608.1015571100006</v>
      </c>
      <c r="I62" s="59">
        <v>5492.6994409100007</v>
      </c>
      <c r="J62" s="59">
        <v>5386.8815729200005</v>
      </c>
      <c r="K62" s="59">
        <v>5513.0354514800001</v>
      </c>
      <c r="L62" s="59">
        <v>5494.3184648599999</v>
      </c>
      <c r="M62" s="59">
        <v>5482.5255472100007</v>
      </c>
      <c r="N62" s="59">
        <v>5475.0548880599999</v>
      </c>
      <c r="O62" s="59">
        <v>5459.6595912299999</v>
      </c>
      <c r="P62" s="59">
        <v>5459.9871323200005</v>
      </c>
      <c r="Q62" s="59">
        <v>5461.1589769500006</v>
      </c>
      <c r="R62" s="59">
        <v>5411.3332007200006</v>
      </c>
      <c r="S62" s="59">
        <v>5407.6441827200006</v>
      </c>
      <c r="T62" s="59">
        <v>5458.9447854500004</v>
      </c>
      <c r="U62" s="59">
        <v>5449.1850496800007</v>
      </c>
      <c r="V62" s="59">
        <v>5447.7058509300005</v>
      </c>
      <c r="W62" s="59">
        <v>5447.1417695100008</v>
      </c>
      <c r="X62" s="59">
        <v>5328.3487508300004</v>
      </c>
      <c r="Y62" s="59">
        <v>5412.1168408800004</v>
      </c>
    </row>
    <row r="63" spans="1:25" s="60" customFormat="1" ht="15.75" x14ac:dyDescent="0.3">
      <c r="A63" s="58" t="s">
        <v>150</v>
      </c>
      <c r="B63" s="59">
        <v>5535.7914170600006</v>
      </c>
      <c r="C63" s="59">
        <v>5581.8563674000006</v>
      </c>
      <c r="D63" s="59">
        <v>5618.69567345</v>
      </c>
      <c r="E63" s="59">
        <v>5637.4470707400005</v>
      </c>
      <c r="F63" s="59">
        <v>5796.9779877800011</v>
      </c>
      <c r="G63" s="59">
        <v>5766.3543586100004</v>
      </c>
      <c r="H63" s="59">
        <v>5739.4164140600005</v>
      </c>
      <c r="I63" s="59">
        <v>5604.8710142800001</v>
      </c>
      <c r="J63" s="59">
        <v>5425.5919842300009</v>
      </c>
      <c r="K63" s="59">
        <v>5351.5576827200002</v>
      </c>
      <c r="L63" s="59">
        <v>5314.8293786100003</v>
      </c>
      <c r="M63" s="59">
        <v>5290.7364252300003</v>
      </c>
      <c r="N63" s="59">
        <v>5300.7718744100002</v>
      </c>
      <c r="O63" s="59">
        <v>5306.8685131400007</v>
      </c>
      <c r="P63" s="59">
        <v>5286.7352735000004</v>
      </c>
      <c r="Q63" s="59">
        <v>5298.3298606100007</v>
      </c>
      <c r="R63" s="59">
        <v>5248.7675335800004</v>
      </c>
      <c r="S63" s="59">
        <v>5275.5511512400008</v>
      </c>
      <c r="T63" s="59">
        <v>5273.3399305500006</v>
      </c>
      <c r="U63" s="59">
        <v>5272.9371850200005</v>
      </c>
      <c r="V63" s="59">
        <v>5274.4359048599999</v>
      </c>
      <c r="W63" s="59">
        <v>5271.27552087</v>
      </c>
      <c r="X63" s="59">
        <v>5336.1360062100002</v>
      </c>
      <c r="Y63" s="59">
        <v>5440.1564221600001</v>
      </c>
    </row>
    <row r="64" spans="1:25" s="60" customFormat="1" ht="15.75" x14ac:dyDescent="0.3">
      <c r="A64" s="58" t="s">
        <v>151</v>
      </c>
      <c r="B64" s="59">
        <v>5387.5256545200009</v>
      </c>
      <c r="C64" s="59">
        <v>5461.6185875000001</v>
      </c>
      <c r="D64" s="59">
        <v>5481.7427347500006</v>
      </c>
      <c r="E64" s="59">
        <v>5484.5837490100002</v>
      </c>
      <c r="F64" s="59">
        <v>5505.6976130399999</v>
      </c>
      <c r="G64" s="59">
        <v>5494.5924311500003</v>
      </c>
      <c r="H64" s="59">
        <v>5415.5594424400006</v>
      </c>
      <c r="I64" s="59">
        <v>5332.8071735100002</v>
      </c>
      <c r="J64" s="59">
        <v>5227.7800334399999</v>
      </c>
      <c r="K64" s="59">
        <v>5171.7800054800009</v>
      </c>
      <c r="L64" s="59">
        <v>5134.3009486200008</v>
      </c>
      <c r="M64" s="59">
        <v>5104.8731067900007</v>
      </c>
      <c r="N64" s="59">
        <v>5131.3270242100007</v>
      </c>
      <c r="O64" s="59">
        <v>5129.3991191200003</v>
      </c>
      <c r="P64" s="59">
        <v>5127.8730895300005</v>
      </c>
      <c r="Q64" s="59">
        <v>5146.3525672900005</v>
      </c>
      <c r="R64" s="59">
        <v>5106.6211868600003</v>
      </c>
      <c r="S64" s="59">
        <v>5104.5867560100005</v>
      </c>
      <c r="T64" s="59">
        <v>5137.3722880700006</v>
      </c>
      <c r="U64" s="59">
        <v>5146.4986386</v>
      </c>
      <c r="V64" s="59">
        <v>5151.6810767200004</v>
      </c>
      <c r="W64" s="59">
        <v>5142.9139667400004</v>
      </c>
      <c r="X64" s="59">
        <v>5201.26169295</v>
      </c>
      <c r="Y64" s="59">
        <v>5300.5525395200002</v>
      </c>
    </row>
    <row r="65" spans="1:25" s="60" customFormat="1" ht="15.75" x14ac:dyDescent="0.3">
      <c r="A65" s="58" t="s">
        <v>152</v>
      </c>
      <c r="B65" s="59">
        <v>5418.6729008100001</v>
      </c>
      <c r="C65" s="59">
        <v>5511.9025386400008</v>
      </c>
      <c r="D65" s="59">
        <v>5534.1376401300004</v>
      </c>
      <c r="E65" s="59">
        <v>5556.8824900200007</v>
      </c>
      <c r="F65" s="59">
        <v>5604.9063019900004</v>
      </c>
      <c r="G65" s="59">
        <v>5584.6606311000005</v>
      </c>
      <c r="H65" s="59">
        <v>5520.0724285600008</v>
      </c>
      <c r="I65" s="59">
        <v>5405.3712217000002</v>
      </c>
      <c r="J65" s="59">
        <v>5290.2350447500003</v>
      </c>
      <c r="K65" s="59">
        <v>5220.2162818800007</v>
      </c>
      <c r="L65" s="59">
        <v>5176.0736160699998</v>
      </c>
      <c r="M65" s="59">
        <v>5145.0513404000003</v>
      </c>
      <c r="N65" s="59">
        <v>5150.8855823600006</v>
      </c>
      <c r="O65" s="59">
        <v>5147.0674324200008</v>
      </c>
      <c r="P65" s="59">
        <v>5143.7702888200001</v>
      </c>
      <c r="Q65" s="59">
        <v>5146.7293781100007</v>
      </c>
      <c r="R65" s="59">
        <v>5134.9356309499999</v>
      </c>
      <c r="S65" s="59">
        <v>5122.9720711200007</v>
      </c>
      <c r="T65" s="59">
        <v>5165.9354187300005</v>
      </c>
      <c r="U65" s="59">
        <v>5169.1977007800006</v>
      </c>
      <c r="V65" s="59">
        <v>5151.9240757400003</v>
      </c>
      <c r="W65" s="59">
        <v>5139.92549306</v>
      </c>
      <c r="X65" s="59">
        <v>5205.2675704500007</v>
      </c>
      <c r="Y65" s="59">
        <v>5304.8803457700005</v>
      </c>
    </row>
    <row r="66" spans="1:25" s="60" customFormat="1" ht="15.75" x14ac:dyDescent="0.3">
      <c r="A66" s="58" t="s">
        <v>153</v>
      </c>
      <c r="B66" s="59">
        <v>5353.2474171700005</v>
      </c>
      <c r="C66" s="59">
        <v>5432.5079733000002</v>
      </c>
      <c r="D66" s="59">
        <v>5427.7919363500005</v>
      </c>
      <c r="E66" s="59">
        <v>5387.9833204800007</v>
      </c>
      <c r="F66" s="59">
        <v>5450.9727586300005</v>
      </c>
      <c r="G66" s="59">
        <v>5459.8260680399999</v>
      </c>
      <c r="H66" s="59">
        <v>5476.9044547400008</v>
      </c>
      <c r="I66" s="59">
        <v>5446.9387057800004</v>
      </c>
      <c r="J66" s="59">
        <v>5361.1531961500004</v>
      </c>
      <c r="K66" s="59">
        <v>5250.1294983000007</v>
      </c>
      <c r="L66" s="59">
        <v>5182.34555869</v>
      </c>
      <c r="M66" s="59">
        <v>5150.1658891400002</v>
      </c>
      <c r="N66" s="59">
        <v>5145.4517993300005</v>
      </c>
      <c r="O66" s="59">
        <v>5157.7131605900004</v>
      </c>
      <c r="P66" s="59">
        <v>5130.5732185000006</v>
      </c>
      <c r="Q66" s="59">
        <v>5128.0525959700008</v>
      </c>
      <c r="R66" s="59">
        <v>5161.7019331700003</v>
      </c>
      <c r="S66" s="59">
        <v>5160.5662746900007</v>
      </c>
      <c r="T66" s="59">
        <v>5165.8661278800009</v>
      </c>
      <c r="U66" s="59">
        <v>5187.6080745200006</v>
      </c>
      <c r="V66" s="59">
        <v>5191.5180509900001</v>
      </c>
      <c r="W66" s="59">
        <v>5179.3323413300004</v>
      </c>
      <c r="X66" s="59">
        <v>5244.01459884</v>
      </c>
      <c r="Y66" s="59">
        <v>5330.1537867400002</v>
      </c>
    </row>
    <row r="67" spans="1:25" s="60" customFormat="1" ht="15.75" x14ac:dyDescent="0.3">
      <c r="A67" s="58" t="s">
        <v>154</v>
      </c>
      <c r="B67" s="59">
        <v>5376.8119139099999</v>
      </c>
      <c r="C67" s="59">
        <v>5445.7913918600007</v>
      </c>
      <c r="D67" s="59">
        <v>5457.6785450900006</v>
      </c>
      <c r="E67" s="59">
        <v>5508.4698268200009</v>
      </c>
      <c r="F67" s="59">
        <v>5536.7400060200007</v>
      </c>
      <c r="G67" s="59">
        <v>5526.3827540400007</v>
      </c>
      <c r="H67" s="59">
        <v>5524.6086022899999</v>
      </c>
      <c r="I67" s="59">
        <v>5378.8622734700002</v>
      </c>
      <c r="J67" s="59">
        <v>5351.2492354599999</v>
      </c>
      <c r="K67" s="59">
        <v>5234.6084373400008</v>
      </c>
      <c r="L67" s="59">
        <v>5174.0294966700003</v>
      </c>
      <c r="M67" s="59">
        <v>5151.0084314000005</v>
      </c>
      <c r="N67" s="59">
        <v>5154.8825773100007</v>
      </c>
      <c r="O67" s="59">
        <v>5165.5237079600001</v>
      </c>
      <c r="P67" s="59">
        <v>5162.4910449200006</v>
      </c>
      <c r="Q67" s="59">
        <v>5161.2689659600001</v>
      </c>
      <c r="R67" s="59">
        <v>5184.4913368800007</v>
      </c>
      <c r="S67" s="59">
        <v>5183.3995041300004</v>
      </c>
      <c r="T67" s="59">
        <v>5170.3745119200003</v>
      </c>
      <c r="U67" s="59">
        <v>5163.7770627200007</v>
      </c>
      <c r="V67" s="59">
        <v>5174.1570146600006</v>
      </c>
      <c r="W67" s="59">
        <v>5168.4185179400001</v>
      </c>
      <c r="X67" s="59">
        <v>5223.7297092700001</v>
      </c>
      <c r="Y67" s="59">
        <v>5318.08192065</v>
      </c>
    </row>
    <row r="68" spans="1:25" s="60" customFormat="1" ht="15.75" x14ac:dyDescent="0.3">
      <c r="A68" s="58" t="s">
        <v>155</v>
      </c>
      <c r="B68" s="59">
        <v>5586.5674431100006</v>
      </c>
      <c r="C68" s="59">
        <v>5617.9071901700008</v>
      </c>
      <c r="D68" s="59">
        <v>5658.3199072000007</v>
      </c>
      <c r="E68" s="59">
        <v>5671.71981719</v>
      </c>
      <c r="F68" s="59">
        <v>5737.4170130500006</v>
      </c>
      <c r="G68" s="59">
        <v>5739.7926362100006</v>
      </c>
      <c r="H68" s="59">
        <v>5766.8745311700004</v>
      </c>
      <c r="I68" s="59">
        <v>5633.37833718</v>
      </c>
      <c r="J68" s="59">
        <v>5520.5375096200005</v>
      </c>
      <c r="K68" s="59">
        <v>5442.3402548400009</v>
      </c>
      <c r="L68" s="59">
        <v>5427.7105448400007</v>
      </c>
      <c r="M68" s="59">
        <v>5420.1746136300007</v>
      </c>
      <c r="N68" s="59">
        <v>5376.2704709300006</v>
      </c>
      <c r="O68" s="59">
        <v>5385.3854068199998</v>
      </c>
      <c r="P68" s="59">
        <v>5374.8647250600006</v>
      </c>
      <c r="Q68" s="59">
        <v>5358.7510692400001</v>
      </c>
      <c r="R68" s="59">
        <v>5394.8342506900008</v>
      </c>
      <c r="S68" s="59">
        <v>5381.6557499400005</v>
      </c>
      <c r="T68" s="59">
        <v>5381.8924533600002</v>
      </c>
      <c r="U68" s="59">
        <v>5389.3209805200004</v>
      </c>
      <c r="V68" s="59">
        <v>5384.8816238200006</v>
      </c>
      <c r="W68" s="59">
        <v>5364.3889816999999</v>
      </c>
      <c r="X68" s="59">
        <v>5453.7902312300002</v>
      </c>
      <c r="Y68" s="59">
        <v>5557.4802353400009</v>
      </c>
    </row>
    <row r="69" spans="1:25" s="60" customFormat="1" ht="15.75" x14ac:dyDescent="0.3">
      <c r="A69" s="58" t="s">
        <v>156</v>
      </c>
      <c r="B69" s="59">
        <v>5488.5658409000007</v>
      </c>
      <c r="C69" s="59">
        <v>5600.3589939900003</v>
      </c>
      <c r="D69" s="59">
        <v>5636.5036481100005</v>
      </c>
      <c r="E69" s="59">
        <v>5621.1602669300009</v>
      </c>
      <c r="F69" s="59">
        <v>5648.5001714099999</v>
      </c>
      <c r="G69" s="59">
        <v>5635.7070299700008</v>
      </c>
      <c r="H69" s="59">
        <v>5559.1367028200002</v>
      </c>
      <c r="I69" s="59">
        <v>5461.7278619500003</v>
      </c>
      <c r="J69" s="59">
        <v>5409.9929699300001</v>
      </c>
      <c r="K69" s="59">
        <v>5315.7737946600009</v>
      </c>
      <c r="L69" s="59">
        <v>5287.4746255300006</v>
      </c>
      <c r="M69" s="59">
        <v>5271.7001909999999</v>
      </c>
      <c r="N69" s="59">
        <v>5266.6485733200007</v>
      </c>
      <c r="O69" s="59">
        <v>5257.1880951000003</v>
      </c>
      <c r="P69" s="59">
        <v>5223.6678219500009</v>
      </c>
      <c r="Q69" s="59">
        <v>5208.4687606700008</v>
      </c>
      <c r="R69" s="59">
        <v>5226.6171860600007</v>
      </c>
      <c r="S69" s="59">
        <v>5242.0861614200003</v>
      </c>
      <c r="T69" s="59">
        <v>5252.4732744299999</v>
      </c>
      <c r="U69" s="59">
        <v>5247.3749038100004</v>
      </c>
      <c r="V69" s="59">
        <v>5254.1384095200001</v>
      </c>
      <c r="W69" s="59">
        <v>5246.54686296</v>
      </c>
      <c r="X69" s="59">
        <v>5324.6949624200006</v>
      </c>
      <c r="Y69" s="59">
        <v>5424.3567474600004</v>
      </c>
    </row>
    <row r="70" spans="1:25" s="60" customFormat="1" ht="15.75" x14ac:dyDescent="0.3">
      <c r="A70" s="58" t="s">
        <v>157</v>
      </c>
      <c r="B70" s="59">
        <v>5515.5030565600009</v>
      </c>
      <c r="C70" s="59">
        <v>5589.9659452800006</v>
      </c>
      <c r="D70" s="59">
        <v>5623.9361573200003</v>
      </c>
      <c r="E70" s="59">
        <v>5640.6011638800001</v>
      </c>
      <c r="F70" s="59">
        <v>5685.4430062900001</v>
      </c>
      <c r="G70" s="59">
        <v>5651.0723769100005</v>
      </c>
      <c r="H70" s="59">
        <v>5604.3609350500001</v>
      </c>
      <c r="I70" s="59">
        <v>5480.9040799000004</v>
      </c>
      <c r="J70" s="59">
        <v>5338.8971667700007</v>
      </c>
      <c r="K70" s="59">
        <v>5289.2608413800008</v>
      </c>
      <c r="L70" s="59">
        <v>5263.6908888900007</v>
      </c>
      <c r="M70" s="59">
        <v>5251.1383365199999</v>
      </c>
      <c r="N70" s="59">
        <v>5278.7305383900002</v>
      </c>
      <c r="O70" s="59">
        <v>5280.66155678</v>
      </c>
      <c r="P70" s="59">
        <v>5207.9071643700008</v>
      </c>
      <c r="Q70" s="59">
        <v>5209.5994871600005</v>
      </c>
      <c r="R70" s="59">
        <v>5248.1795677999999</v>
      </c>
      <c r="S70" s="59">
        <v>5253.69428917</v>
      </c>
      <c r="T70" s="59">
        <v>5246.8706280500001</v>
      </c>
      <c r="U70" s="59">
        <v>5260.3017001900007</v>
      </c>
      <c r="V70" s="59">
        <v>5257.2722538900007</v>
      </c>
      <c r="W70" s="59">
        <v>5249.9055419800006</v>
      </c>
      <c r="X70" s="59">
        <v>5290.5828560200007</v>
      </c>
      <c r="Y70" s="59">
        <v>5377.5245810800006</v>
      </c>
    </row>
    <row r="71" spans="1:25" s="60" customFormat="1" ht="15.75" x14ac:dyDescent="0.3">
      <c r="A71" s="58" t="s">
        <v>158</v>
      </c>
      <c r="B71" s="59">
        <v>5412.6905955300008</v>
      </c>
      <c r="C71" s="59">
        <v>5486.3753980100009</v>
      </c>
      <c r="D71" s="59">
        <v>5507.3003775000006</v>
      </c>
      <c r="E71" s="59">
        <v>5519.2433868600001</v>
      </c>
      <c r="F71" s="59">
        <v>5558.0406785200003</v>
      </c>
      <c r="G71" s="59">
        <v>5535.7061090400002</v>
      </c>
      <c r="H71" s="59">
        <v>5457.0080152600003</v>
      </c>
      <c r="I71" s="59">
        <v>5399.8817008700007</v>
      </c>
      <c r="J71" s="59">
        <v>5297.8920162700006</v>
      </c>
      <c r="K71" s="59">
        <v>5267.9759789100008</v>
      </c>
      <c r="L71" s="59">
        <v>5272.9790345300007</v>
      </c>
      <c r="M71" s="59">
        <v>5266.3876431900007</v>
      </c>
      <c r="N71" s="59">
        <v>5262.8690220300005</v>
      </c>
      <c r="O71" s="59">
        <v>5261.0321431200009</v>
      </c>
      <c r="P71" s="59">
        <v>5225.97619184</v>
      </c>
      <c r="Q71" s="59">
        <v>5241.9978471600007</v>
      </c>
      <c r="R71" s="59">
        <v>5269.0791151100002</v>
      </c>
      <c r="S71" s="59">
        <v>5292.0418662700004</v>
      </c>
      <c r="T71" s="59">
        <v>5350.7576611100003</v>
      </c>
      <c r="U71" s="59">
        <v>5283.9017141600007</v>
      </c>
      <c r="V71" s="59">
        <v>5349.81426345</v>
      </c>
      <c r="W71" s="59">
        <v>5231.6540227300002</v>
      </c>
      <c r="X71" s="59">
        <v>5280.0670378000004</v>
      </c>
      <c r="Y71" s="59">
        <v>5361.3120891400004</v>
      </c>
    </row>
    <row r="72" spans="1:25" s="60" customFormat="1" ht="15.75" x14ac:dyDescent="0.3">
      <c r="A72" s="58" t="s">
        <v>159</v>
      </c>
      <c r="B72" s="59">
        <v>5555.4601285500003</v>
      </c>
      <c r="C72" s="59">
        <v>5633.7951336000006</v>
      </c>
      <c r="D72" s="59">
        <v>5658.1988913900004</v>
      </c>
      <c r="E72" s="59">
        <v>5694.3637717900001</v>
      </c>
      <c r="F72" s="59">
        <v>5718.4995894200001</v>
      </c>
      <c r="G72" s="59">
        <v>5698.0410391900004</v>
      </c>
      <c r="H72" s="59">
        <v>5618.7028833500008</v>
      </c>
      <c r="I72" s="59">
        <v>5509.3257882800008</v>
      </c>
      <c r="J72" s="59">
        <v>5393.0519489100006</v>
      </c>
      <c r="K72" s="59">
        <v>5343.2683851500005</v>
      </c>
      <c r="L72" s="59">
        <v>5335.10088636</v>
      </c>
      <c r="M72" s="59">
        <v>5313.9959572700009</v>
      </c>
      <c r="N72" s="59">
        <v>5328.0650174300008</v>
      </c>
      <c r="O72" s="59">
        <v>5311.6830352200004</v>
      </c>
      <c r="P72" s="59">
        <v>5283.4058397500003</v>
      </c>
      <c r="Q72" s="59">
        <v>5250.1999930400007</v>
      </c>
      <c r="R72" s="59">
        <v>5266.9131194199999</v>
      </c>
      <c r="S72" s="59">
        <v>5269.2775528400007</v>
      </c>
      <c r="T72" s="59">
        <v>5279.5731131400007</v>
      </c>
      <c r="U72" s="59">
        <v>5287.6942140000001</v>
      </c>
      <c r="V72" s="59">
        <v>5279.4605049700003</v>
      </c>
      <c r="W72" s="59">
        <v>5278.20573057</v>
      </c>
      <c r="X72" s="59">
        <v>5373.1606846600007</v>
      </c>
      <c r="Y72" s="59">
        <v>5507.5336349700001</v>
      </c>
    </row>
    <row r="73" spans="1:25" s="60" customFormat="1" ht="15.75" x14ac:dyDescent="0.3">
      <c r="A73" s="58" t="s">
        <v>160</v>
      </c>
      <c r="B73" s="59">
        <v>5393.5349312200005</v>
      </c>
      <c r="C73" s="59">
        <v>5480.4767275100003</v>
      </c>
      <c r="D73" s="59">
        <v>5552.0594413400004</v>
      </c>
      <c r="E73" s="59">
        <v>5575.3940477000006</v>
      </c>
      <c r="F73" s="59">
        <v>5623.7963109000002</v>
      </c>
      <c r="G73" s="59">
        <v>5609.7999296600001</v>
      </c>
      <c r="H73" s="59">
        <v>5569.1275776100001</v>
      </c>
      <c r="I73" s="59">
        <v>5489.2561933699999</v>
      </c>
      <c r="J73" s="59">
        <v>5381.1674844500003</v>
      </c>
      <c r="K73" s="59">
        <v>5271.0585795000006</v>
      </c>
      <c r="L73" s="59">
        <v>5217.0732015200001</v>
      </c>
      <c r="M73" s="59">
        <v>5239.5528086300001</v>
      </c>
      <c r="N73" s="59">
        <v>5221.5595523500006</v>
      </c>
      <c r="O73" s="59">
        <v>5230.0928531099999</v>
      </c>
      <c r="P73" s="59">
        <v>5210.4377647600004</v>
      </c>
      <c r="Q73" s="59">
        <v>5214.6250332</v>
      </c>
      <c r="R73" s="59">
        <v>5229.4984623700002</v>
      </c>
      <c r="S73" s="59">
        <v>5230.6281593200001</v>
      </c>
      <c r="T73" s="59">
        <v>5237.9319422300005</v>
      </c>
      <c r="U73" s="59">
        <v>5239.5286630500004</v>
      </c>
      <c r="V73" s="59">
        <v>5249.3232573100004</v>
      </c>
      <c r="W73" s="59">
        <v>5240.1868216600005</v>
      </c>
      <c r="X73" s="59">
        <v>5318.5033422900005</v>
      </c>
      <c r="Y73" s="59">
        <v>5462.3844717700003</v>
      </c>
    </row>
    <row r="74" spans="1:25" s="60" customFormat="1" ht="15.75" x14ac:dyDescent="0.3">
      <c r="A74" s="58" t="s">
        <v>161</v>
      </c>
      <c r="B74" s="59">
        <v>5612.7881809800001</v>
      </c>
      <c r="C74" s="59">
        <v>5693.3506776700006</v>
      </c>
      <c r="D74" s="59">
        <v>5736.7016825700002</v>
      </c>
      <c r="E74" s="59">
        <v>5773.7934931600003</v>
      </c>
      <c r="F74" s="59">
        <v>5808.82925703</v>
      </c>
      <c r="G74" s="59">
        <v>5800.4561967200007</v>
      </c>
      <c r="H74" s="59">
        <v>5744.3306175300004</v>
      </c>
      <c r="I74" s="59">
        <v>5708.0822557500005</v>
      </c>
      <c r="J74" s="59">
        <v>5579.2879666500003</v>
      </c>
      <c r="K74" s="59">
        <v>5458.7661325100007</v>
      </c>
      <c r="L74" s="59">
        <v>5400.6687863500001</v>
      </c>
      <c r="M74" s="59">
        <v>5368.52123183</v>
      </c>
      <c r="N74" s="59">
        <v>5353.7473978900007</v>
      </c>
      <c r="O74" s="59">
        <v>5360.1140537600004</v>
      </c>
      <c r="P74" s="59">
        <v>5327.9884995000002</v>
      </c>
      <c r="Q74" s="59">
        <v>5329.7581701200006</v>
      </c>
      <c r="R74" s="59">
        <v>5366.1969223900005</v>
      </c>
      <c r="S74" s="59">
        <v>5369.0399548500009</v>
      </c>
      <c r="T74" s="59">
        <v>5374.5119804500009</v>
      </c>
      <c r="U74" s="59">
        <v>5379.0833207100004</v>
      </c>
      <c r="V74" s="59">
        <v>5364.4916375100001</v>
      </c>
      <c r="W74" s="59">
        <v>5364.8330088100001</v>
      </c>
      <c r="X74" s="59">
        <v>5444.6705495100005</v>
      </c>
      <c r="Y74" s="59">
        <v>5517.52383534</v>
      </c>
    </row>
    <row r="75" spans="1:25" s="60" customFormat="1" ht="15.75" x14ac:dyDescent="0.3">
      <c r="A75" s="58" t="s">
        <v>162</v>
      </c>
      <c r="B75" s="59">
        <v>5469.2163432800007</v>
      </c>
      <c r="C75" s="59">
        <v>5554.3381844100004</v>
      </c>
      <c r="D75" s="59">
        <v>5593.22590227</v>
      </c>
      <c r="E75" s="59">
        <v>5629.6579228200007</v>
      </c>
      <c r="F75" s="59">
        <v>5677.3848129100006</v>
      </c>
      <c r="G75" s="59">
        <v>5685.9222457300002</v>
      </c>
      <c r="H75" s="59">
        <v>5694.6466711100002</v>
      </c>
      <c r="I75" s="59">
        <v>5475.5681018600008</v>
      </c>
      <c r="J75" s="59">
        <v>5349.7738143900006</v>
      </c>
      <c r="K75" s="59">
        <v>5282.5003144700004</v>
      </c>
      <c r="L75" s="59">
        <v>5212.4640336299999</v>
      </c>
      <c r="M75" s="59">
        <v>5201.1204511700007</v>
      </c>
      <c r="N75" s="59">
        <v>5205.4334536700007</v>
      </c>
      <c r="O75" s="59">
        <v>5185.9370089100003</v>
      </c>
      <c r="P75" s="59">
        <v>5154.3218639700008</v>
      </c>
      <c r="Q75" s="59">
        <v>5235.9789199900006</v>
      </c>
      <c r="R75" s="59">
        <v>5217.0386848400003</v>
      </c>
      <c r="S75" s="59">
        <v>5215.5622302900001</v>
      </c>
      <c r="T75" s="59">
        <v>5226.3746454900001</v>
      </c>
      <c r="U75" s="59">
        <v>5249.4963289700008</v>
      </c>
      <c r="V75" s="59">
        <v>5320.2657253300004</v>
      </c>
      <c r="W75" s="59">
        <v>5230.0782756200006</v>
      </c>
      <c r="X75" s="59">
        <v>5314.6056881000004</v>
      </c>
      <c r="Y75" s="59">
        <v>5395.9458940800005</v>
      </c>
    </row>
    <row r="76" spans="1:25" s="60" customFormat="1" ht="15.75" x14ac:dyDescent="0.3">
      <c r="A76" s="58" t="s">
        <v>163</v>
      </c>
      <c r="B76" s="59">
        <v>5395.9700904199999</v>
      </c>
      <c r="C76" s="59">
        <v>5476.8128270800007</v>
      </c>
      <c r="D76" s="59">
        <v>5518.5096557500001</v>
      </c>
      <c r="E76" s="59">
        <v>5537.9836680500002</v>
      </c>
      <c r="F76" s="59">
        <v>5543.7749845900007</v>
      </c>
      <c r="G76" s="59">
        <v>5559.0612873900009</v>
      </c>
      <c r="H76" s="59">
        <v>5498.1791188900006</v>
      </c>
      <c r="I76" s="59">
        <v>5413.9281843500003</v>
      </c>
      <c r="J76" s="59">
        <v>5276.4873623600006</v>
      </c>
      <c r="K76" s="59">
        <v>5188.74914334</v>
      </c>
      <c r="L76" s="59">
        <v>5141.7524813300006</v>
      </c>
      <c r="M76" s="59">
        <v>5123.6259476900004</v>
      </c>
      <c r="N76" s="59">
        <v>5147.9107155800002</v>
      </c>
      <c r="O76" s="59">
        <v>5206.4057312800005</v>
      </c>
      <c r="P76" s="59">
        <v>5143.6218974300009</v>
      </c>
      <c r="Q76" s="59">
        <v>5114.3425860400002</v>
      </c>
      <c r="R76" s="59">
        <v>5141.3716932799998</v>
      </c>
      <c r="S76" s="59">
        <v>5149.6114280800002</v>
      </c>
      <c r="T76" s="59">
        <v>5155.0700884300004</v>
      </c>
      <c r="U76" s="59">
        <v>5195.0737074400004</v>
      </c>
      <c r="V76" s="59">
        <v>5151.1622290700006</v>
      </c>
      <c r="W76" s="59">
        <v>5147.1183940800001</v>
      </c>
      <c r="X76" s="59">
        <v>5221.3619794100005</v>
      </c>
      <c r="Y76" s="59">
        <v>5317.8371434600003</v>
      </c>
    </row>
    <row r="77" spans="1:25" s="60" customFormat="1" ht="15.75" x14ac:dyDescent="0.3">
      <c r="A77" s="58" t="s">
        <v>164</v>
      </c>
      <c r="B77" s="59">
        <v>5450.7650357800003</v>
      </c>
      <c r="C77" s="59">
        <v>5522.6388749900007</v>
      </c>
      <c r="D77" s="59">
        <v>5569.8278807200004</v>
      </c>
      <c r="E77" s="59">
        <v>5597.4454431700005</v>
      </c>
      <c r="F77" s="59">
        <v>5650.4219821300003</v>
      </c>
      <c r="G77" s="59">
        <v>5621.2704076999999</v>
      </c>
      <c r="H77" s="59">
        <v>5544.5469539300002</v>
      </c>
      <c r="I77" s="59">
        <v>5433.0417143400009</v>
      </c>
      <c r="J77" s="59">
        <v>5338.0357670500007</v>
      </c>
      <c r="K77" s="59">
        <v>5263.8450441900004</v>
      </c>
      <c r="L77" s="59">
        <v>5225.0000783000005</v>
      </c>
      <c r="M77" s="59">
        <v>5203.6822908100003</v>
      </c>
      <c r="N77" s="59">
        <v>5206.8197608900009</v>
      </c>
      <c r="O77" s="59">
        <v>5224.0535612399999</v>
      </c>
      <c r="P77" s="59">
        <v>5190.6819916700006</v>
      </c>
      <c r="Q77" s="59">
        <v>5186.1656460700005</v>
      </c>
      <c r="R77" s="59">
        <v>5236.5612083000005</v>
      </c>
      <c r="S77" s="59">
        <v>5196.8695055400003</v>
      </c>
      <c r="T77" s="59">
        <v>5193.4010079400005</v>
      </c>
      <c r="U77" s="59">
        <v>5199.1503011100003</v>
      </c>
      <c r="V77" s="59">
        <v>5174.4529986800007</v>
      </c>
      <c r="W77" s="59">
        <v>5180.4737264800006</v>
      </c>
      <c r="X77" s="59">
        <v>5229.8085126400001</v>
      </c>
      <c r="Y77" s="59">
        <v>5347.0696869500007</v>
      </c>
    </row>
    <row r="78" spans="1:25" s="60" customFormat="1" ht="15.75" x14ac:dyDescent="0.3">
      <c r="A78" s="58" t="s">
        <v>165</v>
      </c>
      <c r="B78" s="59">
        <v>5444.8994234500005</v>
      </c>
      <c r="C78" s="59">
        <v>5513.1308908400006</v>
      </c>
      <c r="D78" s="59">
        <v>5550.8250957700002</v>
      </c>
      <c r="E78" s="59">
        <v>5584.7180624500006</v>
      </c>
      <c r="F78" s="59">
        <v>5550.8406750100003</v>
      </c>
      <c r="G78" s="59">
        <v>5564.5346265300004</v>
      </c>
      <c r="H78" s="59">
        <v>5463.8983277799998</v>
      </c>
      <c r="I78" s="59">
        <v>5423.8640939300003</v>
      </c>
      <c r="J78" s="59">
        <v>5323.6531729300004</v>
      </c>
      <c r="K78" s="59">
        <v>5241.8348513500005</v>
      </c>
      <c r="L78" s="59">
        <v>5214.8283115800004</v>
      </c>
      <c r="M78" s="59">
        <v>5199.9052794899999</v>
      </c>
      <c r="N78" s="59">
        <v>5202.2094487000004</v>
      </c>
      <c r="O78" s="59">
        <v>5206.1162154000003</v>
      </c>
      <c r="P78" s="59">
        <v>5184.3745653900005</v>
      </c>
      <c r="Q78" s="59">
        <v>5198.99406748</v>
      </c>
      <c r="R78" s="59">
        <v>5227.9891746000003</v>
      </c>
      <c r="S78" s="59">
        <v>5223.6472498500007</v>
      </c>
      <c r="T78" s="59">
        <v>5224.9013353600003</v>
      </c>
      <c r="U78" s="59">
        <v>5227.0946323500002</v>
      </c>
      <c r="V78" s="59">
        <v>5208.6987047300008</v>
      </c>
      <c r="W78" s="59">
        <v>5214.2985674299998</v>
      </c>
      <c r="X78" s="59">
        <v>5287.2605336699999</v>
      </c>
      <c r="Y78" s="59">
        <v>5390.5879302500007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5433.6633124400005</v>
      </c>
      <c r="C82" s="57">
        <v>5606.3751947700002</v>
      </c>
      <c r="D82" s="57">
        <v>5655.0425007499998</v>
      </c>
      <c r="E82" s="57">
        <v>5694.3329449400007</v>
      </c>
      <c r="F82" s="57">
        <v>5708.58022919</v>
      </c>
      <c r="G82" s="57">
        <v>5715.50995487</v>
      </c>
      <c r="H82" s="57">
        <v>5667.1351709600003</v>
      </c>
      <c r="I82" s="57">
        <v>5498.2188701499999</v>
      </c>
      <c r="J82" s="57">
        <v>5357.6866603500002</v>
      </c>
      <c r="K82" s="57">
        <v>5354.2685881200005</v>
      </c>
      <c r="L82" s="57">
        <v>5298.5292456700008</v>
      </c>
      <c r="M82" s="57">
        <v>5275.9898053100005</v>
      </c>
      <c r="N82" s="57">
        <v>5284.2328096100009</v>
      </c>
      <c r="O82" s="57">
        <v>5278.1580523500006</v>
      </c>
      <c r="P82" s="57">
        <v>5271.2550567500002</v>
      </c>
      <c r="Q82" s="57">
        <v>5254.23294059</v>
      </c>
      <c r="R82" s="57">
        <v>5265.5885675400004</v>
      </c>
      <c r="S82" s="57">
        <v>5267.3697882699998</v>
      </c>
      <c r="T82" s="57">
        <v>5295.5082734600001</v>
      </c>
      <c r="U82" s="57">
        <v>5301.1974789000005</v>
      </c>
      <c r="V82" s="57">
        <v>5308.5240092500007</v>
      </c>
      <c r="W82" s="57">
        <v>5294.5631439200006</v>
      </c>
      <c r="X82" s="57">
        <v>5363.1207402200007</v>
      </c>
      <c r="Y82" s="57">
        <v>5438.2017664800005</v>
      </c>
    </row>
    <row r="83" spans="1:25" s="60" customFormat="1" ht="15.75" x14ac:dyDescent="0.3">
      <c r="A83" s="58" t="s">
        <v>136</v>
      </c>
      <c r="B83" s="59">
        <v>5419.4102574900007</v>
      </c>
      <c r="C83" s="59">
        <v>5505.6051995300004</v>
      </c>
      <c r="D83" s="59">
        <v>5589.2329365900005</v>
      </c>
      <c r="E83" s="59">
        <v>5654.0498659599998</v>
      </c>
      <c r="F83" s="59">
        <v>5681.9122676000006</v>
      </c>
      <c r="G83" s="59">
        <v>5666.4117792400002</v>
      </c>
      <c r="H83" s="59">
        <v>5606.6369378200006</v>
      </c>
      <c r="I83" s="59">
        <v>5470.8293032700003</v>
      </c>
      <c r="J83" s="59">
        <v>5352.6648048900006</v>
      </c>
      <c r="K83" s="59">
        <v>5339.0664053199998</v>
      </c>
      <c r="L83" s="59">
        <v>5319.01499057</v>
      </c>
      <c r="M83" s="59">
        <v>5291.0585036600005</v>
      </c>
      <c r="N83" s="59">
        <v>5308.9997489800007</v>
      </c>
      <c r="O83" s="59">
        <v>5346.9718364</v>
      </c>
      <c r="P83" s="59">
        <v>5338.3889767000001</v>
      </c>
      <c r="Q83" s="59">
        <v>5325.2060005000003</v>
      </c>
      <c r="R83" s="59">
        <v>5270.2526441099999</v>
      </c>
      <c r="S83" s="59">
        <v>5263.8076627400005</v>
      </c>
      <c r="T83" s="59">
        <v>5289.2190238300009</v>
      </c>
      <c r="U83" s="59">
        <v>5305.9552754300003</v>
      </c>
      <c r="V83" s="59">
        <v>5339.0449925500006</v>
      </c>
      <c r="W83" s="59">
        <v>5324.2258388600003</v>
      </c>
      <c r="X83" s="59">
        <v>5311.8892516600008</v>
      </c>
      <c r="Y83" s="59">
        <v>5451.2007789500003</v>
      </c>
    </row>
    <row r="84" spans="1:25" s="60" customFormat="1" ht="15.75" x14ac:dyDescent="0.3">
      <c r="A84" s="58" t="s">
        <v>137</v>
      </c>
      <c r="B84" s="59">
        <v>5580.35861725</v>
      </c>
      <c r="C84" s="59">
        <v>5609.8633798000001</v>
      </c>
      <c r="D84" s="59">
        <v>5667.9777821400003</v>
      </c>
      <c r="E84" s="59">
        <v>5766.1315254000001</v>
      </c>
      <c r="F84" s="59">
        <v>5770.0815267100006</v>
      </c>
      <c r="G84" s="59">
        <v>5651.6147300700004</v>
      </c>
      <c r="H84" s="59">
        <v>5602.2836307699999</v>
      </c>
      <c r="I84" s="59">
        <v>5495.4327588400001</v>
      </c>
      <c r="J84" s="59">
        <v>5374.8909612100006</v>
      </c>
      <c r="K84" s="59">
        <v>5369.38088608</v>
      </c>
      <c r="L84" s="59">
        <v>5342.1707141900006</v>
      </c>
      <c r="M84" s="59">
        <v>5327.1861547600001</v>
      </c>
      <c r="N84" s="59">
        <v>5334.9942136900008</v>
      </c>
      <c r="O84" s="59">
        <v>5333.1803418899999</v>
      </c>
      <c r="P84" s="59">
        <v>5331.2193824200003</v>
      </c>
      <c r="Q84" s="59">
        <v>5433.2671906700007</v>
      </c>
      <c r="R84" s="59">
        <v>5435.6241205800006</v>
      </c>
      <c r="S84" s="59">
        <v>5428.0861988900006</v>
      </c>
      <c r="T84" s="59">
        <v>5450.5659155000003</v>
      </c>
      <c r="U84" s="59">
        <v>5370.4076265399999</v>
      </c>
      <c r="V84" s="59">
        <v>5372.2172885500004</v>
      </c>
      <c r="W84" s="59">
        <v>5337.8866294400004</v>
      </c>
      <c r="X84" s="59">
        <v>5398.2974726900002</v>
      </c>
      <c r="Y84" s="59">
        <v>5519.6064888199999</v>
      </c>
    </row>
    <row r="85" spans="1:25" s="60" customFormat="1" ht="15.75" x14ac:dyDescent="0.3">
      <c r="A85" s="58" t="s">
        <v>138</v>
      </c>
      <c r="B85" s="59">
        <v>5540.9409699300004</v>
      </c>
      <c r="C85" s="59">
        <v>5633.1722214400006</v>
      </c>
      <c r="D85" s="59">
        <v>5674.1075773000002</v>
      </c>
      <c r="E85" s="59">
        <v>5735.7481841600002</v>
      </c>
      <c r="F85" s="59">
        <v>5816.2510604600002</v>
      </c>
      <c r="G85" s="59">
        <v>5822.5122319300008</v>
      </c>
      <c r="H85" s="59">
        <v>5772.6058026600003</v>
      </c>
      <c r="I85" s="59">
        <v>5606.2138857500004</v>
      </c>
      <c r="J85" s="59">
        <v>5493.4329613400005</v>
      </c>
      <c r="K85" s="59">
        <v>5452.7028431200006</v>
      </c>
      <c r="L85" s="59">
        <v>5398.2746061500002</v>
      </c>
      <c r="M85" s="59">
        <v>5389.6448993800004</v>
      </c>
      <c r="N85" s="59">
        <v>5404.8005424700004</v>
      </c>
      <c r="O85" s="59">
        <v>5372.0210728000002</v>
      </c>
      <c r="P85" s="59">
        <v>5360.0271773100003</v>
      </c>
      <c r="Q85" s="59">
        <v>5362.7865069700001</v>
      </c>
      <c r="R85" s="59">
        <v>5382.3896945699998</v>
      </c>
      <c r="S85" s="59">
        <v>5358.7516135100004</v>
      </c>
      <c r="T85" s="59">
        <v>5378.8207151700008</v>
      </c>
      <c r="U85" s="59">
        <v>5392.5691303300009</v>
      </c>
      <c r="V85" s="59">
        <v>5407.2690316200005</v>
      </c>
      <c r="W85" s="59">
        <v>5382.6474990400002</v>
      </c>
      <c r="X85" s="59">
        <v>5481.3244465600001</v>
      </c>
      <c r="Y85" s="59">
        <v>5680.4192069700002</v>
      </c>
    </row>
    <row r="86" spans="1:25" s="60" customFormat="1" ht="15.75" x14ac:dyDescent="0.3">
      <c r="A86" s="58" t="s">
        <v>139</v>
      </c>
      <c r="B86" s="59">
        <v>5618.1635106000003</v>
      </c>
      <c r="C86" s="59">
        <v>5668.7660287400004</v>
      </c>
      <c r="D86" s="59">
        <v>5721.6277572300005</v>
      </c>
      <c r="E86" s="59">
        <v>5763.9337893400007</v>
      </c>
      <c r="F86" s="59">
        <v>5767.3094374299999</v>
      </c>
      <c r="G86" s="59">
        <v>5758.0051408200006</v>
      </c>
      <c r="H86" s="59">
        <v>5734.19387499</v>
      </c>
      <c r="I86" s="59">
        <v>5636.1830333800008</v>
      </c>
      <c r="J86" s="59">
        <v>5526.0199708600003</v>
      </c>
      <c r="K86" s="59">
        <v>5445.53520794</v>
      </c>
      <c r="L86" s="59">
        <v>5380.0273764100002</v>
      </c>
      <c r="M86" s="59">
        <v>5340.2323868500007</v>
      </c>
      <c r="N86" s="59">
        <v>5335.7790912199998</v>
      </c>
      <c r="O86" s="59">
        <v>5338.5986608100002</v>
      </c>
      <c r="P86" s="59">
        <v>5347.3851539400002</v>
      </c>
      <c r="Q86" s="59">
        <v>5359.4060735600006</v>
      </c>
      <c r="R86" s="59">
        <v>5412.1337062700004</v>
      </c>
      <c r="S86" s="59">
        <v>5394.3882416000006</v>
      </c>
      <c r="T86" s="59">
        <v>5287.6152607900003</v>
      </c>
      <c r="U86" s="59">
        <v>5303.67829265</v>
      </c>
      <c r="V86" s="59">
        <v>5316.3982549800003</v>
      </c>
      <c r="W86" s="59">
        <v>5291.1524664300005</v>
      </c>
      <c r="X86" s="59">
        <v>5343.2476334100002</v>
      </c>
      <c r="Y86" s="59">
        <v>5414.5932105600004</v>
      </c>
    </row>
    <row r="87" spans="1:25" s="60" customFormat="1" ht="15.75" x14ac:dyDescent="0.3">
      <c r="A87" s="58" t="s">
        <v>140</v>
      </c>
      <c r="B87" s="59">
        <v>5501.1057859100001</v>
      </c>
      <c r="C87" s="59">
        <v>5520.4404975300004</v>
      </c>
      <c r="D87" s="59">
        <v>5667.4919970000001</v>
      </c>
      <c r="E87" s="59">
        <v>5754.0455424800002</v>
      </c>
      <c r="F87" s="59">
        <v>5666.24659316</v>
      </c>
      <c r="G87" s="59">
        <v>5599.1350719800002</v>
      </c>
      <c r="H87" s="59">
        <v>5645.0346500800006</v>
      </c>
      <c r="I87" s="59">
        <v>5575.2171813500008</v>
      </c>
      <c r="J87" s="59">
        <v>5510.9725726200004</v>
      </c>
      <c r="K87" s="59">
        <v>5407.7957737000006</v>
      </c>
      <c r="L87" s="59">
        <v>5338.44620889</v>
      </c>
      <c r="M87" s="59">
        <v>5303.7479485600006</v>
      </c>
      <c r="N87" s="59">
        <v>5286.0712294100003</v>
      </c>
      <c r="O87" s="59">
        <v>5307.0450008000007</v>
      </c>
      <c r="P87" s="59">
        <v>5352.1411671599999</v>
      </c>
      <c r="Q87" s="59">
        <v>5316.6270317899998</v>
      </c>
      <c r="R87" s="59">
        <v>5301.2325645700002</v>
      </c>
      <c r="S87" s="59">
        <v>5283.10017548</v>
      </c>
      <c r="T87" s="59">
        <v>5297.2762764300005</v>
      </c>
      <c r="U87" s="59">
        <v>5304.1170801300004</v>
      </c>
      <c r="V87" s="59">
        <v>5313.8429274700002</v>
      </c>
      <c r="W87" s="59">
        <v>5306.6064052199999</v>
      </c>
      <c r="X87" s="59">
        <v>5366.1326747300009</v>
      </c>
      <c r="Y87" s="59">
        <v>5451.7696621200002</v>
      </c>
    </row>
    <row r="88" spans="1:25" s="60" customFormat="1" ht="15.75" x14ac:dyDescent="0.3">
      <c r="A88" s="58" t="s">
        <v>141</v>
      </c>
      <c r="B88" s="59">
        <v>5452.5222379100005</v>
      </c>
      <c r="C88" s="59">
        <v>5553.3617005800006</v>
      </c>
      <c r="D88" s="59">
        <v>5586.2007535700004</v>
      </c>
      <c r="E88" s="59">
        <v>5630.3665987900004</v>
      </c>
      <c r="F88" s="59">
        <v>5628.8947916800007</v>
      </c>
      <c r="G88" s="59">
        <v>5703.4500293600004</v>
      </c>
      <c r="H88" s="59">
        <v>5674.8456763800004</v>
      </c>
      <c r="I88" s="59">
        <v>5465.4527833400007</v>
      </c>
      <c r="J88" s="59">
        <v>5354.7519573999998</v>
      </c>
      <c r="K88" s="59">
        <v>5299.6880502200002</v>
      </c>
      <c r="L88" s="59">
        <v>5245.6714368500006</v>
      </c>
      <c r="M88" s="59">
        <v>5219.8181018800005</v>
      </c>
      <c r="N88" s="59">
        <v>5220.6044254799999</v>
      </c>
      <c r="O88" s="59">
        <v>5224.4673699900004</v>
      </c>
      <c r="P88" s="59">
        <v>5226.0773551900002</v>
      </c>
      <c r="Q88" s="59">
        <v>5230.5532623600002</v>
      </c>
      <c r="R88" s="59">
        <v>5238.8293061700006</v>
      </c>
      <c r="S88" s="59">
        <v>5234.7988620600008</v>
      </c>
      <c r="T88" s="59">
        <v>5237.8841893400004</v>
      </c>
      <c r="U88" s="59">
        <v>5238.81839304</v>
      </c>
      <c r="V88" s="59">
        <v>5249.0758248700004</v>
      </c>
      <c r="W88" s="59">
        <v>5230.0206499300002</v>
      </c>
      <c r="X88" s="59">
        <v>5297.4641896700005</v>
      </c>
      <c r="Y88" s="59">
        <v>5376.1723236200005</v>
      </c>
    </row>
    <row r="89" spans="1:25" s="60" customFormat="1" ht="15.75" x14ac:dyDescent="0.3">
      <c r="A89" s="58" t="s">
        <v>142</v>
      </c>
      <c r="B89" s="59">
        <v>5425.6681151800003</v>
      </c>
      <c r="C89" s="59">
        <v>5527.3899992500001</v>
      </c>
      <c r="D89" s="59">
        <v>5552.4233655300004</v>
      </c>
      <c r="E89" s="59">
        <v>5606.2660402700003</v>
      </c>
      <c r="F89" s="59">
        <v>5621.7045823300004</v>
      </c>
      <c r="G89" s="59">
        <v>5596.6425916700009</v>
      </c>
      <c r="H89" s="59">
        <v>5569.9324749100006</v>
      </c>
      <c r="I89" s="59">
        <v>5485.6134573500003</v>
      </c>
      <c r="J89" s="59">
        <v>5441.3296238200001</v>
      </c>
      <c r="K89" s="59">
        <v>5361.6643343100004</v>
      </c>
      <c r="L89" s="59">
        <v>5317.9139423900006</v>
      </c>
      <c r="M89" s="59">
        <v>5296.7841410100009</v>
      </c>
      <c r="N89" s="59">
        <v>5291.03082851</v>
      </c>
      <c r="O89" s="59">
        <v>5288.2826249500004</v>
      </c>
      <c r="P89" s="59">
        <v>5286.3618210800005</v>
      </c>
      <c r="Q89" s="59">
        <v>5283.5253169900006</v>
      </c>
      <c r="R89" s="59">
        <v>5264.3539639999999</v>
      </c>
      <c r="S89" s="59">
        <v>5267.5556703700004</v>
      </c>
      <c r="T89" s="59">
        <v>5315.6034909600003</v>
      </c>
      <c r="U89" s="59">
        <v>5310.8894695500003</v>
      </c>
      <c r="V89" s="59">
        <v>5312.6978925900003</v>
      </c>
      <c r="W89" s="59">
        <v>5292.7648180800006</v>
      </c>
      <c r="X89" s="59">
        <v>5348.5624267900002</v>
      </c>
      <c r="Y89" s="59">
        <v>5441.5473172800002</v>
      </c>
    </row>
    <row r="90" spans="1:25" s="60" customFormat="1" ht="15.75" x14ac:dyDescent="0.3">
      <c r="A90" s="58" t="s">
        <v>143</v>
      </c>
      <c r="B90" s="59">
        <v>5541.2286988400001</v>
      </c>
      <c r="C90" s="59">
        <v>5650.8440423800002</v>
      </c>
      <c r="D90" s="59">
        <v>5724.3625514300002</v>
      </c>
      <c r="E90" s="59">
        <v>5751.5835169300008</v>
      </c>
      <c r="F90" s="59">
        <v>5772.6046350500001</v>
      </c>
      <c r="G90" s="59">
        <v>5776.4742483099999</v>
      </c>
      <c r="H90" s="59">
        <v>5722.4149116799999</v>
      </c>
      <c r="I90" s="59">
        <v>5621.5809164100001</v>
      </c>
      <c r="J90" s="59">
        <v>5529.9964631399998</v>
      </c>
      <c r="K90" s="59">
        <v>5469.7499544300008</v>
      </c>
      <c r="L90" s="59">
        <v>5422.9719572600006</v>
      </c>
      <c r="M90" s="59">
        <v>5405.0165932700002</v>
      </c>
      <c r="N90" s="59">
        <v>5402.1960398000001</v>
      </c>
      <c r="O90" s="59">
        <v>5405.4724674500003</v>
      </c>
      <c r="P90" s="59">
        <v>5406.1494182000006</v>
      </c>
      <c r="Q90" s="59">
        <v>5421.4057296700003</v>
      </c>
      <c r="R90" s="59">
        <v>5396.2582907900005</v>
      </c>
      <c r="S90" s="59">
        <v>5392.4929113200005</v>
      </c>
      <c r="T90" s="59">
        <v>5423.3980778000005</v>
      </c>
      <c r="U90" s="59">
        <v>5445.1469600400005</v>
      </c>
      <c r="V90" s="59">
        <v>5431.7495011600004</v>
      </c>
      <c r="W90" s="59">
        <v>5429.6309029399999</v>
      </c>
      <c r="X90" s="59">
        <v>5485.58211312</v>
      </c>
      <c r="Y90" s="59">
        <v>5567.7559538900005</v>
      </c>
    </row>
    <row r="91" spans="1:25" s="60" customFormat="1" ht="15.75" x14ac:dyDescent="0.3">
      <c r="A91" s="58" t="s">
        <v>144</v>
      </c>
      <c r="B91" s="59">
        <v>5774.8425620200005</v>
      </c>
      <c r="C91" s="59">
        <v>5856.0958680800004</v>
      </c>
      <c r="D91" s="59">
        <v>5765.2822509900006</v>
      </c>
      <c r="E91" s="59">
        <v>5888.1809172900003</v>
      </c>
      <c r="F91" s="59">
        <v>5929.2562110300005</v>
      </c>
      <c r="G91" s="59">
        <v>5906.6509731200003</v>
      </c>
      <c r="H91" s="59">
        <v>5845.5471635600006</v>
      </c>
      <c r="I91" s="59">
        <v>5738.5995231300003</v>
      </c>
      <c r="J91" s="59">
        <v>5636.0437042000003</v>
      </c>
      <c r="K91" s="59">
        <v>5548.1928611100002</v>
      </c>
      <c r="L91" s="59">
        <v>5511.1970959500004</v>
      </c>
      <c r="M91" s="59">
        <v>5509.3993107100005</v>
      </c>
      <c r="N91" s="59">
        <v>5525.3362954000004</v>
      </c>
      <c r="O91" s="59">
        <v>5493.8940568200005</v>
      </c>
      <c r="P91" s="59">
        <v>5493.2178955400004</v>
      </c>
      <c r="Q91" s="59">
        <v>5496.3820551300005</v>
      </c>
      <c r="R91" s="59">
        <v>5465.5823826000005</v>
      </c>
      <c r="S91" s="59">
        <v>5460.04670566</v>
      </c>
      <c r="T91" s="59">
        <v>5505.41163426</v>
      </c>
      <c r="U91" s="59">
        <v>5514.1418720800002</v>
      </c>
      <c r="V91" s="59">
        <v>5507.4424978000006</v>
      </c>
      <c r="W91" s="59">
        <v>5483.2426048800007</v>
      </c>
      <c r="X91" s="59">
        <v>5564.1857250100002</v>
      </c>
      <c r="Y91" s="59">
        <v>5682.6442982799999</v>
      </c>
    </row>
    <row r="92" spans="1:25" s="60" customFormat="1" ht="15.75" x14ac:dyDescent="0.3">
      <c r="A92" s="58" t="s">
        <v>145</v>
      </c>
      <c r="B92" s="59">
        <v>5644.0161020300002</v>
      </c>
      <c r="C92" s="59">
        <v>5740.6532394900005</v>
      </c>
      <c r="D92" s="59">
        <v>5733.7331907700009</v>
      </c>
      <c r="E92" s="59">
        <v>5766.0908403600006</v>
      </c>
      <c r="F92" s="59">
        <v>5831.4908467599998</v>
      </c>
      <c r="G92" s="59">
        <v>5812.36157069</v>
      </c>
      <c r="H92" s="59">
        <v>5747.4711169700004</v>
      </c>
      <c r="I92" s="59">
        <v>5617.6629867800002</v>
      </c>
      <c r="J92" s="59">
        <v>5512.5398220700008</v>
      </c>
      <c r="K92" s="59">
        <v>5443.5585582000003</v>
      </c>
      <c r="L92" s="59">
        <v>5391.4813187500004</v>
      </c>
      <c r="M92" s="59">
        <v>5413.0173054300003</v>
      </c>
      <c r="N92" s="59">
        <v>5361.1834042700002</v>
      </c>
      <c r="O92" s="59">
        <v>5429.7926378400007</v>
      </c>
      <c r="P92" s="59">
        <v>5353.9377698400003</v>
      </c>
      <c r="Q92" s="59">
        <v>5368.7166874700006</v>
      </c>
      <c r="R92" s="59">
        <v>5344.5648299000004</v>
      </c>
      <c r="S92" s="59">
        <v>5370.6413841200001</v>
      </c>
      <c r="T92" s="59">
        <v>5448.0441001500003</v>
      </c>
      <c r="U92" s="59">
        <v>5443.8984365900005</v>
      </c>
      <c r="V92" s="59">
        <v>5438.5525410999999</v>
      </c>
      <c r="W92" s="59">
        <v>5435.7411927600006</v>
      </c>
      <c r="X92" s="59">
        <v>5510.5456792300001</v>
      </c>
      <c r="Y92" s="59">
        <v>5664.6922708500006</v>
      </c>
    </row>
    <row r="93" spans="1:25" s="60" customFormat="1" ht="15.75" x14ac:dyDescent="0.3">
      <c r="A93" s="58" t="s">
        <v>146</v>
      </c>
      <c r="B93" s="59">
        <v>5628.7082642100004</v>
      </c>
      <c r="C93" s="59">
        <v>5597.83344554</v>
      </c>
      <c r="D93" s="59">
        <v>5591.0916393500002</v>
      </c>
      <c r="E93" s="59">
        <v>5637.4413147900004</v>
      </c>
      <c r="F93" s="59">
        <v>5649.7350507000001</v>
      </c>
      <c r="G93" s="59">
        <v>5637.2897234700004</v>
      </c>
      <c r="H93" s="59">
        <v>5633.0151075499998</v>
      </c>
      <c r="I93" s="59">
        <v>5570.7656971500001</v>
      </c>
      <c r="J93" s="59">
        <v>5460.3695136400002</v>
      </c>
      <c r="K93" s="59">
        <v>5367.3217988500001</v>
      </c>
      <c r="L93" s="59">
        <v>5308.40486685</v>
      </c>
      <c r="M93" s="59">
        <v>5275.2534467900005</v>
      </c>
      <c r="N93" s="59">
        <v>5263.2546354700007</v>
      </c>
      <c r="O93" s="59">
        <v>5280.1491555000002</v>
      </c>
      <c r="P93" s="59">
        <v>5289.3401837700003</v>
      </c>
      <c r="Q93" s="59">
        <v>5287.4648800600007</v>
      </c>
      <c r="R93" s="59">
        <v>5281.6963837800004</v>
      </c>
      <c r="S93" s="59">
        <v>5241.5968529600004</v>
      </c>
      <c r="T93" s="59">
        <v>5276.3832496600007</v>
      </c>
      <c r="U93" s="59">
        <v>5280.9006642000004</v>
      </c>
      <c r="V93" s="59">
        <v>5291.8018241700001</v>
      </c>
      <c r="W93" s="59">
        <v>5291.5645418800004</v>
      </c>
      <c r="X93" s="59">
        <v>5352.7549932900001</v>
      </c>
      <c r="Y93" s="59">
        <v>5427.9615286400003</v>
      </c>
    </row>
    <row r="94" spans="1:25" s="60" customFormat="1" ht="15.75" x14ac:dyDescent="0.3">
      <c r="A94" s="58" t="s">
        <v>147</v>
      </c>
      <c r="B94" s="59">
        <v>5422.4567406800006</v>
      </c>
      <c r="C94" s="59">
        <v>5491.0603507700007</v>
      </c>
      <c r="D94" s="59">
        <v>5486.1663673500007</v>
      </c>
      <c r="E94" s="59">
        <v>5567.8965930000004</v>
      </c>
      <c r="F94" s="59">
        <v>5576.5373748100001</v>
      </c>
      <c r="G94" s="59">
        <v>5556.50216912</v>
      </c>
      <c r="H94" s="59">
        <v>5547.7487044300005</v>
      </c>
      <c r="I94" s="59">
        <v>5484.13980145</v>
      </c>
      <c r="J94" s="59">
        <v>5376.56083502</v>
      </c>
      <c r="K94" s="59">
        <v>5286.3947431900006</v>
      </c>
      <c r="L94" s="59">
        <v>5224.8346121700006</v>
      </c>
      <c r="M94" s="59">
        <v>5199.9096625400007</v>
      </c>
      <c r="N94" s="59">
        <v>5193.3708408800003</v>
      </c>
      <c r="O94" s="59">
        <v>5206.9953206300006</v>
      </c>
      <c r="P94" s="59">
        <v>5214.5962780700002</v>
      </c>
      <c r="Q94" s="59">
        <v>5212.9945287600003</v>
      </c>
      <c r="R94" s="59">
        <v>5204.9022147900005</v>
      </c>
      <c r="S94" s="59">
        <v>5163.3586146400003</v>
      </c>
      <c r="T94" s="59">
        <v>5193.0611808400008</v>
      </c>
      <c r="U94" s="59">
        <v>5186.4069992000004</v>
      </c>
      <c r="V94" s="59">
        <v>5179.7292550000002</v>
      </c>
      <c r="W94" s="59">
        <v>5185.5259266400008</v>
      </c>
      <c r="X94" s="59">
        <v>5250.9208710800003</v>
      </c>
      <c r="Y94" s="59">
        <v>5334.5757497600007</v>
      </c>
    </row>
    <row r="95" spans="1:25" s="60" customFormat="1" ht="15.75" x14ac:dyDescent="0.3">
      <c r="A95" s="58" t="s">
        <v>148</v>
      </c>
      <c r="B95" s="59">
        <v>5506.1818600100005</v>
      </c>
      <c r="C95" s="59">
        <v>5604.9657828899999</v>
      </c>
      <c r="D95" s="59">
        <v>5612.7283401700006</v>
      </c>
      <c r="E95" s="59">
        <v>5685.0419122100002</v>
      </c>
      <c r="F95" s="59">
        <v>5694.0129807800004</v>
      </c>
      <c r="G95" s="59">
        <v>5683.6099994800006</v>
      </c>
      <c r="H95" s="59">
        <v>5651.2353336000006</v>
      </c>
      <c r="I95" s="59">
        <v>5507.6411151600005</v>
      </c>
      <c r="J95" s="59">
        <v>5366.0025676599998</v>
      </c>
      <c r="K95" s="59">
        <v>5296.0710101000004</v>
      </c>
      <c r="L95" s="59">
        <v>5261.9516896200003</v>
      </c>
      <c r="M95" s="59">
        <v>5359.6632173100006</v>
      </c>
      <c r="N95" s="59">
        <v>5420.66998169</v>
      </c>
      <c r="O95" s="59">
        <v>5567.8738140500009</v>
      </c>
      <c r="P95" s="59">
        <v>5574.4971041100007</v>
      </c>
      <c r="Q95" s="59">
        <v>5590.5419452900005</v>
      </c>
      <c r="R95" s="59">
        <v>5588.6722334000006</v>
      </c>
      <c r="S95" s="59">
        <v>5547.0405189100002</v>
      </c>
      <c r="T95" s="59">
        <v>5575.4513830000005</v>
      </c>
      <c r="U95" s="59">
        <v>5580.6263997200003</v>
      </c>
      <c r="V95" s="59">
        <v>5577.5466640200002</v>
      </c>
      <c r="W95" s="59">
        <v>5564.7943423600009</v>
      </c>
      <c r="X95" s="59">
        <v>5478.1375531100002</v>
      </c>
      <c r="Y95" s="59">
        <v>5526.8931821400001</v>
      </c>
    </row>
    <row r="96" spans="1:25" s="60" customFormat="1" ht="15.75" x14ac:dyDescent="0.3">
      <c r="A96" s="58" t="s">
        <v>149</v>
      </c>
      <c r="B96" s="59">
        <v>5555.8768486000008</v>
      </c>
      <c r="C96" s="59">
        <v>5653.0201137200002</v>
      </c>
      <c r="D96" s="59">
        <v>5750.0114889500001</v>
      </c>
      <c r="E96" s="59">
        <v>5812.8584039800007</v>
      </c>
      <c r="F96" s="59">
        <v>5915.50922446</v>
      </c>
      <c r="G96" s="59">
        <v>5826.7986553000001</v>
      </c>
      <c r="H96" s="59">
        <v>5730.8715571100001</v>
      </c>
      <c r="I96" s="59">
        <v>5615.4694409100002</v>
      </c>
      <c r="J96" s="59">
        <v>5509.65157292</v>
      </c>
      <c r="K96" s="59">
        <v>5635.8054514800006</v>
      </c>
      <c r="L96" s="59">
        <v>5617.0884648600004</v>
      </c>
      <c r="M96" s="59">
        <v>5605.2955472100002</v>
      </c>
      <c r="N96" s="59">
        <v>5597.8248880600004</v>
      </c>
      <c r="O96" s="59">
        <v>5582.4295912300004</v>
      </c>
      <c r="P96" s="59">
        <v>5582.7571323200009</v>
      </c>
      <c r="Q96" s="59">
        <v>5583.9289769500001</v>
      </c>
      <c r="R96" s="59">
        <v>5534.1032007200001</v>
      </c>
      <c r="S96" s="59">
        <v>5530.4141827200001</v>
      </c>
      <c r="T96" s="59">
        <v>5581.7147854499999</v>
      </c>
      <c r="U96" s="59">
        <v>5571.9550496800002</v>
      </c>
      <c r="V96" s="59">
        <v>5570.4758509300009</v>
      </c>
      <c r="W96" s="59">
        <v>5569.9117695100003</v>
      </c>
      <c r="X96" s="59">
        <v>5451.1187508300009</v>
      </c>
      <c r="Y96" s="59">
        <v>5534.8868408800008</v>
      </c>
    </row>
    <row r="97" spans="1:25" s="60" customFormat="1" ht="15.75" x14ac:dyDescent="0.3">
      <c r="A97" s="58" t="s">
        <v>150</v>
      </c>
      <c r="B97" s="59">
        <v>5658.5614170600002</v>
      </c>
      <c r="C97" s="59">
        <v>5704.6263674000002</v>
      </c>
      <c r="D97" s="59">
        <v>5741.4656734500004</v>
      </c>
      <c r="E97" s="59">
        <v>5760.2170707400001</v>
      </c>
      <c r="F97" s="59">
        <v>5919.7479877800006</v>
      </c>
      <c r="G97" s="59">
        <v>5889.1243586099999</v>
      </c>
      <c r="H97" s="59">
        <v>5862.1864140600001</v>
      </c>
      <c r="I97" s="59">
        <v>5727.6410142800005</v>
      </c>
      <c r="J97" s="59">
        <v>5548.3619842300004</v>
      </c>
      <c r="K97" s="59">
        <v>5474.3276827200007</v>
      </c>
      <c r="L97" s="59">
        <v>5437.5993786100007</v>
      </c>
      <c r="M97" s="59">
        <v>5413.5064252299999</v>
      </c>
      <c r="N97" s="59">
        <v>5423.5418744100007</v>
      </c>
      <c r="O97" s="59">
        <v>5429.6385131400002</v>
      </c>
      <c r="P97" s="59">
        <v>5409.5052735000008</v>
      </c>
      <c r="Q97" s="59">
        <v>5421.0998606100002</v>
      </c>
      <c r="R97" s="59">
        <v>5371.5375335799999</v>
      </c>
      <c r="S97" s="59">
        <v>5398.3211512400003</v>
      </c>
      <c r="T97" s="59">
        <v>5396.1099305500002</v>
      </c>
      <c r="U97" s="59">
        <v>5395.7071850200009</v>
      </c>
      <c r="V97" s="59">
        <v>5397.2059048600004</v>
      </c>
      <c r="W97" s="59">
        <v>5394.0455208700005</v>
      </c>
      <c r="X97" s="59">
        <v>5458.9060062100007</v>
      </c>
      <c r="Y97" s="59">
        <v>5562.9264221600006</v>
      </c>
    </row>
    <row r="98" spans="1:25" s="60" customFormat="1" ht="15.75" x14ac:dyDescent="0.3">
      <c r="A98" s="58" t="s">
        <v>151</v>
      </c>
      <c r="B98" s="59">
        <v>5510.2956545200004</v>
      </c>
      <c r="C98" s="59">
        <v>5584.3885875000005</v>
      </c>
      <c r="D98" s="59">
        <v>5604.5127347500002</v>
      </c>
      <c r="E98" s="59">
        <v>5607.3537490100007</v>
      </c>
      <c r="F98" s="59">
        <v>5628.4676130400003</v>
      </c>
      <c r="G98" s="59">
        <v>5617.3624311500007</v>
      </c>
      <c r="H98" s="59">
        <v>5538.3294424400001</v>
      </c>
      <c r="I98" s="59">
        <v>5455.5771735100006</v>
      </c>
      <c r="J98" s="59">
        <v>5350.5500334400003</v>
      </c>
      <c r="K98" s="59">
        <v>5294.5500054800004</v>
      </c>
      <c r="L98" s="59">
        <v>5257.0709486200003</v>
      </c>
      <c r="M98" s="59">
        <v>5227.6431067900003</v>
      </c>
      <c r="N98" s="59">
        <v>5254.0970242100002</v>
      </c>
      <c r="O98" s="59">
        <v>5252.1691191200007</v>
      </c>
      <c r="P98" s="59">
        <v>5250.64308953</v>
      </c>
      <c r="Q98" s="59">
        <v>5269.12256729</v>
      </c>
      <c r="R98" s="59">
        <v>5229.3911868600007</v>
      </c>
      <c r="S98" s="59">
        <v>5227.35675601</v>
      </c>
      <c r="T98" s="59">
        <v>5260.1422880700002</v>
      </c>
      <c r="U98" s="59">
        <v>5269.2686386000005</v>
      </c>
      <c r="V98" s="59">
        <v>5274.4510767200009</v>
      </c>
      <c r="W98" s="59">
        <v>5265.68396674</v>
      </c>
      <c r="X98" s="59">
        <v>5324.0316929500004</v>
      </c>
      <c r="Y98" s="59">
        <v>5423.3225395200006</v>
      </c>
    </row>
    <row r="99" spans="1:25" s="60" customFormat="1" ht="15.75" x14ac:dyDescent="0.3">
      <c r="A99" s="58" t="s">
        <v>152</v>
      </c>
      <c r="B99" s="59">
        <v>5541.4429008100005</v>
      </c>
      <c r="C99" s="59">
        <v>5634.6725386400003</v>
      </c>
      <c r="D99" s="59">
        <v>5656.9076401300008</v>
      </c>
      <c r="E99" s="59">
        <v>5679.6524900200002</v>
      </c>
      <c r="F99" s="59">
        <v>5727.6763019900009</v>
      </c>
      <c r="G99" s="59">
        <v>5707.4306311</v>
      </c>
      <c r="H99" s="59">
        <v>5642.8424285600004</v>
      </c>
      <c r="I99" s="59">
        <v>5528.1412217000006</v>
      </c>
      <c r="J99" s="59">
        <v>5413.0050447499998</v>
      </c>
      <c r="K99" s="59">
        <v>5342.9862818800002</v>
      </c>
      <c r="L99" s="59">
        <v>5298.8436160700003</v>
      </c>
      <c r="M99" s="59">
        <v>5267.8213403999998</v>
      </c>
      <c r="N99" s="59">
        <v>5273.6555823600002</v>
      </c>
      <c r="O99" s="59">
        <v>5269.8374324200004</v>
      </c>
      <c r="P99" s="59">
        <v>5266.5402888200006</v>
      </c>
      <c r="Q99" s="59">
        <v>5269.4993781100002</v>
      </c>
      <c r="R99" s="59">
        <v>5257.7056309500003</v>
      </c>
      <c r="S99" s="59">
        <v>5245.7420711200002</v>
      </c>
      <c r="T99" s="59">
        <v>5288.70541873</v>
      </c>
      <c r="U99" s="59">
        <v>5291.9677007800001</v>
      </c>
      <c r="V99" s="59">
        <v>5274.6940757400007</v>
      </c>
      <c r="W99" s="59">
        <v>5262.6954930600004</v>
      </c>
      <c r="X99" s="59">
        <v>5328.0375704500002</v>
      </c>
      <c r="Y99" s="59">
        <v>5427.6503457700001</v>
      </c>
    </row>
    <row r="100" spans="1:25" s="60" customFormat="1" ht="15.75" x14ac:dyDescent="0.3">
      <c r="A100" s="58" t="s">
        <v>153</v>
      </c>
      <c r="B100" s="59">
        <v>5476.01741717</v>
      </c>
      <c r="C100" s="59">
        <v>5555.2779733000007</v>
      </c>
      <c r="D100" s="59">
        <v>5550.5619363500009</v>
      </c>
      <c r="E100" s="59">
        <v>5510.7533204800002</v>
      </c>
      <c r="F100" s="59">
        <v>5573.74275863</v>
      </c>
      <c r="G100" s="59">
        <v>5582.5960680400003</v>
      </c>
      <c r="H100" s="59">
        <v>5599.6744547400003</v>
      </c>
      <c r="I100" s="59">
        <v>5569.7087057799999</v>
      </c>
      <c r="J100" s="59">
        <v>5483.9231961500009</v>
      </c>
      <c r="K100" s="59">
        <v>5372.8994983000002</v>
      </c>
      <c r="L100" s="59">
        <v>5305.1155586900004</v>
      </c>
      <c r="M100" s="59">
        <v>5272.9358891400007</v>
      </c>
      <c r="N100" s="59">
        <v>5268.2217993300001</v>
      </c>
      <c r="O100" s="59">
        <v>5280.4831605899999</v>
      </c>
      <c r="P100" s="59">
        <v>5253.3432185000001</v>
      </c>
      <c r="Q100" s="59">
        <v>5250.8225959700003</v>
      </c>
      <c r="R100" s="59">
        <v>5284.4719331699998</v>
      </c>
      <c r="S100" s="59">
        <v>5283.3362746900002</v>
      </c>
      <c r="T100" s="59">
        <v>5288.6361278800005</v>
      </c>
      <c r="U100" s="59">
        <v>5310.3780745200002</v>
      </c>
      <c r="V100" s="59">
        <v>5314.2880509900006</v>
      </c>
      <c r="W100" s="59">
        <v>5302.1023413300009</v>
      </c>
      <c r="X100" s="59">
        <v>5366.7845988400004</v>
      </c>
      <c r="Y100" s="59">
        <v>5452.9237867400007</v>
      </c>
    </row>
    <row r="101" spans="1:25" s="60" customFormat="1" ht="15.75" x14ac:dyDescent="0.3">
      <c r="A101" s="58" t="s">
        <v>154</v>
      </c>
      <c r="B101" s="59">
        <v>5499.5819139100004</v>
      </c>
      <c r="C101" s="59">
        <v>5568.5613918600002</v>
      </c>
      <c r="D101" s="59">
        <v>5580.4485450900002</v>
      </c>
      <c r="E101" s="59">
        <v>5631.2398268200004</v>
      </c>
      <c r="F101" s="59">
        <v>5659.5100060200002</v>
      </c>
      <c r="G101" s="59">
        <v>5649.1527540400002</v>
      </c>
      <c r="H101" s="59">
        <v>5647.3786022900003</v>
      </c>
      <c r="I101" s="59">
        <v>5501.6322734700007</v>
      </c>
      <c r="J101" s="59">
        <v>5474.0192354600003</v>
      </c>
      <c r="K101" s="59">
        <v>5357.3784373400003</v>
      </c>
      <c r="L101" s="59">
        <v>5296.7994966700007</v>
      </c>
      <c r="M101" s="59">
        <v>5273.7784314</v>
      </c>
      <c r="N101" s="59">
        <v>5277.6525773100002</v>
      </c>
      <c r="O101" s="59">
        <v>5288.2937079600006</v>
      </c>
      <c r="P101" s="59">
        <v>5285.2610449200001</v>
      </c>
      <c r="Q101" s="59">
        <v>5284.0389659600005</v>
      </c>
      <c r="R101" s="59">
        <v>5307.2613368800003</v>
      </c>
      <c r="S101" s="59">
        <v>5306.1695041300009</v>
      </c>
      <c r="T101" s="59">
        <v>5293.1445119200007</v>
      </c>
      <c r="U101" s="59">
        <v>5286.5470627200002</v>
      </c>
      <c r="V101" s="59">
        <v>5296.9270146600002</v>
      </c>
      <c r="W101" s="59">
        <v>5291.1885179400006</v>
      </c>
      <c r="X101" s="59">
        <v>5346.4997092700005</v>
      </c>
      <c r="Y101" s="59">
        <v>5440.8519206500005</v>
      </c>
    </row>
    <row r="102" spans="1:25" s="60" customFormat="1" ht="15.75" x14ac:dyDescent="0.3">
      <c r="A102" s="58" t="s">
        <v>155</v>
      </c>
      <c r="B102" s="59">
        <v>5709.3374431100001</v>
      </c>
      <c r="C102" s="59">
        <v>5740.6771901700004</v>
      </c>
      <c r="D102" s="59">
        <v>5781.0899072000002</v>
      </c>
      <c r="E102" s="59">
        <v>5794.4898171900004</v>
      </c>
      <c r="F102" s="59">
        <v>5860.1870130500001</v>
      </c>
      <c r="G102" s="59">
        <v>5862.5626362100002</v>
      </c>
      <c r="H102" s="59">
        <v>5889.6445311700008</v>
      </c>
      <c r="I102" s="59">
        <v>5756.1483371800005</v>
      </c>
      <c r="J102" s="59">
        <v>5643.3075096200009</v>
      </c>
      <c r="K102" s="59">
        <v>5565.1102548400004</v>
      </c>
      <c r="L102" s="59">
        <v>5550.4805448400002</v>
      </c>
      <c r="M102" s="59">
        <v>5542.9446136300003</v>
      </c>
      <c r="N102" s="59">
        <v>5499.0404709300001</v>
      </c>
      <c r="O102" s="59">
        <v>5508.1554068200003</v>
      </c>
      <c r="P102" s="59">
        <v>5497.6347250600002</v>
      </c>
      <c r="Q102" s="59">
        <v>5481.5210692400005</v>
      </c>
      <c r="R102" s="59">
        <v>5517.6042506900003</v>
      </c>
      <c r="S102" s="59">
        <v>5504.4257499400001</v>
      </c>
      <c r="T102" s="59">
        <v>5504.6624533600007</v>
      </c>
      <c r="U102" s="59">
        <v>5512.0909805200008</v>
      </c>
      <c r="V102" s="59">
        <v>5507.6516238200002</v>
      </c>
      <c r="W102" s="59">
        <v>5487.1589817000004</v>
      </c>
      <c r="X102" s="59">
        <v>5576.5602312300007</v>
      </c>
      <c r="Y102" s="59">
        <v>5680.2502353400005</v>
      </c>
    </row>
    <row r="103" spans="1:25" s="60" customFormat="1" ht="15.75" x14ac:dyDescent="0.3">
      <c r="A103" s="58" t="s">
        <v>156</v>
      </c>
      <c r="B103" s="59">
        <v>5611.3358409000002</v>
      </c>
      <c r="C103" s="59">
        <v>5723.1289939899998</v>
      </c>
      <c r="D103" s="59">
        <v>5759.2736481100001</v>
      </c>
      <c r="E103" s="59">
        <v>5743.9302669300005</v>
      </c>
      <c r="F103" s="59">
        <v>5771.2701714100003</v>
      </c>
      <c r="G103" s="59">
        <v>5758.4770299700003</v>
      </c>
      <c r="H103" s="59">
        <v>5681.9067028200006</v>
      </c>
      <c r="I103" s="59">
        <v>5584.4978619500007</v>
      </c>
      <c r="J103" s="59">
        <v>5532.7629699300005</v>
      </c>
      <c r="K103" s="59">
        <v>5438.5437946600005</v>
      </c>
      <c r="L103" s="59">
        <v>5410.2446255300001</v>
      </c>
      <c r="M103" s="59">
        <v>5394.4701910000003</v>
      </c>
      <c r="N103" s="59">
        <v>5389.4185733200002</v>
      </c>
      <c r="O103" s="59">
        <v>5379.9580951000007</v>
      </c>
      <c r="P103" s="59">
        <v>5346.4378219500004</v>
      </c>
      <c r="Q103" s="59">
        <v>5331.2387606700004</v>
      </c>
      <c r="R103" s="59">
        <v>5349.3871860600002</v>
      </c>
      <c r="S103" s="59">
        <v>5364.8561614200007</v>
      </c>
      <c r="T103" s="59">
        <v>5375.2432744300004</v>
      </c>
      <c r="U103" s="59">
        <v>5370.14490381</v>
      </c>
      <c r="V103" s="59">
        <v>5376.9084095200005</v>
      </c>
      <c r="W103" s="59">
        <v>5369.3168629600004</v>
      </c>
      <c r="X103" s="59">
        <v>5447.4649624200001</v>
      </c>
      <c r="Y103" s="59">
        <v>5547.1267474600008</v>
      </c>
    </row>
    <row r="104" spans="1:25" s="60" customFormat="1" ht="15.75" x14ac:dyDescent="0.3">
      <c r="A104" s="58" t="s">
        <v>157</v>
      </c>
      <c r="B104" s="59">
        <v>5638.2730565600004</v>
      </c>
      <c r="C104" s="59">
        <v>5712.7359452800001</v>
      </c>
      <c r="D104" s="59">
        <v>5746.7061573200008</v>
      </c>
      <c r="E104" s="59">
        <v>5763.3711638800005</v>
      </c>
      <c r="F104" s="59">
        <v>5808.2130062900005</v>
      </c>
      <c r="G104" s="59">
        <v>5773.8423769100009</v>
      </c>
      <c r="H104" s="59">
        <v>5727.1309350500005</v>
      </c>
      <c r="I104" s="59">
        <v>5603.6740798999999</v>
      </c>
      <c r="J104" s="59">
        <v>5461.6671667700002</v>
      </c>
      <c r="K104" s="59">
        <v>5412.0308413800003</v>
      </c>
      <c r="L104" s="59">
        <v>5386.4608888900002</v>
      </c>
      <c r="M104" s="59">
        <v>5373.9083365200004</v>
      </c>
      <c r="N104" s="59">
        <v>5401.5005383900007</v>
      </c>
      <c r="O104" s="59">
        <v>5403.4315567800004</v>
      </c>
      <c r="P104" s="59">
        <v>5330.6771643700004</v>
      </c>
      <c r="Q104" s="59">
        <v>5332.3694871600001</v>
      </c>
      <c r="R104" s="59">
        <v>5370.9495678000003</v>
      </c>
      <c r="S104" s="59">
        <v>5376.4642891700005</v>
      </c>
      <c r="T104" s="59">
        <v>5369.6406280500005</v>
      </c>
      <c r="U104" s="59">
        <v>5383.0717001900002</v>
      </c>
      <c r="V104" s="59">
        <v>5380.0422538900002</v>
      </c>
      <c r="W104" s="59">
        <v>5372.6755419800002</v>
      </c>
      <c r="X104" s="59">
        <v>5413.3528560200002</v>
      </c>
      <c r="Y104" s="59">
        <v>5500.2945810800002</v>
      </c>
    </row>
    <row r="105" spans="1:25" s="60" customFormat="1" ht="15.75" x14ac:dyDescent="0.3">
      <c r="A105" s="58" t="s">
        <v>158</v>
      </c>
      <c r="B105" s="59">
        <v>5535.4605955300003</v>
      </c>
      <c r="C105" s="59">
        <v>5609.1453980100005</v>
      </c>
      <c r="D105" s="59">
        <v>5630.0703775000002</v>
      </c>
      <c r="E105" s="59">
        <v>5642.0133868600005</v>
      </c>
      <c r="F105" s="59">
        <v>5680.8106785200007</v>
      </c>
      <c r="G105" s="59">
        <v>5658.4761090400007</v>
      </c>
      <c r="H105" s="59">
        <v>5579.7780152600008</v>
      </c>
      <c r="I105" s="59">
        <v>5522.6517008700002</v>
      </c>
      <c r="J105" s="59">
        <v>5420.6620162700001</v>
      </c>
      <c r="K105" s="59">
        <v>5390.7459789100003</v>
      </c>
      <c r="L105" s="59">
        <v>5395.7490345300002</v>
      </c>
      <c r="M105" s="59">
        <v>5389.1576431900003</v>
      </c>
      <c r="N105" s="59">
        <v>5385.63902203</v>
      </c>
      <c r="O105" s="59">
        <v>5383.8021431200004</v>
      </c>
      <c r="P105" s="59">
        <v>5348.7461918400004</v>
      </c>
      <c r="Q105" s="59">
        <v>5364.7678471600002</v>
      </c>
      <c r="R105" s="59">
        <v>5391.8491151100006</v>
      </c>
      <c r="S105" s="59">
        <v>5414.8118662699999</v>
      </c>
      <c r="T105" s="59">
        <v>5473.5276611099998</v>
      </c>
      <c r="U105" s="59">
        <v>5406.6717141600002</v>
      </c>
      <c r="V105" s="59">
        <v>5472.5842634500004</v>
      </c>
      <c r="W105" s="59">
        <v>5354.4240227300006</v>
      </c>
      <c r="X105" s="59">
        <v>5402.8370378</v>
      </c>
      <c r="Y105" s="59">
        <v>5484.0820891399999</v>
      </c>
    </row>
    <row r="106" spans="1:25" s="60" customFormat="1" ht="15.75" x14ac:dyDescent="0.3">
      <c r="A106" s="58" t="s">
        <v>159</v>
      </c>
      <c r="B106" s="59">
        <v>5678.2301285500007</v>
      </c>
      <c r="C106" s="59">
        <v>5756.5651336000001</v>
      </c>
      <c r="D106" s="59">
        <v>5780.9688913900009</v>
      </c>
      <c r="E106" s="59">
        <v>5817.1337717900005</v>
      </c>
      <c r="F106" s="59">
        <v>5841.2695894200006</v>
      </c>
      <c r="G106" s="59">
        <v>5820.8110391900009</v>
      </c>
      <c r="H106" s="59">
        <v>5741.4728833500003</v>
      </c>
      <c r="I106" s="59">
        <v>5632.0957882800003</v>
      </c>
      <c r="J106" s="59">
        <v>5515.8219489100002</v>
      </c>
      <c r="K106" s="59">
        <v>5466.0383851500001</v>
      </c>
      <c r="L106" s="59">
        <v>5457.8708863600004</v>
      </c>
      <c r="M106" s="59">
        <v>5436.7659572700004</v>
      </c>
      <c r="N106" s="59">
        <v>5450.8350174300003</v>
      </c>
      <c r="O106" s="59">
        <v>5434.4530352199999</v>
      </c>
      <c r="P106" s="59">
        <v>5406.1758397499998</v>
      </c>
      <c r="Q106" s="59">
        <v>5372.9699930400002</v>
      </c>
      <c r="R106" s="59">
        <v>5389.6831194200004</v>
      </c>
      <c r="S106" s="59">
        <v>5392.0475528400002</v>
      </c>
      <c r="T106" s="59">
        <v>5402.3431131400002</v>
      </c>
      <c r="U106" s="59">
        <v>5410.4642140000005</v>
      </c>
      <c r="V106" s="59">
        <v>5402.2305049700008</v>
      </c>
      <c r="W106" s="59">
        <v>5400.9757305700005</v>
      </c>
      <c r="X106" s="59">
        <v>5495.9306846600002</v>
      </c>
      <c r="Y106" s="59">
        <v>5630.3036349700005</v>
      </c>
    </row>
    <row r="107" spans="1:25" s="60" customFormat="1" ht="15.75" x14ac:dyDescent="0.3">
      <c r="A107" s="58" t="s">
        <v>160</v>
      </c>
      <c r="B107" s="59">
        <v>5516.3049312200001</v>
      </c>
      <c r="C107" s="59">
        <v>5603.2467275100007</v>
      </c>
      <c r="D107" s="59">
        <v>5674.8294413399999</v>
      </c>
      <c r="E107" s="59">
        <v>5698.1640477000001</v>
      </c>
      <c r="F107" s="59">
        <v>5746.5663109000006</v>
      </c>
      <c r="G107" s="59">
        <v>5732.5699296600005</v>
      </c>
      <c r="H107" s="59">
        <v>5691.8975776100006</v>
      </c>
      <c r="I107" s="59">
        <v>5612.0261933700003</v>
      </c>
      <c r="J107" s="59">
        <v>5503.9374844499998</v>
      </c>
      <c r="K107" s="59">
        <v>5393.8285795000002</v>
      </c>
      <c r="L107" s="59">
        <v>5339.8432015200005</v>
      </c>
      <c r="M107" s="59">
        <v>5362.3228086300005</v>
      </c>
      <c r="N107" s="59">
        <v>5344.3295523500001</v>
      </c>
      <c r="O107" s="59">
        <v>5352.8628531100003</v>
      </c>
      <c r="P107" s="59">
        <v>5333.2077647599999</v>
      </c>
      <c r="Q107" s="59">
        <v>5337.3950332000004</v>
      </c>
      <c r="R107" s="59">
        <v>5352.2684623700006</v>
      </c>
      <c r="S107" s="59">
        <v>5353.3981593200006</v>
      </c>
      <c r="T107" s="59">
        <v>5360.70194223</v>
      </c>
      <c r="U107" s="59">
        <v>5362.29866305</v>
      </c>
      <c r="V107" s="59">
        <v>5372.0932573099999</v>
      </c>
      <c r="W107" s="59">
        <v>5362.9568216600001</v>
      </c>
      <c r="X107" s="59">
        <v>5441.2733422900001</v>
      </c>
      <c r="Y107" s="59">
        <v>5585.1544717699999</v>
      </c>
    </row>
    <row r="108" spans="1:25" s="60" customFormat="1" ht="15.75" x14ac:dyDescent="0.3">
      <c r="A108" s="58" t="s">
        <v>161</v>
      </c>
      <c r="B108" s="59">
        <v>5735.5581809800005</v>
      </c>
      <c r="C108" s="59">
        <v>5816.1206776700001</v>
      </c>
      <c r="D108" s="59">
        <v>5859.4716825700007</v>
      </c>
      <c r="E108" s="59">
        <v>5896.5634931600007</v>
      </c>
      <c r="F108" s="59">
        <v>5931.5992570300004</v>
      </c>
      <c r="G108" s="59">
        <v>5923.2261967200002</v>
      </c>
      <c r="H108" s="59">
        <v>5867.1006175300008</v>
      </c>
      <c r="I108" s="59">
        <v>5830.85225575</v>
      </c>
      <c r="J108" s="59">
        <v>5702.0579666499998</v>
      </c>
      <c r="K108" s="59">
        <v>5581.5361325100002</v>
      </c>
      <c r="L108" s="59">
        <v>5523.4387863500006</v>
      </c>
      <c r="M108" s="59">
        <v>5491.2912318300005</v>
      </c>
      <c r="N108" s="59">
        <v>5476.5173978900002</v>
      </c>
      <c r="O108" s="59">
        <v>5482.8840537600008</v>
      </c>
      <c r="P108" s="59">
        <v>5450.7584995000007</v>
      </c>
      <c r="Q108" s="59">
        <v>5452.5281701200001</v>
      </c>
      <c r="R108" s="59">
        <v>5488.96692239</v>
      </c>
      <c r="S108" s="59">
        <v>5491.8099548500004</v>
      </c>
      <c r="T108" s="59">
        <v>5497.2819804500004</v>
      </c>
      <c r="U108" s="59">
        <v>5501.8533207100008</v>
      </c>
      <c r="V108" s="59">
        <v>5487.2616375100006</v>
      </c>
      <c r="W108" s="59">
        <v>5487.6030088100006</v>
      </c>
      <c r="X108" s="59">
        <v>5567.44054951</v>
      </c>
      <c r="Y108" s="59">
        <v>5640.2938353400004</v>
      </c>
    </row>
    <row r="109" spans="1:25" s="60" customFormat="1" ht="15.75" x14ac:dyDescent="0.3">
      <c r="A109" s="58" t="s">
        <v>162</v>
      </c>
      <c r="B109" s="59">
        <v>5591.9863432800003</v>
      </c>
      <c r="C109" s="59">
        <v>5677.1081844100008</v>
      </c>
      <c r="D109" s="59">
        <v>5715.9959022700004</v>
      </c>
      <c r="E109" s="59">
        <v>5752.4279228200003</v>
      </c>
      <c r="F109" s="59">
        <v>5800.1548129100001</v>
      </c>
      <c r="G109" s="59">
        <v>5808.6922457300006</v>
      </c>
      <c r="H109" s="59">
        <v>5817.4166711100006</v>
      </c>
      <c r="I109" s="59">
        <v>5598.3381018600003</v>
      </c>
      <c r="J109" s="59">
        <v>5472.5438143900001</v>
      </c>
      <c r="K109" s="59">
        <v>5405.2703144700008</v>
      </c>
      <c r="L109" s="59">
        <v>5335.2340336300003</v>
      </c>
      <c r="M109" s="59">
        <v>5323.8904511700002</v>
      </c>
      <c r="N109" s="59">
        <v>5328.2034536700003</v>
      </c>
      <c r="O109" s="59">
        <v>5308.7070089100007</v>
      </c>
      <c r="P109" s="59">
        <v>5277.0918639700003</v>
      </c>
      <c r="Q109" s="59">
        <v>5358.7489199900001</v>
      </c>
      <c r="R109" s="59">
        <v>5339.8086848399998</v>
      </c>
      <c r="S109" s="59">
        <v>5338.3322302900006</v>
      </c>
      <c r="T109" s="59">
        <v>5349.1446454900006</v>
      </c>
      <c r="U109" s="59">
        <v>5372.2663289700004</v>
      </c>
      <c r="V109" s="59">
        <v>5443.0357253300008</v>
      </c>
      <c r="W109" s="59">
        <v>5352.8482756200001</v>
      </c>
      <c r="X109" s="59">
        <v>5437.3756881000008</v>
      </c>
      <c r="Y109" s="59">
        <v>5518.71589408</v>
      </c>
    </row>
    <row r="110" spans="1:25" s="60" customFormat="1" ht="15.75" x14ac:dyDescent="0.3">
      <c r="A110" s="58" t="s">
        <v>163</v>
      </c>
      <c r="B110" s="59">
        <v>5518.7400904200003</v>
      </c>
      <c r="C110" s="59">
        <v>5599.5828270800002</v>
      </c>
      <c r="D110" s="59">
        <v>5641.2796557500005</v>
      </c>
      <c r="E110" s="59">
        <v>5660.7536680500007</v>
      </c>
      <c r="F110" s="59">
        <v>5666.5449845900002</v>
      </c>
      <c r="G110" s="59">
        <v>5681.8312873900004</v>
      </c>
      <c r="H110" s="59">
        <v>5620.9491188900001</v>
      </c>
      <c r="I110" s="59">
        <v>5536.6981843499998</v>
      </c>
      <c r="J110" s="59">
        <v>5399.2573623600001</v>
      </c>
      <c r="K110" s="59">
        <v>5311.5191433400005</v>
      </c>
      <c r="L110" s="59">
        <v>5264.5224813300001</v>
      </c>
      <c r="M110" s="59">
        <v>5246.39594769</v>
      </c>
      <c r="N110" s="59">
        <v>5270.6807155800007</v>
      </c>
      <c r="O110" s="59">
        <v>5329.17573128</v>
      </c>
      <c r="P110" s="59">
        <v>5266.3918974300004</v>
      </c>
      <c r="Q110" s="59">
        <v>5237.1125860400007</v>
      </c>
      <c r="R110" s="59">
        <v>5264.1416932800003</v>
      </c>
      <c r="S110" s="59">
        <v>5272.3814280800007</v>
      </c>
      <c r="T110" s="59">
        <v>5277.8400884300008</v>
      </c>
      <c r="U110" s="59">
        <v>5317.8437074400008</v>
      </c>
      <c r="V110" s="59">
        <v>5273.9322290700002</v>
      </c>
      <c r="W110" s="59">
        <v>5269.8883940800006</v>
      </c>
      <c r="X110" s="59">
        <v>5344.13197941</v>
      </c>
      <c r="Y110" s="59">
        <v>5440.6071434599999</v>
      </c>
    </row>
    <row r="111" spans="1:25" s="60" customFormat="1" ht="15.75" x14ac:dyDescent="0.3">
      <c r="A111" s="58" t="s">
        <v>164</v>
      </c>
      <c r="B111" s="59">
        <v>5573.5350357799998</v>
      </c>
      <c r="C111" s="59">
        <v>5645.4088749900002</v>
      </c>
      <c r="D111" s="59">
        <v>5692.5978807200008</v>
      </c>
      <c r="E111" s="59">
        <v>5720.2154431700001</v>
      </c>
      <c r="F111" s="59">
        <v>5773.1919821299998</v>
      </c>
      <c r="G111" s="59">
        <v>5744.0404077000003</v>
      </c>
      <c r="H111" s="59">
        <v>5667.3169539300006</v>
      </c>
      <c r="I111" s="59">
        <v>5555.8117143400004</v>
      </c>
      <c r="J111" s="59">
        <v>5460.8057670500002</v>
      </c>
      <c r="K111" s="59">
        <v>5386.6150441900008</v>
      </c>
      <c r="L111" s="59">
        <v>5347.7700783</v>
      </c>
      <c r="M111" s="59">
        <v>5326.4522908100007</v>
      </c>
      <c r="N111" s="59">
        <v>5329.5897608900004</v>
      </c>
      <c r="O111" s="59">
        <v>5346.8235612400003</v>
      </c>
      <c r="P111" s="59">
        <v>5313.4519916700001</v>
      </c>
      <c r="Q111" s="59">
        <v>5308.9356460700001</v>
      </c>
      <c r="R111" s="59">
        <v>5359.3312083000001</v>
      </c>
      <c r="S111" s="59">
        <v>5319.6395055400008</v>
      </c>
      <c r="T111" s="59">
        <v>5316.17100794</v>
      </c>
      <c r="U111" s="59">
        <v>5321.9203011099999</v>
      </c>
      <c r="V111" s="59">
        <v>5297.2229986800003</v>
      </c>
      <c r="W111" s="59">
        <v>5303.2437264800001</v>
      </c>
      <c r="X111" s="59">
        <v>5352.5785126400006</v>
      </c>
      <c r="Y111" s="59">
        <v>5469.8396869500002</v>
      </c>
    </row>
    <row r="112" spans="1:25" s="60" customFormat="1" ht="15.75" x14ac:dyDescent="0.3">
      <c r="A112" s="58" t="s">
        <v>165</v>
      </c>
      <c r="B112" s="59">
        <v>5567.6694234500001</v>
      </c>
      <c r="C112" s="59">
        <v>5635.9008908400001</v>
      </c>
      <c r="D112" s="59">
        <v>5673.5950957700006</v>
      </c>
      <c r="E112" s="59">
        <v>5707.4880624500001</v>
      </c>
      <c r="F112" s="59">
        <v>5673.6106750100007</v>
      </c>
      <c r="G112" s="59">
        <v>5687.30462653</v>
      </c>
      <c r="H112" s="59">
        <v>5586.6683277800003</v>
      </c>
      <c r="I112" s="59">
        <v>5546.6340939300007</v>
      </c>
      <c r="J112" s="59">
        <v>5446.4231729300009</v>
      </c>
      <c r="K112" s="59">
        <v>5364.6048513500009</v>
      </c>
      <c r="L112" s="59">
        <v>5337.5983115800009</v>
      </c>
      <c r="M112" s="59">
        <v>5322.6752794900003</v>
      </c>
      <c r="N112" s="59">
        <v>5324.9794486999999</v>
      </c>
      <c r="O112" s="59">
        <v>5328.8862153999999</v>
      </c>
      <c r="P112" s="59">
        <v>5307.14456539</v>
      </c>
      <c r="Q112" s="59">
        <v>5321.7640674800004</v>
      </c>
      <c r="R112" s="59">
        <v>5350.7591745999998</v>
      </c>
      <c r="S112" s="59">
        <v>5346.4172498500002</v>
      </c>
      <c r="T112" s="59">
        <v>5347.6713353600007</v>
      </c>
      <c r="U112" s="59">
        <v>5349.8646323500006</v>
      </c>
      <c r="V112" s="59">
        <v>5331.4687047300004</v>
      </c>
      <c r="W112" s="59">
        <v>5337.0685674300003</v>
      </c>
      <c r="X112" s="59">
        <v>5410.0305336700003</v>
      </c>
      <c r="Y112" s="59">
        <v>5513.3579302500002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5685.68331244</v>
      </c>
      <c r="C116" s="57">
        <v>5858.3951947700007</v>
      </c>
      <c r="D116" s="57">
        <v>5907.0625007500003</v>
      </c>
      <c r="E116" s="57">
        <v>5946.3529449400003</v>
      </c>
      <c r="F116" s="57">
        <v>5960.6002291900004</v>
      </c>
      <c r="G116" s="57">
        <v>5967.5299548700004</v>
      </c>
      <c r="H116" s="57">
        <v>5919.1551709600008</v>
      </c>
      <c r="I116" s="57">
        <v>5750.2388701500004</v>
      </c>
      <c r="J116" s="57">
        <v>5609.7066603500007</v>
      </c>
      <c r="K116" s="57">
        <v>5606.28858812</v>
      </c>
      <c r="L116" s="57">
        <v>5550.5492456700003</v>
      </c>
      <c r="M116" s="57">
        <v>5528.00980531</v>
      </c>
      <c r="N116" s="57">
        <v>5536.2528096100004</v>
      </c>
      <c r="O116" s="57">
        <v>5530.1780523500001</v>
      </c>
      <c r="P116" s="57">
        <v>5523.2750567500007</v>
      </c>
      <c r="Q116" s="57">
        <v>5506.2529405900004</v>
      </c>
      <c r="R116" s="57">
        <v>5517.6085675400009</v>
      </c>
      <c r="S116" s="57">
        <v>5519.3897882700003</v>
      </c>
      <c r="T116" s="57">
        <v>5547.5282734600005</v>
      </c>
      <c r="U116" s="57">
        <v>5553.2174789000001</v>
      </c>
      <c r="V116" s="57">
        <v>5560.5440092500003</v>
      </c>
      <c r="W116" s="57">
        <v>5546.5831439200001</v>
      </c>
      <c r="X116" s="57">
        <v>5615.1407402200002</v>
      </c>
      <c r="Y116" s="57">
        <v>5690.22176648</v>
      </c>
    </row>
    <row r="117" spans="1:25" s="60" customFormat="1" ht="15.75" x14ac:dyDescent="0.3">
      <c r="A117" s="58" t="s">
        <v>136</v>
      </c>
      <c r="B117" s="59">
        <v>5671.4302574900003</v>
      </c>
      <c r="C117" s="59">
        <v>5757.6251995300008</v>
      </c>
      <c r="D117" s="59">
        <v>5841.2529365900009</v>
      </c>
      <c r="E117" s="59">
        <v>5906.0698659600002</v>
      </c>
      <c r="F117" s="59">
        <v>5933.9322676000002</v>
      </c>
      <c r="G117" s="59">
        <v>5918.4317792400007</v>
      </c>
      <c r="H117" s="59">
        <v>5858.6569378200002</v>
      </c>
      <c r="I117" s="59">
        <v>5722.8493032700007</v>
      </c>
      <c r="J117" s="59">
        <v>5604.6848048900001</v>
      </c>
      <c r="K117" s="59">
        <v>5591.0864053200003</v>
      </c>
      <c r="L117" s="59">
        <v>5571.0349905700004</v>
      </c>
      <c r="M117" s="59">
        <v>5543.07850366</v>
      </c>
      <c r="N117" s="59">
        <v>5561.0197489800003</v>
      </c>
      <c r="O117" s="59">
        <v>5598.9918364000005</v>
      </c>
      <c r="P117" s="59">
        <v>5590.4089767000005</v>
      </c>
      <c r="Q117" s="59">
        <v>5577.2260005000007</v>
      </c>
      <c r="R117" s="59">
        <v>5522.2726441100003</v>
      </c>
      <c r="S117" s="59">
        <v>5515.8276627400001</v>
      </c>
      <c r="T117" s="59">
        <v>5541.2390238300004</v>
      </c>
      <c r="U117" s="59">
        <v>5557.9752754300007</v>
      </c>
      <c r="V117" s="59">
        <v>5591.0649925500002</v>
      </c>
      <c r="W117" s="59">
        <v>5576.2458388600007</v>
      </c>
      <c r="X117" s="59">
        <v>5563.9092516600003</v>
      </c>
      <c r="Y117" s="59">
        <v>5703.2207789500007</v>
      </c>
    </row>
    <row r="118" spans="1:25" s="60" customFormat="1" ht="15.75" x14ac:dyDescent="0.3">
      <c r="A118" s="58" t="s">
        <v>137</v>
      </c>
      <c r="B118" s="59">
        <v>5832.3786172500004</v>
      </c>
      <c r="C118" s="59">
        <v>5861.8833798000005</v>
      </c>
      <c r="D118" s="59">
        <v>5919.9977821400007</v>
      </c>
      <c r="E118" s="59">
        <v>6018.1515254000005</v>
      </c>
      <c r="F118" s="59">
        <v>6022.1015267100001</v>
      </c>
      <c r="G118" s="59">
        <v>5903.6347300699999</v>
      </c>
      <c r="H118" s="59">
        <v>5854.3036307700004</v>
      </c>
      <c r="I118" s="59">
        <v>5747.4527588400006</v>
      </c>
      <c r="J118" s="59">
        <v>5626.9109612100001</v>
      </c>
      <c r="K118" s="59">
        <v>5621.4008860800004</v>
      </c>
      <c r="L118" s="59">
        <v>5594.1907141900001</v>
      </c>
      <c r="M118" s="59">
        <v>5579.2061547600006</v>
      </c>
      <c r="N118" s="59">
        <v>5587.0142136900004</v>
      </c>
      <c r="O118" s="59">
        <v>5585.2003418900003</v>
      </c>
      <c r="P118" s="59">
        <v>5583.2393824200008</v>
      </c>
      <c r="Q118" s="59">
        <v>5685.2871906700002</v>
      </c>
      <c r="R118" s="59">
        <v>5687.6441205800002</v>
      </c>
      <c r="S118" s="59">
        <v>5680.1061988900001</v>
      </c>
      <c r="T118" s="59">
        <v>5702.5859154999998</v>
      </c>
      <c r="U118" s="59">
        <v>5622.4276265400003</v>
      </c>
      <c r="V118" s="59">
        <v>5624.2372885500008</v>
      </c>
      <c r="W118" s="59">
        <v>5589.90662944</v>
      </c>
      <c r="X118" s="59">
        <v>5650.3174726900006</v>
      </c>
      <c r="Y118" s="59">
        <v>5771.6264888200003</v>
      </c>
    </row>
    <row r="119" spans="1:25" s="60" customFormat="1" ht="15.75" x14ac:dyDescent="0.3">
      <c r="A119" s="58" t="s">
        <v>138</v>
      </c>
      <c r="B119" s="59">
        <v>5792.9609699299999</v>
      </c>
      <c r="C119" s="59">
        <v>5885.1922214400001</v>
      </c>
      <c r="D119" s="59">
        <v>5926.1275773000007</v>
      </c>
      <c r="E119" s="59">
        <v>5987.7681841600006</v>
      </c>
      <c r="F119" s="59">
        <v>6068.2710604600006</v>
      </c>
      <c r="G119" s="59">
        <v>6074.5322319300003</v>
      </c>
      <c r="H119" s="59">
        <v>6024.6258026600008</v>
      </c>
      <c r="I119" s="59">
        <v>5858.2338857499999</v>
      </c>
      <c r="J119" s="59">
        <v>5745.45296134</v>
      </c>
      <c r="K119" s="59">
        <v>5704.7228431200001</v>
      </c>
      <c r="L119" s="59">
        <v>5650.2946061500006</v>
      </c>
      <c r="M119" s="59">
        <v>5641.6648993800009</v>
      </c>
      <c r="N119" s="59">
        <v>5656.8205424700009</v>
      </c>
      <c r="O119" s="59">
        <v>5624.0410728000006</v>
      </c>
      <c r="P119" s="59">
        <v>5612.0471773099998</v>
      </c>
      <c r="Q119" s="59">
        <v>5614.8065069700006</v>
      </c>
      <c r="R119" s="59">
        <v>5634.4096945700003</v>
      </c>
      <c r="S119" s="59">
        <v>5610.77161351</v>
      </c>
      <c r="T119" s="59">
        <v>5630.8407151700003</v>
      </c>
      <c r="U119" s="59">
        <v>5644.5891303300004</v>
      </c>
      <c r="V119" s="59">
        <v>5659.2890316200001</v>
      </c>
      <c r="W119" s="59">
        <v>5634.6674990400006</v>
      </c>
      <c r="X119" s="59">
        <v>5733.3444465600005</v>
      </c>
      <c r="Y119" s="59">
        <v>5932.4392069700007</v>
      </c>
    </row>
    <row r="120" spans="1:25" s="60" customFormat="1" ht="15.75" x14ac:dyDescent="0.3">
      <c r="A120" s="58" t="s">
        <v>139</v>
      </c>
      <c r="B120" s="59">
        <v>5870.1835105999999</v>
      </c>
      <c r="C120" s="59">
        <v>5920.7860287399999</v>
      </c>
      <c r="D120" s="59">
        <v>5973.64775723</v>
      </c>
      <c r="E120" s="59">
        <v>6015.9537893400002</v>
      </c>
      <c r="F120" s="59">
        <v>6019.3294374300003</v>
      </c>
      <c r="G120" s="59">
        <v>6010.0251408200002</v>
      </c>
      <c r="H120" s="59">
        <v>5986.2138749900005</v>
      </c>
      <c r="I120" s="59">
        <v>5888.2030333800003</v>
      </c>
      <c r="J120" s="59">
        <v>5778.0399708599998</v>
      </c>
      <c r="K120" s="59">
        <v>5697.5552079400004</v>
      </c>
      <c r="L120" s="59">
        <v>5632.0473764100007</v>
      </c>
      <c r="M120" s="59">
        <v>5592.2523868500002</v>
      </c>
      <c r="N120" s="59">
        <v>5587.7990912200003</v>
      </c>
      <c r="O120" s="59">
        <v>5590.6186608100006</v>
      </c>
      <c r="P120" s="59">
        <v>5599.4051539400007</v>
      </c>
      <c r="Q120" s="59">
        <v>5611.4260735600001</v>
      </c>
      <c r="R120" s="59">
        <v>5664.1537062700008</v>
      </c>
      <c r="S120" s="59">
        <v>5646.4082416000001</v>
      </c>
      <c r="T120" s="59">
        <v>5539.6352607900008</v>
      </c>
      <c r="U120" s="59">
        <v>5555.6982926500004</v>
      </c>
      <c r="V120" s="59">
        <v>5568.4182549800007</v>
      </c>
      <c r="W120" s="59">
        <v>5543.17246643</v>
      </c>
      <c r="X120" s="59">
        <v>5595.2676334100006</v>
      </c>
      <c r="Y120" s="59">
        <v>5666.6132105600009</v>
      </c>
    </row>
    <row r="121" spans="1:25" s="60" customFormat="1" ht="15.75" x14ac:dyDescent="0.3">
      <c r="A121" s="58" t="s">
        <v>140</v>
      </c>
      <c r="B121" s="59">
        <v>5753.1257859100006</v>
      </c>
      <c r="C121" s="59">
        <v>5772.4604975300008</v>
      </c>
      <c r="D121" s="59">
        <v>5919.5119970000005</v>
      </c>
      <c r="E121" s="59">
        <v>6006.0655424800007</v>
      </c>
      <c r="F121" s="59">
        <v>5918.2665931600004</v>
      </c>
      <c r="G121" s="59">
        <v>5851.1550719799998</v>
      </c>
      <c r="H121" s="59">
        <v>5897.0546500800001</v>
      </c>
      <c r="I121" s="59">
        <v>5827.2371813500004</v>
      </c>
      <c r="J121" s="59">
        <v>5762.9925726199999</v>
      </c>
      <c r="K121" s="59">
        <v>5659.8157737000001</v>
      </c>
      <c r="L121" s="59">
        <v>5590.4662088900004</v>
      </c>
      <c r="M121" s="59">
        <v>5555.7679485600001</v>
      </c>
      <c r="N121" s="59">
        <v>5538.0912294099999</v>
      </c>
      <c r="O121" s="59">
        <v>5559.0650008000002</v>
      </c>
      <c r="P121" s="59">
        <v>5604.1611671600003</v>
      </c>
      <c r="Q121" s="59">
        <v>5568.6470317900003</v>
      </c>
      <c r="R121" s="59">
        <v>5553.2525645700007</v>
      </c>
      <c r="S121" s="59">
        <v>5535.1201754800004</v>
      </c>
      <c r="T121" s="59">
        <v>5549.29627643</v>
      </c>
      <c r="U121" s="59">
        <v>5556.13708013</v>
      </c>
      <c r="V121" s="59">
        <v>5565.8629274700006</v>
      </c>
      <c r="W121" s="59">
        <v>5558.6264052200004</v>
      </c>
      <c r="X121" s="59">
        <v>5618.1526747300004</v>
      </c>
      <c r="Y121" s="59">
        <v>5703.7896621199998</v>
      </c>
    </row>
    <row r="122" spans="1:25" s="60" customFormat="1" ht="15.75" x14ac:dyDescent="0.3">
      <c r="A122" s="58" t="s">
        <v>141</v>
      </c>
      <c r="B122" s="59">
        <v>5704.54223791</v>
      </c>
      <c r="C122" s="59">
        <v>5805.3817005800001</v>
      </c>
      <c r="D122" s="59">
        <v>5838.2207535699999</v>
      </c>
      <c r="E122" s="59">
        <v>5882.3865987900008</v>
      </c>
      <c r="F122" s="59">
        <v>5880.9147916800002</v>
      </c>
      <c r="G122" s="59">
        <v>5955.4700293599999</v>
      </c>
      <c r="H122" s="59">
        <v>5926.8656763800009</v>
      </c>
      <c r="I122" s="59">
        <v>5717.4727833400002</v>
      </c>
      <c r="J122" s="59">
        <v>5606.7719574000002</v>
      </c>
      <c r="K122" s="59">
        <v>5551.7080502200006</v>
      </c>
      <c r="L122" s="59">
        <v>5497.6914368500002</v>
      </c>
      <c r="M122" s="59">
        <v>5471.8381018800001</v>
      </c>
      <c r="N122" s="59">
        <v>5472.6244254800004</v>
      </c>
      <c r="O122" s="59">
        <v>5476.4873699899999</v>
      </c>
      <c r="P122" s="59">
        <v>5478.0973551900006</v>
      </c>
      <c r="Q122" s="59">
        <v>5482.5732623600006</v>
      </c>
      <c r="R122" s="59">
        <v>5490.8493061700001</v>
      </c>
      <c r="S122" s="59">
        <v>5486.8188620600004</v>
      </c>
      <c r="T122" s="59">
        <v>5489.9041893400008</v>
      </c>
      <c r="U122" s="59">
        <v>5490.8383930400005</v>
      </c>
      <c r="V122" s="59">
        <v>5501.0958248700008</v>
      </c>
      <c r="W122" s="59">
        <v>5482.0406499300007</v>
      </c>
      <c r="X122" s="59">
        <v>5549.48418967</v>
      </c>
      <c r="Y122" s="59">
        <v>5628.19232362</v>
      </c>
    </row>
    <row r="123" spans="1:25" s="60" customFormat="1" ht="15.75" x14ac:dyDescent="0.3">
      <c r="A123" s="58" t="s">
        <v>142</v>
      </c>
      <c r="B123" s="59">
        <v>5677.6881151800008</v>
      </c>
      <c r="C123" s="59">
        <v>5779.4099992500005</v>
      </c>
      <c r="D123" s="59">
        <v>5804.4433655299999</v>
      </c>
      <c r="E123" s="59">
        <v>5858.2860402700007</v>
      </c>
      <c r="F123" s="59">
        <v>5873.72458233</v>
      </c>
      <c r="G123" s="59">
        <v>5848.6625916700004</v>
      </c>
      <c r="H123" s="59">
        <v>5821.9524749100001</v>
      </c>
      <c r="I123" s="59">
        <v>5737.6334573500008</v>
      </c>
      <c r="J123" s="59">
        <v>5693.3496238200005</v>
      </c>
      <c r="K123" s="59">
        <v>5613.6843343100008</v>
      </c>
      <c r="L123" s="59">
        <v>5569.9339423900001</v>
      </c>
      <c r="M123" s="59">
        <v>5548.8041410100004</v>
      </c>
      <c r="N123" s="59">
        <v>5543.0508285100004</v>
      </c>
      <c r="O123" s="59">
        <v>5540.3026249499999</v>
      </c>
      <c r="P123" s="59">
        <v>5538.38182108</v>
      </c>
      <c r="Q123" s="59">
        <v>5535.5453169900002</v>
      </c>
      <c r="R123" s="59">
        <v>5516.3739640000003</v>
      </c>
      <c r="S123" s="59">
        <v>5519.5756703700008</v>
      </c>
      <c r="T123" s="59">
        <v>5567.6234909600007</v>
      </c>
      <c r="U123" s="59">
        <v>5562.9094695500007</v>
      </c>
      <c r="V123" s="59">
        <v>5564.7178925900007</v>
      </c>
      <c r="W123" s="59">
        <v>5544.7848180800002</v>
      </c>
      <c r="X123" s="59">
        <v>5600.5824267900007</v>
      </c>
      <c r="Y123" s="59">
        <v>5693.5673172800007</v>
      </c>
    </row>
    <row r="124" spans="1:25" s="60" customFormat="1" ht="15.75" x14ac:dyDescent="0.3">
      <c r="A124" s="58" t="s">
        <v>143</v>
      </c>
      <c r="B124" s="59">
        <v>5793.2486988400005</v>
      </c>
      <c r="C124" s="59">
        <v>5902.8640423800007</v>
      </c>
      <c r="D124" s="59">
        <v>5976.3825514300006</v>
      </c>
      <c r="E124" s="59">
        <v>6003.6035169300003</v>
      </c>
      <c r="F124" s="59">
        <v>6024.6246350500005</v>
      </c>
      <c r="G124" s="59">
        <v>6028.4942483100003</v>
      </c>
      <c r="H124" s="59">
        <v>5974.4349116800004</v>
      </c>
      <c r="I124" s="59">
        <v>5873.6009164100005</v>
      </c>
      <c r="J124" s="59">
        <v>5782.0164631400003</v>
      </c>
      <c r="K124" s="59">
        <v>5721.7699544300003</v>
      </c>
      <c r="L124" s="59">
        <v>5674.9919572600002</v>
      </c>
      <c r="M124" s="59">
        <v>5657.0365932700006</v>
      </c>
      <c r="N124" s="59">
        <v>5654.2160398000005</v>
      </c>
      <c r="O124" s="59">
        <v>5657.4924674499998</v>
      </c>
      <c r="P124" s="59">
        <v>5658.1694182000001</v>
      </c>
      <c r="Q124" s="59">
        <v>5673.4257296699998</v>
      </c>
      <c r="R124" s="59">
        <v>5648.27829079</v>
      </c>
      <c r="S124" s="59">
        <v>5644.5129113200001</v>
      </c>
      <c r="T124" s="59">
        <v>5675.4180778000009</v>
      </c>
      <c r="U124" s="59">
        <v>5697.16696004</v>
      </c>
      <c r="V124" s="59">
        <v>5683.7695011600008</v>
      </c>
      <c r="W124" s="59">
        <v>5681.6509029400004</v>
      </c>
      <c r="X124" s="59">
        <v>5737.6021131200005</v>
      </c>
      <c r="Y124" s="59">
        <v>5819.7759538900009</v>
      </c>
    </row>
    <row r="125" spans="1:25" s="60" customFormat="1" ht="15.75" x14ac:dyDescent="0.3">
      <c r="A125" s="58" t="s">
        <v>144</v>
      </c>
      <c r="B125" s="59">
        <v>6026.86256202</v>
      </c>
      <c r="C125" s="59">
        <v>6108.1158680799999</v>
      </c>
      <c r="D125" s="59">
        <v>6017.3022509900002</v>
      </c>
      <c r="E125" s="59">
        <v>6140.2009172899998</v>
      </c>
      <c r="F125" s="59">
        <v>6181.2762110300009</v>
      </c>
      <c r="G125" s="59">
        <v>6158.6709731200008</v>
      </c>
      <c r="H125" s="59">
        <v>6097.5671635600002</v>
      </c>
      <c r="I125" s="59">
        <v>5990.6195231300007</v>
      </c>
      <c r="J125" s="59">
        <v>5888.0637041999998</v>
      </c>
      <c r="K125" s="59">
        <v>5800.2128611100006</v>
      </c>
      <c r="L125" s="59">
        <v>5763.2170959499999</v>
      </c>
      <c r="M125" s="59">
        <v>5761.41931071</v>
      </c>
      <c r="N125" s="59">
        <v>5777.3562954000008</v>
      </c>
      <c r="O125" s="59">
        <v>5745.91405682</v>
      </c>
      <c r="P125" s="59">
        <v>5745.23789554</v>
      </c>
      <c r="Q125" s="59">
        <v>5748.40205513</v>
      </c>
      <c r="R125" s="59">
        <v>5717.6023826000001</v>
      </c>
      <c r="S125" s="59">
        <v>5712.0667056600005</v>
      </c>
      <c r="T125" s="59">
        <v>5757.4316342600005</v>
      </c>
      <c r="U125" s="59">
        <v>5766.1618720800006</v>
      </c>
      <c r="V125" s="59">
        <v>5759.4624978000002</v>
      </c>
      <c r="W125" s="59">
        <v>5735.2626048800003</v>
      </c>
      <c r="X125" s="59">
        <v>5816.2057250100006</v>
      </c>
      <c r="Y125" s="59">
        <v>5934.6642982800004</v>
      </c>
    </row>
    <row r="126" spans="1:25" s="60" customFormat="1" ht="15.75" x14ac:dyDescent="0.3">
      <c r="A126" s="58" t="s">
        <v>145</v>
      </c>
      <c r="B126" s="59">
        <v>5896.0361020300006</v>
      </c>
      <c r="C126" s="59">
        <v>5992.67323949</v>
      </c>
      <c r="D126" s="59">
        <v>5985.7531907700004</v>
      </c>
      <c r="E126" s="59">
        <v>6018.1108403600001</v>
      </c>
      <c r="F126" s="59">
        <v>6083.5108467600003</v>
      </c>
      <c r="G126" s="59">
        <v>6064.3815706900004</v>
      </c>
      <c r="H126" s="59">
        <v>5999.4911169700008</v>
      </c>
      <c r="I126" s="59">
        <v>5869.6829867800006</v>
      </c>
      <c r="J126" s="59">
        <v>5764.5598220700003</v>
      </c>
      <c r="K126" s="59">
        <v>5695.5785582000008</v>
      </c>
      <c r="L126" s="59">
        <v>5643.5013187500008</v>
      </c>
      <c r="M126" s="59">
        <v>5665.0373054299998</v>
      </c>
      <c r="N126" s="59">
        <v>5613.2034042700006</v>
      </c>
      <c r="O126" s="59">
        <v>5681.8126378400002</v>
      </c>
      <c r="P126" s="59">
        <v>5605.9577698400008</v>
      </c>
      <c r="Q126" s="59">
        <v>5620.7366874700001</v>
      </c>
      <c r="R126" s="59">
        <v>5596.5848299000008</v>
      </c>
      <c r="S126" s="59">
        <v>5622.6613841200005</v>
      </c>
      <c r="T126" s="59">
        <v>5700.0641001500007</v>
      </c>
      <c r="U126" s="59">
        <v>5695.9184365900001</v>
      </c>
      <c r="V126" s="59">
        <v>5690.5725411000003</v>
      </c>
      <c r="W126" s="59">
        <v>5687.7611927600001</v>
      </c>
      <c r="X126" s="59">
        <v>5762.5656792300006</v>
      </c>
      <c r="Y126" s="59">
        <v>5916.7122708500001</v>
      </c>
    </row>
    <row r="127" spans="1:25" s="60" customFormat="1" ht="15.75" x14ac:dyDescent="0.3">
      <c r="A127" s="58" t="s">
        <v>146</v>
      </c>
      <c r="B127" s="59">
        <v>5880.7282642099999</v>
      </c>
      <c r="C127" s="59">
        <v>5849.8534455400004</v>
      </c>
      <c r="D127" s="59">
        <v>5843.1116393500006</v>
      </c>
      <c r="E127" s="59">
        <v>5889.46131479</v>
      </c>
      <c r="F127" s="59">
        <v>5901.7550507000005</v>
      </c>
      <c r="G127" s="59">
        <v>5889.3097234699999</v>
      </c>
      <c r="H127" s="59">
        <v>5885.0351075500002</v>
      </c>
      <c r="I127" s="59">
        <v>5822.7856971500005</v>
      </c>
      <c r="J127" s="59">
        <v>5712.3895136400006</v>
      </c>
      <c r="K127" s="59">
        <v>5619.3417988500005</v>
      </c>
      <c r="L127" s="59">
        <v>5560.4248668500004</v>
      </c>
      <c r="M127" s="59">
        <v>5527.2734467900009</v>
      </c>
      <c r="N127" s="59">
        <v>5515.2746354700002</v>
      </c>
      <c r="O127" s="59">
        <v>5532.1691555000007</v>
      </c>
      <c r="P127" s="59">
        <v>5541.3601837700007</v>
      </c>
      <c r="Q127" s="59">
        <v>5539.4848800600003</v>
      </c>
      <c r="R127" s="59">
        <v>5533.7163837799999</v>
      </c>
      <c r="S127" s="59">
        <v>5493.61685296</v>
      </c>
      <c r="T127" s="59">
        <v>5528.4032496600003</v>
      </c>
      <c r="U127" s="59">
        <v>5532.9206642000008</v>
      </c>
      <c r="V127" s="59">
        <v>5543.8218241700006</v>
      </c>
      <c r="W127" s="59">
        <v>5543.58454188</v>
      </c>
      <c r="X127" s="59">
        <v>5604.7749932900006</v>
      </c>
      <c r="Y127" s="59">
        <v>5679.9815286400008</v>
      </c>
    </row>
    <row r="128" spans="1:25" s="60" customFormat="1" ht="15.75" x14ac:dyDescent="0.3">
      <c r="A128" s="58" t="s">
        <v>147</v>
      </c>
      <c r="B128" s="59">
        <v>5674.4767406800001</v>
      </c>
      <c r="C128" s="59">
        <v>5743.0803507700002</v>
      </c>
      <c r="D128" s="59">
        <v>5738.1863673500002</v>
      </c>
      <c r="E128" s="59">
        <v>5819.9165929999999</v>
      </c>
      <c r="F128" s="59">
        <v>5828.5573748100005</v>
      </c>
      <c r="G128" s="59">
        <v>5808.5221691200004</v>
      </c>
      <c r="H128" s="59">
        <v>5799.7687044300001</v>
      </c>
      <c r="I128" s="59">
        <v>5736.1598014500005</v>
      </c>
      <c r="J128" s="59">
        <v>5628.5808350200004</v>
      </c>
      <c r="K128" s="59">
        <v>5538.4147431900001</v>
      </c>
      <c r="L128" s="59">
        <v>5476.8546121700001</v>
      </c>
      <c r="M128" s="59">
        <v>5451.9296625400002</v>
      </c>
      <c r="N128" s="59">
        <v>5445.3908408799998</v>
      </c>
      <c r="O128" s="59">
        <v>5459.0153206300001</v>
      </c>
      <c r="P128" s="59">
        <v>5466.6162780700006</v>
      </c>
      <c r="Q128" s="59">
        <v>5465.0145287600008</v>
      </c>
      <c r="R128" s="59">
        <v>5456.92221479</v>
      </c>
      <c r="S128" s="59">
        <v>5415.3786146399998</v>
      </c>
      <c r="T128" s="59">
        <v>5445.0811808400003</v>
      </c>
      <c r="U128" s="59">
        <v>5438.4269992000009</v>
      </c>
      <c r="V128" s="59">
        <v>5431.7492550000006</v>
      </c>
      <c r="W128" s="59">
        <v>5437.5459266400003</v>
      </c>
      <c r="X128" s="59">
        <v>5502.9408710799999</v>
      </c>
      <c r="Y128" s="59">
        <v>5586.5957497600002</v>
      </c>
    </row>
    <row r="129" spans="1:25" s="60" customFormat="1" ht="15.75" x14ac:dyDescent="0.3">
      <c r="A129" s="58" t="s">
        <v>148</v>
      </c>
      <c r="B129" s="59">
        <v>5758.20186001</v>
      </c>
      <c r="C129" s="59">
        <v>5856.9857828900003</v>
      </c>
      <c r="D129" s="59">
        <v>5864.7483401700001</v>
      </c>
      <c r="E129" s="59">
        <v>5937.0619122100006</v>
      </c>
      <c r="F129" s="59">
        <v>5946.0329807800008</v>
      </c>
      <c r="G129" s="59">
        <v>5935.6299994800002</v>
      </c>
      <c r="H129" s="59">
        <v>5903.2553336000001</v>
      </c>
      <c r="I129" s="59">
        <v>5759.66111516</v>
      </c>
      <c r="J129" s="59">
        <v>5618.0225676600003</v>
      </c>
      <c r="K129" s="59">
        <v>5548.0910101000009</v>
      </c>
      <c r="L129" s="59">
        <v>5513.9716896200007</v>
      </c>
      <c r="M129" s="59">
        <v>5611.6832173100001</v>
      </c>
      <c r="N129" s="59">
        <v>5672.6899816900004</v>
      </c>
      <c r="O129" s="59">
        <v>5819.8938140500004</v>
      </c>
      <c r="P129" s="59">
        <v>5826.5171041100002</v>
      </c>
      <c r="Q129" s="59">
        <v>5842.56194529</v>
      </c>
      <c r="R129" s="59">
        <v>5840.6922334000001</v>
      </c>
      <c r="S129" s="59">
        <v>5799.0605189100006</v>
      </c>
      <c r="T129" s="59">
        <v>5827.4713830000001</v>
      </c>
      <c r="U129" s="59">
        <v>5832.6463997200008</v>
      </c>
      <c r="V129" s="59">
        <v>5829.5666640200006</v>
      </c>
      <c r="W129" s="59">
        <v>5816.8143423600004</v>
      </c>
      <c r="X129" s="59">
        <v>5730.1575531100007</v>
      </c>
      <c r="Y129" s="59">
        <v>5778.9131821400006</v>
      </c>
    </row>
    <row r="130" spans="1:25" s="60" customFormat="1" ht="15.75" x14ac:dyDescent="0.3">
      <c r="A130" s="58" t="s">
        <v>149</v>
      </c>
      <c r="B130" s="59">
        <v>5807.8968486000003</v>
      </c>
      <c r="C130" s="59">
        <v>5905.0401137200006</v>
      </c>
      <c r="D130" s="59">
        <v>6002.0314889500005</v>
      </c>
      <c r="E130" s="59">
        <v>6064.8784039800003</v>
      </c>
      <c r="F130" s="59">
        <v>6167.5292244600005</v>
      </c>
      <c r="G130" s="59">
        <v>6078.8186553000005</v>
      </c>
      <c r="H130" s="59">
        <v>5982.8915571100006</v>
      </c>
      <c r="I130" s="59">
        <v>5867.4894409100007</v>
      </c>
      <c r="J130" s="59">
        <v>5761.6715729200005</v>
      </c>
      <c r="K130" s="59">
        <v>5887.8254514800001</v>
      </c>
      <c r="L130" s="59">
        <v>5869.1084648600008</v>
      </c>
      <c r="M130" s="59">
        <v>5857.3155472100007</v>
      </c>
      <c r="N130" s="59">
        <v>5849.8448880600008</v>
      </c>
      <c r="O130" s="59">
        <v>5834.4495912300008</v>
      </c>
      <c r="P130" s="59">
        <v>5834.7771323200004</v>
      </c>
      <c r="Q130" s="59">
        <v>5835.9489769500005</v>
      </c>
      <c r="R130" s="59">
        <v>5786.1232007200006</v>
      </c>
      <c r="S130" s="59">
        <v>5782.4341827200005</v>
      </c>
      <c r="T130" s="59">
        <v>5833.7347854500003</v>
      </c>
      <c r="U130" s="59">
        <v>5823.9750496800007</v>
      </c>
      <c r="V130" s="59">
        <v>5822.4958509300004</v>
      </c>
      <c r="W130" s="59">
        <v>5821.9317695099999</v>
      </c>
      <c r="X130" s="59">
        <v>5703.1387508300004</v>
      </c>
      <c r="Y130" s="59">
        <v>5786.9068408800003</v>
      </c>
    </row>
    <row r="131" spans="1:25" s="60" customFormat="1" ht="15.75" x14ac:dyDescent="0.3">
      <c r="A131" s="58" t="s">
        <v>150</v>
      </c>
      <c r="B131" s="59">
        <v>5910.5814170600006</v>
      </c>
      <c r="C131" s="59">
        <v>5956.6463674000006</v>
      </c>
      <c r="D131" s="59">
        <v>5993.4856734500008</v>
      </c>
      <c r="E131" s="59">
        <v>6012.2370707400005</v>
      </c>
      <c r="F131" s="59">
        <v>6171.7679877800001</v>
      </c>
      <c r="G131" s="59">
        <v>6141.1443586100004</v>
      </c>
      <c r="H131" s="59">
        <v>6114.2064140600005</v>
      </c>
      <c r="I131" s="59">
        <v>5979.66101428</v>
      </c>
      <c r="J131" s="59">
        <v>5800.3819842299999</v>
      </c>
      <c r="K131" s="59">
        <v>5726.3476827200002</v>
      </c>
      <c r="L131" s="59">
        <v>5689.6193786100002</v>
      </c>
      <c r="M131" s="59">
        <v>5665.5264252300003</v>
      </c>
      <c r="N131" s="59">
        <v>5675.5618744100002</v>
      </c>
      <c r="O131" s="59">
        <v>5681.6585131400007</v>
      </c>
      <c r="P131" s="59">
        <v>5661.5252735000004</v>
      </c>
      <c r="Q131" s="59">
        <v>5673.1198606100006</v>
      </c>
      <c r="R131" s="59">
        <v>5623.5575335800004</v>
      </c>
      <c r="S131" s="59">
        <v>5650.3411512399998</v>
      </c>
      <c r="T131" s="59">
        <v>5648.1299305500006</v>
      </c>
      <c r="U131" s="59">
        <v>5647.7271850200004</v>
      </c>
      <c r="V131" s="59">
        <v>5649.2259048600008</v>
      </c>
      <c r="W131" s="59">
        <v>5646.0655208700009</v>
      </c>
      <c r="X131" s="59">
        <v>5710.9260062100002</v>
      </c>
      <c r="Y131" s="59">
        <v>5814.9464221600001</v>
      </c>
    </row>
    <row r="132" spans="1:25" s="60" customFormat="1" ht="15.75" x14ac:dyDescent="0.3">
      <c r="A132" s="58" t="s">
        <v>151</v>
      </c>
      <c r="B132" s="59">
        <v>5762.31565452</v>
      </c>
      <c r="C132" s="59">
        <v>5836.4085875000001</v>
      </c>
      <c r="D132" s="59">
        <v>5856.5327347500006</v>
      </c>
      <c r="E132" s="59">
        <v>5859.3737490100002</v>
      </c>
      <c r="F132" s="59">
        <v>5880.4876130400007</v>
      </c>
      <c r="G132" s="59">
        <v>5869.3824311500002</v>
      </c>
      <c r="H132" s="59">
        <v>5790.3494424400005</v>
      </c>
      <c r="I132" s="59">
        <v>5707.5971735100002</v>
      </c>
      <c r="J132" s="59">
        <v>5602.5700334400008</v>
      </c>
      <c r="K132" s="59">
        <v>5546.57000548</v>
      </c>
      <c r="L132" s="59">
        <v>5509.0909486199998</v>
      </c>
      <c r="M132" s="59">
        <v>5479.6631067899998</v>
      </c>
      <c r="N132" s="59">
        <v>5506.1170242100006</v>
      </c>
      <c r="O132" s="59">
        <v>5504.1891191200002</v>
      </c>
      <c r="P132" s="59">
        <v>5502.6630895300004</v>
      </c>
      <c r="Q132" s="59">
        <v>5521.1425672900004</v>
      </c>
      <c r="R132" s="59">
        <v>5481.4111868600003</v>
      </c>
      <c r="S132" s="59">
        <v>5479.3767560100005</v>
      </c>
      <c r="T132" s="59">
        <v>5512.1622880700006</v>
      </c>
      <c r="U132" s="59">
        <v>5521.2886386</v>
      </c>
      <c r="V132" s="59">
        <v>5526.4710767200004</v>
      </c>
      <c r="W132" s="59">
        <v>5517.7039667400004</v>
      </c>
      <c r="X132" s="59">
        <v>5576.0516929500009</v>
      </c>
      <c r="Y132" s="59">
        <v>5675.3425395200002</v>
      </c>
    </row>
    <row r="133" spans="1:25" s="60" customFormat="1" ht="15.75" x14ac:dyDescent="0.3">
      <c r="A133" s="58" t="s">
        <v>152</v>
      </c>
      <c r="B133" s="59">
        <v>5793.4629008100001</v>
      </c>
      <c r="C133" s="59">
        <v>5886.6925386399998</v>
      </c>
      <c r="D133" s="59">
        <v>5908.9276401300003</v>
      </c>
      <c r="E133" s="59">
        <v>5931.6724900200006</v>
      </c>
      <c r="F133" s="59">
        <v>5979.6963019900004</v>
      </c>
      <c r="G133" s="59">
        <v>5959.4506311000005</v>
      </c>
      <c r="H133" s="59">
        <v>5894.8624285599999</v>
      </c>
      <c r="I133" s="59">
        <v>5780.1612217000002</v>
      </c>
      <c r="J133" s="59">
        <v>5665.0250447500002</v>
      </c>
      <c r="K133" s="59">
        <v>5595.0062818800006</v>
      </c>
      <c r="L133" s="59">
        <v>5550.8636160700007</v>
      </c>
      <c r="M133" s="59">
        <v>5519.8413404000003</v>
      </c>
      <c r="N133" s="59">
        <v>5525.6755823600006</v>
      </c>
      <c r="O133" s="59">
        <v>5521.8574324199999</v>
      </c>
      <c r="P133" s="59">
        <v>5518.5602888200001</v>
      </c>
      <c r="Q133" s="59">
        <v>5521.5193781100006</v>
      </c>
      <c r="R133" s="59">
        <v>5509.7256309500008</v>
      </c>
      <c r="S133" s="59">
        <v>5497.7620711200007</v>
      </c>
      <c r="T133" s="59">
        <v>5540.7254187300005</v>
      </c>
      <c r="U133" s="59">
        <v>5543.9877007800005</v>
      </c>
      <c r="V133" s="59">
        <v>5526.7140757400002</v>
      </c>
      <c r="W133" s="59">
        <v>5514.7154930600009</v>
      </c>
      <c r="X133" s="59">
        <v>5580.0575704500006</v>
      </c>
      <c r="Y133" s="59">
        <v>5679.6703457700005</v>
      </c>
    </row>
    <row r="134" spans="1:25" s="60" customFormat="1" ht="15.75" x14ac:dyDescent="0.3">
      <c r="A134" s="58" t="s">
        <v>153</v>
      </c>
      <c r="B134" s="59">
        <v>5728.0374171700005</v>
      </c>
      <c r="C134" s="59">
        <v>5807.2979733000002</v>
      </c>
      <c r="D134" s="59">
        <v>5802.5819363500004</v>
      </c>
      <c r="E134" s="59">
        <v>5762.7733204800006</v>
      </c>
      <c r="F134" s="59">
        <v>5825.7627586300005</v>
      </c>
      <c r="G134" s="59">
        <v>5834.6160680400008</v>
      </c>
      <c r="H134" s="59">
        <v>5851.6944547399999</v>
      </c>
      <c r="I134" s="59">
        <v>5821.7287057800004</v>
      </c>
      <c r="J134" s="59">
        <v>5735.9431961500004</v>
      </c>
      <c r="K134" s="59">
        <v>5624.9194983000007</v>
      </c>
      <c r="L134" s="59">
        <v>5557.1355586900008</v>
      </c>
      <c r="M134" s="59">
        <v>5524.9558891400002</v>
      </c>
      <c r="N134" s="59">
        <v>5520.2417993300005</v>
      </c>
      <c r="O134" s="59">
        <v>5532.5031605900003</v>
      </c>
      <c r="P134" s="59">
        <v>5505.3632185000006</v>
      </c>
      <c r="Q134" s="59">
        <v>5502.8425959699998</v>
      </c>
      <c r="R134" s="59">
        <v>5536.4919331700003</v>
      </c>
      <c r="S134" s="59">
        <v>5535.3562746900006</v>
      </c>
      <c r="T134" s="59">
        <v>5540.65612788</v>
      </c>
      <c r="U134" s="59">
        <v>5562.3980745200006</v>
      </c>
      <c r="V134" s="59">
        <v>5566.3080509900001</v>
      </c>
      <c r="W134" s="59">
        <v>5554.1223413300004</v>
      </c>
      <c r="X134" s="59">
        <v>5618.8045988400008</v>
      </c>
      <c r="Y134" s="59">
        <v>5704.9437867400002</v>
      </c>
    </row>
    <row r="135" spans="1:25" s="60" customFormat="1" ht="15.75" x14ac:dyDescent="0.3">
      <c r="A135" s="58" t="s">
        <v>154</v>
      </c>
      <c r="B135" s="59">
        <v>5751.6019139100008</v>
      </c>
      <c r="C135" s="59">
        <v>5820.5813918600006</v>
      </c>
      <c r="D135" s="59">
        <v>5832.4685450900006</v>
      </c>
      <c r="E135" s="59">
        <v>5883.2598268199999</v>
      </c>
      <c r="F135" s="59">
        <v>5911.5300060200007</v>
      </c>
      <c r="G135" s="59">
        <v>5901.1727540400007</v>
      </c>
      <c r="H135" s="59">
        <v>5899.3986022900008</v>
      </c>
      <c r="I135" s="59">
        <v>5753.6522734700002</v>
      </c>
      <c r="J135" s="59">
        <v>5726.0392354600008</v>
      </c>
      <c r="K135" s="59">
        <v>5609.3984373399999</v>
      </c>
      <c r="L135" s="59">
        <v>5548.8194966700003</v>
      </c>
      <c r="M135" s="59">
        <v>5525.7984314000005</v>
      </c>
      <c r="N135" s="59">
        <v>5529.6725773100006</v>
      </c>
      <c r="O135" s="59">
        <v>5540.3137079600001</v>
      </c>
      <c r="P135" s="59">
        <v>5537.2810449200006</v>
      </c>
      <c r="Q135" s="59">
        <v>5536.05896596</v>
      </c>
      <c r="R135" s="59">
        <v>5559.2813368799998</v>
      </c>
      <c r="S135" s="59">
        <v>5558.1895041300004</v>
      </c>
      <c r="T135" s="59">
        <v>5545.1645119200002</v>
      </c>
      <c r="U135" s="59">
        <v>5538.5670627200006</v>
      </c>
      <c r="V135" s="59">
        <v>5548.9470146600006</v>
      </c>
      <c r="W135" s="59">
        <v>5543.2085179400001</v>
      </c>
      <c r="X135" s="59">
        <v>5598.51970927</v>
      </c>
      <c r="Y135" s="59">
        <v>5692.8719206500009</v>
      </c>
    </row>
    <row r="136" spans="1:25" s="60" customFormat="1" ht="15.75" x14ac:dyDescent="0.3">
      <c r="A136" s="58" t="s">
        <v>155</v>
      </c>
      <c r="B136" s="59">
        <v>5961.3574431100005</v>
      </c>
      <c r="C136" s="59">
        <v>5992.6971901699999</v>
      </c>
      <c r="D136" s="59">
        <v>6033.1099072000006</v>
      </c>
      <c r="E136" s="59">
        <v>6046.5098171900008</v>
      </c>
      <c r="F136" s="59">
        <v>6112.2070130500006</v>
      </c>
      <c r="G136" s="59">
        <v>6114.5826362100006</v>
      </c>
      <c r="H136" s="59">
        <v>6141.6645311700004</v>
      </c>
      <c r="I136" s="59">
        <v>6008.1683371800009</v>
      </c>
      <c r="J136" s="59">
        <v>5895.3275096200005</v>
      </c>
      <c r="K136" s="59">
        <v>5817.1302548399999</v>
      </c>
      <c r="L136" s="59">
        <v>5802.5005448400007</v>
      </c>
      <c r="M136" s="59">
        <v>5794.9646136299998</v>
      </c>
      <c r="N136" s="59">
        <v>5751.0604709300005</v>
      </c>
      <c r="O136" s="59">
        <v>5760.1754068200007</v>
      </c>
      <c r="P136" s="59">
        <v>5749.6547250600006</v>
      </c>
      <c r="Q136" s="59">
        <v>5733.5410692400001</v>
      </c>
      <c r="R136" s="59">
        <v>5769.6242506899998</v>
      </c>
      <c r="S136" s="59">
        <v>5756.4457499400005</v>
      </c>
      <c r="T136" s="59">
        <v>5756.6824533600002</v>
      </c>
      <c r="U136" s="59">
        <v>5764.1109805200003</v>
      </c>
      <c r="V136" s="59">
        <v>5759.6716238200006</v>
      </c>
      <c r="W136" s="59">
        <v>5739.1789817000008</v>
      </c>
      <c r="X136" s="59">
        <v>5828.5802312300002</v>
      </c>
      <c r="Y136" s="59">
        <v>5932.27023534</v>
      </c>
    </row>
    <row r="137" spans="1:25" s="60" customFormat="1" ht="15.75" x14ac:dyDescent="0.3">
      <c r="A137" s="58" t="s">
        <v>156</v>
      </c>
      <c r="B137" s="59">
        <v>5863.3558409000007</v>
      </c>
      <c r="C137" s="59">
        <v>5975.1489939900002</v>
      </c>
      <c r="D137" s="59">
        <v>6011.2936481100005</v>
      </c>
      <c r="E137" s="59">
        <v>5995.95026693</v>
      </c>
      <c r="F137" s="59">
        <v>6023.2901714100008</v>
      </c>
      <c r="G137" s="59">
        <v>6010.4970299699999</v>
      </c>
      <c r="H137" s="59">
        <v>5933.9267028200002</v>
      </c>
      <c r="I137" s="59">
        <v>5836.5178619500002</v>
      </c>
      <c r="J137" s="59">
        <v>5784.78296993</v>
      </c>
      <c r="K137" s="59">
        <v>5690.56379466</v>
      </c>
      <c r="L137" s="59">
        <v>5662.2646255300006</v>
      </c>
      <c r="M137" s="59">
        <v>5646.4901910000008</v>
      </c>
      <c r="N137" s="59">
        <v>5641.4385733200006</v>
      </c>
      <c r="O137" s="59">
        <v>5631.9780951000002</v>
      </c>
      <c r="P137" s="59">
        <v>5598.4578219499999</v>
      </c>
      <c r="Q137" s="59">
        <v>5583.2587606699999</v>
      </c>
      <c r="R137" s="59">
        <v>5601.4071860600006</v>
      </c>
      <c r="S137" s="59">
        <v>5616.8761614200002</v>
      </c>
      <c r="T137" s="59">
        <v>5627.2632744300008</v>
      </c>
      <c r="U137" s="59">
        <v>5622.1649038100004</v>
      </c>
      <c r="V137" s="59">
        <v>5628.9284095200001</v>
      </c>
      <c r="W137" s="59">
        <v>5621.3368629600009</v>
      </c>
      <c r="X137" s="59">
        <v>5699.4849624200006</v>
      </c>
      <c r="Y137" s="59">
        <v>5799.1467474600004</v>
      </c>
    </row>
    <row r="138" spans="1:25" s="60" customFormat="1" ht="15.75" x14ac:dyDescent="0.3">
      <c r="A138" s="58" t="s">
        <v>157</v>
      </c>
      <c r="B138" s="59">
        <v>5890.29305656</v>
      </c>
      <c r="C138" s="59">
        <v>5964.7559452800006</v>
      </c>
      <c r="D138" s="59">
        <v>5998.7261573200003</v>
      </c>
      <c r="E138" s="59">
        <v>6015.39116388</v>
      </c>
      <c r="F138" s="59">
        <v>6060.23300629</v>
      </c>
      <c r="G138" s="59">
        <v>6025.8623769100004</v>
      </c>
      <c r="H138" s="59">
        <v>5979.15093505</v>
      </c>
      <c r="I138" s="59">
        <v>5855.6940799000004</v>
      </c>
      <c r="J138" s="59">
        <v>5713.6871667700007</v>
      </c>
      <c r="K138" s="59">
        <v>5664.0508413799998</v>
      </c>
      <c r="L138" s="59">
        <v>5638.4808888900006</v>
      </c>
      <c r="M138" s="59">
        <v>5625.9283365200008</v>
      </c>
      <c r="N138" s="59">
        <v>5653.5205383900002</v>
      </c>
      <c r="O138" s="59">
        <v>5655.4515567800008</v>
      </c>
      <c r="P138" s="59">
        <v>5582.6971643699999</v>
      </c>
      <c r="Q138" s="59">
        <v>5584.3894871600005</v>
      </c>
      <c r="R138" s="59">
        <v>5622.9695678000007</v>
      </c>
      <c r="S138" s="59">
        <v>5628.48428917</v>
      </c>
      <c r="T138" s="59">
        <v>5621.66062805</v>
      </c>
      <c r="U138" s="59">
        <v>5635.0917001900007</v>
      </c>
      <c r="V138" s="59">
        <v>5632.0622538900006</v>
      </c>
      <c r="W138" s="59">
        <v>5624.6955419800006</v>
      </c>
      <c r="X138" s="59">
        <v>5665.3728560200007</v>
      </c>
      <c r="Y138" s="59">
        <v>5752.3145810800006</v>
      </c>
    </row>
    <row r="139" spans="1:25" s="60" customFormat="1" ht="15.75" x14ac:dyDescent="0.3">
      <c r="A139" s="58" t="s">
        <v>158</v>
      </c>
      <c r="B139" s="59">
        <v>5787.4805955299998</v>
      </c>
      <c r="C139" s="59">
        <v>5861.16539801</v>
      </c>
      <c r="D139" s="59">
        <v>5882.0903775000006</v>
      </c>
      <c r="E139" s="59">
        <v>5894.0333868600001</v>
      </c>
      <c r="F139" s="59">
        <v>5932.8306785200002</v>
      </c>
      <c r="G139" s="59">
        <v>5910.4961090400002</v>
      </c>
      <c r="H139" s="59">
        <v>5831.7980152600003</v>
      </c>
      <c r="I139" s="59">
        <v>5774.6717008700007</v>
      </c>
      <c r="J139" s="59">
        <v>5672.6820162700005</v>
      </c>
      <c r="K139" s="59">
        <v>5642.7659789099998</v>
      </c>
      <c r="L139" s="59">
        <v>5647.7690345300007</v>
      </c>
      <c r="M139" s="59">
        <v>5641.1776431899998</v>
      </c>
      <c r="N139" s="59">
        <v>5637.6590220300004</v>
      </c>
      <c r="O139" s="59">
        <v>5635.82214312</v>
      </c>
      <c r="P139" s="59">
        <v>5600.7661918400008</v>
      </c>
      <c r="Q139" s="59">
        <v>5616.7878471600006</v>
      </c>
      <c r="R139" s="59">
        <v>5643.8691151100002</v>
      </c>
      <c r="S139" s="59">
        <v>5666.8318662700003</v>
      </c>
      <c r="T139" s="59">
        <v>5725.5476611100003</v>
      </c>
      <c r="U139" s="59">
        <v>5658.6917141600006</v>
      </c>
      <c r="V139" s="59">
        <v>5724.6042634500009</v>
      </c>
      <c r="W139" s="59">
        <v>5606.4440227300001</v>
      </c>
      <c r="X139" s="59">
        <v>5654.8570378000004</v>
      </c>
      <c r="Y139" s="59">
        <v>5736.1020891400003</v>
      </c>
    </row>
    <row r="140" spans="1:25" s="60" customFormat="1" ht="15.75" x14ac:dyDescent="0.3">
      <c r="A140" s="58" t="s">
        <v>159</v>
      </c>
      <c r="B140" s="59">
        <v>5930.2501285500002</v>
      </c>
      <c r="C140" s="59">
        <v>6008.5851336000005</v>
      </c>
      <c r="D140" s="59">
        <v>6032.9888913900004</v>
      </c>
      <c r="E140" s="59">
        <v>6069.1537717900001</v>
      </c>
      <c r="F140" s="59">
        <v>6093.2895894200001</v>
      </c>
      <c r="G140" s="59">
        <v>6072.8310391900004</v>
      </c>
      <c r="H140" s="59">
        <v>5993.4928833499998</v>
      </c>
      <c r="I140" s="59">
        <v>5884.1157882799998</v>
      </c>
      <c r="J140" s="59">
        <v>5767.8419489100006</v>
      </c>
      <c r="K140" s="59">
        <v>5718.0583851500005</v>
      </c>
      <c r="L140" s="59">
        <v>5709.8908863600009</v>
      </c>
      <c r="M140" s="59">
        <v>5688.7859572699999</v>
      </c>
      <c r="N140" s="59">
        <v>5702.8550174299999</v>
      </c>
      <c r="O140" s="59">
        <v>5686.4730352200004</v>
      </c>
      <c r="P140" s="59">
        <v>5658.1958397500002</v>
      </c>
      <c r="Q140" s="59">
        <v>5624.9899930400006</v>
      </c>
      <c r="R140" s="59">
        <v>5641.7031194200008</v>
      </c>
      <c r="S140" s="59">
        <v>5644.0675528400006</v>
      </c>
      <c r="T140" s="59">
        <v>5654.3631131400007</v>
      </c>
      <c r="U140" s="59">
        <v>5662.4842140000001</v>
      </c>
      <c r="V140" s="59">
        <v>5654.2505049700003</v>
      </c>
      <c r="W140" s="59">
        <v>5652.9957305700009</v>
      </c>
      <c r="X140" s="59">
        <v>5747.9506846600007</v>
      </c>
      <c r="Y140" s="59">
        <v>5882.3236349700001</v>
      </c>
    </row>
    <row r="141" spans="1:25" s="60" customFormat="1" ht="15.75" x14ac:dyDescent="0.3">
      <c r="A141" s="58" t="s">
        <v>160</v>
      </c>
      <c r="B141" s="59">
        <v>5768.3249312200005</v>
      </c>
      <c r="C141" s="59">
        <v>5855.2667275100002</v>
      </c>
      <c r="D141" s="59">
        <v>5926.8494413400003</v>
      </c>
      <c r="E141" s="59">
        <v>5950.1840477000005</v>
      </c>
      <c r="F141" s="59">
        <v>5998.5863109000002</v>
      </c>
      <c r="G141" s="59">
        <v>5984.5899296600001</v>
      </c>
      <c r="H141" s="59">
        <v>5943.9175776100001</v>
      </c>
      <c r="I141" s="59">
        <v>5864.0461933700008</v>
      </c>
      <c r="J141" s="59">
        <v>5755.9574844500003</v>
      </c>
      <c r="K141" s="59">
        <v>5645.8485795000006</v>
      </c>
      <c r="L141" s="59">
        <v>5591.8632015200001</v>
      </c>
      <c r="M141" s="59">
        <v>5614.34280863</v>
      </c>
      <c r="N141" s="59">
        <v>5596.3495523500005</v>
      </c>
      <c r="O141" s="59">
        <v>5604.8828531100007</v>
      </c>
      <c r="P141" s="59">
        <v>5585.2277647600004</v>
      </c>
      <c r="Q141" s="59">
        <v>5589.4150332000008</v>
      </c>
      <c r="R141" s="59">
        <v>5604.2884623700002</v>
      </c>
      <c r="S141" s="59">
        <v>5605.4181593200001</v>
      </c>
      <c r="T141" s="59">
        <v>5612.7219422300004</v>
      </c>
      <c r="U141" s="59">
        <v>5614.3186630500004</v>
      </c>
      <c r="V141" s="59">
        <v>5624.1132573100003</v>
      </c>
      <c r="W141" s="59">
        <v>5614.9768216600005</v>
      </c>
      <c r="X141" s="59">
        <v>5693.2933422900005</v>
      </c>
      <c r="Y141" s="59">
        <v>5837.1744717700003</v>
      </c>
    </row>
    <row r="142" spans="1:25" s="60" customFormat="1" ht="15.75" x14ac:dyDescent="0.3">
      <c r="A142" s="58" t="s">
        <v>161</v>
      </c>
      <c r="B142" s="59">
        <v>5987.5781809800001</v>
      </c>
      <c r="C142" s="59">
        <v>6068.1406776700005</v>
      </c>
      <c r="D142" s="59">
        <v>6111.4916825700002</v>
      </c>
      <c r="E142" s="59">
        <v>6148.5834931600002</v>
      </c>
      <c r="F142" s="59">
        <v>6183.6192570300009</v>
      </c>
      <c r="G142" s="59">
        <v>6175.2461967199997</v>
      </c>
      <c r="H142" s="59">
        <v>6119.1206175300003</v>
      </c>
      <c r="I142" s="59">
        <v>6082.8722557500005</v>
      </c>
      <c r="J142" s="59">
        <v>5954.0779666500002</v>
      </c>
      <c r="K142" s="59">
        <v>5833.5561325100007</v>
      </c>
      <c r="L142" s="59">
        <v>5775.4587863500001</v>
      </c>
      <c r="M142" s="59">
        <v>5743.3112318300009</v>
      </c>
      <c r="N142" s="59">
        <v>5728.5373978900006</v>
      </c>
      <c r="O142" s="59">
        <v>5734.9040537600004</v>
      </c>
      <c r="P142" s="59">
        <v>5702.7784995000002</v>
      </c>
      <c r="Q142" s="59">
        <v>5704.5481701200006</v>
      </c>
      <c r="R142" s="59">
        <v>5740.9869223900005</v>
      </c>
      <c r="S142" s="59">
        <v>5743.8299548499999</v>
      </c>
      <c r="T142" s="59">
        <v>5749.30198045</v>
      </c>
      <c r="U142" s="59">
        <v>5753.8733207100004</v>
      </c>
      <c r="V142" s="59">
        <v>5739.2816375100001</v>
      </c>
      <c r="W142" s="59">
        <v>5739.6230088100001</v>
      </c>
      <c r="X142" s="59">
        <v>5819.4605495100004</v>
      </c>
      <c r="Y142" s="59">
        <v>5892.3138353400009</v>
      </c>
    </row>
    <row r="143" spans="1:25" s="60" customFormat="1" ht="15.75" x14ac:dyDescent="0.3">
      <c r="A143" s="58" t="s">
        <v>162</v>
      </c>
      <c r="B143" s="59">
        <v>5844.0063432799998</v>
      </c>
      <c r="C143" s="59">
        <v>5929.1281844100004</v>
      </c>
      <c r="D143" s="59">
        <v>5968.0159022700009</v>
      </c>
      <c r="E143" s="59">
        <v>6004.4479228199998</v>
      </c>
      <c r="F143" s="59">
        <v>6052.1748129100006</v>
      </c>
      <c r="G143" s="59">
        <v>6060.7122457300002</v>
      </c>
      <c r="H143" s="59">
        <v>6069.4366711100001</v>
      </c>
      <c r="I143" s="59">
        <v>5850.3581018599998</v>
      </c>
      <c r="J143" s="59">
        <v>5724.5638143900005</v>
      </c>
      <c r="K143" s="59">
        <v>5657.2903144700003</v>
      </c>
      <c r="L143" s="59">
        <v>5587.2540336300008</v>
      </c>
      <c r="M143" s="59">
        <v>5575.9104511700007</v>
      </c>
      <c r="N143" s="59">
        <v>5580.2234536699998</v>
      </c>
      <c r="O143" s="59">
        <v>5560.7270089100002</v>
      </c>
      <c r="P143" s="59">
        <v>5529.1118639699998</v>
      </c>
      <c r="Q143" s="59">
        <v>5610.7689199900005</v>
      </c>
      <c r="R143" s="59">
        <v>5591.8286848400003</v>
      </c>
      <c r="S143" s="59">
        <v>5590.3522302900001</v>
      </c>
      <c r="T143" s="59">
        <v>5601.1646454900001</v>
      </c>
      <c r="U143" s="59">
        <v>5624.2863289699999</v>
      </c>
      <c r="V143" s="59">
        <v>5695.0557253300003</v>
      </c>
      <c r="W143" s="59">
        <v>5604.8682756200005</v>
      </c>
      <c r="X143" s="59">
        <v>5689.3956881000004</v>
      </c>
      <c r="Y143" s="59">
        <v>5770.7358940800004</v>
      </c>
    </row>
    <row r="144" spans="1:25" s="60" customFormat="1" ht="15.75" x14ac:dyDescent="0.3">
      <c r="A144" s="58" t="s">
        <v>163</v>
      </c>
      <c r="B144" s="59">
        <v>5770.7600904200008</v>
      </c>
      <c r="C144" s="59">
        <v>5851.6028270800007</v>
      </c>
      <c r="D144" s="59">
        <v>5893.2996557500001</v>
      </c>
      <c r="E144" s="59">
        <v>5912.7736680500002</v>
      </c>
      <c r="F144" s="59">
        <v>5918.5649845900007</v>
      </c>
      <c r="G144" s="59">
        <v>5933.8512873899999</v>
      </c>
      <c r="H144" s="59">
        <v>5872.9691188900006</v>
      </c>
      <c r="I144" s="59">
        <v>5788.7181843500002</v>
      </c>
      <c r="J144" s="59">
        <v>5651.2773623600006</v>
      </c>
      <c r="K144" s="59">
        <v>5563.53914334</v>
      </c>
      <c r="L144" s="59">
        <v>5516.5424813300006</v>
      </c>
      <c r="M144" s="59">
        <v>5498.4159476900004</v>
      </c>
      <c r="N144" s="59">
        <v>5522.7007155800002</v>
      </c>
      <c r="O144" s="59">
        <v>5581.1957312800005</v>
      </c>
      <c r="P144" s="59">
        <v>5518.41189743</v>
      </c>
      <c r="Q144" s="59">
        <v>5489.1325860400002</v>
      </c>
      <c r="R144" s="59">
        <v>5516.1616932800007</v>
      </c>
      <c r="S144" s="59">
        <v>5524.4014280800002</v>
      </c>
      <c r="T144" s="59">
        <v>5529.8600884300004</v>
      </c>
      <c r="U144" s="59">
        <v>5569.8637074400003</v>
      </c>
      <c r="V144" s="59">
        <v>5525.9522290700006</v>
      </c>
      <c r="W144" s="59">
        <v>5521.9083940800001</v>
      </c>
      <c r="X144" s="59">
        <v>5596.1519794100004</v>
      </c>
      <c r="Y144" s="59">
        <v>5692.6271434600003</v>
      </c>
    </row>
    <row r="145" spans="1:25" s="60" customFormat="1" ht="15.75" x14ac:dyDescent="0.3">
      <c r="A145" s="58" t="s">
        <v>164</v>
      </c>
      <c r="B145" s="59">
        <v>5825.5550357800003</v>
      </c>
      <c r="C145" s="59">
        <v>5897.4288749900006</v>
      </c>
      <c r="D145" s="59">
        <v>5944.6178807200004</v>
      </c>
      <c r="E145" s="59">
        <v>5972.2354431700005</v>
      </c>
      <c r="F145" s="59">
        <v>6025.2119821300003</v>
      </c>
      <c r="G145" s="59">
        <v>5996.0604077000007</v>
      </c>
      <c r="H145" s="59">
        <v>5919.3369539300002</v>
      </c>
      <c r="I145" s="59">
        <v>5807.83171434</v>
      </c>
      <c r="J145" s="59">
        <v>5712.8257670500006</v>
      </c>
      <c r="K145" s="59">
        <v>5638.6350441900004</v>
      </c>
      <c r="L145" s="59">
        <v>5599.7900783000005</v>
      </c>
      <c r="M145" s="59">
        <v>5578.4722908100002</v>
      </c>
      <c r="N145" s="59">
        <v>5581.60976089</v>
      </c>
      <c r="O145" s="59">
        <v>5598.8435612400008</v>
      </c>
      <c r="P145" s="59">
        <v>5565.4719916700005</v>
      </c>
      <c r="Q145" s="59">
        <v>5560.9556460700005</v>
      </c>
      <c r="R145" s="59">
        <v>5611.3512083000005</v>
      </c>
      <c r="S145" s="59">
        <v>5571.6595055400003</v>
      </c>
      <c r="T145" s="59">
        <v>5568.1910079400004</v>
      </c>
      <c r="U145" s="59">
        <v>5573.9403011100003</v>
      </c>
      <c r="V145" s="59">
        <v>5549.2429986799998</v>
      </c>
      <c r="W145" s="59">
        <v>5555.2637264800005</v>
      </c>
      <c r="X145" s="59">
        <v>5604.5985126400001</v>
      </c>
      <c r="Y145" s="59">
        <v>5721.8596869500007</v>
      </c>
    </row>
    <row r="146" spans="1:25" s="60" customFormat="1" ht="15.75" x14ac:dyDescent="0.3">
      <c r="A146" s="58" t="s">
        <v>165</v>
      </c>
      <c r="B146" s="59">
        <v>5819.6894234500005</v>
      </c>
      <c r="C146" s="59">
        <v>5887.9208908400005</v>
      </c>
      <c r="D146" s="59">
        <v>5925.6150957700002</v>
      </c>
      <c r="E146" s="59">
        <v>5959.5080624500006</v>
      </c>
      <c r="F146" s="59">
        <v>5925.6306750100002</v>
      </c>
      <c r="G146" s="59">
        <v>5939.3246265300004</v>
      </c>
      <c r="H146" s="59">
        <v>5838.6883277800007</v>
      </c>
      <c r="I146" s="59">
        <v>5798.6540939300003</v>
      </c>
      <c r="J146" s="59">
        <v>5698.4431729300004</v>
      </c>
      <c r="K146" s="59">
        <v>5616.6248513500004</v>
      </c>
      <c r="L146" s="59">
        <v>5589.6183115800004</v>
      </c>
      <c r="M146" s="59">
        <v>5574.6952794900008</v>
      </c>
      <c r="N146" s="59">
        <v>5576.9994487000004</v>
      </c>
      <c r="O146" s="59">
        <v>5580.9062154000003</v>
      </c>
      <c r="P146" s="59">
        <v>5559.1645653900005</v>
      </c>
      <c r="Q146" s="59">
        <v>5573.7840674800009</v>
      </c>
      <c r="R146" s="59">
        <v>5602.7791746000003</v>
      </c>
      <c r="S146" s="59">
        <v>5598.4372498500006</v>
      </c>
      <c r="T146" s="59">
        <v>5599.6913353600003</v>
      </c>
      <c r="U146" s="59">
        <v>5601.8846323500002</v>
      </c>
      <c r="V146" s="59">
        <v>5583.4887047299999</v>
      </c>
      <c r="W146" s="59">
        <v>5589.0885674300007</v>
      </c>
      <c r="X146" s="59">
        <v>5662.0505336700007</v>
      </c>
      <c r="Y146" s="59">
        <v>5765.3779302500006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1842.3433124399999</v>
      </c>
      <c r="C151" s="66">
        <v>2015.0551947700001</v>
      </c>
      <c r="D151" s="66">
        <v>2063.7225007500001</v>
      </c>
      <c r="E151" s="66">
        <v>2103.0129449400001</v>
      </c>
      <c r="F151" s="66">
        <v>2117.2602291900002</v>
      </c>
      <c r="G151" s="66">
        <v>2124.1899548700003</v>
      </c>
      <c r="H151" s="66">
        <v>2075.8151709600002</v>
      </c>
      <c r="I151" s="66">
        <v>1906.89887015</v>
      </c>
      <c r="J151" s="66">
        <v>1766.3666603500001</v>
      </c>
      <c r="K151" s="66">
        <v>1762.9485881200001</v>
      </c>
      <c r="L151" s="66">
        <v>1707.20924567</v>
      </c>
      <c r="M151" s="66">
        <v>1684.6698053099999</v>
      </c>
      <c r="N151" s="66">
        <v>1692.9128096100001</v>
      </c>
      <c r="O151" s="66">
        <v>1686.83805235</v>
      </c>
      <c r="P151" s="66">
        <v>1679.9350567500001</v>
      </c>
      <c r="Q151" s="66">
        <v>1662.9129405900001</v>
      </c>
      <c r="R151" s="66">
        <v>1674.26856754</v>
      </c>
      <c r="S151" s="66">
        <v>1676.0497882699999</v>
      </c>
      <c r="T151" s="66">
        <v>1704.1882734599999</v>
      </c>
      <c r="U151" s="66">
        <v>1709.8774788999999</v>
      </c>
      <c r="V151" s="66">
        <v>1717.2040092499999</v>
      </c>
      <c r="W151" s="66">
        <v>1703.24314392</v>
      </c>
      <c r="X151" s="66">
        <v>1771.8007402200001</v>
      </c>
      <c r="Y151" s="66">
        <v>1846.8817664799999</v>
      </c>
    </row>
    <row r="152" spans="1:25" s="60" customFormat="1" ht="15.75" x14ac:dyDescent="0.3">
      <c r="A152" s="58" t="s">
        <v>136</v>
      </c>
      <c r="B152" s="59">
        <v>1828.0902574899999</v>
      </c>
      <c r="C152" s="59">
        <v>1914.28519953</v>
      </c>
      <c r="D152" s="59">
        <v>1997.9129365900001</v>
      </c>
      <c r="E152" s="59">
        <v>2062.7298659600001</v>
      </c>
      <c r="F152" s="59">
        <v>2090.5922676</v>
      </c>
      <c r="G152" s="59">
        <v>2075.0917792400001</v>
      </c>
      <c r="H152" s="59">
        <v>2015.31693782</v>
      </c>
      <c r="I152" s="59">
        <v>1879.5093032699999</v>
      </c>
      <c r="J152" s="59">
        <v>1761.34480489</v>
      </c>
      <c r="K152" s="59">
        <v>1747.7464053199999</v>
      </c>
      <c r="L152" s="59">
        <v>1727.6949905700001</v>
      </c>
      <c r="M152" s="59">
        <v>1699.7385036599999</v>
      </c>
      <c r="N152" s="59">
        <v>1717.6797489799999</v>
      </c>
      <c r="O152" s="59">
        <v>1755.6518363999999</v>
      </c>
      <c r="P152" s="59">
        <v>1747.0689766999999</v>
      </c>
      <c r="Q152" s="59">
        <v>1733.8860004999999</v>
      </c>
      <c r="R152" s="59">
        <v>1678.93264411</v>
      </c>
      <c r="S152" s="59">
        <v>1672.4876627399999</v>
      </c>
      <c r="T152" s="59">
        <v>1697.89902383</v>
      </c>
      <c r="U152" s="59">
        <v>1714.6352754299999</v>
      </c>
      <c r="V152" s="59">
        <v>1747.72499255</v>
      </c>
      <c r="W152" s="59">
        <v>1732.9058388599999</v>
      </c>
      <c r="X152" s="59">
        <v>1720.56925166</v>
      </c>
      <c r="Y152" s="59">
        <v>1859.8807789499999</v>
      </c>
    </row>
    <row r="153" spans="1:25" s="60" customFormat="1" ht="15.75" x14ac:dyDescent="0.3">
      <c r="A153" s="58" t="s">
        <v>137</v>
      </c>
      <c r="B153" s="59">
        <v>1989.03861725</v>
      </c>
      <c r="C153" s="59">
        <v>2018.5433797999999</v>
      </c>
      <c r="D153" s="59">
        <v>2076.6577821400001</v>
      </c>
      <c r="E153" s="59">
        <v>2174.8115253999999</v>
      </c>
      <c r="F153" s="59">
        <v>2178.76152671</v>
      </c>
      <c r="G153" s="59">
        <v>2060.2947300700002</v>
      </c>
      <c r="H153" s="59">
        <v>2010.96363077</v>
      </c>
      <c r="I153" s="59">
        <v>1904.11275884</v>
      </c>
      <c r="J153" s="59">
        <v>1783.57096121</v>
      </c>
      <c r="K153" s="59">
        <v>1778.06088608</v>
      </c>
      <c r="L153" s="59">
        <v>1750.85071419</v>
      </c>
      <c r="M153" s="59">
        <v>1735.86615476</v>
      </c>
      <c r="N153" s="59">
        <v>1743.67421369</v>
      </c>
      <c r="O153" s="59">
        <v>1741.86034189</v>
      </c>
      <c r="P153" s="59">
        <v>1739.8993824199999</v>
      </c>
      <c r="Q153" s="59">
        <v>1841.9471906700001</v>
      </c>
      <c r="R153" s="59">
        <v>1844.30412058</v>
      </c>
      <c r="S153" s="59">
        <v>1836.7661988899999</v>
      </c>
      <c r="T153" s="59">
        <v>1859.2459154999999</v>
      </c>
      <c r="U153" s="59">
        <v>1779.08762654</v>
      </c>
      <c r="V153" s="59">
        <v>1780.89728855</v>
      </c>
      <c r="W153" s="59">
        <v>1746.56662944</v>
      </c>
      <c r="X153" s="59">
        <v>1806.97747269</v>
      </c>
      <c r="Y153" s="59">
        <v>1928.2864888199999</v>
      </c>
    </row>
    <row r="154" spans="1:25" s="60" customFormat="1" ht="15.75" x14ac:dyDescent="0.3">
      <c r="A154" s="58" t="s">
        <v>138</v>
      </c>
      <c r="B154" s="59">
        <v>1949.62096993</v>
      </c>
      <c r="C154" s="59">
        <v>2041.85222144</v>
      </c>
      <c r="D154" s="59">
        <v>2082.7875773000001</v>
      </c>
      <c r="E154" s="59">
        <v>2144.42818416</v>
      </c>
      <c r="F154" s="59">
        <v>2224.93106046</v>
      </c>
      <c r="G154" s="59">
        <v>2231.1922319300002</v>
      </c>
      <c r="H154" s="59">
        <v>2181.2858026600002</v>
      </c>
      <c r="I154" s="59">
        <v>2014.89388575</v>
      </c>
      <c r="J154" s="59">
        <v>1902.1129613399999</v>
      </c>
      <c r="K154" s="59">
        <v>1861.38284312</v>
      </c>
      <c r="L154" s="59">
        <v>1806.95460615</v>
      </c>
      <c r="M154" s="59">
        <v>1798.32489938</v>
      </c>
      <c r="N154" s="59">
        <v>1813.48054247</v>
      </c>
      <c r="O154" s="59">
        <v>1780.7010728</v>
      </c>
      <c r="P154" s="59">
        <v>1768.7071773099999</v>
      </c>
      <c r="Q154" s="59">
        <v>1771.46650697</v>
      </c>
      <c r="R154" s="59">
        <v>1791.0696945699999</v>
      </c>
      <c r="S154" s="59">
        <v>1767.43161351</v>
      </c>
      <c r="T154" s="59">
        <v>1787.5007151699999</v>
      </c>
      <c r="U154" s="59">
        <v>1801.2491303300001</v>
      </c>
      <c r="V154" s="59">
        <v>1815.9490316199999</v>
      </c>
      <c r="W154" s="59">
        <v>1791.32749904</v>
      </c>
      <c r="X154" s="59">
        <v>1890.0044465599999</v>
      </c>
      <c r="Y154" s="59">
        <v>2089.0992069700001</v>
      </c>
    </row>
    <row r="155" spans="1:25" s="60" customFormat="1" ht="15.75" x14ac:dyDescent="0.3">
      <c r="A155" s="58" t="s">
        <v>139</v>
      </c>
      <c r="B155" s="59">
        <v>2026.8435105999999</v>
      </c>
      <c r="C155" s="59">
        <v>2077.4460287400002</v>
      </c>
      <c r="D155" s="59">
        <v>2130.3077572299999</v>
      </c>
      <c r="E155" s="59">
        <v>2172.61378934</v>
      </c>
      <c r="F155" s="59">
        <v>2175.9894374300002</v>
      </c>
      <c r="G155" s="59">
        <v>2166.68514082</v>
      </c>
      <c r="H155" s="59">
        <v>2142.8738749899999</v>
      </c>
      <c r="I155" s="59">
        <v>2044.8630333799999</v>
      </c>
      <c r="J155" s="59">
        <v>1934.6999708599999</v>
      </c>
      <c r="K155" s="59">
        <v>1854.21520794</v>
      </c>
      <c r="L155" s="59">
        <v>1788.7073764100001</v>
      </c>
      <c r="M155" s="59">
        <v>1748.9123868500001</v>
      </c>
      <c r="N155" s="59">
        <v>1744.4590912199999</v>
      </c>
      <c r="O155" s="59">
        <v>1747.27866081</v>
      </c>
      <c r="P155" s="59">
        <v>1756.0651539400001</v>
      </c>
      <c r="Q155" s="59">
        <v>1768.0860735599999</v>
      </c>
      <c r="R155" s="59">
        <v>1820.81370627</v>
      </c>
      <c r="S155" s="59">
        <v>1803.0682416</v>
      </c>
      <c r="T155" s="59">
        <v>1696.2952607899999</v>
      </c>
      <c r="U155" s="59">
        <v>1712.3582926500001</v>
      </c>
      <c r="V155" s="59">
        <v>1725.0782549799999</v>
      </c>
      <c r="W155" s="59">
        <v>1699.8324664300001</v>
      </c>
      <c r="X155" s="59">
        <v>1751.92763341</v>
      </c>
      <c r="Y155" s="59">
        <v>1823.2732105600001</v>
      </c>
    </row>
    <row r="156" spans="1:25" s="60" customFormat="1" ht="15.75" x14ac:dyDescent="0.3">
      <c r="A156" s="58" t="s">
        <v>140</v>
      </c>
      <c r="B156" s="59">
        <v>1909.78578591</v>
      </c>
      <c r="C156" s="59">
        <v>1929.12049753</v>
      </c>
      <c r="D156" s="59">
        <v>2076.1719969999999</v>
      </c>
      <c r="E156" s="59">
        <v>2162.7255424800001</v>
      </c>
      <c r="F156" s="59">
        <v>2074.9265931600003</v>
      </c>
      <c r="G156" s="59">
        <v>2007.8150719799999</v>
      </c>
      <c r="H156" s="59">
        <v>2053.71465008</v>
      </c>
      <c r="I156" s="59">
        <v>1983.89718135</v>
      </c>
      <c r="J156" s="59">
        <v>1919.65257262</v>
      </c>
      <c r="K156" s="59">
        <v>1816.4757737</v>
      </c>
      <c r="L156" s="59">
        <v>1747.12620889</v>
      </c>
      <c r="M156" s="59">
        <v>1712.42794856</v>
      </c>
      <c r="N156" s="59">
        <v>1694.75122941</v>
      </c>
      <c r="O156" s="59">
        <v>1715.7250007999999</v>
      </c>
      <c r="P156" s="59">
        <v>1760.82116716</v>
      </c>
      <c r="Q156" s="59">
        <v>1725.3070317899999</v>
      </c>
      <c r="R156" s="59">
        <v>1709.9125645699999</v>
      </c>
      <c r="S156" s="59">
        <v>1691.78017548</v>
      </c>
      <c r="T156" s="59">
        <v>1705.9562764299999</v>
      </c>
      <c r="U156" s="59">
        <v>1712.79708013</v>
      </c>
      <c r="V156" s="59">
        <v>1722.52292747</v>
      </c>
      <c r="W156" s="59">
        <v>1715.28640522</v>
      </c>
      <c r="X156" s="59">
        <v>1774.81267473</v>
      </c>
      <c r="Y156" s="59">
        <v>1860.4496621199999</v>
      </c>
    </row>
    <row r="157" spans="1:25" s="60" customFormat="1" ht="15.75" x14ac:dyDescent="0.3">
      <c r="A157" s="58" t="s">
        <v>141</v>
      </c>
      <c r="B157" s="59">
        <v>1861.2022379099999</v>
      </c>
      <c r="C157" s="59">
        <v>1962.04170058</v>
      </c>
      <c r="D157" s="59">
        <v>1994.88075357</v>
      </c>
      <c r="E157" s="59">
        <v>2039.04659879</v>
      </c>
      <c r="F157" s="59">
        <v>2037.5747916799999</v>
      </c>
      <c r="G157" s="59">
        <v>2112.1300293600002</v>
      </c>
      <c r="H157" s="59">
        <v>2083.5256763800003</v>
      </c>
      <c r="I157" s="59">
        <v>1874.1327833400001</v>
      </c>
      <c r="J157" s="59">
        <v>1763.4319573999999</v>
      </c>
      <c r="K157" s="59">
        <v>1708.36805022</v>
      </c>
      <c r="L157" s="59">
        <v>1654.35143685</v>
      </c>
      <c r="M157" s="59">
        <v>1628.4981018799999</v>
      </c>
      <c r="N157" s="59">
        <v>1629.28442548</v>
      </c>
      <c r="O157" s="59">
        <v>1633.14736999</v>
      </c>
      <c r="P157" s="59">
        <v>1634.75735519</v>
      </c>
      <c r="Q157" s="59">
        <v>1639.23326236</v>
      </c>
      <c r="R157" s="59">
        <v>1647.5093061699999</v>
      </c>
      <c r="S157" s="59">
        <v>1643.47886206</v>
      </c>
      <c r="T157" s="59">
        <v>1646.56418934</v>
      </c>
      <c r="U157" s="59">
        <v>1647.4983930399999</v>
      </c>
      <c r="V157" s="59">
        <v>1657.75582487</v>
      </c>
      <c r="W157" s="59">
        <v>1638.7006499300001</v>
      </c>
      <c r="X157" s="59">
        <v>1706.1441896700001</v>
      </c>
      <c r="Y157" s="59">
        <v>1784.8523236199999</v>
      </c>
    </row>
    <row r="158" spans="1:25" s="60" customFormat="1" ht="15.75" x14ac:dyDescent="0.3">
      <c r="A158" s="58" t="s">
        <v>142</v>
      </c>
      <c r="B158" s="59">
        <v>1834.3481151799999</v>
      </c>
      <c r="C158" s="59">
        <v>1936.0699992499999</v>
      </c>
      <c r="D158" s="59">
        <v>1961.10336553</v>
      </c>
      <c r="E158" s="59">
        <v>2014.9460402699999</v>
      </c>
      <c r="F158" s="59">
        <v>2030.3845823300001</v>
      </c>
      <c r="G158" s="59">
        <v>2005.3225916700001</v>
      </c>
      <c r="H158" s="59">
        <v>1978.6124749099999</v>
      </c>
      <c r="I158" s="59">
        <v>1894.2934573499999</v>
      </c>
      <c r="J158" s="59">
        <v>1850.0096238199999</v>
      </c>
      <c r="K158" s="59">
        <v>1770.34433431</v>
      </c>
      <c r="L158" s="59">
        <v>1726.5939423899999</v>
      </c>
      <c r="M158" s="59">
        <v>1705.46414101</v>
      </c>
      <c r="N158" s="59">
        <v>1699.7108285100001</v>
      </c>
      <c r="O158" s="59">
        <v>1696.96262495</v>
      </c>
      <c r="P158" s="59">
        <v>1695.0418210799999</v>
      </c>
      <c r="Q158" s="59">
        <v>1692.20531699</v>
      </c>
      <c r="R158" s="59">
        <v>1673.033964</v>
      </c>
      <c r="S158" s="59">
        <v>1676.23567037</v>
      </c>
      <c r="T158" s="59">
        <v>1724.2834909599999</v>
      </c>
      <c r="U158" s="59">
        <v>1719.5694695499999</v>
      </c>
      <c r="V158" s="59">
        <v>1721.3778925899999</v>
      </c>
      <c r="W158" s="59">
        <v>1701.44481808</v>
      </c>
      <c r="X158" s="59">
        <v>1757.2424267900001</v>
      </c>
      <c r="Y158" s="59">
        <v>1850.2273172800001</v>
      </c>
    </row>
    <row r="159" spans="1:25" s="60" customFormat="1" ht="15.75" x14ac:dyDescent="0.3">
      <c r="A159" s="58" t="s">
        <v>143</v>
      </c>
      <c r="B159" s="59">
        <v>1949.9086988399999</v>
      </c>
      <c r="C159" s="59">
        <v>2059.5240423800001</v>
      </c>
      <c r="D159" s="59">
        <v>2133.04255143</v>
      </c>
      <c r="E159" s="59">
        <v>2160.2635169300002</v>
      </c>
      <c r="F159" s="59">
        <v>2181.2846350499999</v>
      </c>
      <c r="G159" s="59">
        <v>2185.1542483100002</v>
      </c>
      <c r="H159" s="59">
        <v>2131.0949116800002</v>
      </c>
      <c r="I159" s="59">
        <v>2030.2609164099999</v>
      </c>
      <c r="J159" s="59">
        <v>1938.6764631399999</v>
      </c>
      <c r="K159" s="59">
        <v>1878.42995443</v>
      </c>
      <c r="L159" s="59">
        <v>1831.65195726</v>
      </c>
      <c r="M159" s="59">
        <v>1813.69659327</v>
      </c>
      <c r="N159" s="59">
        <v>1810.8760397999999</v>
      </c>
      <c r="O159" s="59">
        <v>1814.1524674499999</v>
      </c>
      <c r="P159" s="59">
        <v>1814.8294182</v>
      </c>
      <c r="Q159" s="59">
        <v>1830.0857296699999</v>
      </c>
      <c r="R159" s="59">
        <v>1804.9382907899999</v>
      </c>
      <c r="S159" s="59">
        <v>1801.1729113199999</v>
      </c>
      <c r="T159" s="59">
        <v>1832.0780778000001</v>
      </c>
      <c r="U159" s="59">
        <v>1853.8269600399999</v>
      </c>
      <c r="V159" s="59">
        <v>1840.42950116</v>
      </c>
      <c r="W159" s="59">
        <v>1838.31090294</v>
      </c>
      <c r="X159" s="59">
        <v>1894.2621131199999</v>
      </c>
      <c r="Y159" s="59">
        <v>1976.4359538900001</v>
      </c>
    </row>
    <row r="160" spans="1:25" s="60" customFormat="1" ht="15.75" x14ac:dyDescent="0.3">
      <c r="A160" s="58" t="s">
        <v>144</v>
      </c>
      <c r="B160" s="59">
        <v>2183.5225620199999</v>
      </c>
      <c r="C160" s="59">
        <v>2264.7758680800002</v>
      </c>
      <c r="D160" s="59">
        <v>2173.96225099</v>
      </c>
      <c r="E160" s="59">
        <v>2296.8609172900001</v>
      </c>
      <c r="F160" s="59">
        <v>2337.9362110300003</v>
      </c>
      <c r="G160" s="59">
        <v>2315.3309731200002</v>
      </c>
      <c r="H160" s="59">
        <v>2254.22716356</v>
      </c>
      <c r="I160" s="59">
        <v>2147.2795231300001</v>
      </c>
      <c r="J160" s="59">
        <v>2044.7237041999999</v>
      </c>
      <c r="K160" s="59">
        <v>1956.87286111</v>
      </c>
      <c r="L160" s="59">
        <v>1919.87709595</v>
      </c>
      <c r="M160" s="59">
        <v>1918.0793107100001</v>
      </c>
      <c r="N160" s="59">
        <v>1934.0162954</v>
      </c>
      <c r="O160" s="59">
        <v>1902.5740568199999</v>
      </c>
      <c r="P160" s="59">
        <v>1901.89789554</v>
      </c>
      <c r="Q160" s="59">
        <v>1905.0620551299999</v>
      </c>
      <c r="R160" s="59">
        <v>1874.2623825999999</v>
      </c>
      <c r="S160" s="59">
        <v>1868.7267056599999</v>
      </c>
      <c r="T160" s="59">
        <v>1914.0916342599999</v>
      </c>
      <c r="U160" s="59">
        <v>1922.82187208</v>
      </c>
      <c r="V160" s="59">
        <v>1916.1224978</v>
      </c>
      <c r="W160" s="59">
        <v>1891.9226048799999</v>
      </c>
      <c r="X160" s="59">
        <v>1972.86572501</v>
      </c>
      <c r="Y160" s="59">
        <v>2091.3242982800002</v>
      </c>
    </row>
    <row r="161" spans="1:25" s="60" customFormat="1" ht="15.75" x14ac:dyDescent="0.3">
      <c r="A161" s="58" t="s">
        <v>145</v>
      </c>
      <c r="B161" s="59">
        <v>2052.69610203</v>
      </c>
      <c r="C161" s="59">
        <v>2149.3332394899999</v>
      </c>
      <c r="D161" s="59">
        <v>2142.4131907700003</v>
      </c>
      <c r="E161" s="59">
        <v>2174.77084036</v>
      </c>
      <c r="F161" s="59">
        <v>2240.1708467600001</v>
      </c>
      <c r="G161" s="59">
        <v>2221.0415706900003</v>
      </c>
      <c r="H161" s="59">
        <v>2156.1511169700002</v>
      </c>
      <c r="I161" s="59">
        <v>2026.34298678</v>
      </c>
      <c r="J161" s="59">
        <v>1921.21982207</v>
      </c>
      <c r="K161" s="59">
        <v>1852.2385581999999</v>
      </c>
      <c r="L161" s="59">
        <v>1800.16131875</v>
      </c>
      <c r="M161" s="59">
        <v>1821.6973054299999</v>
      </c>
      <c r="N161" s="59">
        <v>1769.86340427</v>
      </c>
      <c r="O161" s="59">
        <v>1838.4726378400001</v>
      </c>
      <c r="P161" s="59">
        <v>1762.6177698399999</v>
      </c>
      <c r="Q161" s="59">
        <v>1777.39668747</v>
      </c>
      <c r="R161" s="59">
        <v>1753.2448299</v>
      </c>
      <c r="S161" s="59">
        <v>1779.3213841199999</v>
      </c>
      <c r="T161" s="59">
        <v>1856.7241001499999</v>
      </c>
      <c r="U161" s="59">
        <v>1852.5784365899999</v>
      </c>
      <c r="V161" s="59">
        <v>1847.2325410999999</v>
      </c>
      <c r="W161" s="59">
        <v>1844.4211927599999</v>
      </c>
      <c r="X161" s="59">
        <v>1919.22567923</v>
      </c>
      <c r="Y161" s="59">
        <v>2073.3722708499999</v>
      </c>
    </row>
    <row r="162" spans="1:25" s="60" customFormat="1" ht="15.75" x14ac:dyDescent="0.3">
      <c r="A162" s="58" t="s">
        <v>146</v>
      </c>
      <c r="B162" s="59">
        <v>2037.38826421</v>
      </c>
      <c r="C162" s="59">
        <v>2006.51344554</v>
      </c>
      <c r="D162" s="59">
        <v>1999.77163935</v>
      </c>
      <c r="E162" s="59">
        <v>2046.12131479</v>
      </c>
      <c r="F162" s="59">
        <v>2058.4150506999999</v>
      </c>
      <c r="G162" s="59">
        <v>2045.96972347</v>
      </c>
      <c r="H162" s="59">
        <v>2041.6951075499999</v>
      </c>
      <c r="I162" s="59">
        <v>1979.4456971499999</v>
      </c>
      <c r="J162" s="59">
        <v>1869.04951364</v>
      </c>
      <c r="K162" s="59">
        <v>1776.0017988499999</v>
      </c>
      <c r="L162" s="59">
        <v>1717.08486685</v>
      </c>
      <c r="M162" s="59">
        <v>1683.9334467900001</v>
      </c>
      <c r="N162" s="59">
        <v>1671.9346354699999</v>
      </c>
      <c r="O162" s="59">
        <v>1688.8291555000001</v>
      </c>
      <c r="P162" s="59">
        <v>1698.0201837699999</v>
      </c>
      <c r="Q162" s="59">
        <v>1696.1448800599999</v>
      </c>
      <c r="R162" s="59">
        <v>1690.37638378</v>
      </c>
      <c r="S162" s="59">
        <v>1650.27685296</v>
      </c>
      <c r="T162" s="59">
        <v>1685.0632496599999</v>
      </c>
      <c r="U162" s="59">
        <v>1689.5806642</v>
      </c>
      <c r="V162" s="59">
        <v>1700.48182417</v>
      </c>
      <c r="W162" s="59">
        <v>1700.24454188</v>
      </c>
      <c r="X162" s="59">
        <v>1761.43499329</v>
      </c>
      <c r="Y162" s="59">
        <v>1836.6415286399999</v>
      </c>
    </row>
    <row r="163" spans="1:25" s="60" customFormat="1" ht="15.75" x14ac:dyDescent="0.3">
      <c r="A163" s="58" t="s">
        <v>147</v>
      </c>
      <c r="B163" s="59">
        <v>1831.13674068</v>
      </c>
      <c r="C163" s="59">
        <v>1899.7403507700001</v>
      </c>
      <c r="D163" s="59">
        <v>1894.84636735</v>
      </c>
      <c r="E163" s="59">
        <v>1976.576593</v>
      </c>
      <c r="F163" s="59">
        <v>1985.2173748099999</v>
      </c>
      <c r="G163" s="59">
        <v>1965.18216912</v>
      </c>
      <c r="H163" s="59">
        <v>1956.4287044299999</v>
      </c>
      <c r="I163" s="59">
        <v>1892.8198014499999</v>
      </c>
      <c r="J163" s="59">
        <v>1785.2408350200001</v>
      </c>
      <c r="K163" s="59">
        <v>1695.0747431899999</v>
      </c>
      <c r="L163" s="59">
        <v>1633.51461217</v>
      </c>
      <c r="M163" s="59">
        <v>1608.5896625400001</v>
      </c>
      <c r="N163" s="59">
        <v>1602.0508408799999</v>
      </c>
      <c r="O163" s="59">
        <v>1615.67532063</v>
      </c>
      <c r="P163" s="59">
        <v>1623.27627807</v>
      </c>
      <c r="Q163" s="59">
        <v>1621.6745287599999</v>
      </c>
      <c r="R163" s="59">
        <v>1613.5822147900001</v>
      </c>
      <c r="S163" s="59">
        <v>1572.0386146399999</v>
      </c>
      <c r="T163" s="59">
        <v>1601.74118084</v>
      </c>
      <c r="U163" s="59">
        <v>1595.0869992</v>
      </c>
      <c r="V163" s="59">
        <v>1588.409255</v>
      </c>
      <c r="W163" s="59">
        <v>1594.2059266399999</v>
      </c>
      <c r="X163" s="59">
        <v>1659.6008710799999</v>
      </c>
      <c r="Y163" s="59">
        <v>1743.2557497600001</v>
      </c>
    </row>
    <row r="164" spans="1:25" s="60" customFormat="1" ht="15.75" x14ac:dyDescent="0.3">
      <c r="A164" s="58" t="s">
        <v>148</v>
      </c>
      <c r="B164" s="59">
        <v>1914.8618600099999</v>
      </c>
      <c r="C164" s="59">
        <v>2013.64578289</v>
      </c>
      <c r="D164" s="59">
        <v>2021.40834017</v>
      </c>
      <c r="E164" s="59">
        <v>2093.72191221</v>
      </c>
      <c r="F164" s="59">
        <v>2102.6929807800002</v>
      </c>
      <c r="G164" s="59">
        <v>2092.28999948</v>
      </c>
      <c r="H164" s="59">
        <v>2059.9153335999999</v>
      </c>
      <c r="I164" s="59">
        <v>1916.3211151599999</v>
      </c>
      <c r="J164" s="59">
        <v>1774.6825676599999</v>
      </c>
      <c r="K164" s="59">
        <v>1704.7510101</v>
      </c>
      <c r="L164" s="59">
        <v>1670.6316896199999</v>
      </c>
      <c r="M164" s="59">
        <v>1768.34321731</v>
      </c>
      <c r="N164" s="59">
        <v>1829.34998169</v>
      </c>
      <c r="O164" s="59">
        <v>1976.55381405</v>
      </c>
      <c r="P164" s="59">
        <v>1983.1771041100001</v>
      </c>
      <c r="Q164" s="59">
        <v>1999.2219452899999</v>
      </c>
      <c r="R164" s="59">
        <v>1997.3522333999999</v>
      </c>
      <c r="S164" s="59">
        <v>1955.72051891</v>
      </c>
      <c r="T164" s="59">
        <v>1984.1313829999999</v>
      </c>
      <c r="U164" s="59">
        <v>1989.3063997199999</v>
      </c>
      <c r="V164" s="59">
        <v>1986.22666402</v>
      </c>
      <c r="W164" s="59">
        <v>1973.47434236</v>
      </c>
      <c r="X164" s="59">
        <v>1886.8175531100001</v>
      </c>
      <c r="Y164" s="59">
        <v>1935.57318214</v>
      </c>
    </row>
    <row r="165" spans="1:25" s="60" customFormat="1" ht="15.75" x14ac:dyDescent="0.3">
      <c r="A165" s="58" t="s">
        <v>149</v>
      </c>
      <c r="B165" s="59">
        <v>1964.5568486</v>
      </c>
      <c r="C165" s="59">
        <v>2061.70011372</v>
      </c>
      <c r="D165" s="59">
        <v>2158.6914889499999</v>
      </c>
      <c r="E165" s="59">
        <v>2221.5384039800001</v>
      </c>
      <c r="F165" s="59">
        <v>2324.1892244599999</v>
      </c>
      <c r="G165" s="59">
        <v>2235.4786552999999</v>
      </c>
      <c r="H165" s="59">
        <v>2139.55155711</v>
      </c>
      <c r="I165" s="59">
        <v>2024.1494409100001</v>
      </c>
      <c r="J165" s="59">
        <v>1918.3315729199999</v>
      </c>
      <c r="K165" s="59">
        <v>2044.4854514799999</v>
      </c>
      <c r="L165" s="59">
        <v>2025.76846486</v>
      </c>
      <c r="M165" s="59">
        <v>2013.9755472100001</v>
      </c>
      <c r="N165" s="59">
        <v>2006.50488806</v>
      </c>
      <c r="O165" s="59">
        <v>1991.10959123</v>
      </c>
      <c r="P165" s="59">
        <v>1991.43713232</v>
      </c>
      <c r="Q165" s="59">
        <v>1992.6089769499999</v>
      </c>
      <c r="R165" s="59">
        <v>1942.78320072</v>
      </c>
      <c r="S165" s="59">
        <v>1939.0941827199999</v>
      </c>
      <c r="T165" s="59">
        <v>1990.39478545</v>
      </c>
      <c r="U165" s="59">
        <v>1980.6350496800001</v>
      </c>
      <c r="V165" s="59">
        <v>1979.15585093</v>
      </c>
      <c r="W165" s="59">
        <v>1978.5917695099999</v>
      </c>
      <c r="X165" s="59">
        <v>1859.79875083</v>
      </c>
      <c r="Y165" s="59">
        <v>1943.56684088</v>
      </c>
    </row>
    <row r="166" spans="1:25" s="60" customFormat="1" ht="15.75" x14ac:dyDescent="0.3">
      <c r="A166" s="58" t="s">
        <v>150</v>
      </c>
      <c r="B166" s="59">
        <v>2067.24141706</v>
      </c>
      <c r="C166" s="59">
        <v>2113.3063674</v>
      </c>
      <c r="D166" s="59">
        <v>2150.1456734500002</v>
      </c>
      <c r="E166" s="59">
        <v>2168.8970707399999</v>
      </c>
      <c r="F166" s="59">
        <v>2328.4279877800004</v>
      </c>
      <c r="G166" s="59">
        <v>2297.8043586099998</v>
      </c>
      <c r="H166" s="59">
        <v>2270.8664140599999</v>
      </c>
      <c r="I166" s="59">
        <v>2136.3210142799999</v>
      </c>
      <c r="J166" s="59">
        <v>1957.04198423</v>
      </c>
      <c r="K166" s="59">
        <v>1883.00768272</v>
      </c>
      <c r="L166" s="59">
        <v>1846.2793786099999</v>
      </c>
      <c r="M166" s="59">
        <v>1822.1864252299999</v>
      </c>
      <c r="N166" s="59">
        <v>1832.2218744100001</v>
      </c>
      <c r="O166" s="59">
        <v>1838.3185131400001</v>
      </c>
      <c r="P166" s="59">
        <v>1818.1852735</v>
      </c>
      <c r="Q166" s="59">
        <v>1829.77986061</v>
      </c>
      <c r="R166" s="59">
        <v>1780.21753358</v>
      </c>
      <c r="S166" s="59">
        <v>1807.0011512399999</v>
      </c>
      <c r="T166" s="59">
        <v>1804.78993055</v>
      </c>
      <c r="U166" s="59">
        <v>1804.3871850200001</v>
      </c>
      <c r="V166" s="59">
        <v>1805.88590486</v>
      </c>
      <c r="W166" s="59">
        <v>1802.7255208700001</v>
      </c>
      <c r="X166" s="59">
        <v>1867.5860062100001</v>
      </c>
      <c r="Y166" s="59">
        <v>1971.60642216</v>
      </c>
    </row>
    <row r="167" spans="1:25" s="60" customFormat="1" ht="15.75" x14ac:dyDescent="0.3">
      <c r="A167" s="58" t="s">
        <v>151</v>
      </c>
      <c r="B167" s="59">
        <v>1918.97565452</v>
      </c>
      <c r="C167" s="59">
        <v>1993.0685874999999</v>
      </c>
      <c r="D167" s="59">
        <v>2013.19273475</v>
      </c>
      <c r="E167" s="59">
        <v>2016.0337490100001</v>
      </c>
      <c r="F167" s="59">
        <v>2037.1476130399999</v>
      </c>
      <c r="G167" s="59">
        <v>2026.0424311499999</v>
      </c>
      <c r="H167" s="59">
        <v>1947.0094424399999</v>
      </c>
      <c r="I167" s="59">
        <v>1864.25717351</v>
      </c>
      <c r="J167" s="59">
        <v>1759.2300334399999</v>
      </c>
      <c r="K167" s="59">
        <v>1703.23000548</v>
      </c>
      <c r="L167" s="59">
        <v>1665.7509486199999</v>
      </c>
      <c r="M167" s="59">
        <v>1636.3231067899999</v>
      </c>
      <c r="N167" s="59">
        <v>1662.77702421</v>
      </c>
      <c r="O167" s="59">
        <v>1660.8491191200001</v>
      </c>
      <c r="P167" s="59">
        <v>1659.3230895300001</v>
      </c>
      <c r="Q167" s="59">
        <v>1677.8025672900001</v>
      </c>
      <c r="R167" s="59">
        <v>1638.0711868599999</v>
      </c>
      <c r="S167" s="59">
        <v>1636.0367560099999</v>
      </c>
      <c r="T167" s="59">
        <v>1668.82228807</v>
      </c>
      <c r="U167" s="59">
        <v>1677.9486385999999</v>
      </c>
      <c r="V167" s="59">
        <v>1683.13107672</v>
      </c>
      <c r="W167" s="59">
        <v>1674.36396674</v>
      </c>
      <c r="X167" s="59">
        <v>1732.71169295</v>
      </c>
      <c r="Y167" s="59">
        <v>1832.00253952</v>
      </c>
    </row>
    <row r="168" spans="1:25" s="60" customFormat="1" ht="15.75" x14ac:dyDescent="0.3">
      <c r="A168" s="58" t="s">
        <v>152</v>
      </c>
      <c r="B168" s="59">
        <v>1950.1229008099999</v>
      </c>
      <c r="C168" s="59">
        <v>2043.3525386399999</v>
      </c>
      <c r="D168" s="59">
        <v>2065.5876401300002</v>
      </c>
      <c r="E168" s="59">
        <v>2088.33249002</v>
      </c>
      <c r="F168" s="59">
        <v>2136.3563019900002</v>
      </c>
      <c r="G168" s="59">
        <v>2116.1106310999999</v>
      </c>
      <c r="H168" s="59">
        <v>2051.5224285600002</v>
      </c>
      <c r="I168" s="59">
        <v>1936.8212217</v>
      </c>
      <c r="J168" s="59">
        <v>1821.6850447499999</v>
      </c>
      <c r="K168" s="59">
        <v>1751.66628188</v>
      </c>
      <c r="L168" s="59">
        <v>1707.5236160699999</v>
      </c>
      <c r="M168" s="59">
        <v>1676.5013403999999</v>
      </c>
      <c r="N168" s="59">
        <v>1682.33558236</v>
      </c>
      <c r="O168" s="59">
        <v>1678.51743242</v>
      </c>
      <c r="P168" s="59">
        <v>1675.22028882</v>
      </c>
      <c r="Q168" s="59">
        <v>1678.17937811</v>
      </c>
      <c r="R168" s="59">
        <v>1666.3856309499999</v>
      </c>
      <c r="S168" s="59">
        <v>1654.4220711200001</v>
      </c>
      <c r="T168" s="59">
        <v>1697.3854187300001</v>
      </c>
      <c r="U168" s="59">
        <v>1700.6477007799999</v>
      </c>
      <c r="V168" s="59">
        <v>1683.3740757400001</v>
      </c>
      <c r="W168" s="59">
        <v>1671.3754930600001</v>
      </c>
      <c r="X168" s="59">
        <v>1736.71757045</v>
      </c>
      <c r="Y168" s="59">
        <v>1836.3303457699999</v>
      </c>
    </row>
    <row r="169" spans="1:25" s="60" customFormat="1" ht="15.75" x14ac:dyDescent="0.3">
      <c r="A169" s="58" t="s">
        <v>153</v>
      </c>
      <c r="B169" s="59">
        <v>1884.6974171699999</v>
      </c>
      <c r="C169" s="59">
        <v>1963.9579733</v>
      </c>
      <c r="D169" s="59">
        <v>1959.2419363500001</v>
      </c>
      <c r="E169" s="59">
        <v>1919.43332048</v>
      </c>
      <c r="F169" s="59">
        <v>1982.4227586299999</v>
      </c>
      <c r="G169" s="59">
        <v>1991.2760680399999</v>
      </c>
      <c r="H169" s="59">
        <v>2008.3544547399999</v>
      </c>
      <c r="I169" s="59">
        <v>1978.38870578</v>
      </c>
      <c r="J169" s="59">
        <v>1892.60319615</v>
      </c>
      <c r="K169" s="59">
        <v>1781.5794983000001</v>
      </c>
      <c r="L169" s="59">
        <v>1713.79555869</v>
      </c>
      <c r="M169" s="59">
        <v>1681.61588914</v>
      </c>
      <c r="N169" s="59">
        <v>1676.9017993299999</v>
      </c>
      <c r="O169" s="59">
        <v>1689.16316059</v>
      </c>
      <c r="P169" s="59">
        <v>1662.0232185</v>
      </c>
      <c r="Q169" s="59">
        <v>1659.5025959699999</v>
      </c>
      <c r="R169" s="59">
        <v>1693.1519331699999</v>
      </c>
      <c r="S169" s="59">
        <v>1692.01627469</v>
      </c>
      <c r="T169" s="59">
        <v>1697.3161278800001</v>
      </c>
      <c r="U169" s="59">
        <v>1719.05807452</v>
      </c>
      <c r="V169" s="59">
        <v>1722.9680509899999</v>
      </c>
      <c r="W169" s="59">
        <v>1710.78234133</v>
      </c>
      <c r="X169" s="59">
        <v>1775.46459884</v>
      </c>
      <c r="Y169" s="59">
        <v>1861.60378674</v>
      </c>
    </row>
    <row r="170" spans="1:25" s="60" customFormat="1" ht="15.75" x14ac:dyDescent="0.3">
      <c r="A170" s="58" t="s">
        <v>154</v>
      </c>
      <c r="B170" s="59">
        <v>1908.26191391</v>
      </c>
      <c r="C170" s="59">
        <v>1977.24139186</v>
      </c>
      <c r="D170" s="59">
        <v>1989.12854509</v>
      </c>
      <c r="E170" s="59">
        <v>2039.91982682</v>
      </c>
      <c r="F170" s="59">
        <v>2068.1900060200001</v>
      </c>
      <c r="G170" s="59">
        <v>2057.8327540400001</v>
      </c>
      <c r="H170" s="59">
        <v>2056.0586022900002</v>
      </c>
      <c r="I170" s="59">
        <v>1910.31227347</v>
      </c>
      <c r="J170" s="59">
        <v>1882.69923546</v>
      </c>
      <c r="K170" s="59">
        <v>1766.05843734</v>
      </c>
      <c r="L170" s="59">
        <v>1705.4794966699999</v>
      </c>
      <c r="M170" s="59">
        <v>1682.4584313999999</v>
      </c>
      <c r="N170" s="59">
        <v>1686.33257731</v>
      </c>
      <c r="O170" s="59">
        <v>1696.97370796</v>
      </c>
      <c r="P170" s="59">
        <v>1693.94104492</v>
      </c>
      <c r="Q170" s="59">
        <v>1692.7189659599999</v>
      </c>
      <c r="R170" s="59">
        <v>1715.9413368799999</v>
      </c>
      <c r="S170" s="59">
        <v>1714.84950413</v>
      </c>
      <c r="T170" s="59">
        <v>1701.8245119200001</v>
      </c>
      <c r="U170" s="59">
        <v>1695.22706272</v>
      </c>
      <c r="V170" s="59">
        <v>1705.60701466</v>
      </c>
      <c r="W170" s="59">
        <v>1699.8685179399999</v>
      </c>
      <c r="X170" s="59">
        <v>1755.1797092699999</v>
      </c>
      <c r="Y170" s="59">
        <v>1849.5319206500001</v>
      </c>
    </row>
    <row r="171" spans="1:25" s="60" customFormat="1" ht="15.75" x14ac:dyDescent="0.3">
      <c r="A171" s="58" t="s">
        <v>155</v>
      </c>
      <c r="B171" s="59">
        <v>2118.0174431099999</v>
      </c>
      <c r="C171" s="59">
        <v>2149.3571901700002</v>
      </c>
      <c r="D171" s="59">
        <v>2189.7699072</v>
      </c>
      <c r="E171" s="59">
        <v>2203.1698171900002</v>
      </c>
      <c r="F171" s="59">
        <v>2268.86701305</v>
      </c>
      <c r="G171" s="59">
        <v>2271.24263621</v>
      </c>
      <c r="H171" s="59">
        <v>2298.3245311700002</v>
      </c>
      <c r="I171" s="59">
        <v>2164.8283371800003</v>
      </c>
      <c r="J171" s="59">
        <v>2051.9875096200003</v>
      </c>
      <c r="K171" s="59">
        <v>1973.79025484</v>
      </c>
      <c r="L171" s="59">
        <v>1959.1605448400001</v>
      </c>
      <c r="M171" s="59">
        <v>1951.6246136299999</v>
      </c>
      <c r="N171" s="59">
        <v>1907.7204709299999</v>
      </c>
      <c r="O171" s="59">
        <v>1916.8354068199999</v>
      </c>
      <c r="P171" s="59">
        <v>1906.31472506</v>
      </c>
      <c r="Q171" s="59">
        <v>1890.2010692399999</v>
      </c>
      <c r="R171" s="59">
        <v>1926.2842506899999</v>
      </c>
      <c r="S171" s="59">
        <v>1913.1057499399999</v>
      </c>
      <c r="T171" s="59">
        <v>1913.34245336</v>
      </c>
      <c r="U171" s="59">
        <v>1920.77098052</v>
      </c>
      <c r="V171" s="59">
        <v>1916.33162382</v>
      </c>
      <c r="W171" s="59">
        <v>1895.8389817</v>
      </c>
      <c r="X171" s="59">
        <v>1985.2402312300001</v>
      </c>
      <c r="Y171" s="59">
        <v>2088.9302353400003</v>
      </c>
    </row>
    <row r="172" spans="1:25" s="60" customFormat="1" ht="15.75" x14ac:dyDescent="0.3">
      <c r="A172" s="58" t="s">
        <v>156</v>
      </c>
      <c r="B172" s="59">
        <v>2020.0158409000001</v>
      </c>
      <c r="C172" s="59">
        <v>2131.8089939900001</v>
      </c>
      <c r="D172" s="59">
        <v>2167.9536481099999</v>
      </c>
      <c r="E172" s="59">
        <v>2152.6102669300003</v>
      </c>
      <c r="F172" s="59">
        <v>2179.9501714100002</v>
      </c>
      <c r="G172" s="59">
        <v>2167.1570299700002</v>
      </c>
      <c r="H172" s="59">
        <v>2090.58670282</v>
      </c>
      <c r="I172" s="59">
        <v>1993.1778619500001</v>
      </c>
      <c r="J172" s="59">
        <v>1941.4429699299999</v>
      </c>
      <c r="K172" s="59">
        <v>1847.2237946600001</v>
      </c>
      <c r="L172" s="59">
        <v>1818.92462553</v>
      </c>
      <c r="M172" s="59">
        <v>1803.1501909999999</v>
      </c>
      <c r="N172" s="59">
        <v>1798.09857332</v>
      </c>
      <c r="O172" s="59">
        <v>1788.6380950999999</v>
      </c>
      <c r="P172" s="59">
        <v>1755.11782195</v>
      </c>
      <c r="Q172" s="59">
        <v>1739.91876067</v>
      </c>
      <c r="R172" s="59">
        <v>1758.06718606</v>
      </c>
      <c r="S172" s="59">
        <v>1773.5361614199999</v>
      </c>
      <c r="T172" s="59">
        <v>1783.92327443</v>
      </c>
      <c r="U172" s="59">
        <v>1778.82490381</v>
      </c>
      <c r="V172" s="59">
        <v>1785.5884095199999</v>
      </c>
      <c r="W172" s="59">
        <v>1777.99686296</v>
      </c>
      <c r="X172" s="59">
        <v>1856.14496242</v>
      </c>
      <c r="Y172" s="59">
        <v>1955.80674746</v>
      </c>
    </row>
    <row r="173" spans="1:25" s="60" customFormat="1" ht="15.75" x14ac:dyDescent="0.3">
      <c r="A173" s="58" t="s">
        <v>157</v>
      </c>
      <c r="B173" s="59">
        <v>2046.9530565600001</v>
      </c>
      <c r="C173" s="59">
        <v>2121.41594528</v>
      </c>
      <c r="D173" s="59">
        <v>2155.3861573200002</v>
      </c>
      <c r="E173" s="59">
        <v>2172.0511638799999</v>
      </c>
      <c r="F173" s="59">
        <v>2216.8930062899999</v>
      </c>
      <c r="G173" s="59">
        <v>2182.5223769100003</v>
      </c>
      <c r="H173" s="59">
        <v>2135.8109350499999</v>
      </c>
      <c r="I173" s="59">
        <v>2012.3540799</v>
      </c>
      <c r="J173" s="59">
        <v>1870.3471667700001</v>
      </c>
      <c r="K173" s="59">
        <v>1820.7108413799999</v>
      </c>
      <c r="L173" s="59">
        <v>1795.14088889</v>
      </c>
      <c r="M173" s="59">
        <v>1782.58833652</v>
      </c>
      <c r="N173" s="59">
        <v>1810.18053839</v>
      </c>
      <c r="O173" s="59">
        <v>1812.11155678</v>
      </c>
      <c r="P173" s="59">
        <v>1739.35716437</v>
      </c>
      <c r="Q173" s="59">
        <v>1741.0494871599999</v>
      </c>
      <c r="R173" s="59">
        <v>1779.6295677999999</v>
      </c>
      <c r="S173" s="59">
        <v>1785.1442891699999</v>
      </c>
      <c r="T173" s="59">
        <v>1778.3206280499999</v>
      </c>
      <c r="U173" s="59">
        <v>1791.7517001900001</v>
      </c>
      <c r="V173" s="59">
        <v>1788.72225389</v>
      </c>
      <c r="W173" s="59">
        <v>1781.35554198</v>
      </c>
      <c r="X173" s="59">
        <v>1822.0328560200001</v>
      </c>
      <c r="Y173" s="59">
        <v>1908.97458108</v>
      </c>
    </row>
    <row r="174" spans="1:25" s="60" customFormat="1" ht="15.75" x14ac:dyDescent="0.3">
      <c r="A174" s="58" t="s">
        <v>158</v>
      </c>
      <c r="B174" s="59">
        <v>1944.1405955299999</v>
      </c>
      <c r="C174" s="59">
        <v>2017.8253980100001</v>
      </c>
      <c r="D174" s="59">
        <v>2038.7503775</v>
      </c>
      <c r="E174" s="59">
        <v>2050.6933868599999</v>
      </c>
      <c r="F174" s="59">
        <v>2089.4906785200001</v>
      </c>
      <c r="G174" s="59">
        <v>2067.15610904</v>
      </c>
      <c r="H174" s="59">
        <v>1988.4580152599999</v>
      </c>
      <c r="I174" s="59">
        <v>1931.3317008700001</v>
      </c>
      <c r="J174" s="59">
        <v>1829.3420162699999</v>
      </c>
      <c r="K174" s="59">
        <v>1799.4259789099999</v>
      </c>
      <c r="L174" s="59">
        <v>1804.4290345300001</v>
      </c>
      <c r="M174" s="59">
        <v>1797.8376431899999</v>
      </c>
      <c r="N174" s="59">
        <v>1794.31902203</v>
      </c>
      <c r="O174" s="59">
        <v>1792.48214312</v>
      </c>
      <c r="P174" s="59">
        <v>1757.42619184</v>
      </c>
      <c r="Q174" s="59">
        <v>1773.44784716</v>
      </c>
      <c r="R174" s="59">
        <v>1800.52911511</v>
      </c>
      <c r="S174" s="59">
        <v>1823.4918662699999</v>
      </c>
      <c r="T174" s="59">
        <v>1882.2076611099999</v>
      </c>
      <c r="U174" s="59">
        <v>1815.35171416</v>
      </c>
      <c r="V174" s="59">
        <v>1881.26426345</v>
      </c>
      <c r="W174" s="59">
        <v>1763.10402273</v>
      </c>
      <c r="X174" s="59">
        <v>1811.5170378</v>
      </c>
      <c r="Y174" s="59">
        <v>1892.7620891399999</v>
      </c>
    </row>
    <row r="175" spans="1:25" s="60" customFormat="1" ht="15.75" x14ac:dyDescent="0.3">
      <c r="A175" s="58" t="s">
        <v>159</v>
      </c>
      <c r="B175" s="59">
        <v>2086.9101285500001</v>
      </c>
      <c r="C175" s="59">
        <v>2165.2451335999999</v>
      </c>
      <c r="D175" s="59">
        <v>2189.6488913900002</v>
      </c>
      <c r="E175" s="59">
        <v>2225.8137717899999</v>
      </c>
      <c r="F175" s="59">
        <v>2249.9495894199999</v>
      </c>
      <c r="G175" s="59">
        <v>2229.4910391900003</v>
      </c>
      <c r="H175" s="59">
        <v>2150.1528833500001</v>
      </c>
      <c r="I175" s="59">
        <v>2040.7757882799999</v>
      </c>
      <c r="J175" s="59">
        <v>1924.50194891</v>
      </c>
      <c r="K175" s="59">
        <v>1874.7183851499999</v>
      </c>
      <c r="L175" s="59">
        <v>1866.55088636</v>
      </c>
      <c r="M175" s="59">
        <v>1845.44595727</v>
      </c>
      <c r="N175" s="59">
        <v>1859.5150174299999</v>
      </c>
      <c r="O175" s="59">
        <v>1843.13303522</v>
      </c>
      <c r="P175" s="59">
        <v>1814.8558397499999</v>
      </c>
      <c r="Q175" s="59">
        <v>1781.64999304</v>
      </c>
      <c r="R175" s="59">
        <v>1798.36311942</v>
      </c>
      <c r="S175" s="59">
        <v>1800.72755284</v>
      </c>
      <c r="T175" s="59">
        <v>1811.0231131400001</v>
      </c>
      <c r="U175" s="59">
        <v>1819.1442139999999</v>
      </c>
      <c r="V175" s="59">
        <v>1810.9105049699999</v>
      </c>
      <c r="W175" s="59">
        <v>1809.6557305700001</v>
      </c>
      <c r="X175" s="59">
        <v>1904.6106846600001</v>
      </c>
      <c r="Y175" s="59">
        <v>2038.9836349699999</v>
      </c>
    </row>
    <row r="176" spans="1:25" s="60" customFormat="1" ht="15.75" x14ac:dyDescent="0.3">
      <c r="A176" s="58" t="s">
        <v>160</v>
      </c>
      <c r="B176" s="59">
        <v>1924.9849312199999</v>
      </c>
      <c r="C176" s="59">
        <v>2011.9267275099999</v>
      </c>
      <c r="D176" s="59">
        <v>2083.5094413400002</v>
      </c>
      <c r="E176" s="59">
        <v>2106.8440476999999</v>
      </c>
      <c r="F176" s="59">
        <v>2155.2463109</v>
      </c>
      <c r="G176" s="59">
        <v>2141.2499296599999</v>
      </c>
      <c r="H176" s="59">
        <v>2100.5775776099999</v>
      </c>
      <c r="I176" s="59">
        <v>2020.7061933699999</v>
      </c>
      <c r="J176" s="59">
        <v>1912.6174844499999</v>
      </c>
      <c r="K176" s="59">
        <v>1802.5085795</v>
      </c>
      <c r="L176" s="59">
        <v>1748.5232015199999</v>
      </c>
      <c r="M176" s="59">
        <v>1771.0028086299999</v>
      </c>
      <c r="N176" s="59">
        <v>1753.0095523499999</v>
      </c>
      <c r="O176" s="59">
        <v>1761.5428531099999</v>
      </c>
      <c r="P176" s="59">
        <v>1741.88776476</v>
      </c>
      <c r="Q176" s="59">
        <v>1746.0750332</v>
      </c>
      <c r="R176" s="59">
        <v>1760.94846237</v>
      </c>
      <c r="S176" s="59">
        <v>1762.0781593199999</v>
      </c>
      <c r="T176" s="59">
        <v>1769.38194223</v>
      </c>
      <c r="U176" s="59">
        <v>1770.97866305</v>
      </c>
      <c r="V176" s="59">
        <v>1780.77325731</v>
      </c>
      <c r="W176" s="59">
        <v>1771.6368216599999</v>
      </c>
      <c r="X176" s="59">
        <v>1849.9533422899999</v>
      </c>
      <c r="Y176" s="59">
        <v>1993.8344717699999</v>
      </c>
    </row>
    <row r="177" spans="1:25" s="60" customFormat="1" ht="15.75" x14ac:dyDescent="0.3">
      <c r="A177" s="58" t="s">
        <v>161</v>
      </c>
      <c r="B177" s="59">
        <v>2144.2381809799999</v>
      </c>
      <c r="C177" s="59">
        <v>2224.8006776699999</v>
      </c>
      <c r="D177" s="59">
        <v>2268.15168257</v>
      </c>
      <c r="E177" s="59">
        <v>2305.2434931600001</v>
      </c>
      <c r="F177" s="59">
        <v>2340.2792570300003</v>
      </c>
      <c r="G177" s="59">
        <v>2331.90619672</v>
      </c>
      <c r="H177" s="59">
        <v>2275.7806175300002</v>
      </c>
      <c r="I177" s="59">
        <v>2239.5322557499999</v>
      </c>
      <c r="J177" s="59">
        <v>2110.7379666500001</v>
      </c>
      <c r="K177" s="59">
        <v>1990.2161325100001</v>
      </c>
      <c r="L177" s="59">
        <v>1932.1187863499999</v>
      </c>
      <c r="M177" s="59">
        <v>1899.9712318300001</v>
      </c>
      <c r="N177" s="59">
        <v>1885.19739789</v>
      </c>
      <c r="O177" s="59">
        <v>1891.56405376</v>
      </c>
      <c r="P177" s="59">
        <v>1859.4384995</v>
      </c>
      <c r="Q177" s="59">
        <v>1861.20817012</v>
      </c>
      <c r="R177" s="59">
        <v>1897.6469223899999</v>
      </c>
      <c r="S177" s="59">
        <v>1900.48995485</v>
      </c>
      <c r="T177" s="59">
        <v>1905.9619804500001</v>
      </c>
      <c r="U177" s="59">
        <v>1910.53332071</v>
      </c>
      <c r="V177" s="59">
        <v>1895.94163751</v>
      </c>
      <c r="W177" s="59">
        <v>1896.28300881</v>
      </c>
      <c r="X177" s="59">
        <v>1976.12054951</v>
      </c>
      <c r="Y177" s="59">
        <v>2048.9738353400003</v>
      </c>
    </row>
    <row r="178" spans="1:25" s="60" customFormat="1" ht="15.75" x14ac:dyDescent="0.3">
      <c r="A178" s="58" t="s">
        <v>162</v>
      </c>
      <c r="B178" s="59">
        <v>2000.6663432799999</v>
      </c>
      <c r="C178" s="59">
        <v>2085.7881844100002</v>
      </c>
      <c r="D178" s="59">
        <v>2124.6759022700003</v>
      </c>
      <c r="E178" s="59">
        <v>2161.1079228200001</v>
      </c>
      <c r="F178" s="59">
        <v>2208.83481291</v>
      </c>
      <c r="G178" s="59">
        <v>2217.37224573</v>
      </c>
      <c r="H178" s="59">
        <v>2226.09667111</v>
      </c>
      <c r="I178" s="59">
        <v>2007.0181018599999</v>
      </c>
      <c r="J178" s="59">
        <v>1881.2238143899999</v>
      </c>
      <c r="K178" s="59">
        <v>1813.95031447</v>
      </c>
      <c r="L178" s="59">
        <v>1743.9140336299999</v>
      </c>
      <c r="M178" s="59">
        <v>1732.5704511700001</v>
      </c>
      <c r="N178" s="59">
        <v>1736.8834536699999</v>
      </c>
      <c r="O178" s="59">
        <v>1717.3870089100001</v>
      </c>
      <c r="P178" s="59">
        <v>1685.7718639699999</v>
      </c>
      <c r="Q178" s="59">
        <v>1767.4289199899999</v>
      </c>
      <c r="R178" s="59">
        <v>1748.4886848399999</v>
      </c>
      <c r="S178" s="59">
        <v>1747.0122302899999</v>
      </c>
      <c r="T178" s="59">
        <v>1757.82464549</v>
      </c>
      <c r="U178" s="59">
        <v>1780.94632897</v>
      </c>
      <c r="V178" s="59">
        <v>1851.7157253299999</v>
      </c>
      <c r="W178" s="59">
        <v>1761.5282756199999</v>
      </c>
      <c r="X178" s="59">
        <v>1846.0556881</v>
      </c>
      <c r="Y178" s="59">
        <v>1927.3958940800001</v>
      </c>
    </row>
    <row r="179" spans="1:25" s="60" customFormat="1" ht="15.75" x14ac:dyDescent="0.3">
      <c r="A179" s="58" t="s">
        <v>163</v>
      </c>
      <c r="B179" s="59">
        <v>1927.42009042</v>
      </c>
      <c r="C179" s="59">
        <v>2008.2628270800001</v>
      </c>
      <c r="D179" s="59">
        <v>2049.9596557499999</v>
      </c>
      <c r="E179" s="59">
        <v>2069.4336680500001</v>
      </c>
      <c r="F179" s="59">
        <v>2075.2249845900001</v>
      </c>
      <c r="G179" s="59">
        <v>2090.5112873900002</v>
      </c>
      <c r="H179" s="59">
        <v>2029.62911889</v>
      </c>
      <c r="I179" s="59">
        <v>1945.3781843499999</v>
      </c>
      <c r="J179" s="59">
        <v>1807.93736236</v>
      </c>
      <c r="K179" s="59">
        <v>1720.1991433399999</v>
      </c>
      <c r="L179" s="59">
        <v>1673.20248133</v>
      </c>
      <c r="M179" s="59">
        <v>1655.07594769</v>
      </c>
      <c r="N179" s="59">
        <v>1679.36071558</v>
      </c>
      <c r="O179" s="59">
        <v>1737.8557312799999</v>
      </c>
      <c r="P179" s="59">
        <v>1675.07189743</v>
      </c>
      <c r="Q179" s="59">
        <v>1645.7925860400001</v>
      </c>
      <c r="R179" s="59">
        <v>1672.8216932799999</v>
      </c>
      <c r="S179" s="59">
        <v>1681.06142808</v>
      </c>
      <c r="T179" s="59">
        <v>1686.52008843</v>
      </c>
      <c r="U179" s="59">
        <v>1726.52370744</v>
      </c>
      <c r="V179" s="59">
        <v>1682.61222907</v>
      </c>
      <c r="W179" s="59">
        <v>1678.56839408</v>
      </c>
      <c r="X179" s="59">
        <v>1752.81197941</v>
      </c>
      <c r="Y179" s="59">
        <v>1849.2871434599999</v>
      </c>
    </row>
    <row r="180" spans="1:25" s="60" customFormat="1" ht="15.75" x14ac:dyDescent="0.3">
      <c r="A180" s="58" t="s">
        <v>164</v>
      </c>
      <c r="B180" s="59">
        <v>1982.2150357799999</v>
      </c>
      <c r="C180" s="59">
        <v>2054.08887499</v>
      </c>
      <c r="D180" s="59">
        <v>2101.2778807200002</v>
      </c>
      <c r="E180" s="59">
        <v>2128.8954431699999</v>
      </c>
      <c r="F180" s="59">
        <v>2181.8719821300001</v>
      </c>
      <c r="G180" s="59">
        <v>2152.7204077000001</v>
      </c>
      <c r="H180" s="59">
        <v>2075.99695393</v>
      </c>
      <c r="I180" s="59">
        <v>1964.49171434</v>
      </c>
      <c r="J180" s="59">
        <v>1869.48576705</v>
      </c>
      <c r="K180" s="59">
        <v>1795.29504419</v>
      </c>
      <c r="L180" s="59">
        <v>1756.4500782999999</v>
      </c>
      <c r="M180" s="59">
        <v>1735.1322908099999</v>
      </c>
      <c r="N180" s="59">
        <v>1738.26976089</v>
      </c>
      <c r="O180" s="59">
        <v>1755.50356124</v>
      </c>
      <c r="P180" s="59">
        <v>1722.1319916699999</v>
      </c>
      <c r="Q180" s="59">
        <v>1717.6156460699999</v>
      </c>
      <c r="R180" s="59">
        <v>1768.0112082999999</v>
      </c>
      <c r="S180" s="59">
        <v>1728.3195055399999</v>
      </c>
      <c r="T180" s="59">
        <v>1724.85100794</v>
      </c>
      <c r="U180" s="59">
        <v>1730.6003011099999</v>
      </c>
      <c r="V180" s="59">
        <v>1705.9029986799999</v>
      </c>
      <c r="W180" s="59">
        <v>1711.9237264799999</v>
      </c>
      <c r="X180" s="59">
        <v>1761.2585126399999</v>
      </c>
      <c r="Y180" s="59">
        <v>1878.5196869500001</v>
      </c>
    </row>
    <row r="181" spans="1:25" s="60" customFormat="1" ht="15.75" x14ac:dyDescent="0.3">
      <c r="A181" s="58" t="s">
        <v>165</v>
      </c>
      <c r="B181" s="59">
        <v>1976.3494234499999</v>
      </c>
      <c r="C181" s="59">
        <v>2044.5808908399999</v>
      </c>
      <c r="D181" s="59">
        <v>2082.27509577</v>
      </c>
      <c r="E181" s="59">
        <v>2116.16806245</v>
      </c>
      <c r="F181" s="59">
        <v>2082.2906750100001</v>
      </c>
      <c r="G181" s="59">
        <v>2095.9846265300002</v>
      </c>
      <c r="H181" s="59">
        <v>1995.3483277799999</v>
      </c>
      <c r="I181" s="59">
        <v>1955.3140939299999</v>
      </c>
      <c r="J181" s="59">
        <v>1855.10317293</v>
      </c>
      <c r="K181" s="59">
        <v>1773.2848513500001</v>
      </c>
      <c r="L181" s="59">
        <v>1746.27831158</v>
      </c>
      <c r="M181" s="59">
        <v>1731.3552794899999</v>
      </c>
      <c r="N181" s="59">
        <v>1733.6594487</v>
      </c>
      <c r="O181" s="59">
        <v>1737.5662153999999</v>
      </c>
      <c r="P181" s="59">
        <v>1715.8245653899999</v>
      </c>
      <c r="Q181" s="59">
        <v>1730.4440674800001</v>
      </c>
      <c r="R181" s="59">
        <v>1759.4391745999999</v>
      </c>
      <c r="S181" s="59">
        <v>1755.09724985</v>
      </c>
      <c r="T181" s="59">
        <v>1756.3513353599999</v>
      </c>
      <c r="U181" s="59">
        <v>1758.54463235</v>
      </c>
      <c r="V181" s="59">
        <v>1740.14870473</v>
      </c>
      <c r="W181" s="59">
        <v>1745.7485674299999</v>
      </c>
      <c r="X181" s="59">
        <v>1818.7105336699999</v>
      </c>
      <c r="Y181" s="59">
        <v>1922.03793025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153.40407531</v>
      </c>
      <c r="C185" s="64">
        <v>170.37349513999999</v>
      </c>
      <c r="D185" s="64">
        <v>175.15519248000001</v>
      </c>
      <c r="E185" s="64">
        <v>179.01558721999999</v>
      </c>
      <c r="F185" s="64">
        <v>180.41542228</v>
      </c>
      <c r="G185" s="64">
        <v>181.09628698</v>
      </c>
      <c r="H185" s="64">
        <v>176.34333075000001</v>
      </c>
      <c r="I185" s="64">
        <v>159.74683730000001</v>
      </c>
      <c r="J185" s="64">
        <v>145.93915924000001</v>
      </c>
      <c r="K185" s="64">
        <v>145.6033242</v>
      </c>
      <c r="L185" s="64">
        <v>140.12677973000001</v>
      </c>
      <c r="M185" s="64">
        <v>137.91221741999999</v>
      </c>
      <c r="N185" s="64">
        <v>138.72211537000001</v>
      </c>
      <c r="O185" s="64">
        <v>138.12525367999999</v>
      </c>
      <c r="P185" s="64">
        <v>137.44701527999999</v>
      </c>
      <c r="Q185" s="64">
        <v>135.77454531999999</v>
      </c>
      <c r="R185" s="64">
        <v>136.89026706000001</v>
      </c>
      <c r="S185" s="64">
        <v>137.06527692</v>
      </c>
      <c r="T185" s="64">
        <v>139.82996086</v>
      </c>
      <c r="U185" s="64">
        <v>140.38894102</v>
      </c>
      <c r="V185" s="64">
        <v>141.10879288000001</v>
      </c>
      <c r="W185" s="64">
        <v>139.73709926999999</v>
      </c>
      <c r="X185" s="64">
        <v>146.47307261</v>
      </c>
      <c r="Y185" s="64">
        <v>153.84999096999999</v>
      </c>
    </row>
    <row r="186" spans="1:25" s="60" customFormat="1" ht="15.75" x14ac:dyDescent="0.3">
      <c r="A186" s="58" t="s">
        <v>136</v>
      </c>
      <c r="B186" s="59">
        <v>152.00367327000001</v>
      </c>
      <c r="C186" s="59">
        <v>160.47256457</v>
      </c>
      <c r="D186" s="59">
        <v>168.68922089</v>
      </c>
      <c r="E186" s="59">
        <v>175.05766335999999</v>
      </c>
      <c r="F186" s="59">
        <v>177.79522134000001</v>
      </c>
      <c r="G186" s="59">
        <v>176.27225551000001</v>
      </c>
      <c r="H186" s="59">
        <v>170.39921211999999</v>
      </c>
      <c r="I186" s="59">
        <v>157.05573663999999</v>
      </c>
      <c r="J186" s="59">
        <v>145.44574806</v>
      </c>
      <c r="K186" s="59">
        <v>144.10966772</v>
      </c>
      <c r="L186" s="59">
        <v>142.13956078999999</v>
      </c>
      <c r="M186" s="59">
        <v>139.39275867999999</v>
      </c>
      <c r="N186" s="59">
        <v>141.15553561999999</v>
      </c>
      <c r="O186" s="59">
        <v>144.88639817000001</v>
      </c>
      <c r="P186" s="59">
        <v>144.04310848</v>
      </c>
      <c r="Q186" s="59">
        <v>142.74784463</v>
      </c>
      <c r="R186" s="59">
        <v>137.34852547</v>
      </c>
      <c r="S186" s="59">
        <v>136.71528824000001</v>
      </c>
      <c r="T186" s="59">
        <v>139.2120247</v>
      </c>
      <c r="U186" s="59">
        <v>140.85640767999999</v>
      </c>
      <c r="V186" s="59">
        <v>144.10756384999999</v>
      </c>
      <c r="W186" s="59">
        <v>142.65154104000001</v>
      </c>
      <c r="X186" s="59">
        <v>141.43943725</v>
      </c>
      <c r="Y186" s="59">
        <v>155.12717986999999</v>
      </c>
    </row>
    <row r="187" spans="1:25" s="60" customFormat="1" ht="15.75" x14ac:dyDescent="0.3">
      <c r="A187" s="58" t="s">
        <v>137</v>
      </c>
      <c r="B187" s="59">
        <v>167.81729448999999</v>
      </c>
      <c r="C187" s="59">
        <v>170.71621895999999</v>
      </c>
      <c r="D187" s="59">
        <v>176.42611962999999</v>
      </c>
      <c r="E187" s="59">
        <v>186.06999621</v>
      </c>
      <c r="F187" s="59">
        <v>186.45809474999999</v>
      </c>
      <c r="G187" s="59">
        <v>174.81840453000001</v>
      </c>
      <c r="H187" s="59">
        <v>169.97148766999999</v>
      </c>
      <c r="I187" s="59">
        <v>159.47309415999999</v>
      </c>
      <c r="J187" s="59">
        <v>147.62952935000001</v>
      </c>
      <c r="K187" s="59">
        <v>147.08814924000001</v>
      </c>
      <c r="L187" s="59">
        <v>144.41467463999999</v>
      </c>
      <c r="M187" s="59">
        <v>142.94240026</v>
      </c>
      <c r="N187" s="59">
        <v>143.70956362999999</v>
      </c>
      <c r="O187" s="59">
        <v>143.53134571000001</v>
      </c>
      <c r="P187" s="59">
        <v>143.33867602999999</v>
      </c>
      <c r="Q187" s="59">
        <v>153.36515525999999</v>
      </c>
      <c r="R187" s="59">
        <v>153.59673013</v>
      </c>
      <c r="S187" s="59">
        <v>152.85610849</v>
      </c>
      <c r="T187" s="59">
        <v>155.06480278999999</v>
      </c>
      <c r="U187" s="59">
        <v>147.18902933000001</v>
      </c>
      <c r="V187" s="59">
        <v>147.36683363</v>
      </c>
      <c r="W187" s="59">
        <v>143.99375147000001</v>
      </c>
      <c r="X187" s="59">
        <v>149.92928380000001</v>
      </c>
      <c r="Y187" s="59">
        <v>161.84822994999999</v>
      </c>
    </row>
    <row r="188" spans="1:25" s="60" customFormat="1" ht="15.75" x14ac:dyDescent="0.3">
      <c r="A188" s="58" t="s">
        <v>138</v>
      </c>
      <c r="B188" s="59">
        <v>163.94440169000001</v>
      </c>
      <c r="C188" s="59">
        <v>173.00637707999999</v>
      </c>
      <c r="D188" s="59">
        <v>177.02838894999999</v>
      </c>
      <c r="E188" s="59">
        <v>183.08474895000001</v>
      </c>
      <c r="F188" s="59">
        <v>190.99437906</v>
      </c>
      <c r="G188" s="59">
        <v>191.60955647</v>
      </c>
      <c r="H188" s="59">
        <v>186.70611184000001</v>
      </c>
      <c r="I188" s="59">
        <v>170.35764609</v>
      </c>
      <c r="J188" s="59">
        <v>159.27660853</v>
      </c>
      <c r="K188" s="59">
        <v>155.27476182999999</v>
      </c>
      <c r="L188" s="59">
        <v>149.92703710000001</v>
      </c>
      <c r="M188" s="59">
        <v>149.07914456</v>
      </c>
      <c r="N188" s="59">
        <v>150.56822839</v>
      </c>
      <c r="O188" s="59">
        <v>147.34755489</v>
      </c>
      <c r="P188" s="59">
        <v>146.16912149999999</v>
      </c>
      <c r="Q188" s="59">
        <v>146.44023326999999</v>
      </c>
      <c r="R188" s="59">
        <v>148.36630063000001</v>
      </c>
      <c r="S188" s="59">
        <v>146.04379383</v>
      </c>
      <c r="T188" s="59">
        <v>148.01563854</v>
      </c>
      <c r="U188" s="59">
        <v>149.36645833</v>
      </c>
      <c r="V188" s="59">
        <v>150.81076426999999</v>
      </c>
      <c r="W188" s="59">
        <v>148.39163063999999</v>
      </c>
      <c r="X188" s="59">
        <v>158.08691347999999</v>
      </c>
      <c r="Y188" s="59">
        <v>177.64852400999999</v>
      </c>
    </row>
    <row r="189" spans="1:25" s="60" customFormat="1" ht="15.75" x14ac:dyDescent="0.3">
      <c r="A189" s="58" t="s">
        <v>139</v>
      </c>
      <c r="B189" s="59">
        <v>171.53172975999999</v>
      </c>
      <c r="C189" s="59">
        <v>176.50356703</v>
      </c>
      <c r="D189" s="59">
        <v>181.69737796999999</v>
      </c>
      <c r="E189" s="59">
        <v>185.85406257</v>
      </c>
      <c r="F189" s="59">
        <v>186.18572932000001</v>
      </c>
      <c r="G189" s="59">
        <v>185.27155646</v>
      </c>
      <c r="H189" s="59">
        <v>182.93203378000001</v>
      </c>
      <c r="I189" s="59">
        <v>173.30219768000001</v>
      </c>
      <c r="J189" s="59">
        <v>162.47837229000001</v>
      </c>
      <c r="K189" s="59">
        <v>154.57052186000001</v>
      </c>
      <c r="L189" s="59">
        <v>148.13419635</v>
      </c>
      <c r="M189" s="59">
        <v>144.22422861999999</v>
      </c>
      <c r="N189" s="59">
        <v>143.78668002000001</v>
      </c>
      <c r="O189" s="59">
        <v>144.06371053000001</v>
      </c>
      <c r="P189" s="59">
        <v>144.92700776000001</v>
      </c>
      <c r="Q189" s="59">
        <v>146.10809634</v>
      </c>
      <c r="R189" s="59">
        <v>151.28873200000001</v>
      </c>
      <c r="S189" s="59">
        <v>149.54519103999999</v>
      </c>
      <c r="T189" s="59">
        <v>139.05445055000001</v>
      </c>
      <c r="U189" s="59">
        <v>140.63268783000001</v>
      </c>
      <c r="V189" s="59">
        <v>141.88245929000001</v>
      </c>
      <c r="W189" s="59">
        <v>139.40199078000001</v>
      </c>
      <c r="X189" s="59">
        <v>144.52048493000001</v>
      </c>
      <c r="Y189" s="59">
        <v>151.53038509000001</v>
      </c>
    </row>
    <row r="190" spans="1:25" s="60" customFormat="1" ht="15.75" x14ac:dyDescent="0.3">
      <c r="A190" s="58" t="s">
        <v>140</v>
      </c>
      <c r="B190" s="59">
        <v>160.03048475</v>
      </c>
      <c r="C190" s="59">
        <v>161.93017361</v>
      </c>
      <c r="D190" s="59">
        <v>176.37838988999999</v>
      </c>
      <c r="E190" s="59">
        <v>184.88251498</v>
      </c>
      <c r="F190" s="59">
        <v>176.25602552999999</v>
      </c>
      <c r="G190" s="59">
        <v>169.66213307000001</v>
      </c>
      <c r="H190" s="59">
        <v>174.17189349</v>
      </c>
      <c r="I190" s="59">
        <v>167.3121342</v>
      </c>
      <c r="J190" s="59">
        <v>160.99992381999999</v>
      </c>
      <c r="K190" s="59">
        <v>150.86251813000001</v>
      </c>
      <c r="L190" s="59">
        <v>144.04873169999999</v>
      </c>
      <c r="M190" s="59">
        <v>140.63953172000001</v>
      </c>
      <c r="N190" s="59">
        <v>138.9027452</v>
      </c>
      <c r="O190" s="59">
        <v>140.96347621000001</v>
      </c>
      <c r="P190" s="59">
        <v>145.39429921000001</v>
      </c>
      <c r="Q190" s="59">
        <v>141.90493724000001</v>
      </c>
      <c r="R190" s="59">
        <v>140.39238829000001</v>
      </c>
      <c r="S190" s="59">
        <v>138.61083094</v>
      </c>
      <c r="T190" s="59">
        <v>140.00367204</v>
      </c>
      <c r="U190" s="59">
        <v>140.67579990999999</v>
      </c>
      <c r="V190" s="59">
        <v>141.63139129999999</v>
      </c>
      <c r="W190" s="59">
        <v>140.92038298</v>
      </c>
      <c r="X190" s="59">
        <v>146.7690035</v>
      </c>
      <c r="Y190" s="59">
        <v>155.18307422000001</v>
      </c>
    </row>
    <row r="191" spans="1:25" s="60" customFormat="1" ht="15.75" x14ac:dyDescent="0.3">
      <c r="A191" s="58" t="s">
        <v>141</v>
      </c>
      <c r="B191" s="59">
        <v>155.25701687</v>
      </c>
      <c r="C191" s="59">
        <v>165.16477280999999</v>
      </c>
      <c r="D191" s="59">
        <v>168.39130053</v>
      </c>
      <c r="E191" s="59">
        <v>172.7307169</v>
      </c>
      <c r="F191" s="59">
        <v>172.58610779</v>
      </c>
      <c r="G191" s="59">
        <v>179.91136596999999</v>
      </c>
      <c r="H191" s="59">
        <v>177.10090922000001</v>
      </c>
      <c r="I191" s="59">
        <v>156.52747869999999</v>
      </c>
      <c r="J191" s="59">
        <v>145.65081656000001</v>
      </c>
      <c r="K191" s="59">
        <v>140.24063548000001</v>
      </c>
      <c r="L191" s="59">
        <v>134.93335390999999</v>
      </c>
      <c r="M191" s="59">
        <v>132.39319229</v>
      </c>
      <c r="N191" s="59">
        <v>132.47045076000001</v>
      </c>
      <c r="O191" s="59">
        <v>132.84999572999999</v>
      </c>
      <c r="P191" s="59">
        <v>133.00818122999999</v>
      </c>
      <c r="Q191" s="59">
        <v>133.44795148</v>
      </c>
      <c r="R191" s="59">
        <v>134.26109566</v>
      </c>
      <c r="S191" s="59">
        <v>133.86509339</v>
      </c>
      <c r="T191" s="59">
        <v>134.16823532000001</v>
      </c>
      <c r="U191" s="59">
        <v>134.26002342000001</v>
      </c>
      <c r="V191" s="59">
        <v>135.26784445000001</v>
      </c>
      <c r="W191" s="59">
        <v>133.39562083999999</v>
      </c>
      <c r="X191" s="59">
        <v>140.02213503999999</v>
      </c>
      <c r="Y191" s="59">
        <v>147.75542675</v>
      </c>
    </row>
    <row r="192" spans="1:25" s="60" customFormat="1" ht="15.75" x14ac:dyDescent="0.3">
      <c r="A192" s="58" t="s">
        <v>142</v>
      </c>
      <c r="B192" s="59">
        <v>152.61852508000001</v>
      </c>
      <c r="C192" s="59">
        <v>162.61298135999999</v>
      </c>
      <c r="D192" s="59">
        <v>165.07257878999999</v>
      </c>
      <c r="E192" s="59">
        <v>170.36277041</v>
      </c>
      <c r="F192" s="59">
        <v>171.87964984000001</v>
      </c>
      <c r="G192" s="59">
        <v>169.41723999000001</v>
      </c>
      <c r="H192" s="59">
        <v>166.79289718999999</v>
      </c>
      <c r="I192" s="59">
        <v>158.50832065</v>
      </c>
      <c r="J192" s="59">
        <v>154.15731160000001</v>
      </c>
      <c r="K192" s="59">
        <v>146.3299767</v>
      </c>
      <c r="L192" s="59">
        <v>142.03137977</v>
      </c>
      <c r="M192" s="59">
        <v>139.95531837999999</v>
      </c>
      <c r="N192" s="59">
        <v>139.39003951999999</v>
      </c>
      <c r="O192" s="59">
        <v>139.12002092</v>
      </c>
      <c r="P192" s="59">
        <v>138.93129662999999</v>
      </c>
      <c r="Q192" s="59">
        <v>138.65260226999999</v>
      </c>
      <c r="R192" s="59">
        <v>136.76896385000001</v>
      </c>
      <c r="S192" s="59">
        <v>137.08354034999999</v>
      </c>
      <c r="T192" s="59">
        <v>141.80437153</v>
      </c>
      <c r="U192" s="59">
        <v>141.34120589</v>
      </c>
      <c r="V192" s="59">
        <v>141.51888846</v>
      </c>
      <c r="W192" s="59">
        <v>139.56040879</v>
      </c>
      <c r="X192" s="59">
        <v>145.04267806999999</v>
      </c>
      <c r="Y192" s="59">
        <v>154.17870058</v>
      </c>
    </row>
    <row r="193" spans="1:25" s="60" customFormat="1" ht="15.75" x14ac:dyDescent="0.3">
      <c r="A193" s="58" t="s">
        <v>143</v>
      </c>
      <c r="B193" s="59">
        <v>163.97267185000001</v>
      </c>
      <c r="C193" s="59">
        <v>174.74268233999999</v>
      </c>
      <c r="D193" s="59">
        <v>181.96607906</v>
      </c>
      <c r="E193" s="59">
        <v>184.64061416000001</v>
      </c>
      <c r="F193" s="59">
        <v>186.70599712000001</v>
      </c>
      <c r="G193" s="59">
        <v>187.08619732</v>
      </c>
      <c r="H193" s="59">
        <v>181.77471807000001</v>
      </c>
      <c r="I193" s="59">
        <v>171.86749932000001</v>
      </c>
      <c r="J193" s="59">
        <v>162.86907364000001</v>
      </c>
      <c r="K193" s="59">
        <v>156.94968764000001</v>
      </c>
      <c r="L193" s="59">
        <v>152.35362011999999</v>
      </c>
      <c r="M193" s="59">
        <v>150.58945596999999</v>
      </c>
      <c r="N193" s="59">
        <v>150.31232879999999</v>
      </c>
      <c r="O193" s="59">
        <v>150.63424687</v>
      </c>
      <c r="P193" s="59">
        <v>150.70075915000001</v>
      </c>
      <c r="Q193" s="59">
        <v>152.19973393000001</v>
      </c>
      <c r="R193" s="59">
        <v>149.72892855000001</v>
      </c>
      <c r="S193" s="59">
        <v>149.35896961</v>
      </c>
      <c r="T193" s="59">
        <v>152.39548764</v>
      </c>
      <c r="U193" s="59">
        <v>154.53237543</v>
      </c>
      <c r="V193" s="59">
        <v>153.21603807</v>
      </c>
      <c r="W193" s="59">
        <v>153.00787994000001</v>
      </c>
      <c r="X193" s="59">
        <v>158.50524099</v>
      </c>
      <c r="Y193" s="59">
        <v>166.57904798000001</v>
      </c>
    </row>
    <row r="194" spans="1:25" s="60" customFormat="1" ht="15.75" x14ac:dyDescent="0.3">
      <c r="A194" s="58" t="s">
        <v>144</v>
      </c>
      <c r="B194" s="59">
        <v>186.92587963</v>
      </c>
      <c r="C194" s="59">
        <v>194.90924154999999</v>
      </c>
      <c r="D194" s="59">
        <v>185.98655264999999</v>
      </c>
      <c r="E194" s="59">
        <v>198.06168632000001</v>
      </c>
      <c r="F194" s="59">
        <v>202.09744746000001</v>
      </c>
      <c r="G194" s="59">
        <v>199.87642034999999</v>
      </c>
      <c r="H194" s="59">
        <v>193.87280217</v>
      </c>
      <c r="I194" s="59">
        <v>183.36490087999999</v>
      </c>
      <c r="J194" s="59">
        <v>173.2885082</v>
      </c>
      <c r="K194" s="59">
        <v>164.65692003999999</v>
      </c>
      <c r="L194" s="59">
        <v>161.02198385</v>
      </c>
      <c r="M194" s="59">
        <v>160.84534649</v>
      </c>
      <c r="N194" s="59">
        <v>162.41119928000001</v>
      </c>
      <c r="O194" s="59">
        <v>159.32191243</v>
      </c>
      <c r="P194" s="59">
        <v>159.25547771999999</v>
      </c>
      <c r="Q194" s="59">
        <v>159.56636513999999</v>
      </c>
      <c r="R194" s="59">
        <v>156.54021218</v>
      </c>
      <c r="S194" s="59">
        <v>155.99631661999999</v>
      </c>
      <c r="T194" s="59">
        <v>160.45354624999999</v>
      </c>
      <c r="U194" s="59">
        <v>161.31131625</v>
      </c>
      <c r="V194" s="59">
        <v>160.65308421</v>
      </c>
      <c r="W194" s="59">
        <v>158.27537784</v>
      </c>
      <c r="X194" s="59">
        <v>166.22826312000001</v>
      </c>
      <c r="Y194" s="59">
        <v>177.86714538000001</v>
      </c>
    </row>
    <row r="195" spans="1:25" s="60" customFormat="1" ht="15.75" x14ac:dyDescent="0.3">
      <c r="A195" s="58" t="s">
        <v>145</v>
      </c>
      <c r="B195" s="59">
        <v>174.07181832000001</v>
      </c>
      <c r="C195" s="59">
        <v>183.56668418999999</v>
      </c>
      <c r="D195" s="59">
        <v>182.88677028000001</v>
      </c>
      <c r="E195" s="59">
        <v>186.06599879000001</v>
      </c>
      <c r="F195" s="59">
        <v>192.49173019</v>
      </c>
      <c r="G195" s="59">
        <v>190.61222594</v>
      </c>
      <c r="H195" s="59">
        <v>184.2365595</v>
      </c>
      <c r="I195" s="59">
        <v>171.48255191000001</v>
      </c>
      <c r="J195" s="59">
        <v>161.15391041000001</v>
      </c>
      <c r="K195" s="59">
        <v>154.37631056000001</v>
      </c>
      <c r="L195" s="59">
        <v>149.25957783999999</v>
      </c>
      <c r="M195" s="59">
        <v>151.37554806</v>
      </c>
      <c r="N195" s="59">
        <v>146.282724</v>
      </c>
      <c r="O195" s="59">
        <v>153.02377084</v>
      </c>
      <c r="P195" s="59">
        <v>145.57082038999999</v>
      </c>
      <c r="Q195" s="59">
        <v>147.02288988999999</v>
      </c>
      <c r="R195" s="59">
        <v>144.64990313000001</v>
      </c>
      <c r="S195" s="59">
        <v>147.21199666000001</v>
      </c>
      <c r="T195" s="59">
        <v>154.81702745999999</v>
      </c>
      <c r="U195" s="59">
        <v>154.40970454999999</v>
      </c>
      <c r="V195" s="59">
        <v>153.88445554</v>
      </c>
      <c r="W195" s="59">
        <v>153.6082328</v>
      </c>
      <c r="X195" s="59">
        <v>160.95798035999999</v>
      </c>
      <c r="Y195" s="59">
        <v>176.10330905999999</v>
      </c>
    </row>
    <row r="196" spans="1:25" s="60" customFormat="1" ht="15.75" x14ac:dyDescent="0.3">
      <c r="A196" s="58" t="s">
        <v>146</v>
      </c>
      <c r="B196" s="59">
        <v>172.56778095000001</v>
      </c>
      <c r="C196" s="59">
        <v>169.53424466999999</v>
      </c>
      <c r="D196" s="59">
        <v>168.87184357999999</v>
      </c>
      <c r="E196" s="59">
        <v>173.42582730000001</v>
      </c>
      <c r="F196" s="59">
        <v>174.63372084</v>
      </c>
      <c r="G196" s="59">
        <v>173.41093304</v>
      </c>
      <c r="H196" s="59">
        <v>172.99094020999999</v>
      </c>
      <c r="I196" s="59">
        <v>166.87476357</v>
      </c>
      <c r="J196" s="59">
        <v>156.0280334</v>
      </c>
      <c r="K196" s="59">
        <v>146.88583822999999</v>
      </c>
      <c r="L196" s="59">
        <v>141.09708681000001</v>
      </c>
      <c r="M196" s="59">
        <v>137.83986816000001</v>
      </c>
      <c r="N196" s="59">
        <v>136.66095178</v>
      </c>
      <c r="O196" s="59">
        <v>138.32088507</v>
      </c>
      <c r="P196" s="59">
        <v>139.223929</v>
      </c>
      <c r="Q196" s="59">
        <v>139.03967523</v>
      </c>
      <c r="R196" s="59">
        <v>138.47290451999999</v>
      </c>
      <c r="S196" s="59">
        <v>134.53301478</v>
      </c>
      <c r="T196" s="59">
        <v>137.95087441000001</v>
      </c>
      <c r="U196" s="59">
        <v>138.39472287999999</v>
      </c>
      <c r="V196" s="59">
        <v>139.46579197</v>
      </c>
      <c r="W196" s="59">
        <v>139.44247833</v>
      </c>
      <c r="X196" s="59">
        <v>145.45460932</v>
      </c>
      <c r="Y196" s="59">
        <v>152.84385929999999</v>
      </c>
    </row>
    <row r="197" spans="1:25" s="60" customFormat="1" ht="15.75" x14ac:dyDescent="0.3">
      <c r="A197" s="58" t="s">
        <v>147</v>
      </c>
      <c r="B197" s="59">
        <v>152.30299865999999</v>
      </c>
      <c r="C197" s="59">
        <v>159.04349298</v>
      </c>
      <c r="D197" s="59">
        <v>158.56264558000001</v>
      </c>
      <c r="E197" s="59">
        <v>166.59286616</v>
      </c>
      <c r="F197" s="59">
        <v>167.44184686</v>
      </c>
      <c r="G197" s="59">
        <v>165.47333252000001</v>
      </c>
      <c r="H197" s="59">
        <v>164.61328042</v>
      </c>
      <c r="I197" s="59">
        <v>158.36352987999999</v>
      </c>
      <c r="J197" s="59">
        <v>147.79359907</v>
      </c>
      <c r="K197" s="59">
        <v>138.93453131999999</v>
      </c>
      <c r="L197" s="59">
        <v>132.88607829</v>
      </c>
      <c r="M197" s="59">
        <v>130.43713310000001</v>
      </c>
      <c r="N197" s="59">
        <v>129.79467579999999</v>
      </c>
      <c r="O197" s="59">
        <v>131.13331858999999</v>
      </c>
      <c r="P197" s="59">
        <v>131.88013366999999</v>
      </c>
      <c r="Q197" s="59">
        <v>131.72275737000001</v>
      </c>
      <c r="R197" s="59">
        <v>130.92766516</v>
      </c>
      <c r="S197" s="59">
        <v>126.84589160999998</v>
      </c>
      <c r="T197" s="59">
        <v>129.76425083999999</v>
      </c>
      <c r="U197" s="59">
        <v>129.11045910000001</v>
      </c>
      <c r="V197" s="59">
        <v>128.45435227999999</v>
      </c>
      <c r="W197" s="59">
        <v>129.02389128999999</v>
      </c>
      <c r="X197" s="59">
        <v>135.44912533999999</v>
      </c>
      <c r="Y197" s="59">
        <v>143.66844839000001</v>
      </c>
    </row>
    <row r="198" spans="1:25" s="60" customFormat="1" ht="15.75" x14ac:dyDescent="0.3">
      <c r="A198" s="58" t="s">
        <v>148</v>
      </c>
      <c r="B198" s="59">
        <v>160.52922305999999</v>
      </c>
      <c r="C198" s="59">
        <v>170.23501653</v>
      </c>
      <c r="D198" s="59">
        <v>170.99770924000001</v>
      </c>
      <c r="E198" s="59">
        <v>178.10271757000001</v>
      </c>
      <c r="F198" s="59">
        <v>178.98414986</v>
      </c>
      <c r="G198" s="59">
        <v>177.96202819000001</v>
      </c>
      <c r="H198" s="59">
        <v>174.78112777999999</v>
      </c>
      <c r="I198" s="59">
        <v>160.67259891</v>
      </c>
      <c r="J198" s="59">
        <v>146.75622011999999</v>
      </c>
      <c r="K198" s="59">
        <v>139.88525129000001</v>
      </c>
      <c r="L198" s="59">
        <v>136.53293375000001</v>
      </c>
      <c r="M198" s="59">
        <v>146.13336143000001</v>
      </c>
      <c r="N198" s="59">
        <v>152.12744465</v>
      </c>
      <c r="O198" s="59">
        <v>166.59062807000001</v>
      </c>
      <c r="P198" s="59">
        <v>167.24138461999999</v>
      </c>
      <c r="Q198" s="59">
        <v>168.81783462000001</v>
      </c>
      <c r="R198" s="59">
        <v>168.63413026000001</v>
      </c>
      <c r="S198" s="59">
        <v>164.54369922999999</v>
      </c>
      <c r="T198" s="59">
        <v>167.33514516</v>
      </c>
      <c r="U198" s="59">
        <v>167.84360486</v>
      </c>
      <c r="V198" s="59">
        <v>167.54101231000001</v>
      </c>
      <c r="W198" s="59">
        <v>166.28806145999999</v>
      </c>
      <c r="X198" s="59">
        <v>157.77379239000001</v>
      </c>
      <c r="Y198" s="59">
        <v>162.56416770999999</v>
      </c>
    </row>
    <row r="199" spans="1:25" s="60" customFormat="1" ht="15.75" x14ac:dyDescent="0.3">
      <c r="A199" s="58" t="s">
        <v>149</v>
      </c>
      <c r="B199" s="59">
        <v>165.41189305</v>
      </c>
      <c r="C199" s="59">
        <v>174.95648736000001</v>
      </c>
      <c r="D199" s="59">
        <v>184.48615806999999</v>
      </c>
      <c r="E199" s="59">
        <v>190.66104118999999</v>
      </c>
      <c r="F199" s="59">
        <v>200.74676803</v>
      </c>
      <c r="G199" s="59">
        <v>192.03070940999999</v>
      </c>
      <c r="H199" s="59">
        <v>182.60560685999999</v>
      </c>
      <c r="I199" s="59">
        <v>171.26702996</v>
      </c>
      <c r="J199" s="59">
        <v>160.87013193999999</v>
      </c>
      <c r="K199" s="59">
        <v>173.26509920999999</v>
      </c>
      <c r="L199" s="59">
        <v>171.42610354000001</v>
      </c>
      <c r="M199" s="59">
        <v>170.26741679</v>
      </c>
      <c r="N199" s="59">
        <v>169.53340388000001</v>
      </c>
      <c r="O199" s="59">
        <v>168.02077341</v>
      </c>
      <c r="P199" s="59">
        <v>168.05295523000001</v>
      </c>
      <c r="Q199" s="59">
        <v>168.16809219999999</v>
      </c>
      <c r="R199" s="59">
        <v>163.27257195999999</v>
      </c>
      <c r="S199" s="59">
        <v>162.91011574999999</v>
      </c>
      <c r="T199" s="59">
        <v>167.95054175999999</v>
      </c>
      <c r="U199" s="59">
        <v>166.99162075000001</v>
      </c>
      <c r="V199" s="59">
        <v>166.84628538000001</v>
      </c>
      <c r="W199" s="59">
        <v>166.79086282</v>
      </c>
      <c r="X199" s="59">
        <v>155.11912038</v>
      </c>
      <c r="Y199" s="59">
        <v>163.34956677</v>
      </c>
    </row>
    <row r="200" spans="1:25" s="60" customFormat="1" ht="15.75" x14ac:dyDescent="0.3">
      <c r="A200" s="58" t="s">
        <v>150</v>
      </c>
      <c r="B200" s="59">
        <v>175.50093573000001</v>
      </c>
      <c r="C200" s="59">
        <v>180.02694442999999</v>
      </c>
      <c r="D200" s="59">
        <v>183.64650807999999</v>
      </c>
      <c r="E200" s="59">
        <v>185.48888468999999</v>
      </c>
      <c r="F200" s="59">
        <v>201.16323825000001</v>
      </c>
      <c r="G200" s="59">
        <v>198.15438202999999</v>
      </c>
      <c r="H200" s="59">
        <v>195.50765451999999</v>
      </c>
      <c r="I200" s="59">
        <v>182.28819709999999</v>
      </c>
      <c r="J200" s="59">
        <v>164.67353685</v>
      </c>
      <c r="K200" s="59">
        <v>157.39946208999999</v>
      </c>
      <c r="L200" s="59">
        <v>153.7908047</v>
      </c>
      <c r="M200" s="59">
        <v>151.42360543000001</v>
      </c>
      <c r="N200" s="59">
        <v>152.40961605000001</v>
      </c>
      <c r="O200" s="59">
        <v>153.00862766</v>
      </c>
      <c r="P200" s="59">
        <v>151.03048121</v>
      </c>
      <c r="Q200" s="59">
        <v>152.16968145000001</v>
      </c>
      <c r="R200" s="59">
        <v>147.30004582000001</v>
      </c>
      <c r="S200" s="59">
        <v>149.93161029000001</v>
      </c>
      <c r="T200" s="59">
        <v>149.71435174000001</v>
      </c>
      <c r="U200" s="59">
        <v>149.67478087999999</v>
      </c>
      <c r="V200" s="59">
        <v>149.82203425</v>
      </c>
      <c r="W200" s="59">
        <v>149.51151779</v>
      </c>
      <c r="X200" s="59">
        <v>155.88423975000001</v>
      </c>
      <c r="Y200" s="59">
        <v>166.10453314</v>
      </c>
    </row>
    <row r="201" spans="1:25" s="60" customFormat="1" ht="15.75" x14ac:dyDescent="0.3">
      <c r="A201" s="58" t="s">
        <v>151</v>
      </c>
      <c r="B201" s="59">
        <v>160.93341473999999</v>
      </c>
      <c r="C201" s="59">
        <v>168.21325021000001</v>
      </c>
      <c r="D201" s="59">
        <v>170.19050329999999</v>
      </c>
      <c r="E201" s="59">
        <v>170.46964080000001</v>
      </c>
      <c r="F201" s="59">
        <v>172.54413629999999</v>
      </c>
      <c r="G201" s="59">
        <v>171.45302149</v>
      </c>
      <c r="H201" s="59">
        <v>163.68781189000001</v>
      </c>
      <c r="I201" s="59">
        <v>155.55717274</v>
      </c>
      <c r="J201" s="59">
        <v>145.23796591999999</v>
      </c>
      <c r="K201" s="59">
        <v>139.73580838000001</v>
      </c>
      <c r="L201" s="59">
        <v>136.05338745</v>
      </c>
      <c r="M201" s="59">
        <v>133.16202064999999</v>
      </c>
      <c r="N201" s="59">
        <v>135.76119116000001</v>
      </c>
      <c r="O201" s="59">
        <v>135.57176916</v>
      </c>
      <c r="P201" s="59">
        <v>135.42183252999999</v>
      </c>
      <c r="Q201" s="59">
        <v>137.23749230000001</v>
      </c>
      <c r="R201" s="59">
        <v>133.33377435</v>
      </c>
      <c r="S201" s="59">
        <v>133.1338859</v>
      </c>
      <c r="T201" s="59">
        <v>136.35515504</v>
      </c>
      <c r="U201" s="59">
        <v>137.25184421</v>
      </c>
      <c r="V201" s="59">
        <v>137.76103308</v>
      </c>
      <c r="W201" s="59">
        <v>136.89964029000001</v>
      </c>
      <c r="X201" s="59">
        <v>142.63246566999999</v>
      </c>
      <c r="Y201" s="59">
        <v>152.38806579000001</v>
      </c>
    </row>
    <row r="202" spans="1:25" s="60" customFormat="1" ht="15.75" x14ac:dyDescent="0.3">
      <c r="A202" s="58" t="s">
        <v>152</v>
      </c>
      <c r="B202" s="59">
        <v>163.99371778</v>
      </c>
      <c r="C202" s="59">
        <v>173.1537874</v>
      </c>
      <c r="D202" s="59">
        <v>175.33844758000001</v>
      </c>
      <c r="E202" s="59">
        <v>177.57319194999999</v>
      </c>
      <c r="F202" s="59">
        <v>182.29166420999999</v>
      </c>
      <c r="G202" s="59">
        <v>180.30247109000001</v>
      </c>
      <c r="H202" s="59">
        <v>173.95650165999999</v>
      </c>
      <c r="I202" s="59">
        <v>162.68679104</v>
      </c>
      <c r="J202" s="59">
        <v>151.37434340999999</v>
      </c>
      <c r="K202" s="59">
        <v>144.49480642</v>
      </c>
      <c r="L202" s="59">
        <v>140.15766748999999</v>
      </c>
      <c r="M202" s="59">
        <v>137.10964315999999</v>
      </c>
      <c r="N202" s="59">
        <v>137.68287355999999</v>
      </c>
      <c r="O202" s="59">
        <v>137.30772977000001</v>
      </c>
      <c r="P202" s="59">
        <v>136.98377629999999</v>
      </c>
      <c r="Q202" s="59">
        <v>137.27451500000001</v>
      </c>
      <c r="R202" s="59">
        <v>136.11574675</v>
      </c>
      <c r="S202" s="59">
        <v>134.94029391999999</v>
      </c>
      <c r="T202" s="59">
        <v>139.16156158000001</v>
      </c>
      <c r="U202" s="59">
        <v>139.48208980999999</v>
      </c>
      <c r="V202" s="59">
        <v>137.78490840000001</v>
      </c>
      <c r="W202" s="59">
        <v>136.60601449000001</v>
      </c>
      <c r="X202" s="59">
        <v>143.02605421000001</v>
      </c>
      <c r="Y202" s="59">
        <v>152.81328472000001</v>
      </c>
    </row>
    <row r="203" spans="1:25" s="60" customFormat="1" ht="15.75" x14ac:dyDescent="0.3">
      <c r="A203" s="58" t="s">
        <v>153</v>
      </c>
      <c r="B203" s="59">
        <v>157.56548316999999</v>
      </c>
      <c r="C203" s="59">
        <v>165.3530519</v>
      </c>
      <c r="D203" s="59">
        <v>164.88968822999999</v>
      </c>
      <c r="E203" s="59">
        <v>160.97838168999999</v>
      </c>
      <c r="F203" s="59">
        <v>167.16726808999999</v>
      </c>
      <c r="G203" s="59">
        <v>168.03713020999999</v>
      </c>
      <c r="H203" s="59">
        <v>169.71512891</v>
      </c>
      <c r="I203" s="59">
        <v>166.77091125000001</v>
      </c>
      <c r="J203" s="59">
        <v>158.34224781</v>
      </c>
      <c r="K203" s="59">
        <v>147.43386262000001</v>
      </c>
      <c r="L203" s="59">
        <v>140.77390319</v>
      </c>
      <c r="M203" s="59">
        <v>137.61216171000001</v>
      </c>
      <c r="N203" s="59">
        <v>137.14898936</v>
      </c>
      <c r="O203" s="59">
        <v>138.35370198999999</v>
      </c>
      <c r="P203" s="59">
        <v>135.68712767</v>
      </c>
      <c r="Q203" s="59">
        <v>135.43946953</v>
      </c>
      <c r="R203" s="59">
        <v>138.74560991999999</v>
      </c>
      <c r="S203" s="59">
        <v>138.63402833999999</v>
      </c>
      <c r="T203" s="59">
        <v>139.15475355999999</v>
      </c>
      <c r="U203" s="59">
        <v>141.29095992000001</v>
      </c>
      <c r="V203" s="59">
        <v>141.67512590999999</v>
      </c>
      <c r="W203" s="59">
        <v>140.47784626000001</v>
      </c>
      <c r="X203" s="59">
        <v>146.83305684000001</v>
      </c>
      <c r="Y203" s="59">
        <v>155.29647015</v>
      </c>
    </row>
    <row r="204" spans="1:25" s="60" customFormat="1" ht="15.75" x14ac:dyDescent="0.3">
      <c r="A204" s="58" t="s">
        <v>154</v>
      </c>
      <c r="B204" s="59">
        <v>159.88076011000001</v>
      </c>
      <c r="C204" s="59">
        <v>166.65818449</v>
      </c>
      <c r="D204" s="59">
        <v>167.82613015000001</v>
      </c>
      <c r="E204" s="59">
        <v>172.81651396999999</v>
      </c>
      <c r="F204" s="59">
        <v>175.59413721999999</v>
      </c>
      <c r="G204" s="59">
        <v>174.57650858</v>
      </c>
      <c r="H204" s="59">
        <v>174.40219327</v>
      </c>
      <c r="I204" s="59">
        <v>160.08221361</v>
      </c>
      <c r="J204" s="59">
        <v>157.36915629999999</v>
      </c>
      <c r="K204" s="59">
        <v>145.90887548000001</v>
      </c>
      <c r="L204" s="59">
        <v>139.95682711000001</v>
      </c>
      <c r="M204" s="59">
        <v>137.69494381999999</v>
      </c>
      <c r="N204" s="59">
        <v>138.07558936000001</v>
      </c>
      <c r="O204" s="59">
        <v>139.12110985999999</v>
      </c>
      <c r="P204" s="59">
        <v>138.82314233</v>
      </c>
      <c r="Q204" s="59">
        <v>138.70306969999999</v>
      </c>
      <c r="R204" s="59">
        <v>140.98473182999999</v>
      </c>
      <c r="S204" s="59">
        <v>140.87745623999999</v>
      </c>
      <c r="T204" s="59">
        <v>139.59771476</v>
      </c>
      <c r="U204" s="59">
        <v>138.94949714000001</v>
      </c>
      <c r="V204" s="59">
        <v>139.96935611000001</v>
      </c>
      <c r="W204" s="59">
        <v>139.40553294</v>
      </c>
      <c r="X204" s="59">
        <v>144.84001038</v>
      </c>
      <c r="Y204" s="59">
        <v>154.11037594000001</v>
      </c>
    </row>
    <row r="205" spans="1:25" s="60" customFormat="1" ht="15.75" x14ac:dyDescent="0.3">
      <c r="A205" s="58" t="s">
        <v>155</v>
      </c>
      <c r="B205" s="59">
        <v>180.48982064</v>
      </c>
      <c r="C205" s="59">
        <v>183.56903740999999</v>
      </c>
      <c r="D205" s="59">
        <v>187.53969857000001</v>
      </c>
      <c r="E205" s="59">
        <v>188.85627675999999</v>
      </c>
      <c r="F205" s="59">
        <v>195.31120784999999</v>
      </c>
      <c r="G205" s="59">
        <v>195.54461939000001</v>
      </c>
      <c r="H205" s="59">
        <v>198.20549043</v>
      </c>
      <c r="I205" s="59">
        <v>185.08912036999999</v>
      </c>
      <c r="J205" s="59">
        <v>174.00219716000001</v>
      </c>
      <c r="K205" s="59">
        <v>166.31910074000001</v>
      </c>
      <c r="L205" s="59">
        <v>164.88169128999999</v>
      </c>
      <c r="M205" s="59">
        <v>164.14126522000001</v>
      </c>
      <c r="N205" s="59">
        <v>159.82756183999999</v>
      </c>
      <c r="O205" s="59">
        <v>160.72312948999999</v>
      </c>
      <c r="P205" s="59">
        <v>159.68944343000001</v>
      </c>
      <c r="Q205" s="59">
        <v>158.10623219999999</v>
      </c>
      <c r="R205" s="59">
        <v>161.65150452</v>
      </c>
      <c r="S205" s="59">
        <v>160.35668039000001</v>
      </c>
      <c r="T205" s="59">
        <v>160.37993716</v>
      </c>
      <c r="U205" s="59">
        <v>161.10981047999999</v>
      </c>
      <c r="V205" s="59">
        <v>160.67363141999999</v>
      </c>
      <c r="W205" s="59">
        <v>158.66017269</v>
      </c>
      <c r="X205" s="59">
        <v>167.44409256</v>
      </c>
      <c r="Y205" s="59">
        <v>177.63192208000001</v>
      </c>
    </row>
    <row r="206" spans="1:25" s="60" customFormat="1" ht="15.75" x14ac:dyDescent="0.3">
      <c r="A206" s="58" t="s">
        <v>156</v>
      </c>
      <c r="B206" s="59">
        <v>170.86089233999999</v>
      </c>
      <c r="C206" s="59">
        <v>181.84487863000001</v>
      </c>
      <c r="D206" s="59">
        <v>185.39619081000001</v>
      </c>
      <c r="E206" s="59">
        <v>183.8886612</v>
      </c>
      <c r="F206" s="59">
        <v>186.57488237999999</v>
      </c>
      <c r="G206" s="59">
        <v>185.31792086999999</v>
      </c>
      <c r="H206" s="59">
        <v>177.79467459</v>
      </c>
      <c r="I206" s="59">
        <v>168.22398672</v>
      </c>
      <c r="J206" s="59">
        <v>163.14089057999999</v>
      </c>
      <c r="K206" s="59">
        <v>153.88359618000001</v>
      </c>
      <c r="L206" s="59">
        <v>151.10312458999999</v>
      </c>
      <c r="M206" s="59">
        <v>149.55324279999999</v>
      </c>
      <c r="N206" s="59">
        <v>149.0569074</v>
      </c>
      <c r="O206" s="59">
        <v>148.12738927000001</v>
      </c>
      <c r="P206" s="59">
        <v>144.83392978000001</v>
      </c>
      <c r="Q206" s="59">
        <v>143.34057999000001</v>
      </c>
      <c r="R206" s="59">
        <v>145.12371295</v>
      </c>
      <c r="S206" s="59">
        <v>146.64358254000001</v>
      </c>
      <c r="T206" s="59">
        <v>147.66414510000001</v>
      </c>
      <c r="U206" s="59">
        <v>147.1632161</v>
      </c>
      <c r="V206" s="59">
        <v>147.82774922999999</v>
      </c>
      <c r="W206" s="59">
        <v>147.08185879000001</v>
      </c>
      <c r="X206" s="59">
        <v>154.76012557000001</v>
      </c>
      <c r="Y206" s="59">
        <v>164.55217142999999</v>
      </c>
    </row>
    <row r="207" spans="1:25" s="60" customFormat="1" ht="15.75" x14ac:dyDescent="0.3">
      <c r="A207" s="58" t="s">
        <v>157</v>
      </c>
      <c r="B207" s="59">
        <v>173.50754823</v>
      </c>
      <c r="C207" s="59">
        <v>180.82373286999999</v>
      </c>
      <c r="D207" s="59">
        <v>184.16140010000001</v>
      </c>
      <c r="E207" s="59">
        <v>185.79878306000001</v>
      </c>
      <c r="F207" s="59">
        <v>190.20461802</v>
      </c>
      <c r="G207" s="59">
        <v>186.82760868</v>
      </c>
      <c r="H207" s="59">
        <v>182.23808041000001</v>
      </c>
      <c r="I207" s="59">
        <v>170.10810314</v>
      </c>
      <c r="J207" s="59">
        <v>156.15553141000001</v>
      </c>
      <c r="K207" s="59">
        <v>151.27862524</v>
      </c>
      <c r="L207" s="59">
        <v>148.76630673</v>
      </c>
      <c r="M207" s="59">
        <v>147.53298376000001</v>
      </c>
      <c r="N207" s="59">
        <v>150.24399385999999</v>
      </c>
      <c r="O207" s="59">
        <v>150.43372176</v>
      </c>
      <c r="P207" s="59">
        <v>143.2854016</v>
      </c>
      <c r="Q207" s="59">
        <v>143.45167699999999</v>
      </c>
      <c r="R207" s="59">
        <v>147.24227655999999</v>
      </c>
      <c r="S207" s="59">
        <v>147.78411317999999</v>
      </c>
      <c r="T207" s="59">
        <v>147.11366960999999</v>
      </c>
      <c r="U207" s="59">
        <v>148.43330957000001</v>
      </c>
      <c r="V207" s="59">
        <v>148.1356581</v>
      </c>
      <c r="W207" s="59">
        <v>147.41185829</v>
      </c>
      <c r="X207" s="59">
        <v>151.40851683</v>
      </c>
      <c r="Y207" s="59">
        <v>159.95078162999999</v>
      </c>
    </row>
    <row r="208" spans="1:25" s="60" customFormat="1" ht="15.75" x14ac:dyDescent="0.3">
      <c r="A208" s="58" t="s">
        <v>158</v>
      </c>
      <c r="B208" s="59">
        <v>163.40593974999999</v>
      </c>
      <c r="C208" s="59">
        <v>170.64567527</v>
      </c>
      <c r="D208" s="59">
        <v>172.70161234</v>
      </c>
      <c r="E208" s="59">
        <v>173.87504602000001</v>
      </c>
      <c r="F208" s="59">
        <v>177.68698717000001</v>
      </c>
      <c r="G208" s="59">
        <v>175.49255398</v>
      </c>
      <c r="H208" s="59">
        <v>167.76024874000001</v>
      </c>
      <c r="I208" s="59">
        <v>162.14743045</v>
      </c>
      <c r="J208" s="59">
        <v>152.12666203000001</v>
      </c>
      <c r="K208" s="59">
        <v>149.18732867</v>
      </c>
      <c r="L208" s="59">
        <v>149.67889271000001</v>
      </c>
      <c r="M208" s="59">
        <v>149.03127029000001</v>
      </c>
      <c r="N208" s="59">
        <v>148.68555603999999</v>
      </c>
      <c r="O208" s="59">
        <v>148.50507761</v>
      </c>
      <c r="P208" s="59">
        <v>145.0607335</v>
      </c>
      <c r="Q208" s="59">
        <v>146.63490542</v>
      </c>
      <c r="R208" s="59">
        <v>149.29571485</v>
      </c>
      <c r="S208" s="59">
        <v>151.55186861999999</v>
      </c>
      <c r="T208" s="59">
        <v>157.32085776</v>
      </c>
      <c r="U208" s="59">
        <v>150.75207617999999</v>
      </c>
      <c r="V208" s="59">
        <v>157.22816632999999</v>
      </c>
      <c r="W208" s="59">
        <v>145.61859608</v>
      </c>
      <c r="X208" s="59">
        <v>150.37530862</v>
      </c>
      <c r="Y208" s="59">
        <v>158.35785949000001</v>
      </c>
    </row>
    <row r="209" spans="1:25" s="60" customFormat="1" ht="15.75" x14ac:dyDescent="0.3">
      <c r="A209" s="58" t="s">
        <v>159</v>
      </c>
      <c r="B209" s="59">
        <v>177.43344099999999</v>
      </c>
      <c r="C209" s="59">
        <v>185.13007177</v>
      </c>
      <c r="D209" s="59">
        <v>187.52780842999999</v>
      </c>
      <c r="E209" s="59">
        <v>191.08110789</v>
      </c>
      <c r="F209" s="59">
        <v>193.45251869000001</v>
      </c>
      <c r="G209" s="59">
        <v>191.44240958</v>
      </c>
      <c r="H209" s="59">
        <v>183.64721646999999</v>
      </c>
      <c r="I209" s="59">
        <v>172.90061455</v>
      </c>
      <c r="J209" s="59">
        <v>161.47638843999999</v>
      </c>
      <c r="K209" s="59">
        <v>156.58501570000001</v>
      </c>
      <c r="L209" s="59">
        <v>155.78253635999999</v>
      </c>
      <c r="M209" s="59">
        <v>153.70891875000001</v>
      </c>
      <c r="N209" s="59">
        <v>155.09124279</v>
      </c>
      <c r="O209" s="59">
        <v>153.48166775999999</v>
      </c>
      <c r="P209" s="59">
        <v>150.70335514999999</v>
      </c>
      <c r="Q209" s="59">
        <v>147.44078891999999</v>
      </c>
      <c r="R209" s="59">
        <v>149.08289979</v>
      </c>
      <c r="S209" s="59">
        <v>149.31521190000001</v>
      </c>
      <c r="T209" s="59">
        <v>150.32677916</v>
      </c>
      <c r="U209" s="59">
        <v>151.12469977000001</v>
      </c>
      <c r="V209" s="59">
        <v>150.31571510000001</v>
      </c>
      <c r="W209" s="59">
        <v>150.19243004</v>
      </c>
      <c r="X209" s="59">
        <v>159.52201675000001</v>
      </c>
      <c r="Y209" s="59">
        <v>172.72453053000001</v>
      </c>
    </row>
    <row r="210" spans="1:25" s="60" customFormat="1" ht="15.75" x14ac:dyDescent="0.3">
      <c r="A210" s="58" t="s">
        <v>160</v>
      </c>
      <c r="B210" s="59">
        <v>161.52384279</v>
      </c>
      <c r="C210" s="59">
        <v>170.06611459000001</v>
      </c>
      <c r="D210" s="59">
        <v>177.09931408</v>
      </c>
      <c r="E210" s="59">
        <v>179.39200366</v>
      </c>
      <c r="F210" s="59">
        <v>184.14765980000001</v>
      </c>
      <c r="G210" s="59">
        <v>182.77247666</v>
      </c>
      <c r="H210" s="59">
        <v>178.77630565000001</v>
      </c>
      <c r="I210" s="59">
        <v>170.92872138000001</v>
      </c>
      <c r="J210" s="59">
        <v>160.30870695999999</v>
      </c>
      <c r="K210" s="59">
        <v>149.4902027</v>
      </c>
      <c r="L210" s="59">
        <v>144.18599008999999</v>
      </c>
      <c r="M210" s="59">
        <v>146.39467361999999</v>
      </c>
      <c r="N210" s="59">
        <v>144.62678646000001</v>
      </c>
      <c r="O210" s="59">
        <v>145.46520684999999</v>
      </c>
      <c r="P210" s="59">
        <v>143.53404008999999</v>
      </c>
      <c r="Q210" s="59">
        <v>143.94545079</v>
      </c>
      <c r="R210" s="59">
        <v>145.40680631000001</v>
      </c>
      <c r="S210" s="59">
        <v>145.51780216</v>
      </c>
      <c r="T210" s="59">
        <v>146.23541901999999</v>
      </c>
      <c r="U210" s="59">
        <v>146.39230125</v>
      </c>
      <c r="V210" s="59">
        <v>147.35464721</v>
      </c>
      <c r="W210" s="59">
        <v>146.45696716</v>
      </c>
      <c r="X210" s="59">
        <v>154.15178177999999</v>
      </c>
      <c r="Y210" s="59">
        <v>168.28850044999999</v>
      </c>
    </row>
    <row r="211" spans="1:25" s="60" customFormat="1" ht="15.75" x14ac:dyDescent="0.3">
      <c r="A211" s="58" t="s">
        <v>161</v>
      </c>
      <c r="B211" s="59">
        <v>183.06608061</v>
      </c>
      <c r="C211" s="59">
        <v>190.98156858999999</v>
      </c>
      <c r="D211" s="59">
        <v>195.24092465000001</v>
      </c>
      <c r="E211" s="59">
        <v>198.88529757000001</v>
      </c>
      <c r="F211" s="59">
        <v>202.32765821000001</v>
      </c>
      <c r="G211" s="59">
        <v>201.50498189000001</v>
      </c>
      <c r="H211" s="59">
        <v>195.99048859999999</v>
      </c>
      <c r="I211" s="59">
        <v>192.42898686000001</v>
      </c>
      <c r="J211" s="59">
        <v>179.77459196000001</v>
      </c>
      <c r="K211" s="59">
        <v>167.93298862</v>
      </c>
      <c r="L211" s="59">
        <v>162.22476377000001</v>
      </c>
      <c r="M211" s="59">
        <v>159.06617768000001</v>
      </c>
      <c r="N211" s="59">
        <v>157.61460765999999</v>
      </c>
      <c r="O211" s="59">
        <v>158.24014919999999</v>
      </c>
      <c r="P211" s="59">
        <v>155.0837247</v>
      </c>
      <c r="Q211" s="59">
        <v>155.25759973000001</v>
      </c>
      <c r="R211" s="59">
        <v>158.83780786</v>
      </c>
      <c r="S211" s="59">
        <v>159.11714365</v>
      </c>
      <c r="T211" s="59">
        <v>159.65478529000001</v>
      </c>
      <c r="U211" s="59">
        <v>160.10393210999999</v>
      </c>
      <c r="V211" s="59">
        <v>158.67025889999999</v>
      </c>
      <c r="W211" s="59">
        <v>158.70379958000001</v>
      </c>
      <c r="X211" s="59">
        <v>166.54805863000001</v>
      </c>
      <c r="Y211" s="59">
        <v>173.70609533000001</v>
      </c>
    </row>
    <row r="212" spans="1:25" s="60" customFormat="1" ht="15.75" x14ac:dyDescent="0.3">
      <c r="A212" s="58" t="s">
        <v>162</v>
      </c>
      <c r="B212" s="59">
        <v>168.95975071000001</v>
      </c>
      <c r="C212" s="59">
        <v>177.32320688999999</v>
      </c>
      <c r="D212" s="59">
        <v>181.14403265999999</v>
      </c>
      <c r="E212" s="59">
        <v>184.72357937999999</v>
      </c>
      <c r="F212" s="59">
        <v>189.41287825000001</v>
      </c>
      <c r="G212" s="59">
        <v>190.25170462</v>
      </c>
      <c r="H212" s="59">
        <v>191.10890352999999</v>
      </c>
      <c r="I212" s="59">
        <v>169.58382854999999</v>
      </c>
      <c r="J212" s="59">
        <v>157.22419210000001</v>
      </c>
      <c r="K212" s="59">
        <v>150.61438477999999</v>
      </c>
      <c r="L212" s="59">
        <v>143.73312659999999</v>
      </c>
      <c r="M212" s="59">
        <v>142.61858827</v>
      </c>
      <c r="N212" s="59">
        <v>143.04235269</v>
      </c>
      <c r="O212" s="59">
        <v>141.12677310000001</v>
      </c>
      <c r="P212" s="59">
        <v>138.02049772999999</v>
      </c>
      <c r="Q212" s="59">
        <v>146.04352918999999</v>
      </c>
      <c r="R212" s="59">
        <v>144.18259873</v>
      </c>
      <c r="S212" s="59">
        <v>144.03753298999999</v>
      </c>
      <c r="T212" s="59">
        <v>145.09988267</v>
      </c>
      <c r="U212" s="59">
        <v>147.37165198</v>
      </c>
      <c r="V212" s="59">
        <v>154.32494079</v>
      </c>
      <c r="W212" s="59">
        <v>145.46377457</v>
      </c>
      <c r="X212" s="59">
        <v>153.76882648</v>
      </c>
      <c r="Y212" s="59">
        <v>161.76072654999999</v>
      </c>
    </row>
    <row r="213" spans="1:25" s="60" customFormat="1" ht="15.75" x14ac:dyDescent="0.3">
      <c r="A213" s="58" t="s">
        <v>163</v>
      </c>
      <c r="B213" s="59">
        <v>161.76310391000001</v>
      </c>
      <c r="C213" s="59">
        <v>169.70612624</v>
      </c>
      <c r="D213" s="59">
        <v>173.80295491000001</v>
      </c>
      <c r="E213" s="59">
        <v>175.71633044999999</v>
      </c>
      <c r="F213" s="59">
        <v>176.28534331</v>
      </c>
      <c r="G213" s="59">
        <v>177.78726481000001</v>
      </c>
      <c r="H213" s="59">
        <v>171.80542346999999</v>
      </c>
      <c r="I213" s="59">
        <v>163.52753627999999</v>
      </c>
      <c r="J213" s="59">
        <v>150.02359562000001</v>
      </c>
      <c r="K213" s="59">
        <v>141.40307308000001</v>
      </c>
      <c r="L213" s="59">
        <v>136.78552113999999</v>
      </c>
      <c r="M213" s="59">
        <v>135.00453911</v>
      </c>
      <c r="N213" s="59">
        <v>137.39058467999999</v>
      </c>
      <c r="O213" s="59">
        <v>143.13788165</v>
      </c>
      <c r="P213" s="59">
        <v>136.96919643999999</v>
      </c>
      <c r="Q213" s="59">
        <v>134.09242316000001</v>
      </c>
      <c r="R213" s="59">
        <v>136.74810765999999</v>
      </c>
      <c r="S213" s="59">
        <v>137.55768438000001</v>
      </c>
      <c r="T213" s="59">
        <v>138.09401285000001</v>
      </c>
      <c r="U213" s="59">
        <v>142.02447899000001</v>
      </c>
      <c r="V213" s="59">
        <v>137.71005486000001</v>
      </c>
      <c r="W213" s="59">
        <v>137.3127369</v>
      </c>
      <c r="X213" s="59">
        <v>144.60737437</v>
      </c>
      <c r="Y213" s="59">
        <v>154.08632591</v>
      </c>
    </row>
    <row r="214" spans="1:25" s="60" customFormat="1" ht="15.75" x14ac:dyDescent="0.3">
      <c r="A214" s="58" t="s">
        <v>164</v>
      </c>
      <c r="B214" s="59">
        <v>167.14685875000001</v>
      </c>
      <c r="C214" s="59">
        <v>174.20866212000001</v>
      </c>
      <c r="D214" s="59">
        <v>178.84511237000001</v>
      </c>
      <c r="E214" s="59">
        <v>181.55861421</v>
      </c>
      <c r="F214" s="59">
        <v>186.76370560000001</v>
      </c>
      <c r="G214" s="59">
        <v>183.89948283000001</v>
      </c>
      <c r="H214" s="59">
        <v>176.36119142999999</v>
      </c>
      <c r="I214" s="59">
        <v>165.40549343000001</v>
      </c>
      <c r="J214" s="59">
        <v>156.0708965</v>
      </c>
      <c r="K214" s="59">
        <v>148.78145291000001</v>
      </c>
      <c r="L214" s="59">
        <v>144.96482764000001</v>
      </c>
      <c r="M214" s="59">
        <v>142.87029609999999</v>
      </c>
      <c r="N214" s="59">
        <v>143.17856121</v>
      </c>
      <c r="O214" s="59">
        <v>144.87182973</v>
      </c>
      <c r="P214" s="59">
        <v>141.59298077</v>
      </c>
      <c r="Q214" s="59">
        <v>141.14923734000001</v>
      </c>
      <c r="R214" s="59">
        <v>146.10074062000001</v>
      </c>
      <c r="S214" s="59">
        <v>142.20092112</v>
      </c>
      <c r="T214" s="59">
        <v>141.86013163999999</v>
      </c>
      <c r="U214" s="59">
        <v>142.42501558000001</v>
      </c>
      <c r="V214" s="59">
        <v>139.99843736</v>
      </c>
      <c r="W214" s="59">
        <v>140.5899905</v>
      </c>
      <c r="X214" s="59">
        <v>145.43726960999999</v>
      </c>
      <c r="Y214" s="59">
        <v>156.9585041</v>
      </c>
    </row>
    <row r="215" spans="1:25" s="60" customFormat="1" ht="15.75" x14ac:dyDescent="0.3">
      <c r="A215" s="58" t="s">
        <v>165</v>
      </c>
      <c r="B215" s="59">
        <v>166.57054613</v>
      </c>
      <c r="C215" s="59">
        <v>173.27447638999999</v>
      </c>
      <c r="D215" s="59">
        <v>176.97803622000001</v>
      </c>
      <c r="E215" s="59">
        <v>180.30811388000001</v>
      </c>
      <c r="F215" s="59">
        <v>176.97956692</v>
      </c>
      <c r="G215" s="59">
        <v>178.32503550999999</v>
      </c>
      <c r="H215" s="59">
        <v>168.43724098999999</v>
      </c>
      <c r="I215" s="59">
        <v>164.50376686000001</v>
      </c>
      <c r="J215" s="59">
        <v>154.65776688</v>
      </c>
      <c r="K215" s="59">
        <v>146.61889063000001</v>
      </c>
      <c r="L215" s="59">
        <v>143.96542345</v>
      </c>
      <c r="M215" s="59">
        <v>142.4991943</v>
      </c>
      <c r="N215" s="59">
        <v>142.72558529</v>
      </c>
      <c r="O215" s="59">
        <v>143.10943592000001</v>
      </c>
      <c r="P215" s="59">
        <v>140.97325871000001</v>
      </c>
      <c r="Q215" s="59">
        <v>142.40966520000001</v>
      </c>
      <c r="R215" s="59">
        <v>145.25851462</v>
      </c>
      <c r="S215" s="59">
        <v>144.83190851000001</v>
      </c>
      <c r="T215" s="59">
        <v>144.95512588</v>
      </c>
      <c r="U215" s="59">
        <v>145.17062336999999</v>
      </c>
      <c r="V215" s="59">
        <v>143.36317263000001</v>
      </c>
      <c r="W215" s="59">
        <v>143.91337462000001</v>
      </c>
      <c r="X215" s="59">
        <v>151.08208948000001</v>
      </c>
      <c r="Y215" s="59">
        <v>161.23429179999999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153.40407531</v>
      </c>
      <c r="C219" s="64">
        <v>170.37349513999999</v>
      </c>
      <c r="D219" s="64">
        <v>175.15519248000001</v>
      </c>
      <c r="E219" s="64">
        <v>179.01558721999999</v>
      </c>
      <c r="F219" s="64">
        <v>180.41542228</v>
      </c>
      <c r="G219" s="64">
        <v>181.09628698</v>
      </c>
      <c r="H219" s="64">
        <v>176.34333075000001</v>
      </c>
      <c r="I219" s="64">
        <v>159.74683730000001</v>
      </c>
      <c r="J219" s="64">
        <v>145.93915924000001</v>
      </c>
      <c r="K219" s="64">
        <v>145.6033242</v>
      </c>
      <c r="L219" s="64">
        <v>140.12677973000001</v>
      </c>
      <c r="M219" s="64">
        <v>137.91221741999999</v>
      </c>
      <c r="N219" s="64">
        <v>138.72211537000001</v>
      </c>
      <c r="O219" s="64">
        <v>138.12525367999999</v>
      </c>
      <c r="P219" s="64">
        <v>137.44701527999999</v>
      </c>
      <c r="Q219" s="64">
        <v>135.77454531999999</v>
      </c>
      <c r="R219" s="64">
        <v>136.89026706000001</v>
      </c>
      <c r="S219" s="64">
        <v>137.06527692</v>
      </c>
      <c r="T219" s="64">
        <v>139.82996086</v>
      </c>
      <c r="U219" s="64">
        <v>140.38894102</v>
      </c>
      <c r="V219" s="64">
        <v>141.10879288000001</v>
      </c>
      <c r="W219" s="64">
        <v>139.73709926999999</v>
      </c>
      <c r="X219" s="64">
        <v>146.47307261</v>
      </c>
      <c r="Y219" s="64">
        <v>153.84999096999999</v>
      </c>
    </row>
    <row r="220" spans="1:25" s="60" customFormat="1" ht="15.75" x14ac:dyDescent="0.3">
      <c r="A220" s="58" t="s">
        <v>136</v>
      </c>
      <c r="B220" s="59">
        <v>152.00367327000001</v>
      </c>
      <c r="C220" s="59">
        <v>160.47256457</v>
      </c>
      <c r="D220" s="59">
        <v>168.68922089</v>
      </c>
      <c r="E220" s="59">
        <v>175.05766335999999</v>
      </c>
      <c r="F220" s="59">
        <v>177.79522134000001</v>
      </c>
      <c r="G220" s="59">
        <v>176.27225551000001</v>
      </c>
      <c r="H220" s="59">
        <v>170.39921211999999</v>
      </c>
      <c r="I220" s="59">
        <v>157.05573663999999</v>
      </c>
      <c r="J220" s="59">
        <v>145.44574806</v>
      </c>
      <c r="K220" s="59">
        <v>144.10966772</v>
      </c>
      <c r="L220" s="59">
        <v>142.13956078999999</v>
      </c>
      <c r="M220" s="59">
        <v>139.39275867999999</v>
      </c>
      <c r="N220" s="59">
        <v>141.15553561999999</v>
      </c>
      <c r="O220" s="59">
        <v>144.88639817000001</v>
      </c>
      <c r="P220" s="59">
        <v>144.04310848</v>
      </c>
      <c r="Q220" s="59">
        <v>142.74784463</v>
      </c>
      <c r="R220" s="59">
        <v>137.34852547</v>
      </c>
      <c r="S220" s="59">
        <v>136.71528824000001</v>
      </c>
      <c r="T220" s="59">
        <v>139.2120247</v>
      </c>
      <c r="U220" s="59">
        <v>140.85640767999999</v>
      </c>
      <c r="V220" s="59">
        <v>144.10756384999999</v>
      </c>
      <c r="W220" s="59">
        <v>142.65154104000001</v>
      </c>
      <c r="X220" s="59">
        <v>141.43943725</v>
      </c>
      <c r="Y220" s="59">
        <v>155.12717986999999</v>
      </c>
    </row>
    <row r="221" spans="1:25" s="60" customFormat="1" ht="15.75" x14ac:dyDescent="0.3">
      <c r="A221" s="58" t="s">
        <v>137</v>
      </c>
      <c r="B221" s="59">
        <v>167.81729448999999</v>
      </c>
      <c r="C221" s="59">
        <v>170.71621895999999</v>
      </c>
      <c r="D221" s="59">
        <v>176.42611962999999</v>
      </c>
      <c r="E221" s="59">
        <v>186.06999621</v>
      </c>
      <c r="F221" s="59">
        <v>186.45809474999999</v>
      </c>
      <c r="G221" s="59">
        <v>174.81840453000001</v>
      </c>
      <c r="H221" s="59">
        <v>169.97148766999999</v>
      </c>
      <c r="I221" s="59">
        <v>159.47309415999999</v>
      </c>
      <c r="J221" s="59">
        <v>147.62952935000001</v>
      </c>
      <c r="K221" s="59">
        <v>147.08814924000001</v>
      </c>
      <c r="L221" s="59">
        <v>144.41467463999999</v>
      </c>
      <c r="M221" s="59">
        <v>142.94240026</v>
      </c>
      <c r="N221" s="59">
        <v>143.70956362999999</v>
      </c>
      <c r="O221" s="59">
        <v>143.53134571000001</v>
      </c>
      <c r="P221" s="59">
        <v>143.33867602999999</v>
      </c>
      <c r="Q221" s="59">
        <v>153.36515525999999</v>
      </c>
      <c r="R221" s="59">
        <v>153.59673013</v>
      </c>
      <c r="S221" s="59">
        <v>152.85610849</v>
      </c>
      <c r="T221" s="59">
        <v>155.06480278999999</v>
      </c>
      <c r="U221" s="59">
        <v>147.18902933000001</v>
      </c>
      <c r="V221" s="59">
        <v>147.36683363</v>
      </c>
      <c r="W221" s="59">
        <v>143.99375147000001</v>
      </c>
      <c r="X221" s="59">
        <v>149.92928380000001</v>
      </c>
      <c r="Y221" s="59">
        <v>161.84822994999999</v>
      </c>
    </row>
    <row r="222" spans="1:25" s="60" customFormat="1" ht="15.75" x14ac:dyDescent="0.3">
      <c r="A222" s="58" t="s">
        <v>138</v>
      </c>
      <c r="B222" s="59">
        <v>163.94440169000001</v>
      </c>
      <c r="C222" s="59">
        <v>173.00637707999999</v>
      </c>
      <c r="D222" s="59">
        <v>177.02838894999999</v>
      </c>
      <c r="E222" s="59">
        <v>183.08474895000001</v>
      </c>
      <c r="F222" s="59">
        <v>190.99437906</v>
      </c>
      <c r="G222" s="59">
        <v>191.60955647</v>
      </c>
      <c r="H222" s="59">
        <v>186.70611184000001</v>
      </c>
      <c r="I222" s="59">
        <v>170.35764609</v>
      </c>
      <c r="J222" s="59">
        <v>159.27660853</v>
      </c>
      <c r="K222" s="59">
        <v>155.27476182999999</v>
      </c>
      <c r="L222" s="59">
        <v>149.92703710000001</v>
      </c>
      <c r="M222" s="59">
        <v>149.07914456</v>
      </c>
      <c r="N222" s="59">
        <v>150.56822839</v>
      </c>
      <c r="O222" s="59">
        <v>147.34755489</v>
      </c>
      <c r="P222" s="59">
        <v>146.16912149999999</v>
      </c>
      <c r="Q222" s="59">
        <v>146.44023326999999</v>
      </c>
      <c r="R222" s="59">
        <v>148.36630063000001</v>
      </c>
      <c r="S222" s="59">
        <v>146.04379383</v>
      </c>
      <c r="T222" s="59">
        <v>148.01563854</v>
      </c>
      <c r="U222" s="59">
        <v>149.36645833</v>
      </c>
      <c r="V222" s="59">
        <v>150.81076426999999</v>
      </c>
      <c r="W222" s="59">
        <v>148.39163063999999</v>
      </c>
      <c r="X222" s="59">
        <v>158.08691347999999</v>
      </c>
      <c r="Y222" s="59">
        <v>177.64852400999999</v>
      </c>
    </row>
    <row r="223" spans="1:25" s="60" customFormat="1" ht="15.75" x14ac:dyDescent="0.3">
      <c r="A223" s="58" t="s">
        <v>139</v>
      </c>
      <c r="B223" s="59">
        <v>171.53172975999999</v>
      </c>
      <c r="C223" s="59">
        <v>176.50356703</v>
      </c>
      <c r="D223" s="59">
        <v>181.69737796999999</v>
      </c>
      <c r="E223" s="59">
        <v>185.85406257</v>
      </c>
      <c r="F223" s="59">
        <v>186.18572932000001</v>
      </c>
      <c r="G223" s="59">
        <v>185.27155646</v>
      </c>
      <c r="H223" s="59">
        <v>182.93203378000001</v>
      </c>
      <c r="I223" s="59">
        <v>173.30219768000001</v>
      </c>
      <c r="J223" s="59">
        <v>162.47837229000001</v>
      </c>
      <c r="K223" s="59">
        <v>154.57052186000001</v>
      </c>
      <c r="L223" s="59">
        <v>148.13419635</v>
      </c>
      <c r="M223" s="59">
        <v>144.22422861999999</v>
      </c>
      <c r="N223" s="59">
        <v>143.78668002000001</v>
      </c>
      <c r="O223" s="59">
        <v>144.06371053000001</v>
      </c>
      <c r="P223" s="59">
        <v>144.92700776000001</v>
      </c>
      <c r="Q223" s="59">
        <v>146.10809634</v>
      </c>
      <c r="R223" s="59">
        <v>151.28873200000001</v>
      </c>
      <c r="S223" s="59">
        <v>149.54519103999999</v>
      </c>
      <c r="T223" s="59">
        <v>139.05445055000001</v>
      </c>
      <c r="U223" s="59">
        <v>140.63268783000001</v>
      </c>
      <c r="V223" s="59">
        <v>141.88245929000001</v>
      </c>
      <c r="W223" s="59">
        <v>139.40199078000001</v>
      </c>
      <c r="X223" s="59">
        <v>144.52048493000001</v>
      </c>
      <c r="Y223" s="59">
        <v>151.53038509000001</v>
      </c>
    </row>
    <row r="224" spans="1:25" s="60" customFormat="1" ht="15.75" x14ac:dyDescent="0.3">
      <c r="A224" s="58" t="s">
        <v>140</v>
      </c>
      <c r="B224" s="59">
        <v>160.03048475</v>
      </c>
      <c r="C224" s="59">
        <v>161.93017361</v>
      </c>
      <c r="D224" s="59">
        <v>176.37838988999999</v>
      </c>
      <c r="E224" s="59">
        <v>184.88251498</v>
      </c>
      <c r="F224" s="59">
        <v>176.25602552999999</v>
      </c>
      <c r="G224" s="59">
        <v>169.66213307000001</v>
      </c>
      <c r="H224" s="59">
        <v>174.17189349</v>
      </c>
      <c r="I224" s="59">
        <v>167.3121342</v>
      </c>
      <c r="J224" s="59">
        <v>160.99992381999999</v>
      </c>
      <c r="K224" s="59">
        <v>150.86251813000001</v>
      </c>
      <c r="L224" s="59">
        <v>144.04873169999999</v>
      </c>
      <c r="M224" s="59">
        <v>140.63953172000001</v>
      </c>
      <c r="N224" s="59">
        <v>138.9027452</v>
      </c>
      <c r="O224" s="59">
        <v>140.96347621000001</v>
      </c>
      <c r="P224" s="59">
        <v>145.39429921000001</v>
      </c>
      <c r="Q224" s="59">
        <v>141.90493724000001</v>
      </c>
      <c r="R224" s="59">
        <v>140.39238829000001</v>
      </c>
      <c r="S224" s="59">
        <v>138.61083094</v>
      </c>
      <c r="T224" s="59">
        <v>140.00367204</v>
      </c>
      <c r="U224" s="59">
        <v>140.67579990999999</v>
      </c>
      <c r="V224" s="59">
        <v>141.63139129999999</v>
      </c>
      <c r="W224" s="59">
        <v>140.92038298</v>
      </c>
      <c r="X224" s="59">
        <v>146.7690035</v>
      </c>
      <c r="Y224" s="59">
        <v>155.18307422000001</v>
      </c>
    </row>
    <row r="225" spans="1:25" s="60" customFormat="1" ht="15.75" x14ac:dyDescent="0.3">
      <c r="A225" s="58" t="s">
        <v>141</v>
      </c>
      <c r="B225" s="59">
        <v>155.25701687</v>
      </c>
      <c r="C225" s="59">
        <v>165.16477280999999</v>
      </c>
      <c r="D225" s="59">
        <v>168.39130053</v>
      </c>
      <c r="E225" s="59">
        <v>172.7307169</v>
      </c>
      <c r="F225" s="59">
        <v>172.58610779</v>
      </c>
      <c r="G225" s="59">
        <v>179.91136596999999</v>
      </c>
      <c r="H225" s="59">
        <v>177.10090922000001</v>
      </c>
      <c r="I225" s="59">
        <v>156.52747869999999</v>
      </c>
      <c r="J225" s="59">
        <v>145.65081656000001</v>
      </c>
      <c r="K225" s="59">
        <v>140.24063548000001</v>
      </c>
      <c r="L225" s="59">
        <v>134.93335390999999</v>
      </c>
      <c r="M225" s="59">
        <v>132.39319229</v>
      </c>
      <c r="N225" s="59">
        <v>132.47045076000001</v>
      </c>
      <c r="O225" s="59">
        <v>132.84999572999999</v>
      </c>
      <c r="P225" s="59">
        <v>133.00818122999999</v>
      </c>
      <c r="Q225" s="59">
        <v>133.44795148</v>
      </c>
      <c r="R225" s="59">
        <v>134.26109566</v>
      </c>
      <c r="S225" s="59">
        <v>133.86509339</v>
      </c>
      <c r="T225" s="59">
        <v>134.16823532000001</v>
      </c>
      <c r="U225" s="59">
        <v>134.26002342000001</v>
      </c>
      <c r="V225" s="59">
        <v>135.26784445000001</v>
      </c>
      <c r="W225" s="59">
        <v>133.39562083999999</v>
      </c>
      <c r="X225" s="59">
        <v>140.02213503999999</v>
      </c>
      <c r="Y225" s="59">
        <v>147.75542675</v>
      </c>
    </row>
    <row r="226" spans="1:25" s="60" customFormat="1" ht="15.75" x14ac:dyDescent="0.3">
      <c r="A226" s="58" t="s">
        <v>142</v>
      </c>
      <c r="B226" s="59">
        <v>152.61852508000001</v>
      </c>
      <c r="C226" s="59">
        <v>162.61298135999999</v>
      </c>
      <c r="D226" s="59">
        <v>165.07257878999999</v>
      </c>
      <c r="E226" s="59">
        <v>170.36277041</v>
      </c>
      <c r="F226" s="59">
        <v>171.87964984000001</v>
      </c>
      <c r="G226" s="59">
        <v>169.41723999000001</v>
      </c>
      <c r="H226" s="59">
        <v>166.79289718999999</v>
      </c>
      <c r="I226" s="59">
        <v>158.50832065</v>
      </c>
      <c r="J226" s="59">
        <v>154.15731160000001</v>
      </c>
      <c r="K226" s="59">
        <v>146.3299767</v>
      </c>
      <c r="L226" s="59">
        <v>142.03137977</v>
      </c>
      <c r="M226" s="59">
        <v>139.95531837999999</v>
      </c>
      <c r="N226" s="59">
        <v>139.39003951999999</v>
      </c>
      <c r="O226" s="59">
        <v>139.12002092</v>
      </c>
      <c r="P226" s="59">
        <v>138.93129662999999</v>
      </c>
      <c r="Q226" s="59">
        <v>138.65260226999999</v>
      </c>
      <c r="R226" s="59">
        <v>136.76896385000001</v>
      </c>
      <c r="S226" s="59">
        <v>137.08354034999999</v>
      </c>
      <c r="T226" s="59">
        <v>141.80437153</v>
      </c>
      <c r="U226" s="59">
        <v>141.34120589</v>
      </c>
      <c r="V226" s="59">
        <v>141.51888846</v>
      </c>
      <c r="W226" s="59">
        <v>139.56040879</v>
      </c>
      <c r="X226" s="59">
        <v>145.04267806999999</v>
      </c>
      <c r="Y226" s="59">
        <v>154.17870058</v>
      </c>
    </row>
    <row r="227" spans="1:25" s="60" customFormat="1" ht="15.75" x14ac:dyDescent="0.3">
      <c r="A227" s="58" t="s">
        <v>143</v>
      </c>
      <c r="B227" s="59">
        <v>163.97267185000001</v>
      </c>
      <c r="C227" s="59">
        <v>174.74268233999999</v>
      </c>
      <c r="D227" s="59">
        <v>181.96607906</v>
      </c>
      <c r="E227" s="59">
        <v>184.64061416000001</v>
      </c>
      <c r="F227" s="59">
        <v>186.70599712000001</v>
      </c>
      <c r="G227" s="59">
        <v>187.08619732</v>
      </c>
      <c r="H227" s="59">
        <v>181.77471807000001</v>
      </c>
      <c r="I227" s="59">
        <v>171.86749932000001</v>
      </c>
      <c r="J227" s="59">
        <v>162.86907364000001</v>
      </c>
      <c r="K227" s="59">
        <v>156.94968764000001</v>
      </c>
      <c r="L227" s="59">
        <v>152.35362011999999</v>
      </c>
      <c r="M227" s="59">
        <v>150.58945596999999</v>
      </c>
      <c r="N227" s="59">
        <v>150.31232879999999</v>
      </c>
      <c r="O227" s="59">
        <v>150.63424687</v>
      </c>
      <c r="P227" s="59">
        <v>150.70075915000001</v>
      </c>
      <c r="Q227" s="59">
        <v>152.19973393000001</v>
      </c>
      <c r="R227" s="59">
        <v>149.72892855000001</v>
      </c>
      <c r="S227" s="59">
        <v>149.35896961</v>
      </c>
      <c r="T227" s="59">
        <v>152.39548764</v>
      </c>
      <c r="U227" s="59">
        <v>154.53237543</v>
      </c>
      <c r="V227" s="59">
        <v>153.21603807</v>
      </c>
      <c r="W227" s="59">
        <v>153.00787994000001</v>
      </c>
      <c r="X227" s="59">
        <v>158.50524099</v>
      </c>
      <c r="Y227" s="59">
        <v>166.57904798000001</v>
      </c>
    </row>
    <row r="228" spans="1:25" s="60" customFormat="1" ht="15.75" x14ac:dyDescent="0.3">
      <c r="A228" s="58" t="s">
        <v>144</v>
      </c>
      <c r="B228" s="59">
        <v>186.92587963</v>
      </c>
      <c r="C228" s="59">
        <v>194.90924154999999</v>
      </c>
      <c r="D228" s="59">
        <v>185.98655264999999</v>
      </c>
      <c r="E228" s="59">
        <v>198.06168632000001</v>
      </c>
      <c r="F228" s="59">
        <v>202.09744746000001</v>
      </c>
      <c r="G228" s="59">
        <v>199.87642034999999</v>
      </c>
      <c r="H228" s="59">
        <v>193.87280217</v>
      </c>
      <c r="I228" s="59">
        <v>183.36490087999999</v>
      </c>
      <c r="J228" s="59">
        <v>173.2885082</v>
      </c>
      <c r="K228" s="59">
        <v>164.65692003999999</v>
      </c>
      <c r="L228" s="59">
        <v>161.02198385</v>
      </c>
      <c r="M228" s="59">
        <v>160.84534649</v>
      </c>
      <c r="N228" s="59">
        <v>162.41119928000001</v>
      </c>
      <c r="O228" s="59">
        <v>159.32191243</v>
      </c>
      <c r="P228" s="59">
        <v>159.25547771999999</v>
      </c>
      <c r="Q228" s="59">
        <v>159.56636513999999</v>
      </c>
      <c r="R228" s="59">
        <v>156.54021218</v>
      </c>
      <c r="S228" s="59">
        <v>155.99631661999999</v>
      </c>
      <c r="T228" s="59">
        <v>160.45354624999999</v>
      </c>
      <c r="U228" s="59">
        <v>161.31131625</v>
      </c>
      <c r="V228" s="59">
        <v>160.65308421</v>
      </c>
      <c r="W228" s="59">
        <v>158.27537784</v>
      </c>
      <c r="X228" s="59">
        <v>166.22826312000001</v>
      </c>
      <c r="Y228" s="59">
        <v>177.86714538000001</v>
      </c>
    </row>
    <row r="229" spans="1:25" s="60" customFormat="1" ht="15.75" x14ac:dyDescent="0.3">
      <c r="A229" s="58" t="s">
        <v>145</v>
      </c>
      <c r="B229" s="59">
        <v>174.07181832000001</v>
      </c>
      <c r="C229" s="59">
        <v>183.56668418999999</v>
      </c>
      <c r="D229" s="59">
        <v>182.88677028000001</v>
      </c>
      <c r="E229" s="59">
        <v>186.06599879000001</v>
      </c>
      <c r="F229" s="59">
        <v>192.49173019</v>
      </c>
      <c r="G229" s="59">
        <v>190.61222594</v>
      </c>
      <c r="H229" s="59">
        <v>184.2365595</v>
      </c>
      <c r="I229" s="59">
        <v>171.48255191000001</v>
      </c>
      <c r="J229" s="59">
        <v>161.15391041000001</v>
      </c>
      <c r="K229" s="59">
        <v>154.37631056000001</v>
      </c>
      <c r="L229" s="59">
        <v>149.25957783999999</v>
      </c>
      <c r="M229" s="59">
        <v>151.37554806</v>
      </c>
      <c r="N229" s="59">
        <v>146.282724</v>
      </c>
      <c r="O229" s="59">
        <v>153.02377084</v>
      </c>
      <c r="P229" s="59">
        <v>145.57082038999999</v>
      </c>
      <c r="Q229" s="59">
        <v>147.02288988999999</v>
      </c>
      <c r="R229" s="59">
        <v>144.64990313000001</v>
      </c>
      <c r="S229" s="59">
        <v>147.21199666000001</v>
      </c>
      <c r="T229" s="59">
        <v>154.81702745999999</v>
      </c>
      <c r="U229" s="59">
        <v>154.40970454999999</v>
      </c>
      <c r="V229" s="59">
        <v>153.88445554</v>
      </c>
      <c r="W229" s="59">
        <v>153.6082328</v>
      </c>
      <c r="X229" s="59">
        <v>160.95798035999999</v>
      </c>
      <c r="Y229" s="59">
        <v>176.10330905999999</v>
      </c>
    </row>
    <row r="230" spans="1:25" s="60" customFormat="1" ht="15.75" x14ac:dyDescent="0.3">
      <c r="A230" s="58" t="s">
        <v>146</v>
      </c>
      <c r="B230" s="59">
        <v>172.56778095000001</v>
      </c>
      <c r="C230" s="59">
        <v>169.53424466999999</v>
      </c>
      <c r="D230" s="59">
        <v>168.87184357999999</v>
      </c>
      <c r="E230" s="59">
        <v>173.42582730000001</v>
      </c>
      <c r="F230" s="59">
        <v>174.63372084</v>
      </c>
      <c r="G230" s="59">
        <v>173.41093304</v>
      </c>
      <c r="H230" s="59">
        <v>172.99094020999999</v>
      </c>
      <c r="I230" s="59">
        <v>166.87476357</v>
      </c>
      <c r="J230" s="59">
        <v>156.0280334</v>
      </c>
      <c r="K230" s="59">
        <v>146.88583822999999</v>
      </c>
      <c r="L230" s="59">
        <v>141.09708681000001</v>
      </c>
      <c r="M230" s="59">
        <v>137.83986816000001</v>
      </c>
      <c r="N230" s="59">
        <v>136.66095178</v>
      </c>
      <c r="O230" s="59">
        <v>138.32088507</v>
      </c>
      <c r="P230" s="59">
        <v>139.223929</v>
      </c>
      <c r="Q230" s="59">
        <v>139.03967523</v>
      </c>
      <c r="R230" s="59">
        <v>138.47290451999999</v>
      </c>
      <c r="S230" s="59">
        <v>134.53301478</v>
      </c>
      <c r="T230" s="59">
        <v>137.95087441000001</v>
      </c>
      <c r="U230" s="59">
        <v>138.39472287999999</v>
      </c>
      <c r="V230" s="59">
        <v>139.46579197</v>
      </c>
      <c r="W230" s="59">
        <v>139.44247833</v>
      </c>
      <c r="X230" s="59">
        <v>145.45460932</v>
      </c>
      <c r="Y230" s="59">
        <v>152.84385929999999</v>
      </c>
    </row>
    <row r="231" spans="1:25" s="60" customFormat="1" ht="15.75" x14ac:dyDescent="0.3">
      <c r="A231" s="58" t="s">
        <v>147</v>
      </c>
      <c r="B231" s="59">
        <v>152.30299865999999</v>
      </c>
      <c r="C231" s="59">
        <v>159.04349298</v>
      </c>
      <c r="D231" s="59">
        <v>158.56264558000001</v>
      </c>
      <c r="E231" s="59">
        <v>166.59286616</v>
      </c>
      <c r="F231" s="59">
        <v>167.44184686</v>
      </c>
      <c r="G231" s="59">
        <v>165.47333252000001</v>
      </c>
      <c r="H231" s="59">
        <v>164.61328042</v>
      </c>
      <c r="I231" s="59">
        <v>158.36352987999999</v>
      </c>
      <c r="J231" s="59">
        <v>147.79359907</v>
      </c>
      <c r="K231" s="59">
        <v>138.93453131999999</v>
      </c>
      <c r="L231" s="59">
        <v>132.88607829</v>
      </c>
      <c r="M231" s="59">
        <v>130.43713310000001</v>
      </c>
      <c r="N231" s="59">
        <v>129.79467579999999</v>
      </c>
      <c r="O231" s="59">
        <v>131.13331858999999</v>
      </c>
      <c r="P231" s="59">
        <v>131.88013366999999</v>
      </c>
      <c r="Q231" s="59">
        <v>131.72275737000001</v>
      </c>
      <c r="R231" s="59">
        <v>130.92766516</v>
      </c>
      <c r="S231" s="59">
        <v>126.84589160999998</v>
      </c>
      <c r="T231" s="59">
        <v>129.76425083999999</v>
      </c>
      <c r="U231" s="59">
        <v>129.11045910000001</v>
      </c>
      <c r="V231" s="59">
        <v>128.45435227999999</v>
      </c>
      <c r="W231" s="59">
        <v>129.02389128999999</v>
      </c>
      <c r="X231" s="59">
        <v>135.44912533999999</v>
      </c>
      <c r="Y231" s="59">
        <v>143.66844839000001</v>
      </c>
    </row>
    <row r="232" spans="1:25" s="60" customFormat="1" ht="15.75" x14ac:dyDescent="0.3">
      <c r="A232" s="58" t="s">
        <v>148</v>
      </c>
      <c r="B232" s="59">
        <v>160.52922305999999</v>
      </c>
      <c r="C232" s="59">
        <v>170.23501653</v>
      </c>
      <c r="D232" s="59">
        <v>170.99770924000001</v>
      </c>
      <c r="E232" s="59">
        <v>178.10271757000001</v>
      </c>
      <c r="F232" s="59">
        <v>178.98414986</v>
      </c>
      <c r="G232" s="59">
        <v>177.96202819000001</v>
      </c>
      <c r="H232" s="59">
        <v>174.78112777999999</v>
      </c>
      <c r="I232" s="59">
        <v>160.67259891</v>
      </c>
      <c r="J232" s="59">
        <v>146.75622011999999</v>
      </c>
      <c r="K232" s="59">
        <v>139.88525129000001</v>
      </c>
      <c r="L232" s="59">
        <v>136.53293375000001</v>
      </c>
      <c r="M232" s="59">
        <v>146.13336143000001</v>
      </c>
      <c r="N232" s="59">
        <v>152.12744465</v>
      </c>
      <c r="O232" s="59">
        <v>166.59062807000001</v>
      </c>
      <c r="P232" s="59">
        <v>167.24138461999999</v>
      </c>
      <c r="Q232" s="59">
        <v>168.81783462000001</v>
      </c>
      <c r="R232" s="59">
        <v>168.63413026000001</v>
      </c>
      <c r="S232" s="59">
        <v>164.54369922999999</v>
      </c>
      <c r="T232" s="59">
        <v>167.33514516</v>
      </c>
      <c r="U232" s="59">
        <v>167.84360486</v>
      </c>
      <c r="V232" s="59">
        <v>167.54101231000001</v>
      </c>
      <c r="W232" s="59">
        <v>166.28806145999999</v>
      </c>
      <c r="X232" s="59">
        <v>157.77379239000001</v>
      </c>
      <c r="Y232" s="59">
        <v>162.56416770999999</v>
      </c>
    </row>
    <row r="233" spans="1:25" s="60" customFormat="1" ht="15.75" x14ac:dyDescent="0.3">
      <c r="A233" s="58" t="s">
        <v>149</v>
      </c>
      <c r="B233" s="59">
        <v>165.41189305</v>
      </c>
      <c r="C233" s="59">
        <v>174.95648736000001</v>
      </c>
      <c r="D233" s="59">
        <v>184.48615806999999</v>
      </c>
      <c r="E233" s="59">
        <v>190.66104118999999</v>
      </c>
      <c r="F233" s="59">
        <v>200.74676803</v>
      </c>
      <c r="G233" s="59">
        <v>192.03070940999999</v>
      </c>
      <c r="H233" s="59">
        <v>182.60560685999999</v>
      </c>
      <c r="I233" s="59">
        <v>171.26702996</v>
      </c>
      <c r="J233" s="59">
        <v>160.87013193999999</v>
      </c>
      <c r="K233" s="59">
        <v>173.26509920999999</v>
      </c>
      <c r="L233" s="59">
        <v>171.42610354000001</v>
      </c>
      <c r="M233" s="59">
        <v>170.26741679</v>
      </c>
      <c r="N233" s="59">
        <v>169.53340388000001</v>
      </c>
      <c r="O233" s="59">
        <v>168.02077341</v>
      </c>
      <c r="P233" s="59">
        <v>168.05295523000001</v>
      </c>
      <c r="Q233" s="59">
        <v>168.16809219999999</v>
      </c>
      <c r="R233" s="59">
        <v>163.27257195999999</v>
      </c>
      <c r="S233" s="59">
        <v>162.91011574999999</v>
      </c>
      <c r="T233" s="59">
        <v>167.95054175999999</v>
      </c>
      <c r="U233" s="59">
        <v>166.99162075000001</v>
      </c>
      <c r="V233" s="59">
        <v>166.84628538000001</v>
      </c>
      <c r="W233" s="59">
        <v>166.79086282</v>
      </c>
      <c r="X233" s="59">
        <v>155.11912038</v>
      </c>
      <c r="Y233" s="59">
        <v>163.34956677</v>
      </c>
    </row>
    <row r="234" spans="1:25" s="60" customFormat="1" ht="15.75" x14ac:dyDescent="0.3">
      <c r="A234" s="58" t="s">
        <v>150</v>
      </c>
      <c r="B234" s="59">
        <v>175.50093573000001</v>
      </c>
      <c r="C234" s="59">
        <v>180.02694442999999</v>
      </c>
      <c r="D234" s="59">
        <v>183.64650807999999</v>
      </c>
      <c r="E234" s="59">
        <v>185.48888468999999</v>
      </c>
      <c r="F234" s="59">
        <v>201.16323825000001</v>
      </c>
      <c r="G234" s="59">
        <v>198.15438202999999</v>
      </c>
      <c r="H234" s="59">
        <v>195.50765451999999</v>
      </c>
      <c r="I234" s="59">
        <v>182.28819709999999</v>
      </c>
      <c r="J234" s="59">
        <v>164.67353685</v>
      </c>
      <c r="K234" s="59">
        <v>157.39946208999999</v>
      </c>
      <c r="L234" s="59">
        <v>153.7908047</v>
      </c>
      <c r="M234" s="59">
        <v>151.42360543000001</v>
      </c>
      <c r="N234" s="59">
        <v>152.40961605000001</v>
      </c>
      <c r="O234" s="59">
        <v>153.00862766</v>
      </c>
      <c r="P234" s="59">
        <v>151.03048121</v>
      </c>
      <c r="Q234" s="59">
        <v>152.16968145000001</v>
      </c>
      <c r="R234" s="59">
        <v>147.30004582000001</v>
      </c>
      <c r="S234" s="59">
        <v>149.93161029000001</v>
      </c>
      <c r="T234" s="59">
        <v>149.71435174000001</v>
      </c>
      <c r="U234" s="59">
        <v>149.67478087999999</v>
      </c>
      <c r="V234" s="59">
        <v>149.82203425</v>
      </c>
      <c r="W234" s="59">
        <v>149.51151779</v>
      </c>
      <c r="X234" s="59">
        <v>155.88423975000001</v>
      </c>
      <c r="Y234" s="59">
        <v>166.10453314</v>
      </c>
    </row>
    <row r="235" spans="1:25" s="60" customFormat="1" ht="15.75" x14ac:dyDescent="0.3">
      <c r="A235" s="58" t="s">
        <v>151</v>
      </c>
      <c r="B235" s="59">
        <v>160.93341473999999</v>
      </c>
      <c r="C235" s="59">
        <v>168.21325021000001</v>
      </c>
      <c r="D235" s="59">
        <v>170.19050329999999</v>
      </c>
      <c r="E235" s="59">
        <v>170.46964080000001</v>
      </c>
      <c r="F235" s="59">
        <v>172.54413629999999</v>
      </c>
      <c r="G235" s="59">
        <v>171.45302149</v>
      </c>
      <c r="H235" s="59">
        <v>163.68781189000001</v>
      </c>
      <c r="I235" s="59">
        <v>155.55717274</v>
      </c>
      <c r="J235" s="59">
        <v>145.23796591999999</v>
      </c>
      <c r="K235" s="59">
        <v>139.73580838000001</v>
      </c>
      <c r="L235" s="59">
        <v>136.05338745</v>
      </c>
      <c r="M235" s="59">
        <v>133.16202064999999</v>
      </c>
      <c r="N235" s="59">
        <v>135.76119116000001</v>
      </c>
      <c r="O235" s="59">
        <v>135.57176916</v>
      </c>
      <c r="P235" s="59">
        <v>135.42183252999999</v>
      </c>
      <c r="Q235" s="59">
        <v>137.23749230000001</v>
      </c>
      <c r="R235" s="59">
        <v>133.33377435</v>
      </c>
      <c r="S235" s="59">
        <v>133.1338859</v>
      </c>
      <c r="T235" s="59">
        <v>136.35515504</v>
      </c>
      <c r="U235" s="59">
        <v>137.25184421</v>
      </c>
      <c r="V235" s="59">
        <v>137.76103308</v>
      </c>
      <c r="W235" s="59">
        <v>136.89964029000001</v>
      </c>
      <c r="X235" s="59">
        <v>142.63246566999999</v>
      </c>
      <c r="Y235" s="59">
        <v>152.38806579000001</v>
      </c>
    </row>
    <row r="236" spans="1:25" s="60" customFormat="1" ht="15.75" x14ac:dyDescent="0.3">
      <c r="A236" s="58" t="s">
        <v>152</v>
      </c>
      <c r="B236" s="59">
        <v>163.99371778</v>
      </c>
      <c r="C236" s="59">
        <v>173.1537874</v>
      </c>
      <c r="D236" s="59">
        <v>175.33844758000001</v>
      </c>
      <c r="E236" s="59">
        <v>177.57319194999999</v>
      </c>
      <c r="F236" s="59">
        <v>182.29166420999999</v>
      </c>
      <c r="G236" s="59">
        <v>180.30247109000001</v>
      </c>
      <c r="H236" s="59">
        <v>173.95650165999999</v>
      </c>
      <c r="I236" s="59">
        <v>162.68679104</v>
      </c>
      <c r="J236" s="59">
        <v>151.37434340999999</v>
      </c>
      <c r="K236" s="59">
        <v>144.49480642</v>
      </c>
      <c r="L236" s="59">
        <v>140.15766748999999</v>
      </c>
      <c r="M236" s="59">
        <v>137.10964315999999</v>
      </c>
      <c r="N236" s="59">
        <v>137.68287355999999</v>
      </c>
      <c r="O236" s="59">
        <v>137.30772977000001</v>
      </c>
      <c r="P236" s="59">
        <v>136.98377629999999</v>
      </c>
      <c r="Q236" s="59">
        <v>137.27451500000001</v>
      </c>
      <c r="R236" s="59">
        <v>136.11574675</v>
      </c>
      <c r="S236" s="59">
        <v>134.94029391999999</v>
      </c>
      <c r="T236" s="59">
        <v>139.16156158000001</v>
      </c>
      <c r="U236" s="59">
        <v>139.48208980999999</v>
      </c>
      <c r="V236" s="59">
        <v>137.78490840000001</v>
      </c>
      <c r="W236" s="59">
        <v>136.60601449000001</v>
      </c>
      <c r="X236" s="59">
        <v>143.02605421000001</v>
      </c>
      <c r="Y236" s="59">
        <v>152.81328472000001</v>
      </c>
    </row>
    <row r="237" spans="1:25" s="60" customFormat="1" ht="15.75" x14ac:dyDescent="0.3">
      <c r="A237" s="58" t="s">
        <v>153</v>
      </c>
      <c r="B237" s="59">
        <v>157.56548316999999</v>
      </c>
      <c r="C237" s="59">
        <v>165.3530519</v>
      </c>
      <c r="D237" s="59">
        <v>164.88968822999999</v>
      </c>
      <c r="E237" s="59">
        <v>160.97838168999999</v>
      </c>
      <c r="F237" s="59">
        <v>167.16726808999999</v>
      </c>
      <c r="G237" s="59">
        <v>168.03713020999999</v>
      </c>
      <c r="H237" s="59">
        <v>169.71512891</v>
      </c>
      <c r="I237" s="59">
        <v>166.77091125000001</v>
      </c>
      <c r="J237" s="59">
        <v>158.34224781</v>
      </c>
      <c r="K237" s="59">
        <v>147.43386262000001</v>
      </c>
      <c r="L237" s="59">
        <v>140.77390319</v>
      </c>
      <c r="M237" s="59">
        <v>137.61216171000001</v>
      </c>
      <c r="N237" s="59">
        <v>137.14898936</v>
      </c>
      <c r="O237" s="59">
        <v>138.35370198999999</v>
      </c>
      <c r="P237" s="59">
        <v>135.68712767</v>
      </c>
      <c r="Q237" s="59">
        <v>135.43946953</v>
      </c>
      <c r="R237" s="59">
        <v>138.74560991999999</v>
      </c>
      <c r="S237" s="59">
        <v>138.63402833999999</v>
      </c>
      <c r="T237" s="59">
        <v>139.15475355999999</v>
      </c>
      <c r="U237" s="59">
        <v>141.29095992000001</v>
      </c>
      <c r="V237" s="59">
        <v>141.67512590999999</v>
      </c>
      <c r="W237" s="59">
        <v>140.47784626000001</v>
      </c>
      <c r="X237" s="59">
        <v>146.83305684000001</v>
      </c>
      <c r="Y237" s="59">
        <v>155.29647015</v>
      </c>
    </row>
    <row r="238" spans="1:25" s="60" customFormat="1" ht="15.75" x14ac:dyDescent="0.3">
      <c r="A238" s="58" t="s">
        <v>154</v>
      </c>
      <c r="B238" s="59">
        <v>159.88076011000001</v>
      </c>
      <c r="C238" s="59">
        <v>166.65818449</v>
      </c>
      <c r="D238" s="59">
        <v>167.82613015000001</v>
      </c>
      <c r="E238" s="59">
        <v>172.81651396999999</v>
      </c>
      <c r="F238" s="59">
        <v>175.59413721999999</v>
      </c>
      <c r="G238" s="59">
        <v>174.57650858</v>
      </c>
      <c r="H238" s="59">
        <v>174.40219327</v>
      </c>
      <c r="I238" s="59">
        <v>160.08221361</v>
      </c>
      <c r="J238" s="59">
        <v>157.36915629999999</v>
      </c>
      <c r="K238" s="59">
        <v>145.90887548000001</v>
      </c>
      <c r="L238" s="59">
        <v>139.95682711000001</v>
      </c>
      <c r="M238" s="59">
        <v>137.69494381999999</v>
      </c>
      <c r="N238" s="59">
        <v>138.07558936000001</v>
      </c>
      <c r="O238" s="59">
        <v>139.12110985999999</v>
      </c>
      <c r="P238" s="59">
        <v>138.82314233</v>
      </c>
      <c r="Q238" s="59">
        <v>138.70306969999999</v>
      </c>
      <c r="R238" s="59">
        <v>140.98473182999999</v>
      </c>
      <c r="S238" s="59">
        <v>140.87745623999999</v>
      </c>
      <c r="T238" s="59">
        <v>139.59771476</v>
      </c>
      <c r="U238" s="59">
        <v>138.94949714000001</v>
      </c>
      <c r="V238" s="59">
        <v>139.96935611000001</v>
      </c>
      <c r="W238" s="59">
        <v>139.40553294</v>
      </c>
      <c r="X238" s="59">
        <v>144.84001038</v>
      </c>
      <c r="Y238" s="59">
        <v>154.11037594000001</v>
      </c>
    </row>
    <row r="239" spans="1:25" s="60" customFormat="1" ht="15.75" x14ac:dyDescent="0.3">
      <c r="A239" s="58" t="s">
        <v>155</v>
      </c>
      <c r="B239" s="59">
        <v>180.48982064</v>
      </c>
      <c r="C239" s="59">
        <v>183.56903740999999</v>
      </c>
      <c r="D239" s="59">
        <v>187.53969857000001</v>
      </c>
      <c r="E239" s="59">
        <v>188.85627675999999</v>
      </c>
      <c r="F239" s="59">
        <v>195.31120784999999</v>
      </c>
      <c r="G239" s="59">
        <v>195.54461939000001</v>
      </c>
      <c r="H239" s="59">
        <v>198.20549043</v>
      </c>
      <c r="I239" s="59">
        <v>185.08912036999999</v>
      </c>
      <c r="J239" s="59">
        <v>174.00219716000001</v>
      </c>
      <c r="K239" s="59">
        <v>166.31910074000001</v>
      </c>
      <c r="L239" s="59">
        <v>164.88169128999999</v>
      </c>
      <c r="M239" s="59">
        <v>164.14126522000001</v>
      </c>
      <c r="N239" s="59">
        <v>159.82756183999999</v>
      </c>
      <c r="O239" s="59">
        <v>160.72312948999999</v>
      </c>
      <c r="P239" s="59">
        <v>159.68944343000001</v>
      </c>
      <c r="Q239" s="59">
        <v>158.10623219999999</v>
      </c>
      <c r="R239" s="59">
        <v>161.65150452</v>
      </c>
      <c r="S239" s="59">
        <v>160.35668039000001</v>
      </c>
      <c r="T239" s="59">
        <v>160.37993716</v>
      </c>
      <c r="U239" s="59">
        <v>161.10981047999999</v>
      </c>
      <c r="V239" s="59">
        <v>160.67363141999999</v>
      </c>
      <c r="W239" s="59">
        <v>158.66017269</v>
      </c>
      <c r="X239" s="59">
        <v>167.44409256</v>
      </c>
      <c r="Y239" s="59">
        <v>177.63192208000001</v>
      </c>
    </row>
    <row r="240" spans="1:25" s="60" customFormat="1" ht="15.75" x14ac:dyDescent="0.3">
      <c r="A240" s="58" t="s">
        <v>156</v>
      </c>
      <c r="B240" s="59">
        <v>170.86089233999999</v>
      </c>
      <c r="C240" s="59">
        <v>181.84487863000001</v>
      </c>
      <c r="D240" s="59">
        <v>185.39619081000001</v>
      </c>
      <c r="E240" s="59">
        <v>183.8886612</v>
      </c>
      <c r="F240" s="59">
        <v>186.57488237999999</v>
      </c>
      <c r="G240" s="59">
        <v>185.31792086999999</v>
      </c>
      <c r="H240" s="59">
        <v>177.79467459</v>
      </c>
      <c r="I240" s="59">
        <v>168.22398672</v>
      </c>
      <c r="J240" s="59">
        <v>163.14089057999999</v>
      </c>
      <c r="K240" s="59">
        <v>153.88359618000001</v>
      </c>
      <c r="L240" s="59">
        <v>151.10312458999999</v>
      </c>
      <c r="M240" s="59">
        <v>149.55324279999999</v>
      </c>
      <c r="N240" s="59">
        <v>149.0569074</v>
      </c>
      <c r="O240" s="59">
        <v>148.12738927000001</v>
      </c>
      <c r="P240" s="59">
        <v>144.83392978000001</v>
      </c>
      <c r="Q240" s="59">
        <v>143.34057999000001</v>
      </c>
      <c r="R240" s="59">
        <v>145.12371295</v>
      </c>
      <c r="S240" s="59">
        <v>146.64358254000001</v>
      </c>
      <c r="T240" s="59">
        <v>147.66414510000001</v>
      </c>
      <c r="U240" s="59">
        <v>147.1632161</v>
      </c>
      <c r="V240" s="59">
        <v>147.82774922999999</v>
      </c>
      <c r="W240" s="59">
        <v>147.08185879000001</v>
      </c>
      <c r="X240" s="59">
        <v>154.76012557000001</v>
      </c>
      <c r="Y240" s="59">
        <v>164.55217142999999</v>
      </c>
    </row>
    <row r="241" spans="1:25" s="60" customFormat="1" ht="15.75" x14ac:dyDescent="0.3">
      <c r="A241" s="58" t="s">
        <v>157</v>
      </c>
      <c r="B241" s="59">
        <v>173.50754823</v>
      </c>
      <c r="C241" s="59">
        <v>180.82373286999999</v>
      </c>
      <c r="D241" s="59">
        <v>184.16140010000001</v>
      </c>
      <c r="E241" s="59">
        <v>185.79878306000001</v>
      </c>
      <c r="F241" s="59">
        <v>190.20461802</v>
      </c>
      <c r="G241" s="59">
        <v>186.82760868</v>
      </c>
      <c r="H241" s="59">
        <v>182.23808041000001</v>
      </c>
      <c r="I241" s="59">
        <v>170.10810314</v>
      </c>
      <c r="J241" s="59">
        <v>156.15553141000001</v>
      </c>
      <c r="K241" s="59">
        <v>151.27862524</v>
      </c>
      <c r="L241" s="59">
        <v>148.76630673</v>
      </c>
      <c r="M241" s="59">
        <v>147.53298376000001</v>
      </c>
      <c r="N241" s="59">
        <v>150.24399385999999</v>
      </c>
      <c r="O241" s="59">
        <v>150.43372176</v>
      </c>
      <c r="P241" s="59">
        <v>143.2854016</v>
      </c>
      <c r="Q241" s="59">
        <v>143.45167699999999</v>
      </c>
      <c r="R241" s="59">
        <v>147.24227655999999</v>
      </c>
      <c r="S241" s="59">
        <v>147.78411317999999</v>
      </c>
      <c r="T241" s="59">
        <v>147.11366960999999</v>
      </c>
      <c r="U241" s="59">
        <v>148.43330957000001</v>
      </c>
      <c r="V241" s="59">
        <v>148.1356581</v>
      </c>
      <c r="W241" s="59">
        <v>147.41185829</v>
      </c>
      <c r="X241" s="59">
        <v>151.40851683</v>
      </c>
      <c r="Y241" s="59">
        <v>159.95078162999999</v>
      </c>
    </row>
    <row r="242" spans="1:25" s="60" customFormat="1" ht="15.75" x14ac:dyDescent="0.3">
      <c r="A242" s="58" t="s">
        <v>158</v>
      </c>
      <c r="B242" s="59">
        <v>163.40593974999999</v>
      </c>
      <c r="C242" s="59">
        <v>170.64567527</v>
      </c>
      <c r="D242" s="59">
        <v>172.70161234</v>
      </c>
      <c r="E242" s="59">
        <v>173.87504602000001</v>
      </c>
      <c r="F242" s="59">
        <v>177.68698717000001</v>
      </c>
      <c r="G242" s="59">
        <v>175.49255398</v>
      </c>
      <c r="H242" s="59">
        <v>167.76024874000001</v>
      </c>
      <c r="I242" s="59">
        <v>162.14743045</v>
      </c>
      <c r="J242" s="59">
        <v>152.12666203000001</v>
      </c>
      <c r="K242" s="59">
        <v>149.18732867</v>
      </c>
      <c r="L242" s="59">
        <v>149.67889271000001</v>
      </c>
      <c r="M242" s="59">
        <v>149.03127029000001</v>
      </c>
      <c r="N242" s="59">
        <v>148.68555603999999</v>
      </c>
      <c r="O242" s="59">
        <v>148.50507761</v>
      </c>
      <c r="P242" s="59">
        <v>145.0607335</v>
      </c>
      <c r="Q242" s="59">
        <v>146.63490542</v>
      </c>
      <c r="R242" s="59">
        <v>149.29571485</v>
      </c>
      <c r="S242" s="59">
        <v>151.55186861999999</v>
      </c>
      <c r="T242" s="59">
        <v>157.32085776</v>
      </c>
      <c r="U242" s="59">
        <v>150.75207617999999</v>
      </c>
      <c r="V242" s="59">
        <v>157.22816632999999</v>
      </c>
      <c r="W242" s="59">
        <v>145.61859608</v>
      </c>
      <c r="X242" s="59">
        <v>150.37530862</v>
      </c>
      <c r="Y242" s="59">
        <v>158.35785949000001</v>
      </c>
    </row>
    <row r="243" spans="1:25" s="60" customFormat="1" ht="15.75" x14ac:dyDescent="0.3">
      <c r="A243" s="58" t="s">
        <v>159</v>
      </c>
      <c r="B243" s="59">
        <v>177.43344099999999</v>
      </c>
      <c r="C243" s="59">
        <v>185.13007177</v>
      </c>
      <c r="D243" s="59">
        <v>187.52780842999999</v>
      </c>
      <c r="E243" s="59">
        <v>191.08110789</v>
      </c>
      <c r="F243" s="59">
        <v>193.45251869000001</v>
      </c>
      <c r="G243" s="59">
        <v>191.44240958</v>
      </c>
      <c r="H243" s="59">
        <v>183.64721646999999</v>
      </c>
      <c r="I243" s="59">
        <v>172.90061455</v>
      </c>
      <c r="J243" s="59">
        <v>161.47638843999999</v>
      </c>
      <c r="K243" s="59">
        <v>156.58501570000001</v>
      </c>
      <c r="L243" s="59">
        <v>155.78253635999999</v>
      </c>
      <c r="M243" s="59">
        <v>153.70891875000001</v>
      </c>
      <c r="N243" s="59">
        <v>155.09124279</v>
      </c>
      <c r="O243" s="59">
        <v>153.48166775999999</v>
      </c>
      <c r="P243" s="59">
        <v>150.70335514999999</v>
      </c>
      <c r="Q243" s="59">
        <v>147.44078891999999</v>
      </c>
      <c r="R243" s="59">
        <v>149.08289979</v>
      </c>
      <c r="S243" s="59">
        <v>149.31521190000001</v>
      </c>
      <c r="T243" s="59">
        <v>150.32677916</v>
      </c>
      <c r="U243" s="59">
        <v>151.12469977000001</v>
      </c>
      <c r="V243" s="59">
        <v>150.31571510000001</v>
      </c>
      <c r="W243" s="59">
        <v>150.19243004</v>
      </c>
      <c r="X243" s="59">
        <v>159.52201675000001</v>
      </c>
      <c r="Y243" s="59">
        <v>172.72453053000001</v>
      </c>
    </row>
    <row r="244" spans="1:25" s="60" customFormat="1" ht="15.75" x14ac:dyDescent="0.3">
      <c r="A244" s="58" t="s">
        <v>160</v>
      </c>
      <c r="B244" s="59">
        <v>161.52384279</v>
      </c>
      <c r="C244" s="59">
        <v>170.06611459000001</v>
      </c>
      <c r="D244" s="59">
        <v>177.09931408</v>
      </c>
      <c r="E244" s="59">
        <v>179.39200366</v>
      </c>
      <c r="F244" s="59">
        <v>184.14765980000001</v>
      </c>
      <c r="G244" s="59">
        <v>182.77247666</v>
      </c>
      <c r="H244" s="59">
        <v>178.77630565000001</v>
      </c>
      <c r="I244" s="59">
        <v>170.92872138000001</v>
      </c>
      <c r="J244" s="59">
        <v>160.30870695999999</v>
      </c>
      <c r="K244" s="59">
        <v>149.4902027</v>
      </c>
      <c r="L244" s="59">
        <v>144.18599008999999</v>
      </c>
      <c r="M244" s="59">
        <v>146.39467361999999</v>
      </c>
      <c r="N244" s="59">
        <v>144.62678646000001</v>
      </c>
      <c r="O244" s="59">
        <v>145.46520684999999</v>
      </c>
      <c r="P244" s="59">
        <v>143.53404008999999</v>
      </c>
      <c r="Q244" s="59">
        <v>143.94545079</v>
      </c>
      <c r="R244" s="59">
        <v>145.40680631000001</v>
      </c>
      <c r="S244" s="59">
        <v>145.51780216</v>
      </c>
      <c r="T244" s="59">
        <v>146.23541901999999</v>
      </c>
      <c r="U244" s="59">
        <v>146.39230125</v>
      </c>
      <c r="V244" s="59">
        <v>147.35464721</v>
      </c>
      <c r="W244" s="59">
        <v>146.45696716</v>
      </c>
      <c r="X244" s="59">
        <v>154.15178177999999</v>
      </c>
      <c r="Y244" s="59">
        <v>168.28850044999999</v>
      </c>
    </row>
    <row r="245" spans="1:25" s="60" customFormat="1" ht="15.75" x14ac:dyDescent="0.3">
      <c r="A245" s="58" t="s">
        <v>161</v>
      </c>
      <c r="B245" s="59">
        <v>183.06608061</v>
      </c>
      <c r="C245" s="59">
        <v>190.98156858999999</v>
      </c>
      <c r="D245" s="59">
        <v>195.24092465000001</v>
      </c>
      <c r="E245" s="59">
        <v>198.88529757000001</v>
      </c>
      <c r="F245" s="59">
        <v>202.32765821000001</v>
      </c>
      <c r="G245" s="59">
        <v>201.50498189000001</v>
      </c>
      <c r="H245" s="59">
        <v>195.99048859999999</v>
      </c>
      <c r="I245" s="59">
        <v>192.42898686000001</v>
      </c>
      <c r="J245" s="59">
        <v>179.77459196000001</v>
      </c>
      <c r="K245" s="59">
        <v>167.93298862</v>
      </c>
      <c r="L245" s="59">
        <v>162.22476377000001</v>
      </c>
      <c r="M245" s="59">
        <v>159.06617768000001</v>
      </c>
      <c r="N245" s="59">
        <v>157.61460765999999</v>
      </c>
      <c r="O245" s="59">
        <v>158.24014919999999</v>
      </c>
      <c r="P245" s="59">
        <v>155.0837247</v>
      </c>
      <c r="Q245" s="59">
        <v>155.25759973000001</v>
      </c>
      <c r="R245" s="59">
        <v>158.83780786</v>
      </c>
      <c r="S245" s="59">
        <v>159.11714365</v>
      </c>
      <c r="T245" s="59">
        <v>159.65478529000001</v>
      </c>
      <c r="U245" s="59">
        <v>160.10393210999999</v>
      </c>
      <c r="V245" s="59">
        <v>158.67025889999999</v>
      </c>
      <c r="W245" s="59">
        <v>158.70379958000001</v>
      </c>
      <c r="X245" s="59">
        <v>166.54805863000001</v>
      </c>
      <c r="Y245" s="59">
        <v>173.70609533000001</v>
      </c>
    </row>
    <row r="246" spans="1:25" s="60" customFormat="1" ht="15.75" x14ac:dyDescent="0.3">
      <c r="A246" s="58" t="s">
        <v>162</v>
      </c>
      <c r="B246" s="59">
        <v>168.95975071000001</v>
      </c>
      <c r="C246" s="59">
        <v>177.32320688999999</v>
      </c>
      <c r="D246" s="59">
        <v>181.14403265999999</v>
      </c>
      <c r="E246" s="59">
        <v>184.72357937999999</v>
      </c>
      <c r="F246" s="59">
        <v>189.41287825000001</v>
      </c>
      <c r="G246" s="59">
        <v>190.25170462</v>
      </c>
      <c r="H246" s="59">
        <v>191.10890352999999</v>
      </c>
      <c r="I246" s="59">
        <v>169.58382854999999</v>
      </c>
      <c r="J246" s="59">
        <v>157.22419210000001</v>
      </c>
      <c r="K246" s="59">
        <v>150.61438477999999</v>
      </c>
      <c r="L246" s="59">
        <v>143.73312659999999</v>
      </c>
      <c r="M246" s="59">
        <v>142.61858827</v>
      </c>
      <c r="N246" s="59">
        <v>143.04235269</v>
      </c>
      <c r="O246" s="59">
        <v>141.12677310000001</v>
      </c>
      <c r="P246" s="59">
        <v>138.02049772999999</v>
      </c>
      <c r="Q246" s="59">
        <v>146.04352918999999</v>
      </c>
      <c r="R246" s="59">
        <v>144.18259873</v>
      </c>
      <c r="S246" s="59">
        <v>144.03753298999999</v>
      </c>
      <c r="T246" s="59">
        <v>145.09988267</v>
      </c>
      <c r="U246" s="59">
        <v>147.37165198</v>
      </c>
      <c r="V246" s="59">
        <v>154.32494079</v>
      </c>
      <c r="W246" s="59">
        <v>145.46377457</v>
      </c>
      <c r="X246" s="59">
        <v>153.76882648</v>
      </c>
      <c r="Y246" s="59">
        <v>161.76072654999999</v>
      </c>
    </row>
    <row r="247" spans="1:25" s="60" customFormat="1" ht="15.75" x14ac:dyDescent="0.3">
      <c r="A247" s="58" t="s">
        <v>163</v>
      </c>
      <c r="B247" s="59">
        <v>161.76310391000001</v>
      </c>
      <c r="C247" s="59">
        <v>169.70612624</v>
      </c>
      <c r="D247" s="59">
        <v>173.80295491000001</v>
      </c>
      <c r="E247" s="59">
        <v>175.71633044999999</v>
      </c>
      <c r="F247" s="59">
        <v>176.28534331</v>
      </c>
      <c r="G247" s="59">
        <v>177.78726481000001</v>
      </c>
      <c r="H247" s="59">
        <v>171.80542346999999</v>
      </c>
      <c r="I247" s="59">
        <v>163.52753627999999</v>
      </c>
      <c r="J247" s="59">
        <v>150.02359562000001</v>
      </c>
      <c r="K247" s="59">
        <v>141.40307308000001</v>
      </c>
      <c r="L247" s="59">
        <v>136.78552113999999</v>
      </c>
      <c r="M247" s="59">
        <v>135.00453911</v>
      </c>
      <c r="N247" s="59">
        <v>137.39058467999999</v>
      </c>
      <c r="O247" s="59">
        <v>143.13788165</v>
      </c>
      <c r="P247" s="59">
        <v>136.96919643999999</v>
      </c>
      <c r="Q247" s="59">
        <v>134.09242316000001</v>
      </c>
      <c r="R247" s="59">
        <v>136.74810765999999</v>
      </c>
      <c r="S247" s="59">
        <v>137.55768438000001</v>
      </c>
      <c r="T247" s="59">
        <v>138.09401285000001</v>
      </c>
      <c r="U247" s="59">
        <v>142.02447899000001</v>
      </c>
      <c r="V247" s="59">
        <v>137.71005486000001</v>
      </c>
      <c r="W247" s="59">
        <v>137.3127369</v>
      </c>
      <c r="X247" s="59">
        <v>144.60737437</v>
      </c>
      <c r="Y247" s="59">
        <v>154.08632591</v>
      </c>
    </row>
    <row r="248" spans="1:25" s="60" customFormat="1" ht="15.75" x14ac:dyDescent="0.3">
      <c r="A248" s="58" t="s">
        <v>164</v>
      </c>
      <c r="B248" s="59">
        <v>167.14685875000001</v>
      </c>
      <c r="C248" s="59">
        <v>174.20866212000001</v>
      </c>
      <c r="D248" s="59">
        <v>178.84511237000001</v>
      </c>
      <c r="E248" s="59">
        <v>181.55861421</v>
      </c>
      <c r="F248" s="59">
        <v>186.76370560000001</v>
      </c>
      <c r="G248" s="59">
        <v>183.89948283000001</v>
      </c>
      <c r="H248" s="59">
        <v>176.36119142999999</v>
      </c>
      <c r="I248" s="59">
        <v>165.40549343000001</v>
      </c>
      <c r="J248" s="59">
        <v>156.0708965</v>
      </c>
      <c r="K248" s="59">
        <v>148.78145291000001</v>
      </c>
      <c r="L248" s="59">
        <v>144.96482764000001</v>
      </c>
      <c r="M248" s="59">
        <v>142.87029609999999</v>
      </c>
      <c r="N248" s="59">
        <v>143.17856121</v>
      </c>
      <c r="O248" s="59">
        <v>144.87182973</v>
      </c>
      <c r="P248" s="59">
        <v>141.59298077</v>
      </c>
      <c r="Q248" s="59">
        <v>141.14923734000001</v>
      </c>
      <c r="R248" s="59">
        <v>146.10074062000001</v>
      </c>
      <c r="S248" s="59">
        <v>142.20092112</v>
      </c>
      <c r="T248" s="59">
        <v>141.86013163999999</v>
      </c>
      <c r="U248" s="59">
        <v>142.42501558000001</v>
      </c>
      <c r="V248" s="59">
        <v>139.99843736</v>
      </c>
      <c r="W248" s="59">
        <v>140.5899905</v>
      </c>
      <c r="X248" s="59">
        <v>145.43726960999999</v>
      </c>
      <c r="Y248" s="59">
        <v>156.9585041</v>
      </c>
    </row>
    <row r="249" spans="1:25" s="60" customFormat="1" ht="15.75" x14ac:dyDescent="0.3">
      <c r="A249" s="58" t="s">
        <v>165</v>
      </c>
      <c r="B249" s="59">
        <v>166.57054613</v>
      </c>
      <c r="C249" s="59">
        <v>173.27447638999999</v>
      </c>
      <c r="D249" s="59">
        <v>176.97803622000001</v>
      </c>
      <c r="E249" s="59">
        <v>180.30811388000001</v>
      </c>
      <c r="F249" s="59">
        <v>176.97956692</v>
      </c>
      <c r="G249" s="59">
        <v>178.32503550999999</v>
      </c>
      <c r="H249" s="59">
        <v>168.43724098999999</v>
      </c>
      <c r="I249" s="59">
        <v>164.50376686000001</v>
      </c>
      <c r="J249" s="59">
        <v>154.65776688</v>
      </c>
      <c r="K249" s="59">
        <v>146.61889063000001</v>
      </c>
      <c r="L249" s="59">
        <v>143.96542345</v>
      </c>
      <c r="M249" s="59">
        <v>142.4991943</v>
      </c>
      <c r="N249" s="59">
        <v>142.72558529</v>
      </c>
      <c r="O249" s="59">
        <v>143.10943592000001</v>
      </c>
      <c r="P249" s="59">
        <v>140.97325871000001</v>
      </c>
      <c r="Q249" s="59">
        <v>142.40966520000001</v>
      </c>
      <c r="R249" s="59">
        <v>145.25851462</v>
      </c>
      <c r="S249" s="59">
        <v>144.83190851000001</v>
      </c>
      <c r="T249" s="59">
        <v>144.95512588</v>
      </c>
      <c r="U249" s="59">
        <v>145.17062336999999</v>
      </c>
      <c r="V249" s="59">
        <v>143.36317263000001</v>
      </c>
      <c r="W249" s="59">
        <v>143.91337462000001</v>
      </c>
      <c r="X249" s="59">
        <v>151.08208948000001</v>
      </c>
      <c r="Y249" s="59">
        <v>161.23429179999999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0.62497526999999997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0.62497526999999997</v>
      </c>
      <c r="O253" s="261"/>
      <c r="P253" s="261"/>
      <c r="Q253" s="261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640898.39632181742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640898.39632181742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2026.21331244</v>
      </c>
      <c r="C270" s="66">
        <v>2198.92519477</v>
      </c>
      <c r="D270" s="66">
        <v>2247.59250075</v>
      </c>
      <c r="E270" s="66">
        <v>2286.88294494</v>
      </c>
      <c r="F270" s="66">
        <v>2301.1302291900001</v>
      </c>
      <c r="G270" s="66">
        <v>2308.0599548700002</v>
      </c>
      <c r="H270" s="66">
        <v>2259.6851709600001</v>
      </c>
      <c r="I270" s="66">
        <v>2090.7688701500001</v>
      </c>
      <c r="J270" s="66">
        <v>1950.2366603500002</v>
      </c>
      <c r="K270" s="66">
        <v>1946.8185881200002</v>
      </c>
      <c r="L270" s="66">
        <v>1891.0792456700001</v>
      </c>
      <c r="M270" s="66">
        <v>1868.53980531</v>
      </c>
      <c r="N270" s="66">
        <v>1876.7828096100002</v>
      </c>
      <c r="O270" s="66">
        <v>1870.7080523500001</v>
      </c>
      <c r="P270" s="66">
        <v>1863.8050567500002</v>
      </c>
      <c r="Q270" s="66">
        <v>1846.7829405900002</v>
      </c>
      <c r="R270" s="66">
        <v>1858.1385675400002</v>
      </c>
      <c r="S270" s="66">
        <v>1859.91978827</v>
      </c>
      <c r="T270" s="66">
        <v>1888.05827346</v>
      </c>
      <c r="U270" s="66">
        <v>1893.7474789</v>
      </c>
      <c r="V270" s="66">
        <v>1901.07400925</v>
      </c>
      <c r="W270" s="66">
        <v>1887.1131439200001</v>
      </c>
      <c r="X270" s="66">
        <v>1955.6707402200002</v>
      </c>
      <c r="Y270" s="66">
        <v>2030.75176648</v>
      </c>
    </row>
    <row r="271" spans="1:25" s="60" customFormat="1" ht="15.75" x14ac:dyDescent="0.3">
      <c r="A271" s="58" t="s">
        <v>136</v>
      </c>
      <c r="B271" s="59">
        <v>2011.96025749</v>
      </c>
      <c r="C271" s="59">
        <v>2098.1551995300001</v>
      </c>
      <c r="D271" s="59">
        <v>2181.7829365900002</v>
      </c>
      <c r="E271" s="59">
        <v>2246.59986596</v>
      </c>
      <c r="F271" s="59">
        <v>2274.4622675999999</v>
      </c>
      <c r="G271" s="59">
        <v>2258.9617792399999</v>
      </c>
      <c r="H271" s="59">
        <v>2199.1869378199999</v>
      </c>
      <c r="I271" s="59">
        <v>2063.37930327</v>
      </c>
      <c r="J271" s="59">
        <v>1945.2148048900001</v>
      </c>
      <c r="K271" s="59">
        <v>1931.61640532</v>
      </c>
      <c r="L271" s="59">
        <v>1911.5649905700002</v>
      </c>
      <c r="M271" s="59">
        <v>1883.60850366</v>
      </c>
      <c r="N271" s="59">
        <v>1901.54974898</v>
      </c>
      <c r="O271" s="59">
        <v>1939.5218364</v>
      </c>
      <c r="P271" s="59">
        <v>1930.9389767</v>
      </c>
      <c r="Q271" s="59">
        <v>1917.7560005</v>
      </c>
      <c r="R271" s="59">
        <v>1862.8026441100001</v>
      </c>
      <c r="S271" s="59">
        <v>1856.35766274</v>
      </c>
      <c r="T271" s="59">
        <v>1881.7690238300002</v>
      </c>
      <c r="U271" s="59">
        <v>1898.50527543</v>
      </c>
      <c r="V271" s="59">
        <v>1931.5949925500001</v>
      </c>
      <c r="W271" s="59">
        <v>1916.77583886</v>
      </c>
      <c r="X271" s="59">
        <v>1904.4392516600001</v>
      </c>
      <c r="Y271" s="59">
        <v>2043.75077895</v>
      </c>
    </row>
    <row r="272" spans="1:25" s="60" customFormat="1" ht="15.75" x14ac:dyDescent="0.3">
      <c r="A272" s="58" t="s">
        <v>137</v>
      </c>
      <c r="B272" s="59">
        <v>2172.9086172500001</v>
      </c>
      <c r="C272" s="59">
        <v>2202.4133797999998</v>
      </c>
      <c r="D272" s="59">
        <v>2260.52778214</v>
      </c>
      <c r="E272" s="59">
        <v>2358.6815253999998</v>
      </c>
      <c r="F272" s="59">
        <v>2362.6315267099999</v>
      </c>
      <c r="G272" s="59">
        <v>2244.1647300700001</v>
      </c>
      <c r="H272" s="59">
        <v>2194.8336307700001</v>
      </c>
      <c r="I272" s="59">
        <v>2087.9827588399999</v>
      </c>
      <c r="J272" s="59">
        <v>1967.4409612100001</v>
      </c>
      <c r="K272" s="59">
        <v>1961.9308860800002</v>
      </c>
      <c r="L272" s="59">
        <v>1934.7207141900001</v>
      </c>
      <c r="M272" s="59">
        <v>1919.7361547600001</v>
      </c>
      <c r="N272" s="59">
        <v>1927.5442136900001</v>
      </c>
      <c r="O272" s="59">
        <v>1925.7303418900001</v>
      </c>
      <c r="P272" s="59">
        <v>1923.7693824200001</v>
      </c>
      <c r="Q272" s="59">
        <v>2025.8171906700002</v>
      </c>
      <c r="R272" s="59">
        <v>2028.1741205800001</v>
      </c>
      <c r="S272" s="59">
        <v>2020.6361988900001</v>
      </c>
      <c r="T272" s="59">
        <v>2043.1159155</v>
      </c>
      <c r="U272" s="59">
        <v>1962.9576265400001</v>
      </c>
      <c r="V272" s="59">
        <v>1964.7672885500001</v>
      </c>
      <c r="W272" s="59">
        <v>1930.4366294400002</v>
      </c>
      <c r="X272" s="59">
        <v>1990.8474726900001</v>
      </c>
      <c r="Y272" s="59">
        <v>2112.15648882</v>
      </c>
    </row>
    <row r="273" spans="1:25" s="60" customFormat="1" ht="15.75" x14ac:dyDescent="0.3">
      <c r="A273" s="58" t="s">
        <v>138</v>
      </c>
      <c r="B273" s="59">
        <v>2133.4909699300001</v>
      </c>
      <c r="C273" s="59">
        <v>2225.7222214399999</v>
      </c>
      <c r="D273" s="59">
        <v>2266.6575773</v>
      </c>
      <c r="E273" s="59">
        <v>2328.2981841599999</v>
      </c>
      <c r="F273" s="59">
        <v>2408.8010604599999</v>
      </c>
      <c r="G273" s="59">
        <v>2415.0622319300001</v>
      </c>
      <c r="H273" s="59">
        <v>2365.1558026600001</v>
      </c>
      <c r="I273" s="59">
        <v>2198.7638857500001</v>
      </c>
      <c r="J273" s="59">
        <v>2085.9829613399997</v>
      </c>
      <c r="K273" s="59">
        <v>2045.2528431200001</v>
      </c>
      <c r="L273" s="59">
        <v>1990.8246061500001</v>
      </c>
      <c r="M273" s="59">
        <v>1982.1948993800002</v>
      </c>
      <c r="N273" s="59">
        <v>1997.3505424700002</v>
      </c>
      <c r="O273" s="59">
        <v>1964.5710728000001</v>
      </c>
      <c r="P273" s="59">
        <v>1952.57717731</v>
      </c>
      <c r="Q273" s="59">
        <v>1955.3365069700001</v>
      </c>
      <c r="R273" s="59">
        <v>1974.93969457</v>
      </c>
      <c r="S273" s="59">
        <v>1951.3016135100002</v>
      </c>
      <c r="T273" s="59">
        <v>1971.37071517</v>
      </c>
      <c r="U273" s="59">
        <v>1985.1191303300002</v>
      </c>
      <c r="V273" s="59">
        <v>1999.81903162</v>
      </c>
      <c r="W273" s="59">
        <v>1975.1974990400001</v>
      </c>
      <c r="X273" s="59">
        <v>2073.8744465599998</v>
      </c>
      <c r="Y273" s="59">
        <v>2272.96920697</v>
      </c>
    </row>
    <row r="274" spans="1:25" s="60" customFormat="1" ht="15.75" x14ac:dyDescent="0.3">
      <c r="A274" s="58" t="s">
        <v>139</v>
      </c>
      <c r="B274" s="59">
        <v>2210.7135106000001</v>
      </c>
      <c r="C274" s="59">
        <v>2261.3160287400001</v>
      </c>
      <c r="D274" s="59">
        <v>2314.1777572299998</v>
      </c>
      <c r="E274" s="59">
        <v>2356.4837893399999</v>
      </c>
      <c r="F274" s="59">
        <v>2359.8594374300001</v>
      </c>
      <c r="G274" s="59">
        <v>2350.5551408199999</v>
      </c>
      <c r="H274" s="59">
        <v>2326.7438749899998</v>
      </c>
      <c r="I274" s="59">
        <v>2228.7330333800001</v>
      </c>
      <c r="J274" s="59">
        <v>2118.56997086</v>
      </c>
      <c r="K274" s="59">
        <v>2038.0852079400001</v>
      </c>
      <c r="L274" s="59">
        <v>1972.5773764100002</v>
      </c>
      <c r="M274" s="59">
        <v>1932.7823868500002</v>
      </c>
      <c r="N274" s="59">
        <v>1928.32909122</v>
      </c>
      <c r="O274" s="59">
        <v>1931.1486608100001</v>
      </c>
      <c r="P274" s="59">
        <v>1939.9351539400002</v>
      </c>
      <c r="Q274" s="59">
        <v>1951.95607356</v>
      </c>
      <c r="R274" s="59">
        <v>2004.6837062700001</v>
      </c>
      <c r="S274" s="59">
        <v>1986.9382416000001</v>
      </c>
      <c r="T274" s="59">
        <v>1880.16526079</v>
      </c>
      <c r="U274" s="59">
        <v>1896.2282926500002</v>
      </c>
      <c r="V274" s="59">
        <v>1908.94825498</v>
      </c>
      <c r="W274" s="59">
        <v>1883.7024664300002</v>
      </c>
      <c r="X274" s="59">
        <v>1935.7976334100001</v>
      </c>
      <c r="Y274" s="59">
        <v>2007.1432105600002</v>
      </c>
    </row>
    <row r="275" spans="1:25" s="60" customFormat="1" ht="15.75" x14ac:dyDescent="0.3">
      <c r="A275" s="58" t="s">
        <v>140</v>
      </c>
      <c r="B275" s="59">
        <v>2093.6557859099998</v>
      </c>
      <c r="C275" s="59">
        <v>2112.9904975300001</v>
      </c>
      <c r="D275" s="59">
        <v>2260.0419969999998</v>
      </c>
      <c r="E275" s="59">
        <v>2346.5955424799999</v>
      </c>
      <c r="F275" s="59">
        <v>2258.7965931600002</v>
      </c>
      <c r="G275" s="59">
        <v>2191.68507198</v>
      </c>
      <c r="H275" s="59">
        <v>2237.5846500799998</v>
      </c>
      <c r="I275" s="59">
        <v>2167.7671813500001</v>
      </c>
      <c r="J275" s="59">
        <v>2103.5225726200001</v>
      </c>
      <c r="K275" s="59">
        <v>2000.3457737000001</v>
      </c>
      <c r="L275" s="59">
        <v>1930.9962088900002</v>
      </c>
      <c r="M275" s="59">
        <v>1896.2979485600001</v>
      </c>
      <c r="N275" s="59">
        <v>1878.6212294100001</v>
      </c>
      <c r="O275" s="59">
        <v>1899.5950008</v>
      </c>
      <c r="P275" s="59">
        <v>1944.6911671600001</v>
      </c>
      <c r="Q275" s="59">
        <v>1909.17703179</v>
      </c>
      <c r="R275" s="59">
        <v>1893.78256457</v>
      </c>
      <c r="S275" s="59">
        <v>1875.6501754800001</v>
      </c>
      <c r="T275" s="59">
        <v>1889.82627643</v>
      </c>
      <c r="U275" s="59">
        <v>1896.6670801300002</v>
      </c>
      <c r="V275" s="59">
        <v>1906.3929274700001</v>
      </c>
      <c r="W275" s="59">
        <v>1899.1564052200001</v>
      </c>
      <c r="X275" s="59">
        <v>1958.6826747300001</v>
      </c>
      <c r="Y275" s="59">
        <v>2044.31966212</v>
      </c>
    </row>
    <row r="276" spans="1:25" s="60" customFormat="1" ht="15.75" x14ac:dyDescent="0.3">
      <c r="A276" s="58" t="s">
        <v>141</v>
      </c>
      <c r="B276" s="59">
        <v>2045.07223791</v>
      </c>
      <c r="C276" s="59">
        <v>2145.9117005799999</v>
      </c>
      <c r="D276" s="59">
        <v>2178.7507535700001</v>
      </c>
      <c r="E276" s="59">
        <v>2222.9165987900001</v>
      </c>
      <c r="F276" s="59">
        <v>2221.44479168</v>
      </c>
      <c r="G276" s="59">
        <v>2296.0000293600001</v>
      </c>
      <c r="H276" s="59">
        <v>2267.3956763800002</v>
      </c>
      <c r="I276" s="59">
        <v>2058.00278334</v>
      </c>
      <c r="J276" s="59">
        <v>1947.3019574</v>
      </c>
      <c r="K276" s="59">
        <v>1892.2380502200001</v>
      </c>
      <c r="L276" s="59">
        <v>1838.2214368500001</v>
      </c>
      <c r="M276" s="59">
        <v>1812.36810188</v>
      </c>
      <c r="N276" s="59">
        <v>1813.1544254800001</v>
      </c>
      <c r="O276" s="59">
        <v>1817.0173699900001</v>
      </c>
      <c r="P276" s="59">
        <v>1818.6273551900001</v>
      </c>
      <c r="Q276" s="59">
        <v>1823.1032623600001</v>
      </c>
      <c r="R276" s="59">
        <v>1831.3793061700001</v>
      </c>
      <c r="S276" s="59">
        <v>1827.3488620600001</v>
      </c>
      <c r="T276" s="59">
        <v>1830.4341893400001</v>
      </c>
      <c r="U276" s="59">
        <v>1831.36839304</v>
      </c>
      <c r="V276" s="59">
        <v>1841.6258248700001</v>
      </c>
      <c r="W276" s="59">
        <v>1822.5706499300002</v>
      </c>
      <c r="X276" s="59">
        <v>1890.0141896700002</v>
      </c>
      <c r="Y276" s="59">
        <v>1968.72232362</v>
      </c>
    </row>
    <row r="277" spans="1:25" s="60" customFormat="1" ht="15.75" x14ac:dyDescent="0.3">
      <c r="A277" s="58" t="s">
        <v>142</v>
      </c>
      <c r="B277" s="59">
        <v>2018.21811518</v>
      </c>
      <c r="C277" s="59">
        <v>2119.9399992499998</v>
      </c>
      <c r="D277" s="59">
        <v>2144.9733655300001</v>
      </c>
      <c r="E277" s="59">
        <v>2198.81604027</v>
      </c>
      <c r="F277" s="59">
        <v>2214.2545823300002</v>
      </c>
      <c r="G277" s="59">
        <v>2189.1925916700002</v>
      </c>
      <c r="H277" s="59">
        <v>2162.4824749099998</v>
      </c>
      <c r="I277" s="59">
        <v>2078.16345735</v>
      </c>
      <c r="J277" s="59">
        <v>2033.87962382</v>
      </c>
      <c r="K277" s="59">
        <v>1954.2143343100001</v>
      </c>
      <c r="L277" s="59">
        <v>1910.4639423900001</v>
      </c>
      <c r="M277" s="59">
        <v>1889.3341410100002</v>
      </c>
      <c r="N277" s="59">
        <v>1883.5808285100002</v>
      </c>
      <c r="O277" s="59">
        <v>1880.8326249500001</v>
      </c>
      <c r="P277" s="59">
        <v>1878.91182108</v>
      </c>
      <c r="Q277" s="59">
        <v>1876.0753169900001</v>
      </c>
      <c r="R277" s="59">
        <v>1856.9039640000001</v>
      </c>
      <c r="S277" s="59">
        <v>1860.1056703700001</v>
      </c>
      <c r="T277" s="59">
        <v>1908.15349096</v>
      </c>
      <c r="U277" s="59">
        <v>1903.43946955</v>
      </c>
      <c r="V277" s="59">
        <v>1905.24789259</v>
      </c>
      <c r="W277" s="59">
        <v>1885.3148180800001</v>
      </c>
      <c r="X277" s="59">
        <v>1941.1124267900002</v>
      </c>
      <c r="Y277" s="59">
        <v>2034.0973172800002</v>
      </c>
    </row>
    <row r="278" spans="1:25" s="60" customFormat="1" ht="15.75" x14ac:dyDescent="0.3">
      <c r="A278" s="58" t="s">
        <v>143</v>
      </c>
      <c r="B278" s="59">
        <v>2133.7786988399998</v>
      </c>
      <c r="C278" s="59">
        <v>2243.39404238</v>
      </c>
      <c r="D278" s="59">
        <v>2316.9125514299999</v>
      </c>
      <c r="E278" s="59">
        <v>2344.13351693</v>
      </c>
      <c r="F278" s="59">
        <v>2365.1546350499998</v>
      </c>
      <c r="G278" s="59">
        <v>2369.0242483100001</v>
      </c>
      <c r="H278" s="59">
        <v>2314.9649116800001</v>
      </c>
      <c r="I278" s="59">
        <v>2214.1309164099998</v>
      </c>
      <c r="J278" s="59">
        <v>2122.54646314</v>
      </c>
      <c r="K278" s="59">
        <v>2062.2999544300001</v>
      </c>
      <c r="L278" s="59">
        <v>2015.5219572600001</v>
      </c>
      <c r="M278" s="59">
        <v>1997.5665932700001</v>
      </c>
      <c r="N278" s="59">
        <v>1994.7460398000001</v>
      </c>
      <c r="O278" s="59">
        <v>1998.02246745</v>
      </c>
      <c r="P278" s="59">
        <v>1998.6994182000001</v>
      </c>
      <c r="Q278" s="59">
        <v>2013.95572967</v>
      </c>
      <c r="R278" s="59">
        <v>1988.80829079</v>
      </c>
      <c r="S278" s="59">
        <v>1985.04291132</v>
      </c>
      <c r="T278" s="59">
        <v>2015.9480778000002</v>
      </c>
      <c r="U278" s="59">
        <v>2037.69696004</v>
      </c>
      <c r="V278" s="59">
        <v>2024.2995011600001</v>
      </c>
      <c r="W278" s="59">
        <v>2022.1809029400001</v>
      </c>
      <c r="X278" s="59">
        <v>2078.1321131199998</v>
      </c>
      <c r="Y278" s="59">
        <v>2160.3059538900002</v>
      </c>
    </row>
    <row r="279" spans="1:25" s="60" customFormat="1" ht="15.75" x14ac:dyDescent="0.3">
      <c r="A279" s="58" t="s">
        <v>144</v>
      </c>
      <c r="B279" s="59">
        <v>2367.3925620199998</v>
      </c>
      <c r="C279" s="59">
        <v>2448.6458680800001</v>
      </c>
      <c r="D279" s="59">
        <v>2357.8322509899999</v>
      </c>
      <c r="E279" s="59">
        <v>2480.73091729</v>
      </c>
      <c r="F279" s="59">
        <v>2521.8062110300002</v>
      </c>
      <c r="G279" s="59">
        <v>2499.2009731200001</v>
      </c>
      <c r="H279" s="59">
        <v>2438.0971635599999</v>
      </c>
      <c r="I279" s="59">
        <v>2331.14952313</v>
      </c>
      <c r="J279" s="59">
        <v>2228.5937042</v>
      </c>
      <c r="K279" s="59">
        <v>2140.7428611099999</v>
      </c>
      <c r="L279" s="59">
        <v>2103.7470959500001</v>
      </c>
      <c r="M279" s="59">
        <v>2101.9493107100002</v>
      </c>
      <c r="N279" s="59">
        <v>2117.8862954000001</v>
      </c>
      <c r="O279" s="59">
        <v>2086.4440568199998</v>
      </c>
      <c r="P279" s="59">
        <v>2085.7678955400002</v>
      </c>
      <c r="Q279" s="59">
        <v>2088.9320551299998</v>
      </c>
      <c r="R279" s="59">
        <v>2058.1323825999998</v>
      </c>
      <c r="S279" s="59">
        <v>2052.5967056599998</v>
      </c>
      <c r="T279" s="59">
        <v>2097.9616342599998</v>
      </c>
      <c r="U279" s="59">
        <v>2106.6918720799999</v>
      </c>
      <c r="V279" s="59">
        <v>2099.9924977999999</v>
      </c>
      <c r="W279" s="59">
        <v>2075.79260488</v>
      </c>
      <c r="X279" s="59">
        <v>2156.7357250099999</v>
      </c>
      <c r="Y279" s="59">
        <v>2275.1942982800001</v>
      </c>
    </row>
    <row r="280" spans="1:25" s="60" customFormat="1" ht="15.75" x14ac:dyDescent="0.3">
      <c r="A280" s="58" t="s">
        <v>145</v>
      </c>
      <c r="B280" s="59">
        <v>2236.5661020299999</v>
      </c>
      <c r="C280" s="59">
        <v>2333.2032394899998</v>
      </c>
      <c r="D280" s="59">
        <v>2326.2831907700001</v>
      </c>
      <c r="E280" s="59">
        <v>2358.6408403599999</v>
      </c>
      <c r="F280" s="59">
        <v>2424.04084676</v>
      </c>
      <c r="G280" s="59">
        <v>2404.9115706900002</v>
      </c>
      <c r="H280" s="59">
        <v>2340.0211169700001</v>
      </c>
      <c r="I280" s="59">
        <v>2210.2129867799999</v>
      </c>
      <c r="J280" s="59">
        <v>2105.0898220700001</v>
      </c>
      <c r="K280" s="59">
        <v>2036.1085582000001</v>
      </c>
      <c r="L280" s="59">
        <v>1984.0313187500001</v>
      </c>
      <c r="M280" s="59">
        <v>2005.56730543</v>
      </c>
      <c r="N280" s="59">
        <v>1953.7334042700002</v>
      </c>
      <c r="O280" s="59">
        <v>2022.3426378400002</v>
      </c>
      <c r="P280" s="59">
        <v>1946.4877698400001</v>
      </c>
      <c r="Q280" s="59">
        <v>1961.2666874700001</v>
      </c>
      <c r="R280" s="59">
        <v>1937.1148299000001</v>
      </c>
      <c r="S280" s="59">
        <v>1963.1913841200001</v>
      </c>
      <c r="T280" s="59">
        <v>2040.59410015</v>
      </c>
      <c r="U280" s="59">
        <v>2036.44843659</v>
      </c>
      <c r="V280" s="59">
        <v>2031.1025411000001</v>
      </c>
      <c r="W280" s="59">
        <v>2028.2911927600001</v>
      </c>
      <c r="X280" s="59">
        <v>2103.0956792299999</v>
      </c>
      <c r="Y280" s="59">
        <v>2257.2422708499998</v>
      </c>
    </row>
    <row r="281" spans="1:25" s="60" customFormat="1" ht="15.75" x14ac:dyDescent="0.3">
      <c r="A281" s="58" t="s">
        <v>146</v>
      </c>
      <c r="B281" s="59">
        <v>2221.2582642100001</v>
      </c>
      <c r="C281" s="59">
        <v>2190.3834455400001</v>
      </c>
      <c r="D281" s="59">
        <v>2183.6416393499999</v>
      </c>
      <c r="E281" s="59">
        <v>2229.9913147900002</v>
      </c>
      <c r="F281" s="59">
        <v>2242.2850506999998</v>
      </c>
      <c r="G281" s="59">
        <v>2229.8397234700001</v>
      </c>
      <c r="H281" s="59">
        <v>2225.56510755</v>
      </c>
      <c r="I281" s="59">
        <v>2163.3156971499998</v>
      </c>
      <c r="J281" s="59">
        <v>2052.9195136399999</v>
      </c>
      <c r="K281" s="59">
        <v>1959.87179885</v>
      </c>
      <c r="L281" s="59">
        <v>1900.9548668500001</v>
      </c>
      <c r="M281" s="59">
        <v>1867.8034467900002</v>
      </c>
      <c r="N281" s="59">
        <v>1855.80463547</v>
      </c>
      <c r="O281" s="59">
        <v>1872.6991555000002</v>
      </c>
      <c r="P281" s="59">
        <v>1881.89018377</v>
      </c>
      <c r="Q281" s="59">
        <v>1880.01488006</v>
      </c>
      <c r="R281" s="59">
        <v>1874.2463837800001</v>
      </c>
      <c r="S281" s="59">
        <v>1834.1468529600002</v>
      </c>
      <c r="T281" s="59">
        <v>1868.93324966</v>
      </c>
      <c r="U281" s="59">
        <v>1873.4506642000001</v>
      </c>
      <c r="V281" s="59">
        <v>1884.3518241700001</v>
      </c>
      <c r="W281" s="59">
        <v>1884.1145418800002</v>
      </c>
      <c r="X281" s="59">
        <v>1945.3049932900001</v>
      </c>
      <c r="Y281" s="59">
        <v>2020.5115286400001</v>
      </c>
    </row>
    <row r="282" spans="1:25" s="60" customFormat="1" ht="15.75" x14ac:dyDescent="0.3">
      <c r="A282" s="58" t="s">
        <v>147</v>
      </c>
      <c r="B282" s="59">
        <v>2015.0067406800001</v>
      </c>
      <c r="C282" s="59">
        <v>2083.61035077</v>
      </c>
      <c r="D282" s="59">
        <v>2078.7163673499999</v>
      </c>
      <c r="E282" s="59">
        <v>2160.4465930000001</v>
      </c>
      <c r="F282" s="59">
        <v>2169.0873748099998</v>
      </c>
      <c r="G282" s="59">
        <v>2149.0521691200001</v>
      </c>
      <c r="H282" s="59">
        <v>2140.2987044299998</v>
      </c>
      <c r="I282" s="59">
        <v>2076.6898014499998</v>
      </c>
      <c r="J282" s="59">
        <v>1969.1108350200002</v>
      </c>
      <c r="K282" s="59">
        <v>1878.9447431900001</v>
      </c>
      <c r="L282" s="59">
        <v>1817.3846121700001</v>
      </c>
      <c r="M282" s="59">
        <v>1792.4596625400002</v>
      </c>
      <c r="N282" s="59">
        <v>1785.92084088</v>
      </c>
      <c r="O282" s="59">
        <v>1799.5453206300001</v>
      </c>
      <c r="P282" s="59">
        <v>1807.1462780700001</v>
      </c>
      <c r="Q282" s="59">
        <v>1805.54452876</v>
      </c>
      <c r="R282" s="59">
        <v>1797.4522147900002</v>
      </c>
      <c r="S282" s="59">
        <v>1755.90861464</v>
      </c>
      <c r="T282" s="59">
        <v>1785.6111808400001</v>
      </c>
      <c r="U282" s="59">
        <v>1778.9569992000002</v>
      </c>
      <c r="V282" s="59">
        <v>1772.2792550000001</v>
      </c>
      <c r="W282" s="59">
        <v>1778.07592664</v>
      </c>
      <c r="X282" s="59">
        <v>1843.4708710800001</v>
      </c>
      <c r="Y282" s="59">
        <v>1927.1257497600002</v>
      </c>
    </row>
    <row r="283" spans="1:25" s="60" customFormat="1" ht="15.75" x14ac:dyDescent="0.3">
      <c r="A283" s="58" t="s">
        <v>148</v>
      </c>
      <c r="B283" s="59">
        <v>2098.7318600099998</v>
      </c>
      <c r="C283" s="59">
        <v>2197.5157828900001</v>
      </c>
      <c r="D283" s="59">
        <v>2205.2783401699999</v>
      </c>
      <c r="E283" s="59">
        <v>2277.5919122099999</v>
      </c>
      <c r="F283" s="59">
        <v>2286.5629807800001</v>
      </c>
      <c r="G283" s="59">
        <v>2276.1599994799999</v>
      </c>
      <c r="H283" s="59">
        <v>2243.7853335999998</v>
      </c>
      <c r="I283" s="59">
        <v>2100.1911151599998</v>
      </c>
      <c r="J283" s="59">
        <v>1958.55256766</v>
      </c>
      <c r="K283" s="59">
        <v>1888.6210101000001</v>
      </c>
      <c r="L283" s="59">
        <v>1854.50168962</v>
      </c>
      <c r="M283" s="59">
        <v>1952.2132173100001</v>
      </c>
      <c r="N283" s="59">
        <v>2013.2199816900002</v>
      </c>
      <c r="O283" s="59">
        <v>2160.4238140500001</v>
      </c>
      <c r="P283" s="59">
        <v>2167.04710411</v>
      </c>
      <c r="Q283" s="59">
        <v>2183.0919452899998</v>
      </c>
      <c r="R283" s="59">
        <v>2181.2222333999998</v>
      </c>
      <c r="S283" s="59">
        <v>2139.5905189099999</v>
      </c>
      <c r="T283" s="59">
        <v>2168.0013829999998</v>
      </c>
      <c r="U283" s="59">
        <v>2173.1763997200001</v>
      </c>
      <c r="V283" s="59">
        <v>2170.0966640199999</v>
      </c>
      <c r="W283" s="59">
        <v>2157.3443423600002</v>
      </c>
      <c r="X283" s="59">
        <v>2070.68755311</v>
      </c>
      <c r="Y283" s="59">
        <v>2119.4431821399999</v>
      </c>
    </row>
    <row r="284" spans="1:25" s="60" customFormat="1" ht="15.75" x14ac:dyDescent="0.3">
      <c r="A284" s="58" t="s">
        <v>149</v>
      </c>
      <c r="B284" s="59">
        <v>2148.4268486000001</v>
      </c>
      <c r="C284" s="59">
        <v>2245.5701137199999</v>
      </c>
      <c r="D284" s="59">
        <v>2342.5614889499998</v>
      </c>
      <c r="E284" s="59">
        <v>2405.40840398</v>
      </c>
      <c r="F284" s="59">
        <v>2508.0592244599998</v>
      </c>
      <c r="G284" s="59">
        <v>2419.3486552999998</v>
      </c>
      <c r="H284" s="59">
        <v>2323.4215571099999</v>
      </c>
      <c r="I284" s="59">
        <v>2208.01944091</v>
      </c>
      <c r="J284" s="59">
        <v>2102.2015729199998</v>
      </c>
      <c r="K284" s="59">
        <v>2228.3554514799998</v>
      </c>
      <c r="L284" s="59">
        <v>2209.6384648600001</v>
      </c>
      <c r="M284" s="59">
        <v>2197.8455472099999</v>
      </c>
      <c r="N284" s="59">
        <v>2190.3748880600001</v>
      </c>
      <c r="O284" s="59">
        <v>2174.9795912300001</v>
      </c>
      <c r="P284" s="59">
        <v>2175.3071323200002</v>
      </c>
      <c r="Q284" s="59">
        <v>2176.4789769499998</v>
      </c>
      <c r="R284" s="59">
        <v>2126.6532007199999</v>
      </c>
      <c r="S284" s="59">
        <v>2122.9641827199998</v>
      </c>
      <c r="T284" s="59">
        <v>2174.2647854500001</v>
      </c>
      <c r="U284" s="59">
        <v>2164.50504968</v>
      </c>
      <c r="V284" s="59">
        <v>2163.0258509300002</v>
      </c>
      <c r="W284" s="59">
        <v>2162.4617695100001</v>
      </c>
      <c r="X284" s="59">
        <v>2043.6687508300001</v>
      </c>
      <c r="Y284" s="59">
        <v>2127.4368408800001</v>
      </c>
    </row>
    <row r="285" spans="1:25" s="60" customFormat="1" ht="15.75" x14ac:dyDescent="0.3">
      <c r="A285" s="58" t="s">
        <v>150</v>
      </c>
      <c r="B285" s="59">
        <v>2251.1114170599999</v>
      </c>
      <c r="C285" s="59">
        <v>2297.1763673999999</v>
      </c>
      <c r="D285" s="59">
        <v>2334.0156734500001</v>
      </c>
      <c r="E285" s="59">
        <v>2352.7670707399998</v>
      </c>
      <c r="F285" s="59">
        <v>2512.2979877800003</v>
      </c>
      <c r="G285" s="59">
        <v>2481.6743586099997</v>
      </c>
      <c r="H285" s="59">
        <v>2454.7364140599998</v>
      </c>
      <c r="I285" s="59">
        <v>2320.1910142799998</v>
      </c>
      <c r="J285" s="59">
        <v>2140.9119842300001</v>
      </c>
      <c r="K285" s="59">
        <v>2066.8776827199999</v>
      </c>
      <c r="L285" s="59">
        <v>2030.14937861</v>
      </c>
      <c r="M285" s="59">
        <v>2006.0564252300001</v>
      </c>
      <c r="N285" s="59">
        <v>2016.0918744100002</v>
      </c>
      <c r="O285" s="59">
        <v>2022.1885131400002</v>
      </c>
      <c r="P285" s="59">
        <v>2002.0552735000001</v>
      </c>
      <c r="Q285" s="59">
        <v>2013.6498606100001</v>
      </c>
      <c r="R285" s="59">
        <v>1964.0875335800001</v>
      </c>
      <c r="S285" s="59">
        <v>1990.87115124</v>
      </c>
      <c r="T285" s="59">
        <v>1988.6599305500001</v>
      </c>
      <c r="U285" s="59">
        <v>1988.2571850200002</v>
      </c>
      <c r="V285" s="59">
        <v>1989.7559048600001</v>
      </c>
      <c r="W285" s="59">
        <v>1986.5955208700002</v>
      </c>
      <c r="X285" s="59">
        <v>2051.4560062099999</v>
      </c>
      <c r="Y285" s="59">
        <v>2155.4764221599999</v>
      </c>
    </row>
    <row r="286" spans="1:25" s="60" customFormat="1" ht="15.75" x14ac:dyDescent="0.3">
      <c r="A286" s="58" t="s">
        <v>151</v>
      </c>
      <c r="B286" s="59">
        <v>2102.8456545200002</v>
      </c>
      <c r="C286" s="59">
        <v>2176.9385874999998</v>
      </c>
      <c r="D286" s="59">
        <v>2197.0627347499999</v>
      </c>
      <c r="E286" s="59">
        <v>2199.90374901</v>
      </c>
      <c r="F286" s="59">
        <v>2221.01761304</v>
      </c>
      <c r="G286" s="59">
        <v>2209.91243115</v>
      </c>
      <c r="H286" s="59">
        <v>2130.8794424399998</v>
      </c>
      <c r="I286" s="59">
        <v>2048.1271735099999</v>
      </c>
      <c r="J286" s="59">
        <v>1943.1000334400001</v>
      </c>
      <c r="K286" s="59">
        <v>1887.1000054800002</v>
      </c>
      <c r="L286" s="59">
        <v>1849.62094862</v>
      </c>
      <c r="M286" s="59">
        <v>1820.19310679</v>
      </c>
      <c r="N286" s="59">
        <v>1846.6470242100002</v>
      </c>
      <c r="O286" s="59">
        <v>1844.7191191200002</v>
      </c>
      <c r="P286" s="59">
        <v>1843.1930895300002</v>
      </c>
      <c r="Q286" s="59">
        <v>1861.6725672900002</v>
      </c>
      <c r="R286" s="59">
        <v>1821.94118686</v>
      </c>
      <c r="S286" s="59">
        <v>1819.90675601</v>
      </c>
      <c r="T286" s="59">
        <v>1852.6922880700001</v>
      </c>
      <c r="U286" s="59">
        <v>1861.8186386</v>
      </c>
      <c r="V286" s="59">
        <v>1867.0010767200001</v>
      </c>
      <c r="W286" s="59">
        <v>1858.2339667400001</v>
      </c>
      <c r="X286" s="59">
        <v>1916.5816929500002</v>
      </c>
      <c r="Y286" s="59">
        <v>2015.8725395200001</v>
      </c>
    </row>
    <row r="287" spans="1:25" s="60" customFormat="1" ht="15.75" x14ac:dyDescent="0.3">
      <c r="A287" s="58" t="s">
        <v>152</v>
      </c>
      <c r="B287" s="59">
        <v>2133.9929008099998</v>
      </c>
      <c r="C287" s="59">
        <v>2227.22253864</v>
      </c>
      <c r="D287" s="59">
        <v>2249.4576401300001</v>
      </c>
      <c r="E287" s="59">
        <v>2272.2024900199999</v>
      </c>
      <c r="F287" s="59">
        <v>2320.2263019900001</v>
      </c>
      <c r="G287" s="59">
        <v>2299.9806310999998</v>
      </c>
      <c r="H287" s="59">
        <v>2235.3924285600001</v>
      </c>
      <c r="I287" s="59">
        <v>2120.6912216999999</v>
      </c>
      <c r="J287" s="59">
        <v>2005.55504475</v>
      </c>
      <c r="K287" s="59">
        <v>1935.5362818800002</v>
      </c>
      <c r="L287" s="59">
        <v>1891.39361607</v>
      </c>
      <c r="M287" s="59">
        <v>1860.3713404</v>
      </c>
      <c r="N287" s="59">
        <v>1866.2055823600001</v>
      </c>
      <c r="O287" s="59">
        <v>1862.3874324200001</v>
      </c>
      <c r="P287" s="59">
        <v>1859.0902888200001</v>
      </c>
      <c r="Q287" s="59">
        <v>1862.0493781100001</v>
      </c>
      <c r="R287" s="59">
        <v>1850.2556309500001</v>
      </c>
      <c r="S287" s="59">
        <v>1838.2920711200002</v>
      </c>
      <c r="T287" s="59">
        <v>1881.2554187300002</v>
      </c>
      <c r="U287" s="59">
        <v>1884.51770078</v>
      </c>
      <c r="V287" s="59">
        <v>1867.2440757400002</v>
      </c>
      <c r="W287" s="59">
        <v>1855.2454930600002</v>
      </c>
      <c r="X287" s="59">
        <v>1920.5875704500002</v>
      </c>
      <c r="Y287" s="59">
        <v>2020.20034577</v>
      </c>
    </row>
    <row r="288" spans="1:25" s="60" customFormat="1" ht="15.75" x14ac:dyDescent="0.3">
      <c r="A288" s="58" t="s">
        <v>153</v>
      </c>
      <c r="B288" s="59">
        <v>2068.5674171699998</v>
      </c>
      <c r="C288" s="59">
        <v>2147.8279732999999</v>
      </c>
      <c r="D288" s="59">
        <v>2143.1119363500002</v>
      </c>
      <c r="E288" s="59">
        <v>2103.3033204799999</v>
      </c>
      <c r="F288" s="59">
        <v>2166.2927586299998</v>
      </c>
      <c r="G288" s="59">
        <v>2175.14606804</v>
      </c>
      <c r="H288" s="59">
        <v>2192.2244547400001</v>
      </c>
      <c r="I288" s="59">
        <v>2162.2587057800001</v>
      </c>
      <c r="J288" s="59">
        <v>2076.4731961500001</v>
      </c>
      <c r="K288" s="59">
        <v>1965.4494983000002</v>
      </c>
      <c r="L288" s="59">
        <v>1897.6655586900001</v>
      </c>
      <c r="M288" s="59">
        <v>1865.4858891400002</v>
      </c>
      <c r="N288" s="59">
        <v>1860.77179933</v>
      </c>
      <c r="O288" s="59">
        <v>1873.0331605900001</v>
      </c>
      <c r="P288" s="59">
        <v>1845.8932185000001</v>
      </c>
      <c r="Q288" s="59">
        <v>1843.37259597</v>
      </c>
      <c r="R288" s="59">
        <v>1877.02193317</v>
      </c>
      <c r="S288" s="59">
        <v>1875.8862746900002</v>
      </c>
      <c r="T288" s="59">
        <v>1881.1861278800002</v>
      </c>
      <c r="U288" s="59">
        <v>1902.9280745200001</v>
      </c>
      <c r="V288" s="59">
        <v>1906.8380509900001</v>
      </c>
      <c r="W288" s="59">
        <v>1894.6523413300001</v>
      </c>
      <c r="X288" s="59">
        <v>1959.3345988400001</v>
      </c>
      <c r="Y288" s="59">
        <v>2045.4737867400002</v>
      </c>
    </row>
    <row r="289" spans="1:26" s="60" customFormat="1" ht="15.75" x14ac:dyDescent="0.3">
      <c r="A289" s="58" t="s">
        <v>154</v>
      </c>
      <c r="B289" s="59">
        <v>2092.1319139100001</v>
      </c>
      <c r="C289" s="59">
        <v>2161.1113918599999</v>
      </c>
      <c r="D289" s="59">
        <v>2172.9985450899999</v>
      </c>
      <c r="E289" s="59">
        <v>2223.7898268200001</v>
      </c>
      <c r="F289" s="59">
        <v>2252.0600060199999</v>
      </c>
      <c r="G289" s="59">
        <v>2241.7027540399999</v>
      </c>
      <c r="H289" s="59">
        <v>2239.9286022900001</v>
      </c>
      <c r="I289" s="59">
        <v>2094.1822734699999</v>
      </c>
      <c r="J289" s="59">
        <v>2066.5692354600001</v>
      </c>
      <c r="K289" s="59">
        <v>1949.9284373400001</v>
      </c>
      <c r="L289" s="59">
        <v>1889.34949667</v>
      </c>
      <c r="M289" s="59">
        <v>1866.3284314</v>
      </c>
      <c r="N289" s="59">
        <v>1870.2025773100002</v>
      </c>
      <c r="O289" s="59">
        <v>1880.8437079600001</v>
      </c>
      <c r="P289" s="59">
        <v>1877.8110449200001</v>
      </c>
      <c r="Q289" s="59">
        <v>1876.58896596</v>
      </c>
      <c r="R289" s="59">
        <v>1899.81133688</v>
      </c>
      <c r="S289" s="59">
        <v>1898.7195041300001</v>
      </c>
      <c r="T289" s="59">
        <v>1885.6945119200002</v>
      </c>
      <c r="U289" s="59">
        <v>1879.0970627200002</v>
      </c>
      <c r="V289" s="59">
        <v>1889.4770146600001</v>
      </c>
      <c r="W289" s="59">
        <v>1883.7385179400001</v>
      </c>
      <c r="X289" s="59">
        <v>1939.04970927</v>
      </c>
      <c r="Y289" s="59">
        <v>2033.4019206500002</v>
      </c>
    </row>
    <row r="290" spans="1:26" s="60" customFormat="1" ht="15.75" x14ac:dyDescent="0.3">
      <c r="A290" s="58" t="s">
        <v>155</v>
      </c>
      <c r="B290" s="59">
        <v>2301.8874431099998</v>
      </c>
      <c r="C290" s="59">
        <v>2333.2271901700001</v>
      </c>
      <c r="D290" s="59">
        <v>2373.6399071999999</v>
      </c>
      <c r="E290" s="59">
        <v>2387.0398171900001</v>
      </c>
      <c r="F290" s="59">
        <v>2452.7370130499999</v>
      </c>
      <c r="G290" s="59">
        <v>2455.1126362099999</v>
      </c>
      <c r="H290" s="59">
        <v>2482.1945311700001</v>
      </c>
      <c r="I290" s="59">
        <v>2348.6983371800002</v>
      </c>
      <c r="J290" s="59">
        <v>2235.8575096200002</v>
      </c>
      <c r="K290" s="59">
        <v>2157.6602548400001</v>
      </c>
      <c r="L290" s="59">
        <v>2143.0305448399999</v>
      </c>
      <c r="M290" s="59">
        <v>2135.49461363</v>
      </c>
      <c r="N290" s="59">
        <v>2091.5904709299998</v>
      </c>
      <c r="O290" s="59">
        <v>2100.70540682</v>
      </c>
      <c r="P290" s="59">
        <v>2090.1847250599999</v>
      </c>
      <c r="Q290" s="59">
        <v>2074.0710692399998</v>
      </c>
      <c r="R290" s="59">
        <v>2110.15425069</v>
      </c>
      <c r="S290" s="59">
        <v>2096.9757499399998</v>
      </c>
      <c r="T290" s="59">
        <v>2097.2124533599999</v>
      </c>
      <c r="U290" s="59">
        <v>2104.6409805200001</v>
      </c>
      <c r="V290" s="59">
        <v>2100.2016238199999</v>
      </c>
      <c r="W290" s="59">
        <v>2079.7089817000001</v>
      </c>
      <c r="X290" s="59">
        <v>2169.11023123</v>
      </c>
      <c r="Y290" s="59">
        <v>2272.8002353400002</v>
      </c>
    </row>
    <row r="291" spans="1:26" s="60" customFormat="1" ht="15.75" x14ac:dyDescent="0.3">
      <c r="A291" s="58" t="s">
        <v>156</v>
      </c>
      <c r="B291" s="59">
        <v>2203.8858408999999</v>
      </c>
      <c r="C291" s="59">
        <v>2315.67899399</v>
      </c>
      <c r="D291" s="59">
        <v>2351.8236481099998</v>
      </c>
      <c r="E291" s="59">
        <v>2336.4802669300002</v>
      </c>
      <c r="F291" s="59">
        <v>2363.8201714100001</v>
      </c>
      <c r="G291" s="59">
        <v>2351.0270299700001</v>
      </c>
      <c r="H291" s="59">
        <v>2274.4567028199999</v>
      </c>
      <c r="I291" s="59">
        <v>2177.04786195</v>
      </c>
      <c r="J291" s="59">
        <v>2125.3129699299998</v>
      </c>
      <c r="K291" s="59">
        <v>2031.0937946600002</v>
      </c>
      <c r="L291" s="59">
        <v>2002.7946255300001</v>
      </c>
      <c r="M291" s="59">
        <v>1987.0201910000001</v>
      </c>
      <c r="N291" s="59">
        <v>1981.9685733200001</v>
      </c>
      <c r="O291" s="59">
        <v>1972.5080951</v>
      </c>
      <c r="P291" s="59">
        <v>1938.9878219500001</v>
      </c>
      <c r="Q291" s="59">
        <v>1923.7887606700001</v>
      </c>
      <c r="R291" s="59">
        <v>1941.9371860600002</v>
      </c>
      <c r="S291" s="59">
        <v>1957.40616142</v>
      </c>
      <c r="T291" s="59">
        <v>1967.7932744300001</v>
      </c>
      <c r="U291" s="59">
        <v>1962.6949038100001</v>
      </c>
      <c r="V291" s="59">
        <v>1969.45840952</v>
      </c>
      <c r="W291" s="59">
        <v>1961.8668629600002</v>
      </c>
      <c r="X291" s="59">
        <v>2040.0149624200001</v>
      </c>
      <c r="Y291" s="59">
        <v>2139.6767474600001</v>
      </c>
    </row>
    <row r="292" spans="1:26" s="60" customFormat="1" ht="15.75" x14ac:dyDescent="0.3">
      <c r="A292" s="58" t="s">
        <v>157</v>
      </c>
      <c r="B292" s="59">
        <v>2230.8230565600002</v>
      </c>
      <c r="C292" s="59">
        <v>2305.2859452799999</v>
      </c>
      <c r="D292" s="59">
        <v>2339.2561573200001</v>
      </c>
      <c r="E292" s="59">
        <v>2355.9211638799998</v>
      </c>
      <c r="F292" s="59">
        <v>2400.7630062899998</v>
      </c>
      <c r="G292" s="59">
        <v>2366.3923769100002</v>
      </c>
      <c r="H292" s="59">
        <v>2319.6809350499998</v>
      </c>
      <c r="I292" s="59">
        <v>2196.2240799000001</v>
      </c>
      <c r="J292" s="59">
        <v>2054.2171667699999</v>
      </c>
      <c r="K292" s="59">
        <v>2004.58084138</v>
      </c>
      <c r="L292" s="59">
        <v>1979.0108888900002</v>
      </c>
      <c r="M292" s="59">
        <v>1966.4583365200001</v>
      </c>
      <c r="N292" s="59">
        <v>1994.0505383900002</v>
      </c>
      <c r="O292" s="59">
        <v>1995.9815567800001</v>
      </c>
      <c r="P292" s="59">
        <v>1923.2271643700001</v>
      </c>
      <c r="Q292" s="59">
        <v>1924.91948716</v>
      </c>
      <c r="R292" s="59">
        <v>1963.4995678</v>
      </c>
      <c r="S292" s="59">
        <v>1969.01428917</v>
      </c>
      <c r="T292" s="59">
        <v>1962.19062805</v>
      </c>
      <c r="U292" s="59">
        <v>1975.6217001900002</v>
      </c>
      <c r="V292" s="59">
        <v>1972.5922538900002</v>
      </c>
      <c r="W292" s="59">
        <v>1965.2255419800001</v>
      </c>
      <c r="X292" s="59">
        <v>2005.9028560200002</v>
      </c>
      <c r="Y292" s="59">
        <v>2092.8445810799999</v>
      </c>
    </row>
    <row r="293" spans="1:26" s="60" customFormat="1" ht="15.75" x14ac:dyDescent="0.3">
      <c r="A293" s="58" t="s">
        <v>158</v>
      </c>
      <c r="B293" s="59">
        <v>2128.01059553</v>
      </c>
      <c r="C293" s="59">
        <v>2201.6953980100002</v>
      </c>
      <c r="D293" s="59">
        <v>2222.6203774999999</v>
      </c>
      <c r="E293" s="59">
        <v>2234.5633868599998</v>
      </c>
      <c r="F293" s="59">
        <v>2273.36067852</v>
      </c>
      <c r="G293" s="59">
        <v>2251.0261090399999</v>
      </c>
      <c r="H293" s="59">
        <v>2172.32801526</v>
      </c>
      <c r="I293" s="59">
        <v>2115.20170087</v>
      </c>
      <c r="J293" s="59">
        <v>2013.21201627</v>
      </c>
      <c r="K293" s="59">
        <v>1983.29597891</v>
      </c>
      <c r="L293" s="59">
        <v>1988.2990345300002</v>
      </c>
      <c r="M293" s="59">
        <v>1981.70764319</v>
      </c>
      <c r="N293" s="59">
        <v>1978.1890220300002</v>
      </c>
      <c r="O293" s="59">
        <v>1976.3521431200002</v>
      </c>
      <c r="P293" s="59">
        <v>1941.2961918400001</v>
      </c>
      <c r="Q293" s="59">
        <v>1957.3178471600002</v>
      </c>
      <c r="R293" s="59">
        <v>1984.3991151100001</v>
      </c>
      <c r="S293" s="59">
        <v>2007.3618662700001</v>
      </c>
      <c r="T293" s="59">
        <v>2066.07766111</v>
      </c>
      <c r="U293" s="59">
        <v>1999.2217141600001</v>
      </c>
      <c r="V293" s="59">
        <v>2065.1342634500002</v>
      </c>
      <c r="W293" s="59">
        <v>1946.9740227300001</v>
      </c>
      <c r="X293" s="59">
        <v>1995.3870378000001</v>
      </c>
      <c r="Y293" s="59">
        <v>2076.6320891400001</v>
      </c>
    </row>
    <row r="294" spans="1:26" s="60" customFormat="1" ht="15.75" x14ac:dyDescent="0.3">
      <c r="A294" s="58" t="s">
        <v>159</v>
      </c>
      <c r="B294" s="59">
        <v>2270.78012855</v>
      </c>
      <c r="C294" s="59">
        <v>2349.1151335999998</v>
      </c>
      <c r="D294" s="59">
        <v>2373.5188913900001</v>
      </c>
      <c r="E294" s="59">
        <v>2409.6837717899998</v>
      </c>
      <c r="F294" s="59">
        <v>2433.8195894199998</v>
      </c>
      <c r="G294" s="59">
        <v>2413.3610391900002</v>
      </c>
      <c r="H294" s="59">
        <v>2334.02288335</v>
      </c>
      <c r="I294" s="59">
        <v>2224.64578828</v>
      </c>
      <c r="J294" s="59">
        <v>2108.3719489099999</v>
      </c>
      <c r="K294" s="59">
        <v>2058.5883851499998</v>
      </c>
      <c r="L294" s="59">
        <v>2050.4208863600002</v>
      </c>
      <c r="M294" s="59">
        <v>2029.3159572700001</v>
      </c>
      <c r="N294" s="59">
        <v>2043.3850174300001</v>
      </c>
      <c r="O294" s="59">
        <v>2027.0030352200001</v>
      </c>
      <c r="P294" s="59">
        <v>1998.72583975</v>
      </c>
      <c r="Q294" s="59">
        <v>1965.5199930400001</v>
      </c>
      <c r="R294" s="59">
        <v>1982.2331194200001</v>
      </c>
      <c r="S294" s="59">
        <v>1984.5975528400002</v>
      </c>
      <c r="T294" s="59">
        <v>1994.8931131400002</v>
      </c>
      <c r="U294" s="59">
        <v>2003.014214</v>
      </c>
      <c r="V294" s="59">
        <v>1994.78050497</v>
      </c>
      <c r="W294" s="59">
        <v>1993.5257305700002</v>
      </c>
      <c r="X294" s="59">
        <v>2088.48068466</v>
      </c>
      <c r="Y294" s="59">
        <v>2222.8536349699998</v>
      </c>
    </row>
    <row r="295" spans="1:26" s="60" customFormat="1" ht="15.75" x14ac:dyDescent="0.3">
      <c r="A295" s="58" t="s">
        <v>160</v>
      </c>
      <c r="B295" s="59">
        <v>2108.8549312199998</v>
      </c>
      <c r="C295" s="59">
        <v>2195.79672751</v>
      </c>
      <c r="D295" s="59">
        <v>2267.3794413400001</v>
      </c>
      <c r="E295" s="59">
        <v>2290.7140476999998</v>
      </c>
      <c r="F295" s="59">
        <v>2339.1163108999999</v>
      </c>
      <c r="G295" s="59">
        <v>2325.1199296599998</v>
      </c>
      <c r="H295" s="59">
        <v>2284.4475776099998</v>
      </c>
      <c r="I295" s="59">
        <v>2204.5761933700001</v>
      </c>
      <c r="J295" s="59">
        <v>2096.48748445</v>
      </c>
      <c r="K295" s="59">
        <v>1986.3785795000001</v>
      </c>
      <c r="L295" s="59">
        <v>1932.39320152</v>
      </c>
      <c r="M295" s="59">
        <v>1954.87280863</v>
      </c>
      <c r="N295" s="59">
        <v>1936.87955235</v>
      </c>
      <c r="O295" s="59">
        <v>1945.41285311</v>
      </c>
      <c r="P295" s="59">
        <v>1925.7577647600001</v>
      </c>
      <c r="Q295" s="59">
        <v>1929.9450332000001</v>
      </c>
      <c r="R295" s="59">
        <v>1944.8184623700001</v>
      </c>
      <c r="S295" s="59">
        <v>1945.9481593200001</v>
      </c>
      <c r="T295" s="59">
        <v>1953.2519422300002</v>
      </c>
      <c r="U295" s="59">
        <v>1954.8486630500001</v>
      </c>
      <c r="V295" s="59">
        <v>1964.6432573100001</v>
      </c>
      <c r="W295" s="59">
        <v>1955.50682166</v>
      </c>
      <c r="X295" s="59">
        <v>2033.82334229</v>
      </c>
      <c r="Y295" s="59">
        <v>2177.7044717700001</v>
      </c>
    </row>
    <row r="296" spans="1:26" s="60" customFormat="1" ht="15.75" x14ac:dyDescent="0.3">
      <c r="A296" s="58" t="s">
        <v>161</v>
      </c>
      <c r="B296" s="59">
        <v>2328.1081809799998</v>
      </c>
      <c r="C296" s="59">
        <v>2408.6706776699998</v>
      </c>
      <c r="D296" s="59">
        <v>2452.0216825699999</v>
      </c>
      <c r="E296" s="59">
        <v>2489.11349316</v>
      </c>
      <c r="F296" s="59">
        <v>2524.1492570300002</v>
      </c>
      <c r="G296" s="59">
        <v>2515.7761967199999</v>
      </c>
      <c r="H296" s="59">
        <v>2459.6506175300001</v>
      </c>
      <c r="I296" s="59">
        <v>2423.4022557499998</v>
      </c>
      <c r="J296" s="59">
        <v>2294.60796665</v>
      </c>
      <c r="K296" s="59">
        <v>2174.08613251</v>
      </c>
      <c r="L296" s="59">
        <v>2115.9887863499998</v>
      </c>
      <c r="M296" s="59">
        <v>2083.8412318300002</v>
      </c>
      <c r="N296" s="59">
        <v>2069.0673978899999</v>
      </c>
      <c r="O296" s="59">
        <v>2075.4340537600001</v>
      </c>
      <c r="P296" s="59">
        <v>2043.3084995000002</v>
      </c>
      <c r="Q296" s="59">
        <v>2045.0781701200001</v>
      </c>
      <c r="R296" s="59">
        <v>2081.5169223899998</v>
      </c>
      <c r="S296" s="59">
        <v>2084.3599548500001</v>
      </c>
      <c r="T296" s="59">
        <v>2089.8319804500002</v>
      </c>
      <c r="U296" s="59">
        <v>2094.4033207100001</v>
      </c>
      <c r="V296" s="59">
        <v>2079.8116375099999</v>
      </c>
      <c r="W296" s="59">
        <v>2080.1530088099998</v>
      </c>
      <c r="X296" s="59">
        <v>2159.9905495100002</v>
      </c>
      <c r="Y296" s="59">
        <v>2232.8438353400002</v>
      </c>
    </row>
    <row r="297" spans="1:26" s="60" customFormat="1" ht="15.75" x14ac:dyDescent="0.3">
      <c r="A297" s="58" t="s">
        <v>162</v>
      </c>
      <c r="B297" s="59">
        <v>2184.53634328</v>
      </c>
      <c r="C297" s="59">
        <v>2269.6581844100001</v>
      </c>
      <c r="D297" s="59">
        <v>2308.5459022700002</v>
      </c>
      <c r="E297" s="59">
        <v>2344.97792282</v>
      </c>
      <c r="F297" s="59">
        <v>2392.7048129099999</v>
      </c>
      <c r="G297" s="59">
        <v>2401.2422457299999</v>
      </c>
      <c r="H297" s="59">
        <v>2409.9666711099999</v>
      </c>
      <c r="I297" s="59">
        <v>2190.88810186</v>
      </c>
      <c r="J297" s="59">
        <v>2065.0938143899998</v>
      </c>
      <c r="K297" s="59">
        <v>1997.8203144700001</v>
      </c>
      <c r="L297" s="59">
        <v>1927.7840336300001</v>
      </c>
      <c r="M297" s="59">
        <v>1916.4404511700002</v>
      </c>
      <c r="N297" s="59">
        <v>1920.75345367</v>
      </c>
      <c r="O297" s="59">
        <v>1901.2570089100002</v>
      </c>
      <c r="P297" s="59">
        <v>1869.64186397</v>
      </c>
      <c r="Q297" s="59">
        <v>1951.2989199900001</v>
      </c>
      <c r="R297" s="59">
        <v>1932.35868484</v>
      </c>
      <c r="S297" s="59">
        <v>1930.8822302900001</v>
      </c>
      <c r="T297" s="59">
        <v>1941.6946454900001</v>
      </c>
      <c r="U297" s="59">
        <v>1964.8163289700001</v>
      </c>
      <c r="V297" s="59">
        <v>2035.5857253300001</v>
      </c>
      <c r="W297" s="59">
        <v>1945.39827562</v>
      </c>
      <c r="X297" s="59">
        <v>2029.9256881000001</v>
      </c>
      <c r="Y297" s="59">
        <v>2111.2658940800002</v>
      </c>
    </row>
    <row r="298" spans="1:26" s="60" customFormat="1" ht="15.75" x14ac:dyDescent="0.3">
      <c r="A298" s="58" t="s">
        <v>163</v>
      </c>
      <c r="B298" s="59">
        <v>2111.2900904200001</v>
      </c>
      <c r="C298" s="59">
        <v>2192.13282708</v>
      </c>
      <c r="D298" s="59">
        <v>2233.8296557499998</v>
      </c>
      <c r="E298" s="59">
        <v>2253.3036680499999</v>
      </c>
      <c r="F298" s="59">
        <v>2259.09498459</v>
      </c>
      <c r="G298" s="59">
        <v>2274.3812873900001</v>
      </c>
      <c r="H298" s="59">
        <v>2213.4991188899999</v>
      </c>
      <c r="I298" s="59">
        <v>2129.24818435</v>
      </c>
      <c r="J298" s="59">
        <v>1991.8073623600001</v>
      </c>
      <c r="K298" s="59">
        <v>1904.06914334</v>
      </c>
      <c r="L298" s="59">
        <v>1857.0724813300001</v>
      </c>
      <c r="M298" s="59">
        <v>1838.9459476900001</v>
      </c>
      <c r="N298" s="59">
        <v>1863.2307155800002</v>
      </c>
      <c r="O298" s="59">
        <v>1921.72573128</v>
      </c>
      <c r="P298" s="59">
        <v>1858.9418974300002</v>
      </c>
      <c r="Q298" s="59">
        <v>1829.6625860400002</v>
      </c>
      <c r="R298" s="59">
        <v>1856.69169328</v>
      </c>
      <c r="S298" s="59">
        <v>1864.9314280800002</v>
      </c>
      <c r="T298" s="59">
        <v>1870.3900884300001</v>
      </c>
      <c r="U298" s="59">
        <v>1910.3937074400001</v>
      </c>
      <c r="V298" s="59">
        <v>1866.4822290700001</v>
      </c>
      <c r="W298" s="59">
        <v>1862.4383940800001</v>
      </c>
      <c r="X298" s="59">
        <v>1936.6819794100002</v>
      </c>
      <c r="Y298" s="59">
        <v>2033.15714346</v>
      </c>
    </row>
    <row r="299" spans="1:26" s="60" customFormat="1" ht="15.75" x14ac:dyDescent="0.3">
      <c r="A299" s="58" t="s">
        <v>164</v>
      </c>
      <c r="B299" s="59">
        <v>2166.08503578</v>
      </c>
      <c r="C299" s="59">
        <v>2237.9588749899999</v>
      </c>
      <c r="D299" s="59">
        <v>2285.1478807200001</v>
      </c>
      <c r="E299" s="59">
        <v>2312.7654431699998</v>
      </c>
      <c r="F299" s="59">
        <v>2365.74198213</v>
      </c>
      <c r="G299" s="59">
        <v>2336.5904077</v>
      </c>
      <c r="H299" s="59">
        <v>2259.8669539299999</v>
      </c>
      <c r="I299" s="59">
        <v>2148.3617143400002</v>
      </c>
      <c r="J299" s="59">
        <v>2053.3557670499999</v>
      </c>
      <c r="K299" s="59">
        <v>1979.1650441900001</v>
      </c>
      <c r="L299" s="59">
        <v>1940.3200783</v>
      </c>
      <c r="M299" s="59">
        <v>1919.00229081</v>
      </c>
      <c r="N299" s="59">
        <v>1922.1397608900002</v>
      </c>
      <c r="O299" s="59">
        <v>1939.3735612400001</v>
      </c>
      <c r="P299" s="59">
        <v>1906.0019916700001</v>
      </c>
      <c r="Q299" s="59">
        <v>1901.48564607</v>
      </c>
      <c r="R299" s="59">
        <v>1951.8812083</v>
      </c>
      <c r="S299" s="59">
        <v>1912.18950554</v>
      </c>
      <c r="T299" s="59">
        <v>1908.7210079400002</v>
      </c>
      <c r="U299" s="59">
        <v>1914.47030111</v>
      </c>
      <c r="V299" s="59">
        <v>1889.77299868</v>
      </c>
      <c r="W299" s="59">
        <v>1895.79372648</v>
      </c>
      <c r="X299" s="59">
        <v>1945.1285126400001</v>
      </c>
      <c r="Y299" s="59">
        <v>2062.3896869499999</v>
      </c>
    </row>
    <row r="300" spans="1:26" s="60" customFormat="1" ht="15.75" x14ac:dyDescent="0.3">
      <c r="A300" s="58" t="s">
        <v>165</v>
      </c>
      <c r="B300" s="59">
        <v>2160.2194234499998</v>
      </c>
      <c r="C300" s="59">
        <v>2228.4508908399998</v>
      </c>
      <c r="D300" s="59">
        <v>2266.1450957699999</v>
      </c>
      <c r="E300" s="59">
        <v>2300.0380624499999</v>
      </c>
      <c r="F300" s="59">
        <v>2266.16067501</v>
      </c>
      <c r="G300" s="59">
        <v>2279.8546265300001</v>
      </c>
      <c r="H300" s="59">
        <v>2179.21832778</v>
      </c>
      <c r="I300" s="59">
        <v>2139.18409393</v>
      </c>
      <c r="J300" s="59">
        <v>2038.9731729300001</v>
      </c>
      <c r="K300" s="59">
        <v>1957.1548513500002</v>
      </c>
      <c r="L300" s="59">
        <v>1930.1483115800002</v>
      </c>
      <c r="M300" s="59">
        <v>1915.22527949</v>
      </c>
      <c r="N300" s="59">
        <v>1917.5294487000001</v>
      </c>
      <c r="O300" s="59">
        <v>1921.4362154</v>
      </c>
      <c r="P300" s="59">
        <v>1899.69456539</v>
      </c>
      <c r="Q300" s="59">
        <v>1914.3140674800002</v>
      </c>
      <c r="R300" s="59">
        <v>1943.3091746</v>
      </c>
      <c r="S300" s="59">
        <v>1938.9672498500001</v>
      </c>
      <c r="T300" s="59">
        <v>1940.22133536</v>
      </c>
      <c r="U300" s="59">
        <v>1942.4146323500001</v>
      </c>
      <c r="V300" s="59">
        <v>1924.0187047300001</v>
      </c>
      <c r="W300" s="59">
        <v>1929.61856743</v>
      </c>
      <c r="X300" s="59">
        <v>2002.58053367</v>
      </c>
      <c r="Y300" s="59">
        <v>2105.9079302499999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2170.99331244</v>
      </c>
      <c r="C304" s="66">
        <v>2343.7051947700002</v>
      </c>
      <c r="D304" s="66">
        <v>2392.3725007499997</v>
      </c>
      <c r="E304" s="66">
        <v>2431.6629449399998</v>
      </c>
      <c r="F304" s="66">
        <v>2445.9102291899999</v>
      </c>
      <c r="G304" s="66">
        <v>2452.8399548699999</v>
      </c>
      <c r="H304" s="66">
        <v>2404.4651709600003</v>
      </c>
      <c r="I304" s="66">
        <v>2235.5488701499999</v>
      </c>
      <c r="J304" s="66">
        <v>2095.0166603500002</v>
      </c>
      <c r="K304" s="66">
        <v>2091.5985881200004</v>
      </c>
      <c r="L304" s="66">
        <v>2035.8592456700001</v>
      </c>
      <c r="M304" s="66">
        <v>2013.31980531</v>
      </c>
      <c r="N304" s="66">
        <v>2021.5628096100002</v>
      </c>
      <c r="O304" s="66">
        <v>2015.4880523500001</v>
      </c>
      <c r="P304" s="66">
        <v>2008.5850567500001</v>
      </c>
      <c r="Q304" s="66">
        <v>1991.5629405900002</v>
      </c>
      <c r="R304" s="66">
        <v>2002.9185675400001</v>
      </c>
      <c r="S304" s="66">
        <v>2004.69978827</v>
      </c>
      <c r="T304" s="66">
        <v>2032.83827346</v>
      </c>
      <c r="U304" s="66">
        <v>2038.5274789</v>
      </c>
      <c r="V304" s="66">
        <v>2045.85400925</v>
      </c>
      <c r="W304" s="66">
        <v>2031.8931439200001</v>
      </c>
      <c r="X304" s="66">
        <v>2100.4507402200002</v>
      </c>
      <c r="Y304" s="66">
        <v>2175.53176648</v>
      </c>
    </row>
    <row r="305" spans="1:25" s="60" customFormat="1" ht="15.75" x14ac:dyDescent="0.3">
      <c r="A305" s="58" t="s">
        <v>136</v>
      </c>
      <c r="B305" s="59">
        <v>2156.7402574899997</v>
      </c>
      <c r="C305" s="59">
        <v>2242.9351995300003</v>
      </c>
      <c r="D305" s="59">
        <v>2326.5629365900004</v>
      </c>
      <c r="E305" s="59">
        <v>2391.3798659599997</v>
      </c>
      <c r="F305" s="59">
        <v>2419.2422676000001</v>
      </c>
      <c r="G305" s="59">
        <v>2403.7417792400001</v>
      </c>
      <c r="H305" s="59">
        <v>2343.9669378200001</v>
      </c>
      <c r="I305" s="59">
        <v>2208.1593032700002</v>
      </c>
      <c r="J305" s="59">
        <v>2089.9948048900001</v>
      </c>
      <c r="K305" s="59">
        <v>2076.3964053199998</v>
      </c>
      <c r="L305" s="59">
        <v>2056.3449905699999</v>
      </c>
      <c r="M305" s="59">
        <v>2028.38850366</v>
      </c>
      <c r="N305" s="59">
        <v>2046.32974898</v>
      </c>
      <c r="O305" s="59">
        <v>2084.3018364</v>
      </c>
      <c r="P305" s="59">
        <v>2075.7189767</v>
      </c>
      <c r="Q305" s="59">
        <v>2062.5360005000002</v>
      </c>
      <c r="R305" s="59">
        <v>2007.58264411</v>
      </c>
      <c r="S305" s="59">
        <v>2001.13766274</v>
      </c>
      <c r="T305" s="59">
        <v>2026.5490238300001</v>
      </c>
      <c r="U305" s="59">
        <v>2043.28527543</v>
      </c>
      <c r="V305" s="59">
        <v>2076.3749925500001</v>
      </c>
      <c r="W305" s="59">
        <v>2061.5558388600002</v>
      </c>
      <c r="X305" s="59">
        <v>2049.2192516599998</v>
      </c>
      <c r="Y305" s="59">
        <v>2188.5307789500002</v>
      </c>
    </row>
    <row r="306" spans="1:25" s="60" customFormat="1" ht="15.75" x14ac:dyDescent="0.3">
      <c r="A306" s="58" t="s">
        <v>137</v>
      </c>
      <c r="B306" s="59">
        <v>2317.6886172499999</v>
      </c>
      <c r="C306" s="59">
        <v>2347.1933798</v>
      </c>
      <c r="D306" s="59">
        <v>2405.3077821400002</v>
      </c>
      <c r="E306" s="59">
        <v>2503.4615254</v>
      </c>
      <c r="F306" s="59">
        <v>2507.4115267100001</v>
      </c>
      <c r="G306" s="59">
        <v>2388.9447300700003</v>
      </c>
      <c r="H306" s="59">
        <v>2339.6136307699999</v>
      </c>
      <c r="I306" s="59">
        <v>2232.7627588400001</v>
      </c>
      <c r="J306" s="59">
        <v>2112.22096121</v>
      </c>
      <c r="K306" s="59">
        <v>2106.7108860799999</v>
      </c>
      <c r="L306" s="59">
        <v>2079.5007141900001</v>
      </c>
      <c r="M306" s="59">
        <v>2064.5161547600001</v>
      </c>
      <c r="N306" s="59">
        <v>2072.3242136899999</v>
      </c>
      <c r="O306" s="59">
        <v>2070.5103418899998</v>
      </c>
      <c r="P306" s="59">
        <v>2068.5493824200003</v>
      </c>
      <c r="Q306" s="59">
        <v>2170.5971906700001</v>
      </c>
      <c r="R306" s="59">
        <v>2172.9541205800001</v>
      </c>
      <c r="S306" s="59">
        <v>2165.41619889</v>
      </c>
      <c r="T306" s="59">
        <v>2187.8959155000002</v>
      </c>
      <c r="U306" s="59">
        <v>2107.7376265399998</v>
      </c>
      <c r="V306" s="59">
        <v>2109.5472885500003</v>
      </c>
      <c r="W306" s="59">
        <v>2075.2166294400004</v>
      </c>
      <c r="X306" s="59">
        <v>2135.6274726900001</v>
      </c>
      <c r="Y306" s="59">
        <v>2256.9364888199998</v>
      </c>
    </row>
    <row r="307" spans="1:25" s="60" customFormat="1" ht="15.75" x14ac:dyDescent="0.3">
      <c r="A307" s="58" t="s">
        <v>138</v>
      </c>
      <c r="B307" s="59">
        <v>2278.2709699300003</v>
      </c>
      <c r="C307" s="59">
        <v>2370.5022214400001</v>
      </c>
      <c r="D307" s="59">
        <v>2411.4375773000002</v>
      </c>
      <c r="E307" s="59">
        <v>2473.0781841600001</v>
      </c>
      <c r="F307" s="59">
        <v>2553.5810604600001</v>
      </c>
      <c r="G307" s="59">
        <v>2559.8422319299998</v>
      </c>
      <c r="H307" s="59">
        <v>2509.9358026600003</v>
      </c>
      <c r="I307" s="59">
        <v>2343.5438857500003</v>
      </c>
      <c r="J307" s="59">
        <v>2230.7629613399999</v>
      </c>
      <c r="K307" s="59">
        <v>2190.0328431200001</v>
      </c>
      <c r="L307" s="59">
        <v>2135.6046061500001</v>
      </c>
      <c r="M307" s="59">
        <v>2126.9748993800004</v>
      </c>
      <c r="N307" s="59">
        <v>2142.1305424700004</v>
      </c>
      <c r="O307" s="59">
        <v>2109.3510728000001</v>
      </c>
      <c r="P307" s="59">
        <v>2097.3571773100002</v>
      </c>
      <c r="Q307" s="59">
        <v>2100.11650697</v>
      </c>
      <c r="R307" s="59">
        <v>2119.7196945699998</v>
      </c>
      <c r="S307" s="59">
        <v>2096.0816135100004</v>
      </c>
      <c r="T307" s="59">
        <v>2116.1507151699998</v>
      </c>
      <c r="U307" s="59">
        <v>2129.8991303299999</v>
      </c>
      <c r="V307" s="59">
        <v>2144.59903162</v>
      </c>
      <c r="W307" s="59">
        <v>2119.9774990400001</v>
      </c>
      <c r="X307" s="59">
        <v>2218.65444656</v>
      </c>
      <c r="Y307" s="59">
        <v>2417.7492069700002</v>
      </c>
    </row>
    <row r="308" spans="1:25" s="60" customFormat="1" ht="15.75" x14ac:dyDescent="0.3">
      <c r="A308" s="58" t="s">
        <v>139</v>
      </c>
      <c r="B308" s="59">
        <v>2355.4935106000003</v>
      </c>
      <c r="C308" s="59">
        <v>2406.0960287400003</v>
      </c>
      <c r="D308" s="59">
        <v>2458.95775723</v>
      </c>
      <c r="E308" s="59">
        <v>2501.2637893400001</v>
      </c>
      <c r="F308" s="59">
        <v>2504.6394374299998</v>
      </c>
      <c r="G308" s="59">
        <v>2495.3351408200001</v>
      </c>
      <c r="H308" s="59">
        <v>2471.52387499</v>
      </c>
      <c r="I308" s="59">
        <v>2373.5130333799998</v>
      </c>
      <c r="J308" s="59">
        <v>2263.3499708600002</v>
      </c>
      <c r="K308" s="59">
        <v>2182.8652079399999</v>
      </c>
      <c r="L308" s="59">
        <v>2117.3573764100001</v>
      </c>
      <c r="M308" s="59">
        <v>2077.5623868500002</v>
      </c>
      <c r="N308" s="59">
        <v>2073.1090912199998</v>
      </c>
      <c r="O308" s="59">
        <v>2075.9286608100001</v>
      </c>
      <c r="P308" s="59">
        <v>2084.7151539400002</v>
      </c>
      <c r="Q308" s="59">
        <v>2096.73607356</v>
      </c>
      <c r="R308" s="59">
        <v>2149.4637062700003</v>
      </c>
      <c r="S308" s="59">
        <v>2131.7182416000001</v>
      </c>
      <c r="T308" s="59">
        <v>2024.94526079</v>
      </c>
      <c r="U308" s="59">
        <v>2041.0082926500002</v>
      </c>
      <c r="V308" s="59">
        <v>2053.7282549800002</v>
      </c>
      <c r="W308" s="59">
        <v>2028.4824664300002</v>
      </c>
      <c r="X308" s="59">
        <v>2080.5776334100001</v>
      </c>
      <c r="Y308" s="59">
        <v>2151.9232105600004</v>
      </c>
    </row>
    <row r="309" spans="1:25" s="60" customFormat="1" ht="15.75" x14ac:dyDescent="0.3">
      <c r="A309" s="58" t="s">
        <v>140</v>
      </c>
      <c r="B309" s="59">
        <v>2238.43578591</v>
      </c>
      <c r="C309" s="59">
        <v>2257.7704975300003</v>
      </c>
      <c r="D309" s="59">
        <v>2404.821997</v>
      </c>
      <c r="E309" s="59">
        <v>2491.3755424800001</v>
      </c>
      <c r="F309" s="59">
        <v>2403.5765931599999</v>
      </c>
      <c r="G309" s="59">
        <v>2336.4650719800002</v>
      </c>
      <c r="H309" s="59">
        <v>2382.36465008</v>
      </c>
      <c r="I309" s="59">
        <v>2312.5471813499998</v>
      </c>
      <c r="J309" s="59">
        <v>2248.3025726200003</v>
      </c>
      <c r="K309" s="59">
        <v>2145.1257737000001</v>
      </c>
      <c r="L309" s="59">
        <v>2075.7762088899999</v>
      </c>
      <c r="M309" s="59">
        <v>2041.0779485600001</v>
      </c>
      <c r="N309" s="59">
        <v>2023.40122941</v>
      </c>
      <c r="O309" s="59">
        <v>2044.3750008</v>
      </c>
      <c r="P309" s="59">
        <v>2089.4711671599998</v>
      </c>
      <c r="Q309" s="59">
        <v>2053.9570317899997</v>
      </c>
      <c r="R309" s="59">
        <v>2038.5625645699999</v>
      </c>
      <c r="S309" s="59">
        <v>2020.4301754800001</v>
      </c>
      <c r="T309" s="59">
        <v>2034.60627643</v>
      </c>
      <c r="U309" s="59">
        <v>2041.4470801300001</v>
      </c>
      <c r="V309" s="59">
        <v>2051.1729274700001</v>
      </c>
      <c r="W309" s="59">
        <v>2043.9364052200001</v>
      </c>
      <c r="X309" s="59">
        <v>2103.4626747299999</v>
      </c>
      <c r="Y309" s="59">
        <v>2189.0996621200002</v>
      </c>
    </row>
    <row r="310" spans="1:25" s="60" customFormat="1" ht="15.75" x14ac:dyDescent="0.3">
      <c r="A310" s="58" t="s">
        <v>141</v>
      </c>
      <c r="B310" s="59">
        <v>2189.85223791</v>
      </c>
      <c r="C310" s="59">
        <v>2290.6917005800001</v>
      </c>
      <c r="D310" s="59">
        <v>2323.5307535700003</v>
      </c>
      <c r="E310" s="59">
        <v>2367.6965987900003</v>
      </c>
      <c r="F310" s="59">
        <v>2366.2247916799997</v>
      </c>
      <c r="G310" s="59">
        <v>2440.7800293600003</v>
      </c>
      <c r="H310" s="59">
        <v>2412.1756763800004</v>
      </c>
      <c r="I310" s="59">
        <v>2202.7827833400002</v>
      </c>
      <c r="J310" s="59">
        <v>2092.0819573999997</v>
      </c>
      <c r="K310" s="59">
        <v>2037.0180502200001</v>
      </c>
      <c r="L310" s="59">
        <v>1983.0014368500001</v>
      </c>
      <c r="M310" s="59">
        <v>1957.14810188</v>
      </c>
      <c r="N310" s="59">
        <v>1957.9344254800001</v>
      </c>
      <c r="O310" s="59">
        <v>1961.7973699900001</v>
      </c>
      <c r="P310" s="59">
        <v>1963.4073551900001</v>
      </c>
      <c r="Q310" s="59">
        <v>1967.8832623600001</v>
      </c>
      <c r="R310" s="59">
        <v>1976.15930617</v>
      </c>
      <c r="S310" s="59">
        <v>1972.1288620600001</v>
      </c>
      <c r="T310" s="59">
        <v>1975.2141893400001</v>
      </c>
      <c r="U310" s="59">
        <v>1976.14839304</v>
      </c>
      <c r="V310" s="59">
        <v>1986.4058248700001</v>
      </c>
      <c r="W310" s="59">
        <v>1967.3506499300001</v>
      </c>
      <c r="X310" s="59">
        <v>2034.7941896700002</v>
      </c>
      <c r="Y310" s="59">
        <v>2113.50232362</v>
      </c>
    </row>
    <row r="311" spans="1:25" s="60" customFormat="1" ht="15.75" x14ac:dyDescent="0.3">
      <c r="A311" s="58" t="s">
        <v>142</v>
      </c>
      <c r="B311" s="59">
        <v>2162.9981151800002</v>
      </c>
      <c r="C311" s="59">
        <v>2264.71999925</v>
      </c>
      <c r="D311" s="59">
        <v>2289.7533655300003</v>
      </c>
      <c r="E311" s="59">
        <v>2343.5960402700002</v>
      </c>
      <c r="F311" s="59">
        <v>2359.0345823300004</v>
      </c>
      <c r="G311" s="59">
        <v>2333.9725916699999</v>
      </c>
      <c r="H311" s="59">
        <v>2307.26247491</v>
      </c>
      <c r="I311" s="59">
        <v>2222.9434573500002</v>
      </c>
      <c r="J311" s="59">
        <v>2178.65962382</v>
      </c>
      <c r="K311" s="59">
        <v>2098.9943343100003</v>
      </c>
      <c r="L311" s="59">
        <v>2055.24394239</v>
      </c>
      <c r="M311" s="59">
        <v>2034.1141410100001</v>
      </c>
      <c r="N311" s="59">
        <v>2028.3608285100001</v>
      </c>
      <c r="O311" s="59">
        <v>2025.6126249500001</v>
      </c>
      <c r="P311" s="59">
        <v>2023.69182108</v>
      </c>
      <c r="Q311" s="59">
        <v>2020.8553169900001</v>
      </c>
      <c r="R311" s="59">
        <v>2001.6839640000001</v>
      </c>
      <c r="S311" s="59">
        <v>2004.8856703700001</v>
      </c>
      <c r="T311" s="59">
        <v>2052.9334909600002</v>
      </c>
      <c r="U311" s="59">
        <v>2048.2194695500002</v>
      </c>
      <c r="V311" s="59">
        <v>2050.0278925900002</v>
      </c>
      <c r="W311" s="59">
        <v>2030.0948180800001</v>
      </c>
      <c r="X311" s="59">
        <v>2085.8924267900002</v>
      </c>
      <c r="Y311" s="59">
        <v>2178.8773172800002</v>
      </c>
    </row>
    <row r="312" spans="1:25" s="60" customFormat="1" ht="15.75" x14ac:dyDescent="0.3">
      <c r="A312" s="58" t="s">
        <v>143</v>
      </c>
      <c r="B312" s="59">
        <v>2278.55869884</v>
      </c>
      <c r="C312" s="59">
        <v>2388.1740423800002</v>
      </c>
      <c r="D312" s="59">
        <v>2461.6925514300001</v>
      </c>
      <c r="E312" s="59">
        <v>2488.9135169299998</v>
      </c>
      <c r="F312" s="59">
        <v>2509.93463505</v>
      </c>
      <c r="G312" s="59">
        <v>2513.8042483099998</v>
      </c>
      <c r="H312" s="59">
        <v>2459.7449116799999</v>
      </c>
      <c r="I312" s="59">
        <v>2358.91091641</v>
      </c>
      <c r="J312" s="59">
        <v>2267.3264631399998</v>
      </c>
      <c r="K312" s="59">
        <v>2207.0799544299998</v>
      </c>
      <c r="L312" s="59">
        <v>2160.3019572600001</v>
      </c>
      <c r="M312" s="59">
        <v>2142.3465932700001</v>
      </c>
      <c r="N312" s="59">
        <v>2139.5260398</v>
      </c>
      <c r="O312" s="59">
        <v>2142.8024674500002</v>
      </c>
      <c r="P312" s="59">
        <v>2143.4794182000001</v>
      </c>
      <c r="Q312" s="59">
        <v>2158.7357296700002</v>
      </c>
      <c r="R312" s="59">
        <v>2133.58829079</v>
      </c>
      <c r="S312" s="59">
        <v>2129.82291132</v>
      </c>
      <c r="T312" s="59">
        <v>2160.7280778000004</v>
      </c>
      <c r="U312" s="59">
        <v>2182.47696004</v>
      </c>
      <c r="V312" s="59">
        <v>2169.0795011600003</v>
      </c>
      <c r="W312" s="59">
        <v>2166.9609029399999</v>
      </c>
      <c r="X312" s="59">
        <v>2222.91211312</v>
      </c>
      <c r="Y312" s="59">
        <v>2305.0859538900004</v>
      </c>
    </row>
    <row r="313" spans="1:25" s="60" customFormat="1" ht="15.75" x14ac:dyDescent="0.3">
      <c r="A313" s="58" t="s">
        <v>144</v>
      </c>
      <c r="B313" s="59">
        <v>2512.17256202</v>
      </c>
      <c r="C313" s="59">
        <v>2593.4258680800003</v>
      </c>
      <c r="D313" s="59">
        <v>2502.6122509900001</v>
      </c>
      <c r="E313" s="59">
        <v>2625.5109172900002</v>
      </c>
      <c r="F313" s="59">
        <v>2666.5862110300004</v>
      </c>
      <c r="G313" s="59">
        <v>2643.9809731200003</v>
      </c>
      <c r="H313" s="59">
        <v>2582.8771635600001</v>
      </c>
      <c r="I313" s="59">
        <v>2475.9295231300002</v>
      </c>
      <c r="J313" s="59">
        <v>2373.3737042000002</v>
      </c>
      <c r="K313" s="59">
        <v>2285.5228611100001</v>
      </c>
      <c r="L313" s="59">
        <v>2248.5270959500003</v>
      </c>
      <c r="M313" s="59">
        <v>2246.7293107100004</v>
      </c>
      <c r="N313" s="59">
        <v>2262.6662954000003</v>
      </c>
      <c r="O313" s="59">
        <v>2231.22405682</v>
      </c>
      <c r="P313" s="59">
        <v>2230.5478955400004</v>
      </c>
      <c r="Q313" s="59">
        <v>2233.71205513</v>
      </c>
      <c r="R313" s="59">
        <v>2202.9123826</v>
      </c>
      <c r="S313" s="59">
        <v>2197.37670566</v>
      </c>
      <c r="T313" s="59">
        <v>2242.74163426</v>
      </c>
      <c r="U313" s="59">
        <v>2251.4718720800001</v>
      </c>
      <c r="V313" s="59">
        <v>2244.7724978000001</v>
      </c>
      <c r="W313" s="59">
        <v>2220.5726048799997</v>
      </c>
      <c r="X313" s="59">
        <v>2301.5157250100001</v>
      </c>
      <c r="Y313" s="59">
        <v>2419.9742982799999</v>
      </c>
    </row>
    <row r="314" spans="1:25" s="60" customFormat="1" ht="15.75" x14ac:dyDescent="0.3">
      <c r="A314" s="58" t="s">
        <v>145</v>
      </c>
      <c r="B314" s="59">
        <v>2381.3461020300001</v>
      </c>
      <c r="C314" s="59">
        <v>2477.98323949</v>
      </c>
      <c r="D314" s="59">
        <v>2471.0631907699999</v>
      </c>
      <c r="E314" s="59">
        <v>2503.4208403600001</v>
      </c>
      <c r="F314" s="59">
        <v>2568.8208467599998</v>
      </c>
      <c r="G314" s="59">
        <v>2549.6915706899999</v>
      </c>
      <c r="H314" s="59">
        <v>2484.8011169700003</v>
      </c>
      <c r="I314" s="59">
        <v>2354.9929867800001</v>
      </c>
      <c r="J314" s="59">
        <v>2249.8698220699998</v>
      </c>
      <c r="K314" s="59">
        <v>2180.8885582000003</v>
      </c>
      <c r="L314" s="59">
        <v>2128.8113187500003</v>
      </c>
      <c r="M314" s="59">
        <v>2150.3473054300002</v>
      </c>
      <c r="N314" s="59">
        <v>2098.5134042700001</v>
      </c>
      <c r="O314" s="59">
        <v>2167.1226378400002</v>
      </c>
      <c r="P314" s="59">
        <v>2091.2677698400003</v>
      </c>
      <c r="Q314" s="59">
        <v>2106.0466874700001</v>
      </c>
      <c r="R314" s="59">
        <v>2081.8948299000003</v>
      </c>
      <c r="S314" s="59">
        <v>2107.97138412</v>
      </c>
      <c r="T314" s="59">
        <v>2185.3741001500002</v>
      </c>
      <c r="U314" s="59">
        <v>2181.22843659</v>
      </c>
      <c r="V314" s="59">
        <v>2175.8825410999998</v>
      </c>
      <c r="W314" s="59">
        <v>2173.07119276</v>
      </c>
      <c r="X314" s="59">
        <v>2247.8756792300001</v>
      </c>
      <c r="Y314" s="59">
        <v>2402.02227085</v>
      </c>
    </row>
    <row r="315" spans="1:25" s="60" customFormat="1" ht="15.75" x14ac:dyDescent="0.3">
      <c r="A315" s="58" t="s">
        <v>146</v>
      </c>
      <c r="B315" s="59">
        <v>2366.0382642100003</v>
      </c>
      <c r="C315" s="59">
        <v>2335.1634455399999</v>
      </c>
      <c r="D315" s="59">
        <v>2328.4216393500001</v>
      </c>
      <c r="E315" s="59">
        <v>2374.7713147900004</v>
      </c>
      <c r="F315" s="59">
        <v>2387.0650507</v>
      </c>
      <c r="G315" s="59">
        <v>2374.6197234700003</v>
      </c>
      <c r="H315" s="59">
        <v>2370.3451075499997</v>
      </c>
      <c r="I315" s="59">
        <v>2308.09569715</v>
      </c>
      <c r="J315" s="59">
        <v>2197.6995136400001</v>
      </c>
      <c r="K315" s="59">
        <v>2104.65179885</v>
      </c>
      <c r="L315" s="59">
        <v>2045.7348668500001</v>
      </c>
      <c r="M315" s="59">
        <v>2012.5834467900002</v>
      </c>
      <c r="N315" s="59">
        <v>2000.58463547</v>
      </c>
      <c r="O315" s="59">
        <v>2017.4791555000002</v>
      </c>
      <c r="P315" s="59">
        <v>2026.67018377</v>
      </c>
      <c r="Q315" s="59">
        <v>2024.79488006</v>
      </c>
      <c r="R315" s="59">
        <v>2019.0263837800001</v>
      </c>
      <c r="S315" s="59">
        <v>1978.9268529600001</v>
      </c>
      <c r="T315" s="59">
        <v>2013.71324966</v>
      </c>
      <c r="U315" s="59">
        <v>2018.2306642000001</v>
      </c>
      <c r="V315" s="59">
        <v>2029.1318241700001</v>
      </c>
      <c r="W315" s="59">
        <v>2028.8945418800001</v>
      </c>
      <c r="X315" s="59">
        <v>2090.0849932900001</v>
      </c>
      <c r="Y315" s="59">
        <v>2165.2915286400003</v>
      </c>
    </row>
    <row r="316" spans="1:25" s="60" customFormat="1" ht="15.75" x14ac:dyDescent="0.3">
      <c r="A316" s="58" t="s">
        <v>147</v>
      </c>
      <c r="B316" s="59">
        <v>2159.7867406800001</v>
      </c>
      <c r="C316" s="59">
        <v>2228.3903507700002</v>
      </c>
      <c r="D316" s="59">
        <v>2223.4963673500001</v>
      </c>
      <c r="E316" s="59">
        <v>2305.2265930000003</v>
      </c>
      <c r="F316" s="59">
        <v>2313.86737481</v>
      </c>
      <c r="G316" s="59">
        <v>2293.8321691199999</v>
      </c>
      <c r="H316" s="59">
        <v>2285.07870443</v>
      </c>
      <c r="I316" s="59">
        <v>2221.46980145</v>
      </c>
      <c r="J316" s="59">
        <v>2113.8908350199999</v>
      </c>
      <c r="K316" s="59">
        <v>2023.72474319</v>
      </c>
      <c r="L316" s="59">
        <v>1962.1646121700001</v>
      </c>
      <c r="M316" s="59">
        <v>1937.2396625400002</v>
      </c>
      <c r="N316" s="59">
        <v>1930.70084088</v>
      </c>
      <c r="O316" s="59">
        <v>1944.3253206300001</v>
      </c>
      <c r="P316" s="59">
        <v>1951.9262780700001</v>
      </c>
      <c r="Q316" s="59">
        <v>1950.32452876</v>
      </c>
      <c r="R316" s="59">
        <v>1942.2322147900002</v>
      </c>
      <c r="S316" s="59">
        <v>1900.68861464</v>
      </c>
      <c r="T316" s="59">
        <v>1930.3911808400001</v>
      </c>
      <c r="U316" s="59">
        <v>1923.7369992000001</v>
      </c>
      <c r="V316" s="59">
        <v>1917.0592550000001</v>
      </c>
      <c r="W316" s="59">
        <v>1922.85592664</v>
      </c>
      <c r="X316" s="59">
        <v>1988.25087108</v>
      </c>
      <c r="Y316" s="59">
        <v>2071.9057497600002</v>
      </c>
    </row>
    <row r="317" spans="1:25" s="60" customFormat="1" ht="15.75" x14ac:dyDescent="0.3">
      <c r="A317" s="58" t="s">
        <v>148</v>
      </c>
      <c r="B317" s="59">
        <v>2243.51186001</v>
      </c>
      <c r="C317" s="59">
        <v>2342.2957828899998</v>
      </c>
      <c r="D317" s="59">
        <v>2350.0583401700001</v>
      </c>
      <c r="E317" s="59">
        <v>2422.3719122100001</v>
      </c>
      <c r="F317" s="59">
        <v>2431.3429807800003</v>
      </c>
      <c r="G317" s="59">
        <v>2420.9399994800001</v>
      </c>
      <c r="H317" s="59">
        <v>2388.5653336</v>
      </c>
      <c r="I317" s="59">
        <v>2244.97111516</v>
      </c>
      <c r="J317" s="59">
        <v>2103.3325676599998</v>
      </c>
      <c r="K317" s="59">
        <v>2033.4010101000001</v>
      </c>
      <c r="L317" s="59">
        <v>1999.28168962</v>
      </c>
      <c r="M317" s="59">
        <v>2096.9932173100001</v>
      </c>
      <c r="N317" s="59">
        <v>2157.9999816899999</v>
      </c>
      <c r="O317" s="59">
        <v>2305.2038140499999</v>
      </c>
      <c r="P317" s="59">
        <v>2311.8271041100002</v>
      </c>
      <c r="Q317" s="59">
        <v>2327.87194529</v>
      </c>
      <c r="R317" s="59">
        <v>2326.0022334</v>
      </c>
      <c r="S317" s="59">
        <v>2284.3705189100001</v>
      </c>
      <c r="T317" s="59">
        <v>2312.781383</v>
      </c>
      <c r="U317" s="59">
        <v>2317.9563997200003</v>
      </c>
      <c r="V317" s="59">
        <v>2314.8766640200001</v>
      </c>
      <c r="W317" s="59">
        <v>2302.1243423599999</v>
      </c>
      <c r="X317" s="59">
        <v>2215.4675531100002</v>
      </c>
      <c r="Y317" s="59">
        <v>2264.2231821400001</v>
      </c>
    </row>
    <row r="318" spans="1:25" s="60" customFormat="1" ht="15.75" x14ac:dyDescent="0.3">
      <c r="A318" s="58" t="s">
        <v>149</v>
      </c>
      <c r="B318" s="59">
        <v>2293.2068485999998</v>
      </c>
      <c r="C318" s="59">
        <v>2390.3501137200001</v>
      </c>
      <c r="D318" s="59">
        <v>2487.34148895</v>
      </c>
      <c r="E318" s="59">
        <v>2550.1884039799997</v>
      </c>
      <c r="F318" s="59">
        <v>2652.83922446</v>
      </c>
      <c r="G318" s="59">
        <v>2564.1286553</v>
      </c>
      <c r="H318" s="59">
        <v>2468.2015571100001</v>
      </c>
      <c r="I318" s="59">
        <v>2352.7994409100002</v>
      </c>
      <c r="J318" s="59">
        <v>2246.98157292</v>
      </c>
      <c r="K318" s="59">
        <v>2373.13545148</v>
      </c>
      <c r="L318" s="59">
        <v>2354.4184648600003</v>
      </c>
      <c r="M318" s="59">
        <v>2342.6255472100001</v>
      </c>
      <c r="N318" s="59">
        <v>2335.1548880600003</v>
      </c>
      <c r="O318" s="59">
        <v>2319.7595912300003</v>
      </c>
      <c r="P318" s="59">
        <v>2320.0871323199999</v>
      </c>
      <c r="Q318" s="59">
        <v>2321.25897695</v>
      </c>
      <c r="R318" s="59">
        <v>2271.4332007200001</v>
      </c>
      <c r="S318" s="59">
        <v>2267.74418272</v>
      </c>
      <c r="T318" s="59">
        <v>2319.0447854499998</v>
      </c>
      <c r="U318" s="59">
        <v>2309.2850496800002</v>
      </c>
      <c r="V318" s="59">
        <v>2307.8058509299999</v>
      </c>
      <c r="W318" s="59">
        <v>2307.2417695100003</v>
      </c>
      <c r="X318" s="59">
        <v>2188.4487508299999</v>
      </c>
      <c r="Y318" s="59">
        <v>2272.2168408799998</v>
      </c>
    </row>
    <row r="319" spans="1:25" s="60" customFormat="1" ht="15.75" x14ac:dyDescent="0.3">
      <c r="A319" s="58" t="s">
        <v>150</v>
      </c>
      <c r="B319" s="59">
        <v>2395.8914170600001</v>
      </c>
      <c r="C319" s="59">
        <v>2441.9563674000001</v>
      </c>
      <c r="D319" s="59">
        <v>2478.7956734500003</v>
      </c>
      <c r="E319" s="59">
        <v>2497.54707074</v>
      </c>
      <c r="F319" s="59">
        <v>2657.0779877800005</v>
      </c>
      <c r="G319" s="59">
        <v>2626.4543586099999</v>
      </c>
      <c r="H319" s="59">
        <v>2599.51641406</v>
      </c>
      <c r="I319" s="59">
        <v>2464.97101428</v>
      </c>
      <c r="J319" s="59">
        <v>2285.6919842300003</v>
      </c>
      <c r="K319" s="59">
        <v>2211.6576827200001</v>
      </c>
      <c r="L319" s="59">
        <v>2174.9293786099997</v>
      </c>
      <c r="M319" s="59">
        <v>2150.8364252299998</v>
      </c>
      <c r="N319" s="59">
        <v>2160.8718744100001</v>
      </c>
      <c r="O319" s="59">
        <v>2166.9685131400001</v>
      </c>
      <c r="P319" s="59">
        <v>2146.8352734999999</v>
      </c>
      <c r="Q319" s="59">
        <v>2158.4298606100001</v>
      </c>
      <c r="R319" s="59">
        <v>2108.8675335799999</v>
      </c>
      <c r="S319" s="59">
        <v>2135.6511512400002</v>
      </c>
      <c r="T319" s="59">
        <v>2133.4399305500001</v>
      </c>
      <c r="U319" s="59">
        <v>2133.0371850199999</v>
      </c>
      <c r="V319" s="59">
        <v>2134.5359048600003</v>
      </c>
      <c r="W319" s="59">
        <v>2131.3755208700004</v>
      </c>
      <c r="X319" s="59">
        <v>2196.2360062100001</v>
      </c>
      <c r="Y319" s="59">
        <v>2300.2564221600001</v>
      </c>
    </row>
    <row r="320" spans="1:25" s="60" customFormat="1" ht="15.75" x14ac:dyDescent="0.3">
      <c r="A320" s="58" t="s">
        <v>151</v>
      </c>
      <c r="B320" s="59">
        <v>2247.6256545200004</v>
      </c>
      <c r="C320" s="59">
        <v>2321.7185875</v>
      </c>
      <c r="D320" s="59">
        <v>2341.8427347500001</v>
      </c>
      <c r="E320" s="59">
        <v>2344.6837490100002</v>
      </c>
      <c r="F320" s="59">
        <v>2365.7976130400002</v>
      </c>
      <c r="G320" s="59">
        <v>2354.6924311499997</v>
      </c>
      <c r="H320" s="59">
        <v>2275.65944244</v>
      </c>
      <c r="I320" s="59">
        <v>2192.9071735100001</v>
      </c>
      <c r="J320" s="59">
        <v>2087.8800334400003</v>
      </c>
      <c r="K320" s="59">
        <v>2031.8800054800001</v>
      </c>
      <c r="L320" s="59">
        <v>1994.40094862</v>
      </c>
      <c r="M320" s="59">
        <v>1964.97310679</v>
      </c>
      <c r="N320" s="59">
        <v>1991.4270242100001</v>
      </c>
      <c r="O320" s="59">
        <v>1989.4991191200002</v>
      </c>
      <c r="P320" s="59">
        <v>1987.9730895300002</v>
      </c>
      <c r="Q320" s="59">
        <v>2006.4525672900002</v>
      </c>
      <c r="R320" s="59">
        <v>1966.72118686</v>
      </c>
      <c r="S320" s="59">
        <v>1964.68675601</v>
      </c>
      <c r="T320" s="59">
        <v>1997.4722880700001</v>
      </c>
      <c r="U320" s="59">
        <v>2006.5986386</v>
      </c>
      <c r="V320" s="59">
        <v>2011.7810767200001</v>
      </c>
      <c r="W320" s="59">
        <v>2003.0139667400001</v>
      </c>
      <c r="X320" s="59">
        <v>2061.3616929500004</v>
      </c>
      <c r="Y320" s="59">
        <v>2160.6525395200001</v>
      </c>
    </row>
    <row r="321" spans="1:25" s="60" customFormat="1" ht="15.75" x14ac:dyDescent="0.3">
      <c r="A321" s="58" t="s">
        <v>152</v>
      </c>
      <c r="B321" s="59">
        <v>2278.77290081</v>
      </c>
      <c r="C321" s="59">
        <v>2372.0025386400002</v>
      </c>
      <c r="D321" s="59">
        <v>2394.2376401299998</v>
      </c>
      <c r="E321" s="59">
        <v>2416.9824900200001</v>
      </c>
      <c r="F321" s="59">
        <v>2465.0063019899999</v>
      </c>
      <c r="G321" s="59">
        <v>2444.7606311</v>
      </c>
      <c r="H321" s="59">
        <v>2380.1724285600003</v>
      </c>
      <c r="I321" s="59">
        <v>2265.4712217000001</v>
      </c>
      <c r="J321" s="59">
        <v>2150.3350447499997</v>
      </c>
      <c r="K321" s="59">
        <v>2080.3162818800001</v>
      </c>
      <c r="L321" s="59">
        <v>2036.17361607</v>
      </c>
      <c r="M321" s="59">
        <v>2005.1513404</v>
      </c>
      <c r="N321" s="59">
        <v>2010.9855823600001</v>
      </c>
      <c r="O321" s="59">
        <v>2007.1674324200001</v>
      </c>
      <c r="P321" s="59">
        <v>2003.87028882</v>
      </c>
      <c r="Q321" s="59">
        <v>2006.8293781100001</v>
      </c>
      <c r="R321" s="59">
        <v>1995.03563095</v>
      </c>
      <c r="S321" s="59">
        <v>1983.0720711200001</v>
      </c>
      <c r="T321" s="59">
        <v>2026.0354187300002</v>
      </c>
      <c r="U321" s="59">
        <v>2029.29770078</v>
      </c>
      <c r="V321" s="59">
        <v>2012.0240757400002</v>
      </c>
      <c r="W321" s="59">
        <v>2000.0254930600001</v>
      </c>
      <c r="X321" s="59">
        <v>2065.3675704500001</v>
      </c>
      <c r="Y321" s="59">
        <v>2164.98034577</v>
      </c>
    </row>
    <row r="322" spans="1:25" s="60" customFormat="1" ht="15.75" x14ac:dyDescent="0.3">
      <c r="A322" s="58" t="s">
        <v>153</v>
      </c>
      <c r="B322" s="59">
        <v>2213.34741717</v>
      </c>
      <c r="C322" s="59">
        <v>2292.6079733000001</v>
      </c>
      <c r="D322" s="59">
        <v>2287.8919363499999</v>
      </c>
      <c r="E322" s="59">
        <v>2248.0833204800001</v>
      </c>
      <c r="F322" s="59">
        <v>2311.07275863</v>
      </c>
      <c r="G322" s="59">
        <v>2319.9260680400002</v>
      </c>
      <c r="H322" s="59">
        <v>2337.0044547400003</v>
      </c>
      <c r="I322" s="59">
        <v>2307.0387057799999</v>
      </c>
      <c r="J322" s="59">
        <v>2221.2531961499999</v>
      </c>
      <c r="K322" s="59">
        <v>2110.2294983000002</v>
      </c>
      <c r="L322" s="59">
        <v>2042.4455586900001</v>
      </c>
      <c r="M322" s="59">
        <v>2010.2658891400001</v>
      </c>
      <c r="N322" s="59">
        <v>2005.55179933</v>
      </c>
      <c r="O322" s="59">
        <v>2017.8131605900001</v>
      </c>
      <c r="P322" s="59">
        <v>1990.6732185000001</v>
      </c>
      <c r="Q322" s="59">
        <v>1988.15259597</v>
      </c>
      <c r="R322" s="59">
        <v>2021.80193317</v>
      </c>
      <c r="S322" s="59">
        <v>2020.6662746900001</v>
      </c>
      <c r="T322" s="59">
        <v>2025.9661278800002</v>
      </c>
      <c r="U322" s="59">
        <v>2047.7080745200001</v>
      </c>
      <c r="V322" s="59">
        <v>2051.61805099</v>
      </c>
      <c r="W322" s="59">
        <v>2039.4323413300001</v>
      </c>
      <c r="X322" s="59">
        <v>2104.1145988400003</v>
      </c>
      <c r="Y322" s="59">
        <v>2190.2537867400001</v>
      </c>
    </row>
    <row r="323" spans="1:25" s="60" customFormat="1" ht="15.75" x14ac:dyDescent="0.3">
      <c r="A323" s="58" t="s">
        <v>154</v>
      </c>
      <c r="B323" s="59">
        <v>2236.9119139100003</v>
      </c>
      <c r="C323" s="59">
        <v>2305.8913918600001</v>
      </c>
      <c r="D323" s="59">
        <v>2317.7785450900001</v>
      </c>
      <c r="E323" s="59">
        <v>2368.5698268200003</v>
      </c>
      <c r="F323" s="59">
        <v>2396.8400060200001</v>
      </c>
      <c r="G323" s="59">
        <v>2386.4827540400001</v>
      </c>
      <c r="H323" s="59">
        <v>2384.7086022900003</v>
      </c>
      <c r="I323" s="59">
        <v>2238.9622734700001</v>
      </c>
      <c r="J323" s="59">
        <v>2211.3492354600003</v>
      </c>
      <c r="K323" s="59">
        <v>2094.7084373400003</v>
      </c>
      <c r="L323" s="59">
        <v>2034.12949667</v>
      </c>
      <c r="M323" s="59">
        <v>2011.1084314</v>
      </c>
      <c r="N323" s="59">
        <v>2014.9825773100001</v>
      </c>
      <c r="O323" s="59">
        <v>2025.62370796</v>
      </c>
      <c r="P323" s="59">
        <v>2022.5910449200001</v>
      </c>
      <c r="Q323" s="59">
        <v>2021.36896596</v>
      </c>
      <c r="R323" s="59">
        <v>2044.59133688</v>
      </c>
      <c r="S323" s="59">
        <v>2043.4995041300001</v>
      </c>
      <c r="T323" s="59">
        <v>2030.4745119200002</v>
      </c>
      <c r="U323" s="59">
        <v>2023.8770627200001</v>
      </c>
      <c r="V323" s="59">
        <v>2034.2570146600001</v>
      </c>
      <c r="W323" s="59">
        <v>2028.51851794</v>
      </c>
      <c r="X323" s="59">
        <v>2083.82970927</v>
      </c>
      <c r="Y323" s="59">
        <v>2178.1819206500004</v>
      </c>
    </row>
    <row r="324" spans="1:25" s="60" customFormat="1" ht="15.75" x14ac:dyDescent="0.3">
      <c r="A324" s="58" t="s">
        <v>155</v>
      </c>
      <c r="B324" s="59">
        <v>2446.66744311</v>
      </c>
      <c r="C324" s="59">
        <v>2478.0071901700003</v>
      </c>
      <c r="D324" s="59">
        <v>2518.4199072000001</v>
      </c>
      <c r="E324" s="59">
        <v>2531.8198171900003</v>
      </c>
      <c r="F324" s="59">
        <v>2597.5170130500001</v>
      </c>
      <c r="G324" s="59">
        <v>2599.8926362100001</v>
      </c>
      <c r="H324" s="59">
        <v>2626.9745311700003</v>
      </c>
      <c r="I324" s="59">
        <v>2493.4783371800004</v>
      </c>
      <c r="J324" s="59">
        <v>2380.6375096199999</v>
      </c>
      <c r="K324" s="59">
        <v>2302.4402548400003</v>
      </c>
      <c r="L324" s="59">
        <v>2287.8105448400001</v>
      </c>
      <c r="M324" s="59">
        <v>2280.2746136300002</v>
      </c>
      <c r="N324" s="59">
        <v>2236.37047093</v>
      </c>
      <c r="O324" s="59">
        <v>2245.4854068200002</v>
      </c>
      <c r="P324" s="59">
        <v>2234.9647250600001</v>
      </c>
      <c r="Q324" s="59">
        <v>2218.85106924</v>
      </c>
      <c r="R324" s="59">
        <v>2254.9342506900002</v>
      </c>
      <c r="S324" s="59">
        <v>2241.75574994</v>
      </c>
      <c r="T324" s="59">
        <v>2241.9924533600001</v>
      </c>
      <c r="U324" s="59">
        <v>2249.4209805199998</v>
      </c>
      <c r="V324" s="59">
        <v>2244.9816238200001</v>
      </c>
      <c r="W324" s="59">
        <v>2224.4889817000003</v>
      </c>
      <c r="X324" s="59">
        <v>2313.8902312300002</v>
      </c>
      <c r="Y324" s="59">
        <v>2417.5802353400004</v>
      </c>
    </row>
    <row r="325" spans="1:25" s="60" customFormat="1" ht="15.75" x14ac:dyDescent="0.3">
      <c r="A325" s="58" t="s">
        <v>156</v>
      </c>
      <c r="B325" s="59">
        <v>2348.6658409000001</v>
      </c>
      <c r="C325" s="59">
        <v>2460.4589939899997</v>
      </c>
      <c r="D325" s="59">
        <v>2496.60364811</v>
      </c>
      <c r="E325" s="59">
        <v>2481.2602669300004</v>
      </c>
      <c r="F325" s="59">
        <v>2508.6001714100003</v>
      </c>
      <c r="G325" s="59">
        <v>2495.8070299700003</v>
      </c>
      <c r="H325" s="59">
        <v>2419.2367028200001</v>
      </c>
      <c r="I325" s="59">
        <v>2321.8278619500002</v>
      </c>
      <c r="J325" s="59">
        <v>2270.09296993</v>
      </c>
      <c r="K325" s="59">
        <v>2175.8737946600004</v>
      </c>
      <c r="L325" s="59">
        <v>2147.57462553</v>
      </c>
      <c r="M325" s="59">
        <v>2131.8001910000003</v>
      </c>
      <c r="N325" s="59">
        <v>2126.7485733200001</v>
      </c>
      <c r="O325" s="59">
        <v>2117.2880950999997</v>
      </c>
      <c r="P325" s="59">
        <v>2083.7678219500003</v>
      </c>
      <c r="Q325" s="59">
        <v>2068.5687606700003</v>
      </c>
      <c r="R325" s="59">
        <v>2086.7171860600001</v>
      </c>
      <c r="S325" s="59">
        <v>2102.1861614199997</v>
      </c>
      <c r="T325" s="59">
        <v>2112.5732744300003</v>
      </c>
      <c r="U325" s="59">
        <v>2107.4749038099999</v>
      </c>
      <c r="V325" s="59">
        <v>2114.23840952</v>
      </c>
      <c r="W325" s="59">
        <v>2106.6468629600004</v>
      </c>
      <c r="X325" s="59">
        <v>2184.79496242</v>
      </c>
      <c r="Y325" s="59">
        <v>2284.4567474599999</v>
      </c>
    </row>
    <row r="326" spans="1:25" s="60" customFormat="1" ht="15.75" x14ac:dyDescent="0.3">
      <c r="A326" s="58" t="s">
        <v>157</v>
      </c>
      <c r="B326" s="59">
        <v>2375.6030565600004</v>
      </c>
      <c r="C326" s="59">
        <v>2450.0659452800001</v>
      </c>
      <c r="D326" s="59">
        <v>2484.0361573199998</v>
      </c>
      <c r="E326" s="59">
        <v>2500.70116388</v>
      </c>
      <c r="F326" s="59">
        <v>2545.54300629</v>
      </c>
      <c r="G326" s="59">
        <v>2511.1723769099999</v>
      </c>
      <c r="H326" s="59">
        <v>2464.46093505</v>
      </c>
      <c r="I326" s="59">
        <v>2341.0040798999999</v>
      </c>
      <c r="J326" s="59">
        <v>2198.9971667700001</v>
      </c>
      <c r="K326" s="59">
        <v>2149.3608413800002</v>
      </c>
      <c r="L326" s="59">
        <v>2123.7908888900001</v>
      </c>
      <c r="M326" s="59">
        <v>2111.2383365200003</v>
      </c>
      <c r="N326" s="59">
        <v>2138.8305383900001</v>
      </c>
      <c r="O326" s="59">
        <v>2140.7615567800003</v>
      </c>
      <c r="P326" s="59">
        <v>2068.0071643700003</v>
      </c>
      <c r="Q326" s="59">
        <v>2069.69948716</v>
      </c>
      <c r="R326" s="59">
        <v>2108.2795678000002</v>
      </c>
      <c r="S326" s="59">
        <v>2113.79428917</v>
      </c>
      <c r="T326" s="59">
        <v>2106.97062805</v>
      </c>
      <c r="U326" s="59">
        <v>2120.4017001900002</v>
      </c>
      <c r="V326" s="59">
        <v>2117.3722538900001</v>
      </c>
      <c r="W326" s="59">
        <v>2110.0055419800001</v>
      </c>
      <c r="X326" s="59">
        <v>2150.6828560200001</v>
      </c>
      <c r="Y326" s="59">
        <v>2237.6245810800001</v>
      </c>
    </row>
    <row r="327" spans="1:25" s="60" customFormat="1" ht="15.75" x14ac:dyDescent="0.3">
      <c r="A327" s="58" t="s">
        <v>158</v>
      </c>
      <c r="B327" s="59">
        <v>2272.7905955300002</v>
      </c>
      <c r="C327" s="59">
        <v>2346.4753980100004</v>
      </c>
      <c r="D327" s="59">
        <v>2367.4003775000001</v>
      </c>
      <c r="E327" s="59">
        <v>2379.34338686</v>
      </c>
      <c r="F327" s="59">
        <v>2418.1406785200002</v>
      </c>
      <c r="G327" s="59">
        <v>2395.8061090400001</v>
      </c>
      <c r="H327" s="59">
        <v>2317.1080152599998</v>
      </c>
      <c r="I327" s="59">
        <v>2259.9817008700002</v>
      </c>
      <c r="J327" s="59">
        <v>2157.99201627</v>
      </c>
      <c r="K327" s="59">
        <v>2128.0759789100002</v>
      </c>
      <c r="L327" s="59">
        <v>2133.0790345300002</v>
      </c>
      <c r="M327" s="59">
        <v>2126.4876431900002</v>
      </c>
      <c r="N327" s="59">
        <v>2122.9690220299999</v>
      </c>
      <c r="O327" s="59">
        <v>2121.1321431200004</v>
      </c>
      <c r="P327" s="59">
        <v>2086.0761918400003</v>
      </c>
      <c r="Q327" s="59">
        <v>2102.0978471600001</v>
      </c>
      <c r="R327" s="59">
        <v>2129.1791151100001</v>
      </c>
      <c r="S327" s="59">
        <v>2152.1418662699998</v>
      </c>
      <c r="T327" s="59">
        <v>2210.8576611099998</v>
      </c>
      <c r="U327" s="59">
        <v>2144.0017141600001</v>
      </c>
      <c r="V327" s="59">
        <v>2209.9142634500004</v>
      </c>
      <c r="W327" s="59">
        <v>2091.7540227300001</v>
      </c>
      <c r="X327" s="59">
        <v>2140.1670377999999</v>
      </c>
      <c r="Y327" s="59">
        <v>2221.4120891399998</v>
      </c>
    </row>
    <row r="328" spans="1:25" s="60" customFormat="1" ht="15.75" x14ac:dyDescent="0.3">
      <c r="A328" s="58" t="s">
        <v>159</v>
      </c>
      <c r="B328" s="59">
        <v>2415.5601285500002</v>
      </c>
      <c r="C328" s="59">
        <v>2493.8951336</v>
      </c>
      <c r="D328" s="59">
        <v>2518.2988913899999</v>
      </c>
      <c r="E328" s="59">
        <v>2554.46377179</v>
      </c>
      <c r="F328" s="59">
        <v>2578.59958942</v>
      </c>
      <c r="G328" s="59">
        <v>2558.1410391899999</v>
      </c>
      <c r="H328" s="59">
        <v>2478.8028833500002</v>
      </c>
      <c r="I328" s="59">
        <v>2369.4257882800002</v>
      </c>
      <c r="J328" s="59">
        <v>2253.1519489100001</v>
      </c>
      <c r="K328" s="59">
        <v>2203.36838515</v>
      </c>
      <c r="L328" s="59">
        <v>2195.2008863600004</v>
      </c>
      <c r="M328" s="59">
        <v>2174.0959572700003</v>
      </c>
      <c r="N328" s="59">
        <v>2188.1650174300003</v>
      </c>
      <c r="O328" s="59">
        <v>2171.7830352199999</v>
      </c>
      <c r="P328" s="59">
        <v>2143.5058397499997</v>
      </c>
      <c r="Q328" s="59">
        <v>2110.2999930400001</v>
      </c>
      <c r="R328" s="59">
        <v>2127.0131194200003</v>
      </c>
      <c r="S328" s="59">
        <v>2129.3775528400001</v>
      </c>
      <c r="T328" s="59">
        <v>2139.6731131400002</v>
      </c>
      <c r="U328" s="59">
        <v>2147.794214</v>
      </c>
      <c r="V328" s="59">
        <v>2139.5605049699998</v>
      </c>
      <c r="W328" s="59">
        <v>2138.3057305700004</v>
      </c>
      <c r="X328" s="59">
        <v>2233.2606846600002</v>
      </c>
      <c r="Y328" s="59">
        <v>2367.63363497</v>
      </c>
    </row>
    <row r="329" spans="1:25" s="60" customFormat="1" ht="15.75" x14ac:dyDescent="0.3">
      <c r="A329" s="58" t="s">
        <v>160</v>
      </c>
      <c r="B329" s="59">
        <v>2253.63493122</v>
      </c>
      <c r="C329" s="59">
        <v>2340.5767275099997</v>
      </c>
      <c r="D329" s="59">
        <v>2412.1594413399998</v>
      </c>
      <c r="E329" s="59">
        <v>2435.4940477</v>
      </c>
      <c r="F329" s="59">
        <v>2483.8963109000001</v>
      </c>
      <c r="G329" s="59">
        <v>2469.89992966</v>
      </c>
      <c r="H329" s="59">
        <v>2429.22757761</v>
      </c>
      <c r="I329" s="59">
        <v>2349.3561933700003</v>
      </c>
      <c r="J329" s="59">
        <v>2241.2674844499998</v>
      </c>
      <c r="K329" s="59">
        <v>2131.1585795000001</v>
      </c>
      <c r="L329" s="59">
        <v>2077.17320152</v>
      </c>
      <c r="M329" s="59">
        <v>2099.65280863</v>
      </c>
      <c r="N329" s="59">
        <v>2081.65955235</v>
      </c>
      <c r="O329" s="59">
        <v>2090.1928531100002</v>
      </c>
      <c r="P329" s="59">
        <v>2070.5377647599998</v>
      </c>
      <c r="Q329" s="59">
        <v>2074.7250332000003</v>
      </c>
      <c r="R329" s="59">
        <v>2089.5984623700001</v>
      </c>
      <c r="S329" s="59">
        <v>2090.72815932</v>
      </c>
      <c r="T329" s="59">
        <v>2098.0319422299999</v>
      </c>
      <c r="U329" s="59">
        <v>2099.6286630499999</v>
      </c>
      <c r="V329" s="59">
        <v>2109.4232573099998</v>
      </c>
      <c r="W329" s="59">
        <v>2100.28682166</v>
      </c>
      <c r="X329" s="59">
        <v>2178.60334229</v>
      </c>
      <c r="Y329" s="59">
        <v>2322.4844717699998</v>
      </c>
    </row>
    <row r="330" spans="1:25" s="60" customFormat="1" ht="15.75" x14ac:dyDescent="0.3">
      <c r="A330" s="58" t="s">
        <v>161</v>
      </c>
      <c r="B330" s="59">
        <v>2472.88818098</v>
      </c>
      <c r="C330" s="59">
        <v>2553.45067767</v>
      </c>
      <c r="D330" s="59">
        <v>2596.8016825700001</v>
      </c>
      <c r="E330" s="59">
        <v>2633.8934931600002</v>
      </c>
      <c r="F330" s="59">
        <v>2668.9292570300004</v>
      </c>
      <c r="G330" s="59">
        <v>2660.5561967200001</v>
      </c>
      <c r="H330" s="59">
        <v>2604.4306175299998</v>
      </c>
      <c r="I330" s="59">
        <v>2568.18225575</v>
      </c>
      <c r="J330" s="59">
        <v>2439.3879666499997</v>
      </c>
      <c r="K330" s="59">
        <v>2318.8661325100002</v>
      </c>
      <c r="L330" s="59">
        <v>2260.76878635</v>
      </c>
      <c r="M330" s="59">
        <v>2228.6212318300004</v>
      </c>
      <c r="N330" s="59">
        <v>2213.8473978900001</v>
      </c>
      <c r="O330" s="59">
        <v>2220.2140537599998</v>
      </c>
      <c r="P330" s="59">
        <v>2188.0884995000001</v>
      </c>
      <c r="Q330" s="59">
        <v>2189.8581701200001</v>
      </c>
      <c r="R330" s="59">
        <v>2226.29692239</v>
      </c>
      <c r="S330" s="59">
        <v>2229.1399548500003</v>
      </c>
      <c r="T330" s="59">
        <v>2234.6119804500004</v>
      </c>
      <c r="U330" s="59">
        <v>2239.1833207099999</v>
      </c>
      <c r="V330" s="59">
        <v>2224.5916375100001</v>
      </c>
      <c r="W330" s="59">
        <v>2224.93300881</v>
      </c>
      <c r="X330" s="59">
        <v>2304.7705495099999</v>
      </c>
      <c r="Y330" s="59">
        <v>2377.6238353400004</v>
      </c>
    </row>
    <row r="331" spans="1:25" s="60" customFormat="1" ht="15.75" x14ac:dyDescent="0.3">
      <c r="A331" s="58" t="s">
        <v>162</v>
      </c>
      <c r="B331" s="59">
        <v>2329.3163432800002</v>
      </c>
      <c r="C331" s="59">
        <v>2414.4381844099998</v>
      </c>
      <c r="D331" s="59">
        <v>2453.3259022700004</v>
      </c>
      <c r="E331" s="59">
        <v>2489.7579228200002</v>
      </c>
      <c r="F331" s="59">
        <v>2537.4848129100001</v>
      </c>
      <c r="G331" s="59">
        <v>2546.0222457300001</v>
      </c>
      <c r="H331" s="59">
        <v>2554.7466711100001</v>
      </c>
      <c r="I331" s="59">
        <v>2335.6681018600002</v>
      </c>
      <c r="J331" s="59">
        <v>2209.87381439</v>
      </c>
      <c r="K331" s="59">
        <v>2142.6003144699998</v>
      </c>
      <c r="L331" s="59">
        <v>2072.5640336300003</v>
      </c>
      <c r="M331" s="59">
        <v>2061.2204511700002</v>
      </c>
      <c r="N331" s="59">
        <v>2065.5334536700002</v>
      </c>
      <c r="O331" s="59">
        <v>2046.0370089100002</v>
      </c>
      <c r="P331" s="59">
        <v>2014.42186397</v>
      </c>
      <c r="Q331" s="59">
        <v>2096.07891999</v>
      </c>
      <c r="R331" s="59">
        <v>2077.1386848399998</v>
      </c>
      <c r="S331" s="59">
        <v>2075.66223029</v>
      </c>
      <c r="T331" s="59">
        <v>2086.4746454900001</v>
      </c>
      <c r="U331" s="59">
        <v>2109.5963289700003</v>
      </c>
      <c r="V331" s="59">
        <v>2180.3657253299998</v>
      </c>
      <c r="W331" s="59">
        <v>2090.17827562</v>
      </c>
      <c r="X331" s="59">
        <v>2174.7056880999999</v>
      </c>
      <c r="Y331" s="59">
        <v>2256.0458940799999</v>
      </c>
    </row>
    <row r="332" spans="1:25" s="60" customFormat="1" ht="15.75" x14ac:dyDescent="0.3">
      <c r="A332" s="58" t="s">
        <v>163</v>
      </c>
      <c r="B332" s="59">
        <v>2256.0700904200003</v>
      </c>
      <c r="C332" s="59">
        <v>2336.9128270800002</v>
      </c>
      <c r="D332" s="59">
        <v>2378.60965575</v>
      </c>
      <c r="E332" s="59">
        <v>2398.0836680500001</v>
      </c>
      <c r="F332" s="59">
        <v>2403.8749845900002</v>
      </c>
      <c r="G332" s="59">
        <v>2419.1612873900003</v>
      </c>
      <c r="H332" s="59">
        <v>2358.2791188900001</v>
      </c>
      <c r="I332" s="59">
        <v>2274.0281843499997</v>
      </c>
      <c r="J332" s="59">
        <v>2136.58736236</v>
      </c>
      <c r="K332" s="59">
        <v>2048.84914334</v>
      </c>
      <c r="L332" s="59">
        <v>2001.85248133</v>
      </c>
      <c r="M332" s="59">
        <v>1983.7259476900001</v>
      </c>
      <c r="N332" s="59">
        <v>2008.0107155800001</v>
      </c>
      <c r="O332" s="59">
        <v>2066.50573128</v>
      </c>
      <c r="P332" s="59">
        <v>2003.7218974300001</v>
      </c>
      <c r="Q332" s="59">
        <v>1974.4425860400002</v>
      </c>
      <c r="R332" s="59">
        <v>2001.47169328</v>
      </c>
      <c r="S332" s="59">
        <v>2009.7114280800001</v>
      </c>
      <c r="T332" s="59">
        <v>2015.1700884300001</v>
      </c>
      <c r="U332" s="59">
        <v>2055.1737074399998</v>
      </c>
      <c r="V332" s="59">
        <v>2011.2622290700001</v>
      </c>
      <c r="W332" s="59">
        <v>2007.2183940800001</v>
      </c>
      <c r="X332" s="59">
        <v>2081.4619794099999</v>
      </c>
      <c r="Y332" s="59">
        <v>2177.9371434599998</v>
      </c>
    </row>
    <row r="333" spans="1:25" s="60" customFormat="1" ht="15.75" x14ac:dyDescent="0.3">
      <c r="A333" s="58" t="s">
        <v>164</v>
      </c>
      <c r="B333" s="59">
        <v>2310.8650357799997</v>
      </c>
      <c r="C333" s="59">
        <v>2382.7388749900001</v>
      </c>
      <c r="D333" s="59">
        <v>2429.9278807199998</v>
      </c>
      <c r="E333" s="59">
        <v>2457.54544317</v>
      </c>
      <c r="F333" s="59">
        <v>2510.5219821299997</v>
      </c>
      <c r="G333" s="59">
        <v>2481.3704077000002</v>
      </c>
      <c r="H333" s="59">
        <v>2404.6469539300001</v>
      </c>
      <c r="I333" s="59">
        <v>2293.1417143400004</v>
      </c>
      <c r="J333" s="59">
        <v>2198.1357670500001</v>
      </c>
      <c r="K333" s="59">
        <v>2123.9450441899999</v>
      </c>
      <c r="L333" s="59">
        <v>2085.1000783</v>
      </c>
      <c r="M333" s="59">
        <v>2063.7822908099997</v>
      </c>
      <c r="N333" s="59">
        <v>2066.9197608900004</v>
      </c>
      <c r="O333" s="59">
        <v>2084.1535612400003</v>
      </c>
      <c r="P333" s="59">
        <v>2050.78199167</v>
      </c>
      <c r="Q333" s="59">
        <v>2046.26564607</v>
      </c>
      <c r="R333" s="59">
        <v>2096.6612083</v>
      </c>
      <c r="S333" s="59">
        <v>2056.9695055399998</v>
      </c>
      <c r="T333" s="59">
        <v>2053.5010079399999</v>
      </c>
      <c r="U333" s="59">
        <v>2059.2503011099998</v>
      </c>
      <c r="V333" s="59">
        <v>2034.55299868</v>
      </c>
      <c r="W333" s="59">
        <v>2040.57372648</v>
      </c>
      <c r="X333" s="59">
        <v>2089.90851264</v>
      </c>
      <c r="Y333" s="59">
        <v>2207.1696869500001</v>
      </c>
    </row>
    <row r="334" spans="1:25" s="60" customFormat="1" ht="15.75" x14ac:dyDescent="0.3">
      <c r="A334" s="58" t="s">
        <v>165</v>
      </c>
      <c r="B334" s="59">
        <v>2304.99942345</v>
      </c>
      <c r="C334" s="59">
        <v>2373.23089084</v>
      </c>
      <c r="D334" s="59">
        <v>2410.9250957700001</v>
      </c>
      <c r="E334" s="59">
        <v>2444.8180624500001</v>
      </c>
      <c r="F334" s="59">
        <v>2410.9406750099997</v>
      </c>
      <c r="G334" s="59">
        <v>2424.6346265299999</v>
      </c>
      <c r="H334" s="59">
        <v>2323.9983277800002</v>
      </c>
      <c r="I334" s="59">
        <v>2283.9640939299998</v>
      </c>
      <c r="J334" s="59">
        <v>2183.7531729299999</v>
      </c>
      <c r="K334" s="59">
        <v>2101.9348513499999</v>
      </c>
      <c r="L334" s="59">
        <v>2074.9283115799999</v>
      </c>
      <c r="M334" s="59">
        <v>2060.0052794900002</v>
      </c>
      <c r="N334" s="59">
        <v>2062.3094486999998</v>
      </c>
      <c r="O334" s="59">
        <v>2066.2162153999998</v>
      </c>
      <c r="P334" s="59">
        <v>2044.47456539</v>
      </c>
      <c r="Q334" s="59">
        <v>2059.0940674800004</v>
      </c>
      <c r="R334" s="59">
        <v>2088.0891745999998</v>
      </c>
      <c r="S334" s="59">
        <v>2083.7472498500001</v>
      </c>
      <c r="T334" s="59">
        <v>2085.0013353599998</v>
      </c>
      <c r="U334" s="59">
        <v>2087.1946323500001</v>
      </c>
      <c r="V334" s="59">
        <v>2068.7987047300003</v>
      </c>
      <c r="W334" s="59">
        <v>2074.3985674300002</v>
      </c>
      <c r="X334" s="59">
        <v>2147.3605336700002</v>
      </c>
      <c r="Y334" s="59">
        <v>2250.6879302500001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2214.3633124399998</v>
      </c>
      <c r="C338" s="66">
        <v>2387.0751947700001</v>
      </c>
      <c r="D338" s="66">
        <v>2435.7425007499996</v>
      </c>
      <c r="E338" s="66">
        <v>2475.0329449399997</v>
      </c>
      <c r="F338" s="66">
        <v>2489.2802291899998</v>
      </c>
      <c r="G338" s="66">
        <v>2496.2099548699998</v>
      </c>
      <c r="H338" s="66">
        <v>2447.8351709600001</v>
      </c>
      <c r="I338" s="66">
        <v>2278.9188701499997</v>
      </c>
      <c r="J338" s="66">
        <v>2138.3866603500001</v>
      </c>
      <c r="K338" s="66">
        <v>2134.9685881200003</v>
      </c>
      <c r="L338" s="66">
        <v>2079.2292456699997</v>
      </c>
      <c r="M338" s="66">
        <v>2056.6898053099999</v>
      </c>
      <c r="N338" s="66">
        <v>2064.9328096099998</v>
      </c>
      <c r="O338" s="66">
        <v>2058.85805235</v>
      </c>
      <c r="P338" s="66">
        <v>2051.95505675</v>
      </c>
      <c r="Q338" s="66">
        <v>2034.93294059</v>
      </c>
      <c r="R338" s="66">
        <v>2046.28856754</v>
      </c>
      <c r="S338" s="66">
        <v>2048.0697882699997</v>
      </c>
      <c r="T338" s="66">
        <v>2076.2082734599999</v>
      </c>
      <c r="U338" s="66">
        <v>2081.8974788999999</v>
      </c>
      <c r="V338" s="66">
        <v>2089.2240092499997</v>
      </c>
      <c r="W338" s="66">
        <v>2075.2631439199999</v>
      </c>
      <c r="X338" s="66">
        <v>2143.8207402200001</v>
      </c>
      <c r="Y338" s="66">
        <v>2218.9017664799999</v>
      </c>
    </row>
    <row r="339" spans="1:25" s="60" customFormat="1" ht="15.75" x14ac:dyDescent="0.3">
      <c r="A339" s="58" t="s">
        <v>136</v>
      </c>
      <c r="B339" s="59">
        <v>2200.1102574899996</v>
      </c>
      <c r="C339" s="59">
        <v>2286.3051995300002</v>
      </c>
      <c r="D339" s="59">
        <v>2369.9329365900003</v>
      </c>
      <c r="E339" s="59">
        <v>2434.7498659599996</v>
      </c>
      <c r="F339" s="59">
        <v>2462.6122676</v>
      </c>
      <c r="G339" s="59">
        <v>2447.11177924</v>
      </c>
      <c r="H339" s="59">
        <v>2387.33693782</v>
      </c>
      <c r="I339" s="59">
        <v>2251.5293032700001</v>
      </c>
      <c r="J339" s="59">
        <v>2133.36480489</v>
      </c>
      <c r="K339" s="59">
        <v>2119.7664053199996</v>
      </c>
      <c r="L339" s="59">
        <v>2099.7149905699998</v>
      </c>
      <c r="M339" s="59">
        <v>2071.7585036599999</v>
      </c>
      <c r="N339" s="59">
        <v>2089.6997489799996</v>
      </c>
      <c r="O339" s="59">
        <v>2127.6718363999998</v>
      </c>
      <c r="P339" s="59">
        <v>2119.0889766999999</v>
      </c>
      <c r="Q339" s="59">
        <v>2105.9060005000001</v>
      </c>
      <c r="R339" s="59">
        <v>2050.9526441099997</v>
      </c>
      <c r="S339" s="59">
        <v>2044.5076627399999</v>
      </c>
      <c r="T339" s="59">
        <v>2069.9190238299998</v>
      </c>
      <c r="U339" s="59">
        <v>2086.6552754300001</v>
      </c>
      <c r="V339" s="59">
        <v>2119.74499255</v>
      </c>
      <c r="W339" s="59">
        <v>2104.9258388600001</v>
      </c>
      <c r="X339" s="59">
        <v>2092.5892516599997</v>
      </c>
      <c r="Y339" s="59">
        <v>2231.9007789500001</v>
      </c>
    </row>
    <row r="340" spans="1:25" s="60" customFormat="1" ht="15.75" x14ac:dyDescent="0.3">
      <c r="A340" s="58" t="s">
        <v>137</v>
      </c>
      <c r="B340" s="59">
        <v>2361.0586172499998</v>
      </c>
      <c r="C340" s="59">
        <v>2390.5633797999999</v>
      </c>
      <c r="D340" s="59">
        <v>2448.6777821400001</v>
      </c>
      <c r="E340" s="59">
        <v>2546.8315253999999</v>
      </c>
      <c r="F340" s="59">
        <v>2550.78152671</v>
      </c>
      <c r="G340" s="59">
        <v>2432.3147300700002</v>
      </c>
      <c r="H340" s="59">
        <v>2382.9836307699998</v>
      </c>
      <c r="I340" s="59">
        <v>2276.13275884</v>
      </c>
      <c r="J340" s="59">
        <v>2155.5909612099999</v>
      </c>
      <c r="K340" s="59">
        <v>2150.0808860799998</v>
      </c>
      <c r="L340" s="59">
        <v>2122.8707141899999</v>
      </c>
      <c r="M340" s="59">
        <v>2107.88615476</v>
      </c>
      <c r="N340" s="59">
        <v>2115.6942136899997</v>
      </c>
      <c r="O340" s="59">
        <v>2113.8803418899997</v>
      </c>
      <c r="P340" s="59">
        <v>2111.9193824200001</v>
      </c>
      <c r="Q340" s="59">
        <v>2213.96719067</v>
      </c>
      <c r="R340" s="59">
        <v>2216.32412058</v>
      </c>
      <c r="S340" s="59">
        <v>2208.7861988899999</v>
      </c>
      <c r="T340" s="59">
        <v>2231.2659155000001</v>
      </c>
      <c r="U340" s="59">
        <v>2151.1076265399997</v>
      </c>
      <c r="V340" s="59">
        <v>2152.9172885500002</v>
      </c>
      <c r="W340" s="59">
        <v>2118.5866294400003</v>
      </c>
      <c r="X340" s="59">
        <v>2178.99747269</v>
      </c>
      <c r="Y340" s="59">
        <v>2300.3064888199997</v>
      </c>
    </row>
    <row r="341" spans="1:25" s="60" customFormat="1" ht="15.75" x14ac:dyDescent="0.3">
      <c r="A341" s="58" t="s">
        <v>138</v>
      </c>
      <c r="B341" s="59">
        <v>2321.6409699300002</v>
      </c>
      <c r="C341" s="59">
        <v>2413.87222144</v>
      </c>
      <c r="D341" s="59">
        <v>2454.8075773</v>
      </c>
      <c r="E341" s="59">
        <v>2516.44818416</v>
      </c>
      <c r="F341" s="59">
        <v>2596.95106046</v>
      </c>
      <c r="G341" s="59">
        <v>2603.2122319299997</v>
      </c>
      <c r="H341" s="59">
        <v>2553.3058026600002</v>
      </c>
      <c r="I341" s="59">
        <v>2386.9138857500002</v>
      </c>
      <c r="J341" s="59">
        <v>2274.1329613399998</v>
      </c>
      <c r="K341" s="59">
        <v>2233.4028431199999</v>
      </c>
      <c r="L341" s="59">
        <v>2178.97460615</v>
      </c>
      <c r="M341" s="59">
        <v>2170.3448993800002</v>
      </c>
      <c r="N341" s="59">
        <v>2185.5005424700003</v>
      </c>
      <c r="O341" s="59">
        <v>2152.7210728</v>
      </c>
      <c r="P341" s="59">
        <v>2140.7271773100001</v>
      </c>
      <c r="Q341" s="59">
        <v>2143.4865069699999</v>
      </c>
      <c r="R341" s="59">
        <v>2163.0896945699997</v>
      </c>
      <c r="S341" s="59">
        <v>2139.4516135100002</v>
      </c>
      <c r="T341" s="59">
        <v>2159.5207151699997</v>
      </c>
      <c r="U341" s="59">
        <v>2173.2691303299998</v>
      </c>
      <c r="V341" s="59">
        <v>2187.9690316199999</v>
      </c>
      <c r="W341" s="59">
        <v>2163.34749904</v>
      </c>
      <c r="X341" s="59">
        <v>2262.0244465599999</v>
      </c>
      <c r="Y341" s="59">
        <v>2461.1192069700001</v>
      </c>
    </row>
    <row r="342" spans="1:25" s="60" customFormat="1" ht="15.75" x14ac:dyDescent="0.3">
      <c r="A342" s="58" t="s">
        <v>139</v>
      </c>
      <c r="B342" s="59">
        <v>2398.8635106000002</v>
      </c>
      <c r="C342" s="59">
        <v>2449.4660287400002</v>
      </c>
      <c r="D342" s="59">
        <v>2502.3277572299999</v>
      </c>
      <c r="E342" s="59">
        <v>2544.63378934</v>
      </c>
      <c r="F342" s="59">
        <v>2548.0094374299997</v>
      </c>
      <c r="G342" s="59">
        <v>2538.70514082</v>
      </c>
      <c r="H342" s="59">
        <v>2514.8938749899999</v>
      </c>
      <c r="I342" s="59">
        <v>2416.8830333799997</v>
      </c>
      <c r="J342" s="59">
        <v>2306.7199708600001</v>
      </c>
      <c r="K342" s="59">
        <v>2226.2352079399998</v>
      </c>
      <c r="L342" s="59">
        <v>2160.72737641</v>
      </c>
      <c r="M342" s="59">
        <v>2120.9323868500001</v>
      </c>
      <c r="N342" s="59">
        <v>2116.4790912199996</v>
      </c>
      <c r="O342" s="59">
        <v>2119.29866081</v>
      </c>
      <c r="P342" s="59">
        <v>2128.0851539400001</v>
      </c>
      <c r="Q342" s="59">
        <v>2140.1060735599999</v>
      </c>
      <c r="R342" s="59">
        <v>2192.8337062700002</v>
      </c>
      <c r="S342" s="59">
        <v>2175.0882415999999</v>
      </c>
      <c r="T342" s="59">
        <v>2068.3152607900001</v>
      </c>
      <c r="U342" s="59">
        <v>2084.3782926499998</v>
      </c>
      <c r="V342" s="59">
        <v>2097.0982549800001</v>
      </c>
      <c r="W342" s="59">
        <v>2071.8524664300003</v>
      </c>
      <c r="X342" s="59">
        <v>2123.94763341</v>
      </c>
      <c r="Y342" s="59">
        <v>2195.2932105600003</v>
      </c>
    </row>
    <row r="343" spans="1:25" s="60" customFormat="1" ht="15.75" x14ac:dyDescent="0.3">
      <c r="A343" s="58" t="s">
        <v>140</v>
      </c>
      <c r="B343" s="59">
        <v>2281.8057859099999</v>
      </c>
      <c r="C343" s="59">
        <v>2301.1404975300002</v>
      </c>
      <c r="D343" s="59">
        <v>2448.1919969999999</v>
      </c>
      <c r="E343" s="59">
        <v>2534.74554248</v>
      </c>
      <c r="F343" s="59">
        <v>2446.9465931599998</v>
      </c>
      <c r="G343" s="59">
        <v>2379.8350719800001</v>
      </c>
      <c r="H343" s="59">
        <v>2425.7346500799999</v>
      </c>
      <c r="I343" s="59">
        <v>2355.9171813499997</v>
      </c>
      <c r="J343" s="59">
        <v>2291.6725726200002</v>
      </c>
      <c r="K343" s="59">
        <v>2188.4957737</v>
      </c>
      <c r="L343" s="59">
        <v>2119.1462088899998</v>
      </c>
      <c r="M343" s="59">
        <v>2084.44794856</v>
      </c>
      <c r="N343" s="59">
        <v>2066.7712294100002</v>
      </c>
      <c r="O343" s="59">
        <v>2087.7450007999996</v>
      </c>
      <c r="P343" s="59">
        <v>2132.8411671599997</v>
      </c>
      <c r="Q343" s="59">
        <v>2097.3270317899996</v>
      </c>
      <c r="R343" s="59">
        <v>2081.9325645700001</v>
      </c>
      <c r="S343" s="59">
        <v>2063.8001754799998</v>
      </c>
      <c r="T343" s="59">
        <v>2077.9762764299999</v>
      </c>
      <c r="U343" s="59">
        <v>2084.8170801300002</v>
      </c>
      <c r="V343" s="59">
        <v>2094.54292747</v>
      </c>
      <c r="W343" s="59">
        <v>2087.3064052199998</v>
      </c>
      <c r="X343" s="59">
        <v>2146.8326747299998</v>
      </c>
      <c r="Y343" s="59">
        <v>2232.4696621200001</v>
      </c>
    </row>
    <row r="344" spans="1:25" s="60" customFormat="1" ht="15.75" x14ac:dyDescent="0.3">
      <c r="A344" s="58" t="s">
        <v>141</v>
      </c>
      <c r="B344" s="59">
        <v>2233.2222379099999</v>
      </c>
      <c r="C344" s="59">
        <v>2334.06170058</v>
      </c>
      <c r="D344" s="59">
        <v>2366.9007535700002</v>
      </c>
      <c r="E344" s="59">
        <v>2411.0665987900002</v>
      </c>
      <c r="F344" s="59">
        <v>2409.5947916799996</v>
      </c>
      <c r="G344" s="59">
        <v>2484.1500293600002</v>
      </c>
      <c r="H344" s="59">
        <v>2455.5456763800003</v>
      </c>
      <c r="I344" s="59">
        <v>2246.15278334</v>
      </c>
      <c r="J344" s="59">
        <v>2135.4519573999996</v>
      </c>
      <c r="K344" s="59">
        <v>2080.38805022</v>
      </c>
      <c r="L344" s="59">
        <v>2026.37143685</v>
      </c>
      <c r="M344" s="59">
        <v>2000.5181018799999</v>
      </c>
      <c r="N344" s="59">
        <v>2001.30442548</v>
      </c>
      <c r="O344" s="59">
        <v>2005.16736999</v>
      </c>
      <c r="P344" s="59">
        <v>2006.77735519</v>
      </c>
      <c r="Q344" s="59">
        <v>2011.25326236</v>
      </c>
      <c r="R344" s="59">
        <v>2019.5293061699999</v>
      </c>
      <c r="S344" s="59">
        <v>2015.49886206</v>
      </c>
      <c r="T344" s="59">
        <v>2018.58418934</v>
      </c>
      <c r="U344" s="59">
        <v>2019.5183930399999</v>
      </c>
      <c r="V344" s="59">
        <v>2029.77582487</v>
      </c>
      <c r="W344" s="59">
        <v>2010.72064993</v>
      </c>
      <c r="X344" s="59">
        <v>2078.1641896700003</v>
      </c>
      <c r="Y344" s="59">
        <v>2156.8723236199999</v>
      </c>
    </row>
    <row r="345" spans="1:25" s="60" customFormat="1" ht="15.75" x14ac:dyDescent="0.3">
      <c r="A345" s="58" t="s">
        <v>142</v>
      </c>
      <c r="B345" s="59">
        <v>2206.3681151800001</v>
      </c>
      <c r="C345" s="59">
        <v>2308.0899992499999</v>
      </c>
      <c r="D345" s="59">
        <v>2333.1233655300002</v>
      </c>
      <c r="E345" s="59">
        <v>2386.9660402700001</v>
      </c>
      <c r="F345" s="59">
        <v>2402.4045823300003</v>
      </c>
      <c r="G345" s="59">
        <v>2377.3425916699998</v>
      </c>
      <c r="H345" s="59">
        <v>2350.6324749099999</v>
      </c>
      <c r="I345" s="59">
        <v>2266.3134573500001</v>
      </c>
      <c r="J345" s="59">
        <v>2222.0296238199999</v>
      </c>
      <c r="K345" s="59">
        <v>2142.3643343100002</v>
      </c>
      <c r="L345" s="59">
        <v>2098.6139423899999</v>
      </c>
      <c r="M345" s="59">
        <v>2077.4841410099998</v>
      </c>
      <c r="N345" s="59">
        <v>2071.7308285099998</v>
      </c>
      <c r="O345" s="59">
        <v>2068.9826249500002</v>
      </c>
      <c r="P345" s="59">
        <v>2067.0618210799998</v>
      </c>
      <c r="Q345" s="59">
        <v>2064.22531699</v>
      </c>
      <c r="R345" s="59">
        <v>2045.053964</v>
      </c>
      <c r="S345" s="59">
        <v>2048.2556703700002</v>
      </c>
      <c r="T345" s="59">
        <v>2096.3034909600001</v>
      </c>
      <c r="U345" s="59">
        <v>2091.5894695500001</v>
      </c>
      <c r="V345" s="59">
        <v>2093.3978925900001</v>
      </c>
      <c r="W345" s="59">
        <v>2073.46481808</v>
      </c>
      <c r="X345" s="59">
        <v>2129.2624267900001</v>
      </c>
      <c r="Y345" s="59">
        <v>2222.2473172800001</v>
      </c>
    </row>
    <row r="346" spans="1:25" s="60" customFormat="1" ht="15.75" x14ac:dyDescent="0.3">
      <c r="A346" s="58" t="s">
        <v>143</v>
      </c>
      <c r="B346" s="59">
        <v>2321.9286988399999</v>
      </c>
      <c r="C346" s="59">
        <v>2431.5440423800001</v>
      </c>
      <c r="D346" s="59">
        <v>2505.06255143</v>
      </c>
      <c r="E346" s="59">
        <v>2532.2835169299997</v>
      </c>
      <c r="F346" s="59">
        <v>2553.3046350499999</v>
      </c>
      <c r="G346" s="59">
        <v>2557.1742483099997</v>
      </c>
      <c r="H346" s="59">
        <v>2503.1149116799998</v>
      </c>
      <c r="I346" s="59">
        <v>2402.2809164099999</v>
      </c>
      <c r="J346" s="59">
        <v>2310.6964631399997</v>
      </c>
      <c r="K346" s="59">
        <v>2250.4499544299997</v>
      </c>
      <c r="L346" s="59">
        <v>2203.67195726</v>
      </c>
      <c r="M346" s="59">
        <v>2185.71659327</v>
      </c>
      <c r="N346" s="59">
        <v>2182.8960397999999</v>
      </c>
      <c r="O346" s="59">
        <v>2186.1724674500001</v>
      </c>
      <c r="P346" s="59">
        <v>2186.8494181999999</v>
      </c>
      <c r="Q346" s="59">
        <v>2202.1057296700001</v>
      </c>
      <c r="R346" s="59">
        <v>2176.9582907899999</v>
      </c>
      <c r="S346" s="59">
        <v>2173.1929113199999</v>
      </c>
      <c r="T346" s="59">
        <v>2204.0980778000003</v>
      </c>
      <c r="U346" s="59">
        <v>2225.8469600399999</v>
      </c>
      <c r="V346" s="59">
        <v>2212.4495011600002</v>
      </c>
      <c r="W346" s="59">
        <v>2210.3309029399998</v>
      </c>
      <c r="X346" s="59">
        <v>2266.2821131199998</v>
      </c>
      <c r="Y346" s="59">
        <v>2348.4559538900003</v>
      </c>
    </row>
    <row r="347" spans="1:25" s="60" customFormat="1" ht="15.75" x14ac:dyDescent="0.3">
      <c r="A347" s="58" t="s">
        <v>144</v>
      </c>
      <c r="B347" s="59">
        <v>2555.5425620199999</v>
      </c>
      <c r="C347" s="59">
        <v>2636.7958680800002</v>
      </c>
      <c r="D347" s="59">
        <v>2545.98225099</v>
      </c>
      <c r="E347" s="59">
        <v>2668.8809172900001</v>
      </c>
      <c r="F347" s="59">
        <v>2709.9562110300003</v>
      </c>
      <c r="G347" s="59">
        <v>2687.3509731200002</v>
      </c>
      <c r="H347" s="59">
        <v>2626.24716356</v>
      </c>
      <c r="I347" s="59">
        <v>2519.2995231300001</v>
      </c>
      <c r="J347" s="59">
        <v>2416.7437042000001</v>
      </c>
      <c r="K347" s="59">
        <v>2328.89286111</v>
      </c>
      <c r="L347" s="59">
        <v>2291.8970959500002</v>
      </c>
      <c r="M347" s="59">
        <v>2290.0993107100003</v>
      </c>
      <c r="N347" s="59">
        <v>2306.0362954000002</v>
      </c>
      <c r="O347" s="59">
        <v>2274.5940568199999</v>
      </c>
      <c r="P347" s="59">
        <v>2273.9178955400002</v>
      </c>
      <c r="Q347" s="59">
        <v>2277.0820551299998</v>
      </c>
      <c r="R347" s="59">
        <v>2246.2823825999999</v>
      </c>
      <c r="S347" s="59">
        <v>2240.7467056599999</v>
      </c>
      <c r="T347" s="59">
        <v>2286.1116342599998</v>
      </c>
      <c r="U347" s="59">
        <v>2294.84187208</v>
      </c>
      <c r="V347" s="59">
        <v>2288.1424978</v>
      </c>
      <c r="W347" s="59">
        <v>2263.9426048799996</v>
      </c>
      <c r="X347" s="59">
        <v>2344.88572501</v>
      </c>
      <c r="Y347" s="59">
        <v>2463.3442982799997</v>
      </c>
    </row>
    <row r="348" spans="1:25" s="60" customFormat="1" ht="15.75" x14ac:dyDescent="0.3">
      <c r="A348" s="58" t="s">
        <v>145</v>
      </c>
      <c r="B348" s="59">
        <v>2424.71610203</v>
      </c>
      <c r="C348" s="59">
        <v>2521.3532394899999</v>
      </c>
      <c r="D348" s="59">
        <v>2514.4331907699998</v>
      </c>
      <c r="E348" s="59">
        <v>2546.7908403599999</v>
      </c>
      <c r="F348" s="59">
        <v>2612.1908467599997</v>
      </c>
      <c r="G348" s="59">
        <v>2593.0615706899998</v>
      </c>
      <c r="H348" s="59">
        <v>2528.1711169700002</v>
      </c>
      <c r="I348" s="59">
        <v>2398.36298678</v>
      </c>
      <c r="J348" s="59">
        <v>2293.2398220699997</v>
      </c>
      <c r="K348" s="59">
        <v>2224.2585582000002</v>
      </c>
      <c r="L348" s="59">
        <v>2172.1813187500002</v>
      </c>
      <c r="M348" s="59">
        <v>2193.7173054300001</v>
      </c>
      <c r="N348" s="59">
        <v>2141.88340427</v>
      </c>
      <c r="O348" s="59">
        <v>2210.49263784</v>
      </c>
      <c r="P348" s="59">
        <v>2134.6377698400001</v>
      </c>
      <c r="Q348" s="59">
        <v>2149.4166874699999</v>
      </c>
      <c r="R348" s="59">
        <v>2125.2648299000002</v>
      </c>
      <c r="S348" s="59">
        <v>2151.3413841199999</v>
      </c>
      <c r="T348" s="59">
        <v>2228.7441001500001</v>
      </c>
      <c r="U348" s="59">
        <v>2224.5984365899999</v>
      </c>
      <c r="V348" s="59">
        <v>2219.2525410999997</v>
      </c>
      <c r="W348" s="59">
        <v>2216.4411927599999</v>
      </c>
      <c r="X348" s="59">
        <v>2291.24567923</v>
      </c>
      <c r="Y348" s="59">
        <v>2445.3922708499999</v>
      </c>
    </row>
    <row r="349" spans="1:25" s="60" customFormat="1" ht="15.75" x14ac:dyDescent="0.3">
      <c r="A349" s="58" t="s">
        <v>146</v>
      </c>
      <c r="B349" s="59">
        <v>2409.4082642100002</v>
      </c>
      <c r="C349" s="59">
        <v>2378.5334455399998</v>
      </c>
      <c r="D349" s="59">
        <v>2371.79163935</v>
      </c>
      <c r="E349" s="59">
        <v>2418.1413147900003</v>
      </c>
      <c r="F349" s="59">
        <v>2430.4350506999999</v>
      </c>
      <c r="G349" s="59">
        <v>2417.9897234700002</v>
      </c>
      <c r="H349" s="59">
        <v>2413.7151075499996</v>
      </c>
      <c r="I349" s="59">
        <v>2351.4656971499999</v>
      </c>
      <c r="J349" s="59">
        <v>2241.06951364</v>
      </c>
      <c r="K349" s="59">
        <v>2148.0217988499999</v>
      </c>
      <c r="L349" s="59">
        <v>2089.1048668499998</v>
      </c>
      <c r="M349" s="59">
        <v>2055.9534467900003</v>
      </c>
      <c r="N349" s="59">
        <v>2043.9546354699999</v>
      </c>
      <c r="O349" s="59">
        <v>2060.8491555000001</v>
      </c>
      <c r="P349" s="59">
        <v>2070.0401837700001</v>
      </c>
      <c r="Q349" s="59">
        <v>2068.1648800599996</v>
      </c>
      <c r="R349" s="59">
        <v>2062.3963837800002</v>
      </c>
      <c r="S349" s="59">
        <v>2022.29685296</v>
      </c>
      <c r="T349" s="59">
        <v>2057.0832496599996</v>
      </c>
      <c r="U349" s="59">
        <v>2061.6006642000002</v>
      </c>
      <c r="V349" s="59">
        <v>2072.50182417</v>
      </c>
      <c r="W349" s="59">
        <v>2072.2645418800003</v>
      </c>
      <c r="X349" s="59">
        <v>2133.4549932899999</v>
      </c>
      <c r="Y349" s="59">
        <v>2208.6615286400001</v>
      </c>
    </row>
    <row r="350" spans="1:25" s="60" customFormat="1" ht="15.75" x14ac:dyDescent="0.3">
      <c r="A350" s="58" t="s">
        <v>147</v>
      </c>
      <c r="B350" s="59">
        <v>2203.15674068</v>
      </c>
      <c r="C350" s="59">
        <v>2271.7603507700001</v>
      </c>
      <c r="D350" s="59">
        <v>2266.86636735</v>
      </c>
      <c r="E350" s="59">
        <v>2348.5965930000002</v>
      </c>
      <c r="F350" s="59">
        <v>2357.2373748099999</v>
      </c>
      <c r="G350" s="59">
        <v>2337.2021691199998</v>
      </c>
      <c r="H350" s="59">
        <v>2328.4487044299999</v>
      </c>
      <c r="I350" s="59">
        <v>2264.8398014499999</v>
      </c>
      <c r="J350" s="59">
        <v>2157.2608350199998</v>
      </c>
      <c r="K350" s="59">
        <v>2067.0947431899999</v>
      </c>
      <c r="L350" s="59">
        <v>2005.5346121699999</v>
      </c>
      <c r="M350" s="59">
        <v>1980.60966254</v>
      </c>
      <c r="N350" s="59">
        <v>1974.0708408799999</v>
      </c>
      <c r="O350" s="59">
        <v>1987.69532063</v>
      </c>
      <c r="P350" s="59">
        <v>1995.29627807</v>
      </c>
      <c r="Q350" s="59">
        <v>1993.6945287599999</v>
      </c>
      <c r="R350" s="59">
        <v>1985.6022147900001</v>
      </c>
      <c r="S350" s="59">
        <v>1944.0586146399999</v>
      </c>
      <c r="T350" s="59">
        <v>1973.76118084</v>
      </c>
      <c r="U350" s="59">
        <v>1967.1069992</v>
      </c>
      <c r="V350" s="59">
        <v>1960.429255</v>
      </c>
      <c r="W350" s="59">
        <v>1966.2259266399999</v>
      </c>
      <c r="X350" s="59">
        <v>2031.6208710799999</v>
      </c>
      <c r="Y350" s="59">
        <v>2115.2757497600001</v>
      </c>
    </row>
    <row r="351" spans="1:25" s="60" customFormat="1" ht="15.75" x14ac:dyDescent="0.3">
      <c r="A351" s="58" t="s">
        <v>148</v>
      </c>
      <c r="B351" s="59">
        <v>2286.8818600099999</v>
      </c>
      <c r="C351" s="59">
        <v>2385.6657828899997</v>
      </c>
      <c r="D351" s="59">
        <v>2393.42834017</v>
      </c>
      <c r="E351" s="59">
        <v>2465.74191221</v>
      </c>
      <c r="F351" s="59">
        <v>2474.7129807800002</v>
      </c>
      <c r="G351" s="59">
        <v>2464.30999948</v>
      </c>
      <c r="H351" s="59">
        <v>2431.9353335999999</v>
      </c>
      <c r="I351" s="59">
        <v>2288.3411151599998</v>
      </c>
      <c r="J351" s="59">
        <v>2146.7025676599997</v>
      </c>
      <c r="K351" s="59">
        <v>2076.7710101000002</v>
      </c>
      <c r="L351" s="59">
        <v>2042.6516896199998</v>
      </c>
      <c r="M351" s="59">
        <v>2140.36321731</v>
      </c>
      <c r="N351" s="59">
        <v>2201.3699816899998</v>
      </c>
      <c r="O351" s="59">
        <v>2348.5738140499998</v>
      </c>
      <c r="P351" s="59">
        <v>2355.1971041100001</v>
      </c>
      <c r="Q351" s="59">
        <v>2371.2419452899999</v>
      </c>
      <c r="R351" s="59">
        <v>2369.3722333999999</v>
      </c>
      <c r="S351" s="59">
        <v>2327.74051891</v>
      </c>
      <c r="T351" s="59">
        <v>2356.1513829999999</v>
      </c>
      <c r="U351" s="59">
        <v>2361.3263997200002</v>
      </c>
      <c r="V351" s="59">
        <v>2358.24666402</v>
      </c>
      <c r="W351" s="59">
        <v>2345.4943423599998</v>
      </c>
      <c r="X351" s="59">
        <v>2258.83755311</v>
      </c>
      <c r="Y351" s="59">
        <v>2307.59318214</v>
      </c>
    </row>
    <row r="352" spans="1:25" s="60" customFormat="1" ht="15.75" x14ac:dyDescent="0.3">
      <c r="A352" s="58" t="s">
        <v>149</v>
      </c>
      <c r="B352" s="59">
        <v>2336.5768485999997</v>
      </c>
      <c r="C352" s="59">
        <v>2433.72011372</v>
      </c>
      <c r="D352" s="59">
        <v>2530.7114889499999</v>
      </c>
      <c r="E352" s="59">
        <v>2593.5584039799996</v>
      </c>
      <c r="F352" s="59">
        <v>2696.2092244599999</v>
      </c>
      <c r="G352" s="59">
        <v>2607.4986552999999</v>
      </c>
      <c r="H352" s="59">
        <v>2511.57155711</v>
      </c>
      <c r="I352" s="59">
        <v>2396.16944091</v>
      </c>
      <c r="J352" s="59">
        <v>2290.3515729199999</v>
      </c>
      <c r="K352" s="59">
        <v>2416.5054514799999</v>
      </c>
      <c r="L352" s="59">
        <v>2397.7884648600002</v>
      </c>
      <c r="M352" s="59">
        <v>2385.99554721</v>
      </c>
      <c r="N352" s="59">
        <v>2378.5248880600002</v>
      </c>
      <c r="O352" s="59">
        <v>2363.1295912300002</v>
      </c>
      <c r="P352" s="59">
        <v>2363.4571323199998</v>
      </c>
      <c r="Q352" s="59">
        <v>2364.6289769499999</v>
      </c>
      <c r="R352" s="59">
        <v>2314.8032007199999</v>
      </c>
      <c r="S352" s="59">
        <v>2311.1141827199999</v>
      </c>
      <c r="T352" s="59">
        <v>2362.4147854499997</v>
      </c>
      <c r="U352" s="59">
        <v>2352.65504968</v>
      </c>
      <c r="V352" s="59">
        <v>2351.1758509299998</v>
      </c>
      <c r="W352" s="59">
        <v>2350.6117695100002</v>
      </c>
      <c r="X352" s="59">
        <v>2231.8187508299998</v>
      </c>
      <c r="Y352" s="59">
        <v>2315.5868408799997</v>
      </c>
    </row>
    <row r="353" spans="1:25" s="60" customFormat="1" ht="15.75" x14ac:dyDescent="0.3">
      <c r="A353" s="58" t="s">
        <v>150</v>
      </c>
      <c r="B353" s="59">
        <v>2439.26141706</v>
      </c>
      <c r="C353" s="59">
        <v>2485.3263674</v>
      </c>
      <c r="D353" s="59">
        <v>2522.1656734500002</v>
      </c>
      <c r="E353" s="59">
        <v>2540.9170707399999</v>
      </c>
      <c r="F353" s="59">
        <v>2700.4479877800004</v>
      </c>
      <c r="G353" s="59">
        <v>2669.8243586099998</v>
      </c>
      <c r="H353" s="59">
        <v>2642.8864140599999</v>
      </c>
      <c r="I353" s="59">
        <v>2508.3410142799999</v>
      </c>
      <c r="J353" s="59">
        <v>2329.0619842300002</v>
      </c>
      <c r="K353" s="59">
        <v>2255.02768272</v>
      </c>
      <c r="L353" s="59">
        <v>2218.2993786099996</v>
      </c>
      <c r="M353" s="59">
        <v>2194.2064252299997</v>
      </c>
      <c r="N353" s="59">
        <v>2204.24187441</v>
      </c>
      <c r="O353" s="59">
        <v>2210.33851314</v>
      </c>
      <c r="P353" s="59">
        <v>2190.2052734999997</v>
      </c>
      <c r="Q353" s="59">
        <v>2201.79986061</v>
      </c>
      <c r="R353" s="59">
        <v>2152.2375335799998</v>
      </c>
      <c r="S353" s="59">
        <v>2179.0211512400001</v>
      </c>
      <c r="T353" s="59">
        <v>2176.80993055</v>
      </c>
      <c r="U353" s="59">
        <v>2176.4071850199998</v>
      </c>
      <c r="V353" s="59">
        <v>2177.9059048600002</v>
      </c>
      <c r="W353" s="59">
        <v>2174.7455208700003</v>
      </c>
      <c r="X353" s="59">
        <v>2239.60600621</v>
      </c>
      <c r="Y353" s="59">
        <v>2343.6264221599999</v>
      </c>
    </row>
    <row r="354" spans="1:25" s="60" customFormat="1" ht="15.75" x14ac:dyDescent="0.3">
      <c r="A354" s="58" t="s">
        <v>151</v>
      </c>
      <c r="B354" s="59">
        <v>2290.9956545200002</v>
      </c>
      <c r="C354" s="59">
        <v>2365.0885874999999</v>
      </c>
      <c r="D354" s="59">
        <v>2385.21273475</v>
      </c>
      <c r="E354" s="59">
        <v>2388.05374901</v>
      </c>
      <c r="F354" s="59">
        <v>2409.1676130400001</v>
      </c>
      <c r="G354" s="59">
        <v>2398.0624311499996</v>
      </c>
      <c r="H354" s="59">
        <v>2319.0294424399999</v>
      </c>
      <c r="I354" s="59">
        <v>2236.27717351</v>
      </c>
      <c r="J354" s="59">
        <v>2131.2500334400002</v>
      </c>
      <c r="K354" s="59">
        <v>2075.2500054800003</v>
      </c>
      <c r="L354" s="59">
        <v>2037.7709486199999</v>
      </c>
      <c r="M354" s="59">
        <v>2008.3431067899999</v>
      </c>
      <c r="N354" s="59">
        <v>2034.79702421</v>
      </c>
      <c r="O354" s="59">
        <v>2032.8691191200001</v>
      </c>
      <c r="P354" s="59">
        <v>2031.34308953</v>
      </c>
      <c r="Q354" s="59">
        <v>2049.8225672899998</v>
      </c>
      <c r="R354" s="59">
        <v>2010.0911868599999</v>
      </c>
      <c r="S354" s="59">
        <v>2008.0567560099998</v>
      </c>
      <c r="T354" s="59">
        <v>2040.84228807</v>
      </c>
      <c r="U354" s="59">
        <v>2049.9686385999998</v>
      </c>
      <c r="V354" s="59">
        <v>2055.1510767199998</v>
      </c>
      <c r="W354" s="59">
        <v>2046.38396674</v>
      </c>
      <c r="X354" s="59">
        <v>2104.7316929500003</v>
      </c>
      <c r="Y354" s="59">
        <v>2204.02253952</v>
      </c>
    </row>
    <row r="355" spans="1:25" s="60" customFormat="1" ht="15.75" x14ac:dyDescent="0.3">
      <c r="A355" s="58" t="s">
        <v>152</v>
      </c>
      <c r="B355" s="59">
        <v>2322.1429008099999</v>
      </c>
      <c r="C355" s="59">
        <v>2415.3725386400001</v>
      </c>
      <c r="D355" s="59">
        <v>2437.6076401299997</v>
      </c>
      <c r="E355" s="59">
        <v>2460.35249002</v>
      </c>
      <c r="F355" s="59">
        <v>2508.3763019899998</v>
      </c>
      <c r="G355" s="59">
        <v>2488.1306310999998</v>
      </c>
      <c r="H355" s="59">
        <v>2423.5424285600002</v>
      </c>
      <c r="I355" s="59">
        <v>2308.8412217</v>
      </c>
      <c r="J355" s="59">
        <v>2193.7050447499996</v>
      </c>
      <c r="K355" s="59">
        <v>2123.68628188</v>
      </c>
      <c r="L355" s="59">
        <v>2079.5436160700001</v>
      </c>
      <c r="M355" s="59">
        <v>2048.5213403999996</v>
      </c>
      <c r="N355" s="59">
        <v>2054.35558236</v>
      </c>
      <c r="O355" s="59">
        <v>2050.5374324200002</v>
      </c>
      <c r="P355" s="59">
        <v>2047.2402888199999</v>
      </c>
      <c r="Q355" s="59">
        <v>2050.19937811</v>
      </c>
      <c r="R355" s="59">
        <v>2038.4056309499999</v>
      </c>
      <c r="S355" s="59">
        <v>2026.44207112</v>
      </c>
      <c r="T355" s="59">
        <v>2069.4054187299998</v>
      </c>
      <c r="U355" s="59">
        <v>2072.6677007799999</v>
      </c>
      <c r="V355" s="59">
        <v>2055.3940757400001</v>
      </c>
      <c r="W355" s="59">
        <v>2043.39549306</v>
      </c>
      <c r="X355" s="59">
        <v>2108.73757045</v>
      </c>
      <c r="Y355" s="59">
        <v>2208.3503457699999</v>
      </c>
    </row>
    <row r="356" spans="1:25" s="60" customFormat="1" ht="15.75" x14ac:dyDescent="0.3">
      <c r="A356" s="58" t="s">
        <v>153</v>
      </c>
      <c r="B356" s="59">
        <v>2256.7174171699999</v>
      </c>
      <c r="C356" s="59">
        <v>2335.9779733</v>
      </c>
      <c r="D356" s="59">
        <v>2331.2619363499998</v>
      </c>
      <c r="E356" s="59">
        <v>2291.45332048</v>
      </c>
      <c r="F356" s="59">
        <v>2354.4427586299998</v>
      </c>
      <c r="G356" s="59">
        <v>2363.2960680400001</v>
      </c>
      <c r="H356" s="59">
        <v>2380.3744547400001</v>
      </c>
      <c r="I356" s="59">
        <v>2350.4087057799998</v>
      </c>
      <c r="J356" s="59">
        <v>2264.6231961499998</v>
      </c>
      <c r="K356" s="59">
        <v>2153.5994983000001</v>
      </c>
      <c r="L356" s="59">
        <v>2085.8155586900002</v>
      </c>
      <c r="M356" s="59">
        <v>2053.63588914</v>
      </c>
      <c r="N356" s="59">
        <v>2048.9217993299999</v>
      </c>
      <c r="O356" s="59">
        <v>2061.1831605899997</v>
      </c>
      <c r="P356" s="59">
        <v>2034.0432185</v>
      </c>
      <c r="Q356" s="59">
        <v>2031.5225959699999</v>
      </c>
      <c r="R356" s="59">
        <v>2065.1719331699996</v>
      </c>
      <c r="S356" s="59">
        <v>2064.03627469</v>
      </c>
      <c r="T356" s="59">
        <v>2069.3361278800003</v>
      </c>
      <c r="U356" s="59">
        <v>2091.07807452</v>
      </c>
      <c r="V356" s="59">
        <v>2094.9880509899999</v>
      </c>
      <c r="W356" s="59">
        <v>2082.8023413299998</v>
      </c>
      <c r="X356" s="59">
        <v>2147.4845988400002</v>
      </c>
      <c r="Y356" s="59">
        <v>2233.62378674</v>
      </c>
    </row>
    <row r="357" spans="1:25" s="60" customFormat="1" ht="15.75" x14ac:dyDescent="0.3">
      <c r="A357" s="58" t="s">
        <v>154</v>
      </c>
      <c r="B357" s="59">
        <v>2280.2819139100002</v>
      </c>
      <c r="C357" s="59">
        <v>2349.26139186</v>
      </c>
      <c r="D357" s="59">
        <v>2361.14854509</v>
      </c>
      <c r="E357" s="59">
        <v>2411.9398268200002</v>
      </c>
      <c r="F357" s="59">
        <v>2440.21000602</v>
      </c>
      <c r="G357" s="59">
        <v>2429.85275404</v>
      </c>
      <c r="H357" s="59">
        <v>2428.0786022900002</v>
      </c>
      <c r="I357" s="59">
        <v>2282.33227347</v>
      </c>
      <c r="J357" s="59">
        <v>2254.7192354600002</v>
      </c>
      <c r="K357" s="59">
        <v>2138.0784373400002</v>
      </c>
      <c r="L357" s="59">
        <v>2077.4994966699996</v>
      </c>
      <c r="M357" s="59">
        <v>2054.4784313999999</v>
      </c>
      <c r="N357" s="59">
        <v>2058.35257731</v>
      </c>
      <c r="O357" s="59">
        <v>2068.9937079599999</v>
      </c>
      <c r="P357" s="59">
        <v>2065.9610449199999</v>
      </c>
      <c r="Q357" s="59">
        <v>2064.7389659599999</v>
      </c>
      <c r="R357" s="59">
        <v>2087.9613368800001</v>
      </c>
      <c r="S357" s="59">
        <v>2086.8695041299998</v>
      </c>
      <c r="T357" s="59">
        <v>2073.8445119200001</v>
      </c>
      <c r="U357" s="59">
        <v>2067.24706272</v>
      </c>
      <c r="V357" s="59">
        <v>2077.62701466</v>
      </c>
      <c r="W357" s="59">
        <v>2071.8885179399999</v>
      </c>
      <c r="X357" s="59">
        <v>2127.1997092699999</v>
      </c>
      <c r="Y357" s="59">
        <v>2221.5519206500003</v>
      </c>
    </row>
    <row r="358" spans="1:25" s="60" customFormat="1" ht="15.75" x14ac:dyDescent="0.3">
      <c r="A358" s="58" t="s">
        <v>155</v>
      </c>
      <c r="B358" s="59">
        <v>2490.0374431099999</v>
      </c>
      <c r="C358" s="59">
        <v>2521.3771901700002</v>
      </c>
      <c r="D358" s="59">
        <v>2561.7899072</v>
      </c>
      <c r="E358" s="59">
        <v>2575.1898171900002</v>
      </c>
      <c r="F358" s="59">
        <v>2640.88701305</v>
      </c>
      <c r="G358" s="59">
        <v>2643.26263621</v>
      </c>
      <c r="H358" s="59">
        <v>2670.3445311700002</v>
      </c>
      <c r="I358" s="59">
        <v>2536.8483371800003</v>
      </c>
      <c r="J358" s="59">
        <v>2424.0075096199998</v>
      </c>
      <c r="K358" s="59">
        <v>2345.8102548400002</v>
      </c>
      <c r="L358" s="59">
        <v>2331.18054484</v>
      </c>
      <c r="M358" s="59">
        <v>2323.6446136300001</v>
      </c>
      <c r="N358" s="59">
        <v>2279.7404709299999</v>
      </c>
      <c r="O358" s="59">
        <v>2288.8554068200001</v>
      </c>
      <c r="P358" s="59">
        <v>2278.33472506</v>
      </c>
      <c r="Q358" s="59">
        <v>2262.2210692399999</v>
      </c>
      <c r="R358" s="59">
        <v>2298.3042506900001</v>
      </c>
      <c r="S358" s="59">
        <v>2285.1257499399999</v>
      </c>
      <c r="T358" s="59">
        <v>2285.36245336</v>
      </c>
      <c r="U358" s="59">
        <v>2292.7909805199997</v>
      </c>
      <c r="V358" s="59">
        <v>2288.35162382</v>
      </c>
      <c r="W358" s="59">
        <v>2267.8589817000002</v>
      </c>
      <c r="X358" s="59">
        <v>2357.26023123</v>
      </c>
      <c r="Y358" s="59">
        <v>2460.9502353400003</v>
      </c>
    </row>
    <row r="359" spans="1:25" s="60" customFormat="1" ht="15.75" x14ac:dyDescent="0.3">
      <c r="A359" s="58" t="s">
        <v>156</v>
      </c>
      <c r="B359" s="59">
        <v>2392.0358409</v>
      </c>
      <c r="C359" s="59">
        <v>2503.8289939899996</v>
      </c>
      <c r="D359" s="59">
        <v>2539.9736481099999</v>
      </c>
      <c r="E359" s="59">
        <v>2524.6302669300003</v>
      </c>
      <c r="F359" s="59">
        <v>2551.9701714100001</v>
      </c>
      <c r="G359" s="59">
        <v>2539.1770299700001</v>
      </c>
      <c r="H359" s="59">
        <v>2462.60670282</v>
      </c>
      <c r="I359" s="59">
        <v>2365.1978619500001</v>
      </c>
      <c r="J359" s="59">
        <v>2313.4629699299999</v>
      </c>
      <c r="K359" s="59">
        <v>2219.2437946600003</v>
      </c>
      <c r="L359" s="59">
        <v>2190.9446255299999</v>
      </c>
      <c r="M359" s="59">
        <v>2175.1701910000002</v>
      </c>
      <c r="N359" s="59">
        <v>2170.11857332</v>
      </c>
      <c r="O359" s="59">
        <v>2160.6580950999996</v>
      </c>
      <c r="P359" s="59">
        <v>2127.1378219500002</v>
      </c>
      <c r="Q359" s="59">
        <v>2111.9387606700002</v>
      </c>
      <c r="R359" s="59">
        <v>2130.08718606</v>
      </c>
      <c r="S359" s="59">
        <v>2145.5561614199996</v>
      </c>
      <c r="T359" s="59">
        <v>2155.9432744300002</v>
      </c>
      <c r="U359" s="59">
        <v>2150.8449038099998</v>
      </c>
      <c r="V359" s="59">
        <v>2157.6084095199999</v>
      </c>
      <c r="W359" s="59">
        <v>2150.0168629600003</v>
      </c>
      <c r="X359" s="59">
        <v>2228.1649624199999</v>
      </c>
      <c r="Y359" s="59">
        <v>2327.8267474599998</v>
      </c>
    </row>
    <row r="360" spans="1:25" s="60" customFormat="1" ht="15.75" x14ac:dyDescent="0.3">
      <c r="A360" s="58" t="s">
        <v>157</v>
      </c>
      <c r="B360" s="59">
        <v>2418.9730565600003</v>
      </c>
      <c r="C360" s="59">
        <v>2493.4359452799999</v>
      </c>
      <c r="D360" s="59">
        <v>2527.4061573199997</v>
      </c>
      <c r="E360" s="59">
        <v>2544.0711638799999</v>
      </c>
      <c r="F360" s="59">
        <v>2588.9130062899999</v>
      </c>
      <c r="G360" s="59">
        <v>2554.5423769099998</v>
      </c>
      <c r="H360" s="59">
        <v>2507.8309350499999</v>
      </c>
      <c r="I360" s="59">
        <v>2384.3740798999997</v>
      </c>
      <c r="J360" s="59">
        <v>2242.36716677</v>
      </c>
      <c r="K360" s="59">
        <v>2192.7308413800001</v>
      </c>
      <c r="L360" s="59">
        <v>2167.16088889</v>
      </c>
      <c r="M360" s="59">
        <v>2154.6083365200002</v>
      </c>
      <c r="N360" s="59">
        <v>2182.20053839</v>
      </c>
      <c r="O360" s="59">
        <v>2184.1315567800002</v>
      </c>
      <c r="P360" s="59">
        <v>2111.3771643700002</v>
      </c>
      <c r="Q360" s="59">
        <v>2113.0694871599999</v>
      </c>
      <c r="R360" s="59">
        <v>2151.6495678000001</v>
      </c>
      <c r="S360" s="59">
        <v>2157.1642891699998</v>
      </c>
      <c r="T360" s="59">
        <v>2150.3406280499999</v>
      </c>
      <c r="U360" s="59">
        <v>2163.77170019</v>
      </c>
      <c r="V360" s="59">
        <v>2160.74225389</v>
      </c>
      <c r="W360" s="59">
        <v>2153.37554198</v>
      </c>
      <c r="X360" s="59">
        <v>2194.05285602</v>
      </c>
      <c r="Y360" s="59">
        <v>2280.99458108</v>
      </c>
    </row>
    <row r="361" spans="1:25" s="60" customFormat="1" ht="15.75" x14ac:dyDescent="0.3">
      <c r="A361" s="58" t="s">
        <v>158</v>
      </c>
      <c r="B361" s="59">
        <v>2316.1605955300001</v>
      </c>
      <c r="C361" s="59">
        <v>2389.8453980100003</v>
      </c>
      <c r="D361" s="59">
        <v>2410.7703775</v>
      </c>
      <c r="E361" s="59">
        <v>2422.7133868599999</v>
      </c>
      <c r="F361" s="59">
        <v>2461.5106785200001</v>
      </c>
      <c r="G361" s="59">
        <v>2439.17610904</v>
      </c>
      <c r="H361" s="59">
        <v>2360.4780152599997</v>
      </c>
      <c r="I361" s="59">
        <v>2303.3517008700001</v>
      </c>
      <c r="J361" s="59">
        <v>2201.3620162699999</v>
      </c>
      <c r="K361" s="59">
        <v>2171.4459789100001</v>
      </c>
      <c r="L361" s="59">
        <v>2176.4490345300001</v>
      </c>
      <c r="M361" s="59">
        <v>2169.8576431900001</v>
      </c>
      <c r="N361" s="59">
        <v>2166.3390220299998</v>
      </c>
      <c r="O361" s="59">
        <v>2164.5021431200003</v>
      </c>
      <c r="P361" s="59">
        <v>2129.4461918400002</v>
      </c>
      <c r="Q361" s="59">
        <v>2145.46784716</v>
      </c>
      <c r="R361" s="59">
        <v>2172.54911511</v>
      </c>
      <c r="S361" s="59">
        <v>2195.5118662699997</v>
      </c>
      <c r="T361" s="59">
        <v>2254.2276611099996</v>
      </c>
      <c r="U361" s="59">
        <v>2187.37171416</v>
      </c>
      <c r="V361" s="59">
        <v>2253.2842634500003</v>
      </c>
      <c r="W361" s="59">
        <v>2135.12402273</v>
      </c>
      <c r="X361" s="59">
        <v>2183.5370377999998</v>
      </c>
      <c r="Y361" s="59">
        <v>2264.7820891399997</v>
      </c>
    </row>
    <row r="362" spans="1:25" s="60" customFormat="1" ht="15.75" x14ac:dyDescent="0.3">
      <c r="A362" s="58" t="s">
        <v>159</v>
      </c>
      <c r="B362" s="59">
        <v>2458.9301285500001</v>
      </c>
      <c r="C362" s="59">
        <v>2537.2651335999999</v>
      </c>
      <c r="D362" s="59">
        <v>2561.6688913899998</v>
      </c>
      <c r="E362" s="59">
        <v>2597.8337717899999</v>
      </c>
      <c r="F362" s="59">
        <v>2621.9695894199999</v>
      </c>
      <c r="G362" s="59">
        <v>2601.5110391899998</v>
      </c>
      <c r="H362" s="59">
        <v>2522.1728833500001</v>
      </c>
      <c r="I362" s="59">
        <v>2412.7957882800001</v>
      </c>
      <c r="J362" s="59">
        <v>2296.52194891</v>
      </c>
      <c r="K362" s="59">
        <v>2246.7383851499999</v>
      </c>
      <c r="L362" s="59">
        <v>2238.5708863600003</v>
      </c>
      <c r="M362" s="59">
        <v>2217.4659572700002</v>
      </c>
      <c r="N362" s="59">
        <v>2231.5350174300002</v>
      </c>
      <c r="O362" s="59">
        <v>2215.1530352199998</v>
      </c>
      <c r="P362" s="59">
        <v>2186.8758397499996</v>
      </c>
      <c r="Q362" s="59">
        <v>2153.66999304</v>
      </c>
      <c r="R362" s="59">
        <v>2170.3831194200002</v>
      </c>
      <c r="S362" s="59">
        <v>2172.74755284</v>
      </c>
      <c r="T362" s="59">
        <v>2183.0431131400001</v>
      </c>
      <c r="U362" s="59">
        <v>2191.1642139999999</v>
      </c>
      <c r="V362" s="59">
        <v>2182.9305049699997</v>
      </c>
      <c r="W362" s="59">
        <v>2181.6757305700003</v>
      </c>
      <c r="X362" s="59">
        <v>2276.63068466</v>
      </c>
      <c r="Y362" s="59">
        <v>2411.0036349699999</v>
      </c>
    </row>
    <row r="363" spans="1:25" s="60" customFormat="1" ht="15.75" x14ac:dyDescent="0.3">
      <c r="A363" s="58" t="s">
        <v>160</v>
      </c>
      <c r="B363" s="59">
        <v>2297.0049312199999</v>
      </c>
      <c r="C363" s="59">
        <v>2383.9467275099996</v>
      </c>
      <c r="D363" s="59">
        <v>2455.5294413399997</v>
      </c>
      <c r="E363" s="59">
        <v>2478.8640476999999</v>
      </c>
      <c r="F363" s="59">
        <v>2527.2663109</v>
      </c>
      <c r="G363" s="59">
        <v>2513.2699296599999</v>
      </c>
      <c r="H363" s="59">
        <v>2472.5975776099999</v>
      </c>
      <c r="I363" s="59">
        <v>2392.7261933700001</v>
      </c>
      <c r="J363" s="59">
        <v>2284.6374844499996</v>
      </c>
      <c r="K363" s="59">
        <v>2174.5285795</v>
      </c>
      <c r="L363" s="59">
        <v>2120.5432015199999</v>
      </c>
      <c r="M363" s="59">
        <v>2143.0228086299999</v>
      </c>
      <c r="N363" s="59">
        <v>2125.0295523499999</v>
      </c>
      <c r="O363" s="59">
        <v>2133.5628531100001</v>
      </c>
      <c r="P363" s="59">
        <v>2113.9077647599997</v>
      </c>
      <c r="Q363" s="59">
        <v>2118.0950332000002</v>
      </c>
      <c r="R363" s="59">
        <v>2132.96846237</v>
      </c>
      <c r="S363" s="59">
        <v>2134.0981593199999</v>
      </c>
      <c r="T363" s="59">
        <v>2141.4019422299998</v>
      </c>
      <c r="U363" s="59">
        <v>2142.9986630499998</v>
      </c>
      <c r="V363" s="59">
        <v>2152.7932573099997</v>
      </c>
      <c r="W363" s="59">
        <v>2143.6568216599999</v>
      </c>
      <c r="X363" s="59">
        <v>2221.9733422899999</v>
      </c>
      <c r="Y363" s="59">
        <v>2365.8544717699997</v>
      </c>
    </row>
    <row r="364" spans="1:25" s="60" customFormat="1" ht="15.75" x14ac:dyDescent="0.3">
      <c r="A364" s="58" t="s">
        <v>161</v>
      </c>
      <c r="B364" s="59">
        <v>2516.2581809799999</v>
      </c>
      <c r="C364" s="59">
        <v>2596.8206776699999</v>
      </c>
      <c r="D364" s="59">
        <v>2640.17168257</v>
      </c>
      <c r="E364" s="59">
        <v>2677.2634931600001</v>
      </c>
      <c r="F364" s="59">
        <v>2712.2992570300003</v>
      </c>
      <c r="G364" s="59">
        <v>2703.92619672</v>
      </c>
      <c r="H364" s="59">
        <v>2647.8006175299997</v>
      </c>
      <c r="I364" s="59">
        <v>2611.5522557499999</v>
      </c>
      <c r="J364" s="59">
        <v>2482.7579666499996</v>
      </c>
      <c r="K364" s="59">
        <v>2362.2361325100001</v>
      </c>
      <c r="L364" s="59">
        <v>2304.1387863499999</v>
      </c>
      <c r="M364" s="59">
        <v>2271.9912318300003</v>
      </c>
      <c r="N364" s="59">
        <v>2257.21739789</v>
      </c>
      <c r="O364" s="59">
        <v>2263.5840537599997</v>
      </c>
      <c r="P364" s="59">
        <v>2231.4584995</v>
      </c>
      <c r="Q364" s="59">
        <v>2233.22817012</v>
      </c>
      <c r="R364" s="59">
        <v>2269.6669223899999</v>
      </c>
      <c r="S364" s="59">
        <v>2272.5099548500002</v>
      </c>
      <c r="T364" s="59">
        <v>2277.9819804500003</v>
      </c>
      <c r="U364" s="59">
        <v>2282.5533207099998</v>
      </c>
      <c r="V364" s="59">
        <v>2267.9616375099999</v>
      </c>
      <c r="W364" s="59">
        <v>2268.3030088099999</v>
      </c>
      <c r="X364" s="59">
        <v>2348.1405495099998</v>
      </c>
      <c r="Y364" s="59">
        <v>2420.9938353400003</v>
      </c>
    </row>
    <row r="365" spans="1:25" s="60" customFormat="1" ht="15.75" x14ac:dyDescent="0.3">
      <c r="A365" s="58" t="s">
        <v>162</v>
      </c>
      <c r="B365" s="59">
        <v>2372.6863432800001</v>
      </c>
      <c r="C365" s="59">
        <v>2457.8081844099997</v>
      </c>
      <c r="D365" s="59">
        <v>2496.6959022700003</v>
      </c>
      <c r="E365" s="59">
        <v>2533.1279228200001</v>
      </c>
      <c r="F365" s="59">
        <v>2580.85481291</v>
      </c>
      <c r="G365" s="59">
        <v>2589.39224573</v>
      </c>
      <c r="H365" s="59">
        <v>2598.11667111</v>
      </c>
      <c r="I365" s="59">
        <v>2379.0381018600001</v>
      </c>
      <c r="J365" s="59">
        <v>2253.2438143899999</v>
      </c>
      <c r="K365" s="59">
        <v>2185.9703144699997</v>
      </c>
      <c r="L365" s="59">
        <v>2115.9340336300002</v>
      </c>
      <c r="M365" s="59">
        <v>2104.5904511700001</v>
      </c>
      <c r="N365" s="59">
        <v>2108.9034536700001</v>
      </c>
      <c r="O365" s="59">
        <v>2089.4070089100001</v>
      </c>
      <c r="P365" s="59">
        <v>2057.7918639700001</v>
      </c>
      <c r="Q365" s="59">
        <v>2139.4489199899999</v>
      </c>
      <c r="R365" s="59">
        <v>2120.5086848399997</v>
      </c>
      <c r="S365" s="59">
        <v>2119.0322302899999</v>
      </c>
      <c r="T365" s="59">
        <v>2129.8446454899999</v>
      </c>
      <c r="U365" s="59">
        <v>2152.9663289700002</v>
      </c>
      <c r="V365" s="59">
        <v>2223.7357253299997</v>
      </c>
      <c r="W365" s="59">
        <v>2133.5482756199999</v>
      </c>
      <c r="X365" s="59">
        <v>2218.0756880999998</v>
      </c>
      <c r="Y365" s="59">
        <v>2299.4158940799998</v>
      </c>
    </row>
    <row r="366" spans="1:25" s="60" customFormat="1" ht="15.75" x14ac:dyDescent="0.3">
      <c r="A366" s="58" t="s">
        <v>163</v>
      </c>
      <c r="B366" s="59">
        <v>2299.4400904200002</v>
      </c>
      <c r="C366" s="59">
        <v>2380.2828270800001</v>
      </c>
      <c r="D366" s="59">
        <v>2421.9796557499999</v>
      </c>
      <c r="E366" s="59">
        <v>2441.45366805</v>
      </c>
      <c r="F366" s="59">
        <v>2447.2449845900001</v>
      </c>
      <c r="G366" s="59">
        <v>2462.5312873900002</v>
      </c>
      <c r="H366" s="59">
        <v>2401.64911889</v>
      </c>
      <c r="I366" s="59">
        <v>2317.3981843499996</v>
      </c>
      <c r="J366" s="59">
        <v>2179.9573623599999</v>
      </c>
      <c r="K366" s="59">
        <v>2092.2191433399998</v>
      </c>
      <c r="L366" s="59">
        <v>2045.2224813299999</v>
      </c>
      <c r="M366" s="59">
        <v>2027.09594769</v>
      </c>
      <c r="N366" s="59">
        <v>2051.38071558</v>
      </c>
      <c r="O366" s="59">
        <v>2109.8757312799999</v>
      </c>
      <c r="P366" s="59">
        <v>2047.09189743</v>
      </c>
      <c r="Q366" s="59">
        <v>2017.81258604</v>
      </c>
      <c r="R366" s="59">
        <v>2044.8416932799998</v>
      </c>
      <c r="S366" s="59">
        <v>2053.08142808</v>
      </c>
      <c r="T366" s="59">
        <v>2058.5400884299997</v>
      </c>
      <c r="U366" s="59">
        <v>2098.5437074399997</v>
      </c>
      <c r="V366" s="59">
        <v>2054.63222907</v>
      </c>
      <c r="W366" s="59">
        <v>2050.5883940799999</v>
      </c>
      <c r="X366" s="59">
        <v>2124.8319794099998</v>
      </c>
      <c r="Y366" s="59">
        <v>2221.3071434599997</v>
      </c>
    </row>
    <row r="367" spans="1:25" s="60" customFormat="1" ht="15.75" x14ac:dyDescent="0.3">
      <c r="A367" s="58" t="s">
        <v>164</v>
      </c>
      <c r="B367" s="59">
        <v>2354.2350357799996</v>
      </c>
      <c r="C367" s="59">
        <v>2426.10887499</v>
      </c>
      <c r="D367" s="59">
        <v>2473.2978807199997</v>
      </c>
      <c r="E367" s="59">
        <v>2500.9154431699999</v>
      </c>
      <c r="F367" s="59">
        <v>2553.8919821299996</v>
      </c>
      <c r="G367" s="59">
        <v>2524.7404077000001</v>
      </c>
      <c r="H367" s="59">
        <v>2448.01695393</v>
      </c>
      <c r="I367" s="59">
        <v>2336.5117143400003</v>
      </c>
      <c r="J367" s="59">
        <v>2241.50576705</v>
      </c>
      <c r="K367" s="59">
        <v>2167.3150441899998</v>
      </c>
      <c r="L367" s="59">
        <v>2128.4700782999998</v>
      </c>
      <c r="M367" s="59">
        <v>2107.1522908099996</v>
      </c>
      <c r="N367" s="59">
        <v>2110.2897608900003</v>
      </c>
      <c r="O367" s="59">
        <v>2127.5235612400002</v>
      </c>
      <c r="P367" s="59">
        <v>2094.1519916699999</v>
      </c>
      <c r="Q367" s="59">
        <v>2089.6356460699999</v>
      </c>
      <c r="R367" s="59">
        <v>2140.0312082999999</v>
      </c>
      <c r="S367" s="59">
        <v>2100.3395055399997</v>
      </c>
      <c r="T367" s="59">
        <v>2096.8710079399998</v>
      </c>
      <c r="U367" s="59">
        <v>2102.6203011099997</v>
      </c>
      <c r="V367" s="59">
        <v>2077.9229986800001</v>
      </c>
      <c r="W367" s="59">
        <v>2083.9437264799999</v>
      </c>
      <c r="X367" s="59">
        <v>2133.2785126399999</v>
      </c>
      <c r="Y367" s="59">
        <v>2250.53968695</v>
      </c>
    </row>
    <row r="368" spans="1:25" s="60" customFormat="1" ht="15.75" x14ac:dyDescent="0.3">
      <c r="A368" s="58" t="s">
        <v>165</v>
      </c>
      <c r="B368" s="59">
        <v>2348.3694234499999</v>
      </c>
      <c r="C368" s="59">
        <v>2416.6008908399999</v>
      </c>
      <c r="D368" s="59">
        <v>2454.29509577</v>
      </c>
      <c r="E368" s="59">
        <v>2488.18806245</v>
      </c>
      <c r="F368" s="59">
        <v>2454.3106750099996</v>
      </c>
      <c r="G368" s="59">
        <v>2468.0046265299998</v>
      </c>
      <c r="H368" s="59">
        <v>2367.3683277800001</v>
      </c>
      <c r="I368" s="59">
        <v>2327.3340939299997</v>
      </c>
      <c r="J368" s="59">
        <v>2227.1231729299998</v>
      </c>
      <c r="K368" s="59">
        <v>2145.3048513499998</v>
      </c>
      <c r="L368" s="59">
        <v>2118.2983115799998</v>
      </c>
      <c r="M368" s="59">
        <v>2103.3752794900001</v>
      </c>
      <c r="N368" s="59">
        <v>2105.6794486999997</v>
      </c>
      <c r="O368" s="59">
        <v>2109.5862153999997</v>
      </c>
      <c r="P368" s="59">
        <v>2087.8445653899998</v>
      </c>
      <c r="Q368" s="59">
        <v>2102.4640674800003</v>
      </c>
      <c r="R368" s="59">
        <v>2131.4591745999996</v>
      </c>
      <c r="S368" s="59">
        <v>2127.11724985</v>
      </c>
      <c r="T368" s="59">
        <v>2128.3713353599996</v>
      </c>
      <c r="U368" s="59">
        <v>2130.56463235</v>
      </c>
      <c r="V368" s="59">
        <v>2112.1687047300002</v>
      </c>
      <c r="W368" s="59">
        <v>2117.7685674300001</v>
      </c>
      <c r="X368" s="59">
        <v>2190.7305336700001</v>
      </c>
      <c r="Y368" s="59">
        <v>2294.05793025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2684.5533124399999</v>
      </c>
      <c r="C372" s="66">
        <v>2857.2651947700001</v>
      </c>
      <c r="D372" s="66">
        <v>2905.9325007500001</v>
      </c>
      <c r="E372" s="66">
        <v>2945.2229449400002</v>
      </c>
      <c r="F372" s="66">
        <v>2959.4702291900003</v>
      </c>
      <c r="G372" s="66">
        <v>2966.3999548700003</v>
      </c>
      <c r="H372" s="66">
        <v>2918.0251709599997</v>
      </c>
      <c r="I372" s="66">
        <v>2749.1088701500003</v>
      </c>
      <c r="J372" s="66">
        <v>2608.5766603500001</v>
      </c>
      <c r="K372" s="66">
        <v>2605.1585881199999</v>
      </c>
      <c r="L372" s="66">
        <v>2549.4192456700002</v>
      </c>
      <c r="M372" s="66">
        <v>2526.8798053099999</v>
      </c>
      <c r="N372" s="66">
        <v>2535.1228096100003</v>
      </c>
      <c r="O372" s="66">
        <v>2529.04805235</v>
      </c>
      <c r="P372" s="66">
        <v>2522.1450567500001</v>
      </c>
      <c r="Q372" s="66">
        <v>2505.1229405900003</v>
      </c>
      <c r="R372" s="66">
        <v>2516.4785675399999</v>
      </c>
      <c r="S372" s="66">
        <v>2518.2597882700002</v>
      </c>
      <c r="T372" s="66">
        <v>2546.3982734599999</v>
      </c>
      <c r="U372" s="66">
        <v>2552.0874789</v>
      </c>
      <c r="V372" s="66">
        <v>2559.4140092500002</v>
      </c>
      <c r="W372" s="66">
        <v>2545.45314392</v>
      </c>
      <c r="X372" s="66">
        <v>2614.0107402200001</v>
      </c>
      <c r="Y372" s="66">
        <v>2689.0917664799999</v>
      </c>
    </row>
    <row r="373" spans="1:25" s="60" customFormat="1" ht="15.75" x14ac:dyDescent="0.3">
      <c r="A373" s="58" t="s">
        <v>136</v>
      </c>
      <c r="B373" s="59">
        <v>2670.3002574900001</v>
      </c>
      <c r="C373" s="59">
        <v>2756.4951995299998</v>
      </c>
      <c r="D373" s="59">
        <v>2840.1229365899999</v>
      </c>
      <c r="E373" s="59">
        <v>2904.9398659600001</v>
      </c>
      <c r="F373" s="59">
        <v>2932.8022676000001</v>
      </c>
      <c r="G373" s="59">
        <v>2917.3017792400001</v>
      </c>
      <c r="H373" s="59">
        <v>2857.5269378200001</v>
      </c>
      <c r="I373" s="59">
        <v>2721.7193032699997</v>
      </c>
      <c r="J373" s="59">
        <v>2603.55480489</v>
      </c>
      <c r="K373" s="59">
        <v>2589.9564053200002</v>
      </c>
      <c r="L373" s="59">
        <v>2569.9049905700003</v>
      </c>
      <c r="M373" s="59">
        <v>2541.9485036599999</v>
      </c>
      <c r="N373" s="59">
        <v>2559.8897489800001</v>
      </c>
      <c r="O373" s="59">
        <v>2597.8618363999999</v>
      </c>
      <c r="P373" s="59">
        <v>2589.2789766999999</v>
      </c>
      <c r="Q373" s="59">
        <v>2576.0960004999997</v>
      </c>
      <c r="R373" s="59">
        <v>2521.1426441100002</v>
      </c>
      <c r="S373" s="59">
        <v>2514.6976627399999</v>
      </c>
      <c r="T373" s="59">
        <v>2540.1090238300003</v>
      </c>
      <c r="U373" s="59">
        <v>2556.8452754299997</v>
      </c>
      <c r="V373" s="59">
        <v>2589.9349925500001</v>
      </c>
      <c r="W373" s="59">
        <v>2575.1158388599997</v>
      </c>
      <c r="X373" s="59">
        <v>2562.7792516600002</v>
      </c>
      <c r="Y373" s="59">
        <v>2702.0907789499997</v>
      </c>
    </row>
    <row r="374" spans="1:25" s="60" customFormat="1" ht="15.75" x14ac:dyDescent="0.3">
      <c r="A374" s="58" t="s">
        <v>137</v>
      </c>
      <c r="B374" s="59">
        <v>2831.2486172500003</v>
      </c>
      <c r="C374" s="59">
        <v>2860.7533797999999</v>
      </c>
      <c r="D374" s="59">
        <v>2918.8677821399997</v>
      </c>
      <c r="E374" s="59">
        <v>3017.0215254</v>
      </c>
      <c r="F374" s="59">
        <v>3020.97152671</v>
      </c>
      <c r="G374" s="59">
        <v>2902.5047300699998</v>
      </c>
      <c r="H374" s="59">
        <v>2853.1736307700003</v>
      </c>
      <c r="I374" s="59">
        <v>2746.32275884</v>
      </c>
      <c r="J374" s="59">
        <v>2625.78096121</v>
      </c>
      <c r="K374" s="59">
        <v>2620.2708860800003</v>
      </c>
      <c r="L374" s="59">
        <v>2593.06071419</v>
      </c>
      <c r="M374" s="59">
        <v>2578.07615476</v>
      </c>
      <c r="N374" s="59">
        <v>2585.8842136900003</v>
      </c>
      <c r="O374" s="59">
        <v>2584.0703418900002</v>
      </c>
      <c r="P374" s="59">
        <v>2582.1093824199997</v>
      </c>
      <c r="Q374" s="59">
        <v>2684.1571906700001</v>
      </c>
      <c r="R374" s="59">
        <v>2686.5141205800001</v>
      </c>
      <c r="S374" s="59">
        <v>2678.97619889</v>
      </c>
      <c r="T374" s="59">
        <v>2701.4559154999997</v>
      </c>
      <c r="U374" s="59">
        <v>2621.2976265400002</v>
      </c>
      <c r="V374" s="59">
        <v>2623.1072885499998</v>
      </c>
      <c r="W374" s="59">
        <v>2588.7766294399999</v>
      </c>
      <c r="X374" s="59">
        <v>2649.18747269</v>
      </c>
      <c r="Y374" s="59">
        <v>2770.4964888200002</v>
      </c>
    </row>
    <row r="375" spans="1:25" s="60" customFormat="1" ht="15.75" x14ac:dyDescent="0.3">
      <c r="A375" s="58" t="s">
        <v>138</v>
      </c>
      <c r="B375" s="59">
        <v>2791.8309699299998</v>
      </c>
      <c r="C375" s="59">
        <v>2884.06222144</v>
      </c>
      <c r="D375" s="59">
        <v>2924.9975773000001</v>
      </c>
      <c r="E375" s="59">
        <v>2986.63818416</v>
      </c>
      <c r="F375" s="59">
        <v>3067.1410604600001</v>
      </c>
      <c r="G375" s="59">
        <v>3073.4022319300002</v>
      </c>
      <c r="H375" s="59">
        <v>3023.4958026599998</v>
      </c>
      <c r="I375" s="59">
        <v>2857.1038857499998</v>
      </c>
      <c r="J375" s="59">
        <v>2744.3229613399999</v>
      </c>
      <c r="K375" s="59">
        <v>2703.59284312</v>
      </c>
      <c r="L375" s="59">
        <v>2649.1646061500001</v>
      </c>
      <c r="M375" s="59">
        <v>2640.5348993799998</v>
      </c>
      <c r="N375" s="59">
        <v>2655.6905424699999</v>
      </c>
      <c r="O375" s="59">
        <v>2622.9110728000001</v>
      </c>
      <c r="P375" s="59">
        <v>2610.9171773099997</v>
      </c>
      <c r="Q375" s="59">
        <v>2613.67650697</v>
      </c>
      <c r="R375" s="59">
        <v>2633.2796945700002</v>
      </c>
      <c r="S375" s="59">
        <v>2609.6416135099998</v>
      </c>
      <c r="T375" s="59">
        <v>2629.7107151700002</v>
      </c>
      <c r="U375" s="59">
        <v>2643.4591303300003</v>
      </c>
      <c r="V375" s="59">
        <v>2658.15903162</v>
      </c>
      <c r="W375" s="59">
        <v>2633.5374990400001</v>
      </c>
      <c r="X375" s="59">
        <v>2732.2144465599999</v>
      </c>
      <c r="Y375" s="59">
        <v>2931.3092069700001</v>
      </c>
    </row>
    <row r="376" spans="1:25" s="60" customFormat="1" ht="15.75" x14ac:dyDescent="0.3">
      <c r="A376" s="58" t="s">
        <v>139</v>
      </c>
      <c r="B376" s="59">
        <v>2869.0535105999998</v>
      </c>
      <c r="C376" s="59">
        <v>2919.6560287399998</v>
      </c>
      <c r="D376" s="59">
        <v>2972.5177572299999</v>
      </c>
      <c r="E376" s="59">
        <v>3014.8237893400001</v>
      </c>
      <c r="F376" s="59">
        <v>3018.1994374300002</v>
      </c>
      <c r="G376" s="59">
        <v>3008.8951408200001</v>
      </c>
      <c r="H376" s="59">
        <v>2985.0838749899999</v>
      </c>
      <c r="I376" s="59">
        <v>2887.0730333800002</v>
      </c>
      <c r="J376" s="59">
        <v>2776.9099708599997</v>
      </c>
      <c r="K376" s="59">
        <v>2696.4252079400003</v>
      </c>
      <c r="L376" s="59">
        <v>2630.9173764100001</v>
      </c>
      <c r="M376" s="59">
        <v>2591.1223868500001</v>
      </c>
      <c r="N376" s="59">
        <v>2586.6690912200002</v>
      </c>
      <c r="O376" s="59">
        <v>2589.4886608100001</v>
      </c>
      <c r="P376" s="59">
        <v>2598.2751539400001</v>
      </c>
      <c r="Q376" s="59">
        <v>2610.29607356</v>
      </c>
      <c r="R376" s="59">
        <v>2663.0237062699998</v>
      </c>
      <c r="S376" s="59">
        <v>2645.2782416</v>
      </c>
      <c r="T376" s="59">
        <v>2538.5052607899997</v>
      </c>
      <c r="U376" s="59">
        <v>2554.5682926500003</v>
      </c>
      <c r="V376" s="59">
        <v>2567.2882549799997</v>
      </c>
      <c r="W376" s="59">
        <v>2542.0424664299999</v>
      </c>
      <c r="X376" s="59">
        <v>2594.13763341</v>
      </c>
      <c r="Y376" s="59">
        <v>2665.4832105599999</v>
      </c>
    </row>
    <row r="377" spans="1:25" s="60" customFormat="1" ht="15.75" x14ac:dyDescent="0.3">
      <c r="A377" s="58" t="s">
        <v>140</v>
      </c>
      <c r="B377" s="59">
        <v>2751.99578591</v>
      </c>
      <c r="C377" s="59">
        <v>2771.3304975299998</v>
      </c>
      <c r="D377" s="59">
        <v>2918.381997</v>
      </c>
      <c r="E377" s="59">
        <v>3004.9355424800001</v>
      </c>
      <c r="F377" s="59">
        <v>2917.1365931600003</v>
      </c>
      <c r="G377" s="59">
        <v>2850.0250719799997</v>
      </c>
      <c r="H377" s="59">
        <v>2895.92465008</v>
      </c>
      <c r="I377" s="59">
        <v>2826.1071813500002</v>
      </c>
      <c r="J377" s="59">
        <v>2761.8625726199998</v>
      </c>
      <c r="K377" s="59">
        <v>2658.6857737</v>
      </c>
      <c r="L377" s="59">
        <v>2589.3362088900003</v>
      </c>
      <c r="M377" s="59">
        <v>2554.63794856</v>
      </c>
      <c r="N377" s="59">
        <v>2536.9612294099998</v>
      </c>
      <c r="O377" s="59">
        <v>2557.9350008000001</v>
      </c>
      <c r="P377" s="59">
        <v>2603.0311671600002</v>
      </c>
      <c r="Q377" s="59">
        <v>2567.5170317900001</v>
      </c>
      <c r="R377" s="59">
        <v>2552.1225645699997</v>
      </c>
      <c r="S377" s="59">
        <v>2533.9901754800003</v>
      </c>
      <c r="T377" s="59">
        <v>2548.1662764299999</v>
      </c>
      <c r="U377" s="59">
        <v>2555.0070801299998</v>
      </c>
      <c r="V377" s="59">
        <v>2564.73292747</v>
      </c>
      <c r="W377" s="59">
        <v>2557.4964052200003</v>
      </c>
      <c r="X377" s="59">
        <v>2617.0226747300003</v>
      </c>
      <c r="Y377" s="59">
        <v>2702.6596621199997</v>
      </c>
    </row>
    <row r="378" spans="1:25" s="60" customFormat="1" ht="15.75" x14ac:dyDescent="0.3">
      <c r="A378" s="58" t="s">
        <v>141</v>
      </c>
      <c r="B378" s="59">
        <v>2703.4122379099999</v>
      </c>
      <c r="C378" s="59">
        <v>2804.25170058</v>
      </c>
      <c r="D378" s="59">
        <v>2837.0907535699998</v>
      </c>
      <c r="E378" s="59">
        <v>2881.2565987899998</v>
      </c>
      <c r="F378" s="59">
        <v>2879.7847916800001</v>
      </c>
      <c r="G378" s="59">
        <v>2954.3400293599998</v>
      </c>
      <c r="H378" s="59">
        <v>2925.7356763799999</v>
      </c>
      <c r="I378" s="59">
        <v>2716.3427833400001</v>
      </c>
      <c r="J378" s="59">
        <v>2605.6419574000001</v>
      </c>
      <c r="K378" s="59">
        <v>2550.57805022</v>
      </c>
      <c r="L378" s="59">
        <v>2496.5614368500001</v>
      </c>
      <c r="M378" s="59">
        <v>2470.70810188</v>
      </c>
      <c r="N378" s="59">
        <v>2471.4944254800002</v>
      </c>
      <c r="O378" s="59">
        <v>2475.3573699899998</v>
      </c>
      <c r="P378" s="59">
        <v>2476.96735519</v>
      </c>
      <c r="Q378" s="59">
        <v>2481.4432623600001</v>
      </c>
      <c r="R378" s="59">
        <v>2489.71930617</v>
      </c>
      <c r="S378" s="59">
        <v>2485.6888620600002</v>
      </c>
      <c r="T378" s="59">
        <v>2488.7741893399998</v>
      </c>
      <c r="U378" s="59">
        <v>2489.7083930399999</v>
      </c>
      <c r="V378" s="59">
        <v>2499.9658248699998</v>
      </c>
      <c r="W378" s="59">
        <v>2480.9106499300001</v>
      </c>
      <c r="X378" s="59">
        <v>2548.3541896699999</v>
      </c>
      <c r="Y378" s="59">
        <v>2627.0623236199999</v>
      </c>
    </row>
    <row r="379" spans="1:25" s="60" customFormat="1" ht="15.75" x14ac:dyDescent="0.3">
      <c r="A379" s="58" t="s">
        <v>142</v>
      </c>
      <c r="B379" s="59">
        <v>2676.5581151799997</v>
      </c>
      <c r="C379" s="59">
        <v>2778.2799992499999</v>
      </c>
      <c r="D379" s="59">
        <v>2803.3133655299998</v>
      </c>
      <c r="E379" s="59">
        <v>2857.1560402699997</v>
      </c>
      <c r="F379" s="59">
        <v>2872.5945823299999</v>
      </c>
      <c r="G379" s="59">
        <v>2847.5325916700003</v>
      </c>
      <c r="H379" s="59">
        <v>2820.82247491</v>
      </c>
      <c r="I379" s="59">
        <v>2736.5034573499997</v>
      </c>
      <c r="J379" s="59">
        <v>2692.2196238199999</v>
      </c>
      <c r="K379" s="59">
        <v>2612.5543343099998</v>
      </c>
      <c r="L379" s="59">
        <v>2568.80394239</v>
      </c>
      <c r="M379" s="59">
        <v>2547.6741410100003</v>
      </c>
      <c r="N379" s="59">
        <v>2541.9208285100003</v>
      </c>
      <c r="O379" s="59">
        <v>2539.1726249499998</v>
      </c>
      <c r="P379" s="59">
        <v>2537.2518210799999</v>
      </c>
      <c r="Q379" s="59">
        <v>2534.4153169900001</v>
      </c>
      <c r="R379" s="59">
        <v>2515.2439640000002</v>
      </c>
      <c r="S379" s="59">
        <v>2518.4456703699998</v>
      </c>
      <c r="T379" s="59">
        <v>2566.4934909599997</v>
      </c>
      <c r="U379" s="59">
        <v>2561.7794695499997</v>
      </c>
      <c r="V379" s="59">
        <v>2563.5878925899997</v>
      </c>
      <c r="W379" s="59">
        <v>2543.65481808</v>
      </c>
      <c r="X379" s="59">
        <v>2599.4524267900001</v>
      </c>
      <c r="Y379" s="59">
        <v>2692.4373172800001</v>
      </c>
    </row>
    <row r="380" spans="1:25" s="60" customFormat="1" ht="15.75" x14ac:dyDescent="0.3">
      <c r="A380" s="58" t="s">
        <v>143</v>
      </c>
      <c r="B380" s="59">
        <v>2792.11869884</v>
      </c>
      <c r="C380" s="59">
        <v>2901.7340423800001</v>
      </c>
      <c r="D380" s="59">
        <v>2975.25255143</v>
      </c>
      <c r="E380" s="59">
        <v>3002.4735169300002</v>
      </c>
      <c r="F380" s="59">
        <v>3023.4946350499999</v>
      </c>
      <c r="G380" s="59">
        <v>3027.3642483100002</v>
      </c>
      <c r="H380" s="59">
        <v>2973.3049116800003</v>
      </c>
      <c r="I380" s="59">
        <v>2872.47091641</v>
      </c>
      <c r="J380" s="59">
        <v>2780.8864631400002</v>
      </c>
      <c r="K380" s="59">
        <v>2720.6399544300002</v>
      </c>
      <c r="L380" s="59">
        <v>2673.8619572600001</v>
      </c>
      <c r="M380" s="59">
        <v>2655.90659327</v>
      </c>
      <c r="N380" s="59">
        <v>2653.0860398</v>
      </c>
      <c r="O380" s="59">
        <v>2656.3624674499997</v>
      </c>
      <c r="P380" s="59">
        <v>2657.0394182</v>
      </c>
      <c r="Q380" s="59">
        <v>2672.2957296699997</v>
      </c>
      <c r="R380" s="59">
        <v>2647.1482907899999</v>
      </c>
      <c r="S380" s="59">
        <v>2643.3829113199999</v>
      </c>
      <c r="T380" s="59">
        <v>2674.2880777999999</v>
      </c>
      <c r="U380" s="59">
        <v>2696.0369600399999</v>
      </c>
      <c r="V380" s="59">
        <v>2682.6395011599998</v>
      </c>
      <c r="W380" s="59">
        <v>2680.5209029400003</v>
      </c>
      <c r="X380" s="59">
        <v>2736.4721131199999</v>
      </c>
      <c r="Y380" s="59">
        <v>2818.6459538899999</v>
      </c>
    </row>
    <row r="381" spans="1:25" s="60" customFormat="1" ht="15.75" x14ac:dyDescent="0.3">
      <c r="A381" s="58" t="s">
        <v>144</v>
      </c>
      <c r="B381" s="59">
        <v>3025.7325620199999</v>
      </c>
      <c r="C381" s="59">
        <v>3106.9858680799998</v>
      </c>
      <c r="D381" s="59">
        <v>3016.1722509900001</v>
      </c>
      <c r="E381" s="59">
        <v>3139.0709172899997</v>
      </c>
      <c r="F381" s="59">
        <v>3180.1462110299999</v>
      </c>
      <c r="G381" s="59">
        <v>3157.5409731200002</v>
      </c>
      <c r="H381" s="59">
        <v>3096.43716356</v>
      </c>
      <c r="I381" s="59">
        <v>2989.4895231299997</v>
      </c>
      <c r="J381" s="59">
        <v>2886.9337041999997</v>
      </c>
      <c r="K381" s="59">
        <v>2799.0828611100001</v>
      </c>
      <c r="L381" s="59">
        <v>2762.0870959499998</v>
      </c>
      <c r="M381" s="59">
        <v>2760.2893107099999</v>
      </c>
      <c r="N381" s="59">
        <v>2776.2262953999998</v>
      </c>
      <c r="O381" s="59">
        <v>2744.7840568199999</v>
      </c>
      <c r="P381" s="59">
        <v>2744.1078955399998</v>
      </c>
      <c r="Q381" s="59">
        <v>2747.2720551299999</v>
      </c>
      <c r="R381" s="59">
        <v>2716.4723825999999</v>
      </c>
      <c r="S381" s="59">
        <v>2710.9367056599999</v>
      </c>
      <c r="T381" s="59">
        <v>2756.3016342599999</v>
      </c>
      <c r="U381" s="59">
        <v>2765.0318720800001</v>
      </c>
      <c r="V381" s="59">
        <v>2758.3324978000001</v>
      </c>
      <c r="W381" s="59">
        <v>2734.1326048800001</v>
      </c>
      <c r="X381" s="59">
        <v>2815.07572501</v>
      </c>
      <c r="Y381" s="59">
        <v>2933.5342982800003</v>
      </c>
    </row>
    <row r="382" spans="1:25" s="60" customFormat="1" ht="15.75" x14ac:dyDescent="0.3">
      <c r="A382" s="58" t="s">
        <v>145</v>
      </c>
      <c r="B382" s="59">
        <v>2894.9061020300001</v>
      </c>
      <c r="C382" s="59">
        <v>2991.5432394899999</v>
      </c>
      <c r="D382" s="59">
        <v>2984.6231907700003</v>
      </c>
      <c r="E382" s="59">
        <v>3016.98084036</v>
      </c>
      <c r="F382" s="59">
        <v>3082.3808467600002</v>
      </c>
      <c r="G382" s="59">
        <v>3063.2515706900003</v>
      </c>
      <c r="H382" s="59">
        <v>2998.3611169699998</v>
      </c>
      <c r="I382" s="59">
        <v>2868.5529867800001</v>
      </c>
      <c r="J382" s="59">
        <v>2763.4298220700002</v>
      </c>
      <c r="K382" s="59">
        <v>2694.4485581999998</v>
      </c>
      <c r="L382" s="59">
        <v>2642.3713187499998</v>
      </c>
      <c r="M382" s="59">
        <v>2663.9073054299997</v>
      </c>
      <c r="N382" s="59">
        <v>2612.0734042700001</v>
      </c>
      <c r="O382" s="59">
        <v>2680.6826378400001</v>
      </c>
      <c r="P382" s="59">
        <v>2604.8277698399997</v>
      </c>
      <c r="Q382" s="59">
        <v>2619.60668747</v>
      </c>
      <c r="R382" s="59">
        <v>2595.4548298999998</v>
      </c>
      <c r="S382" s="59">
        <v>2621.53138412</v>
      </c>
      <c r="T382" s="59">
        <v>2698.9341001499997</v>
      </c>
      <c r="U382" s="59">
        <v>2694.7884365899999</v>
      </c>
      <c r="V382" s="59">
        <v>2689.4425411000002</v>
      </c>
      <c r="W382" s="59">
        <v>2686.63119276</v>
      </c>
      <c r="X382" s="59">
        <v>2761.43567923</v>
      </c>
      <c r="Y382" s="59">
        <v>2915.58227085</v>
      </c>
    </row>
    <row r="383" spans="1:25" s="60" customFormat="1" ht="15.75" x14ac:dyDescent="0.3">
      <c r="A383" s="58" t="s">
        <v>146</v>
      </c>
      <c r="B383" s="59">
        <v>2879.5982642099998</v>
      </c>
      <c r="C383" s="59">
        <v>2848.7234455400003</v>
      </c>
      <c r="D383" s="59">
        <v>2841.98163935</v>
      </c>
      <c r="E383" s="59">
        <v>2888.3313147899999</v>
      </c>
      <c r="F383" s="59">
        <v>2900.6250507</v>
      </c>
      <c r="G383" s="59">
        <v>2888.1797234699998</v>
      </c>
      <c r="H383" s="59">
        <v>2883.9051075500001</v>
      </c>
      <c r="I383" s="59">
        <v>2821.6556971499999</v>
      </c>
      <c r="J383" s="59">
        <v>2711.25951364</v>
      </c>
      <c r="K383" s="59">
        <v>2618.2117988499999</v>
      </c>
      <c r="L383" s="59">
        <v>2559.2948668500003</v>
      </c>
      <c r="M383" s="59">
        <v>2526.1434467899999</v>
      </c>
      <c r="N383" s="59">
        <v>2514.1446354700001</v>
      </c>
      <c r="O383" s="59">
        <v>2531.0391555000001</v>
      </c>
      <c r="P383" s="59">
        <v>2540.2301837699997</v>
      </c>
      <c r="Q383" s="59">
        <v>2538.3548800600001</v>
      </c>
      <c r="R383" s="59">
        <v>2532.5863837799998</v>
      </c>
      <c r="S383" s="59">
        <v>2492.4868529599999</v>
      </c>
      <c r="T383" s="59">
        <v>2527.2732496600001</v>
      </c>
      <c r="U383" s="59">
        <v>2531.7906641999998</v>
      </c>
      <c r="V383" s="59">
        <v>2542.69182417</v>
      </c>
      <c r="W383" s="59">
        <v>2542.4545418799999</v>
      </c>
      <c r="X383" s="59">
        <v>2603.64499329</v>
      </c>
      <c r="Y383" s="59">
        <v>2678.8515286399997</v>
      </c>
    </row>
    <row r="384" spans="1:25" s="60" customFormat="1" ht="15.75" x14ac:dyDescent="0.3">
      <c r="A384" s="58" t="s">
        <v>147</v>
      </c>
      <c r="B384" s="59">
        <v>2673.34674068</v>
      </c>
      <c r="C384" s="59">
        <v>2741.9503507700001</v>
      </c>
      <c r="D384" s="59">
        <v>2737.0563673500001</v>
      </c>
      <c r="E384" s="59">
        <v>2818.7865929999998</v>
      </c>
      <c r="F384" s="59">
        <v>2827.4273748099999</v>
      </c>
      <c r="G384" s="59">
        <v>2807.3921691200003</v>
      </c>
      <c r="H384" s="59">
        <v>2798.63870443</v>
      </c>
      <c r="I384" s="59">
        <v>2735.0298014499999</v>
      </c>
      <c r="J384" s="59">
        <v>2627.4508350200003</v>
      </c>
      <c r="K384" s="59">
        <v>2537.28474319</v>
      </c>
      <c r="L384" s="59">
        <v>2475.72461217</v>
      </c>
      <c r="M384" s="59">
        <v>2450.7996625400001</v>
      </c>
      <c r="N384" s="59">
        <v>2444.2608408799997</v>
      </c>
      <c r="O384" s="59">
        <v>2457.88532063</v>
      </c>
      <c r="P384" s="59">
        <v>2465.48627807</v>
      </c>
      <c r="Q384" s="59">
        <v>2463.8845287599997</v>
      </c>
      <c r="R384" s="59">
        <v>2455.7922147899999</v>
      </c>
      <c r="S384" s="59">
        <v>2414.2486146399997</v>
      </c>
      <c r="T384" s="59">
        <v>2443.9511808400002</v>
      </c>
      <c r="U384" s="59">
        <v>2437.2969991999998</v>
      </c>
      <c r="V384" s="59">
        <v>2430.6192550000001</v>
      </c>
      <c r="W384" s="59">
        <v>2436.4159266400002</v>
      </c>
      <c r="X384" s="59">
        <v>2501.8108710799997</v>
      </c>
      <c r="Y384" s="59">
        <v>2585.4657497600001</v>
      </c>
    </row>
    <row r="385" spans="1:25" s="60" customFormat="1" ht="15.75" x14ac:dyDescent="0.3">
      <c r="A385" s="58" t="s">
        <v>148</v>
      </c>
      <c r="B385" s="59">
        <v>2757.0718600099999</v>
      </c>
      <c r="C385" s="59">
        <v>2855.8557828900002</v>
      </c>
      <c r="D385" s="59">
        <v>2863.61834017</v>
      </c>
      <c r="E385" s="59">
        <v>2935.9319122100001</v>
      </c>
      <c r="F385" s="59">
        <v>2944.9029807799998</v>
      </c>
      <c r="G385" s="59">
        <v>2934.49999948</v>
      </c>
      <c r="H385" s="59">
        <v>2902.1253336</v>
      </c>
      <c r="I385" s="59">
        <v>2758.5311151599999</v>
      </c>
      <c r="J385" s="59">
        <v>2616.8925676600002</v>
      </c>
      <c r="K385" s="59">
        <v>2546.9610100999998</v>
      </c>
      <c r="L385" s="59">
        <v>2512.8416896199997</v>
      </c>
      <c r="M385" s="59">
        <v>2610.55321731</v>
      </c>
      <c r="N385" s="59">
        <v>2671.5599816900003</v>
      </c>
      <c r="O385" s="59">
        <v>2818.7638140500003</v>
      </c>
      <c r="P385" s="59">
        <v>2825.3871041100001</v>
      </c>
      <c r="Q385" s="59">
        <v>2841.4319452899999</v>
      </c>
      <c r="R385" s="59">
        <v>2839.5622334</v>
      </c>
      <c r="S385" s="59">
        <v>2797.93051891</v>
      </c>
      <c r="T385" s="59">
        <v>2826.341383</v>
      </c>
      <c r="U385" s="59">
        <v>2831.5163997199998</v>
      </c>
      <c r="V385" s="59">
        <v>2828.4366640200001</v>
      </c>
      <c r="W385" s="59">
        <v>2815.6843423600003</v>
      </c>
      <c r="X385" s="59">
        <v>2729.0275531100001</v>
      </c>
      <c r="Y385" s="59">
        <v>2777.78318214</v>
      </c>
    </row>
    <row r="386" spans="1:25" s="60" customFormat="1" ht="15.75" x14ac:dyDescent="0.3">
      <c r="A386" s="58" t="s">
        <v>149</v>
      </c>
      <c r="B386" s="59">
        <v>2806.7668486000002</v>
      </c>
      <c r="C386" s="59">
        <v>2903.91011372</v>
      </c>
      <c r="D386" s="59">
        <v>3000.9014889499999</v>
      </c>
      <c r="E386" s="59">
        <v>3063.7484039800001</v>
      </c>
      <c r="F386" s="59">
        <v>3166.3992244599995</v>
      </c>
      <c r="G386" s="59">
        <v>3077.6886552999999</v>
      </c>
      <c r="H386" s="59">
        <v>2981.76155711</v>
      </c>
      <c r="I386" s="59">
        <v>2866.3594409100001</v>
      </c>
      <c r="J386" s="59">
        <v>2760.5415729199999</v>
      </c>
      <c r="K386" s="59">
        <v>2886.69545148</v>
      </c>
      <c r="L386" s="59">
        <v>2867.9784648599998</v>
      </c>
      <c r="M386" s="59">
        <v>2856.1855472100001</v>
      </c>
      <c r="N386" s="59">
        <v>2848.7148880599998</v>
      </c>
      <c r="O386" s="59">
        <v>2833.3195912299998</v>
      </c>
      <c r="P386" s="59">
        <v>2833.6471323200003</v>
      </c>
      <c r="Q386" s="59">
        <v>2834.81897695</v>
      </c>
      <c r="R386" s="59">
        <v>2784.99320072</v>
      </c>
      <c r="S386" s="59">
        <v>2781.30418272</v>
      </c>
      <c r="T386" s="59">
        <v>2832.6047854500002</v>
      </c>
      <c r="U386" s="59">
        <v>2822.8450496800001</v>
      </c>
      <c r="V386" s="59">
        <v>2821.3658509300003</v>
      </c>
      <c r="W386" s="59">
        <v>2820.8017695099998</v>
      </c>
      <c r="X386" s="59">
        <v>2702.0087508300003</v>
      </c>
      <c r="Y386" s="59">
        <v>2785.7768408800002</v>
      </c>
    </row>
    <row r="387" spans="1:25" s="60" customFormat="1" ht="15.75" x14ac:dyDescent="0.3">
      <c r="A387" s="58" t="s">
        <v>150</v>
      </c>
      <c r="B387" s="59">
        <v>2909.45141706</v>
      </c>
      <c r="C387" s="59">
        <v>2955.5163674</v>
      </c>
      <c r="D387" s="59">
        <v>2992.3556734499998</v>
      </c>
      <c r="E387" s="59">
        <v>3011.1070707399999</v>
      </c>
      <c r="F387" s="59">
        <v>3170.63798778</v>
      </c>
      <c r="G387" s="59">
        <v>3140.0143586099998</v>
      </c>
      <c r="H387" s="59">
        <v>3113.0764140599999</v>
      </c>
      <c r="I387" s="59">
        <v>2978.5310142799999</v>
      </c>
      <c r="J387" s="59">
        <v>2799.2519842299998</v>
      </c>
      <c r="K387" s="59">
        <v>2725.2176827200001</v>
      </c>
      <c r="L387" s="59">
        <v>2688.4893786100001</v>
      </c>
      <c r="M387" s="59">
        <v>2664.3964252300002</v>
      </c>
      <c r="N387" s="59">
        <v>2674.4318744100001</v>
      </c>
      <c r="O387" s="59">
        <v>2680.5285131400001</v>
      </c>
      <c r="P387" s="59">
        <v>2660.3952735000003</v>
      </c>
      <c r="Q387" s="59">
        <v>2671.9898606100001</v>
      </c>
      <c r="R387" s="59">
        <v>2622.4275335800003</v>
      </c>
      <c r="S387" s="59">
        <v>2649.2111512399997</v>
      </c>
      <c r="T387" s="59">
        <v>2646.99993055</v>
      </c>
      <c r="U387" s="59">
        <v>2646.5971850200003</v>
      </c>
      <c r="V387" s="59">
        <v>2648.0959048599998</v>
      </c>
      <c r="W387" s="59">
        <v>2644.9355208699999</v>
      </c>
      <c r="X387" s="59">
        <v>2709.7960062100001</v>
      </c>
      <c r="Y387" s="59">
        <v>2813.81642216</v>
      </c>
    </row>
    <row r="388" spans="1:25" s="60" customFormat="1" ht="15.75" x14ac:dyDescent="0.3">
      <c r="A388" s="58" t="s">
        <v>151</v>
      </c>
      <c r="B388" s="59">
        <v>2761.1856545199998</v>
      </c>
      <c r="C388" s="59">
        <v>2835.2785875</v>
      </c>
      <c r="D388" s="59">
        <v>2855.40273475</v>
      </c>
      <c r="E388" s="59">
        <v>2858.2437490100001</v>
      </c>
      <c r="F388" s="59">
        <v>2879.3576130399997</v>
      </c>
      <c r="G388" s="59">
        <v>2868.2524311500001</v>
      </c>
      <c r="H388" s="59">
        <v>2789.21944244</v>
      </c>
      <c r="I388" s="59">
        <v>2706.4671735100001</v>
      </c>
      <c r="J388" s="59">
        <v>2601.4400334399998</v>
      </c>
      <c r="K388" s="59">
        <v>2545.4400054799999</v>
      </c>
      <c r="L388" s="59">
        <v>2507.9609486199997</v>
      </c>
      <c r="M388" s="59">
        <v>2478.5331067899997</v>
      </c>
      <c r="N388" s="59">
        <v>2504.9870242100001</v>
      </c>
      <c r="O388" s="59">
        <v>2503.0591191200001</v>
      </c>
      <c r="P388" s="59">
        <v>2501.5330895300003</v>
      </c>
      <c r="Q388" s="59">
        <v>2520.0125672900003</v>
      </c>
      <c r="R388" s="59">
        <v>2480.2811868600002</v>
      </c>
      <c r="S388" s="59">
        <v>2478.2467560099999</v>
      </c>
      <c r="T388" s="59">
        <v>2511.03228807</v>
      </c>
      <c r="U388" s="59">
        <v>2520.1586385999999</v>
      </c>
      <c r="V388" s="59">
        <v>2525.3410767200003</v>
      </c>
      <c r="W388" s="59">
        <v>2516.5739667400003</v>
      </c>
      <c r="X388" s="59">
        <v>2574.9216929499999</v>
      </c>
      <c r="Y388" s="59">
        <v>2674.2125395200001</v>
      </c>
    </row>
    <row r="389" spans="1:25" s="60" customFormat="1" ht="15.75" x14ac:dyDescent="0.3">
      <c r="A389" s="58" t="s">
        <v>152</v>
      </c>
      <c r="B389" s="59">
        <v>2792.33290081</v>
      </c>
      <c r="C389" s="59">
        <v>2885.5625386399997</v>
      </c>
      <c r="D389" s="59">
        <v>2907.7976401300002</v>
      </c>
      <c r="E389" s="59">
        <v>2930.5424900200001</v>
      </c>
      <c r="F389" s="59">
        <v>2978.5663019900003</v>
      </c>
      <c r="G389" s="59">
        <v>2958.3206310999999</v>
      </c>
      <c r="H389" s="59">
        <v>2893.7324285599998</v>
      </c>
      <c r="I389" s="59">
        <v>2779.0312217000001</v>
      </c>
      <c r="J389" s="59">
        <v>2663.8950447500001</v>
      </c>
      <c r="K389" s="59">
        <v>2593.8762818800001</v>
      </c>
      <c r="L389" s="59">
        <v>2549.7336160699997</v>
      </c>
      <c r="M389" s="59">
        <v>2518.7113404000002</v>
      </c>
      <c r="N389" s="59">
        <v>2524.54558236</v>
      </c>
      <c r="O389" s="59">
        <v>2520.7274324199998</v>
      </c>
      <c r="P389" s="59">
        <v>2517.43028882</v>
      </c>
      <c r="Q389" s="59">
        <v>2520.3893781100001</v>
      </c>
      <c r="R389" s="59">
        <v>2508.5956309499998</v>
      </c>
      <c r="S389" s="59">
        <v>2496.6320711200001</v>
      </c>
      <c r="T389" s="59">
        <v>2539.5954187300003</v>
      </c>
      <c r="U389" s="59">
        <v>2542.85770078</v>
      </c>
      <c r="V389" s="59">
        <v>2525.5840757400001</v>
      </c>
      <c r="W389" s="59">
        <v>2513.5854930599999</v>
      </c>
      <c r="X389" s="59">
        <v>2578.9275704500001</v>
      </c>
      <c r="Y389" s="59">
        <v>2678.5403457699999</v>
      </c>
    </row>
    <row r="390" spans="1:25" s="60" customFormat="1" ht="15.75" x14ac:dyDescent="0.3">
      <c r="A390" s="58" t="s">
        <v>153</v>
      </c>
      <c r="B390" s="59">
        <v>2726.9074171699999</v>
      </c>
      <c r="C390" s="59">
        <v>2806.1679733000001</v>
      </c>
      <c r="D390" s="59">
        <v>2801.4519363500003</v>
      </c>
      <c r="E390" s="59">
        <v>2761.6433204800001</v>
      </c>
      <c r="F390" s="59">
        <v>2824.6327586299999</v>
      </c>
      <c r="G390" s="59">
        <v>2833.4860680399997</v>
      </c>
      <c r="H390" s="59">
        <v>2850.5644547399997</v>
      </c>
      <c r="I390" s="59">
        <v>2820.5987057800003</v>
      </c>
      <c r="J390" s="59">
        <v>2734.8131961500003</v>
      </c>
      <c r="K390" s="59">
        <v>2623.7894983000001</v>
      </c>
      <c r="L390" s="59">
        <v>2556.0055586899998</v>
      </c>
      <c r="M390" s="59">
        <v>2523.8258891400001</v>
      </c>
      <c r="N390" s="59">
        <v>2519.1117993299999</v>
      </c>
      <c r="O390" s="59">
        <v>2531.3731605900002</v>
      </c>
      <c r="P390" s="59">
        <v>2504.2332185</v>
      </c>
      <c r="Q390" s="59">
        <v>2501.7125959699997</v>
      </c>
      <c r="R390" s="59">
        <v>2535.3619331700002</v>
      </c>
      <c r="S390" s="59">
        <v>2534.2262746900001</v>
      </c>
      <c r="T390" s="59">
        <v>2539.5261278799999</v>
      </c>
      <c r="U390" s="59">
        <v>2561.26807452</v>
      </c>
      <c r="V390" s="59">
        <v>2565.17805099</v>
      </c>
      <c r="W390" s="59">
        <v>2552.9923413300003</v>
      </c>
      <c r="X390" s="59">
        <v>2617.6745988399998</v>
      </c>
      <c r="Y390" s="59">
        <v>2703.8137867400001</v>
      </c>
    </row>
    <row r="391" spans="1:25" s="60" customFormat="1" ht="15.75" x14ac:dyDescent="0.3">
      <c r="A391" s="58" t="s">
        <v>154</v>
      </c>
      <c r="B391" s="59">
        <v>2750.4719139099998</v>
      </c>
      <c r="C391" s="59">
        <v>2819.4513918600001</v>
      </c>
      <c r="D391" s="59">
        <v>2831.33854509</v>
      </c>
      <c r="E391" s="59">
        <v>2882.1298268199998</v>
      </c>
      <c r="F391" s="59">
        <v>2910.4000060200001</v>
      </c>
      <c r="G391" s="59">
        <v>2900.0427540400001</v>
      </c>
      <c r="H391" s="59">
        <v>2898.2686022899998</v>
      </c>
      <c r="I391" s="59">
        <v>2752.5222734700001</v>
      </c>
      <c r="J391" s="59">
        <v>2724.9092354599998</v>
      </c>
      <c r="K391" s="59">
        <v>2608.2684373399998</v>
      </c>
      <c r="L391" s="59">
        <v>2547.6894966700002</v>
      </c>
      <c r="M391" s="59">
        <v>2524.6684313999999</v>
      </c>
      <c r="N391" s="59">
        <v>2528.5425773100001</v>
      </c>
      <c r="O391" s="59">
        <v>2539.18370796</v>
      </c>
      <c r="P391" s="59">
        <v>2536.15104492</v>
      </c>
      <c r="Q391" s="59">
        <v>2534.9289659599999</v>
      </c>
      <c r="R391" s="59">
        <v>2558.1513368799997</v>
      </c>
      <c r="S391" s="59">
        <v>2557.0595041300003</v>
      </c>
      <c r="T391" s="59">
        <v>2544.0345119200001</v>
      </c>
      <c r="U391" s="59">
        <v>2537.4370627200001</v>
      </c>
      <c r="V391" s="59">
        <v>2547.81701466</v>
      </c>
      <c r="W391" s="59">
        <v>2542.07851794</v>
      </c>
      <c r="X391" s="59">
        <v>2597.3897092699999</v>
      </c>
      <c r="Y391" s="59">
        <v>2691.7419206499999</v>
      </c>
    </row>
    <row r="392" spans="1:25" s="60" customFormat="1" ht="15.75" x14ac:dyDescent="0.3">
      <c r="A392" s="58" t="s">
        <v>155</v>
      </c>
      <c r="B392" s="59">
        <v>2960.22744311</v>
      </c>
      <c r="C392" s="59">
        <v>2991.5671901699998</v>
      </c>
      <c r="D392" s="59">
        <v>3031.9799072000001</v>
      </c>
      <c r="E392" s="59">
        <v>3045.3798171899998</v>
      </c>
      <c r="F392" s="59">
        <v>3111.07701305</v>
      </c>
      <c r="G392" s="59">
        <v>3113.45263621</v>
      </c>
      <c r="H392" s="59">
        <v>3140.5345311700003</v>
      </c>
      <c r="I392" s="59">
        <v>3007.0383371799999</v>
      </c>
      <c r="J392" s="59">
        <v>2894.1975096200003</v>
      </c>
      <c r="K392" s="59">
        <v>2816.0002548399998</v>
      </c>
      <c r="L392" s="59">
        <v>2801.3705448400001</v>
      </c>
      <c r="M392" s="59">
        <v>2793.8346136299997</v>
      </c>
      <c r="N392" s="59">
        <v>2749.93047093</v>
      </c>
      <c r="O392" s="59">
        <v>2759.0454068199997</v>
      </c>
      <c r="P392" s="59">
        <v>2748.52472506</v>
      </c>
      <c r="Q392" s="59">
        <v>2732.41106924</v>
      </c>
      <c r="R392" s="59">
        <v>2768.4942506899997</v>
      </c>
      <c r="S392" s="59">
        <v>2755.3157499399999</v>
      </c>
      <c r="T392" s="59">
        <v>2755.5524533600001</v>
      </c>
      <c r="U392" s="59">
        <v>2762.9809805200002</v>
      </c>
      <c r="V392" s="59">
        <v>2758.54162382</v>
      </c>
      <c r="W392" s="59">
        <v>2738.0489816999998</v>
      </c>
      <c r="X392" s="59">
        <v>2827.4502312300001</v>
      </c>
      <c r="Y392" s="59">
        <v>2931.1402353399999</v>
      </c>
    </row>
    <row r="393" spans="1:25" s="60" customFormat="1" ht="15.75" x14ac:dyDescent="0.3">
      <c r="A393" s="58" t="s">
        <v>156</v>
      </c>
      <c r="B393" s="59">
        <v>2862.2258409000001</v>
      </c>
      <c r="C393" s="59">
        <v>2974.0189939900001</v>
      </c>
      <c r="D393" s="59">
        <v>3010.1636481099999</v>
      </c>
      <c r="E393" s="59">
        <v>2994.8202669299999</v>
      </c>
      <c r="F393" s="59">
        <v>3022.1601714099997</v>
      </c>
      <c r="G393" s="59">
        <v>3009.3670299699997</v>
      </c>
      <c r="H393" s="59">
        <v>2932.7967028200001</v>
      </c>
      <c r="I393" s="59">
        <v>2835.3878619500001</v>
      </c>
      <c r="J393" s="59">
        <v>2783.6529699299999</v>
      </c>
      <c r="K393" s="59">
        <v>2689.4337946599999</v>
      </c>
      <c r="L393" s="59">
        <v>2661.13462553</v>
      </c>
      <c r="M393" s="59">
        <v>2645.3601909999998</v>
      </c>
      <c r="N393" s="59">
        <v>2640.3085733200001</v>
      </c>
      <c r="O393" s="59">
        <v>2630.8480951000001</v>
      </c>
      <c r="P393" s="59">
        <v>2597.3278219499998</v>
      </c>
      <c r="Q393" s="59">
        <v>2582.1287606699998</v>
      </c>
      <c r="R393" s="59">
        <v>2600.2771860600001</v>
      </c>
      <c r="S393" s="59">
        <v>2615.7461614200001</v>
      </c>
      <c r="T393" s="59">
        <v>2626.1332744299998</v>
      </c>
      <c r="U393" s="59">
        <v>2621.0349038100003</v>
      </c>
      <c r="V393" s="59">
        <v>2627.79840952</v>
      </c>
      <c r="W393" s="59">
        <v>2620.2068629599999</v>
      </c>
      <c r="X393" s="59">
        <v>2698.35496242</v>
      </c>
      <c r="Y393" s="59">
        <v>2798.0167474600003</v>
      </c>
    </row>
    <row r="394" spans="1:25" s="60" customFormat="1" ht="15.75" x14ac:dyDescent="0.3">
      <c r="A394" s="58" t="s">
        <v>157</v>
      </c>
      <c r="B394" s="59">
        <v>2889.1630565599999</v>
      </c>
      <c r="C394" s="59">
        <v>2963.62594528</v>
      </c>
      <c r="D394" s="59">
        <v>2997.5961573200002</v>
      </c>
      <c r="E394" s="59">
        <v>3014.2611638799999</v>
      </c>
      <c r="F394" s="59">
        <v>3059.1030062899999</v>
      </c>
      <c r="G394" s="59">
        <v>3024.7323769100003</v>
      </c>
      <c r="H394" s="59">
        <v>2978.0209350499999</v>
      </c>
      <c r="I394" s="59">
        <v>2854.5640799000003</v>
      </c>
      <c r="J394" s="59">
        <v>2712.5571667700001</v>
      </c>
      <c r="K394" s="59">
        <v>2662.9208413799997</v>
      </c>
      <c r="L394" s="59">
        <v>2637.3508888900001</v>
      </c>
      <c r="M394" s="59">
        <v>2624.7983365199998</v>
      </c>
      <c r="N394" s="59">
        <v>2652.3905383900001</v>
      </c>
      <c r="O394" s="59">
        <v>2654.3215567799998</v>
      </c>
      <c r="P394" s="59">
        <v>2581.5671643699998</v>
      </c>
      <c r="Q394" s="59">
        <v>2583.2594871599999</v>
      </c>
      <c r="R394" s="59">
        <v>2621.8395677999997</v>
      </c>
      <c r="S394" s="59">
        <v>2627.3542891699999</v>
      </c>
      <c r="T394" s="59">
        <v>2620.5306280499999</v>
      </c>
      <c r="U394" s="59">
        <v>2633.9617001900001</v>
      </c>
      <c r="V394" s="59">
        <v>2630.9322538900001</v>
      </c>
      <c r="W394" s="59">
        <v>2623.56554198</v>
      </c>
      <c r="X394" s="59">
        <v>2664.2428560200001</v>
      </c>
      <c r="Y394" s="59">
        <v>2751.18458108</v>
      </c>
    </row>
    <row r="395" spans="1:25" s="60" customFormat="1" ht="15.75" x14ac:dyDescent="0.3">
      <c r="A395" s="58" t="s">
        <v>158</v>
      </c>
      <c r="B395" s="59">
        <v>2786.3505955299997</v>
      </c>
      <c r="C395" s="59">
        <v>2860.0353980099999</v>
      </c>
      <c r="D395" s="59">
        <v>2880.9603775</v>
      </c>
      <c r="E395" s="59">
        <v>2892.90338686</v>
      </c>
      <c r="F395" s="59">
        <v>2931.7006785200001</v>
      </c>
      <c r="G395" s="59">
        <v>2909.3661090400001</v>
      </c>
      <c r="H395" s="59">
        <v>2830.6680152600002</v>
      </c>
      <c r="I395" s="59">
        <v>2773.5417008700001</v>
      </c>
      <c r="J395" s="59">
        <v>2671.55201627</v>
      </c>
      <c r="K395" s="59">
        <v>2641.6359789099997</v>
      </c>
      <c r="L395" s="59">
        <v>2646.6390345300001</v>
      </c>
      <c r="M395" s="59">
        <v>2640.0476431899997</v>
      </c>
      <c r="N395" s="59">
        <v>2636.5290220300003</v>
      </c>
      <c r="O395" s="59">
        <v>2634.6921431199999</v>
      </c>
      <c r="P395" s="59">
        <v>2599.6361918399998</v>
      </c>
      <c r="Q395" s="59">
        <v>2615.6578471600001</v>
      </c>
      <c r="R395" s="59">
        <v>2642.7391151100001</v>
      </c>
      <c r="S395" s="59">
        <v>2665.7018662700002</v>
      </c>
      <c r="T395" s="59">
        <v>2724.4176611100002</v>
      </c>
      <c r="U395" s="59">
        <v>2657.5617141600001</v>
      </c>
      <c r="V395" s="59">
        <v>2723.4742634499999</v>
      </c>
      <c r="W395" s="59">
        <v>2605.31402273</v>
      </c>
      <c r="X395" s="59">
        <v>2653.7270378000003</v>
      </c>
      <c r="Y395" s="59">
        <v>2734.9720891400002</v>
      </c>
    </row>
    <row r="396" spans="1:25" s="60" customFormat="1" ht="15.75" x14ac:dyDescent="0.3">
      <c r="A396" s="58" t="s">
        <v>159</v>
      </c>
      <c r="B396" s="59">
        <v>2929.1201285500001</v>
      </c>
      <c r="C396" s="59">
        <v>3007.4551336</v>
      </c>
      <c r="D396" s="59">
        <v>3031.8588913900003</v>
      </c>
      <c r="E396" s="59">
        <v>3068.02377179</v>
      </c>
      <c r="F396" s="59">
        <v>3092.15958942</v>
      </c>
      <c r="G396" s="59">
        <v>3071.7010391900003</v>
      </c>
      <c r="H396" s="59">
        <v>2992.3628833499997</v>
      </c>
      <c r="I396" s="59">
        <v>2882.9857882799997</v>
      </c>
      <c r="J396" s="59">
        <v>2766.71194891</v>
      </c>
      <c r="K396" s="59">
        <v>2716.9283851499999</v>
      </c>
      <c r="L396" s="59">
        <v>2708.7608863599999</v>
      </c>
      <c r="M396" s="59">
        <v>2687.6559572699998</v>
      </c>
      <c r="N396" s="59">
        <v>2701.7250174299998</v>
      </c>
      <c r="O396" s="59">
        <v>2685.3430352200003</v>
      </c>
      <c r="P396" s="59">
        <v>2657.0658397500001</v>
      </c>
      <c r="Q396" s="59">
        <v>2623.8599930400001</v>
      </c>
      <c r="R396" s="59">
        <v>2640.5731194199998</v>
      </c>
      <c r="S396" s="59">
        <v>2642.9375528400001</v>
      </c>
      <c r="T396" s="59">
        <v>2653.2331131400001</v>
      </c>
      <c r="U396" s="59">
        <v>2661.354214</v>
      </c>
      <c r="V396" s="59">
        <v>2653.1205049700002</v>
      </c>
      <c r="W396" s="59">
        <v>2651.8657305699999</v>
      </c>
      <c r="X396" s="59">
        <v>2746.8206846600001</v>
      </c>
      <c r="Y396" s="59">
        <v>2881.1936349699999</v>
      </c>
    </row>
    <row r="397" spans="1:25" s="60" customFormat="1" ht="15.75" x14ac:dyDescent="0.3">
      <c r="A397" s="58" t="s">
        <v>160</v>
      </c>
      <c r="B397" s="59">
        <v>2767.1949312199999</v>
      </c>
      <c r="C397" s="59">
        <v>2854.1367275100001</v>
      </c>
      <c r="D397" s="59">
        <v>2925.7194413400002</v>
      </c>
      <c r="E397" s="59">
        <v>2949.0540477</v>
      </c>
      <c r="F397" s="59">
        <v>2997.4563109000001</v>
      </c>
      <c r="G397" s="59">
        <v>2983.4599296599999</v>
      </c>
      <c r="H397" s="59">
        <v>2942.78757761</v>
      </c>
      <c r="I397" s="59">
        <v>2862.9161933699997</v>
      </c>
      <c r="J397" s="59">
        <v>2754.8274844500002</v>
      </c>
      <c r="K397" s="59">
        <v>2644.7185795</v>
      </c>
      <c r="L397" s="59">
        <v>2590.73320152</v>
      </c>
      <c r="M397" s="59">
        <v>2613.2128086299999</v>
      </c>
      <c r="N397" s="59">
        <v>2595.21955235</v>
      </c>
      <c r="O397" s="59">
        <v>2603.7528531099997</v>
      </c>
      <c r="P397" s="59">
        <v>2584.0977647600002</v>
      </c>
      <c r="Q397" s="59">
        <v>2588.2850331999998</v>
      </c>
      <c r="R397" s="59">
        <v>2603.1584623700001</v>
      </c>
      <c r="S397" s="59">
        <v>2604.28815932</v>
      </c>
      <c r="T397" s="59">
        <v>2611.5919422300003</v>
      </c>
      <c r="U397" s="59">
        <v>2613.1886630500003</v>
      </c>
      <c r="V397" s="59">
        <v>2622.9832573100002</v>
      </c>
      <c r="W397" s="59">
        <v>2613.8468216599999</v>
      </c>
      <c r="X397" s="59">
        <v>2692.1633422899999</v>
      </c>
      <c r="Y397" s="59">
        <v>2836.0444717700002</v>
      </c>
    </row>
    <row r="398" spans="1:25" s="60" customFormat="1" ht="15.75" x14ac:dyDescent="0.3">
      <c r="A398" s="58" t="s">
        <v>161</v>
      </c>
      <c r="B398" s="59">
        <v>2986.44818098</v>
      </c>
      <c r="C398" s="59">
        <v>3067.01067767</v>
      </c>
      <c r="D398" s="59">
        <v>3110.3616825700001</v>
      </c>
      <c r="E398" s="59">
        <v>3147.4534931600001</v>
      </c>
      <c r="F398" s="59">
        <v>3182.4892570299999</v>
      </c>
      <c r="G398" s="59">
        <v>3174.1161967199996</v>
      </c>
      <c r="H398" s="59">
        <v>3117.9906175300002</v>
      </c>
      <c r="I398" s="59">
        <v>3081.7422557499999</v>
      </c>
      <c r="J398" s="59">
        <v>2952.9479666500001</v>
      </c>
      <c r="K398" s="59">
        <v>2832.4261325100001</v>
      </c>
      <c r="L398" s="59">
        <v>2774.32878635</v>
      </c>
      <c r="M398" s="59">
        <v>2742.1812318299999</v>
      </c>
      <c r="N398" s="59">
        <v>2727.4073978900001</v>
      </c>
      <c r="O398" s="59">
        <v>2733.7740537600002</v>
      </c>
      <c r="P398" s="59">
        <v>2701.6484995000001</v>
      </c>
      <c r="Q398" s="59">
        <v>2703.41817012</v>
      </c>
      <c r="R398" s="59">
        <v>2739.8569223899999</v>
      </c>
      <c r="S398" s="59">
        <v>2742.6999548499998</v>
      </c>
      <c r="T398" s="59">
        <v>2748.1719804499999</v>
      </c>
      <c r="U398" s="59">
        <v>2752.7433207100003</v>
      </c>
      <c r="V398" s="59">
        <v>2738.15163751</v>
      </c>
      <c r="W398" s="59">
        <v>2738.49300881</v>
      </c>
      <c r="X398" s="59">
        <v>2818.3305495100003</v>
      </c>
      <c r="Y398" s="59">
        <v>2891.1838353399999</v>
      </c>
    </row>
    <row r="399" spans="1:25" s="60" customFormat="1" ht="15.75" x14ac:dyDescent="0.3">
      <c r="A399" s="58" t="s">
        <v>162</v>
      </c>
      <c r="B399" s="59">
        <v>2842.8763432799997</v>
      </c>
      <c r="C399" s="59">
        <v>2927.9981844100002</v>
      </c>
      <c r="D399" s="59">
        <v>2966.8859022699999</v>
      </c>
      <c r="E399" s="59">
        <v>3003.3179228199997</v>
      </c>
      <c r="F399" s="59">
        <v>3051.04481291</v>
      </c>
      <c r="G399" s="59">
        <v>3059.5822457300001</v>
      </c>
      <c r="H399" s="59">
        <v>3068.30667111</v>
      </c>
      <c r="I399" s="59">
        <v>2849.2281018599997</v>
      </c>
      <c r="J399" s="59">
        <v>2723.43381439</v>
      </c>
      <c r="K399" s="59">
        <v>2656.1603144700002</v>
      </c>
      <c r="L399" s="59">
        <v>2586.1240336299998</v>
      </c>
      <c r="M399" s="59">
        <v>2574.7804511700001</v>
      </c>
      <c r="N399" s="59">
        <v>2579.0934536699997</v>
      </c>
      <c r="O399" s="59">
        <v>2559.5970089100001</v>
      </c>
      <c r="P399" s="59">
        <v>2527.9818639699997</v>
      </c>
      <c r="Q399" s="59">
        <v>2609.63891999</v>
      </c>
      <c r="R399" s="59">
        <v>2590.6986848400002</v>
      </c>
      <c r="S399" s="59">
        <v>2589.22223029</v>
      </c>
      <c r="T399" s="59">
        <v>2600.03464549</v>
      </c>
      <c r="U399" s="59">
        <v>2623.1563289699998</v>
      </c>
      <c r="V399" s="59">
        <v>2693.9257253300002</v>
      </c>
      <c r="W399" s="59">
        <v>2603.73827562</v>
      </c>
      <c r="X399" s="59">
        <v>2688.2656881000003</v>
      </c>
      <c r="Y399" s="59">
        <v>2769.6058940800003</v>
      </c>
    </row>
    <row r="400" spans="1:25" s="60" customFormat="1" ht="15.75" x14ac:dyDescent="0.3">
      <c r="A400" s="58" t="s">
        <v>163</v>
      </c>
      <c r="B400" s="59">
        <v>2769.6300904199998</v>
      </c>
      <c r="C400" s="59">
        <v>2850.4728270800001</v>
      </c>
      <c r="D400" s="59">
        <v>2892.1696557499999</v>
      </c>
      <c r="E400" s="59">
        <v>2911.6436680500001</v>
      </c>
      <c r="F400" s="59">
        <v>2917.4349845900001</v>
      </c>
      <c r="G400" s="59">
        <v>2932.7212873899998</v>
      </c>
      <c r="H400" s="59">
        <v>2871.83911889</v>
      </c>
      <c r="I400" s="59">
        <v>2787.5881843500001</v>
      </c>
      <c r="J400" s="59">
        <v>2650.14736236</v>
      </c>
      <c r="K400" s="59">
        <v>2562.4091433399999</v>
      </c>
      <c r="L400" s="59">
        <v>2515.41248133</v>
      </c>
      <c r="M400" s="59">
        <v>2497.2859476900003</v>
      </c>
      <c r="N400" s="59">
        <v>2521.5707155800001</v>
      </c>
      <c r="O400" s="59">
        <v>2580.0657312799999</v>
      </c>
      <c r="P400" s="59">
        <v>2517.2818974299998</v>
      </c>
      <c r="Q400" s="59">
        <v>2488.0025860400001</v>
      </c>
      <c r="R400" s="59">
        <v>2515.0316932799997</v>
      </c>
      <c r="S400" s="59">
        <v>2523.2714280800001</v>
      </c>
      <c r="T400" s="59">
        <v>2528.7300884300003</v>
      </c>
      <c r="U400" s="59">
        <v>2568.7337074400002</v>
      </c>
      <c r="V400" s="59">
        <v>2524.82222907</v>
      </c>
      <c r="W400" s="59">
        <v>2520.77839408</v>
      </c>
      <c r="X400" s="59">
        <v>2595.0219794100003</v>
      </c>
      <c r="Y400" s="59">
        <v>2691.4971434600002</v>
      </c>
    </row>
    <row r="401" spans="1:25" s="60" customFormat="1" ht="15.75" x14ac:dyDescent="0.3">
      <c r="A401" s="58" t="s">
        <v>164</v>
      </c>
      <c r="B401" s="59">
        <v>2824.4250357800001</v>
      </c>
      <c r="C401" s="59">
        <v>2896.2988749900001</v>
      </c>
      <c r="D401" s="59">
        <v>2943.4878807200002</v>
      </c>
      <c r="E401" s="59">
        <v>2971.1054431699999</v>
      </c>
      <c r="F401" s="59">
        <v>3024.0819821300001</v>
      </c>
      <c r="G401" s="59">
        <v>2994.9304076999997</v>
      </c>
      <c r="H401" s="59">
        <v>2918.2069539300001</v>
      </c>
      <c r="I401" s="59">
        <v>2806.7017143399999</v>
      </c>
      <c r="J401" s="59">
        <v>2711.6957670500001</v>
      </c>
      <c r="K401" s="59">
        <v>2637.5050441900003</v>
      </c>
      <c r="L401" s="59">
        <v>2598.6600782999999</v>
      </c>
      <c r="M401" s="59">
        <v>2577.3422908100001</v>
      </c>
      <c r="N401" s="59">
        <v>2580.4797608899999</v>
      </c>
      <c r="O401" s="59">
        <v>2597.7135612399998</v>
      </c>
      <c r="P401" s="59">
        <v>2564.34199167</v>
      </c>
      <c r="Q401" s="59">
        <v>2559.8256460699999</v>
      </c>
      <c r="R401" s="59">
        <v>2610.2212082999999</v>
      </c>
      <c r="S401" s="59">
        <v>2570.5295055400002</v>
      </c>
      <c r="T401" s="59">
        <v>2567.0610079400003</v>
      </c>
      <c r="U401" s="59">
        <v>2572.8103011100002</v>
      </c>
      <c r="V401" s="59">
        <v>2548.1129986799997</v>
      </c>
      <c r="W401" s="59">
        <v>2554.13372648</v>
      </c>
      <c r="X401" s="59">
        <v>2603.46851264</v>
      </c>
      <c r="Y401" s="59">
        <v>2720.7296869500001</v>
      </c>
    </row>
    <row r="402" spans="1:25" s="60" customFormat="1" ht="15.75" x14ac:dyDescent="0.3">
      <c r="A402" s="58" t="s">
        <v>165</v>
      </c>
      <c r="B402" s="59">
        <v>2818.5594234499999</v>
      </c>
      <c r="C402" s="59">
        <v>2886.79089084</v>
      </c>
      <c r="D402" s="59">
        <v>2924.48509577</v>
      </c>
      <c r="E402" s="59">
        <v>2958.37806245</v>
      </c>
      <c r="F402" s="59">
        <v>2924.5006750100001</v>
      </c>
      <c r="G402" s="59">
        <v>2938.1946265300003</v>
      </c>
      <c r="H402" s="59">
        <v>2837.5583277799997</v>
      </c>
      <c r="I402" s="59">
        <v>2797.5240939300002</v>
      </c>
      <c r="J402" s="59">
        <v>2697.3131729300003</v>
      </c>
      <c r="K402" s="59">
        <v>2615.4948513500003</v>
      </c>
      <c r="L402" s="59">
        <v>2588.4883115800003</v>
      </c>
      <c r="M402" s="59">
        <v>2573.5652794899997</v>
      </c>
      <c r="N402" s="59">
        <v>2575.8694487000002</v>
      </c>
      <c r="O402" s="59">
        <v>2579.7762154000002</v>
      </c>
      <c r="P402" s="59">
        <v>2558.0345653899999</v>
      </c>
      <c r="Q402" s="59">
        <v>2572.6540674799999</v>
      </c>
      <c r="R402" s="59">
        <v>2601.6491746000002</v>
      </c>
      <c r="S402" s="59">
        <v>2597.3072498500001</v>
      </c>
      <c r="T402" s="59">
        <v>2598.5613353600002</v>
      </c>
      <c r="U402" s="59">
        <v>2600.7546323500001</v>
      </c>
      <c r="V402" s="59">
        <v>2582.3587047299998</v>
      </c>
      <c r="W402" s="59">
        <v>2587.9585674299997</v>
      </c>
      <c r="X402" s="59">
        <v>2660.9205336699997</v>
      </c>
      <c r="Y402" s="59">
        <v>2764.2479302500001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s="32" customFormat="1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32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2019.0929624400001</v>
      </c>
      <c r="C407" s="66">
        <v>2191.8048447700003</v>
      </c>
      <c r="D407" s="66">
        <v>2240.4721507499999</v>
      </c>
      <c r="E407" s="66">
        <v>2279.7625949399999</v>
      </c>
      <c r="F407" s="66">
        <v>2294.00987919</v>
      </c>
      <c r="G407" s="66">
        <v>2300.93960487</v>
      </c>
      <c r="H407" s="66">
        <v>2252.5648209599999</v>
      </c>
      <c r="I407" s="66">
        <v>2083.64852015</v>
      </c>
      <c r="J407" s="66">
        <v>1943.1163103500003</v>
      </c>
      <c r="K407" s="66">
        <v>1939.69823812</v>
      </c>
      <c r="L407" s="66">
        <v>1883.9588956699999</v>
      </c>
      <c r="M407" s="66">
        <v>1861.4194553100001</v>
      </c>
      <c r="N407" s="66">
        <v>1869.66245961</v>
      </c>
      <c r="O407" s="66">
        <v>1863.5877023500002</v>
      </c>
      <c r="P407" s="66">
        <v>1856.6847067500003</v>
      </c>
      <c r="Q407" s="66">
        <v>1839.66259059</v>
      </c>
      <c r="R407" s="66">
        <v>1851.01821754</v>
      </c>
      <c r="S407" s="66">
        <v>1852.7994382699999</v>
      </c>
      <c r="T407" s="66">
        <v>1880.9379234600001</v>
      </c>
      <c r="U407" s="66">
        <v>1886.6271289000001</v>
      </c>
      <c r="V407" s="66">
        <v>1893.9536592499999</v>
      </c>
      <c r="W407" s="66">
        <v>1879.9927939200002</v>
      </c>
      <c r="X407" s="66">
        <v>1948.5503902200003</v>
      </c>
      <c r="Y407" s="66">
        <v>2023.6314164800001</v>
      </c>
    </row>
    <row r="408" spans="1:25" s="60" customFormat="1" ht="15.75" x14ac:dyDescent="0.3">
      <c r="A408" s="58" t="s">
        <v>136</v>
      </c>
      <c r="B408" s="59">
        <v>2004.8399074899999</v>
      </c>
      <c r="C408" s="59">
        <v>2091.03484953</v>
      </c>
      <c r="D408" s="59">
        <v>2174.66258659</v>
      </c>
      <c r="E408" s="59">
        <v>2239.4795159599998</v>
      </c>
      <c r="F408" s="59">
        <v>2267.3419176000002</v>
      </c>
      <c r="G408" s="59">
        <v>2251.8414292400003</v>
      </c>
      <c r="H408" s="59">
        <v>2192.0665878200002</v>
      </c>
      <c r="I408" s="59">
        <v>2056.2589532699999</v>
      </c>
      <c r="J408" s="59">
        <v>1938.0944548900002</v>
      </c>
      <c r="K408" s="59">
        <v>1924.4960553199999</v>
      </c>
      <c r="L408" s="59">
        <v>1904.44464057</v>
      </c>
      <c r="M408" s="59">
        <v>1876.4881536600001</v>
      </c>
      <c r="N408" s="59">
        <v>1894.4293989799999</v>
      </c>
      <c r="O408" s="59">
        <v>1932.4014864000001</v>
      </c>
      <c r="P408" s="59">
        <v>1923.8186267000001</v>
      </c>
      <c r="Q408" s="59">
        <v>1910.6356504999999</v>
      </c>
      <c r="R408" s="59">
        <v>1855.6822941099999</v>
      </c>
      <c r="S408" s="59">
        <v>1849.2373127400001</v>
      </c>
      <c r="T408" s="59">
        <v>1874.64867383</v>
      </c>
      <c r="U408" s="59">
        <v>1891.3849254299998</v>
      </c>
      <c r="V408" s="59">
        <v>1924.4746425500002</v>
      </c>
      <c r="W408" s="59">
        <v>1909.6554888599999</v>
      </c>
      <c r="X408" s="59">
        <v>1897.3189016599999</v>
      </c>
      <c r="Y408" s="59">
        <v>2036.6304289499999</v>
      </c>
    </row>
    <row r="409" spans="1:25" s="60" customFormat="1" ht="15.75" x14ac:dyDescent="0.3">
      <c r="A409" s="58" t="s">
        <v>137</v>
      </c>
      <c r="B409" s="59">
        <v>2165.78826725</v>
      </c>
      <c r="C409" s="59">
        <v>2195.2930298000001</v>
      </c>
      <c r="D409" s="59">
        <v>2253.4074321399999</v>
      </c>
      <c r="E409" s="59">
        <v>2351.5611754000001</v>
      </c>
      <c r="F409" s="59">
        <v>2355.5111767100002</v>
      </c>
      <c r="G409" s="59">
        <v>2237.04438007</v>
      </c>
      <c r="H409" s="59">
        <v>2187.71328077</v>
      </c>
      <c r="I409" s="59">
        <v>2080.8624088400002</v>
      </c>
      <c r="J409" s="59">
        <v>1960.3206112100002</v>
      </c>
      <c r="K409" s="59">
        <v>1954.81053608</v>
      </c>
      <c r="L409" s="59">
        <v>1927.6003641900002</v>
      </c>
      <c r="M409" s="59">
        <v>1912.6158047600002</v>
      </c>
      <c r="N409" s="59">
        <v>1920.42386369</v>
      </c>
      <c r="O409" s="59">
        <v>1918.6099918899999</v>
      </c>
      <c r="P409" s="59">
        <v>1916.6490324199999</v>
      </c>
      <c r="Q409" s="59">
        <v>2018.6968406700003</v>
      </c>
      <c r="R409" s="59">
        <v>2021.0537705800002</v>
      </c>
      <c r="S409" s="59">
        <v>2013.5158488900001</v>
      </c>
      <c r="T409" s="59">
        <v>2035.9955654999999</v>
      </c>
      <c r="U409" s="59">
        <v>1955.8372765399999</v>
      </c>
      <c r="V409" s="59">
        <v>1957.64693855</v>
      </c>
      <c r="W409" s="59">
        <v>1923.31627944</v>
      </c>
      <c r="X409" s="59">
        <v>1983.7271226900002</v>
      </c>
      <c r="Y409" s="59">
        <v>2105.0361388199999</v>
      </c>
    </row>
    <row r="410" spans="1:25" s="60" customFormat="1" ht="15.75" x14ac:dyDescent="0.3">
      <c r="A410" s="58" t="s">
        <v>138</v>
      </c>
      <c r="B410" s="59">
        <v>2126.37061993</v>
      </c>
      <c r="C410" s="59">
        <v>2218.6018714400002</v>
      </c>
      <c r="D410" s="59">
        <v>2259.5372273000003</v>
      </c>
      <c r="E410" s="59">
        <v>2321.1778341600002</v>
      </c>
      <c r="F410" s="59">
        <v>2401.6807104600002</v>
      </c>
      <c r="G410" s="59">
        <v>2407.9418819299999</v>
      </c>
      <c r="H410" s="59">
        <v>2358.0354526599999</v>
      </c>
      <c r="I410" s="59">
        <v>2191.64353575</v>
      </c>
      <c r="J410" s="59">
        <v>2078.8626113400001</v>
      </c>
      <c r="K410" s="59">
        <v>2038.1324931200002</v>
      </c>
      <c r="L410" s="59">
        <v>1983.7042561500002</v>
      </c>
      <c r="M410" s="59">
        <v>1975.07454938</v>
      </c>
      <c r="N410" s="59">
        <v>1990.23019247</v>
      </c>
      <c r="O410" s="59">
        <v>1957.4507228000002</v>
      </c>
      <c r="P410" s="59">
        <v>1945.4568273099999</v>
      </c>
      <c r="Q410" s="59">
        <v>1948.2161569700002</v>
      </c>
      <c r="R410" s="59">
        <v>1967.8193445699999</v>
      </c>
      <c r="S410" s="59">
        <v>1944.18126351</v>
      </c>
      <c r="T410" s="59">
        <v>1964.2503651699999</v>
      </c>
      <c r="U410" s="59">
        <v>1977.99878033</v>
      </c>
      <c r="V410" s="59">
        <v>1992.6986816200001</v>
      </c>
      <c r="W410" s="59">
        <v>1968.0771490400002</v>
      </c>
      <c r="X410" s="59">
        <v>2066.7540965600001</v>
      </c>
      <c r="Y410" s="59">
        <v>2265.8488569700003</v>
      </c>
    </row>
    <row r="411" spans="1:25" s="60" customFormat="1" ht="15.75" x14ac:dyDescent="0.3">
      <c r="A411" s="58" t="s">
        <v>139</v>
      </c>
      <c r="B411" s="59">
        <v>2203.5931605999999</v>
      </c>
      <c r="C411" s="59">
        <v>2254.1956787399999</v>
      </c>
      <c r="D411" s="59">
        <v>2307.0574072300001</v>
      </c>
      <c r="E411" s="59">
        <v>2349.3634393400002</v>
      </c>
      <c r="F411" s="59">
        <v>2352.7390874299999</v>
      </c>
      <c r="G411" s="59">
        <v>2343.4347908200002</v>
      </c>
      <c r="H411" s="59">
        <v>2319.6235249900001</v>
      </c>
      <c r="I411" s="59">
        <v>2221.6126833799999</v>
      </c>
      <c r="J411" s="59">
        <v>2111.4496208599999</v>
      </c>
      <c r="K411" s="59">
        <v>2030.96485794</v>
      </c>
      <c r="L411" s="59">
        <v>1965.4570264100003</v>
      </c>
      <c r="M411" s="59">
        <v>1925.6620368500003</v>
      </c>
      <c r="N411" s="59">
        <v>1921.2087412199999</v>
      </c>
      <c r="O411" s="59">
        <v>1924.0283108100002</v>
      </c>
      <c r="P411" s="59">
        <v>1932.8148039400003</v>
      </c>
      <c r="Q411" s="59">
        <v>1944.8357235600001</v>
      </c>
      <c r="R411" s="59">
        <v>1997.56335627</v>
      </c>
      <c r="S411" s="59">
        <v>1979.8178916000002</v>
      </c>
      <c r="T411" s="59">
        <v>1873.0449107899999</v>
      </c>
      <c r="U411" s="59">
        <v>1889.10794265</v>
      </c>
      <c r="V411" s="59">
        <v>1901.8279049799999</v>
      </c>
      <c r="W411" s="59">
        <v>1876.58211643</v>
      </c>
      <c r="X411" s="59">
        <v>1928.6772834100002</v>
      </c>
      <c r="Y411" s="59">
        <v>2000.02286056</v>
      </c>
    </row>
    <row r="412" spans="1:25" s="60" customFormat="1" ht="15.75" x14ac:dyDescent="0.3">
      <c r="A412" s="58" t="s">
        <v>140</v>
      </c>
      <c r="B412" s="59">
        <v>2086.5354359100002</v>
      </c>
      <c r="C412" s="59">
        <v>2105.8701475299999</v>
      </c>
      <c r="D412" s="59">
        <v>2252.9216470000001</v>
      </c>
      <c r="E412" s="59">
        <v>2339.4751924800003</v>
      </c>
      <c r="F412" s="59">
        <v>2251.67624316</v>
      </c>
      <c r="G412" s="59">
        <v>2184.5647219799998</v>
      </c>
      <c r="H412" s="59">
        <v>2230.4643000800002</v>
      </c>
      <c r="I412" s="59">
        <v>2160.64683135</v>
      </c>
      <c r="J412" s="59">
        <v>2096.40222262</v>
      </c>
      <c r="K412" s="59">
        <v>1993.2254237000002</v>
      </c>
      <c r="L412" s="59">
        <v>1923.87585889</v>
      </c>
      <c r="M412" s="59">
        <v>1889.1775985600002</v>
      </c>
      <c r="N412" s="59">
        <v>1871.5008794099999</v>
      </c>
      <c r="O412" s="59">
        <v>1892.4746507999998</v>
      </c>
      <c r="P412" s="59">
        <v>1937.5708171599999</v>
      </c>
      <c r="Q412" s="59">
        <v>1902.0566817899999</v>
      </c>
      <c r="R412" s="59">
        <v>1886.6622145699998</v>
      </c>
      <c r="S412" s="59">
        <v>1868.52982548</v>
      </c>
      <c r="T412" s="59">
        <v>1882.7059264300001</v>
      </c>
      <c r="U412" s="59">
        <v>1889.54673013</v>
      </c>
      <c r="V412" s="59">
        <v>1899.2725774700002</v>
      </c>
      <c r="W412" s="59">
        <v>1892.03605522</v>
      </c>
      <c r="X412" s="59">
        <v>1951.56232473</v>
      </c>
      <c r="Y412" s="59">
        <v>2037.1993121199998</v>
      </c>
    </row>
    <row r="413" spans="1:25" s="60" customFormat="1" ht="15.75" x14ac:dyDescent="0.3">
      <c r="A413" s="58" t="s">
        <v>141</v>
      </c>
      <c r="B413" s="59">
        <v>2037.9518879100001</v>
      </c>
      <c r="C413" s="59">
        <v>2138.7913505800002</v>
      </c>
      <c r="D413" s="59">
        <v>2171.63040357</v>
      </c>
      <c r="E413" s="59">
        <v>2215.7962487899999</v>
      </c>
      <c r="F413" s="59">
        <v>2214.3244416799998</v>
      </c>
      <c r="G413" s="59">
        <v>2288.87967936</v>
      </c>
      <c r="H413" s="59">
        <v>2260.27532638</v>
      </c>
      <c r="I413" s="59">
        <v>2050.8824333400003</v>
      </c>
      <c r="J413" s="59">
        <v>1940.1816073999998</v>
      </c>
      <c r="K413" s="59">
        <v>1885.1177002200002</v>
      </c>
      <c r="L413" s="59">
        <v>1831.1010868500002</v>
      </c>
      <c r="M413" s="59">
        <v>1805.2477518800001</v>
      </c>
      <c r="N413" s="59">
        <v>1806.03407548</v>
      </c>
      <c r="O413" s="59">
        <v>1809.89701999</v>
      </c>
      <c r="P413" s="59">
        <v>1811.5070051900002</v>
      </c>
      <c r="Q413" s="59">
        <v>1815.9829123600002</v>
      </c>
      <c r="R413" s="59">
        <v>1824.2589561700001</v>
      </c>
      <c r="S413" s="59">
        <v>1820.22851206</v>
      </c>
      <c r="T413" s="59">
        <v>1823.31383934</v>
      </c>
      <c r="U413" s="59">
        <v>1824.2480430400001</v>
      </c>
      <c r="V413" s="59">
        <v>1834.5054748699999</v>
      </c>
      <c r="W413" s="59">
        <v>1815.4502999300003</v>
      </c>
      <c r="X413" s="59">
        <v>1882.89383967</v>
      </c>
      <c r="Y413" s="59">
        <v>1961.6019736200001</v>
      </c>
    </row>
    <row r="414" spans="1:25" s="60" customFormat="1" ht="15.75" x14ac:dyDescent="0.3">
      <c r="A414" s="58" t="s">
        <v>142</v>
      </c>
      <c r="B414" s="59">
        <v>2011.0977651799999</v>
      </c>
      <c r="C414" s="59">
        <v>2112.8196492500001</v>
      </c>
      <c r="D414" s="59">
        <v>2137.85301553</v>
      </c>
      <c r="E414" s="59">
        <v>2191.6956902699999</v>
      </c>
      <c r="F414" s="59">
        <v>2207.13423233</v>
      </c>
      <c r="G414" s="59">
        <v>2182.07224167</v>
      </c>
      <c r="H414" s="59">
        <v>2155.3621249100001</v>
      </c>
      <c r="I414" s="59">
        <v>2071.0431073499999</v>
      </c>
      <c r="J414" s="59">
        <v>2026.7592738200001</v>
      </c>
      <c r="K414" s="59">
        <v>1947.09398431</v>
      </c>
      <c r="L414" s="59">
        <v>1903.3435923900001</v>
      </c>
      <c r="M414" s="59">
        <v>1882.21379101</v>
      </c>
      <c r="N414" s="59">
        <v>1876.46047851</v>
      </c>
      <c r="O414" s="59">
        <v>1873.7122749499999</v>
      </c>
      <c r="P414" s="59">
        <v>1871.7914710800001</v>
      </c>
      <c r="Q414" s="59">
        <v>1868.9549669900002</v>
      </c>
      <c r="R414" s="59">
        <v>1849.7836139999999</v>
      </c>
      <c r="S414" s="59">
        <v>1852.98532037</v>
      </c>
      <c r="T414" s="59">
        <v>1901.0331409599999</v>
      </c>
      <c r="U414" s="59">
        <v>1896.3191195499999</v>
      </c>
      <c r="V414" s="59">
        <v>1898.1275425899998</v>
      </c>
      <c r="W414" s="59">
        <v>1878.1944680800002</v>
      </c>
      <c r="X414" s="59">
        <v>1933.9920767900003</v>
      </c>
      <c r="Y414" s="59">
        <v>2026.9769672800003</v>
      </c>
    </row>
    <row r="415" spans="1:25" s="60" customFormat="1" ht="15.75" x14ac:dyDescent="0.3">
      <c r="A415" s="58" t="s">
        <v>143</v>
      </c>
      <c r="B415" s="59">
        <v>2126.6583488400001</v>
      </c>
      <c r="C415" s="59">
        <v>2236.2736923800003</v>
      </c>
      <c r="D415" s="59">
        <v>2309.7922014300002</v>
      </c>
      <c r="E415" s="59">
        <v>2337.0131669299999</v>
      </c>
      <c r="F415" s="59">
        <v>2358.0342850500001</v>
      </c>
      <c r="G415" s="59">
        <v>2361.9038983099999</v>
      </c>
      <c r="H415" s="59">
        <v>2307.84456168</v>
      </c>
      <c r="I415" s="59">
        <v>2207.0105664100001</v>
      </c>
      <c r="J415" s="59">
        <v>2115.4261131399999</v>
      </c>
      <c r="K415" s="59">
        <v>2055.1796044299999</v>
      </c>
      <c r="L415" s="59">
        <v>2008.4016072600002</v>
      </c>
      <c r="M415" s="59">
        <v>1990.4462432700002</v>
      </c>
      <c r="N415" s="59">
        <v>1987.6256898000001</v>
      </c>
      <c r="O415" s="59">
        <v>1990.9021174499999</v>
      </c>
      <c r="P415" s="59">
        <v>1991.5790682000002</v>
      </c>
      <c r="Q415" s="59">
        <v>2006.8353796699998</v>
      </c>
      <c r="R415" s="59">
        <v>1981.6879407900001</v>
      </c>
      <c r="S415" s="59">
        <v>1977.9225613200001</v>
      </c>
      <c r="T415" s="59">
        <v>2008.8277278</v>
      </c>
      <c r="U415" s="59">
        <v>2030.5766100400001</v>
      </c>
      <c r="V415" s="59">
        <v>2017.1791511599999</v>
      </c>
      <c r="W415" s="59">
        <v>2015.06055294</v>
      </c>
      <c r="X415" s="59">
        <v>2071.0117631200001</v>
      </c>
      <c r="Y415" s="59">
        <v>2153.18560389</v>
      </c>
    </row>
    <row r="416" spans="1:25" s="60" customFormat="1" ht="15.75" x14ac:dyDescent="0.3">
      <c r="A416" s="58" t="s">
        <v>144</v>
      </c>
      <c r="B416" s="59">
        <v>2360.2722120200001</v>
      </c>
      <c r="C416" s="59">
        <v>2441.52551808</v>
      </c>
      <c r="D416" s="59">
        <v>2350.7119009900002</v>
      </c>
      <c r="E416" s="59">
        <v>2473.6105672899998</v>
      </c>
      <c r="F416" s="59">
        <v>2514.6858610300001</v>
      </c>
      <c r="G416" s="59">
        <v>2492.0806231200004</v>
      </c>
      <c r="H416" s="59">
        <v>2430.9768135600002</v>
      </c>
      <c r="I416" s="59">
        <v>2324.0291731299999</v>
      </c>
      <c r="J416" s="59">
        <v>2221.4733541999999</v>
      </c>
      <c r="K416" s="59">
        <v>2133.6225111100002</v>
      </c>
      <c r="L416" s="59">
        <v>2096.62674595</v>
      </c>
      <c r="M416" s="59">
        <v>2094.82896071</v>
      </c>
      <c r="N416" s="59">
        <v>2110.7659454</v>
      </c>
      <c r="O416" s="59">
        <v>2079.3237068200001</v>
      </c>
      <c r="P416" s="59">
        <v>2078.64754554</v>
      </c>
      <c r="Q416" s="59">
        <v>2081.8117051300001</v>
      </c>
      <c r="R416" s="59">
        <v>2051.0120326000001</v>
      </c>
      <c r="S416" s="59">
        <v>2045.4763556600001</v>
      </c>
      <c r="T416" s="59">
        <v>2090.8412842600001</v>
      </c>
      <c r="U416" s="59">
        <v>2099.5715220800002</v>
      </c>
      <c r="V416" s="59">
        <v>2092.8721478000002</v>
      </c>
      <c r="W416" s="59">
        <v>2068.6722548799999</v>
      </c>
      <c r="X416" s="59">
        <v>2149.6153750100002</v>
      </c>
      <c r="Y416" s="59">
        <v>2268.07394828</v>
      </c>
    </row>
    <row r="417" spans="1:25" s="60" customFormat="1" ht="15.75" x14ac:dyDescent="0.3">
      <c r="A417" s="58" t="s">
        <v>145</v>
      </c>
      <c r="B417" s="59">
        <v>2229.4457520300002</v>
      </c>
      <c r="C417" s="59">
        <v>2326.0828894900001</v>
      </c>
      <c r="D417" s="59">
        <v>2319.16284077</v>
      </c>
      <c r="E417" s="59">
        <v>2351.5204903600002</v>
      </c>
      <c r="F417" s="59">
        <v>2416.9204967599999</v>
      </c>
      <c r="G417" s="59">
        <v>2397.79122069</v>
      </c>
      <c r="H417" s="59">
        <v>2332.9007669699999</v>
      </c>
      <c r="I417" s="59">
        <v>2203.0926367800002</v>
      </c>
      <c r="J417" s="59">
        <v>2097.9694720699999</v>
      </c>
      <c r="K417" s="59">
        <v>2028.9882081999999</v>
      </c>
      <c r="L417" s="59">
        <v>1976.9109687499999</v>
      </c>
      <c r="M417" s="59">
        <v>1998.4469554299999</v>
      </c>
      <c r="N417" s="59">
        <v>1946.6130542700002</v>
      </c>
      <c r="O417" s="59">
        <v>2015.2222878400003</v>
      </c>
      <c r="P417" s="59">
        <v>1939.3674198399999</v>
      </c>
      <c r="Q417" s="59">
        <v>1954.1463374700002</v>
      </c>
      <c r="R417" s="59">
        <v>1929.9944799</v>
      </c>
      <c r="S417" s="59">
        <v>1956.0710341200001</v>
      </c>
      <c r="T417" s="59">
        <v>2033.4737501499999</v>
      </c>
      <c r="U417" s="59">
        <v>2029.3280865900001</v>
      </c>
      <c r="V417" s="59">
        <v>2023.9821910999999</v>
      </c>
      <c r="W417" s="59">
        <v>2021.1708427600001</v>
      </c>
      <c r="X417" s="59">
        <v>2095.9753292300002</v>
      </c>
      <c r="Y417" s="59">
        <v>2250.1219208500002</v>
      </c>
    </row>
    <row r="418" spans="1:25" s="60" customFormat="1" ht="15.75" x14ac:dyDescent="0.3">
      <c r="A418" s="58" t="s">
        <v>146</v>
      </c>
      <c r="B418" s="59">
        <v>2214.13791421</v>
      </c>
      <c r="C418" s="59">
        <v>2183.26309554</v>
      </c>
      <c r="D418" s="59">
        <v>2176.5212893500002</v>
      </c>
      <c r="E418" s="59">
        <v>2222.87096479</v>
      </c>
      <c r="F418" s="59">
        <v>2235.1647007000001</v>
      </c>
      <c r="G418" s="59">
        <v>2222.7193734699999</v>
      </c>
      <c r="H418" s="59">
        <v>2218.4447575499998</v>
      </c>
      <c r="I418" s="59">
        <v>2156.1953471500001</v>
      </c>
      <c r="J418" s="59">
        <v>2045.7991636400002</v>
      </c>
      <c r="K418" s="59">
        <v>1952.7514488500001</v>
      </c>
      <c r="L418" s="59">
        <v>1893.83451685</v>
      </c>
      <c r="M418" s="59">
        <v>1860.68309679</v>
      </c>
      <c r="N418" s="59">
        <v>1848.6842854699998</v>
      </c>
      <c r="O418" s="59">
        <v>1865.5788055000003</v>
      </c>
      <c r="P418" s="59">
        <v>1874.7698337699999</v>
      </c>
      <c r="Q418" s="59">
        <v>1872.8945300599999</v>
      </c>
      <c r="R418" s="59">
        <v>1867.1260337799999</v>
      </c>
      <c r="S418" s="59">
        <v>1827.02650296</v>
      </c>
      <c r="T418" s="59">
        <v>1861.8128996599999</v>
      </c>
      <c r="U418" s="59">
        <v>1866.3303142</v>
      </c>
      <c r="V418" s="59">
        <v>1877.2314741700002</v>
      </c>
      <c r="W418" s="59">
        <v>1876.99419188</v>
      </c>
      <c r="X418" s="59">
        <v>1938.1846432900002</v>
      </c>
      <c r="Y418" s="59">
        <v>2013.3911786399999</v>
      </c>
    </row>
    <row r="419" spans="1:25" s="60" customFormat="1" ht="15.75" x14ac:dyDescent="0.3">
      <c r="A419" s="58" t="s">
        <v>147</v>
      </c>
      <c r="B419" s="59">
        <v>2007.8863906800002</v>
      </c>
      <c r="C419" s="59">
        <v>2076.4900007700003</v>
      </c>
      <c r="D419" s="59">
        <v>2071.5960173500002</v>
      </c>
      <c r="E419" s="59">
        <v>2153.326243</v>
      </c>
      <c r="F419" s="59">
        <v>2161.9670248100001</v>
      </c>
      <c r="G419" s="59">
        <v>2141.93181912</v>
      </c>
      <c r="H419" s="59">
        <v>2133.1783544300001</v>
      </c>
      <c r="I419" s="59">
        <v>2069.5694514500001</v>
      </c>
      <c r="J419" s="59">
        <v>1961.9904850200001</v>
      </c>
      <c r="K419" s="59">
        <v>1871.8243931900001</v>
      </c>
      <c r="L419" s="59">
        <v>1810.2642621700002</v>
      </c>
      <c r="M419" s="59">
        <v>1785.3393125400003</v>
      </c>
      <c r="N419" s="59">
        <v>1778.8004908799999</v>
      </c>
      <c r="O419" s="59">
        <v>1792.4249706300002</v>
      </c>
      <c r="P419" s="59">
        <v>1800.0259280700002</v>
      </c>
      <c r="Q419" s="59">
        <v>1798.4241787599999</v>
      </c>
      <c r="R419" s="59">
        <v>1790.3318647900001</v>
      </c>
      <c r="S419" s="59">
        <v>1748.7882646399999</v>
      </c>
      <c r="T419" s="59">
        <v>1778.4908308399999</v>
      </c>
      <c r="U419" s="59">
        <v>1771.8366492</v>
      </c>
      <c r="V419" s="59">
        <v>1765.1589050000002</v>
      </c>
      <c r="W419" s="59">
        <v>1770.9555766399999</v>
      </c>
      <c r="X419" s="59">
        <v>1836.3505210799999</v>
      </c>
      <c r="Y419" s="59">
        <v>1920.0053997600003</v>
      </c>
    </row>
    <row r="420" spans="1:25" s="60" customFormat="1" ht="15.75" x14ac:dyDescent="0.3">
      <c r="A420" s="58" t="s">
        <v>148</v>
      </c>
      <c r="B420" s="59">
        <v>2091.6115100100001</v>
      </c>
      <c r="C420" s="59">
        <v>2190.3954328899999</v>
      </c>
      <c r="D420" s="59">
        <v>2198.1579901700002</v>
      </c>
      <c r="E420" s="59">
        <v>2270.4715622100002</v>
      </c>
      <c r="F420" s="59">
        <v>2279.4426307799999</v>
      </c>
      <c r="G420" s="59">
        <v>2269.0396494800002</v>
      </c>
      <c r="H420" s="59">
        <v>2236.6649836000001</v>
      </c>
      <c r="I420" s="59">
        <v>2093.0707651600001</v>
      </c>
      <c r="J420" s="59">
        <v>1951.4322176599999</v>
      </c>
      <c r="K420" s="59">
        <v>1881.5006601</v>
      </c>
      <c r="L420" s="59">
        <v>1847.3813396199998</v>
      </c>
      <c r="M420" s="59">
        <v>1945.0928673100002</v>
      </c>
      <c r="N420" s="59">
        <v>2006.09963169</v>
      </c>
      <c r="O420" s="59">
        <v>2153.30346405</v>
      </c>
      <c r="P420" s="59">
        <v>2159.9267541100003</v>
      </c>
      <c r="Q420" s="59">
        <v>2175.9715952900001</v>
      </c>
      <c r="R420" s="59">
        <v>2174.1018834000001</v>
      </c>
      <c r="S420" s="59">
        <v>2132.4701689100002</v>
      </c>
      <c r="T420" s="59">
        <v>2160.8810330000001</v>
      </c>
      <c r="U420" s="59">
        <v>2166.0560497199999</v>
      </c>
      <c r="V420" s="59">
        <v>2162.9763140200002</v>
      </c>
      <c r="W420" s="59">
        <v>2150.22399236</v>
      </c>
      <c r="X420" s="59">
        <v>2063.5672031100003</v>
      </c>
      <c r="Y420" s="59">
        <v>2112.3228321400002</v>
      </c>
    </row>
    <row r="421" spans="1:25" s="60" customFormat="1" ht="15.75" x14ac:dyDescent="0.3">
      <c r="A421" s="58" t="s">
        <v>149</v>
      </c>
      <c r="B421" s="59">
        <v>2141.3064985999999</v>
      </c>
      <c r="C421" s="59">
        <v>2238.4497637200002</v>
      </c>
      <c r="D421" s="59">
        <v>2335.4411389500001</v>
      </c>
      <c r="E421" s="59">
        <v>2398.2880539799999</v>
      </c>
      <c r="F421" s="59">
        <v>2500.9388744599996</v>
      </c>
      <c r="G421" s="59">
        <v>2412.2283053000001</v>
      </c>
      <c r="H421" s="59">
        <v>2316.3012071100002</v>
      </c>
      <c r="I421" s="59">
        <v>2200.8990909100003</v>
      </c>
      <c r="J421" s="59">
        <v>2095.0812229200001</v>
      </c>
      <c r="K421" s="59">
        <v>2221.2351014800001</v>
      </c>
      <c r="L421" s="59">
        <v>2202.51811486</v>
      </c>
      <c r="M421" s="59">
        <v>2190.7251972100003</v>
      </c>
      <c r="N421" s="59">
        <v>2183.25453806</v>
      </c>
      <c r="O421" s="59">
        <v>2167.85924123</v>
      </c>
      <c r="P421" s="59">
        <v>2168.18678232</v>
      </c>
      <c r="Q421" s="59">
        <v>2169.3586269500001</v>
      </c>
      <c r="R421" s="59">
        <v>2119.5328507200002</v>
      </c>
      <c r="S421" s="59">
        <v>2115.8438327200001</v>
      </c>
      <c r="T421" s="59">
        <v>2167.1444354499999</v>
      </c>
      <c r="U421" s="59">
        <v>2157.3846996800003</v>
      </c>
      <c r="V421" s="59">
        <v>2155.90550093</v>
      </c>
      <c r="W421" s="59">
        <v>2155.3414195099999</v>
      </c>
      <c r="X421" s="59">
        <v>2036.54840083</v>
      </c>
      <c r="Y421" s="59">
        <v>2120.3164908799999</v>
      </c>
    </row>
    <row r="422" spans="1:25" s="60" customFormat="1" ht="15.75" x14ac:dyDescent="0.3">
      <c r="A422" s="58" t="s">
        <v>150</v>
      </c>
      <c r="B422" s="59">
        <v>2243.9910670600002</v>
      </c>
      <c r="C422" s="59">
        <v>2290.0560174000002</v>
      </c>
      <c r="D422" s="59">
        <v>2326.89532345</v>
      </c>
      <c r="E422" s="59">
        <v>2345.6467207400001</v>
      </c>
      <c r="F422" s="59">
        <v>2505.1776377800002</v>
      </c>
      <c r="G422" s="59">
        <v>2474.55400861</v>
      </c>
      <c r="H422" s="59">
        <v>2447.6160640600001</v>
      </c>
      <c r="I422" s="59">
        <v>2313.0706642800001</v>
      </c>
      <c r="J422" s="59">
        <v>2133.79163423</v>
      </c>
      <c r="K422" s="59">
        <v>2059.7573327200002</v>
      </c>
      <c r="L422" s="59">
        <v>2023.0290286099998</v>
      </c>
      <c r="M422" s="59">
        <v>1998.9360752299999</v>
      </c>
      <c r="N422" s="59">
        <v>2008.9715244100003</v>
      </c>
      <c r="O422" s="59">
        <v>2015.0681631400003</v>
      </c>
      <c r="P422" s="59">
        <v>1994.9349235</v>
      </c>
      <c r="Q422" s="59">
        <v>2006.5295106100002</v>
      </c>
      <c r="R422" s="59">
        <v>1956.96718358</v>
      </c>
      <c r="S422" s="59">
        <v>1983.7508012399999</v>
      </c>
      <c r="T422" s="59">
        <v>1981.5395805500002</v>
      </c>
      <c r="U422" s="59">
        <v>1981.13683502</v>
      </c>
      <c r="V422" s="59">
        <v>1982.63555486</v>
      </c>
      <c r="W422" s="59">
        <v>1979.4751708700001</v>
      </c>
      <c r="X422" s="59">
        <v>2044.3356562100003</v>
      </c>
      <c r="Y422" s="59">
        <v>2148.3560721600002</v>
      </c>
    </row>
    <row r="423" spans="1:25" s="60" customFormat="1" ht="15.75" x14ac:dyDescent="0.3">
      <c r="A423" s="58" t="s">
        <v>151</v>
      </c>
      <c r="B423" s="59">
        <v>2095.72530452</v>
      </c>
      <c r="C423" s="59">
        <v>2169.8182375000001</v>
      </c>
      <c r="D423" s="59">
        <v>2189.9423847500002</v>
      </c>
      <c r="E423" s="59">
        <v>2192.7833990100003</v>
      </c>
      <c r="F423" s="59">
        <v>2213.8972630399999</v>
      </c>
      <c r="G423" s="59">
        <v>2202.7920811499998</v>
      </c>
      <c r="H423" s="59">
        <v>2123.7590924400001</v>
      </c>
      <c r="I423" s="59">
        <v>2041.0068235100002</v>
      </c>
      <c r="J423" s="59">
        <v>1935.9796834399999</v>
      </c>
      <c r="K423" s="59">
        <v>1879.97965548</v>
      </c>
      <c r="L423" s="59">
        <v>1842.5005986199999</v>
      </c>
      <c r="M423" s="59">
        <v>1813.0727567899999</v>
      </c>
      <c r="N423" s="59">
        <v>1839.5266742100002</v>
      </c>
      <c r="O423" s="59">
        <v>1837.5987691200003</v>
      </c>
      <c r="P423" s="59">
        <v>1836.07273953</v>
      </c>
      <c r="Q423" s="59">
        <v>1854.55221729</v>
      </c>
      <c r="R423" s="59">
        <v>1814.8208368599999</v>
      </c>
      <c r="S423" s="59">
        <v>1812.7864060100001</v>
      </c>
      <c r="T423" s="59">
        <v>1845.5719380700002</v>
      </c>
      <c r="U423" s="59">
        <v>1854.6982886000001</v>
      </c>
      <c r="V423" s="59">
        <v>1859.88072672</v>
      </c>
      <c r="W423" s="59">
        <v>1851.11361674</v>
      </c>
      <c r="X423" s="59">
        <v>1909.46134295</v>
      </c>
      <c r="Y423" s="59">
        <v>2008.7521895200002</v>
      </c>
    </row>
    <row r="424" spans="1:25" s="60" customFormat="1" ht="15.75" x14ac:dyDescent="0.3">
      <c r="A424" s="58" t="s">
        <v>152</v>
      </c>
      <c r="B424" s="59">
        <v>2126.8725508100001</v>
      </c>
      <c r="C424" s="59">
        <v>2220.1021886399999</v>
      </c>
      <c r="D424" s="59">
        <v>2242.3372901299999</v>
      </c>
      <c r="E424" s="59">
        <v>2265.0821400200002</v>
      </c>
      <c r="F424" s="59">
        <v>2313.10595199</v>
      </c>
      <c r="G424" s="59">
        <v>2292.8602811000001</v>
      </c>
      <c r="H424" s="59">
        <v>2228.27207856</v>
      </c>
      <c r="I424" s="59">
        <v>2113.5708717000002</v>
      </c>
      <c r="J424" s="59">
        <v>1998.4346947499998</v>
      </c>
      <c r="K424" s="59">
        <v>1928.4159318800002</v>
      </c>
      <c r="L424" s="59">
        <v>1884.2732660699999</v>
      </c>
      <c r="M424" s="59">
        <v>1853.2509903999999</v>
      </c>
      <c r="N424" s="59">
        <v>1859.0852323600002</v>
      </c>
      <c r="O424" s="59">
        <v>1855.26708242</v>
      </c>
      <c r="P424" s="59">
        <v>1851.9699388200002</v>
      </c>
      <c r="Q424" s="59">
        <v>1854.9290281100002</v>
      </c>
      <c r="R424" s="59">
        <v>1843.1352809499999</v>
      </c>
      <c r="S424" s="59">
        <v>1831.1717211200003</v>
      </c>
      <c r="T424" s="59">
        <v>1874.1350687300001</v>
      </c>
      <c r="U424" s="59">
        <v>1877.3973507800001</v>
      </c>
      <c r="V424" s="59">
        <v>1860.1237257400003</v>
      </c>
      <c r="W424" s="59">
        <v>1848.12514306</v>
      </c>
      <c r="X424" s="59">
        <v>1913.4672204500002</v>
      </c>
      <c r="Y424" s="59">
        <v>2013.0799957700001</v>
      </c>
    </row>
    <row r="425" spans="1:25" s="60" customFormat="1" ht="15.75" x14ac:dyDescent="0.3">
      <c r="A425" s="58" t="s">
        <v>153</v>
      </c>
      <c r="B425" s="59">
        <v>2061.4470671700001</v>
      </c>
      <c r="C425" s="59">
        <v>2140.7076233000003</v>
      </c>
      <c r="D425" s="59">
        <v>2135.99158635</v>
      </c>
      <c r="E425" s="59">
        <v>2096.1829704800002</v>
      </c>
      <c r="F425" s="59">
        <v>2159.1724086300001</v>
      </c>
      <c r="G425" s="59">
        <v>2168.0257180399999</v>
      </c>
      <c r="H425" s="59">
        <v>2185.1041047399999</v>
      </c>
      <c r="I425" s="59">
        <v>2155.13835578</v>
      </c>
      <c r="J425" s="59">
        <v>2069.35284615</v>
      </c>
      <c r="K425" s="59">
        <v>1958.3291483000003</v>
      </c>
      <c r="L425" s="59">
        <v>1890.54520869</v>
      </c>
      <c r="M425" s="59">
        <v>1858.3655391400002</v>
      </c>
      <c r="N425" s="59">
        <v>1853.6514493300001</v>
      </c>
      <c r="O425" s="59">
        <v>1865.9128105899999</v>
      </c>
      <c r="P425" s="59">
        <v>1838.7728685000002</v>
      </c>
      <c r="Q425" s="59">
        <v>1836.2522459699999</v>
      </c>
      <c r="R425" s="59">
        <v>1869.9015831699999</v>
      </c>
      <c r="S425" s="59">
        <v>1868.7659246900002</v>
      </c>
      <c r="T425" s="59">
        <v>1874.06577788</v>
      </c>
      <c r="U425" s="59">
        <v>1895.8077245200002</v>
      </c>
      <c r="V425" s="59">
        <v>1899.7177009900001</v>
      </c>
      <c r="W425" s="59">
        <v>1887.53199133</v>
      </c>
      <c r="X425" s="59">
        <v>1952.21424884</v>
      </c>
      <c r="Y425" s="59">
        <v>2038.3534367400002</v>
      </c>
    </row>
    <row r="426" spans="1:25" s="60" customFormat="1" ht="15.75" x14ac:dyDescent="0.3">
      <c r="A426" s="58" t="s">
        <v>154</v>
      </c>
      <c r="B426" s="59">
        <v>2085.0115639099999</v>
      </c>
      <c r="C426" s="59">
        <v>2153.9910418600002</v>
      </c>
      <c r="D426" s="59">
        <v>2165.8781950900002</v>
      </c>
      <c r="E426" s="59">
        <v>2216.66947682</v>
      </c>
      <c r="F426" s="59">
        <v>2244.9396560200003</v>
      </c>
      <c r="G426" s="59">
        <v>2234.5824040400003</v>
      </c>
      <c r="H426" s="59">
        <v>2232.8082522899999</v>
      </c>
      <c r="I426" s="59">
        <v>2087.0619234700002</v>
      </c>
      <c r="J426" s="59">
        <v>2059.4488854599999</v>
      </c>
      <c r="K426" s="59">
        <v>1942.8080873399999</v>
      </c>
      <c r="L426" s="59">
        <v>1882.2291466699999</v>
      </c>
      <c r="M426" s="59">
        <v>1859.2080814000001</v>
      </c>
      <c r="N426" s="59">
        <v>1863.0822273100002</v>
      </c>
      <c r="O426" s="59">
        <v>1873.7233579600002</v>
      </c>
      <c r="P426" s="59">
        <v>1870.6906949200002</v>
      </c>
      <c r="Q426" s="59">
        <v>1869.4686159600001</v>
      </c>
      <c r="R426" s="59">
        <v>1892.6909868799999</v>
      </c>
      <c r="S426" s="59">
        <v>1891.59915413</v>
      </c>
      <c r="T426" s="59">
        <v>1878.5741619200003</v>
      </c>
      <c r="U426" s="59">
        <v>1871.9767127200003</v>
      </c>
      <c r="V426" s="59">
        <v>1882.3566646600002</v>
      </c>
      <c r="W426" s="59">
        <v>1876.6181679400001</v>
      </c>
      <c r="X426" s="59">
        <v>1931.9293592700001</v>
      </c>
      <c r="Y426" s="59">
        <v>2026.28157065</v>
      </c>
    </row>
    <row r="427" spans="1:25" s="60" customFormat="1" ht="15.75" x14ac:dyDescent="0.3">
      <c r="A427" s="58" t="s">
        <v>155</v>
      </c>
      <c r="B427" s="59">
        <v>2294.7670931100001</v>
      </c>
      <c r="C427" s="59">
        <v>2326.1068401699999</v>
      </c>
      <c r="D427" s="59">
        <v>2366.5195572000002</v>
      </c>
      <c r="E427" s="59">
        <v>2379.91946719</v>
      </c>
      <c r="F427" s="59">
        <v>2445.6166630500002</v>
      </c>
      <c r="G427" s="59">
        <v>2447.9922862100002</v>
      </c>
      <c r="H427" s="59">
        <v>2475.0741811700004</v>
      </c>
      <c r="I427" s="59">
        <v>2341.57798718</v>
      </c>
      <c r="J427" s="59">
        <v>2228.7371596200001</v>
      </c>
      <c r="K427" s="59">
        <v>2150.53990484</v>
      </c>
      <c r="L427" s="59">
        <v>2135.9101948400003</v>
      </c>
      <c r="M427" s="59">
        <v>2128.3742636299999</v>
      </c>
      <c r="N427" s="59">
        <v>2084.4701209300001</v>
      </c>
      <c r="O427" s="59">
        <v>2093.5850568199999</v>
      </c>
      <c r="P427" s="59">
        <v>2083.0643750600002</v>
      </c>
      <c r="Q427" s="59">
        <v>2066.9507192400001</v>
      </c>
      <c r="R427" s="59">
        <v>2103.0339006899999</v>
      </c>
      <c r="S427" s="59">
        <v>2089.8553999400001</v>
      </c>
      <c r="T427" s="59">
        <v>2090.0921033600002</v>
      </c>
      <c r="U427" s="59">
        <v>2097.5206305199999</v>
      </c>
      <c r="V427" s="59">
        <v>2093.0812738200002</v>
      </c>
      <c r="W427" s="59">
        <v>2072.5886317</v>
      </c>
      <c r="X427" s="59">
        <v>2161.9898812300003</v>
      </c>
      <c r="Y427" s="59">
        <v>2265.6798853400001</v>
      </c>
    </row>
    <row r="428" spans="1:25" s="60" customFormat="1" ht="15.75" x14ac:dyDescent="0.3">
      <c r="A428" s="58" t="s">
        <v>156</v>
      </c>
      <c r="B428" s="59">
        <v>2196.7654909000003</v>
      </c>
      <c r="C428" s="59">
        <v>2308.5586439899998</v>
      </c>
      <c r="D428" s="59">
        <v>2344.7032981100001</v>
      </c>
      <c r="E428" s="59">
        <v>2329.3599169300001</v>
      </c>
      <c r="F428" s="59">
        <v>2356.6998214099999</v>
      </c>
      <c r="G428" s="59">
        <v>2343.9066799699999</v>
      </c>
      <c r="H428" s="59">
        <v>2267.3363528200002</v>
      </c>
      <c r="I428" s="59">
        <v>2169.9275119500003</v>
      </c>
      <c r="J428" s="59">
        <v>2118.1926199300001</v>
      </c>
      <c r="K428" s="59">
        <v>2023.97344466</v>
      </c>
      <c r="L428" s="59">
        <v>1995.6742755300002</v>
      </c>
      <c r="M428" s="59">
        <v>1979.8998409999999</v>
      </c>
      <c r="N428" s="59">
        <v>1974.8482233200002</v>
      </c>
      <c r="O428" s="59">
        <v>1965.3877450999998</v>
      </c>
      <c r="P428" s="59">
        <v>1931.86747195</v>
      </c>
      <c r="Q428" s="59">
        <v>1916.66841067</v>
      </c>
      <c r="R428" s="59">
        <v>1934.8168360600002</v>
      </c>
      <c r="S428" s="59">
        <v>1950.2858114199998</v>
      </c>
      <c r="T428" s="59">
        <v>1960.67292443</v>
      </c>
      <c r="U428" s="59">
        <v>1955.57455381</v>
      </c>
      <c r="V428" s="59">
        <v>1962.3380595200001</v>
      </c>
      <c r="W428" s="59">
        <v>1954.74651296</v>
      </c>
      <c r="X428" s="59">
        <v>2032.8946124200002</v>
      </c>
      <c r="Y428" s="59">
        <v>2132.55639746</v>
      </c>
    </row>
    <row r="429" spans="1:25" s="60" customFormat="1" ht="15.75" x14ac:dyDescent="0.3">
      <c r="A429" s="58" t="s">
        <v>157</v>
      </c>
      <c r="B429" s="59">
        <v>2223.70270656</v>
      </c>
      <c r="C429" s="59">
        <v>2298.1655952800002</v>
      </c>
      <c r="D429" s="59">
        <v>2332.1358073199999</v>
      </c>
      <c r="E429" s="59">
        <v>2348.8008138800001</v>
      </c>
      <c r="F429" s="59">
        <v>2393.6426562900001</v>
      </c>
      <c r="G429" s="59">
        <v>2359.27202691</v>
      </c>
      <c r="H429" s="59">
        <v>2312.5605850500001</v>
      </c>
      <c r="I429" s="59">
        <v>2189.1037299</v>
      </c>
      <c r="J429" s="59">
        <v>2047.0968167700003</v>
      </c>
      <c r="K429" s="59">
        <v>1997.4604913799999</v>
      </c>
      <c r="L429" s="59">
        <v>1971.8905388900002</v>
      </c>
      <c r="M429" s="59">
        <v>1959.33798652</v>
      </c>
      <c r="N429" s="59">
        <v>1986.9301883900002</v>
      </c>
      <c r="O429" s="59">
        <v>1988.86120678</v>
      </c>
      <c r="P429" s="59">
        <v>1916.1068143699999</v>
      </c>
      <c r="Q429" s="59">
        <v>1917.7991371600001</v>
      </c>
      <c r="R429" s="59">
        <v>1956.3792177999999</v>
      </c>
      <c r="S429" s="59">
        <v>1961.8939391700001</v>
      </c>
      <c r="T429" s="59">
        <v>1955.0702780500001</v>
      </c>
      <c r="U429" s="59">
        <v>1968.5013501900003</v>
      </c>
      <c r="V429" s="59">
        <v>1965.4719038900002</v>
      </c>
      <c r="W429" s="59">
        <v>1958.1051919800002</v>
      </c>
      <c r="X429" s="59">
        <v>1998.7825060200003</v>
      </c>
      <c r="Y429" s="59">
        <v>2085.7242310800002</v>
      </c>
    </row>
    <row r="430" spans="1:25" s="60" customFormat="1" ht="15.75" x14ac:dyDescent="0.3">
      <c r="A430" s="58" t="s">
        <v>158</v>
      </c>
      <c r="B430" s="59">
        <v>2120.8902455299999</v>
      </c>
      <c r="C430" s="59">
        <v>2194.57504801</v>
      </c>
      <c r="D430" s="59">
        <v>2215.5000275000002</v>
      </c>
      <c r="E430" s="59">
        <v>2227.4430368600001</v>
      </c>
      <c r="F430" s="59">
        <v>2266.2403285200003</v>
      </c>
      <c r="G430" s="59">
        <v>2243.9057590400002</v>
      </c>
      <c r="H430" s="59">
        <v>2165.2076652599999</v>
      </c>
      <c r="I430" s="59">
        <v>2108.0813508700003</v>
      </c>
      <c r="J430" s="59">
        <v>2006.0916662700001</v>
      </c>
      <c r="K430" s="59">
        <v>1976.1756289099999</v>
      </c>
      <c r="L430" s="59">
        <v>1981.1786845300003</v>
      </c>
      <c r="M430" s="59">
        <v>1974.5872931899999</v>
      </c>
      <c r="N430" s="59">
        <v>1971.06867203</v>
      </c>
      <c r="O430" s="59">
        <v>1969.23179312</v>
      </c>
      <c r="P430" s="59">
        <v>1934.17584184</v>
      </c>
      <c r="Q430" s="59">
        <v>1950.1974971600002</v>
      </c>
      <c r="R430" s="59">
        <v>1977.2787651100002</v>
      </c>
      <c r="S430" s="59">
        <v>2000.2415162699999</v>
      </c>
      <c r="T430" s="59">
        <v>2058.9573111099999</v>
      </c>
      <c r="U430" s="59">
        <v>1992.1013641600002</v>
      </c>
      <c r="V430" s="59">
        <v>2058.01391345</v>
      </c>
      <c r="W430" s="59">
        <v>1939.8536727300002</v>
      </c>
      <c r="X430" s="59">
        <v>1988.2666878</v>
      </c>
      <c r="Y430" s="59">
        <v>2069.5117391399999</v>
      </c>
    </row>
    <row r="431" spans="1:25" s="60" customFormat="1" ht="15.75" x14ac:dyDescent="0.3">
      <c r="A431" s="58" t="s">
        <v>159</v>
      </c>
      <c r="B431" s="59">
        <v>2263.6597785500003</v>
      </c>
      <c r="C431" s="59">
        <v>2341.9947836000001</v>
      </c>
      <c r="D431" s="59">
        <v>2366.39854139</v>
      </c>
      <c r="E431" s="59">
        <v>2402.5634217900001</v>
      </c>
      <c r="F431" s="59">
        <v>2426.6992394200001</v>
      </c>
      <c r="G431" s="59">
        <v>2406.24068919</v>
      </c>
      <c r="H431" s="59">
        <v>2326.9025333499999</v>
      </c>
      <c r="I431" s="59">
        <v>2217.5254382799999</v>
      </c>
      <c r="J431" s="59">
        <v>2101.2515989100002</v>
      </c>
      <c r="K431" s="59">
        <v>2051.4680351500001</v>
      </c>
      <c r="L431" s="59">
        <v>2043.30053636</v>
      </c>
      <c r="M431" s="59">
        <v>2022.19560727</v>
      </c>
      <c r="N431" s="59">
        <v>2036.2646674299999</v>
      </c>
      <c r="O431" s="59">
        <v>2019.88268522</v>
      </c>
      <c r="P431" s="59">
        <v>1991.6054897499998</v>
      </c>
      <c r="Q431" s="59">
        <v>1958.3996430400002</v>
      </c>
      <c r="R431" s="59">
        <v>1975.1127694199999</v>
      </c>
      <c r="S431" s="59">
        <v>1977.4772028400002</v>
      </c>
      <c r="T431" s="59">
        <v>1987.7727631400003</v>
      </c>
      <c r="U431" s="59">
        <v>1995.8938640000001</v>
      </c>
      <c r="V431" s="59">
        <v>1987.6601549699999</v>
      </c>
      <c r="W431" s="59">
        <v>1986.40538057</v>
      </c>
      <c r="X431" s="59">
        <v>2081.3603346600003</v>
      </c>
      <c r="Y431" s="59">
        <v>2215.7332849700001</v>
      </c>
    </row>
    <row r="432" spans="1:25" s="60" customFormat="1" ht="15.75" x14ac:dyDescent="0.3">
      <c r="A432" s="58" t="s">
        <v>160</v>
      </c>
      <c r="B432" s="59">
        <v>2101.7345812200001</v>
      </c>
      <c r="C432" s="59">
        <v>2188.6763775099998</v>
      </c>
      <c r="D432" s="59">
        <v>2260.2590913399999</v>
      </c>
      <c r="E432" s="59">
        <v>2283.5936977000001</v>
      </c>
      <c r="F432" s="59">
        <v>2331.9959609000002</v>
      </c>
      <c r="G432" s="59">
        <v>2317.9995796600001</v>
      </c>
      <c r="H432" s="59">
        <v>2277.3272276100001</v>
      </c>
      <c r="I432" s="59">
        <v>2197.4558433699999</v>
      </c>
      <c r="J432" s="59">
        <v>2089.3671344499999</v>
      </c>
      <c r="K432" s="59">
        <v>1979.2582295000002</v>
      </c>
      <c r="L432" s="59">
        <v>1925.2728515200001</v>
      </c>
      <c r="M432" s="59">
        <v>1947.7524586300001</v>
      </c>
      <c r="N432" s="59">
        <v>1929.7592023500001</v>
      </c>
      <c r="O432" s="59">
        <v>1938.2925031099999</v>
      </c>
      <c r="P432" s="59">
        <v>1918.63741476</v>
      </c>
      <c r="Q432" s="59">
        <v>1922.8246832</v>
      </c>
      <c r="R432" s="59">
        <v>1937.6981123700002</v>
      </c>
      <c r="S432" s="59">
        <v>1938.8278093200001</v>
      </c>
      <c r="T432" s="59">
        <v>1946.13159223</v>
      </c>
      <c r="U432" s="59">
        <v>1947.72831305</v>
      </c>
      <c r="V432" s="59">
        <v>1957.5229073099999</v>
      </c>
      <c r="W432" s="59">
        <v>1948.3864716600001</v>
      </c>
      <c r="X432" s="59">
        <v>2026.7029922900001</v>
      </c>
      <c r="Y432" s="59">
        <v>2170.5841217699999</v>
      </c>
    </row>
    <row r="433" spans="1:25" s="60" customFormat="1" ht="15.75" x14ac:dyDescent="0.3">
      <c r="A433" s="58" t="s">
        <v>161</v>
      </c>
      <c r="B433" s="59">
        <v>2320.9878309800001</v>
      </c>
      <c r="C433" s="59">
        <v>2401.5503276700001</v>
      </c>
      <c r="D433" s="59">
        <v>2444.9013325700002</v>
      </c>
      <c r="E433" s="59">
        <v>2481.9931431600003</v>
      </c>
      <c r="F433" s="59">
        <v>2517.02890703</v>
      </c>
      <c r="G433" s="59">
        <v>2508.6558467199998</v>
      </c>
      <c r="H433" s="59">
        <v>2452.5302675299999</v>
      </c>
      <c r="I433" s="59">
        <v>2416.2819057500001</v>
      </c>
      <c r="J433" s="59">
        <v>2287.4876166499998</v>
      </c>
      <c r="K433" s="59">
        <v>2166.9657825100003</v>
      </c>
      <c r="L433" s="59">
        <v>2108.8684363500001</v>
      </c>
      <c r="M433" s="59">
        <v>2076.7208818300001</v>
      </c>
      <c r="N433" s="59">
        <v>2061.9470478900002</v>
      </c>
      <c r="O433" s="59">
        <v>2068.31370376</v>
      </c>
      <c r="P433" s="59">
        <v>2036.1881495000002</v>
      </c>
      <c r="Q433" s="59">
        <v>2037.9578201200002</v>
      </c>
      <c r="R433" s="59">
        <v>2074.3965723900001</v>
      </c>
      <c r="S433" s="59">
        <v>2077.23960485</v>
      </c>
      <c r="T433" s="59">
        <v>2082.71163045</v>
      </c>
      <c r="U433" s="59">
        <v>2087.28297071</v>
      </c>
      <c r="V433" s="59">
        <v>2072.6912875100002</v>
      </c>
      <c r="W433" s="59">
        <v>2073.0326588100002</v>
      </c>
      <c r="X433" s="59">
        <v>2152.87019951</v>
      </c>
      <c r="Y433" s="59">
        <v>2225.72348534</v>
      </c>
    </row>
    <row r="434" spans="1:25" s="60" customFormat="1" ht="15.75" x14ac:dyDescent="0.3">
      <c r="A434" s="58" t="s">
        <v>162</v>
      </c>
      <c r="B434" s="59">
        <v>2177.4159932799998</v>
      </c>
      <c r="C434" s="59">
        <v>2262.53783441</v>
      </c>
      <c r="D434" s="59">
        <v>2301.42555227</v>
      </c>
      <c r="E434" s="59">
        <v>2337.8575728199999</v>
      </c>
      <c r="F434" s="59">
        <v>2385.5844629100002</v>
      </c>
      <c r="G434" s="59">
        <v>2394.1218957300002</v>
      </c>
      <c r="H434" s="59">
        <v>2402.8463211100002</v>
      </c>
      <c r="I434" s="59">
        <v>2183.7677518599999</v>
      </c>
      <c r="J434" s="59">
        <v>2057.9734643900001</v>
      </c>
      <c r="K434" s="59">
        <v>1990.6999644699999</v>
      </c>
      <c r="L434" s="59">
        <v>1920.6636836299999</v>
      </c>
      <c r="M434" s="59">
        <v>1909.3201011700003</v>
      </c>
      <c r="N434" s="59">
        <v>1913.6331036699999</v>
      </c>
      <c r="O434" s="59">
        <v>1894.1366589100003</v>
      </c>
      <c r="P434" s="59">
        <v>1862.5215139699999</v>
      </c>
      <c r="Q434" s="59">
        <v>1944.1785699900001</v>
      </c>
      <c r="R434" s="59">
        <v>1925.2383348399999</v>
      </c>
      <c r="S434" s="59">
        <v>1923.7618802900001</v>
      </c>
      <c r="T434" s="59">
        <v>1934.5742954900002</v>
      </c>
      <c r="U434" s="59">
        <v>1957.6959789699999</v>
      </c>
      <c r="V434" s="59">
        <v>2028.4653753299999</v>
      </c>
      <c r="W434" s="59">
        <v>1938.2779256200001</v>
      </c>
      <c r="X434" s="59">
        <v>2022.8053381</v>
      </c>
      <c r="Y434" s="59">
        <v>2104.14554408</v>
      </c>
    </row>
    <row r="435" spans="1:25" s="60" customFormat="1" ht="15.75" x14ac:dyDescent="0.3">
      <c r="A435" s="58" t="s">
        <v>163</v>
      </c>
      <c r="B435" s="59">
        <v>2104.1697404199999</v>
      </c>
      <c r="C435" s="59">
        <v>2185.0124770800003</v>
      </c>
      <c r="D435" s="59">
        <v>2226.7093057500001</v>
      </c>
      <c r="E435" s="59">
        <v>2246.1833180500003</v>
      </c>
      <c r="F435" s="59">
        <v>2251.9746345900003</v>
      </c>
      <c r="G435" s="59">
        <v>2267.26093739</v>
      </c>
      <c r="H435" s="59">
        <v>2206.3787688900002</v>
      </c>
      <c r="I435" s="59">
        <v>2122.1278343499998</v>
      </c>
      <c r="J435" s="59">
        <v>1984.6870123600002</v>
      </c>
      <c r="K435" s="59">
        <v>1896.9487933400001</v>
      </c>
      <c r="L435" s="59">
        <v>1849.9521313300002</v>
      </c>
      <c r="M435" s="59">
        <v>1831.82559769</v>
      </c>
      <c r="N435" s="59">
        <v>1856.1103655800002</v>
      </c>
      <c r="O435" s="59">
        <v>1914.6053812800001</v>
      </c>
      <c r="P435" s="59">
        <v>1851.82154743</v>
      </c>
      <c r="Q435" s="59">
        <v>1822.5422360400003</v>
      </c>
      <c r="R435" s="59">
        <v>1849.5713432799998</v>
      </c>
      <c r="S435" s="59">
        <v>1857.8110780800002</v>
      </c>
      <c r="T435" s="59">
        <v>1863.26973843</v>
      </c>
      <c r="U435" s="59">
        <v>1903.2733574399999</v>
      </c>
      <c r="V435" s="59">
        <v>1859.3618790700002</v>
      </c>
      <c r="W435" s="59">
        <v>1855.3180440800002</v>
      </c>
      <c r="X435" s="59">
        <v>1929.56162941</v>
      </c>
      <c r="Y435" s="59">
        <v>2026.0367934599999</v>
      </c>
    </row>
    <row r="436" spans="1:25" s="60" customFormat="1" ht="15.75" x14ac:dyDescent="0.3">
      <c r="A436" s="58" t="s">
        <v>164</v>
      </c>
      <c r="B436" s="59">
        <v>2158.9646857799999</v>
      </c>
      <c r="C436" s="59">
        <v>2230.8385249900002</v>
      </c>
      <c r="D436" s="59">
        <v>2278.02753072</v>
      </c>
      <c r="E436" s="59">
        <v>2305.6450931700001</v>
      </c>
      <c r="F436" s="59">
        <v>2358.6216321299999</v>
      </c>
      <c r="G436" s="59">
        <v>2329.4700576999999</v>
      </c>
      <c r="H436" s="59">
        <v>2252.7466039300002</v>
      </c>
      <c r="I436" s="59">
        <v>2141.24136434</v>
      </c>
      <c r="J436" s="59">
        <v>2046.2354170500003</v>
      </c>
      <c r="K436" s="59">
        <v>1972.04469419</v>
      </c>
      <c r="L436" s="59">
        <v>1933.1997283000001</v>
      </c>
      <c r="M436" s="59">
        <v>1911.8819408099998</v>
      </c>
      <c r="N436" s="59">
        <v>1915.01941089</v>
      </c>
      <c r="O436" s="59">
        <v>1932.2532112399999</v>
      </c>
      <c r="P436" s="59">
        <v>1898.8816416700001</v>
      </c>
      <c r="Q436" s="59">
        <v>1894.3652960700001</v>
      </c>
      <c r="R436" s="59">
        <v>1944.7608583000001</v>
      </c>
      <c r="S436" s="59">
        <v>1905.0691555399999</v>
      </c>
      <c r="T436" s="59">
        <v>1901.60065794</v>
      </c>
      <c r="U436" s="59">
        <v>1907.3499511099999</v>
      </c>
      <c r="V436" s="59">
        <v>1882.6526486799999</v>
      </c>
      <c r="W436" s="59">
        <v>1888.6733764800001</v>
      </c>
      <c r="X436" s="59">
        <v>1938.0081626400001</v>
      </c>
      <c r="Y436" s="59">
        <v>2055.2693369500003</v>
      </c>
    </row>
    <row r="437" spans="1:25" s="60" customFormat="1" ht="15.75" x14ac:dyDescent="0.3">
      <c r="A437" s="58" t="s">
        <v>165</v>
      </c>
      <c r="B437" s="59">
        <v>2153.0990734500001</v>
      </c>
      <c r="C437" s="59">
        <v>2221.3305408400001</v>
      </c>
      <c r="D437" s="59">
        <v>2259.0247457700002</v>
      </c>
      <c r="E437" s="59">
        <v>2292.9177124500002</v>
      </c>
      <c r="F437" s="59">
        <v>2259.0403250099998</v>
      </c>
      <c r="G437" s="59">
        <v>2272.73427653</v>
      </c>
      <c r="H437" s="59">
        <v>2172.0979777799998</v>
      </c>
      <c r="I437" s="59">
        <v>2132.0637439299999</v>
      </c>
      <c r="J437" s="59">
        <v>2031.85282293</v>
      </c>
      <c r="K437" s="59">
        <v>1950.03450135</v>
      </c>
      <c r="L437" s="59">
        <v>1923.02796158</v>
      </c>
      <c r="M437" s="59">
        <v>1908.1049294899999</v>
      </c>
      <c r="N437" s="59">
        <v>1910.4090987</v>
      </c>
      <c r="O437" s="59">
        <v>1914.3158653999999</v>
      </c>
      <c r="P437" s="59">
        <v>1892.5742153900001</v>
      </c>
      <c r="Q437" s="59">
        <v>1907.19371748</v>
      </c>
      <c r="R437" s="59">
        <v>1936.1888245999999</v>
      </c>
      <c r="S437" s="59">
        <v>1931.8468998500002</v>
      </c>
      <c r="T437" s="59">
        <v>1933.1009853599999</v>
      </c>
      <c r="U437" s="59">
        <v>1935.2942823500002</v>
      </c>
      <c r="V437" s="59">
        <v>1916.8983547299999</v>
      </c>
      <c r="W437" s="59">
        <v>1922.4982174299998</v>
      </c>
      <c r="X437" s="59">
        <v>1995.4601836699999</v>
      </c>
      <c r="Y437" s="59">
        <v>2098.7875802500002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1842.3433124399999</v>
      </c>
      <c r="C442" s="66">
        <v>2015.0551947700001</v>
      </c>
      <c r="D442" s="66">
        <v>2063.7225007500001</v>
      </c>
      <c r="E442" s="66">
        <v>2103.0129449400001</v>
      </c>
      <c r="F442" s="66">
        <v>2117.2602291900002</v>
      </c>
      <c r="G442" s="66">
        <v>2124.1899548700003</v>
      </c>
      <c r="H442" s="66">
        <v>2075.8151709600002</v>
      </c>
      <c r="I442" s="66">
        <v>1906.89887015</v>
      </c>
      <c r="J442" s="66">
        <v>1766.3666603500001</v>
      </c>
      <c r="K442" s="66">
        <v>1762.9485881200001</v>
      </c>
      <c r="L442" s="66">
        <v>1707.20924567</v>
      </c>
      <c r="M442" s="66">
        <v>1684.6698053099999</v>
      </c>
      <c r="N442" s="66">
        <v>1692.9128096100001</v>
      </c>
      <c r="O442" s="66">
        <v>1686.83805235</v>
      </c>
      <c r="P442" s="66">
        <v>1679.9350567500001</v>
      </c>
      <c r="Q442" s="66">
        <v>1662.9129405900001</v>
      </c>
      <c r="R442" s="66">
        <v>1674.26856754</v>
      </c>
      <c r="S442" s="66">
        <v>1676.0497882699999</v>
      </c>
      <c r="T442" s="66">
        <v>1704.1882734599999</v>
      </c>
      <c r="U442" s="66">
        <v>1709.8774788999999</v>
      </c>
      <c r="V442" s="66">
        <v>1717.2040092499999</v>
      </c>
      <c r="W442" s="66">
        <v>1703.24314392</v>
      </c>
      <c r="X442" s="66">
        <v>1771.8007402200001</v>
      </c>
      <c r="Y442" s="66">
        <v>1846.8817664799999</v>
      </c>
    </row>
    <row r="443" spans="1:25" s="60" customFormat="1" ht="15.75" x14ac:dyDescent="0.3">
      <c r="A443" s="58" t="s">
        <v>136</v>
      </c>
      <c r="B443" s="59">
        <v>1828.0902574899999</v>
      </c>
      <c r="C443" s="59">
        <v>1914.28519953</v>
      </c>
      <c r="D443" s="59">
        <v>1997.9129365900001</v>
      </c>
      <c r="E443" s="59">
        <v>2062.7298659600001</v>
      </c>
      <c r="F443" s="59">
        <v>2090.5922676</v>
      </c>
      <c r="G443" s="59">
        <v>2075.0917792400001</v>
      </c>
      <c r="H443" s="59">
        <v>2015.31693782</v>
      </c>
      <c r="I443" s="59">
        <v>1879.5093032699999</v>
      </c>
      <c r="J443" s="59">
        <v>1761.34480489</v>
      </c>
      <c r="K443" s="59">
        <v>1747.7464053199999</v>
      </c>
      <c r="L443" s="59">
        <v>1727.6949905700001</v>
      </c>
      <c r="M443" s="59">
        <v>1699.7385036599999</v>
      </c>
      <c r="N443" s="59">
        <v>1717.6797489799999</v>
      </c>
      <c r="O443" s="59">
        <v>1755.6518363999999</v>
      </c>
      <c r="P443" s="59">
        <v>1747.0689766999999</v>
      </c>
      <c r="Q443" s="59">
        <v>1733.8860004999999</v>
      </c>
      <c r="R443" s="59">
        <v>1678.93264411</v>
      </c>
      <c r="S443" s="59">
        <v>1672.4876627399999</v>
      </c>
      <c r="T443" s="59">
        <v>1697.89902383</v>
      </c>
      <c r="U443" s="59">
        <v>1714.6352754299999</v>
      </c>
      <c r="V443" s="59">
        <v>1747.72499255</v>
      </c>
      <c r="W443" s="59">
        <v>1732.9058388599999</v>
      </c>
      <c r="X443" s="59">
        <v>1720.56925166</v>
      </c>
      <c r="Y443" s="59">
        <v>1859.8807789499999</v>
      </c>
    </row>
    <row r="444" spans="1:25" s="60" customFormat="1" ht="15.75" x14ac:dyDescent="0.3">
      <c r="A444" s="58" t="s">
        <v>137</v>
      </c>
      <c r="B444" s="59">
        <v>1989.03861725</v>
      </c>
      <c r="C444" s="59">
        <v>2018.5433797999999</v>
      </c>
      <c r="D444" s="59">
        <v>2076.6577821400001</v>
      </c>
      <c r="E444" s="59">
        <v>2174.8115253999999</v>
      </c>
      <c r="F444" s="59">
        <v>2178.76152671</v>
      </c>
      <c r="G444" s="59">
        <v>2060.2947300700002</v>
      </c>
      <c r="H444" s="59">
        <v>2010.96363077</v>
      </c>
      <c r="I444" s="59">
        <v>1904.11275884</v>
      </c>
      <c r="J444" s="59">
        <v>1783.57096121</v>
      </c>
      <c r="K444" s="59">
        <v>1778.06088608</v>
      </c>
      <c r="L444" s="59">
        <v>1750.85071419</v>
      </c>
      <c r="M444" s="59">
        <v>1735.86615476</v>
      </c>
      <c r="N444" s="59">
        <v>1743.67421369</v>
      </c>
      <c r="O444" s="59">
        <v>1741.86034189</v>
      </c>
      <c r="P444" s="59">
        <v>1739.8993824199999</v>
      </c>
      <c r="Q444" s="59">
        <v>1841.9471906700001</v>
      </c>
      <c r="R444" s="59">
        <v>1844.30412058</v>
      </c>
      <c r="S444" s="59">
        <v>1836.7661988899999</v>
      </c>
      <c r="T444" s="59">
        <v>1859.2459154999999</v>
      </c>
      <c r="U444" s="59">
        <v>1779.08762654</v>
      </c>
      <c r="V444" s="59">
        <v>1780.89728855</v>
      </c>
      <c r="W444" s="59">
        <v>1746.56662944</v>
      </c>
      <c r="X444" s="59">
        <v>1806.97747269</v>
      </c>
      <c r="Y444" s="59">
        <v>1928.2864888199999</v>
      </c>
    </row>
    <row r="445" spans="1:25" s="60" customFormat="1" ht="15.75" x14ac:dyDescent="0.3">
      <c r="A445" s="58" t="s">
        <v>138</v>
      </c>
      <c r="B445" s="59">
        <v>1949.62096993</v>
      </c>
      <c r="C445" s="59">
        <v>2041.85222144</v>
      </c>
      <c r="D445" s="59">
        <v>2082.7875773000001</v>
      </c>
      <c r="E445" s="59">
        <v>2144.42818416</v>
      </c>
      <c r="F445" s="59">
        <v>2224.93106046</v>
      </c>
      <c r="G445" s="59">
        <v>2231.1922319300002</v>
      </c>
      <c r="H445" s="59">
        <v>2181.2858026600002</v>
      </c>
      <c r="I445" s="59">
        <v>2014.89388575</v>
      </c>
      <c r="J445" s="59">
        <v>1902.1129613399999</v>
      </c>
      <c r="K445" s="59">
        <v>1861.38284312</v>
      </c>
      <c r="L445" s="59">
        <v>1806.95460615</v>
      </c>
      <c r="M445" s="59">
        <v>1798.32489938</v>
      </c>
      <c r="N445" s="59">
        <v>1813.48054247</v>
      </c>
      <c r="O445" s="59">
        <v>1780.7010728</v>
      </c>
      <c r="P445" s="59">
        <v>1768.7071773099999</v>
      </c>
      <c r="Q445" s="59">
        <v>1771.46650697</v>
      </c>
      <c r="R445" s="59">
        <v>1791.0696945699999</v>
      </c>
      <c r="S445" s="59">
        <v>1767.43161351</v>
      </c>
      <c r="T445" s="59">
        <v>1787.5007151699999</v>
      </c>
      <c r="U445" s="59">
        <v>1801.2491303300001</v>
      </c>
      <c r="V445" s="59">
        <v>1815.9490316199999</v>
      </c>
      <c r="W445" s="59">
        <v>1791.32749904</v>
      </c>
      <c r="X445" s="59">
        <v>1890.0044465599999</v>
      </c>
      <c r="Y445" s="59">
        <v>2089.0992069700001</v>
      </c>
    </row>
    <row r="446" spans="1:25" s="60" customFormat="1" ht="15.75" x14ac:dyDescent="0.3">
      <c r="A446" s="58" t="s">
        <v>139</v>
      </c>
      <c r="B446" s="59">
        <v>2026.8435105999999</v>
      </c>
      <c r="C446" s="59">
        <v>2077.4460287400002</v>
      </c>
      <c r="D446" s="59">
        <v>2130.3077572299999</v>
      </c>
      <c r="E446" s="59">
        <v>2172.61378934</v>
      </c>
      <c r="F446" s="59">
        <v>2175.9894374300002</v>
      </c>
      <c r="G446" s="59">
        <v>2166.68514082</v>
      </c>
      <c r="H446" s="59">
        <v>2142.8738749899999</v>
      </c>
      <c r="I446" s="59">
        <v>2044.8630333799999</v>
      </c>
      <c r="J446" s="59">
        <v>1934.6999708599999</v>
      </c>
      <c r="K446" s="59">
        <v>1854.21520794</v>
      </c>
      <c r="L446" s="59">
        <v>1788.7073764100001</v>
      </c>
      <c r="M446" s="59">
        <v>1748.9123868500001</v>
      </c>
      <c r="N446" s="59">
        <v>1744.4590912199999</v>
      </c>
      <c r="O446" s="59">
        <v>1747.27866081</v>
      </c>
      <c r="P446" s="59">
        <v>1756.0651539400001</v>
      </c>
      <c r="Q446" s="59">
        <v>1768.0860735599999</v>
      </c>
      <c r="R446" s="59">
        <v>1820.81370627</v>
      </c>
      <c r="S446" s="59">
        <v>1803.0682416</v>
      </c>
      <c r="T446" s="59">
        <v>1696.2952607899999</v>
      </c>
      <c r="U446" s="59">
        <v>1712.3582926500001</v>
      </c>
      <c r="V446" s="59">
        <v>1725.0782549799999</v>
      </c>
      <c r="W446" s="59">
        <v>1699.8324664300001</v>
      </c>
      <c r="X446" s="59">
        <v>1751.92763341</v>
      </c>
      <c r="Y446" s="59">
        <v>1823.2732105600001</v>
      </c>
    </row>
    <row r="447" spans="1:25" s="60" customFormat="1" ht="15.75" x14ac:dyDescent="0.3">
      <c r="A447" s="58" t="s">
        <v>140</v>
      </c>
      <c r="B447" s="59">
        <v>1909.78578591</v>
      </c>
      <c r="C447" s="59">
        <v>1929.12049753</v>
      </c>
      <c r="D447" s="59">
        <v>2076.1719969999999</v>
      </c>
      <c r="E447" s="59">
        <v>2162.7255424800001</v>
      </c>
      <c r="F447" s="59">
        <v>2074.9265931600003</v>
      </c>
      <c r="G447" s="59">
        <v>2007.8150719799999</v>
      </c>
      <c r="H447" s="59">
        <v>2053.71465008</v>
      </c>
      <c r="I447" s="59">
        <v>1983.89718135</v>
      </c>
      <c r="J447" s="59">
        <v>1919.65257262</v>
      </c>
      <c r="K447" s="59">
        <v>1816.4757737</v>
      </c>
      <c r="L447" s="59">
        <v>1747.12620889</v>
      </c>
      <c r="M447" s="59">
        <v>1712.42794856</v>
      </c>
      <c r="N447" s="59">
        <v>1694.75122941</v>
      </c>
      <c r="O447" s="59">
        <v>1715.7250007999999</v>
      </c>
      <c r="P447" s="59">
        <v>1760.82116716</v>
      </c>
      <c r="Q447" s="59">
        <v>1725.3070317899999</v>
      </c>
      <c r="R447" s="59">
        <v>1709.9125645699999</v>
      </c>
      <c r="S447" s="59">
        <v>1691.78017548</v>
      </c>
      <c r="T447" s="59">
        <v>1705.9562764299999</v>
      </c>
      <c r="U447" s="59">
        <v>1712.79708013</v>
      </c>
      <c r="V447" s="59">
        <v>1722.52292747</v>
      </c>
      <c r="W447" s="59">
        <v>1715.28640522</v>
      </c>
      <c r="X447" s="59">
        <v>1774.81267473</v>
      </c>
      <c r="Y447" s="59">
        <v>1860.4496621199999</v>
      </c>
    </row>
    <row r="448" spans="1:25" s="60" customFormat="1" ht="15.75" x14ac:dyDescent="0.3">
      <c r="A448" s="58" t="s">
        <v>141</v>
      </c>
      <c r="B448" s="59">
        <v>1861.2022379099999</v>
      </c>
      <c r="C448" s="59">
        <v>1962.04170058</v>
      </c>
      <c r="D448" s="59">
        <v>1994.88075357</v>
      </c>
      <c r="E448" s="59">
        <v>2039.04659879</v>
      </c>
      <c r="F448" s="59">
        <v>2037.5747916799999</v>
      </c>
      <c r="G448" s="59">
        <v>2112.1300293600002</v>
      </c>
      <c r="H448" s="59">
        <v>2083.5256763800003</v>
      </c>
      <c r="I448" s="59">
        <v>1874.1327833400001</v>
      </c>
      <c r="J448" s="59">
        <v>1763.4319573999999</v>
      </c>
      <c r="K448" s="59">
        <v>1708.36805022</v>
      </c>
      <c r="L448" s="59">
        <v>1654.35143685</v>
      </c>
      <c r="M448" s="59">
        <v>1628.4981018799999</v>
      </c>
      <c r="N448" s="59">
        <v>1629.28442548</v>
      </c>
      <c r="O448" s="59">
        <v>1633.14736999</v>
      </c>
      <c r="P448" s="59">
        <v>1634.75735519</v>
      </c>
      <c r="Q448" s="59">
        <v>1639.23326236</v>
      </c>
      <c r="R448" s="59">
        <v>1647.5093061699999</v>
      </c>
      <c r="S448" s="59">
        <v>1643.47886206</v>
      </c>
      <c r="T448" s="59">
        <v>1646.56418934</v>
      </c>
      <c r="U448" s="59">
        <v>1647.4983930399999</v>
      </c>
      <c r="V448" s="59">
        <v>1657.75582487</v>
      </c>
      <c r="W448" s="59">
        <v>1638.7006499300001</v>
      </c>
      <c r="X448" s="59">
        <v>1706.1441896700001</v>
      </c>
      <c r="Y448" s="59">
        <v>1784.8523236199999</v>
      </c>
    </row>
    <row r="449" spans="1:25" s="60" customFormat="1" ht="15.75" x14ac:dyDescent="0.3">
      <c r="A449" s="58" t="s">
        <v>142</v>
      </c>
      <c r="B449" s="59">
        <v>1834.3481151799999</v>
      </c>
      <c r="C449" s="59">
        <v>1936.0699992499999</v>
      </c>
      <c r="D449" s="59">
        <v>1961.10336553</v>
      </c>
      <c r="E449" s="59">
        <v>2014.9460402699999</v>
      </c>
      <c r="F449" s="59">
        <v>2030.3845823300001</v>
      </c>
      <c r="G449" s="59">
        <v>2005.3225916700001</v>
      </c>
      <c r="H449" s="59">
        <v>1978.6124749099999</v>
      </c>
      <c r="I449" s="59">
        <v>1894.2934573499999</v>
      </c>
      <c r="J449" s="59">
        <v>1850.0096238199999</v>
      </c>
      <c r="K449" s="59">
        <v>1770.34433431</v>
      </c>
      <c r="L449" s="59">
        <v>1726.5939423899999</v>
      </c>
      <c r="M449" s="59">
        <v>1705.46414101</v>
      </c>
      <c r="N449" s="59">
        <v>1699.7108285100001</v>
      </c>
      <c r="O449" s="59">
        <v>1696.96262495</v>
      </c>
      <c r="P449" s="59">
        <v>1695.0418210799999</v>
      </c>
      <c r="Q449" s="59">
        <v>1692.20531699</v>
      </c>
      <c r="R449" s="59">
        <v>1673.033964</v>
      </c>
      <c r="S449" s="59">
        <v>1676.23567037</v>
      </c>
      <c r="T449" s="59">
        <v>1724.2834909599999</v>
      </c>
      <c r="U449" s="59">
        <v>1719.5694695499999</v>
      </c>
      <c r="V449" s="59">
        <v>1721.3778925899999</v>
      </c>
      <c r="W449" s="59">
        <v>1701.44481808</v>
      </c>
      <c r="X449" s="59">
        <v>1757.2424267900001</v>
      </c>
      <c r="Y449" s="59">
        <v>1850.2273172800001</v>
      </c>
    </row>
    <row r="450" spans="1:25" s="60" customFormat="1" ht="15.75" x14ac:dyDescent="0.3">
      <c r="A450" s="58" t="s">
        <v>143</v>
      </c>
      <c r="B450" s="59">
        <v>1949.9086988399999</v>
      </c>
      <c r="C450" s="59">
        <v>2059.5240423800001</v>
      </c>
      <c r="D450" s="59">
        <v>2133.04255143</v>
      </c>
      <c r="E450" s="59">
        <v>2160.2635169300002</v>
      </c>
      <c r="F450" s="59">
        <v>2181.2846350499999</v>
      </c>
      <c r="G450" s="59">
        <v>2185.1542483100002</v>
      </c>
      <c r="H450" s="59">
        <v>2131.0949116800002</v>
      </c>
      <c r="I450" s="59">
        <v>2030.2609164099999</v>
      </c>
      <c r="J450" s="59">
        <v>1938.6764631399999</v>
      </c>
      <c r="K450" s="59">
        <v>1878.42995443</v>
      </c>
      <c r="L450" s="59">
        <v>1831.65195726</v>
      </c>
      <c r="M450" s="59">
        <v>1813.69659327</v>
      </c>
      <c r="N450" s="59">
        <v>1810.8760397999999</v>
      </c>
      <c r="O450" s="59">
        <v>1814.1524674499999</v>
      </c>
      <c r="P450" s="59">
        <v>1814.8294182</v>
      </c>
      <c r="Q450" s="59">
        <v>1830.0857296699999</v>
      </c>
      <c r="R450" s="59">
        <v>1804.9382907899999</v>
      </c>
      <c r="S450" s="59">
        <v>1801.1729113199999</v>
      </c>
      <c r="T450" s="59">
        <v>1832.0780778000001</v>
      </c>
      <c r="U450" s="59">
        <v>1853.8269600399999</v>
      </c>
      <c r="V450" s="59">
        <v>1840.42950116</v>
      </c>
      <c r="W450" s="59">
        <v>1838.31090294</v>
      </c>
      <c r="X450" s="59">
        <v>1894.2621131199999</v>
      </c>
      <c r="Y450" s="59">
        <v>1976.4359538900001</v>
      </c>
    </row>
    <row r="451" spans="1:25" s="60" customFormat="1" ht="15.75" x14ac:dyDescent="0.3">
      <c r="A451" s="58" t="s">
        <v>144</v>
      </c>
      <c r="B451" s="59">
        <v>2183.5225620199999</v>
      </c>
      <c r="C451" s="59">
        <v>2264.7758680800002</v>
      </c>
      <c r="D451" s="59">
        <v>2173.96225099</v>
      </c>
      <c r="E451" s="59">
        <v>2296.8609172900001</v>
      </c>
      <c r="F451" s="59">
        <v>2337.9362110300003</v>
      </c>
      <c r="G451" s="59">
        <v>2315.3309731200002</v>
      </c>
      <c r="H451" s="59">
        <v>2254.22716356</v>
      </c>
      <c r="I451" s="59">
        <v>2147.2795231300001</v>
      </c>
      <c r="J451" s="59">
        <v>2044.7237041999999</v>
      </c>
      <c r="K451" s="59">
        <v>1956.87286111</v>
      </c>
      <c r="L451" s="59">
        <v>1919.87709595</v>
      </c>
      <c r="M451" s="59">
        <v>1918.0793107100001</v>
      </c>
      <c r="N451" s="59">
        <v>1934.0162954</v>
      </c>
      <c r="O451" s="59">
        <v>1902.5740568199999</v>
      </c>
      <c r="P451" s="59">
        <v>1901.89789554</v>
      </c>
      <c r="Q451" s="59">
        <v>1905.0620551299999</v>
      </c>
      <c r="R451" s="59">
        <v>1874.2623825999999</v>
      </c>
      <c r="S451" s="59">
        <v>1868.7267056599999</v>
      </c>
      <c r="T451" s="59">
        <v>1914.0916342599999</v>
      </c>
      <c r="U451" s="59">
        <v>1922.82187208</v>
      </c>
      <c r="V451" s="59">
        <v>1916.1224978</v>
      </c>
      <c r="W451" s="59">
        <v>1891.9226048799999</v>
      </c>
      <c r="X451" s="59">
        <v>1972.86572501</v>
      </c>
      <c r="Y451" s="59">
        <v>2091.3242982800002</v>
      </c>
    </row>
    <row r="452" spans="1:25" s="60" customFormat="1" ht="15.75" x14ac:dyDescent="0.3">
      <c r="A452" s="58" t="s">
        <v>145</v>
      </c>
      <c r="B452" s="59">
        <v>2052.69610203</v>
      </c>
      <c r="C452" s="59">
        <v>2149.3332394899999</v>
      </c>
      <c r="D452" s="59">
        <v>2142.4131907700003</v>
      </c>
      <c r="E452" s="59">
        <v>2174.77084036</v>
      </c>
      <c r="F452" s="59">
        <v>2240.1708467600001</v>
      </c>
      <c r="G452" s="59">
        <v>2221.0415706900003</v>
      </c>
      <c r="H452" s="59">
        <v>2156.1511169700002</v>
      </c>
      <c r="I452" s="59">
        <v>2026.34298678</v>
      </c>
      <c r="J452" s="59">
        <v>1921.21982207</v>
      </c>
      <c r="K452" s="59">
        <v>1852.2385581999999</v>
      </c>
      <c r="L452" s="59">
        <v>1800.16131875</v>
      </c>
      <c r="M452" s="59">
        <v>1821.6973054299999</v>
      </c>
      <c r="N452" s="59">
        <v>1769.86340427</v>
      </c>
      <c r="O452" s="59">
        <v>1838.4726378400001</v>
      </c>
      <c r="P452" s="59">
        <v>1762.6177698399999</v>
      </c>
      <c r="Q452" s="59">
        <v>1777.39668747</v>
      </c>
      <c r="R452" s="59">
        <v>1753.2448299</v>
      </c>
      <c r="S452" s="59">
        <v>1779.3213841199999</v>
      </c>
      <c r="T452" s="59">
        <v>1856.7241001499999</v>
      </c>
      <c r="U452" s="59">
        <v>1852.5784365899999</v>
      </c>
      <c r="V452" s="59">
        <v>1847.2325410999999</v>
      </c>
      <c r="W452" s="59">
        <v>1844.4211927599999</v>
      </c>
      <c r="X452" s="59">
        <v>1919.22567923</v>
      </c>
      <c r="Y452" s="59">
        <v>2073.3722708499999</v>
      </c>
    </row>
    <row r="453" spans="1:25" s="60" customFormat="1" ht="15.75" x14ac:dyDescent="0.3">
      <c r="A453" s="58" t="s">
        <v>146</v>
      </c>
      <c r="B453" s="59">
        <v>2037.38826421</v>
      </c>
      <c r="C453" s="59">
        <v>2006.51344554</v>
      </c>
      <c r="D453" s="59">
        <v>1999.77163935</v>
      </c>
      <c r="E453" s="59">
        <v>2046.12131479</v>
      </c>
      <c r="F453" s="59">
        <v>2058.4150506999999</v>
      </c>
      <c r="G453" s="59">
        <v>2045.96972347</v>
      </c>
      <c r="H453" s="59">
        <v>2041.6951075499999</v>
      </c>
      <c r="I453" s="59">
        <v>1979.4456971499999</v>
      </c>
      <c r="J453" s="59">
        <v>1869.04951364</v>
      </c>
      <c r="K453" s="59">
        <v>1776.0017988499999</v>
      </c>
      <c r="L453" s="59">
        <v>1717.08486685</v>
      </c>
      <c r="M453" s="59">
        <v>1683.9334467900001</v>
      </c>
      <c r="N453" s="59">
        <v>1671.9346354699999</v>
      </c>
      <c r="O453" s="59">
        <v>1688.8291555000001</v>
      </c>
      <c r="P453" s="59">
        <v>1698.0201837699999</v>
      </c>
      <c r="Q453" s="59">
        <v>1696.1448800599999</v>
      </c>
      <c r="R453" s="59">
        <v>1690.37638378</v>
      </c>
      <c r="S453" s="59">
        <v>1650.27685296</v>
      </c>
      <c r="T453" s="59">
        <v>1685.0632496599999</v>
      </c>
      <c r="U453" s="59">
        <v>1689.5806642</v>
      </c>
      <c r="V453" s="59">
        <v>1700.48182417</v>
      </c>
      <c r="W453" s="59">
        <v>1700.24454188</v>
      </c>
      <c r="X453" s="59">
        <v>1761.43499329</v>
      </c>
      <c r="Y453" s="59">
        <v>1836.6415286399999</v>
      </c>
    </row>
    <row r="454" spans="1:25" s="60" customFormat="1" ht="15.75" x14ac:dyDescent="0.3">
      <c r="A454" s="58" t="s">
        <v>147</v>
      </c>
      <c r="B454" s="59">
        <v>1831.13674068</v>
      </c>
      <c r="C454" s="59">
        <v>1899.7403507700001</v>
      </c>
      <c r="D454" s="59">
        <v>1894.84636735</v>
      </c>
      <c r="E454" s="59">
        <v>1976.576593</v>
      </c>
      <c r="F454" s="59">
        <v>1985.2173748099999</v>
      </c>
      <c r="G454" s="59">
        <v>1965.18216912</v>
      </c>
      <c r="H454" s="59">
        <v>1956.4287044299999</v>
      </c>
      <c r="I454" s="59">
        <v>1892.8198014499999</v>
      </c>
      <c r="J454" s="59">
        <v>1785.2408350200001</v>
      </c>
      <c r="K454" s="59">
        <v>1695.0747431899999</v>
      </c>
      <c r="L454" s="59">
        <v>1633.51461217</v>
      </c>
      <c r="M454" s="59">
        <v>1608.5896625400001</v>
      </c>
      <c r="N454" s="59">
        <v>1602.0508408799999</v>
      </c>
      <c r="O454" s="59">
        <v>1615.67532063</v>
      </c>
      <c r="P454" s="59">
        <v>1623.27627807</v>
      </c>
      <c r="Q454" s="59">
        <v>1621.6745287599999</v>
      </c>
      <c r="R454" s="59">
        <v>1613.5822147900001</v>
      </c>
      <c r="S454" s="59">
        <v>1572.0386146399999</v>
      </c>
      <c r="T454" s="59">
        <v>1601.74118084</v>
      </c>
      <c r="U454" s="59">
        <v>1595.0869992</v>
      </c>
      <c r="V454" s="59">
        <v>1588.409255</v>
      </c>
      <c r="W454" s="59">
        <v>1594.2059266399999</v>
      </c>
      <c r="X454" s="59">
        <v>1659.6008710799999</v>
      </c>
      <c r="Y454" s="59">
        <v>1743.2557497600001</v>
      </c>
    </row>
    <row r="455" spans="1:25" s="60" customFormat="1" ht="15.75" x14ac:dyDescent="0.3">
      <c r="A455" s="58" t="s">
        <v>148</v>
      </c>
      <c r="B455" s="59">
        <v>1914.8618600099999</v>
      </c>
      <c r="C455" s="59">
        <v>2013.64578289</v>
      </c>
      <c r="D455" s="59">
        <v>2021.40834017</v>
      </c>
      <c r="E455" s="59">
        <v>2093.72191221</v>
      </c>
      <c r="F455" s="59">
        <v>2102.6929807800002</v>
      </c>
      <c r="G455" s="59">
        <v>2092.28999948</v>
      </c>
      <c r="H455" s="59">
        <v>2059.9153335999999</v>
      </c>
      <c r="I455" s="59">
        <v>1916.3211151599999</v>
      </c>
      <c r="J455" s="59">
        <v>1774.6825676599999</v>
      </c>
      <c r="K455" s="59">
        <v>1704.7510101</v>
      </c>
      <c r="L455" s="59">
        <v>1670.6316896199999</v>
      </c>
      <c r="M455" s="59">
        <v>1768.34321731</v>
      </c>
      <c r="N455" s="59">
        <v>1829.34998169</v>
      </c>
      <c r="O455" s="59">
        <v>1976.55381405</v>
      </c>
      <c r="P455" s="59">
        <v>1983.1771041100001</v>
      </c>
      <c r="Q455" s="59">
        <v>1999.2219452899999</v>
      </c>
      <c r="R455" s="59">
        <v>1997.3522333999999</v>
      </c>
      <c r="S455" s="59">
        <v>1955.72051891</v>
      </c>
      <c r="T455" s="59">
        <v>1984.1313829999999</v>
      </c>
      <c r="U455" s="59">
        <v>1989.3063997199999</v>
      </c>
      <c r="V455" s="59">
        <v>1986.22666402</v>
      </c>
      <c r="W455" s="59">
        <v>1973.47434236</v>
      </c>
      <c r="X455" s="59">
        <v>1886.8175531100001</v>
      </c>
      <c r="Y455" s="59">
        <v>1935.57318214</v>
      </c>
    </row>
    <row r="456" spans="1:25" s="60" customFormat="1" ht="15.75" x14ac:dyDescent="0.3">
      <c r="A456" s="58" t="s">
        <v>149</v>
      </c>
      <c r="B456" s="59">
        <v>1964.5568486</v>
      </c>
      <c r="C456" s="59">
        <v>2061.70011372</v>
      </c>
      <c r="D456" s="59">
        <v>2158.6914889499999</v>
      </c>
      <c r="E456" s="59">
        <v>2221.5384039800001</v>
      </c>
      <c r="F456" s="59">
        <v>2324.1892244599999</v>
      </c>
      <c r="G456" s="59">
        <v>2235.4786552999999</v>
      </c>
      <c r="H456" s="59">
        <v>2139.55155711</v>
      </c>
      <c r="I456" s="59">
        <v>2024.1494409100001</v>
      </c>
      <c r="J456" s="59">
        <v>1918.3315729199999</v>
      </c>
      <c r="K456" s="59">
        <v>2044.4854514799999</v>
      </c>
      <c r="L456" s="59">
        <v>2025.76846486</v>
      </c>
      <c r="M456" s="59">
        <v>2013.9755472100001</v>
      </c>
      <c r="N456" s="59">
        <v>2006.50488806</v>
      </c>
      <c r="O456" s="59">
        <v>1991.10959123</v>
      </c>
      <c r="P456" s="59">
        <v>1991.43713232</v>
      </c>
      <c r="Q456" s="59">
        <v>1992.6089769499999</v>
      </c>
      <c r="R456" s="59">
        <v>1942.78320072</v>
      </c>
      <c r="S456" s="59">
        <v>1939.0941827199999</v>
      </c>
      <c r="T456" s="59">
        <v>1990.39478545</v>
      </c>
      <c r="U456" s="59">
        <v>1980.6350496800001</v>
      </c>
      <c r="V456" s="59">
        <v>1979.15585093</v>
      </c>
      <c r="W456" s="59">
        <v>1978.5917695099999</v>
      </c>
      <c r="X456" s="59">
        <v>1859.79875083</v>
      </c>
      <c r="Y456" s="59">
        <v>1943.56684088</v>
      </c>
    </row>
    <row r="457" spans="1:25" s="60" customFormat="1" ht="15.75" x14ac:dyDescent="0.3">
      <c r="A457" s="58" t="s">
        <v>150</v>
      </c>
      <c r="B457" s="59">
        <v>2067.24141706</v>
      </c>
      <c r="C457" s="59">
        <v>2113.3063674</v>
      </c>
      <c r="D457" s="59">
        <v>2150.1456734500002</v>
      </c>
      <c r="E457" s="59">
        <v>2168.8970707399999</v>
      </c>
      <c r="F457" s="59">
        <v>2328.4279877800004</v>
      </c>
      <c r="G457" s="59">
        <v>2297.8043586099998</v>
      </c>
      <c r="H457" s="59">
        <v>2270.8664140599999</v>
      </c>
      <c r="I457" s="59">
        <v>2136.3210142799999</v>
      </c>
      <c r="J457" s="59">
        <v>1957.04198423</v>
      </c>
      <c r="K457" s="59">
        <v>1883.00768272</v>
      </c>
      <c r="L457" s="59">
        <v>1846.2793786099999</v>
      </c>
      <c r="M457" s="59">
        <v>1822.1864252299999</v>
      </c>
      <c r="N457" s="59">
        <v>1832.2218744100001</v>
      </c>
      <c r="O457" s="59">
        <v>1838.3185131400001</v>
      </c>
      <c r="P457" s="59">
        <v>1818.1852735</v>
      </c>
      <c r="Q457" s="59">
        <v>1829.77986061</v>
      </c>
      <c r="R457" s="59">
        <v>1780.21753358</v>
      </c>
      <c r="S457" s="59">
        <v>1807.0011512399999</v>
      </c>
      <c r="T457" s="59">
        <v>1804.78993055</v>
      </c>
      <c r="U457" s="59">
        <v>1804.3871850200001</v>
      </c>
      <c r="V457" s="59">
        <v>1805.88590486</v>
      </c>
      <c r="W457" s="59">
        <v>1802.7255208700001</v>
      </c>
      <c r="X457" s="59">
        <v>1867.5860062100001</v>
      </c>
      <c r="Y457" s="59">
        <v>1971.60642216</v>
      </c>
    </row>
    <row r="458" spans="1:25" s="60" customFormat="1" ht="15.75" x14ac:dyDescent="0.3">
      <c r="A458" s="58" t="s">
        <v>151</v>
      </c>
      <c r="B458" s="59">
        <v>1918.97565452</v>
      </c>
      <c r="C458" s="59">
        <v>1993.0685874999999</v>
      </c>
      <c r="D458" s="59">
        <v>2013.19273475</v>
      </c>
      <c r="E458" s="59">
        <v>2016.0337490100001</v>
      </c>
      <c r="F458" s="59">
        <v>2037.1476130399999</v>
      </c>
      <c r="G458" s="59">
        <v>2026.0424311499999</v>
      </c>
      <c r="H458" s="59">
        <v>1947.0094424399999</v>
      </c>
      <c r="I458" s="59">
        <v>1864.25717351</v>
      </c>
      <c r="J458" s="59">
        <v>1759.2300334399999</v>
      </c>
      <c r="K458" s="59">
        <v>1703.23000548</v>
      </c>
      <c r="L458" s="59">
        <v>1665.7509486199999</v>
      </c>
      <c r="M458" s="59">
        <v>1636.3231067899999</v>
      </c>
      <c r="N458" s="59">
        <v>1662.77702421</v>
      </c>
      <c r="O458" s="59">
        <v>1660.8491191200001</v>
      </c>
      <c r="P458" s="59">
        <v>1659.3230895300001</v>
      </c>
      <c r="Q458" s="59">
        <v>1677.8025672900001</v>
      </c>
      <c r="R458" s="59">
        <v>1638.0711868599999</v>
      </c>
      <c r="S458" s="59">
        <v>1636.0367560099999</v>
      </c>
      <c r="T458" s="59">
        <v>1668.82228807</v>
      </c>
      <c r="U458" s="59">
        <v>1677.9486385999999</v>
      </c>
      <c r="V458" s="59">
        <v>1683.13107672</v>
      </c>
      <c r="W458" s="59">
        <v>1674.36396674</v>
      </c>
      <c r="X458" s="59">
        <v>1732.71169295</v>
      </c>
      <c r="Y458" s="59">
        <v>1832.00253952</v>
      </c>
    </row>
    <row r="459" spans="1:25" s="60" customFormat="1" ht="15.75" x14ac:dyDescent="0.3">
      <c r="A459" s="58" t="s">
        <v>152</v>
      </c>
      <c r="B459" s="59">
        <v>1950.1229008099999</v>
      </c>
      <c r="C459" s="59">
        <v>2043.3525386399999</v>
      </c>
      <c r="D459" s="59">
        <v>2065.5876401300002</v>
      </c>
      <c r="E459" s="59">
        <v>2088.33249002</v>
      </c>
      <c r="F459" s="59">
        <v>2136.3563019900002</v>
      </c>
      <c r="G459" s="59">
        <v>2116.1106310999999</v>
      </c>
      <c r="H459" s="59">
        <v>2051.5224285600002</v>
      </c>
      <c r="I459" s="59">
        <v>1936.8212217</v>
      </c>
      <c r="J459" s="59">
        <v>1821.6850447499999</v>
      </c>
      <c r="K459" s="59">
        <v>1751.66628188</v>
      </c>
      <c r="L459" s="59">
        <v>1707.5236160699999</v>
      </c>
      <c r="M459" s="59">
        <v>1676.5013403999999</v>
      </c>
      <c r="N459" s="59">
        <v>1682.33558236</v>
      </c>
      <c r="O459" s="59">
        <v>1678.51743242</v>
      </c>
      <c r="P459" s="59">
        <v>1675.22028882</v>
      </c>
      <c r="Q459" s="59">
        <v>1678.17937811</v>
      </c>
      <c r="R459" s="59">
        <v>1666.3856309499999</v>
      </c>
      <c r="S459" s="59">
        <v>1654.4220711200001</v>
      </c>
      <c r="T459" s="59">
        <v>1697.3854187300001</v>
      </c>
      <c r="U459" s="59">
        <v>1700.6477007799999</v>
      </c>
      <c r="V459" s="59">
        <v>1683.3740757400001</v>
      </c>
      <c r="W459" s="59">
        <v>1671.3754930600001</v>
      </c>
      <c r="X459" s="59">
        <v>1736.71757045</v>
      </c>
      <c r="Y459" s="59">
        <v>1836.3303457699999</v>
      </c>
    </row>
    <row r="460" spans="1:25" s="60" customFormat="1" ht="15.75" x14ac:dyDescent="0.3">
      <c r="A460" s="58" t="s">
        <v>153</v>
      </c>
      <c r="B460" s="59">
        <v>1884.6974171699999</v>
      </c>
      <c r="C460" s="59">
        <v>1963.9579733</v>
      </c>
      <c r="D460" s="59">
        <v>1959.2419363500001</v>
      </c>
      <c r="E460" s="59">
        <v>1919.43332048</v>
      </c>
      <c r="F460" s="59">
        <v>1982.4227586299999</v>
      </c>
      <c r="G460" s="59">
        <v>1991.2760680399999</v>
      </c>
      <c r="H460" s="59">
        <v>2008.3544547399999</v>
      </c>
      <c r="I460" s="59">
        <v>1978.38870578</v>
      </c>
      <c r="J460" s="59">
        <v>1892.60319615</v>
      </c>
      <c r="K460" s="59">
        <v>1781.5794983000001</v>
      </c>
      <c r="L460" s="59">
        <v>1713.79555869</v>
      </c>
      <c r="M460" s="59">
        <v>1681.61588914</v>
      </c>
      <c r="N460" s="59">
        <v>1676.9017993299999</v>
      </c>
      <c r="O460" s="59">
        <v>1689.16316059</v>
      </c>
      <c r="P460" s="59">
        <v>1662.0232185</v>
      </c>
      <c r="Q460" s="59">
        <v>1659.5025959699999</v>
      </c>
      <c r="R460" s="59">
        <v>1693.1519331699999</v>
      </c>
      <c r="S460" s="59">
        <v>1692.01627469</v>
      </c>
      <c r="T460" s="59">
        <v>1697.3161278800001</v>
      </c>
      <c r="U460" s="59">
        <v>1719.05807452</v>
      </c>
      <c r="V460" s="59">
        <v>1722.9680509899999</v>
      </c>
      <c r="W460" s="59">
        <v>1710.78234133</v>
      </c>
      <c r="X460" s="59">
        <v>1775.46459884</v>
      </c>
      <c r="Y460" s="59">
        <v>1861.60378674</v>
      </c>
    </row>
    <row r="461" spans="1:25" s="60" customFormat="1" ht="15.75" x14ac:dyDescent="0.3">
      <c r="A461" s="58" t="s">
        <v>154</v>
      </c>
      <c r="B461" s="59">
        <v>1908.26191391</v>
      </c>
      <c r="C461" s="59">
        <v>1977.24139186</v>
      </c>
      <c r="D461" s="59">
        <v>1989.12854509</v>
      </c>
      <c r="E461" s="59">
        <v>2039.91982682</v>
      </c>
      <c r="F461" s="59">
        <v>2068.1900060200001</v>
      </c>
      <c r="G461" s="59">
        <v>2057.8327540400001</v>
      </c>
      <c r="H461" s="59">
        <v>2056.0586022900002</v>
      </c>
      <c r="I461" s="59">
        <v>1910.31227347</v>
      </c>
      <c r="J461" s="59">
        <v>1882.69923546</v>
      </c>
      <c r="K461" s="59">
        <v>1766.05843734</v>
      </c>
      <c r="L461" s="59">
        <v>1705.4794966699999</v>
      </c>
      <c r="M461" s="59">
        <v>1682.4584313999999</v>
      </c>
      <c r="N461" s="59">
        <v>1686.33257731</v>
      </c>
      <c r="O461" s="59">
        <v>1696.97370796</v>
      </c>
      <c r="P461" s="59">
        <v>1693.94104492</v>
      </c>
      <c r="Q461" s="59">
        <v>1692.7189659599999</v>
      </c>
      <c r="R461" s="59">
        <v>1715.9413368799999</v>
      </c>
      <c r="S461" s="59">
        <v>1714.84950413</v>
      </c>
      <c r="T461" s="59">
        <v>1701.8245119200001</v>
      </c>
      <c r="U461" s="59">
        <v>1695.22706272</v>
      </c>
      <c r="V461" s="59">
        <v>1705.60701466</v>
      </c>
      <c r="W461" s="59">
        <v>1699.8685179399999</v>
      </c>
      <c r="X461" s="59">
        <v>1755.1797092699999</v>
      </c>
      <c r="Y461" s="59">
        <v>1849.5319206500001</v>
      </c>
    </row>
    <row r="462" spans="1:25" s="60" customFormat="1" ht="15.75" x14ac:dyDescent="0.3">
      <c r="A462" s="58" t="s">
        <v>155</v>
      </c>
      <c r="B462" s="59">
        <v>2118.0174431099999</v>
      </c>
      <c r="C462" s="59">
        <v>2149.3571901700002</v>
      </c>
      <c r="D462" s="59">
        <v>2189.7699072</v>
      </c>
      <c r="E462" s="59">
        <v>2203.1698171900002</v>
      </c>
      <c r="F462" s="59">
        <v>2268.86701305</v>
      </c>
      <c r="G462" s="59">
        <v>2271.24263621</v>
      </c>
      <c r="H462" s="59">
        <v>2298.3245311700002</v>
      </c>
      <c r="I462" s="59">
        <v>2164.8283371800003</v>
      </c>
      <c r="J462" s="59">
        <v>2051.9875096200003</v>
      </c>
      <c r="K462" s="59">
        <v>1973.79025484</v>
      </c>
      <c r="L462" s="59">
        <v>1959.1605448400001</v>
      </c>
      <c r="M462" s="59">
        <v>1951.6246136299999</v>
      </c>
      <c r="N462" s="59">
        <v>1907.7204709299999</v>
      </c>
      <c r="O462" s="59">
        <v>1916.8354068199999</v>
      </c>
      <c r="P462" s="59">
        <v>1906.31472506</v>
      </c>
      <c r="Q462" s="59">
        <v>1890.2010692399999</v>
      </c>
      <c r="R462" s="59">
        <v>1926.2842506899999</v>
      </c>
      <c r="S462" s="59">
        <v>1913.1057499399999</v>
      </c>
      <c r="T462" s="59">
        <v>1913.34245336</v>
      </c>
      <c r="U462" s="59">
        <v>1920.77098052</v>
      </c>
      <c r="V462" s="59">
        <v>1916.33162382</v>
      </c>
      <c r="W462" s="59">
        <v>1895.8389817</v>
      </c>
      <c r="X462" s="59">
        <v>1985.2402312300001</v>
      </c>
      <c r="Y462" s="59">
        <v>2088.9302353400003</v>
      </c>
    </row>
    <row r="463" spans="1:25" s="60" customFormat="1" ht="15.75" x14ac:dyDescent="0.3">
      <c r="A463" s="58" t="s">
        <v>156</v>
      </c>
      <c r="B463" s="59">
        <v>2020.0158409000001</v>
      </c>
      <c r="C463" s="59">
        <v>2131.8089939900001</v>
      </c>
      <c r="D463" s="59">
        <v>2167.9536481099999</v>
      </c>
      <c r="E463" s="59">
        <v>2152.6102669300003</v>
      </c>
      <c r="F463" s="59">
        <v>2179.9501714100002</v>
      </c>
      <c r="G463" s="59">
        <v>2167.1570299700002</v>
      </c>
      <c r="H463" s="59">
        <v>2090.58670282</v>
      </c>
      <c r="I463" s="59">
        <v>1993.1778619500001</v>
      </c>
      <c r="J463" s="59">
        <v>1941.4429699299999</v>
      </c>
      <c r="K463" s="59">
        <v>1847.2237946600001</v>
      </c>
      <c r="L463" s="59">
        <v>1818.92462553</v>
      </c>
      <c r="M463" s="59">
        <v>1803.1501909999999</v>
      </c>
      <c r="N463" s="59">
        <v>1798.09857332</v>
      </c>
      <c r="O463" s="59">
        <v>1788.6380950999999</v>
      </c>
      <c r="P463" s="59">
        <v>1755.11782195</v>
      </c>
      <c r="Q463" s="59">
        <v>1739.91876067</v>
      </c>
      <c r="R463" s="59">
        <v>1758.06718606</v>
      </c>
      <c r="S463" s="59">
        <v>1773.5361614199999</v>
      </c>
      <c r="T463" s="59">
        <v>1783.92327443</v>
      </c>
      <c r="U463" s="59">
        <v>1778.82490381</v>
      </c>
      <c r="V463" s="59">
        <v>1785.5884095199999</v>
      </c>
      <c r="W463" s="59">
        <v>1777.99686296</v>
      </c>
      <c r="X463" s="59">
        <v>1856.14496242</v>
      </c>
      <c r="Y463" s="59">
        <v>1955.80674746</v>
      </c>
    </row>
    <row r="464" spans="1:25" s="60" customFormat="1" ht="15.75" x14ac:dyDescent="0.3">
      <c r="A464" s="58" t="s">
        <v>157</v>
      </c>
      <c r="B464" s="59">
        <v>2046.9530565600001</v>
      </c>
      <c r="C464" s="59">
        <v>2121.41594528</v>
      </c>
      <c r="D464" s="59">
        <v>2155.3861573200002</v>
      </c>
      <c r="E464" s="59">
        <v>2172.0511638799999</v>
      </c>
      <c r="F464" s="59">
        <v>2216.8930062899999</v>
      </c>
      <c r="G464" s="59">
        <v>2182.5223769100003</v>
      </c>
      <c r="H464" s="59">
        <v>2135.8109350499999</v>
      </c>
      <c r="I464" s="59">
        <v>2012.3540799</v>
      </c>
      <c r="J464" s="59">
        <v>1870.3471667700001</v>
      </c>
      <c r="K464" s="59">
        <v>1820.7108413799999</v>
      </c>
      <c r="L464" s="59">
        <v>1795.14088889</v>
      </c>
      <c r="M464" s="59">
        <v>1782.58833652</v>
      </c>
      <c r="N464" s="59">
        <v>1810.18053839</v>
      </c>
      <c r="O464" s="59">
        <v>1812.11155678</v>
      </c>
      <c r="P464" s="59">
        <v>1739.35716437</v>
      </c>
      <c r="Q464" s="59">
        <v>1741.0494871599999</v>
      </c>
      <c r="R464" s="59">
        <v>1779.6295677999999</v>
      </c>
      <c r="S464" s="59">
        <v>1785.1442891699999</v>
      </c>
      <c r="T464" s="59">
        <v>1778.3206280499999</v>
      </c>
      <c r="U464" s="59">
        <v>1791.7517001900001</v>
      </c>
      <c r="V464" s="59">
        <v>1788.72225389</v>
      </c>
      <c r="W464" s="59">
        <v>1781.35554198</v>
      </c>
      <c r="X464" s="59">
        <v>1822.0328560200001</v>
      </c>
      <c r="Y464" s="59">
        <v>1908.97458108</v>
      </c>
    </row>
    <row r="465" spans="1:25" s="60" customFormat="1" ht="15.75" x14ac:dyDescent="0.3">
      <c r="A465" s="58" t="s">
        <v>158</v>
      </c>
      <c r="B465" s="59">
        <v>1944.1405955299999</v>
      </c>
      <c r="C465" s="59">
        <v>2017.8253980100001</v>
      </c>
      <c r="D465" s="59">
        <v>2038.7503775</v>
      </c>
      <c r="E465" s="59">
        <v>2050.6933868599999</v>
      </c>
      <c r="F465" s="59">
        <v>2089.4906785200001</v>
      </c>
      <c r="G465" s="59">
        <v>2067.15610904</v>
      </c>
      <c r="H465" s="59">
        <v>1988.4580152599999</v>
      </c>
      <c r="I465" s="59">
        <v>1931.3317008700001</v>
      </c>
      <c r="J465" s="59">
        <v>1829.3420162699999</v>
      </c>
      <c r="K465" s="59">
        <v>1799.4259789099999</v>
      </c>
      <c r="L465" s="59">
        <v>1804.4290345300001</v>
      </c>
      <c r="M465" s="59">
        <v>1797.8376431899999</v>
      </c>
      <c r="N465" s="59">
        <v>1794.31902203</v>
      </c>
      <c r="O465" s="59">
        <v>1792.48214312</v>
      </c>
      <c r="P465" s="59">
        <v>1757.42619184</v>
      </c>
      <c r="Q465" s="59">
        <v>1773.44784716</v>
      </c>
      <c r="R465" s="59">
        <v>1800.52911511</v>
      </c>
      <c r="S465" s="59">
        <v>1823.4918662699999</v>
      </c>
      <c r="T465" s="59">
        <v>1882.2076611099999</v>
      </c>
      <c r="U465" s="59">
        <v>1815.35171416</v>
      </c>
      <c r="V465" s="59">
        <v>1881.26426345</v>
      </c>
      <c r="W465" s="59">
        <v>1763.10402273</v>
      </c>
      <c r="X465" s="59">
        <v>1811.5170378</v>
      </c>
      <c r="Y465" s="59">
        <v>1892.7620891399999</v>
      </c>
    </row>
    <row r="466" spans="1:25" s="60" customFormat="1" ht="15.75" x14ac:dyDescent="0.3">
      <c r="A466" s="58" t="s">
        <v>159</v>
      </c>
      <c r="B466" s="59">
        <v>2086.9101285500001</v>
      </c>
      <c r="C466" s="59">
        <v>2165.2451335999999</v>
      </c>
      <c r="D466" s="59">
        <v>2189.6488913900002</v>
      </c>
      <c r="E466" s="59">
        <v>2225.8137717899999</v>
      </c>
      <c r="F466" s="59">
        <v>2249.9495894199999</v>
      </c>
      <c r="G466" s="59">
        <v>2229.4910391900003</v>
      </c>
      <c r="H466" s="59">
        <v>2150.1528833500001</v>
      </c>
      <c r="I466" s="59">
        <v>2040.7757882799999</v>
      </c>
      <c r="J466" s="59">
        <v>1924.50194891</v>
      </c>
      <c r="K466" s="59">
        <v>1874.7183851499999</v>
      </c>
      <c r="L466" s="59">
        <v>1866.55088636</v>
      </c>
      <c r="M466" s="59">
        <v>1845.44595727</v>
      </c>
      <c r="N466" s="59">
        <v>1859.5150174299999</v>
      </c>
      <c r="O466" s="59">
        <v>1843.13303522</v>
      </c>
      <c r="P466" s="59">
        <v>1814.8558397499999</v>
      </c>
      <c r="Q466" s="59">
        <v>1781.64999304</v>
      </c>
      <c r="R466" s="59">
        <v>1798.36311942</v>
      </c>
      <c r="S466" s="59">
        <v>1800.72755284</v>
      </c>
      <c r="T466" s="59">
        <v>1811.0231131400001</v>
      </c>
      <c r="U466" s="59">
        <v>1819.1442139999999</v>
      </c>
      <c r="V466" s="59">
        <v>1810.9105049699999</v>
      </c>
      <c r="W466" s="59">
        <v>1809.6557305700001</v>
      </c>
      <c r="X466" s="59">
        <v>1904.6106846600001</v>
      </c>
      <c r="Y466" s="59">
        <v>2038.9836349699999</v>
      </c>
    </row>
    <row r="467" spans="1:25" s="60" customFormat="1" ht="15.75" x14ac:dyDescent="0.3">
      <c r="A467" s="58" t="s">
        <v>160</v>
      </c>
      <c r="B467" s="59">
        <v>1924.9849312199999</v>
      </c>
      <c r="C467" s="59">
        <v>2011.9267275099999</v>
      </c>
      <c r="D467" s="59">
        <v>2083.5094413400002</v>
      </c>
      <c r="E467" s="59">
        <v>2106.8440476999999</v>
      </c>
      <c r="F467" s="59">
        <v>2155.2463109</v>
      </c>
      <c r="G467" s="59">
        <v>2141.2499296599999</v>
      </c>
      <c r="H467" s="59">
        <v>2100.5775776099999</v>
      </c>
      <c r="I467" s="59">
        <v>2020.7061933699999</v>
      </c>
      <c r="J467" s="59">
        <v>1912.6174844499999</v>
      </c>
      <c r="K467" s="59">
        <v>1802.5085795</v>
      </c>
      <c r="L467" s="59">
        <v>1748.5232015199999</v>
      </c>
      <c r="M467" s="59">
        <v>1771.0028086299999</v>
      </c>
      <c r="N467" s="59">
        <v>1753.0095523499999</v>
      </c>
      <c r="O467" s="59">
        <v>1761.5428531099999</v>
      </c>
      <c r="P467" s="59">
        <v>1741.88776476</v>
      </c>
      <c r="Q467" s="59">
        <v>1746.0750332</v>
      </c>
      <c r="R467" s="59">
        <v>1760.94846237</v>
      </c>
      <c r="S467" s="59">
        <v>1762.0781593199999</v>
      </c>
      <c r="T467" s="59">
        <v>1769.38194223</v>
      </c>
      <c r="U467" s="59">
        <v>1770.97866305</v>
      </c>
      <c r="V467" s="59">
        <v>1780.77325731</v>
      </c>
      <c r="W467" s="59">
        <v>1771.6368216599999</v>
      </c>
      <c r="X467" s="59">
        <v>1849.9533422899999</v>
      </c>
      <c r="Y467" s="59">
        <v>1993.8344717699999</v>
      </c>
    </row>
    <row r="468" spans="1:25" s="60" customFormat="1" ht="15.75" x14ac:dyDescent="0.3">
      <c r="A468" s="58" t="s">
        <v>161</v>
      </c>
      <c r="B468" s="59">
        <v>2144.2381809799999</v>
      </c>
      <c r="C468" s="59">
        <v>2224.8006776699999</v>
      </c>
      <c r="D468" s="59">
        <v>2268.15168257</v>
      </c>
      <c r="E468" s="59">
        <v>2305.2434931600001</v>
      </c>
      <c r="F468" s="59">
        <v>2340.2792570300003</v>
      </c>
      <c r="G468" s="59">
        <v>2331.90619672</v>
      </c>
      <c r="H468" s="59">
        <v>2275.7806175300002</v>
      </c>
      <c r="I468" s="59">
        <v>2239.5322557499999</v>
      </c>
      <c r="J468" s="59">
        <v>2110.7379666500001</v>
      </c>
      <c r="K468" s="59">
        <v>1990.2161325100001</v>
      </c>
      <c r="L468" s="59">
        <v>1932.1187863499999</v>
      </c>
      <c r="M468" s="59">
        <v>1899.9712318300001</v>
      </c>
      <c r="N468" s="59">
        <v>1885.19739789</v>
      </c>
      <c r="O468" s="59">
        <v>1891.56405376</v>
      </c>
      <c r="P468" s="59">
        <v>1859.4384995</v>
      </c>
      <c r="Q468" s="59">
        <v>1861.20817012</v>
      </c>
      <c r="R468" s="59">
        <v>1897.6469223899999</v>
      </c>
      <c r="S468" s="59">
        <v>1900.48995485</v>
      </c>
      <c r="T468" s="59">
        <v>1905.9619804500001</v>
      </c>
      <c r="U468" s="59">
        <v>1910.53332071</v>
      </c>
      <c r="V468" s="59">
        <v>1895.94163751</v>
      </c>
      <c r="W468" s="59">
        <v>1896.28300881</v>
      </c>
      <c r="X468" s="59">
        <v>1976.12054951</v>
      </c>
      <c r="Y468" s="59">
        <v>2048.9738353400003</v>
      </c>
    </row>
    <row r="469" spans="1:25" s="60" customFormat="1" ht="15.75" x14ac:dyDescent="0.3">
      <c r="A469" s="58" t="s">
        <v>162</v>
      </c>
      <c r="B469" s="59">
        <v>2000.6663432799999</v>
      </c>
      <c r="C469" s="59">
        <v>2085.7881844100002</v>
      </c>
      <c r="D469" s="59">
        <v>2124.6759022700003</v>
      </c>
      <c r="E469" s="59">
        <v>2161.1079228200001</v>
      </c>
      <c r="F469" s="59">
        <v>2208.83481291</v>
      </c>
      <c r="G469" s="59">
        <v>2217.37224573</v>
      </c>
      <c r="H469" s="59">
        <v>2226.09667111</v>
      </c>
      <c r="I469" s="59">
        <v>2007.0181018599999</v>
      </c>
      <c r="J469" s="59">
        <v>1881.2238143899999</v>
      </c>
      <c r="K469" s="59">
        <v>1813.95031447</v>
      </c>
      <c r="L469" s="59">
        <v>1743.9140336299999</v>
      </c>
      <c r="M469" s="59">
        <v>1732.5704511700001</v>
      </c>
      <c r="N469" s="59">
        <v>1736.8834536699999</v>
      </c>
      <c r="O469" s="59">
        <v>1717.3870089100001</v>
      </c>
      <c r="P469" s="59">
        <v>1685.7718639699999</v>
      </c>
      <c r="Q469" s="59">
        <v>1767.4289199899999</v>
      </c>
      <c r="R469" s="59">
        <v>1748.4886848399999</v>
      </c>
      <c r="S469" s="59">
        <v>1747.0122302899999</v>
      </c>
      <c r="T469" s="59">
        <v>1757.82464549</v>
      </c>
      <c r="U469" s="59">
        <v>1780.94632897</v>
      </c>
      <c r="V469" s="59">
        <v>1851.7157253299999</v>
      </c>
      <c r="W469" s="59">
        <v>1761.5282756199999</v>
      </c>
      <c r="X469" s="59">
        <v>1846.0556881</v>
      </c>
      <c r="Y469" s="59">
        <v>1927.3958940800001</v>
      </c>
    </row>
    <row r="470" spans="1:25" s="60" customFormat="1" ht="15.75" x14ac:dyDescent="0.3">
      <c r="A470" s="58" t="s">
        <v>163</v>
      </c>
      <c r="B470" s="59">
        <v>1927.42009042</v>
      </c>
      <c r="C470" s="59">
        <v>2008.2628270800001</v>
      </c>
      <c r="D470" s="59">
        <v>2049.9596557499999</v>
      </c>
      <c r="E470" s="59">
        <v>2069.4336680500001</v>
      </c>
      <c r="F470" s="59">
        <v>2075.2249845900001</v>
      </c>
      <c r="G470" s="59">
        <v>2090.5112873900002</v>
      </c>
      <c r="H470" s="59">
        <v>2029.62911889</v>
      </c>
      <c r="I470" s="59">
        <v>1945.3781843499999</v>
      </c>
      <c r="J470" s="59">
        <v>1807.93736236</v>
      </c>
      <c r="K470" s="59">
        <v>1720.1991433399999</v>
      </c>
      <c r="L470" s="59">
        <v>1673.20248133</v>
      </c>
      <c r="M470" s="59">
        <v>1655.07594769</v>
      </c>
      <c r="N470" s="59">
        <v>1679.36071558</v>
      </c>
      <c r="O470" s="59">
        <v>1737.8557312799999</v>
      </c>
      <c r="P470" s="59">
        <v>1675.07189743</v>
      </c>
      <c r="Q470" s="59">
        <v>1645.7925860400001</v>
      </c>
      <c r="R470" s="59">
        <v>1672.8216932799999</v>
      </c>
      <c r="S470" s="59">
        <v>1681.06142808</v>
      </c>
      <c r="T470" s="59">
        <v>1686.52008843</v>
      </c>
      <c r="U470" s="59">
        <v>1726.52370744</v>
      </c>
      <c r="V470" s="59">
        <v>1682.61222907</v>
      </c>
      <c r="W470" s="59">
        <v>1678.56839408</v>
      </c>
      <c r="X470" s="59">
        <v>1752.81197941</v>
      </c>
      <c r="Y470" s="59">
        <v>1849.2871434599999</v>
      </c>
    </row>
    <row r="471" spans="1:25" s="60" customFormat="1" ht="15.75" x14ac:dyDescent="0.3">
      <c r="A471" s="58" t="s">
        <v>164</v>
      </c>
      <c r="B471" s="59">
        <v>1982.2150357799999</v>
      </c>
      <c r="C471" s="59">
        <v>2054.08887499</v>
      </c>
      <c r="D471" s="59">
        <v>2101.2778807200002</v>
      </c>
      <c r="E471" s="59">
        <v>2128.8954431699999</v>
      </c>
      <c r="F471" s="59">
        <v>2181.8719821300001</v>
      </c>
      <c r="G471" s="59">
        <v>2152.7204077000001</v>
      </c>
      <c r="H471" s="59">
        <v>2075.99695393</v>
      </c>
      <c r="I471" s="59">
        <v>1964.49171434</v>
      </c>
      <c r="J471" s="59">
        <v>1869.48576705</v>
      </c>
      <c r="K471" s="59">
        <v>1795.29504419</v>
      </c>
      <c r="L471" s="59">
        <v>1756.4500782999999</v>
      </c>
      <c r="M471" s="59">
        <v>1735.1322908099999</v>
      </c>
      <c r="N471" s="59">
        <v>1738.26976089</v>
      </c>
      <c r="O471" s="59">
        <v>1755.50356124</v>
      </c>
      <c r="P471" s="59">
        <v>1722.1319916699999</v>
      </c>
      <c r="Q471" s="59">
        <v>1717.6156460699999</v>
      </c>
      <c r="R471" s="59">
        <v>1768.0112082999999</v>
      </c>
      <c r="S471" s="59">
        <v>1728.3195055399999</v>
      </c>
      <c r="T471" s="59">
        <v>1724.85100794</v>
      </c>
      <c r="U471" s="59">
        <v>1730.6003011099999</v>
      </c>
      <c r="V471" s="59">
        <v>1705.9029986799999</v>
      </c>
      <c r="W471" s="59">
        <v>1711.9237264799999</v>
      </c>
      <c r="X471" s="59">
        <v>1761.2585126399999</v>
      </c>
      <c r="Y471" s="59">
        <v>1878.5196869500001</v>
      </c>
    </row>
    <row r="472" spans="1:25" s="60" customFormat="1" ht="15.75" x14ac:dyDescent="0.3">
      <c r="A472" s="58" t="s">
        <v>165</v>
      </c>
      <c r="B472" s="59">
        <v>1976.3494234499999</v>
      </c>
      <c r="C472" s="59">
        <v>2044.5808908399999</v>
      </c>
      <c r="D472" s="59">
        <v>2082.27509577</v>
      </c>
      <c r="E472" s="59">
        <v>2116.16806245</v>
      </c>
      <c r="F472" s="59">
        <v>2082.2906750100001</v>
      </c>
      <c r="G472" s="59">
        <v>2095.9846265300002</v>
      </c>
      <c r="H472" s="59">
        <v>1995.3483277799999</v>
      </c>
      <c r="I472" s="59">
        <v>1955.3140939299999</v>
      </c>
      <c r="J472" s="59">
        <v>1855.10317293</v>
      </c>
      <c r="K472" s="59">
        <v>1773.2848513500001</v>
      </c>
      <c r="L472" s="59">
        <v>1746.27831158</v>
      </c>
      <c r="M472" s="59">
        <v>1731.3552794899999</v>
      </c>
      <c r="N472" s="59">
        <v>1733.6594487</v>
      </c>
      <c r="O472" s="59">
        <v>1737.5662153999999</v>
      </c>
      <c r="P472" s="59">
        <v>1715.8245653899999</v>
      </c>
      <c r="Q472" s="59">
        <v>1730.4440674800001</v>
      </c>
      <c r="R472" s="59">
        <v>1759.4391745999999</v>
      </c>
      <c r="S472" s="59">
        <v>1755.09724985</v>
      </c>
      <c r="T472" s="59">
        <v>1756.3513353599999</v>
      </c>
      <c r="U472" s="59">
        <v>1758.54463235</v>
      </c>
      <c r="V472" s="59">
        <v>1740.14870473</v>
      </c>
      <c r="W472" s="59">
        <v>1745.7485674299999</v>
      </c>
      <c r="X472" s="59">
        <v>1818.7105336699999</v>
      </c>
      <c r="Y472" s="59">
        <v>1922.03793025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153.40407531</v>
      </c>
      <c r="C476" s="64">
        <v>170.37349513999999</v>
      </c>
      <c r="D476" s="64">
        <v>175.15519248000001</v>
      </c>
      <c r="E476" s="64">
        <v>179.01558721999999</v>
      </c>
      <c r="F476" s="64">
        <v>180.41542228</v>
      </c>
      <c r="G476" s="64">
        <v>181.09628698</v>
      </c>
      <c r="H476" s="64">
        <v>176.34333075000001</v>
      </c>
      <c r="I476" s="64">
        <v>159.74683730000001</v>
      </c>
      <c r="J476" s="64">
        <v>145.93915924000001</v>
      </c>
      <c r="K476" s="64">
        <v>145.6033242</v>
      </c>
      <c r="L476" s="64">
        <v>140.12677973000001</v>
      </c>
      <c r="M476" s="64">
        <v>137.91221741999999</v>
      </c>
      <c r="N476" s="64">
        <v>138.72211537000001</v>
      </c>
      <c r="O476" s="64">
        <v>138.12525367999999</v>
      </c>
      <c r="P476" s="64">
        <v>137.44701527999999</v>
      </c>
      <c r="Q476" s="64">
        <v>135.77454531999999</v>
      </c>
      <c r="R476" s="64">
        <v>136.89026706000001</v>
      </c>
      <c r="S476" s="64">
        <v>137.06527692</v>
      </c>
      <c r="T476" s="64">
        <v>139.82996086</v>
      </c>
      <c r="U476" s="64">
        <v>140.38894102</v>
      </c>
      <c r="V476" s="64">
        <v>141.10879288000001</v>
      </c>
      <c r="W476" s="64">
        <v>139.73709926999999</v>
      </c>
      <c r="X476" s="64">
        <v>146.47307261</v>
      </c>
      <c r="Y476" s="64">
        <v>153.84999096999999</v>
      </c>
    </row>
    <row r="477" spans="1:25" s="60" customFormat="1" ht="15.75" x14ac:dyDescent="0.3">
      <c r="A477" s="58" t="s">
        <v>136</v>
      </c>
      <c r="B477" s="59">
        <v>152.00367327000001</v>
      </c>
      <c r="C477" s="59">
        <v>160.47256457</v>
      </c>
      <c r="D477" s="59">
        <v>168.68922089</v>
      </c>
      <c r="E477" s="59">
        <v>175.05766335999999</v>
      </c>
      <c r="F477" s="59">
        <v>177.79522134000001</v>
      </c>
      <c r="G477" s="59">
        <v>176.27225551000001</v>
      </c>
      <c r="H477" s="59">
        <v>170.39921211999999</v>
      </c>
      <c r="I477" s="59">
        <v>157.05573663999999</v>
      </c>
      <c r="J477" s="59">
        <v>145.44574806</v>
      </c>
      <c r="K477" s="59">
        <v>144.10966772</v>
      </c>
      <c r="L477" s="59">
        <v>142.13956078999999</v>
      </c>
      <c r="M477" s="59">
        <v>139.39275867999999</v>
      </c>
      <c r="N477" s="59">
        <v>141.15553561999999</v>
      </c>
      <c r="O477" s="59">
        <v>144.88639817000001</v>
      </c>
      <c r="P477" s="59">
        <v>144.04310848</v>
      </c>
      <c r="Q477" s="59">
        <v>142.74784463</v>
      </c>
      <c r="R477" s="59">
        <v>137.34852547</v>
      </c>
      <c r="S477" s="59">
        <v>136.71528824000001</v>
      </c>
      <c r="T477" s="59">
        <v>139.2120247</v>
      </c>
      <c r="U477" s="59">
        <v>140.85640767999999</v>
      </c>
      <c r="V477" s="59">
        <v>144.10756384999999</v>
      </c>
      <c r="W477" s="59">
        <v>142.65154104000001</v>
      </c>
      <c r="X477" s="59">
        <v>141.43943725</v>
      </c>
      <c r="Y477" s="59">
        <v>155.12717986999999</v>
      </c>
    </row>
    <row r="478" spans="1:25" s="60" customFormat="1" ht="15.75" x14ac:dyDescent="0.3">
      <c r="A478" s="58" t="s">
        <v>137</v>
      </c>
      <c r="B478" s="59">
        <v>167.81729448999999</v>
      </c>
      <c r="C478" s="59">
        <v>170.71621895999999</v>
      </c>
      <c r="D478" s="59">
        <v>176.42611962999999</v>
      </c>
      <c r="E478" s="59">
        <v>186.06999621</v>
      </c>
      <c r="F478" s="59">
        <v>186.45809474999999</v>
      </c>
      <c r="G478" s="59">
        <v>174.81840453000001</v>
      </c>
      <c r="H478" s="59">
        <v>169.97148766999999</v>
      </c>
      <c r="I478" s="59">
        <v>159.47309415999999</v>
      </c>
      <c r="J478" s="59">
        <v>147.62952935000001</v>
      </c>
      <c r="K478" s="59">
        <v>147.08814924000001</v>
      </c>
      <c r="L478" s="59">
        <v>144.41467463999999</v>
      </c>
      <c r="M478" s="59">
        <v>142.94240026</v>
      </c>
      <c r="N478" s="59">
        <v>143.70956362999999</v>
      </c>
      <c r="O478" s="59">
        <v>143.53134571000001</v>
      </c>
      <c r="P478" s="59">
        <v>143.33867602999999</v>
      </c>
      <c r="Q478" s="59">
        <v>153.36515525999999</v>
      </c>
      <c r="R478" s="59">
        <v>153.59673013</v>
      </c>
      <c r="S478" s="59">
        <v>152.85610849</v>
      </c>
      <c r="T478" s="59">
        <v>155.06480278999999</v>
      </c>
      <c r="U478" s="59">
        <v>147.18902933000001</v>
      </c>
      <c r="V478" s="59">
        <v>147.36683363</v>
      </c>
      <c r="W478" s="59">
        <v>143.99375147000001</v>
      </c>
      <c r="X478" s="59">
        <v>149.92928380000001</v>
      </c>
      <c r="Y478" s="59">
        <v>161.84822994999999</v>
      </c>
    </row>
    <row r="479" spans="1:25" s="60" customFormat="1" ht="15.75" x14ac:dyDescent="0.3">
      <c r="A479" s="58" t="s">
        <v>138</v>
      </c>
      <c r="B479" s="59">
        <v>163.94440169000001</v>
      </c>
      <c r="C479" s="59">
        <v>173.00637707999999</v>
      </c>
      <c r="D479" s="59">
        <v>177.02838894999999</v>
      </c>
      <c r="E479" s="59">
        <v>183.08474895000001</v>
      </c>
      <c r="F479" s="59">
        <v>190.99437906</v>
      </c>
      <c r="G479" s="59">
        <v>191.60955647</v>
      </c>
      <c r="H479" s="59">
        <v>186.70611184000001</v>
      </c>
      <c r="I479" s="59">
        <v>170.35764609</v>
      </c>
      <c r="J479" s="59">
        <v>159.27660853</v>
      </c>
      <c r="K479" s="59">
        <v>155.27476182999999</v>
      </c>
      <c r="L479" s="59">
        <v>149.92703710000001</v>
      </c>
      <c r="M479" s="59">
        <v>149.07914456</v>
      </c>
      <c r="N479" s="59">
        <v>150.56822839</v>
      </c>
      <c r="O479" s="59">
        <v>147.34755489</v>
      </c>
      <c r="P479" s="59">
        <v>146.16912149999999</v>
      </c>
      <c r="Q479" s="59">
        <v>146.44023326999999</v>
      </c>
      <c r="R479" s="59">
        <v>148.36630063000001</v>
      </c>
      <c r="S479" s="59">
        <v>146.04379383</v>
      </c>
      <c r="T479" s="59">
        <v>148.01563854</v>
      </c>
      <c r="U479" s="59">
        <v>149.36645833</v>
      </c>
      <c r="V479" s="59">
        <v>150.81076426999999</v>
      </c>
      <c r="W479" s="59">
        <v>148.39163063999999</v>
      </c>
      <c r="X479" s="59">
        <v>158.08691347999999</v>
      </c>
      <c r="Y479" s="59">
        <v>177.64852400999999</v>
      </c>
    </row>
    <row r="480" spans="1:25" s="60" customFormat="1" ht="15.75" x14ac:dyDescent="0.3">
      <c r="A480" s="58" t="s">
        <v>139</v>
      </c>
      <c r="B480" s="59">
        <v>171.53172975999999</v>
      </c>
      <c r="C480" s="59">
        <v>176.50356703</v>
      </c>
      <c r="D480" s="59">
        <v>181.69737796999999</v>
      </c>
      <c r="E480" s="59">
        <v>185.85406257</v>
      </c>
      <c r="F480" s="59">
        <v>186.18572932000001</v>
      </c>
      <c r="G480" s="59">
        <v>185.27155646</v>
      </c>
      <c r="H480" s="59">
        <v>182.93203378000001</v>
      </c>
      <c r="I480" s="59">
        <v>173.30219768000001</v>
      </c>
      <c r="J480" s="59">
        <v>162.47837229000001</v>
      </c>
      <c r="K480" s="59">
        <v>154.57052186000001</v>
      </c>
      <c r="L480" s="59">
        <v>148.13419635</v>
      </c>
      <c r="M480" s="59">
        <v>144.22422861999999</v>
      </c>
      <c r="N480" s="59">
        <v>143.78668002000001</v>
      </c>
      <c r="O480" s="59">
        <v>144.06371053000001</v>
      </c>
      <c r="P480" s="59">
        <v>144.92700776000001</v>
      </c>
      <c r="Q480" s="59">
        <v>146.10809634</v>
      </c>
      <c r="R480" s="59">
        <v>151.28873200000001</v>
      </c>
      <c r="S480" s="59">
        <v>149.54519103999999</v>
      </c>
      <c r="T480" s="59">
        <v>139.05445055000001</v>
      </c>
      <c r="U480" s="59">
        <v>140.63268783000001</v>
      </c>
      <c r="V480" s="59">
        <v>141.88245929000001</v>
      </c>
      <c r="W480" s="59">
        <v>139.40199078000001</v>
      </c>
      <c r="X480" s="59">
        <v>144.52048493000001</v>
      </c>
      <c r="Y480" s="59">
        <v>151.53038509000001</v>
      </c>
    </row>
    <row r="481" spans="1:25" s="60" customFormat="1" ht="15.75" x14ac:dyDescent="0.3">
      <c r="A481" s="58" t="s">
        <v>140</v>
      </c>
      <c r="B481" s="59">
        <v>160.03048475</v>
      </c>
      <c r="C481" s="59">
        <v>161.93017361</v>
      </c>
      <c r="D481" s="59">
        <v>176.37838988999999</v>
      </c>
      <c r="E481" s="59">
        <v>184.88251498</v>
      </c>
      <c r="F481" s="59">
        <v>176.25602552999999</v>
      </c>
      <c r="G481" s="59">
        <v>169.66213307000001</v>
      </c>
      <c r="H481" s="59">
        <v>174.17189349</v>
      </c>
      <c r="I481" s="59">
        <v>167.3121342</v>
      </c>
      <c r="J481" s="59">
        <v>160.99992381999999</v>
      </c>
      <c r="K481" s="59">
        <v>150.86251813000001</v>
      </c>
      <c r="L481" s="59">
        <v>144.04873169999999</v>
      </c>
      <c r="M481" s="59">
        <v>140.63953172000001</v>
      </c>
      <c r="N481" s="59">
        <v>138.9027452</v>
      </c>
      <c r="O481" s="59">
        <v>140.96347621000001</v>
      </c>
      <c r="P481" s="59">
        <v>145.39429921000001</v>
      </c>
      <c r="Q481" s="59">
        <v>141.90493724000001</v>
      </c>
      <c r="R481" s="59">
        <v>140.39238829000001</v>
      </c>
      <c r="S481" s="59">
        <v>138.61083094</v>
      </c>
      <c r="T481" s="59">
        <v>140.00367204</v>
      </c>
      <c r="U481" s="59">
        <v>140.67579990999999</v>
      </c>
      <c r="V481" s="59">
        <v>141.63139129999999</v>
      </c>
      <c r="W481" s="59">
        <v>140.92038298</v>
      </c>
      <c r="X481" s="59">
        <v>146.7690035</v>
      </c>
      <c r="Y481" s="59">
        <v>155.18307422000001</v>
      </c>
    </row>
    <row r="482" spans="1:25" s="60" customFormat="1" ht="15.75" x14ac:dyDescent="0.3">
      <c r="A482" s="58" t="s">
        <v>141</v>
      </c>
      <c r="B482" s="59">
        <v>155.25701687</v>
      </c>
      <c r="C482" s="59">
        <v>165.16477280999999</v>
      </c>
      <c r="D482" s="59">
        <v>168.39130053</v>
      </c>
      <c r="E482" s="59">
        <v>172.7307169</v>
      </c>
      <c r="F482" s="59">
        <v>172.58610779</v>
      </c>
      <c r="G482" s="59">
        <v>179.91136596999999</v>
      </c>
      <c r="H482" s="59">
        <v>177.10090922000001</v>
      </c>
      <c r="I482" s="59">
        <v>156.52747869999999</v>
      </c>
      <c r="J482" s="59">
        <v>145.65081656000001</v>
      </c>
      <c r="K482" s="59">
        <v>140.24063548000001</v>
      </c>
      <c r="L482" s="59">
        <v>134.93335390999999</v>
      </c>
      <c r="M482" s="59">
        <v>132.39319229</v>
      </c>
      <c r="N482" s="59">
        <v>132.47045076000001</v>
      </c>
      <c r="O482" s="59">
        <v>132.84999572999999</v>
      </c>
      <c r="P482" s="59">
        <v>133.00818122999999</v>
      </c>
      <c r="Q482" s="59">
        <v>133.44795148</v>
      </c>
      <c r="R482" s="59">
        <v>134.26109566</v>
      </c>
      <c r="S482" s="59">
        <v>133.86509339</v>
      </c>
      <c r="T482" s="59">
        <v>134.16823532000001</v>
      </c>
      <c r="U482" s="59">
        <v>134.26002342000001</v>
      </c>
      <c r="V482" s="59">
        <v>135.26784445000001</v>
      </c>
      <c r="W482" s="59">
        <v>133.39562083999999</v>
      </c>
      <c r="X482" s="59">
        <v>140.02213503999999</v>
      </c>
      <c r="Y482" s="59">
        <v>147.75542675</v>
      </c>
    </row>
    <row r="483" spans="1:25" s="60" customFormat="1" ht="15.75" x14ac:dyDescent="0.3">
      <c r="A483" s="58" t="s">
        <v>142</v>
      </c>
      <c r="B483" s="59">
        <v>152.61852508000001</v>
      </c>
      <c r="C483" s="59">
        <v>162.61298135999999</v>
      </c>
      <c r="D483" s="59">
        <v>165.07257878999999</v>
      </c>
      <c r="E483" s="59">
        <v>170.36277041</v>
      </c>
      <c r="F483" s="59">
        <v>171.87964984000001</v>
      </c>
      <c r="G483" s="59">
        <v>169.41723999000001</v>
      </c>
      <c r="H483" s="59">
        <v>166.79289718999999</v>
      </c>
      <c r="I483" s="59">
        <v>158.50832065</v>
      </c>
      <c r="J483" s="59">
        <v>154.15731160000001</v>
      </c>
      <c r="K483" s="59">
        <v>146.3299767</v>
      </c>
      <c r="L483" s="59">
        <v>142.03137977</v>
      </c>
      <c r="M483" s="59">
        <v>139.95531837999999</v>
      </c>
      <c r="N483" s="59">
        <v>139.39003951999999</v>
      </c>
      <c r="O483" s="59">
        <v>139.12002092</v>
      </c>
      <c r="P483" s="59">
        <v>138.93129662999999</v>
      </c>
      <c r="Q483" s="59">
        <v>138.65260226999999</v>
      </c>
      <c r="R483" s="59">
        <v>136.76896385000001</v>
      </c>
      <c r="S483" s="59">
        <v>137.08354034999999</v>
      </c>
      <c r="T483" s="59">
        <v>141.80437153</v>
      </c>
      <c r="U483" s="59">
        <v>141.34120589</v>
      </c>
      <c r="V483" s="59">
        <v>141.51888846</v>
      </c>
      <c r="W483" s="59">
        <v>139.56040879</v>
      </c>
      <c r="X483" s="59">
        <v>145.04267806999999</v>
      </c>
      <c r="Y483" s="59">
        <v>154.17870058</v>
      </c>
    </row>
    <row r="484" spans="1:25" s="60" customFormat="1" ht="15.75" x14ac:dyDescent="0.3">
      <c r="A484" s="58" t="s">
        <v>143</v>
      </c>
      <c r="B484" s="59">
        <v>163.97267185000001</v>
      </c>
      <c r="C484" s="59">
        <v>174.74268233999999</v>
      </c>
      <c r="D484" s="59">
        <v>181.96607906</v>
      </c>
      <c r="E484" s="59">
        <v>184.64061416000001</v>
      </c>
      <c r="F484" s="59">
        <v>186.70599712000001</v>
      </c>
      <c r="G484" s="59">
        <v>187.08619732</v>
      </c>
      <c r="H484" s="59">
        <v>181.77471807000001</v>
      </c>
      <c r="I484" s="59">
        <v>171.86749932000001</v>
      </c>
      <c r="J484" s="59">
        <v>162.86907364000001</v>
      </c>
      <c r="K484" s="59">
        <v>156.94968764000001</v>
      </c>
      <c r="L484" s="59">
        <v>152.35362011999999</v>
      </c>
      <c r="M484" s="59">
        <v>150.58945596999999</v>
      </c>
      <c r="N484" s="59">
        <v>150.31232879999999</v>
      </c>
      <c r="O484" s="59">
        <v>150.63424687</v>
      </c>
      <c r="P484" s="59">
        <v>150.70075915000001</v>
      </c>
      <c r="Q484" s="59">
        <v>152.19973393000001</v>
      </c>
      <c r="R484" s="59">
        <v>149.72892855000001</v>
      </c>
      <c r="S484" s="59">
        <v>149.35896961</v>
      </c>
      <c r="T484" s="59">
        <v>152.39548764</v>
      </c>
      <c r="U484" s="59">
        <v>154.53237543</v>
      </c>
      <c r="V484" s="59">
        <v>153.21603807</v>
      </c>
      <c r="W484" s="59">
        <v>153.00787994000001</v>
      </c>
      <c r="X484" s="59">
        <v>158.50524099</v>
      </c>
      <c r="Y484" s="59">
        <v>166.57904798000001</v>
      </c>
    </row>
    <row r="485" spans="1:25" s="60" customFormat="1" ht="15.75" x14ac:dyDescent="0.3">
      <c r="A485" s="58" t="s">
        <v>144</v>
      </c>
      <c r="B485" s="59">
        <v>186.92587963</v>
      </c>
      <c r="C485" s="59">
        <v>194.90924154999999</v>
      </c>
      <c r="D485" s="59">
        <v>185.98655264999999</v>
      </c>
      <c r="E485" s="59">
        <v>198.06168632000001</v>
      </c>
      <c r="F485" s="59">
        <v>202.09744746000001</v>
      </c>
      <c r="G485" s="59">
        <v>199.87642034999999</v>
      </c>
      <c r="H485" s="59">
        <v>193.87280217</v>
      </c>
      <c r="I485" s="59">
        <v>183.36490087999999</v>
      </c>
      <c r="J485" s="59">
        <v>173.2885082</v>
      </c>
      <c r="K485" s="59">
        <v>164.65692003999999</v>
      </c>
      <c r="L485" s="59">
        <v>161.02198385</v>
      </c>
      <c r="M485" s="59">
        <v>160.84534649</v>
      </c>
      <c r="N485" s="59">
        <v>162.41119928000001</v>
      </c>
      <c r="O485" s="59">
        <v>159.32191243</v>
      </c>
      <c r="P485" s="59">
        <v>159.25547771999999</v>
      </c>
      <c r="Q485" s="59">
        <v>159.56636513999999</v>
      </c>
      <c r="R485" s="59">
        <v>156.54021218</v>
      </c>
      <c r="S485" s="59">
        <v>155.99631661999999</v>
      </c>
      <c r="T485" s="59">
        <v>160.45354624999999</v>
      </c>
      <c r="U485" s="59">
        <v>161.31131625</v>
      </c>
      <c r="V485" s="59">
        <v>160.65308421</v>
      </c>
      <c r="W485" s="59">
        <v>158.27537784</v>
      </c>
      <c r="X485" s="59">
        <v>166.22826312000001</v>
      </c>
      <c r="Y485" s="59">
        <v>177.86714538000001</v>
      </c>
    </row>
    <row r="486" spans="1:25" s="60" customFormat="1" ht="15.75" x14ac:dyDescent="0.3">
      <c r="A486" s="58" t="s">
        <v>145</v>
      </c>
      <c r="B486" s="59">
        <v>174.07181832000001</v>
      </c>
      <c r="C486" s="59">
        <v>183.56668418999999</v>
      </c>
      <c r="D486" s="59">
        <v>182.88677028000001</v>
      </c>
      <c r="E486" s="59">
        <v>186.06599879000001</v>
      </c>
      <c r="F486" s="59">
        <v>192.49173019</v>
      </c>
      <c r="G486" s="59">
        <v>190.61222594</v>
      </c>
      <c r="H486" s="59">
        <v>184.2365595</v>
      </c>
      <c r="I486" s="59">
        <v>171.48255191000001</v>
      </c>
      <c r="J486" s="59">
        <v>161.15391041000001</v>
      </c>
      <c r="K486" s="59">
        <v>154.37631056000001</v>
      </c>
      <c r="L486" s="59">
        <v>149.25957783999999</v>
      </c>
      <c r="M486" s="59">
        <v>151.37554806</v>
      </c>
      <c r="N486" s="59">
        <v>146.282724</v>
      </c>
      <c r="O486" s="59">
        <v>153.02377084</v>
      </c>
      <c r="P486" s="59">
        <v>145.57082038999999</v>
      </c>
      <c r="Q486" s="59">
        <v>147.02288988999999</v>
      </c>
      <c r="R486" s="59">
        <v>144.64990313000001</v>
      </c>
      <c r="S486" s="59">
        <v>147.21199666000001</v>
      </c>
      <c r="T486" s="59">
        <v>154.81702745999999</v>
      </c>
      <c r="U486" s="59">
        <v>154.40970454999999</v>
      </c>
      <c r="V486" s="59">
        <v>153.88445554</v>
      </c>
      <c r="W486" s="59">
        <v>153.6082328</v>
      </c>
      <c r="X486" s="59">
        <v>160.95798035999999</v>
      </c>
      <c r="Y486" s="59">
        <v>176.10330905999999</v>
      </c>
    </row>
    <row r="487" spans="1:25" s="60" customFormat="1" ht="15.75" x14ac:dyDescent="0.3">
      <c r="A487" s="58" t="s">
        <v>146</v>
      </c>
      <c r="B487" s="59">
        <v>172.56778095000001</v>
      </c>
      <c r="C487" s="59">
        <v>169.53424466999999</v>
      </c>
      <c r="D487" s="59">
        <v>168.87184357999999</v>
      </c>
      <c r="E487" s="59">
        <v>173.42582730000001</v>
      </c>
      <c r="F487" s="59">
        <v>174.63372084</v>
      </c>
      <c r="G487" s="59">
        <v>173.41093304</v>
      </c>
      <c r="H487" s="59">
        <v>172.99094020999999</v>
      </c>
      <c r="I487" s="59">
        <v>166.87476357</v>
      </c>
      <c r="J487" s="59">
        <v>156.0280334</v>
      </c>
      <c r="K487" s="59">
        <v>146.88583822999999</v>
      </c>
      <c r="L487" s="59">
        <v>141.09708681000001</v>
      </c>
      <c r="M487" s="59">
        <v>137.83986816000001</v>
      </c>
      <c r="N487" s="59">
        <v>136.66095178</v>
      </c>
      <c r="O487" s="59">
        <v>138.32088507</v>
      </c>
      <c r="P487" s="59">
        <v>139.223929</v>
      </c>
      <c r="Q487" s="59">
        <v>139.03967523</v>
      </c>
      <c r="R487" s="59">
        <v>138.47290451999999</v>
      </c>
      <c r="S487" s="59">
        <v>134.53301478</v>
      </c>
      <c r="T487" s="59">
        <v>137.95087441000001</v>
      </c>
      <c r="U487" s="59">
        <v>138.39472287999999</v>
      </c>
      <c r="V487" s="59">
        <v>139.46579197</v>
      </c>
      <c r="W487" s="59">
        <v>139.44247833</v>
      </c>
      <c r="X487" s="59">
        <v>145.45460932</v>
      </c>
      <c r="Y487" s="59">
        <v>152.84385929999999</v>
      </c>
    </row>
    <row r="488" spans="1:25" s="60" customFormat="1" ht="15.75" x14ac:dyDescent="0.3">
      <c r="A488" s="58" t="s">
        <v>147</v>
      </c>
      <c r="B488" s="59">
        <v>152.30299865999999</v>
      </c>
      <c r="C488" s="59">
        <v>159.04349298</v>
      </c>
      <c r="D488" s="59">
        <v>158.56264558000001</v>
      </c>
      <c r="E488" s="59">
        <v>166.59286616</v>
      </c>
      <c r="F488" s="59">
        <v>167.44184686</v>
      </c>
      <c r="G488" s="59">
        <v>165.47333252000001</v>
      </c>
      <c r="H488" s="59">
        <v>164.61328042</v>
      </c>
      <c r="I488" s="59">
        <v>158.36352987999999</v>
      </c>
      <c r="J488" s="59">
        <v>147.79359907</v>
      </c>
      <c r="K488" s="59">
        <v>138.93453131999999</v>
      </c>
      <c r="L488" s="59">
        <v>132.88607829</v>
      </c>
      <c r="M488" s="59">
        <v>130.43713310000001</v>
      </c>
      <c r="N488" s="59">
        <v>129.79467579999999</v>
      </c>
      <c r="O488" s="59">
        <v>131.13331858999999</v>
      </c>
      <c r="P488" s="59">
        <v>131.88013366999999</v>
      </c>
      <c r="Q488" s="59">
        <v>131.72275737000001</v>
      </c>
      <c r="R488" s="59">
        <v>130.92766516</v>
      </c>
      <c r="S488" s="59">
        <v>126.84589160999998</v>
      </c>
      <c r="T488" s="59">
        <v>129.76425083999999</v>
      </c>
      <c r="U488" s="59">
        <v>129.11045910000001</v>
      </c>
      <c r="V488" s="59">
        <v>128.45435227999999</v>
      </c>
      <c r="W488" s="59">
        <v>129.02389128999999</v>
      </c>
      <c r="X488" s="59">
        <v>135.44912533999999</v>
      </c>
      <c r="Y488" s="59">
        <v>143.66844839000001</v>
      </c>
    </row>
    <row r="489" spans="1:25" s="60" customFormat="1" ht="15.75" x14ac:dyDescent="0.3">
      <c r="A489" s="58" t="s">
        <v>148</v>
      </c>
      <c r="B489" s="59">
        <v>160.52922305999999</v>
      </c>
      <c r="C489" s="59">
        <v>170.23501653</v>
      </c>
      <c r="D489" s="59">
        <v>170.99770924000001</v>
      </c>
      <c r="E489" s="59">
        <v>178.10271757000001</v>
      </c>
      <c r="F489" s="59">
        <v>178.98414986</v>
      </c>
      <c r="G489" s="59">
        <v>177.96202819000001</v>
      </c>
      <c r="H489" s="59">
        <v>174.78112777999999</v>
      </c>
      <c r="I489" s="59">
        <v>160.67259891</v>
      </c>
      <c r="J489" s="59">
        <v>146.75622011999999</v>
      </c>
      <c r="K489" s="59">
        <v>139.88525129000001</v>
      </c>
      <c r="L489" s="59">
        <v>136.53293375000001</v>
      </c>
      <c r="M489" s="59">
        <v>146.13336143000001</v>
      </c>
      <c r="N489" s="59">
        <v>152.12744465</v>
      </c>
      <c r="O489" s="59">
        <v>166.59062807000001</v>
      </c>
      <c r="P489" s="59">
        <v>167.24138461999999</v>
      </c>
      <c r="Q489" s="59">
        <v>168.81783462000001</v>
      </c>
      <c r="R489" s="59">
        <v>168.63413026000001</v>
      </c>
      <c r="S489" s="59">
        <v>164.54369922999999</v>
      </c>
      <c r="T489" s="59">
        <v>167.33514516</v>
      </c>
      <c r="U489" s="59">
        <v>167.84360486</v>
      </c>
      <c r="V489" s="59">
        <v>167.54101231000001</v>
      </c>
      <c r="W489" s="59">
        <v>166.28806145999999</v>
      </c>
      <c r="X489" s="59">
        <v>157.77379239000001</v>
      </c>
      <c r="Y489" s="59">
        <v>162.56416770999999</v>
      </c>
    </row>
    <row r="490" spans="1:25" s="60" customFormat="1" ht="15.75" x14ac:dyDescent="0.3">
      <c r="A490" s="58" t="s">
        <v>149</v>
      </c>
      <c r="B490" s="59">
        <v>165.41189305</v>
      </c>
      <c r="C490" s="59">
        <v>174.95648736000001</v>
      </c>
      <c r="D490" s="59">
        <v>184.48615806999999</v>
      </c>
      <c r="E490" s="59">
        <v>190.66104118999999</v>
      </c>
      <c r="F490" s="59">
        <v>200.74676803</v>
      </c>
      <c r="G490" s="59">
        <v>192.03070940999999</v>
      </c>
      <c r="H490" s="59">
        <v>182.60560685999999</v>
      </c>
      <c r="I490" s="59">
        <v>171.26702996</v>
      </c>
      <c r="J490" s="59">
        <v>160.87013193999999</v>
      </c>
      <c r="K490" s="59">
        <v>173.26509920999999</v>
      </c>
      <c r="L490" s="59">
        <v>171.42610354000001</v>
      </c>
      <c r="M490" s="59">
        <v>170.26741679</v>
      </c>
      <c r="N490" s="59">
        <v>169.53340388000001</v>
      </c>
      <c r="O490" s="59">
        <v>168.02077341</v>
      </c>
      <c r="P490" s="59">
        <v>168.05295523000001</v>
      </c>
      <c r="Q490" s="59">
        <v>168.16809219999999</v>
      </c>
      <c r="R490" s="59">
        <v>163.27257195999999</v>
      </c>
      <c r="S490" s="59">
        <v>162.91011574999999</v>
      </c>
      <c r="T490" s="59">
        <v>167.95054175999999</v>
      </c>
      <c r="U490" s="59">
        <v>166.99162075000001</v>
      </c>
      <c r="V490" s="59">
        <v>166.84628538000001</v>
      </c>
      <c r="W490" s="59">
        <v>166.79086282</v>
      </c>
      <c r="X490" s="59">
        <v>155.11912038</v>
      </c>
      <c r="Y490" s="59">
        <v>163.34956677</v>
      </c>
    </row>
    <row r="491" spans="1:25" s="60" customFormat="1" ht="15.75" x14ac:dyDescent="0.3">
      <c r="A491" s="58" t="s">
        <v>150</v>
      </c>
      <c r="B491" s="59">
        <v>175.50093573000001</v>
      </c>
      <c r="C491" s="59">
        <v>180.02694442999999</v>
      </c>
      <c r="D491" s="59">
        <v>183.64650807999999</v>
      </c>
      <c r="E491" s="59">
        <v>185.48888468999999</v>
      </c>
      <c r="F491" s="59">
        <v>201.16323825000001</v>
      </c>
      <c r="G491" s="59">
        <v>198.15438202999999</v>
      </c>
      <c r="H491" s="59">
        <v>195.50765451999999</v>
      </c>
      <c r="I491" s="59">
        <v>182.28819709999999</v>
      </c>
      <c r="J491" s="59">
        <v>164.67353685</v>
      </c>
      <c r="K491" s="59">
        <v>157.39946208999999</v>
      </c>
      <c r="L491" s="59">
        <v>153.7908047</v>
      </c>
      <c r="M491" s="59">
        <v>151.42360543000001</v>
      </c>
      <c r="N491" s="59">
        <v>152.40961605000001</v>
      </c>
      <c r="O491" s="59">
        <v>153.00862766</v>
      </c>
      <c r="P491" s="59">
        <v>151.03048121</v>
      </c>
      <c r="Q491" s="59">
        <v>152.16968145000001</v>
      </c>
      <c r="R491" s="59">
        <v>147.30004582000001</v>
      </c>
      <c r="S491" s="59">
        <v>149.93161029000001</v>
      </c>
      <c r="T491" s="59">
        <v>149.71435174000001</v>
      </c>
      <c r="U491" s="59">
        <v>149.67478087999999</v>
      </c>
      <c r="V491" s="59">
        <v>149.82203425</v>
      </c>
      <c r="W491" s="59">
        <v>149.51151779</v>
      </c>
      <c r="X491" s="59">
        <v>155.88423975000001</v>
      </c>
      <c r="Y491" s="59">
        <v>166.10453314</v>
      </c>
    </row>
    <row r="492" spans="1:25" s="60" customFormat="1" ht="15.75" x14ac:dyDescent="0.3">
      <c r="A492" s="58" t="s">
        <v>151</v>
      </c>
      <c r="B492" s="59">
        <v>160.93341473999999</v>
      </c>
      <c r="C492" s="59">
        <v>168.21325021000001</v>
      </c>
      <c r="D492" s="59">
        <v>170.19050329999999</v>
      </c>
      <c r="E492" s="59">
        <v>170.46964080000001</v>
      </c>
      <c r="F492" s="59">
        <v>172.54413629999999</v>
      </c>
      <c r="G492" s="59">
        <v>171.45302149</v>
      </c>
      <c r="H492" s="59">
        <v>163.68781189000001</v>
      </c>
      <c r="I492" s="59">
        <v>155.55717274</v>
      </c>
      <c r="J492" s="59">
        <v>145.23796591999999</v>
      </c>
      <c r="K492" s="59">
        <v>139.73580838000001</v>
      </c>
      <c r="L492" s="59">
        <v>136.05338745</v>
      </c>
      <c r="M492" s="59">
        <v>133.16202064999999</v>
      </c>
      <c r="N492" s="59">
        <v>135.76119116000001</v>
      </c>
      <c r="O492" s="59">
        <v>135.57176916</v>
      </c>
      <c r="P492" s="59">
        <v>135.42183252999999</v>
      </c>
      <c r="Q492" s="59">
        <v>137.23749230000001</v>
      </c>
      <c r="R492" s="59">
        <v>133.33377435</v>
      </c>
      <c r="S492" s="59">
        <v>133.1338859</v>
      </c>
      <c r="T492" s="59">
        <v>136.35515504</v>
      </c>
      <c r="U492" s="59">
        <v>137.25184421</v>
      </c>
      <c r="V492" s="59">
        <v>137.76103308</v>
      </c>
      <c r="W492" s="59">
        <v>136.89964029000001</v>
      </c>
      <c r="X492" s="59">
        <v>142.63246566999999</v>
      </c>
      <c r="Y492" s="59">
        <v>152.38806579000001</v>
      </c>
    </row>
    <row r="493" spans="1:25" s="60" customFormat="1" ht="15.75" x14ac:dyDescent="0.3">
      <c r="A493" s="58" t="s">
        <v>152</v>
      </c>
      <c r="B493" s="59">
        <v>163.99371778</v>
      </c>
      <c r="C493" s="59">
        <v>173.1537874</v>
      </c>
      <c r="D493" s="59">
        <v>175.33844758000001</v>
      </c>
      <c r="E493" s="59">
        <v>177.57319194999999</v>
      </c>
      <c r="F493" s="59">
        <v>182.29166420999999</v>
      </c>
      <c r="G493" s="59">
        <v>180.30247109000001</v>
      </c>
      <c r="H493" s="59">
        <v>173.95650165999999</v>
      </c>
      <c r="I493" s="59">
        <v>162.68679104</v>
      </c>
      <c r="J493" s="59">
        <v>151.37434340999999</v>
      </c>
      <c r="K493" s="59">
        <v>144.49480642</v>
      </c>
      <c r="L493" s="59">
        <v>140.15766748999999</v>
      </c>
      <c r="M493" s="59">
        <v>137.10964315999999</v>
      </c>
      <c r="N493" s="59">
        <v>137.68287355999999</v>
      </c>
      <c r="O493" s="59">
        <v>137.30772977000001</v>
      </c>
      <c r="P493" s="59">
        <v>136.98377629999999</v>
      </c>
      <c r="Q493" s="59">
        <v>137.27451500000001</v>
      </c>
      <c r="R493" s="59">
        <v>136.11574675</v>
      </c>
      <c r="S493" s="59">
        <v>134.94029391999999</v>
      </c>
      <c r="T493" s="59">
        <v>139.16156158000001</v>
      </c>
      <c r="U493" s="59">
        <v>139.48208980999999</v>
      </c>
      <c r="V493" s="59">
        <v>137.78490840000001</v>
      </c>
      <c r="W493" s="59">
        <v>136.60601449000001</v>
      </c>
      <c r="X493" s="59">
        <v>143.02605421000001</v>
      </c>
      <c r="Y493" s="59">
        <v>152.81328472000001</v>
      </c>
    </row>
    <row r="494" spans="1:25" s="60" customFormat="1" ht="15.75" x14ac:dyDescent="0.3">
      <c r="A494" s="58" t="s">
        <v>153</v>
      </c>
      <c r="B494" s="59">
        <v>157.56548316999999</v>
      </c>
      <c r="C494" s="59">
        <v>165.3530519</v>
      </c>
      <c r="D494" s="59">
        <v>164.88968822999999</v>
      </c>
      <c r="E494" s="59">
        <v>160.97838168999999</v>
      </c>
      <c r="F494" s="59">
        <v>167.16726808999999</v>
      </c>
      <c r="G494" s="59">
        <v>168.03713020999999</v>
      </c>
      <c r="H494" s="59">
        <v>169.71512891</v>
      </c>
      <c r="I494" s="59">
        <v>166.77091125000001</v>
      </c>
      <c r="J494" s="59">
        <v>158.34224781</v>
      </c>
      <c r="K494" s="59">
        <v>147.43386262000001</v>
      </c>
      <c r="L494" s="59">
        <v>140.77390319</v>
      </c>
      <c r="M494" s="59">
        <v>137.61216171000001</v>
      </c>
      <c r="N494" s="59">
        <v>137.14898936</v>
      </c>
      <c r="O494" s="59">
        <v>138.35370198999999</v>
      </c>
      <c r="P494" s="59">
        <v>135.68712767</v>
      </c>
      <c r="Q494" s="59">
        <v>135.43946953</v>
      </c>
      <c r="R494" s="59">
        <v>138.74560991999999</v>
      </c>
      <c r="S494" s="59">
        <v>138.63402833999999</v>
      </c>
      <c r="T494" s="59">
        <v>139.15475355999999</v>
      </c>
      <c r="U494" s="59">
        <v>141.29095992000001</v>
      </c>
      <c r="V494" s="59">
        <v>141.67512590999999</v>
      </c>
      <c r="W494" s="59">
        <v>140.47784626000001</v>
      </c>
      <c r="X494" s="59">
        <v>146.83305684000001</v>
      </c>
      <c r="Y494" s="59">
        <v>155.29647015</v>
      </c>
    </row>
    <row r="495" spans="1:25" s="60" customFormat="1" ht="15.75" x14ac:dyDescent="0.3">
      <c r="A495" s="58" t="s">
        <v>154</v>
      </c>
      <c r="B495" s="59">
        <v>159.88076011000001</v>
      </c>
      <c r="C495" s="59">
        <v>166.65818449</v>
      </c>
      <c r="D495" s="59">
        <v>167.82613015000001</v>
      </c>
      <c r="E495" s="59">
        <v>172.81651396999999</v>
      </c>
      <c r="F495" s="59">
        <v>175.59413721999999</v>
      </c>
      <c r="G495" s="59">
        <v>174.57650858</v>
      </c>
      <c r="H495" s="59">
        <v>174.40219327</v>
      </c>
      <c r="I495" s="59">
        <v>160.08221361</v>
      </c>
      <c r="J495" s="59">
        <v>157.36915629999999</v>
      </c>
      <c r="K495" s="59">
        <v>145.90887548000001</v>
      </c>
      <c r="L495" s="59">
        <v>139.95682711000001</v>
      </c>
      <c r="M495" s="59">
        <v>137.69494381999999</v>
      </c>
      <c r="N495" s="59">
        <v>138.07558936000001</v>
      </c>
      <c r="O495" s="59">
        <v>139.12110985999999</v>
      </c>
      <c r="P495" s="59">
        <v>138.82314233</v>
      </c>
      <c r="Q495" s="59">
        <v>138.70306969999999</v>
      </c>
      <c r="R495" s="59">
        <v>140.98473182999999</v>
      </c>
      <c r="S495" s="59">
        <v>140.87745623999999</v>
      </c>
      <c r="T495" s="59">
        <v>139.59771476</v>
      </c>
      <c r="U495" s="59">
        <v>138.94949714000001</v>
      </c>
      <c r="V495" s="59">
        <v>139.96935611000001</v>
      </c>
      <c r="W495" s="59">
        <v>139.40553294</v>
      </c>
      <c r="X495" s="59">
        <v>144.84001038</v>
      </c>
      <c r="Y495" s="59">
        <v>154.11037594000001</v>
      </c>
    </row>
    <row r="496" spans="1:25" s="60" customFormat="1" ht="15.75" x14ac:dyDescent="0.3">
      <c r="A496" s="58" t="s">
        <v>155</v>
      </c>
      <c r="B496" s="59">
        <v>180.48982064</v>
      </c>
      <c r="C496" s="59">
        <v>183.56903740999999</v>
      </c>
      <c r="D496" s="59">
        <v>187.53969857000001</v>
      </c>
      <c r="E496" s="59">
        <v>188.85627675999999</v>
      </c>
      <c r="F496" s="59">
        <v>195.31120784999999</v>
      </c>
      <c r="G496" s="59">
        <v>195.54461939000001</v>
      </c>
      <c r="H496" s="59">
        <v>198.20549043</v>
      </c>
      <c r="I496" s="59">
        <v>185.08912036999999</v>
      </c>
      <c r="J496" s="59">
        <v>174.00219716000001</v>
      </c>
      <c r="K496" s="59">
        <v>166.31910074000001</v>
      </c>
      <c r="L496" s="59">
        <v>164.88169128999999</v>
      </c>
      <c r="M496" s="59">
        <v>164.14126522000001</v>
      </c>
      <c r="N496" s="59">
        <v>159.82756183999999</v>
      </c>
      <c r="O496" s="59">
        <v>160.72312948999999</v>
      </c>
      <c r="P496" s="59">
        <v>159.68944343000001</v>
      </c>
      <c r="Q496" s="59">
        <v>158.10623219999999</v>
      </c>
      <c r="R496" s="59">
        <v>161.65150452</v>
      </c>
      <c r="S496" s="59">
        <v>160.35668039000001</v>
      </c>
      <c r="T496" s="59">
        <v>160.37993716</v>
      </c>
      <c r="U496" s="59">
        <v>161.10981047999999</v>
      </c>
      <c r="V496" s="59">
        <v>160.67363141999999</v>
      </c>
      <c r="W496" s="59">
        <v>158.66017269</v>
      </c>
      <c r="X496" s="59">
        <v>167.44409256</v>
      </c>
      <c r="Y496" s="59">
        <v>177.63192208000001</v>
      </c>
    </row>
    <row r="497" spans="1:25" s="60" customFormat="1" ht="15.75" x14ac:dyDescent="0.3">
      <c r="A497" s="58" t="s">
        <v>156</v>
      </c>
      <c r="B497" s="59">
        <v>170.86089233999999</v>
      </c>
      <c r="C497" s="59">
        <v>181.84487863000001</v>
      </c>
      <c r="D497" s="59">
        <v>185.39619081000001</v>
      </c>
      <c r="E497" s="59">
        <v>183.8886612</v>
      </c>
      <c r="F497" s="59">
        <v>186.57488237999999</v>
      </c>
      <c r="G497" s="59">
        <v>185.31792086999999</v>
      </c>
      <c r="H497" s="59">
        <v>177.79467459</v>
      </c>
      <c r="I497" s="59">
        <v>168.22398672</v>
      </c>
      <c r="J497" s="59">
        <v>163.14089057999999</v>
      </c>
      <c r="K497" s="59">
        <v>153.88359618000001</v>
      </c>
      <c r="L497" s="59">
        <v>151.10312458999999</v>
      </c>
      <c r="M497" s="59">
        <v>149.55324279999999</v>
      </c>
      <c r="N497" s="59">
        <v>149.0569074</v>
      </c>
      <c r="O497" s="59">
        <v>148.12738927000001</v>
      </c>
      <c r="P497" s="59">
        <v>144.83392978000001</v>
      </c>
      <c r="Q497" s="59">
        <v>143.34057999000001</v>
      </c>
      <c r="R497" s="59">
        <v>145.12371295</v>
      </c>
      <c r="S497" s="59">
        <v>146.64358254000001</v>
      </c>
      <c r="T497" s="59">
        <v>147.66414510000001</v>
      </c>
      <c r="U497" s="59">
        <v>147.1632161</v>
      </c>
      <c r="V497" s="59">
        <v>147.82774922999999</v>
      </c>
      <c r="W497" s="59">
        <v>147.08185879000001</v>
      </c>
      <c r="X497" s="59">
        <v>154.76012557000001</v>
      </c>
      <c r="Y497" s="59">
        <v>164.55217142999999</v>
      </c>
    </row>
    <row r="498" spans="1:25" s="60" customFormat="1" ht="15.75" x14ac:dyDescent="0.3">
      <c r="A498" s="58" t="s">
        <v>157</v>
      </c>
      <c r="B498" s="59">
        <v>173.50754823</v>
      </c>
      <c r="C498" s="59">
        <v>180.82373286999999</v>
      </c>
      <c r="D498" s="59">
        <v>184.16140010000001</v>
      </c>
      <c r="E498" s="59">
        <v>185.79878306000001</v>
      </c>
      <c r="F498" s="59">
        <v>190.20461802</v>
      </c>
      <c r="G498" s="59">
        <v>186.82760868</v>
      </c>
      <c r="H498" s="59">
        <v>182.23808041000001</v>
      </c>
      <c r="I498" s="59">
        <v>170.10810314</v>
      </c>
      <c r="J498" s="59">
        <v>156.15553141000001</v>
      </c>
      <c r="K498" s="59">
        <v>151.27862524</v>
      </c>
      <c r="L498" s="59">
        <v>148.76630673</v>
      </c>
      <c r="M498" s="59">
        <v>147.53298376000001</v>
      </c>
      <c r="N498" s="59">
        <v>150.24399385999999</v>
      </c>
      <c r="O498" s="59">
        <v>150.43372176</v>
      </c>
      <c r="P498" s="59">
        <v>143.2854016</v>
      </c>
      <c r="Q498" s="59">
        <v>143.45167699999999</v>
      </c>
      <c r="R498" s="59">
        <v>147.24227655999999</v>
      </c>
      <c r="S498" s="59">
        <v>147.78411317999999</v>
      </c>
      <c r="T498" s="59">
        <v>147.11366960999999</v>
      </c>
      <c r="U498" s="59">
        <v>148.43330957000001</v>
      </c>
      <c r="V498" s="59">
        <v>148.1356581</v>
      </c>
      <c r="W498" s="59">
        <v>147.41185829</v>
      </c>
      <c r="X498" s="59">
        <v>151.40851683</v>
      </c>
      <c r="Y498" s="59">
        <v>159.95078162999999</v>
      </c>
    </row>
    <row r="499" spans="1:25" s="60" customFormat="1" ht="15.75" x14ac:dyDescent="0.3">
      <c r="A499" s="58" t="s">
        <v>158</v>
      </c>
      <c r="B499" s="59">
        <v>163.40593974999999</v>
      </c>
      <c r="C499" s="59">
        <v>170.64567527</v>
      </c>
      <c r="D499" s="59">
        <v>172.70161234</v>
      </c>
      <c r="E499" s="59">
        <v>173.87504602000001</v>
      </c>
      <c r="F499" s="59">
        <v>177.68698717000001</v>
      </c>
      <c r="G499" s="59">
        <v>175.49255398</v>
      </c>
      <c r="H499" s="59">
        <v>167.76024874000001</v>
      </c>
      <c r="I499" s="59">
        <v>162.14743045</v>
      </c>
      <c r="J499" s="59">
        <v>152.12666203000001</v>
      </c>
      <c r="K499" s="59">
        <v>149.18732867</v>
      </c>
      <c r="L499" s="59">
        <v>149.67889271000001</v>
      </c>
      <c r="M499" s="59">
        <v>149.03127029000001</v>
      </c>
      <c r="N499" s="59">
        <v>148.68555603999999</v>
      </c>
      <c r="O499" s="59">
        <v>148.50507761</v>
      </c>
      <c r="P499" s="59">
        <v>145.0607335</v>
      </c>
      <c r="Q499" s="59">
        <v>146.63490542</v>
      </c>
      <c r="R499" s="59">
        <v>149.29571485</v>
      </c>
      <c r="S499" s="59">
        <v>151.55186861999999</v>
      </c>
      <c r="T499" s="59">
        <v>157.32085776</v>
      </c>
      <c r="U499" s="59">
        <v>150.75207617999999</v>
      </c>
      <c r="V499" s="59">
        <v>157.22816632999999</v>
      </c>
      <c r="W499" s="59">
        <v>145.61859608</v>
      </c>
      <c r="X499" s="59">
        <v>150.37530862</v>
      </c>
      <c r="Y499" s="59">
        <v>158.35785949000001</v>
      </c>
    </row>
    <row r="500" spans="1:25" s="60" customFormat="1" ht="15.75" x14ac:dyDescent="0.3">
      <c r="A500" s="58" t="s">
        <v>159</v>
      </c>
      <c r="B500" s="59">
        <v>177.43344099999999</v>
      </c>
      <c r="C500" s="59">
        <v>185.13007177</v>
      </c>
      <c r="D500" s="59">
        <v>187.52780842999999</v>
      </c>
      <c r="E500" s="59">
        <v>191.08110789</v>
      </c>
      <c r="F500" s="59">
        <v>193.45251869000001</v>
      </c>
      <c r="G500" s="59">
        <v>191.44240958</v>
      </c>
      <c r="H500" s="59">
        <v>183.64721646999999</v>
      </c>
      <c r="I500" s="59">
        <v>172.90061455</v>
      </c>
      <c r="J500" s="59">
        <v>161.47638843999999</v>
      </c>
      <c r="K500" s="59">
        <v>156.58501570000001</v>
      </c>
      <c r="L500" s="59">
        <v>155.78253635999999</v>
      </c>
      <c r="M500" s="59">
        <v>153.70891875000001</v>
      </c>
      <c r="N500" s="59">
        <v>155.09124279</v>
      </c>
      <c r="O500" s="59">
        <v>153.48166775999999</v>
      </c>
      <c r="P500" s="59">
        <v>150.70335514999999</v>
      </c>
      <c r="Q500" s="59">
        <v>147.44078891999999</v>
      </c>
      <c r="R500" s="59">
        <v>149.08289979</v>
      </c>
      <c r="S500" s="59">
        <v>149.31521190000001</v>
      </c>
      <c r="T500" s="59">
        <v>150.32677916</v>
      </c>
      <c r="U500" s="59">
        <v>151.12469977000001</v>
      </c>
      <c r="V500" s="59">
        <v>150.31571510000001</v>
      </c>
      <c r="W500" s="59">
        <v>150.19243004</v>
      </c>
      <c r="X500" s="59">
        <v>159.52201675000001</v>
      </c>
      <c r="Y500" s="59">
        <v>172.72453053000001</v>
      </c>
    </row>
    <row r="501" spans="1:25" s="60" customFormat="1" ht="15.75" x14ac:dyDescent="0.3">
      <c r="A501" s="58" t="s">
        <v>160</v>
      </c>
      <c r="B501" s="59">
        <v>161.52384279</v>
      </c>
      <c r="C501" s="59">
        <v>170.06611459000001</v>
      </c>
      <c r="D501" s="59">
        <v>177.09931408</v>
      </c>
      <c r="E501" s="59">
        <v>179.39200366</v>
      </c>
      <c r="F501" s="59">
        <v>184.14765980000001</v>
      </c>
      <c r="G501" s="59">
        <v>182.77247666</v>
      </c>
      <c r="H501" s="59">
        <v>178.77630565000001</v>
      </c>
      <c r="I501" s="59">
        <v>170.92872138000001</v>
      </c>
      <c r="J501" s="59">
        <v>160.30870695999999</v>
      </c>
      <c r="K501" s="59">
        <v>149.4902027</v>
      </c>
      <c r="L501" s="59">
        <v>144.18599008999999</v>
      </c>
      <c r="M501" s="59">
        <v>146.39467361999999</v>
      </c>
      <c r="N501" s="59">
        <v>144.62678646000001</v>
      </c>
      <c r="O501" s="59">
        <v>145.46520684999999</v>
      </c>
      <c r="P501" s="59">
        <v>143.53404008999999</v>
      </c>
      <c r="Q501" s="59">
        <v>143.94545079</v>
      </c>
      <c r="R501" s="59">
        <v>145.40680631000001</v>
      </c>
      <c r="S501" s="59">
        <v>145.51780216</v>
      </c>
      <c r="T501" s="59">
        <v>146.23541901999999</v>
      </c>
      <c r="U501" s="59">
        <v>146.39230125</v>
      </c>
      <c r="V501" s="59">
        <v>147.35464721</v>
      </c>
      <c r="W501" s="59">
        <v>146.45696716</v>
      </c>
      <c r="X501" s="59">
        <v>154.15178177999999</v>
      </c>
      <c r="Y501" s="59">
        <v>168.28850044999999</v>
      </c>
    </row>
    <row r="502" spans="1:25" s="60" customFormat="1" ht="15.75" x14ac:dyDescent="0.3">
      <c r="A502" s="58" t="s">
        <v>161</v>
      </c>
      <c r="B502" s="59">
        <v>183.06608061</v>
      </c>
      <c r="C502" s="59">
        <v>190.98156858999999</v>
      </c>
      <c r="D502" s="59">
        <v>195.24092465000001</v>
      </c>
      <c r="E502" s="59">
        <v>198.88529757000001</v>
      </c>
      <c r="F502" s="59">
        <v>202.32765821000001</v>
      </c>
      <c r="G502" s="59">
        <v>201.50498189000001</v>
      </c>
      <c r="H502" s="59">
        <v>195.99048859999999</v>
      </c>
      <c r="I502" s="59">
        <v>192.42898686000001</v>
      </c>
      <c r="J502" s="59">
        <v>179.77459196000001</v>
      </c>
      <c r="K502" s="59">
        <v>167.93298862</v>
      </c>
      <c r="L502" s="59">
        <v>162.22476377000001</v>
      </c>
      <c r="M502" s="59">
        <v>159.06617768000001</v>
      </c>
      <c r="N502" s="59">
        <v>157.61460765999999</v>
      </c>
      <c r="O502" s="59">
        <v>158.24014919999999</v>
      </c>
      <c r="P502" s="59">
        <v>155.0837247</v>
      </c>
      <c r="Q502" s="59">
        <v>155.25759973000001</v>
      </c>
      <c r="R502" s="59">
        <v>158.83780786</v>
      </c>
      <c r="S502" s="59">
        <v>159.11714365</v>
      </c>
      <c r="T502" s="59">
        <v>159.65478529000001</v>
      </c>
      <c r="U502" s="59">
        <v>160.10393210999999</v>
      </c>
      <c r="V502" s="59">
        <v>158.67025889999999</v>
      </c>
      <c r="W502" s="59">
        <v>158.70379958000001</v>
      </c>
      <c r="X502" s="59">
        <v>166.54805863000001</v>
      </c>
      <c r="Y502" s="59">
        <v>173.70609533000001</v>
      </c>
    </row>
    <row r="503" spans="1:25" s="60" customFormat="1" ht="15.75" x14ac:dyDescent="0.3">
      <c r="A503" s="58" t="s">
        <v>162</v>
      </c>
      <c r="B503" s="59">
        <v>168.95975071000001</v>
      </c>
      <c r="C503" s="59">
        <v>177.32320688999999</v>
      </c>
      <c r="D503" s="59">
        <v>181.14403265999999</v>
      </c>
      <c r="E503" s="59">
        <v>184.72357937999999</v>
      </c>
      <c r="F503" s="59">
        <v>189.41287825000001</v>
      </c>
      <c r="G503" s="59">
        <v>190.25170462</v>
      </c>
      <c r="H503" s="59">
        <v>191.10890352999999</v>
      </c>
      <c r="I503" s="59">
        <v>169.58382854999999</v>
      </c>
      <c r="J503" s="59">
        <v>157.22419210000001</v>
      </c>
      <c r="K503" s="59">
        <v>150.61438477999999</v>
      </c>
      <c r="L503" s="59">
        <v>143.73312659999999</v>
      </c>
      <c r="M503" s="59">
        <v>142.61858827</v>
      </c>
      <c r="N503" s="59">
        <v>143.04235269</v>
      </c>
      <c r="O503" s="59">
        <v>141.12677310000001</v>
      </c>
      <c r="P503" s="59">
        <v>138.02049772999999</v>
      </c>
      <c r="Q503" s="59">
        <v>146.04352918999999</v>
      </c>
      <c r="R503" s="59">
        <v>144.18259873</v>
      </c>
      <c r="S503" s="59">
        <v>144.03753298999999</v>
      </c>
      <c r="T503" s="59">
        <v>145.09988267</v>
      </c>
      <c r="U503" s="59">
        <v>147.37165198</v>
      </c>
      <c r="V503" s="59">
        <v>154.32494079</v>
      </c>
      <c r="W503" s="59">
        <v>145.46377457</v>
      </c>
      <c r="X503" s="59">
        <v>153.76882648</v>
      </c>
      <c r="Y503" s="59">
        <v>161.76072654999999</v>
      </c>
    </row>
    <row r="504" spans="1:25" s="60" customFormat="1" ht="15.75" x14ac:dyDescent="0.3">
      <c r="A504" s="58" t="s">
        <v>163</v>
      </c>
      <c r="B504" s="59">
        <v>161.76310391000001</v>
      </c>
      <c r="C504" s="59">
        <v>169.70612624</v>
      </c>
      <c r="D504" s="59">
        <v>173.80295491000001</v>
      </c>
      <c r="E504" s="59">
        <v>175.71633044999999</v>
      </c>
      <c r="F504" s="59">
        <v>176.28534331</v>
      </c>
      <c r="G504" s="59">
        <v>177.78726481000001</v>
      </c>
      <c r="H504" s="59">
        <v>171.80542346999999</v>
      </c>
      <c r="I504" s="59">
        <v>163.52753627999999</v>
      </c>
      <c r="J504" s="59">
        <v>150.02359562000001</v>
      </c>
      <c r="K504" s="59">
        <v>141.40307308000001</v>
      </c>
      <c r="L504" s="59">
        <v>136.78552113999999</v>
      </c>
      <c r="M504" s="59">
        <v>135.00453911</v>
      </c>
      <c r="N504" s="59">
        <v>137.39058467999999</v>
      </c>
      <c r="O504" s="59">
        <v>143.13788165</v>
      </c>
      <c r="P504" s="59">
        <v>136.96919643999999</v>
      </c>
      <c r="Q504" s="59">
        <v>134.09242316000001</v>
      </c>
      <c r="R504" s="59">
        <v>136.74810765999999</v>
      </c>
      <c r="S504" s="59">
        <v>137.55768438000001</v>
      </c>
      <c r="T504" s="59">
        <v>138.09401285000001</v>
      </c>
      <c r="U504" s="59">
        <v>142.02447899000001</v>
      </c>
      <c r="V504" s="59">
        <v>137.71005486000001</v>
      </c>
      <c r="W504" s="59">
        <v>137.3127369</v>
      </c>
      <c r="X504" s="59">
        <v>144.60737437</v>
      </c>
      <c r="Y504" s="59">
        <v>154.08632591</v>
      </c>
    </row>
    <row r="505" spans="1:25" s="60" customFormat="1" ht="15.75" x14ac:dyDescent="0.3">
      <c r="A505" s="58" t="s">
        <v>164</v>
      </c>
      <c r="B505" s="59">
        <v>167.14685875000001</v>
      </c>
      <c r="C505" s="59">
        <v>174.20866212000001</v>
      </c>
      <c r="D505" s="59">
        <v>178.84511237000001</v>
      </c>
      <c r="E505" s="59">
        <v>181.55861421</v>
      </c>
      <c r="F505" s="59">
        <v>186.76370560000001</v>
      </c>
      <c r="G505" s="59">
        <v>183.89948283000001</v>
      </c>
      <c r="H505" s="59">
        <v>176.36119142999999</v>
      </c>
      <c r="I505" s="59">
        <v>165.40549343000001</v>
      </c>
      <c r="J505" s="59">
        <v>156.0708965</v>
      </c>
      <c r="K505" s="59">
        <v>148.78145291000001</v>
      </c>
      <c r="L505" s="59">
        <v>144.96482764000001</v>
      </c>
      <c r="M505" s="59">
        <v>142.87029609999999</v>
      </c>
      <c r="N505" s="59">
        <v>143.17856121</v>
      </c>
      <c r="O505" s="59">
        <v>144.87182973</v>
      </c>
      <c r="P505" s="59">
        <v>141.59298077</v>
      </c>
      <c r="Q505" s="59">
        <v>141.14923734000001</v>
      </c>
      <c r="R505" s="59">
        <v>146.10074062000001</v>
      </c>
      <c r="S505" s="59">
        <v>142.20092112</v>
      </c>
      <c r="T505" s="59">
        <v>141.86013163999999</v>
      </c>
      <c r="U505" s="59">
        <v>142.42501558000001</v>
      </c>
      <c r="V505" s="59">
        <v>139.99843736</v>
      </c>
      <c r="W505" s="59">
        <v>140.5899905</v>
      </c>
      <c r="X505" s="59">
        <v>145.43726960999999</v>
      </c>
      <c r="Y505" s="59">
        <v>156.9585041</v>
      </c>
    </row>
    <row r="506" spans="1:25" s="60" customFormat="1" ht="15.75" x14ac:dyDescent="0.3">
      <c r="A506" s="58" t="s">
        <v>165</v>
      </c>
      <c r="B506" s="59">
        <v>166.57054613</v>
      </c>
      <c r="C506" s="59">
        <v>173.27447638999999</v>
      </c>
      <c r="D506" s="59">
        <v>176.97803622000001</v>
      </c>
      <c r="E506" s="59">
        <v>180.30811388000001</v>
      </c>
      <c r="F506" s="59">
        <v>176.97956692</v>
      </c>
      <c r="G506" s="59">
        <v>178.32503550999999</v>
      </c>
      <c r="H506" s="59">
        <v>168.43724098999999</v>
      </c>
      <c r="I506" s="59">
        <v>164.50376686000001</v>
      </c>
      <c r="J506" s="59">
        <v>154.65776688</v>
      </c>
      <c r="K506" s="59">
        <v>146.61889063000001</v>
      </c>
      <c r="L506" s="59">
        <v>143.96542345</v>
      </c>
      <c r="M506" s="59">
        <v>142.4991943</v>
      </c>
      <c r="N506" s="59">
        <v>142.72558529</v>
      </c>
      <c r="O506" s="59">
        <v>143.10943592000001</v>
      </c>
      <c r="P506" s="59">
        <v>140.97325871000001</v>
      </c>
      <c r="Q506" s="59">
        <v>142.40966520000001</v>
      </c>
      <c r="R506" s="59">
        <v>145.25851462</v>
      </c>
      <c r="S506" s="59">
        <v>144.83190851000001</v>
      </c>
      <c r="T506" s="59">
        <v>144.95512588</v>
      </c>
      <c r="U506" s="59">
        <v>145.17062336999999</v>
      </c>
      <c r="V506" s="59">
        <v>143.36317263000001</v>
      </c>
      <c r="W506" s="59">
        <v>143.91337462000001</v>
      </c>
      <c r="X506" s="59">
        <v>151.08208948000001</v>
      </c>
      <c r="Y506" s="59">
        <v>161.23429179999999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153.40407531</v>
      </c>
      <c r="C510" s="64">
        <v>170.37349513999999</v>
      </c>
      <c r="D510" s="64">
        <v>175.15519248000001</v>
      </c>
      <c r="E510" s="64">
        <v>179.01558721999999</v>
      </c>
      <c r="F510" s="64">
        <v>180.41542228</v>
      </c>
      <c r="G510" s="64">
        <v>181.09628698</v>
      </c>
      <c r="H510" s="64">
        <v>176.34333075000001</v>
      </c>
      <c r="I510" s="64">
        <v>159.74683730000001</v>
      </c>
      <c r="J510" s="64">
        <v>145.93915924000001</v>
      </c>
      <c r="K510" s="64">
        <v>145.6033242</v>
      </c>
      <c r="L510" s="64">
        <v>140.12677973000001</v>
      </c>
      <c r="M510" s="64">
        <v>137.91221741999999</v>
      </c>
      <c r="N510" s="64">
        <v>138.72211537000001</v>
      </c>
      <c r="O510" s="64">
        <v>138.12525367999999</v>
      </c>
      <c r="P510" s="64">
        <v>137.44701527999999</v>
      </c>
      <c r="Q510" s="64">
        <v>135.77454531999999</v>
      </c>
      <c r="R510" s="64">
        <v>136.89026706000001</v>
      </c>
      <c r="S510" s="64">
        <v>137.06527692</v>
      </c>
      <c r="T510" s="64">
        <v>139.82996086</v>
      </c>
      <c r="U510" s="64">
        <v>140.38894102</v>
      </c>
      <c r="V510" s="64">
        <v>141.10879288000001</v>
      </c>
      <c r="W510" s="64">
        <v>139.73709926999999</v>
      </c>
      <c r="X510" s="64">
        <v>146.47307261</v>
      </c>
      <c r="Y510" s="64">
        <v>153.84999096999999</v>
      </c>
    </row>
    <row r="511" spans="1:25" s="60" customFormat="1" ht="15.75" x14ac:dyDescent="0.3">
      <c r="A511" s="58" t="s">
        <v>136</v>
      </c>
      <c r="B511" s="59">
        <v>152.00367327000001</v>
      </c>
      <c r="C511" s="59">
        <v>160.47256457</v>
      </c>
      <c r="D511" s="59">
        <v>168.68922089</v>
      </c>
      <c r="E511" s="59">
        <v>175.05766335999999</v>
      </c>
      <c r="F511" s="59">
        <v>177.79522134000001</v>
      </c>
      <c r="G511" s="59">
        <v>176.27225551000001</v>
      </c>
      <c r="H511" s="59">
        <v>170.39921211999999</v>
      </c>
      <c r="I511" s="59">
        <v>157.05573663999999</v>
      </c>
      <c r="J511" s="59">
        <v>145.44574806</v>
      </c>
      <c r="K511" s="59">
        <v>144.10966772</v>
      </c>
      <c r="L511" s="59">
        <v>142.13956078999999</v>
      </c>
      <c r="M511" s="59">
        <v>139.39275867999999</v>
      </c>
      <c r="N511" s="59">
        <v>141.15553561999999</v>
      </c>
      <c r="O511" s="59">
        <v>144.88639817000001</v>
      </c>
      <c r="P511" s="59">
        <v>144.04310848</v>
      </c>
      <c r="Q511" s="59">
        <v>142.74784463</v>
      </c>
      <c r="R511" s="59">
        <v>137.34852547</v>
      </c>
      <c r="S511" s="59">
        <v>136.71528824000001</v>
      </c>
      <c r="T511" s="59">
        <v>139.2120247</v>
      </c>
      <c r="U511" s="59">
        <v>140.85640767999999</v>
      </c>
      <c r="V511" s="59">
        <v>144.10756384999999</v>
      </c>
      <c r="W511" s="59">
        <v>142.65154104000001</v>
      </c>
      <c r="X511" s="59">
        <v>141.43943725</v>
      </c>
      <c r="Y511" s="59">
        <v>155.12717986999999</v>
      </c>
    </row>
    <row r="512" spans="1:25" s="60" customFormat="1" ht="15.75" x14ac:dyDescent="0.3">
      <c r="A512" s="58" t="s">
        <v>137</v>
      </c>
      <c r="B512" s="59">
        <v>167.81729448999999</v>
      </c>
      <c r="C512" s="59">
        <v>170.71621895999999</v>
      </c>
      <c r="D512" s="59">
        <v>176.42611962999999</v>
      </c>
      <c r="E512" s="59">
        <v>186.06999621</v>
      </c>
      <c r="F512" s="59">
        <v>186.45809474999999</v>
      </c>
      <c r="G512" s="59">
        <v>174.81840453000001</v>
      </c>
      <c r="H512" s="59">
        <v>169.97148766999999</v>
      </c>
      <c r="I512" s="59">
        <v>159.47309415999999</v>
      </c>
      <c r="J512" s="59">
        <v>147.62952935000001</v>
      </c>
      <c r="K512" s="59">
        <v>147.08814924000001</v>
      </c>
      <c r="L512" s="59">
        <v>144.41467463999999</v>
      </c>
      <c r="M512" s="59">
        <v>142.94240026</v>
      </c>
      <c r="N512" s="59">
        <v>143.70956362999999</v>
      </c>
      <c r="O512" s="59">
        <v>143.53134571000001</v>
      </c>
      <c r="P512" s="59">
        <v>143.33867602999999</v>
      </c>
      <c r="Q512" s="59">
        <v>153.36515525999999</v>
      </c>
      <c r="R512" s="59">
        <v>153.59673013</v>
      </c>
      <c r="S512" s="59">
        <v>152.85610849</v>
      </c>
      <c r="T512" s="59">
        <v>155.06480278999999</v>
      </c>
      <c r="U512" s="59">
        <v>147.18902933000001</v>
      </c>
      <c r="V512" s="59">
        <v>147.36683363</v>
      </c>
      <c r="W512" s="59">
        <v>143.99375147000001</v>
      </c>
      <c r="X512" s="59">
        <v>149.92928380000001</v>
      </c>
      <c r="Y512" s="59">
        <v>161.84822994999999</v>
      </c>
    </row>
    <row r="513" spans="1:25" s="60" customFormat="1" ht="15.75" x14ac:dyDescent="0.3">
      <c r="A513" s="58" t="s">
        <v>138</v>
      </c>
      <c r="B513" s="59">
        <v>163.94440169000001</v>
      </c>
      <c r="C513" s="59">
        <v>173.00637707999999</v>
      </c>
      <c r="D513" s="59">
        <v>177.02838894999999</v>
      </c>
      <c r="E513" s="59">
        <v>183.08474895000001</v>
      </c>
      <c r="F513" s="59">
        <v>190.99437906</v>
      </c>
      <c r="G513" s="59">
        <v>191.60955647</v>
      </c>
      <c r="H513" s="59">
        <v>186.70611184000001</v>
      </c>
      <c r="I513" s="59">
        <v>170.35764609</v>
      </c>
      <c r="J513" s="59">
        <v>159.27660853</v>
      </c>
      <c r="K513" s="59">
        <v>155.27476182999999</v>
      </c>
      <c r="L513" s="59">
        <v>149.92703710000001</v>
      </c>
      <c r="M513" s="59">
        <v>149.07914456</v>
      </c>
      <c r="N513" s="59">
        <v>150.56822839</v>
      </c>
      <c r="O513" s="59">
        <v>147.34755489</v>
      </c>
      <c r="P513" s="59">
        <v>146.16912149999999</v>
      </c>
      <c r="Q513" s="59">
        <v>146.44023326999999</v>
      </c>
      <c r="R513" s="59">
        <v>148.36630063000001</v>
      </c>
      <c r="S513" s="59">
        <v>146.04379383</v>
      </c>
      <c r="T513" s="59">
        <v>148.01563854</v>
      </c>
      <c r="U513" s="59">
        <v>149.36645833</v>
      </c>
      <c r="V513" s="59">
        <v>150.81076426999999</v>
      </c>
      <c r="W513" s="59">
        <v>148.39163063999999</v>
      </c>
      <c r="X513" s="59">
        <v>158.08691347999999</v>
      </c>
      <c r="Y513" s="59">
        <v>177.64852400999999</v>
      </c>
    </row>
    <row r="514" spans="1:25" s="60" customFormat="1" ht="15.75" x14ac:dyDescent="0.3">
      <c r="A514" s="58" t="s">
        <v>139</v>
      </c>
      <c r="B514" s="59">
        <v>171.53172975999999</v>
      </c>
      <c r="C514" s="59">
        <v>176.50356703</v>
      </c>
      <c r="D514" s="59">
        <v>181.69737796999999</v>
      </c>
      <c r="E514" s="59">
        <v>185.85406257</v>
      </c>
      <c r="F514" s="59">
        <v>186.18572932000001</v>
      </c>
      <c r="G514" s="59">
        <v>185.27155646</v>
      </c>
      <c r="H514" s="59">
        <v>182.93203378000001</v>
      </c>
      <c r="I514" s="59">
        <v>173.30219768000001</v>
      </c>
      <c r="J514" s="59">
        <v>162.47837229000001</v>
      </c>
      <c r="K514" s="59">
        <v>154.57052186000001</v>
      </c>
      <c r="L514" s="59">
        <v>148.13419635</v>
      </c>
      <c r="M514" s="59">
        <v>144.22422861999999</v>
      </c>
      <c r="N514" s="59">
        <v>143.78668002000001</v>
      </c>
      <c r="O514" s="59">
        <v>144.06371053000001</v>
      </c>
      <c r="P514" s="59">
        <v>144.92700776000001</v>
      </c>
      <c r="Q514" s="59">
        <v>146.10809634</v>
      </c>
      <c r="R514" s="59">
        <v>151.28873200000001</v>
      </c>
      <c r="S514" s="59">
        <v>149.54519103999999</v>
      </c>
      <c r="T514" s="59">
        <v>139.05445055000001</v>
      </c>
      <c r="U514" s="59">
        <v>140.63268783000001</v>
      </c>
      <c r="V514" s="59">
        <v>141.88245929000001</v>
      </c>
      <c r="W514" s="59">
        <v>139.40199078000001</v>
      </c>
      <c r="X514" s="59">
        <v>144.52048493000001</v>
      </c>
      <c r="Y514" s="59">
        <v>151.53038509000001</v>
      </c>
    </row>
    <row r="515" spans="1:25" s="60" customFormat="1" ht="15.75" x14ac:dyDescent="0.3">
      <c r="A515" s="58" t="s">
        <v>140</v>
      </c>
      <c r="B515" s="59">
        <v>160.03048475</v>
      </c>
      <c r="C515" s="59">
        <v>161.93017361</v>
      </c>
      <c r="D515" s="59">
        <v>176.37838988999999</v>
      </c>
      <c r="E515" s="59">
        <v>184.88251498</v>
      </c>
      <c r="F515" s="59">
        <v>176.25602552999999</v>
      </c>
      <c r="G515" s="59">
        <v>169.66213307000001</v>
      </c>
      <c r="H515" s="59">
        <v>174.17189349</v>
      </c>
      <c r="I515" s="59">
        <v>167.3121342</v>
      </c>
      <c r="J515" s="59">
        <v>160.99992381999999</v>
      </c>
      <c r="K515" s="59">
        <v>150.86251813000001</v>
      </c>
      <c r="L515" s="59">
        <v>144.04873169999999</v>
      </c>
      <c r="M515" s="59">
        <v>140.63953172000001</v>
      </c>
      <c r="N515" s="59">
        <v>138.9027452</v>
      </c>
      <c r="O515" s="59">
        <v>140.96347621000001</v>
      </c>
      <c r="P515" s="59">
        <v>145.39429921000001</v>
      </c>
      <c r="Q515" s="59">
        <v>141.90493724000001</v>
      </c>
      <c r="R515" s="59">
        <v>140.39238829000001</v>
      </c>
      <c r="S515" s="59">
        <v>138.61083094</v>
      </c>
      <c r="T515" s="59">
        <v>140.00367204</v>
      </c>
      <c r="U515" s="59">
        <v>140.67579990999999</v>
      </c>
      <c r="V515" s="59">
        <v>141.63139129999999</v>
      </c>
      <c r="W515" s="59">
        <v>140.92038298</v>
      </c>
      <c r="X515" s="59">
        <v>146.7690035</v>
      </c>
      <c r="Y515" s="59">
        <v>155.18307422000001</v>
      </c>
    </row>
    <row r="516" spans="1:25" s="60" customFormat="1" ht="15.75" x14ac:dyDescent="0.3">
      <c r="A516" s="58" t="s">
        <v>141</v>
      </c>
      <c r="B516" s="59">
        <v>155.25701687</v>
      </c>
      <c r="C516" s="59">
        <v>165.16477280999999</v>
      </c>
      <c r="D516" s="59">
        <v>168.39130053</v>
      </c>
      <c r="E516" s="59">
        <v>172.7307169</v>
      </c>
      <c r="F516" s="59">
        <v>172.58610779</v>
      </c>
      <c r="G516" s="59">
        <v>179.91136596999999</v>
      </c>
      <c r="H516" s="59">
        <v>177.10090922000001</v>
      </c>
      <c r="I516" s="59">
        <v>156.52747869999999</v>
      </c>
      <c r="J516" s="59">
        <v>145.65081656000001</v>
      </c>
      <c r="K516" s="59">
        <v>140.24063548000001</v>
      </c>
      <c r="L516" s="59">
        <v>134.93335390999999</v>
      </c>
      <c r="M516" s="59">
        <v>132.39319229</v>
      </c>
      <c r="N516" s="59">
        <v>132.47045076000001</v>
      </c>
      <c r="O516" s="59">
        <v>132.84999572999999</v>
      </c>
      <c r="P516" s="59">
        <v>133.00818122999999</v>
      </c>
      <c r="Q516" s="59">
        <v>133.44795148</v>
      </c>
      <c r="R516" s="59">
        <v>134.26109566</v>
      </c>
      <c r="S516" s="59">
        <v>133.86509339</v>
      </c>
      <c r="T516" s="59">
        <v>134.16823532000001</v>
      </c>
      <c r="U516" s="59">
        <v>134.26002342000001</v>
      </c>
      <c r="V516" s="59">
        <v>135.26784445000001</v>
      </c>
      <c r="W516" s="59">
        <v>133.39562083999999</v>
      </c>
      <c r="X516" s="59">
        <v>140.02213503999999</v>
      </c>
      <c r="Y516" s="59">
        <v>147.75542675</v>
      </c>
    </row>
    <row r="517" spans="1:25" s="60" customFormat="1" ht="15.75" x14ac:dyDescent="0.3">
      <c r="A517" s="58" t="s">
        <v>142</v>
      </c>
      <c r="B517" s="59">
        <v>152.61852508000001</v>
      </c>
      <c r="C517" s="59">
        <v>162.61298135999999</v>
      </c>
      <c r="D517" s="59">
        <v>165.07257878999999</v>
      </c>
      <c r="E517" s="59">
        <v>170.36277041</v>
      </c>
      <c r="F517" s="59">
        <v>171.87964984000001</v>
      </c>
      <c r="G517" s="59">
        <v>169.41723999000001</v>
      </c>
      <c r="H517" s="59">
        <v>166.79289718999999</v>
      </c>
      <c r="I517" s="59">
        <v>158.50832065</v>
      </c>
      <c r="J517" s="59">
        <v>154.15731160000001</v>
      </c>
      <c r="K517" s="59">
        <v>146.3299767</v>
      </c>
      <c r="L517" s="59">
        <v>142.03137977</v>
      </c>
      <c r="M517" s="59">
        <v>139.95531837999999</v>
      </c>
      <c r="N517" s="59">
        <v>139.39003951999999</v>
      </c>
      <c r="O517" s="59">
        <v>139.12002092</v>
      </c>
      <c r="P517" s="59">
        <v>138.93129662999999</v>
      </c>
      <c r="Q517" s="59">
        <v>138.65260226999999</v>
      </c>
      <c r="R517" s="59">
        <v>136.76896385000001</v>
      </c>
      <c r="S517" s="59">
        <v>137.08354034999999</v>
      </c>
      <c r="T517" s="59">
        <v>141.80437153</v>
      </c>
      <c r="U517" s="59">
        <v>141.34120589</v>
      </c>
      <c r="V517" s="59">
        <v>141.51888846</v>
      </c>
      <c r="W517" s="59">
        <v>139.56040879</v>
      </c>
      <c r="X517" s="59">
        <v>145.04267806999999</v>
      </c>
      <c r="Y517" s="59">
        <v>154.17870058</v>
      </c>
    </row>
    <row r="518" spans="1:25" s="60" customFormat="1" ht="15.75" x14ac:dyDescent="0.3">
      <c r="A518" s="58" t="s">
        <v>143</v>
      </c>
      <c r="B518" s="59">
        <v>163.97267185000001</v>
      </c>
      <c r="C518" s="59">
        <v>174.74268233999999</v>
      </c>
      <c r="D518" s="59">
        <v>181.96607906</v>
      </c>
      <c r="E518" s="59">
        <v>184.64061416000001</v>
      </c>
      <c r="F518" s="59">
        <v>186.70599712000001</v>
      </c>
      <c r="G518" s="59">
        <v>187.08619732</v>
      </c>
      <c r="H518" s="59">
        <v>181.77471807000001</v>
      </c>
      <c r="I518" s="59">
        <v>171.86749932000001</v>
      </c>
      <c r="J518" s="59">
        <v>162.86907364000001</v>
      </c>
      <c r="K518" s="59">
        <v>156.94968764000001</v>
      </c>
      <c r="L518" s="59">
        <v>152.35362011999999</v>
      </c>
      <c r="M518" s="59">
        <v>150.58945596999999</v>
      </c>
      <c r="N518" s="59">
        <v>150.31232879999999</v>
      </c>
      <c r="O518" s="59">
        <v>150.63424687</v>
      </c>
      <c r="P518" s="59">
        <v>150.70075915000001</v>
      </c>
      <c r="Q518" s="59">
        <v>152.19973393000001</v>
      </c>
      <c r="R518" s="59">
        <v>149.72892855000001</v>
      </c>
      <c r="S518" s="59">
        <v>149.35896961</v>
      </c>
      <c r="T518" s="59">
        <v>152.39548764</v>
      </c>
      <c r="U518" s="59">
        <v>154.53237543</v>
      </c>
      <c r="V518" s="59">
        <v>153.21603807</v>
      </c>
      <c r="W518" s="59">
        <v>153.00787994000001</v>
      </c>
      <c r="X518" s="59">
        <v>158.50524099</v>
      </c>
      <c r="Y518" s="59">
        <v>166.57904798000001</v>
      </c>
    </row>
    <row r="519" spans="1:25" s="60" customFormat="1" ht="15.75" x14ac:dyDescent="0.3">
      <c r="A519" s="58" t="s">
        <v>144</v>
      </c>
      <c r="B519" s="59">
        <v>186.92587963</v>
      </c>
      <c r="C519" s="59">
        <v>194.90924154999999</v>
      </c>
      <c r="D519" s="59">
        <v>185.98655264999999</v>
      </c>
      <c r="E519" s="59">
        <v>198.06168632000001</v>
      </c>
      <c r="F519" s="59">
        <v>202.09744746000001</v>
      </c>
      <c r="G519" s="59">
        <v>199.87642034999999</v>
      </c>
      <c r="H519" s="59">
        <v>193.87280217</v>
      </c>
      <c r="I519" s="59">
        <v>183.36490087999999</v>
      </c>
      <c r="J519" s="59">
        <v>173.2885082</v>
      </c>
      <c r="K519" s="59">
        <v>164.65692003999999</v>
      </c>
      <c r="L519" s="59">
        <v>161.02198385</v>
      </c>
      <c r="M519" s="59">
        <v>160.84534649</v>
      </c>
      <c r="N519" s="59">
        <v>162.41119928000001</v>
      </c>
      <c r="O519" s="59">
        <v>159.32191243</v>
      </c>
      <c r="P519" s="59">
        <v>159.25547771999999</v>
      </c>
      <c r="Q519" s="59">
        <v>159.56636513999999</v>
      </c>
      <c r="R519" s="59">
        <v>156.54021218</v>
      </c>
      <c r="S519" s="59">
        <v>155.99631661999999</v>
      </c>
      <c r="T519" s="59">
        <v>160.45354624999999</v>
      </c>
      <c r="U519" s="59">
        <v>161.31131625</v>
      </c>
      <c r="V519" s="59">
        <v>160.65308421</v>
      </c>
      <c r="W519" s="59">
        <v>158.27537784</v>
      </c>
      <c r="X519" s="59">
        <v>166.22826312000001</v>
      </c>
      <c r="Y519" s="59">
        <v>177.86714538000001</v>
      </c>
    </row>
    <row r="520" spans="1:25" s="60" customFormat="1" ht="15.75" x14ac:dyDescent="0.3">
      <c r="A520" s="58" t="s">
        <v>145</v>
      </c>
      <c r="B520" s="59">
        <v>174.07181832000001</v>
      </c>
      <c r="C520" s="59">
        <v>183.56668418999999</v>
      </c>
      <c r="D520" s="59">
        <v>182.88677028000001</v>
      </c>
      <c r="E520" s="59">
        <v>186.06599879000001</v>
      </c>
      <c r="F520" s="59">
        <v>192.49173019</v>
      </c>
      <c r="G520" s="59">
        <v>190.61222594</v>
      </c>
      <c r="H520" s="59">
        <v>184.2365595</v>
      </c>
      <c r="I520" s="59">
        <v>171.48255191000001</v>
      </c>
      <c r="J520" s="59">
        <v>161.15391041000001</v>
      </c>
      <c r="K520" s="59">
        <v>154.37631056000001</v>
      </c>
      <c r="L520" s="59">
        <v>149.25957783999999</v>
      </c>
      <c r="M520" s="59">
        <v>151.37554806</v>
      </c>
      <c r="N520" s="59">
        <v>146.282724</v>
      </c>
      <c r="O520" s="59">
        <v>153.02377084</v>
      </c>
      <c r="P520" s="59">
        <v>145.57082038999999</v>
      </c>
      <c r="Q520" s="59">
        <v>147.02288988999999</v>
      </c>
      <c r="R520" s="59">
        <v>144.64990313000001</v>
      </c>
      <c r="S520" s="59">
        <v>147.21199666000001</v>
      </c>
      <c r="T520" s="59">
        <v>154.81702745999999</v>
      </c>
      <c r="U520" s="59">
        <v>154.40970454999999</v>
      </c>
      <c r="V520" s="59">
        <v>153.88445554</v>
      </c>
      <c r="W520" s="59">
        <v>153.6082328</v>
      </c>
      <c r="X520" s="59">
        <v>160.95798035999999</v>
      </c>
      <c r="Y520" s="59">
        <v>176.10330905999999</v>
      </c>
    </row>
    <row r="521" spans="1:25" s="60" customFormat="1" ht="15.75" x14ac:dyDescent="0.3">
      <c r="A521" s="58" t="s">
        <v>146</v>
      </c>
      <c r="B521" s="59">
        <v>172.56778095000001</v>
      </c>
      <c r="C521" s="59">
        <v>169.53424466999999</v>
      </c>
      <c r="D521" s="59">
        <v>168.87184357999999</v>
      </c>
      <c r="E521" s="59">
        <v>173.42582730000001</v>
      </c>
      <c r="F521" s="59">
        <v>174.63372084</v>
      </c>
      <c r="G521" s="59">
        <v>173.41093304</v>
      </c>
      <c r="H521" s="59">
        <v>172.99094020999999</v>
      </c>
      <c r="I521" s="59">
        <v>166.87476357</v>
      </c>
      <c r="J521" s="59">
        <v>156.0280334</v>
      </c>
      <c r="K521" s="59">
        <v>146.88583822999999</v>
      </c>
      <c r="L521" s="59">
        <v>141.09708681000001</v>
      </c>
      <c r="M521" s="59">
        <v>137.83986816000001</v>
      </c>
      <c r="N521" s="59">
        <v>136.66095178</v>
      </c>
      <c r="O521" s="59">
        <v>138.32088507</v>
      </c>
      <c r="P521" s="59">
        <v>139.223929</v>
      </c>
      <c r="Q521" s="59">
        <v>139.03967523</v>
      </c>
      <c r="R521" s="59">
        <v>138.47290451999999</v>
      </c>
      <c r="S521" s="59">
        <v>134.53301478</v>
      </c>
      <c r="T521" s="59">
        <v>137.95087441000001</v>
      </c>
      <c r="U521" s="59">
        <v>138.39472287999999</v>
      </c>
      <c r="V521" s="59">
        <v>139.46579197</v>
      </c>
      <c r="W521" s="59">
        <v>139.44247833</v>
      </c>
      <c r="X521" s="59">
        <v>145.45460932</v>
      </c>
      <c r="Y521" s="59">
        <v>152.84385929999999</v>
      </c>
    </row>
    <row r="522" spans="1:25" s="60" customFormat="1" ht="15.75" x14ac:dyDescent="0.3">
      <c r="A522" s="58" t="s">
        <v>147</v>
      </c>
      <c r="B522" s="59">
        <v>152.30299865999999</v>
      </c>
      <c r="C522" s="59">
        <v>159.04349298</v>
      </c>
      <c r="D522" s="59">
        <v>158.56264558000001</v>
      </c>
      <c r="E522" s="59">
        <v>166.59286616</v>
      </c>
      <c r="F522" s="59">
        <v>167.44184686</v>
      </c>
      <c r="G522" s="59">
        <v>165.47333252000001</v>
      </c>
      <c r="H522" s="59">
        <v>164.61328042</v>
      </c>
      <c r="I522" s="59">
        <v>158.36352987999999</v>
      </c>
      <c r="J522" s="59">
        <v>147.79359907</v>
      </c>
      <c r="K522" s="59">
        <v>138.93453131999999</v>
      </c>
      <c r="L522" s="59">
        <v>132.88607829</v>
      </c>
      <c r="M522" s="59">
        <v>130.43713310000001</v>
      </c>
      <c r="N522" s="59">
        <v>129.79467579999999</v>
      </c>
      <c r="O522" s="59">
        <v>131.13331858999999</v>
      </c>
      <c r="P522" s="59">
        <v>131.88013366999999</v>
      </c>
      <c r="Q522" s="59">
        <v>131.72275737000001</v>
      </c>
      <c r="R522" s="59">
        <v>130.92766516</v>
      </c>
      <c r="S522" s="59">
        <v>126.84589160999998</v>
      </c>
      <c r="T522" s="59">
        <v>129.76425083999999</v>
      </c>
      <c r="U522" s="59">
        <v>129.11045910000001</v>
      </c>
      <c r="V522" s="59">
        <v>128.45435227999999</v>
      </c>
      <c r="W522" s="59">
        <v>129.02389128999999</v>
      </c>
      <c r="X522" s="59">
        <v>135.44912533999999</v>
      </c>
      <c r="Y522" s="59">
        <v>143.66844839000001</v>
      </c>
    </row>
    <row r="523" spans="1:25" s="60" customFormat="1" ht="15.75" x14ac:dyDescent="0.3">
      <c r="A523" s="58" t="s">
        <v>148</v>
      </c>
      <c r="B523" s="59">
        <v>160.52922305999999</v>
      </c>
      <c r="C523" s="59">
        <v>170.23501653</v>
      </c>
      <c r="D523" s="59">
        <v>170.99770924000001</v>
      </c>
      <c r="E523" s="59">
        <v>178.10271757000001</v>
      </c>
      <c r="F523" s="59">
        <v>178.98414986</v>
      </c>
      <c r="G523" s="59">
        <v>177.96202819000001</v>
      </c>
      <c r="H523" s="59">
        <v>174.78112777999999</v>
      </c>
      <c r="I523" s="59">
        <v>160.67259891</v>
      </c>
      <c r="J523" s="59">
        <v>146.75622011999999</v>
      </c>
      <c r="K523" s="59">
        <v>139.88525129000001</v>
      </c>
      <c r="L523" s="59">
        <v>136.53293375000001</v>
      </c>
      <c r="M523" s="59">
        <v>146.13336143000001</v>
      </c>
      <c r="N523" s="59">
        <v>152.12744465</v>
      </c>
      <c r="O523" s="59">
        <v>166.59062807000001</v>
      </c>
      <c r="P523" s="59">
        <v>167.24138461999999</v>
      </c>
      <c r="Q523" s="59">
        <v>168.81783462000001</v>
      </c>
      <c r="R523" s="59">
        <v>168.63413026000001</v>
      </c>
      <c r="S523" s="59">
        <v>164.54369922999999</v>
      </c>
      <c r="T523" s="59">
        <v>167.33514516</v>
      </c>
      <c r="U523" s="59">
        <v>167.84360486</v>
      </c>
      <c r="V523" s="59">
        <v>167.54101231000001</v>
      </c>
      <c r="W523" s="59">
        <v>166.28806145999999</v>
      </c>
      <c r="X523" s="59">
        <v>157.77379239000001</v>
      </c>
      <c r="Y523" s="59">
        <v>162.56416770999999</v>
      </c>
    </row>
    <row r="524" spans="1:25" s="60" customFormat="1" ht="15.75" x14ac:dyDescent="0.3">
      <c r="A524" s="58" t="s">
        <v>149</v>
      </c>
      <c r="B524" s="59">
        <v>165.41189305</v>
      </c>
      <c r="C524" s="59">
        <v>174.95648736000001</v>
      </c>
      <c r="D524" s="59">
        <v>184.48615806999999</v>
      </c>
      <c r="E524" s="59">
        <v>190.66104118999999</v>
      </c>
      <c r="F524" s="59">
        <v>200.74676803</v>
      </c>
      <c r="G524" s="59">
        <v>192.03070940999999</v>
      </c>
      <c r="H524" s="59">
        <v>182.60560685999999</v>
      </c>
      <c r="I524" s="59">
        <v>171.26702996</v>
      </c>
      <c r="J524" s="59">
        <v>160.87013193999999</v>
      </c>
      <c r="K524" s="59">
        <v>173.26509920999999</v>
      </c>
      <c r="L524" s="59">
        <v>171.42610354000001</v>
      </c>
      <c r="M524" s="59">
        <v>170.26741679</v>
      </c>
      <c r="N524" s="59">
        <v>169.53340388000001</v>
      </c>
      <c r="O524" s="59">
        <v>168.02077341</v>
      </c>
      <c r="P524" s="59">
        <v>168.05295523000001</v>
      </c>
      <c r="Q524" s="59">
        <v>168.16809219999999</v>
      </c>
      <c r="R524" s="59">
        <v>163.27257195999999</v>
      </c>
      <c r="S524" s="59">
        <v>162.91011574999999</v>
      </c>
      <c r="T524" s="59">
        <v>167.95054175999999</v>
      </c>
      <c r="U524" s="59">
        <v>166.99162075000001</v>
      </c>
      <c r="V524" s="59">
        <v>166.84628538000001</v>
      </c>
      <c r="W524" s="59">
        <v>166.79086282</v>
      </c>
      <c r="X524" s="59">
        <v>155.11912038</v>
      </c>
      <c r="Y524" s="59">
        <v>163.34956677</v>
      </c>
    </row>
    <row r="525" spans="1:25" s="60" customFormat="1" ht="15.75" x14ac:dyDescent="0.3">
      <c r="A525" s="58" t="s">
        <v>150</v>
      </c>
      <c r="B525" s="59">
        <v>175.50093573000001</v>
      </c>
      <c r="C525" s="59">
        <v>180.02694442999999</v>
      </c>
      <c r="D525" s="59">
        <v>183.64650807999999</v>
      </c>
      <c r="E525" s="59">
        <v>185.48888468999999</v>
      </c>
      <c r="F525" s="59">
        <v>201.16323825000001</v>
      </c>
      <c r="G525" s="59">
        <v>198.15438202999999</v>
      </c>
      <c r="H525" s="59">
        <v>195.50765451999999</v>
      </c>
      <c r="I525" s="59">
        <v>182.28819709999999</v>
      </c>
      <c r="J525" s="59">
        <v>164.67353685</v>
      </c>
      <c r="K525" s="59">
        <v>157.39946208999999</v>
      </c>
      <c r="L525" s="59">
        <v>153.7908047</v>
      </c>
      <c r="M525" s="59">
        <v>151.42360543000001</v>
      </c>
      <c r="N525" s="59">
        <v>152.40961605000001</v>
      </c>
      <c r="O525" s="59">
        <v>153.00862766</v>
      </c>
      <c r="P525" s="59">
        <v>151.03048121</v>
      </c>
      <c r="Q525" s="59">
        <v>152.16968145000001</v>
      </c>
      <c r="R525" s="59">
        <v>147.30004582000001</v>
      </c>
      <c r="S525" s="59">
        <v>149.93161029000001</v>
      </c>
      <c r="T525" s="59">
        <v>149.71435174000001</v>
      </c>
      <c r="U525" s="59">
        <v>149.67478087999999</v>
      </c>
      <c r="V525" s="59">
        <v>149.82203425</v>
      </c>
      <c r="W525" s="59">
        <v>149.51151779</v>
      </c>
      <c r="X525" s="59">
        <v>155.88423975000001</v>
      </c>
      <c r="Y525" s="59">
        <v>166.10453314</v>
      </c>
    </row>
    <row r="526" spans="1:25" s="60" customFormat="1" ht="15.75" x14ac:dyDescent="0.3">
      <c r="A526" s="58" t="s">
        <v>151</v>
      </c>
      <c r="B526" s="59">
        <v>160.93341473999999</v>
      </c>
      <c r="C526" s="59">
        <v>168.21325021000001</v>
      </c>
      <c r="D526" s="59">
        <v>170.19050329999999</v>
      </c>
      <c r="E526" s="59">
        <v>170.46964080000001</v>
      </c>
      <c r="F526" s="59">
        <v>172.54413629999999</v>
      </c>
      <c r="G526" s="59">
        <v>171.45302149</v>
      </c>
      <c r="H526" s="59">
        <v>163.68781189000001</v>
      </c>
      <c r="I526" s="59">
        <v>155.55717274</v>
      </c>
      <c r="J526" s="59">
        <v>145.23796591999999</v>
      </c>
      <c r="K526" s="59">
        <v>139.73580838000001</v>
      </c>
      <c r="L526" s="59">
        <v>136.05338745</v>
      </c>
      <c r="M526" s="59">
        <v>133.16202064999999</v>
      </c>
      <c r="N526" s="59">
        <v>135.76119116000001</v>
      </c>
      <c r="O526" s="59">
        <v>135.57176916</v>
      </c>
      <c r="P526" s="59">
        <v>135.42183252999999</v>
      </c>
      <c r="Q526" s="59">
        <v>137.23749230000001</v>
      </c>
      <c r="R526" s="59">
        <v>133.33377435</v>
      </c>
      <c r="S526" s="59">
        <v>133.1338859</v>
      </c>
      <c r="T526" s="59">
        <v>136.35515504</v>
      </c>
      <c r="U526" s="59">
        <v>137.25184421</v>
      </c>
      <c r="V526" s="59">
        <v>137.76103308</v>
      </c>
      <c r="W526" s="59">
        <v>136.89964029000001</v>
      </c>
      <c r="X526" s="59">
        <v>142.63246566999999</v>
      </c>
      <c r="Y526" s="59">
        <v>152.38806579000001</v>
      </c>
    </row>
    <row r="527" spans="1:25" s="60" customFormat="1" ht="15.75" x14ac:dyDescent="0.3">
      <c r="A527" s="58" t="s">
        <v>152</v>
      </c>
      <c r="B527" s="59">
        <v>163.99371778</v>
      </c>
      <c r="C527" s="59">
        <v>173.1537874</v>
      </c>
      <c r="D527" s="59">
        <v>175.33844758000001</v>
      </c>
      <c r="E527" s="59">
        <v>177.57319194999999</v>
      </c>
      <c r="F527" s="59">
        <v>182.29166420999999</v>
      </c>
      <c r="G527" s="59">
        <v>180.30247109000001</v>
      </c>
      <c r="H527" s="59">
        <v>173.95650165999999</v>
      </c>
      <c r="I527" s="59">
        <v>162.68679104</v>
      </c>
      <c r="J527" s="59">
        <v>151.37434340999999</v>
      </c>
      <c r="K527" s="59">
        <v>144.49480642</v>
      </c>
      <c r="L527" s="59">
        <v>140.15766748999999</v>
      </c>
      <c r="M527" s="59">
        <v>137.10964315999999</v>
      </c>
      <c r="N527" s="59">
        <v>137.68287355999999</v>
      </c>
      <c r="O527" s="59">
        <v>137.30772977000001</v>
      </c>
      <c r="P527" s="59">
        <v>136.98377629999999</v>
      </c>
      <c r="Q527" s="59">
        <v>137.27451500000001</v>
      </c>
      <c r="R527" s="59">
        <v>136.11574675</v>
      </c>
      <c r="S527" s="59">
        <v>134.94029391999999</v>
      </c>
      <c r="T527" s="59">
        <v>139.16156158000001</v>
      </c>
      <c r="U527" s="59">
        <v>139.48208980999999</v>
      </c>
      <c r="V527" s="59">
        <v>137.78490840000001</v>
      </c>
      <c r="W527" s="59">
        <v>136.60601449000001</v>
      </c>
      <c r="X527" s="59">
        <v>143.02605421000001</v>
      </c>
      <c r="Y527" s="59">
        <v>152.81328472000001</v>
      </c>
    </row>
    <row r="528" spans="1:25" s="60" customFormat="1" ht="15.75" x14ac:dyDescent="0.3">
      <c r="A528" s="58" t="s">
        <v>153</v>
      </c>
      <c r="B528" s="59">
        <v>157.56548316999999</v>
      </c>
      <c r="C528" s="59">
        <v>165.3530519</v>
      </c>
      <c r="D528" s="59">
        <v>164.88968822999999</v>
      </c>
      <c r="E528" s="59">
        <v>160.97838168999999</v>
      </c>
      <c r="F528" s="59">
        <v>167.16726808999999</v>
      </c>
      <c r="G528" s="59">
        <v>168.03713020999999</v>
      </c>
      <c r="H528" s="59">
        <v>169.71512891</v>
      </c>
      <c r="I528" s="59">
        <v>166.77091125000001</v>
      </c>
      <c r="J528" s="59">
        <v>158.34224781</v>
      </c>
      <c r="K528" s="59">
        <v>147.43386262000001</v>
      </c>
      <c r="L528" s="59">
        <v>140.77390319</v>
      </c>
      <c r="M528" s="59">
        <v>137.61216171000001</v>
      </c>
      <c r="N528" s="59">
        <v>137.14898936</v>
      </c>
      <c r="O528" s="59">
        <v>138.35370198999999</v>
      </c>
      <c r="P528" s="59">
        <v>135.68712767</v>
      </c>
      <c r="Q528" s="59">
        <v>135.43946953</v>
      </c>
      <c r="R528" s="59">
        <v>138.74560991999999</v>
      </c>
      <c r="S528" s="59">
        <v>138.63402833999999</v>
      </c>
      <c r="T528" s="59">
        <v>139.15475355999999</v>
      </c>
      <c r="U528" s="59">
        <v>141.29095992000001</v>
      </c>
      <c r="V528" s="59">
        <v>141.67512590999999</v>
      </c>
      <c r="W528" s="59">
        <v>140.47784626000001</v>
      </c>
      <c r="X528" s="59">
        <v>146.83305684000001</v>
      </c>
      <c r="Y528" s="59">
        <v>155.29647015</v>
      </c>
    </row>
    <row r="529" spans="1:25" s="60" customFormat="1" ht="15.75" x14ac:dyDescent="0.3">
      <c r="A529" s="58" t="s">
        <v>154</v>
      </c>
      <c r="B529" s="59">
        <v>159.88076011000001</v>
      </c>
      <c r="C529" s="59">
        <v>166.65818449</v>
      </c>
      <c r="D529" s="59">
        <v>167.82613015000001</v>
      </c>
      <c r="E529" s="59">
        <v>172.81651396999999</v>
      </c>
      <c r="F529" s="59">
        <v>175.59413721999999</v>
      </c>
      <c r="G529" s="59">
        <v>174.57650858</v>
      </c>
      <c r="H529" s="59">
        <v>174.40219327</v>
      </c>
      <c r="I529" s="59">
        <v>160.08221361</v>
      </c>
      <c r="J529" s="59">
        <v>157.36915629999999</v>
      </c>
      <c r="K529" s="59">
        <v>145.90887548000001</v>
      </c>
      <c r="L529" s="59">
        <v>139.95682711000001</v>
      </c>
      <c r="M529" s="59">
        <v>137.69494381999999</v>
      </c>
      <c r="N529" s="59">
        <v>138.07558936000001</v>
      </c>
      <c r="O529" s="59">
        <v>139.12110985999999</v>
      </c>
      <c r="P529" s="59">
        <v>138.82314233</v>
      </c>
      <c r="Q529" s="59">
        <v>138.70306969999999</v>
      </c>
      <c r="R529" s="59">
        <v>140.98473182999999</v>
      </c>
      <c r="S529" s="59">
        <v>140.87745623999999</v>
      </c>
      <c r="T529" s="59">
        <v>139.59771476</v>
      </c>
      <c r="U529" s="59">
        <v>138.94949714000001</v>
      </c>
      <c r="V529" s="59">
        <v>139.96935611000001</v>
      </c>
      <c r="W529" s="59">
        <v>139.40553294</v>
      </c>
      <c r="X529" s="59">
        <v>144.84001038</v>
      </c>
      <c r="Y529" s="59">
        <v>154.11037594000001</v>
      </c>
    </row>
    <row r="530" spans="1:25" s="60" customFormat="1" ht="15.75" x14ac:dyDescent="0.3">
      <c r="A530" s="58" t="s">
        <v>155</v>
      </c>
      <c r="B530" s="59">
        <v>180.48982064</v>
      </c>
      <c r="C530" s="59">
        <v>183.56903740999999</v>
      </c>
      <c r="D530" s="59">
        <v>187.53969857000001</v>
      </c>
      <c r="E530" s="59">
        <v>188.85627675999999</v>
      </c>
      <c r="F530" s="59">
        <v>195.31120784999999</v>
      </c>
      <c r="G530" s="59">
        <v>195.54461939000001</v>
      </c>
      <c r="H530" s="59">
        <v>198.20549043</v>
      </c>
      <c r="I530" s="59">
        <v>185.08912036999999</v>
      </c>
      <c r="J530" s="59">
        <v>174.00219716000001</v>
      </c>
      <c r="K530" s="59">
        <v>166.31910074000001</v>
      </c>
      <c r="L530" s="59">
        <v>164.88169128999999</v>
      </c>
      <c r="M530" s="59">
        <v>164.14126522000001</v>
      </c>
      <c r="N530" s="59">
        <v>159.82756183999999</v>
      </c>
      <c r="O530" s="59">
        <v>160.72312948999999</v>
      </c>
      <c r="P530" s="59">
        <v>159.68944343000001</v>
      </c>
      <c r="Q530" s="59">
        <v>158.10623219999999</v>
      </c>
      <c r="R530" s="59">
        <v>161.65150452</v>
      </c>
      <c r="S530" s="59">
        <v>160.35668039000001</v>
      </c>
      <c r="T530" s="59">
        <v>160.37993716</v>
      </c>
      <c r="U530" s="59">
        <v>161.10981047999999</v>
      </c>
      <c r="V530" s="59">
        <v>160.67363141999999</v>
      </c>
      <c r="W530" s="59">
        <v>158.66017269</v>
      </c>
      <c r="X530" s="59">
        <v>167.44409256</v>
      </c>
      <c r="Y530" s="59">
        <v>177.63192208000001</v>
      </c>
    </row>
    <row r="531" spans="1:25" s="60" customFormat="1" ht="15.75" x14ac:dyDescent="0.3">
      <c r="A531" s="58" t="s">
        <v>156</v>
      </c>
      <c r="B531" s="59">
        <v>170.86089233999999</v>
      </c>
      <c r="C531" s="59">
        <v>181.84487863000001</v>
      </c>
      <c r="D531" s="59">
        <v>185.39619081000001</v>
      </c>
      <c r="E531" s="59">
        <v>183.8886612</v>
      </c>
      <c r="F531" s="59">
        <v>186.57488237999999</v>
      </c>
      <c r="G531" s="59">
        <v>185.31792086999999</v>
      </c>
      <c r="H531" s="59">
        <v>177.79467459</v>
      </c>
      <c r="I531" s="59">
        <v>168.22398672</v>
      </c>
      <c r="J531" s="59">
        <v>163.14089057999999</v>
      </c>
      <c r="K531" s="59">
        <v>153.88359618000001</v>
      </c>
      <c r="L531" s="59">
        <v>151.10312458999999</v>
      </c>
      <c r="M531" s="59">
        <v>149.55324279999999</v>
      </c>
      <c r="N531" s="59">
        <v>149.0569074</v>
      </c>
      <c r="O531" s="59">
        <v>148.12738927000001</v>
      </c>
      <c r="P531" s="59">
        <v>144.83392978000001</v>
      </c>
      <c r="Q531" s="59">
        <v>143.34057999000001</v>
      </c>
      <c r="R531" s="59">
        <v>145.12371295</v>
      </c>
      <c r="S531" s="59">
        <v>146.64358254000001</v>
      </c>
      <c r="T531" s="59">
        <v>147.66414510000001</v>
      </c>
      <c r="U531" s="59">
        <v>147.1632161</v>
      </c>
      <c r="V531" s="59">
        <v>147.82774922999999</v>
      </c>
      <c r="W531" s="59">
        <v>147.08185879000001</v>
      </c>
      <c r="X531" s="59">
        <v>154.76012557000001</v>
      </c>
      <c r="Y531" s="59">
        <v>164.55217142999999</v>
      </c>
    </row>
    <row r="532" spans="1:25" s="60" customFormat="1" ht="15.75" x14ac:dyDescent="0.3">
      <c r="A532" s="58" t="s">
        <v>157</v>
      </c>
      <c r="B532" s="59">
        <v>173.50754823</v>
      </c>
      <c r="C532" s="59">
        <v>180.82373286999999</v>
      </c>
      <c r="D532" s="59">
        <v>184.16140010000001</v>
      </c>
      <c r="E532" s="59">
        <v>185.79878306000001</v>
      </c>
      <c r="F532" s="59">
        <v>190.20461802</v>
      </c>
      <c r="G532" s="59">
        <v>186.82760868</v>
      </c>
      <c r="H532" s="59">
        <v>182.23808041000001</v>
      </c>
      <c r="I532" s="59">
        <v>170.10810314</v>
      </c>
      <c r="J532" s="59">
        <v>156.15553141000001</v>
      </c>
      <c r="K532" s="59">
        <v>151.27862524</v>
      </c>
      <c r="L532" s="59">
        <v>148.76630673</v>
      </c>
      <c r="M532" s="59">
        <v>147.53298376000001</v>
      </c>
      <c r="N532" s="59">
        <v>150.24399385999999</v>
      </c>
      <c r="O532" s="59">
        <v>150.43372176</v>
      </c>
      <c r="P532" s="59">
        <v>143.2854016</v>
      </c>
      <c r="Q532" s="59">
        <v>143.45167699999999</v>
      </c>
      <c r="R532" s="59">
        <v>147.24227655999999</v>
      </c>
      <c r="S532" s="59">
        <v>147.78411317999999</v>
      </c>
      <c r="T532" s="59">
        <v>147.11366960999999</v>
      </c>
      <c r="U532" s="59">
        <v>148.43330957000001</v>
      </c>
      <c r="V532" s="59">
        <v>148.1356581</v>
      </c>
      <c r="W532" s="59">
        <v>147.41185829</v>
      </c>
      <c r="X532" s="59">
        <v>151.40851683</v>
      </c>
      <c r="Y532" s="59">
        <v>159.95078162999999</v>
      </c>
    </row>
    <row r="533" spans="1:25" s="60" customFormat="1" ht="15.75" x14ac:dyDescent="0.3">
      <c r="A533" s="58" t="s">
        <v>158</v>
      </c>
      <c r="B533" s="59">
        <v>163.40593974999999</v>
      </c>
      <c r="C533" s="59">
        <v>170.64567527</v>
      </c>
      <c r="D533" s="59">
        <v>172.70161234</v>
      </c>
      <c r="E533" s="59">
        <v>173.87504602000001</v>
      </c>
      <c r="F533" s="59">
        <v>177.68698717000001</v>
      </c>
      <c r="G533" s="59">
        <v>175.49255398</v>
      </c>
      <c r="H533" s="59">
        <v>167.76024874000001</v>
      </c>
      <c r="I533" s="59">
        <v>162.14743045</v>
      </c>
      <c r="J533" s="59">
        <v>152.12666203000001</v>
      </c>
      <c r="K533" s="59">
        <v>149.18732867</v>
      </c>
      <c r="L533" s="59">
        <v>149.67889271000001</v>
      </c>
      <c r="M533" s="59">
        <v>149.03127029000001</v>
      </c>
      <c r="N533" s="59">
        <v>148.68555603999999</v>
      </c>
      <c r="O533" s="59">
        <v>148.50507761</v>
      </c>
      <c r="P533" s="59">
        <v>145.0607335</v>
      </c>
      <c r="Q533" s="59">
        <v>146.63490542</v>
      </c>
      <c r="R533" s="59">
        <v>149.29571485</v>
      </c>
      <c r="S533" s="59">
        <v>151.55186861999999</v>
      </c>
      <c r="T533" s="59">
        <v>157.32085776</v>
      </c>
      <c r="U533" s="59">
        <v>150.75207617999999</v>
      </c>
      <c r="V533" s="59">
        <v>157.22816632999999</v>
      </c>
      <c r="W533" s="59">
        <v>145.61859608</v>
      </c>
      <c r="X533" s="59">
        <v>150.37530862</v>
      </c>
      <c r="Y533" s="59">
        <v>158.35785949000001</v>
      </c>
    </row>
    <row r="534" spans="1:25" s="60" customFormat="1" ht="15.75" x14ac:dyDescent="0.3">
      <c r="A534" s="58" t="s">
        <v>159</v>
      </c>
      <c r="B534" s="59">
        <v>177.43344099999999</v>
      </c>
      <c r="C534" s="59">
        <v>185.13007177</v>
      </c>
      <c r="D534" s="59">
        <v>187.52780842999999</v>
      </c>
      <c r="E534" s="59">
        <v>191.08110789</v>
      </c>
      <c r="F534" s="59">
        <v>193.45251869000001</v>
      </c>
      <c r="G534" s="59">
        <v>191.44240958</v>
      </c>
      <c r="H534" s="59">
        <v>183.64721646999999</v>
      </c>
      <c r="I534" s="59">
        <v>172.90061455</v>
      </c>
      <c r="J534" s="59">
        <v>161.47638843999999</v>
      </c>
      <c r="K534" s="59">
        <v>156.58501570000001</v>
      </c>
      <c r="L534" s="59">
        <v>155.78253635999999</v>
      </c>
      <c r="M534" s="59">
        <v>153.70891875000001</v>
      </c>
      <c r="N534" s="59">
        <v>155.09124279</v>
      </c>
      <c r="O534" s="59">
        <v>153.48166775999999</v>
      </c>
      <c r="P534" s="59">
        <v>150.70335514999999</v>
      </c>
      <c r="Q534" s="59">
        <v>147.44078891999999</v>
      </c>
      <c r="R534" s="59">
        <v>149.08289979</v>
      </c>
      <c r="S534" s="59">
        <v>149.31521190000001</v>
      </c>
      <c r="T534" s="59">
        <v>150.32677916</v>
      </c>
      <c r="U534" s="59">
        <v>151.12469977000001</v>
      </c>
      <c r="V534" s="59">
        <v>150.31571510000001</v>
      </c>
      <c r="W534" s="59">
        <v>150.19243004</v>
      </c>
      <c r="X534" s="59">
        <v>159.52201675000001</v>
      </c>
      <c r="Y534" s="59">
        <v>172.72453053000001</v>
      </c>
    </row>
    <row r="535" spans="1:25" s="60" customFormat="1" ht="15.75" x14ac:dyDescent="0.3">
      <c r="A535" s="58" t="s">
        <v>160</v>
      </c>
      <c r="B535" s="59">
        <v>161.52384279</v>
      </c>
      <c r="C535" s="59">
        <v>170.06611459000001</v>
      </c>
      <c r="D535" s="59">
        <v>177.09931408</v>
      </c>
      <c r="E535" s="59">
        <v>179.39200366</v>
      </c>
      <c r="F535" s="59">
        <v>184.14765980000001</v>
      </c>
      <c r="G535" s="59">
        <v>182.77247666</v>
      </c>
      <c r="H535" s="59">
        <v>178.77630565000001</v>
      </c>
      <c r="I535" s="59">
        <v>170.92872138000001</v>
      </c>
      <c r="J535" s="59">
        <v>160.30870695999999</v>
      </c>
      <c r="K535" s="59">
        <v>149.4902027</v>
      </c>
      <c r="L535" s="59">
        <v>144.18599008999999</v>
      </c>
      <c r="M535" s="59">
        <v>146.39467361999999</v>
      </c>
      <c r="N535" s="59">
        <v>144.62678646000001</v>
      </c>
      <c r="O535" s="59">
        <v>145.46520684999999</v>
      </c>
      <c r="P535" s="59">
        <v>143.53404008999999</v>
      </c>
      <c r="Q535" s="59">
        <v>143.94545079</v>
      </c>
      <c r="R535" s="59">
        <v>145.40680631000001</v>
      </c>
      <c r="S535" s="59">
        <v>145.51780216</v>
      </c>
      <c r="T535" s="59">
        <v>146.23541901999999</v>
      </c>
      <c r="U535" s="59">
        <v>146.39230125</v>
      </c>
      <c r="V535" s="59">
        <v>147.35464721</v>
      </c>
      <c r="W535" s="59">
        <v>146.45696716</v>
      </c>
      <c r="X535" s="59">
        <v>154.15178177999999</v>
      </c>
      <c r="Y535" s="59">
        <v>168.28850044999999</v>
      </c>
    </row>
    <row r="536" spans="1:25" s="60" customFormat="1" ht="15.75" x14ac:dyDescent="0.3">
      <c r="A536" s="58" t="s">
        <v>161</v>
      </c>
      <c r="B536" s="59">
        <v>183.06608061</v>
      </c>
      <c r="C536" s="59">
        <v>190.98156858999999</v>
      </c>
      <c r="D536" s="59">
        <v>195.24092465000001</v>
      </c>
      <c r="E536" s="59">
        <v>198.88529757000001</v>
      </c>
      <c r="F536" s="59">
        <v>202.32765821000001</v>
      </c>
      <c r="G536" s="59">
        <v>201.50498189000001</v>
      </c>
      <c r="H536" s="59">
        <v>195.99048859999999</v>
      </c>
      <c r="I536" s="59">
        <v>192.42898686000001</v>
      </c>
      <c r="J536" s="59">
        <v>179.77459196000001</v>
      </c>
      <c r="K536" s="59">
        <v>167.93298862</v>
      </c>
      <c r="L536" s="59">
        <v>162.22476377000001</v>
      </c>
      <c r="M536" s="59">
        <v>159.06617768000001</v>
      </c>
      <c r="N536" s="59">
        <v>157.61460765999999</v>
      </c>
      <c r="O536" s="59">
        <v>158.24014919999999</v>
      </c>
      <c r="P536" s="59">
        <v>155.0837247</v>
      </c>
      <c r="Q536" s="59">
        <v>155.25759973000001</v>
      </c>
      <c r="R536" s="59">
        <v>158.83780786</v>
      </c>
      <c r="S536" s="59">
        <v>159.11714365</v>
      </c>
      <c r="T536" s="59">
        <v>159.65478529000001</v>
      </c>
      <c r="U536" s="59">
        <v>160.10393210999999</v>
      </c>
      <c r="V536" s="59">
        <v>158.67025889999999</v>
      </c>
      <c r="W536" s="59">
        <v>158.70379958000001</v>
      </c>
      <c r="X536" s="59">
        <v>166.54805863000001</v>
      </c>
      <c r="Y536" s="59">
        <v>173.70609533000001</v>
      </c>
    </row>
    <row r="537" spans="1:25" s="60" customFormat="1" ht="15.75" x14ac:dyDescent="0.3">
      <c r="A537" s="58" t="s">
        <v>162</v>
      </c>
      <c r="B537" s="59">
        <v>168.95975071000001</v>
      </c>
      <c r="C537" s="59">
        <v>177.32320688999999</v>
      </c>
      <c r="D537" s="59">
        <v>181.14403265999999</v>
      </c>
      <c r="E537" s="59">
        <v>184.72357937999999</v>
      </c>
      <c r="F537" s="59">
        <v>189.41287825000001</v>
      </c>
      <c r="G537" s="59">
        <v>190.25170462</v>
      </c>
      <c r="H537" s="59">
        <v>191.10890352999999</v>
      </c>
      <c r="I537" s="59">
        <v>169.58382854999999</v>
      </c>
      <c r="J537" s="59">
        <v>157.22419210000001</v>
      </c>
      <c r="K537" s="59">
        <v>150.61438477999999</v>
      </c>
      <c r="L537" s="59">
        <v>143.73312659999999</v>
      </c>
      <c r="M537" s="59">
        <v>142.61858827</v>
      </c>
      <c r="N537" s="59">
        <v>143.04235269</v>
      </c>
      <c r="O537" s="59">
        <v>141.12677310000001</v>
      </c>
      <c r="P537" s="59">
        <v>138.02049772999999</v>
      </c>
      <c r="Q537" s="59">
        <v>146.04352918999999</v>
      </c>
      <c r="R537" s="59">
        <v>144.18259873</v>
      </c>
      <c r="S537" s="59">
        <v>144.03753298999999</v>
      </c>
      <c r="T537" s="59">
        <v>145.09988267</v>
      </c>
      <c r="U537" s="59">
        <v>147.37165198</v>
      </c>
      <c r="V537" s="59">
        <v>154.32494079</v>
      </c>
      <c r="W537" s="59">
        <v>145.46377457</v>
      </c>
      <c r="X537" s="59">
        <v>153.76882648</v>
      </c>
      <c r="Y537" s="59">
        <v>161.76072654999999</v>
      </c>
    </row>
    <row r="538" spans="1:25" s="60" customFormat="1" ht="15.75" x14ac:dyDescent="0.3">
      <c r="A538" s="58" t="s">
        <v>163</v>
      </c>
      <c r="B538" s="59">
        <v>161.76310391000001</v>
      </c>
      <c r="C538" s="59">
        <v>169.70612624</v>
      </c>
      <c r="D538" s="59">
        <v>173.80295491000001</v>
      </c>
      <c r="E538" s="59">
        <v>175.71633044999999</v>
      </c>
      <c r="F538" s="59">
        <v>176.28534331</v>
      </c>
      <c r="G538" s="59">
        <v>177.78726481000001</v>
      </c>
      <c r="H538" s="59">
        <v>171.80542346999999</v>
      </c>
      <c r="I538" s="59">
        <v>163.52753627999999</v>
      </c>
      <c r="J538" s="59">
        <v>150.02359562000001</v>
      </c>
      <c r="K538" s="59">
        <v>141.40307308000001</v>
      </c>
      <c r="L538" s="59">
        <v>136.78552113999999</v>
      </c>
      <c r="M538" s="59">
        <v>135.00453911</v>
      </c>
      <c r="N538" s="59">
        <v>137.39058467999999</v>
      </c>
      <c r="O538" s="59">
        <v>143.13788165</v>
      </c>
      <c r="P538" s="59">
        <v>136.96919643999999</v>
      </c>
      <c r="Q538" s="59">
        <v>134.09242316000001</v>
      </c>
      <c r="R538" s="59">
        <v>136.74810765999999</v>
      </c>
      <c r="S538" s="59">
        <v>137.55768438000001</v>
      </c>
      <c r="T538" s="59">
        <v>138.09401285000001</v>
      </c>
      <c r="U538" s="59">
        <v>142.02447899000001</v>
      </c>
      <c r="V538" s="59">
        <v>137.71005486000001</v>
      </c>
      <c r="W538" s="59">
        <v>137.3127369</v>
      </c>
      <c r="X538" s="59">
        <v>144.60737437</v>
      </c>
      <c r="Y538" s="59">
        <v>154.08632591</v>
      </c>
    </row>
    <row r="539" spans="1:25" s="60" customFormat="1" ht="15.75" x14ac:dyDescent="0.3">
      <c r="A539" s="58" t="s">
        <v>164</v>
      </c>
      <c r="B539" s="59">
        <v>167.14685875000001</v>
      </c>
      <c r="C539" s="59">
        <v>174.20866212000001</v>
      </c>
      <c r="D539" s="59">
        <v>178.84511237000001</v>
      </c>
      <c r="E539" s="59">
        <v>181.55861421</v>
      </c>
      <c r="F539" s="59">
        <v>186.76370560000001</v>
      </c>
      <c r="G539" s="59">
        <v>183.89948283000001</v>
      </c>
      <c r="H539" s="59">
        <v>176.36119142999999</v>
      </c>
      <c r="I539" s="59">
        <v>165.40549343000001</v>
      </c>
      <c r="J539" s="59">
        <v>156.0708965</v>
      </c>
      <c r="K539" s="59">
        <v>148.78145291000001</v>
      </c>
      <c r="L539" s="59">
        <v>144.96482764000001</v>
      </c>
      <c r="M539" s="59">
        <v>142.87029609999999</v>
      </c>
      <c r="N539" s="59">
        <v>143.17856121</v>
      </c>
      <c r="O539" s="59">
        <v>144.87182973</v>
      </c>
      <c r="P539" s="59">
        <v>141.59298077</v>
      </c>
      <c r="Q539" s="59">
        <v>141.14923734000001</v>
      </c>
      <c r="R539" s="59">
        <v>146.10074062000001</v>
      </c>
      <c r="S539" s="59">
        <v>142.20092112</v>
      </c>
      <c r="T539" s="59">
        <v>141.86013163999999</v>
      </c>
      <c r="U539" s="59">
        <v>142.42501558000001</v>
      </c>
      <c r="V539" s="59">
        <v>139.99843736</v>
      </c>
      <c r="W539" s="59">
        <v>140.5899905</v>
      </c>
      <c r="X539" s="59">
        <v>145.43726960999999</v>
      </c>
      <c r="Y539" s="59">
        <v>156.9585041</v>
      </c>
    </row>
    <row r="540" spans="1:25" s="60" customFormat="1" ht="15.75" x14ac:dyDescent="0.3">
      <c r="A540" s="58" t="s">
        <v>165</v>
      </c>
      <c r="B540" s="59">
        <v>166.57054613</v>
      </c>
      <c r="C540" s="59">
        <v>173.27447638999999</v>
      </c>
      <c r="D540" s="59">
        <v>176.97803622000001</v>
      </c>
      <c r="E540" s="59">
        <v>180.30811388000001</v>
      </c>
      <c r="F540" s="59">
        <v>176.97956692</v>
      </c>
      <c r="G540" s="59">
        <v>178.32503550999999</v>
      </c>
      <c r="H540" s="59">
        <v>168.43724098999999</v>
      </c>
      <c r="I540" s="59">
        <v>164.50376686000001</v>
      </c>
      <c r="J540" s="59">
        <v>154.65776688</v>
      </c>
      <c r="K540" s="59">
        <v>146.61889063000001</v>
      </c>
      <c r="L540" s="59">
        <v>143.96542345</v>
      </c>
      <c r="M540" s="59">
        <v>142.4991943</v>
      </c>
      <c r="N540" s="59">
        <v>142.72558529</v>
      </c>
      <c r="O540" s="59">
        <v>143.10943592000001</v>
      </c>
      <c r="P540" s="59">
        <v>140.97325871000001</v>
      </c>
      <c r="Q540" s="59">
        <v>142.40966520000001</v>
      </c>
      <c r="R540" s="59">
        <v>145.25851462</v>
      </c>
      <c r="S540" s="59">
        <v>144.83190851000001</v>
      </c>
      <c r="T540" s="59">
        <v>144.95512588</v>
      </c>
      <c r="U540" s="59">
        <v>145.17062336999999</v>
      </c>
      <c r="V540" s="59">
        <v>143.36317263000001</v>
      </c>
      <c r="W540" s="59">
        <v>143.91337462000001</v>
      </c>
      <c r="X540" s="59">
        <v>151.08208948000001</v>
      </c>
      <c r="Y540" s="59">
        <v>161.23429179999999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0.62497526999999997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0.62497526999999997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640898.39632181742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640898.39632181742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3" t="s">
        <v>110</v>
      </c>
      <c r="C555" s="183"/>
      <c r="D555" s="183"/>
      <c r="E555" s="183"/>
      <c r="F555" s="183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1B95-EB2D-489A-B5BB-068C89CACDA2}">
  <sheetPr>
    <tabColor theme="0" tint="-4.9989318521683403E-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4793.9694527800002</v>
      </c>
      <c r="C14" s="57">
        <v>4969.1169112400003</v>
      </c>
      <c r="D14" s="57">
        <v>5019.1719474600004</v>
      </c>
      <c r="E14" s="57">
        <v>5059.6214099600002</v>
      </c>
      <c r="F14" s="57">
        <v>5073.99475833</v>
      </c>
      <c r="G14" s="57">
        <v>5081.2077401300003</v>
      </c>
      <c r="H14" s="57">
        <v>5032.1433901500004</v>
      </c>
      <c r="I14" s="57">
        <v>4863.0369733000007</v>
      </c>
      <c r="J14" s="57">
        <v>4720.2945028499998</v>
      </c>
      <c r="K14" s="57">
        <v>4716.3054806600003</v>
      </c>
      <c r="L14" s="57">
        <v>4660.8280216599996</v>
      </c>
      <c r="M14" s="57">
        <v>4635.7473365900005</v>
      </c>
      <c r="N14" s="57">
        <v>4645.3646172300005</v>
      </c>
      <c r="O14" s="57">
        <v>4639.8709617499999</v>
      </c>
      <c r="P14" s="57">
        <v>4633.3458135500005</v>
      </c>
      <c r="Q14" s="57">
        <v>4615.9070620299999</v>
      </c>
      <c r="R14" s="57">
        <v>4627.1270209800005</v>
      </c>
      <c r="S14" s="57">
        <v>4628.8219128800001</v>
      </c>
      <c r="T14" s="57">
        <v>4657.2025695499997</v>
      </c>
      <c r="U14" s="57">
        <v>4662.94868357</v>
      </c>
      <c r="V14" s="57">
        <v>4670.7811845400001</v>
      </c>
      <c r="W14" s="57">
        <v>4656.7886134400005</v>
      </c>
      <c r="X14" s="57">
        <v>4725.2790252800005</v>
      </c>
      <c r="Y14" s="57">
        <v>4801.9102572700003</v>
      </c>
    </row>
    <row r="15" spans="1:25" s="60" customFormat="1" ht="15.75" x14ac:dyDescent="0.3">
      <c r="A15" s="58" t="s">
        <v>136</v>
      </c>
      <c r="B15" s="59">
        <v>4782.7479025100001</v>
      </c>
      <c r="C15" s="59">
        <v>4870.0502463800003</v>
      </c>
      <c r="D15" s="59">
        <v>4954.8390308600001</v>
      </c>
      <c r="E15" s="59">
        <v>5020.6054878499999</v>
      </c>
      <c r="F15" s="59">
        <v>5048.9722732500004</v>
      </c>
      <c r="G15" s="59">
        <v>5033.1311300500001</v>
      </c>
      <c r="H15" s="59">
        <v>4973.0550462400006</v>
      </c>
      <c r="I15" s="59">
        <v>4835.0056316700002</v>
      </c>
      <c r="J15" s="59">
        <v>4714.9206248299997</v>
      </c>
      <c r="K15" s="59">
        <v>4700.5245881199999</v>
      </c>
      <c r="L15" s="59">
        <v>4679.5403254800003</v>
      </c>
      <c r="M15" s="59">
        <v>4652.6196599100003</v>
      </c>
      <c r="N15" s="59">
        <v>4656.0361719800003</v>
      </c>
      <c r="O15" s="59">
        <v>4891.6801077700002</v>
      </c>
      <c r="P15" s="59">
        <v>4678.2887258000001</v>
      </c>
      <c r="Q15" s="59">
        <v>4649.67472542</v>
      </c>
      <c r="R15" s="59">
        <v>4618.2106402400004</v>
      </c>
      <c r="S15" s="59">
        <v>4622.7609968200004</v>
      </c>
      <c r="T15" s="59">
        <v>4649.0118419200007</v>
      </c>
      <c r="U15" s="59">
        <v>4665.5660943800003</v>
      </c>
      <c r="V15" s="59">
        <v>4698.6981802999999</v>
      </c>
      <c r="W15" s="59">
        <v>4684.54819185</v>
      </c>
      <c r="X15" s="59">
        <v>4673.0490553400005</v>
      </c>
      <c r="Y15" s="59">
        <v>4740.9569825300005</v>
      </c>
    </row>
    <row r="16" spans="1:25" s="60" customFormat="1" ht="15.75" x14ac:dyDescent="0.3">
      <c r="A16" s="58" t="s">
        <v>137</v>
      </c>
      <c r="B16" s="59">
        <v>4879.0757195900005</v>
      </c>
      <c r="C16" s="59">
        <v>4974.9407379200002</v>
      </c>
      <c r="D16" s="59">
        <v>4992.0122561400003</v>
      </c>
      <c r="E16" s="59">
        <v>5045.0788437000001</v>
      </c>
      <c r="F16" s="59">
        <v>5048.7350436500001</v>
      </c>
      <c r="G16" s="59">
        <v>5017.5793472400001</v>
      </c>
      <c r="H16" s="59">
        <v>4967.8837369499997</v>
      </c>
      <c r="I16" s="59">
        <v>4857.4717411900001</v>
      </c>
      <c r="J16" s="59">
        <v>4735.3188787500003</v>
      </c>
      <c r="K16" s="59">
        <v>4730.1096097200007</v>
      </c>
      <c r="L16" s="59">
        <v>4701.8738772400002</v>
      </c>
      <c r="M16" s="59">
        <v>4686.7902384400004</v>
      </c>
      <c r="N16" s="59">
        <v>4694.5301317100002</v>
      </c>
      <c r="O16" s="59">
        <v>4693.4114045000006</v>
      </c>
      <c r="P16" s="59">
        <v>4691.2890580100002</v>
      </c>
      <c r="Q16" s="59">
        <v>4721.0143372700004</v>
      </c>
      <c r="R16" s="59">
        <v>4723.3588136600001</v>
      </c>
      <c r="S16" s="59">
        <v>4715.3017801700007</v>
      </c>
      <c r="T16" s="59">
        <v>4736.6801649700001</v>
      </c>
      <c r="U16" s="59">
        <v>4730.8063748900004</v>
      </c>
      <c r="V16" s="59">
        <v>4732.7600782299996</v>
      </c>
      <c r="W16" s="59">
        <v>4697.8328784599998</v>
      </c>
      <c r="X16" s="59">
        <v>4759.1972091000007</v>
      </c>
      <c r="Y16" s="59">
        <v>4881.9223107300004</v>
      </c>
    </row>
    <row r="17" spans="1:25" s="60" customFormat="1" ht="15.75" x14ac:dyDescent="0.3">
      <c r="A17" s="58" t="s">
        <v>138</v>
      </c>
      <c r="B17" s="59">
        <v>4903.5894141300005</v>
      </c>
      <c r="C17" s="59">
        <v>4997.2759770700004</v>
      </c>
      <c r="D17" s="59">
        <v>5038.64628782</v>
      </c>
      <c r="E17" s="59">
        <v>5100.9513095700004</v>
      </c>
      <c r="F17" s="59">
        <v>5109.1440273999997</v>
      </c>
      <c r="G17" s="59">
        <v>5105.4802951700003</v>
      </c>
      <c r="H17" s="59">
        <v>5052.9863623800002</v>
      </c>
      <c r="I17" s="59">
        <v>4911.9997948800001</v>
      </c>
      <c r="J17" s="59">
        <v>4801.81873516</v>
      </c>
      <c r="K17" s="59">
        <v>4762.1804248300004</v>
      </c>
      <c r="L17" s="59">
        <v>4709.7549969800002</v>
      </c>
      <c r="M17" s="59">
        <v>4701.4067101800001</v>
      </c>
      <c r="N17" s="59">
        <v>4707.2851186400003</v>
      </c>
      <c r="O17" s="59">
        <v>4665.7885496500003</v>
      </c>
      <c r="P17" s="59">
        <v>4654.7380719100001</v>
      </c>
      <c r="Q17" s="59">
        <v>4657.5481497700002</v>
      </c>
      <c r="R17" s="59">
        <v>4676.6643688300001</v>
      </c>
      <c r="S17" s="59">
        <v>4653.6339598300001</v>
      </c>
      <c r="T17" s="59">
        <v>4673.2684773600004</v>
      </c>
      <c r="U17" s="59">
        <v>4686.6106648800005</v>
      </c>
      <c r="V17" s="59">
        <v>4697.7034427100007</v>
      </c>
      <c r="W17" s="59">
        <v>4673.0794752000002</v>
      </c>
      <c r="X17" s="59">
        <v>4769.4596155700001</v>
      </c>
      <c r="Y17" s="59">
        <v>4961.1624312500007</v>
      </c>
    </row>
    <row r="18" spans="1:25" s="60" customFormat="1" ht="15.75" x14ac:dyDescent="0.3">
      <c r="A18" s="58" t="s">
        <v>139</v>
      </c>
      <c r="B18" s="59">
        <v>4901.3769636100005</v>
      </c>
      <c r="C18" s="59">
        <v>4960.0576657399997</v>
      </c>
      <c r="D18" s="59">
        <v>5011.5199953000001</v>
      </c>
      <c r="E18" s="59">
        <v>5052.2844502900007</v>
      </c>
      <c r="F18" s="59">
        <v>5055.6951882100002</v>
      </c>
      <c r="G18" s="59">
        <v>5046.6353208600003</v>
      </c>
      <c r="H18" s="59">
        <v>5023.3207233700005</v>
      </c>
      <c r="I18" s="59">
        <v>4926.2557513199999</v>
      </c>
      <c r="J18" s="59">
        <v>4819.1467004000006</v>
      </c>
      <c r="K18" s="59">
        <v>4741.0476037200006</v>
      </c>
      <c r="L18" s="59">
        <v>4677.1034573200004</v>
      </c>
      <c r="M18" s="59">
        <v>4638.1938688700002</v>
      </c>
      <c r="N18" s="59">
        <v>4633.61341197</v>
      </c>
      <c r="O18" s="59">
        <v>4636.5164094199999</v>
      </c>
      <c r="P18" s="59">
        <v>4644.7774702200004</v>
      </c>
      <c r="Q18" s="59">
        <v>4656.36291747</v>
      </c>
      <c r="R18" s="59">
        <v>4700.8489009100003</v>
      </c>
      <c r="S18" s="59">
        <v>4683.1114994700001</v>
      </c>
      <c r="T18" s="59">
        <v>4646.7674073500002</v>
      </c>
      <c r="U18" s="59">
        <v>4662.78168912</v>
      </c>
      <c r="V18" s="59">
        <v>4675.4124744399996</v>
      </c>
      <c r="W18" s="59">
        <v>4649.9836945400002</v>
      </c>
      <c r="X18" s="59">
        <v>4703.8366810799998</v>
      </c>
      <c r="Y18" s="59">
        <v>4776.4922951400004</v>
      </c>
    </row>
    <row r="19" spans="1:25" s="60" customFormat="1" ht="15.75" x14ac:dyDescent="0.3">
      <c r="A19" s="58" t="s">
        <v>140</v>
      </c>
      <c r="B19" s="59">
        <v>4863.5269205200002</v>
      </c>
      <c r="C19" s="59">
        <v>4873.9988651500007</v>
      </c>
      <c r="D19" s="59">
        <v>4948.6907158700005</v>
      </c>
      <c r="E19" s="59">
        <v>5031.9409291100001</v>
      </c>
      <c r="F19" s="59">
        <v>5032.6341312000004</v>
      </c>
      <c r="G19" s="59">
        <v>4964.7500300299998</v>
      </c>
      <c r="H19" s="59">
        <v>5011.0114513600001</v>
      </c>
      <c r="I19" s="59">
        <v>4932.2023778299999</v>
      </c>
      <c r="J19" s="59">
        <v>4867.4295186400004</v>
      </c>
      <c r="K19" s="59">
        <v>4762.9433382500001</v>
      </c>
      <c r="L19" s="59">
        <v>4692.7406381800001</v>
      </c>
      <c r="M19" s="59">
        <v>4657.78919503</v>
      </c>
      <c r="N19" s="59">
        <v>4639.9263458599999</v>
      </c>
      <c r="O19" s="59">
        <v>4661.2531816299997</v>
      </c>
      <c r="P19" s="59">
        <v>4663.5164338600007</v>
      </c>
      <c r="Q19" s="59">
        <v>4671.2897957499999</v>
      </c>
      <c r="R19" s="59">
        <v>4656.0738094099997</v>
      </c>
      <c r="S19" s="59">
        <v>4637.69034663</v>
      </c>
      <c r="T19" s="59">
        <v>4652.2501866700004</v>
      </c>
      <c r="U19" s="59">
        <v>4659.3133069699998</v>
      </c>
      <c r="V19" s="59">
        <v>4669.2354571800006</v>
      </c>
      <c r="W19" s="59">
        <v>4653.1529639199998</v>
      </c>
      <c r="X19" s="59">
        <v>4713.8941535000004</v>
      </c>
      <c r="Y19" s="59">
        <v>4800.4295531200005</v>
      </c>
    </row>
    <row r="20" spans="1:25" s="60" customFormat="1" ht="15.75" x14ac:dyDescent="0.3">
      <c r="A20" s="58" t="s">
        <v>141</v>
      </c>
      <c r="B20" s="59">
        <v>4801.2487774300007</v>
      </c>
      <c r="C20" s="59">
        <v>4902.5008943600005</v>
      </c>
      <c r="D20" s="59">
        <v>4943.7113294600003</v>
      </c>
      <c r="E20" s="59">
        <v>4988.1740856500001</v>
      </c>
      <c r="F20" s="59">
        <v>4986.67212225</v>
      </c>
      <c r="G20" s="59">
        <v>4989.3042542500007</v>
      </c>
      <c r="H20" s="59">
        <v>5033.2547248999999</v>
      </c>
      <c r="I20" s="59">
        <v>4822.0547319200004</v>
      </c>
      <c r="J20" s="59">
        <v>4710.3002285500006</v>
      </c>
      <c r="K20" s="59">
        <v>4654.40955381</v>
      </c>
      <c r="L20" s="59">
        <v>4599.6129157400001</v>
      </c>
      <c r="M20" s="59">
        <v>4572.8890193799998</v>
      </c>
      <c r="N20" s="59">
        <v>4574.4063535900004</v>
      </c>
      <c r="O20" s="59">
        <v>4578.7761248300003</v>
      </c>
      <c r="P20" s="59">
        <v>4580.0881380800001</v>
      </c>
      <c r="Q20" s="59">
        <v>4584.5556774800007</v>
      </c>
      <c r="R20" s="59">
        <v>4593.5663442700006</v>
      </c>
      <c r="S20" s="59">
        <v>4581.3439525200001</v>
      </c>
      <c r="T20" s="59">
        <v>4590.6709016200002</v>
      </c>
      <c r="U20" s="59">
        <v>4592.1501430400003</v>
      </c>
      <c r="V20" s="59">
        <v>4602.7099380600002</v>
      </c>
      <c r="W20" s="59">
        <v>4579.6819115899998</v>
      </c>
      <c r="X20" s="59">
        <v>4645.03921455</v>
      </c>
      <c r="Y20" s="59">
        <v>4731.0238296500002</v>
      </c>
    </row>
    <row r="21" spans="1:25" s="60" customFormat="1" ht="15.75" x14ac:dyDescent="0.3">
      <c r="A21" s="58" t="s">
        <v>142</v>
      </c>
      <c r="B21" s="59">
        <v>4786.6883388599999</v>
      </c>
      <c r="C21" s="59">
        <v>4889.5938094000003</v>
      </c>
      <c r="D21" s="59">
        <v>4914.9884717599998</v>
      </c>
      <c r="E21" s="59">
        <v>4969.6878647200001</v>
      </c>
      <c r="F21" s="59">
        <v>4985.0987084900007</v>
      </c>
      <c r="G21" s="59">
        <v>4959.6988333200006</v>
      </c>
      <c r="H21" s="59">
        <v>4932.6014691</v>
      </c>
      <c r="I21" s="59">
        <v>4847.3369887999997</v>
      </c>
      <c r="J21" s="59">
        <v>4802.7581203</v>
      </c>
      <c r="K21" s="59">
        <v>4722.315544</v>
      </c>
      <c r="L21" s="59">
        <v>4678.5137369800004</v>
      </c>
      <c r="M21" s="59">
        <v>4657.0235573700002</v>
      </c>
      <c r="N21" s="59">
        <v>4651.4254374100001</v>
      </c>
      <c r="O21" s="59">
        <v>4648.6687949300003</v>
      </c>
      <c r="P21" s="59">
        <v>4646.5986813899999</v>
      </c>
      <c r="Q21" s="59">
        <v>4644.0085186900005</v>
      </c>
      <c r="R21" s="59">
        <v>4625.7270932500005</v>
      </c>
      <c r="S21" s="59">
        <v>4628.8211609099999</v>
      </c>
      <c r="T21" s="59">
        <v>4675.4996880300005</v>
      </c>
      <c r="U21" s="59">
        <v>4671.7887317499999</v>
      </c>
      <c r="V21" s="59">
        <v>4673.9723827400003</v>
      </c>
      <c r="W21" s="59">
        <v>4651.8484721200002</v>
      </c>
      <c r="X21" s="59">
        <v>4710.2890225900001</v>
      </c>
      <c r="Y21" s="59">
        <v>4804.5419343700005</v>
      </c>
    </row>
    <row r="22" spans="1:25" s="60" customFormat="1" ht="15.75" x14ac:dyDescent="0.3">
      <c r="A22" s="58" t="s">
        <v>143</v>
      </c>
      <c r="B22" s="59">
        <v>4905.50445029</v>
      </c>
      <c r="C22" s="59">
        <v>5016.1344817400004</v>
      </c>
      <c r="D22" s="59">
        <v>5090.3152681600004</v>
      </c>
      <c r="E22" s="59">
        <v>5117.6210840000003</v>
      </c>
      <c r="F22" s="59">
        <v>5138.9424750400003</v>
      </c>
      <c r="G22" s="59">
        <v>5142.8642110999999</v>
      </c>
      <c r="H22" s="59">
        <v>5087.3374956000007</v>
      </c>
      <c r="I22" s="59">
        <v>4983.5994522700003</v>
      </c>
      <c r="J22" s="59">
        <v>4893.1554808999999</v>
      </c>
      <c r="K22" s="59">
        <v>4828.64958948</v>
      </c>
      <c r="L22" s="59">
        <v>4783.7499689599999</v>
      </c>
      <c r="M22" s="59">
        <v>4764.5323105500001</v>
      </c>
      <c r="N22" s="59">
        <v>4762.1509446800001</v>
      </c>
      <c r="O22" s="59">
        <v>4765.3090285799999</v>
      </c>
      <c r="P22" s="59">
        <v>4765.4820583999999</v>
      </c>
      <c r="Q22" s="59">
        <v>4780.7032163700005</v>
      </c>
      <c r="R22" s="59">
        <v>4753.8651859700003</v>
      </c>
      <c r="S22" s="59">
        <v>4752.2009231700004</v>
      </c>
      <c r="T22" s="59">
        <v>4782.6191060300007</v>
      </c>
      <c r="U22" s="59">
        <v>4787.68993237</v>
      </c>
      <c r="V22" s="59">
        <v>4791.0451051300006</v>
      </c>
      <c r="W22" s="59">
        <v>4788.77006291</v>
      </c>
      <c r="X22" s="59">
        <v>4845.5320592600001</v>
      </c>
      <c r="Y22" s="59">
        <v>4928.5728524200003</v>
      </c>
    </row>
    <row r="23" spans="1:25" s="60" customFormat="1" ht="15.75" x14ac:dyDescent="0.3">
      <c r="A23" s="58" t="s">
        <v>144</v>
      </c>
      <c r="B23" s="59">
        <v>5117.1151836600002</v>
      </c>
      <c r="C23" s="59">
        <v>5198.0929604000003</v>
      </c>
      <c r="D23" s="59">
        <v>5107.2985035600004</v>
      </c>
      <c r="E23" s="59">
        <v>5230.6885817100001</v>
      </c>
      <c r="F23" s="59">
        <v>5272.1662708599997</v>
      </c>
      <c r="G23" s="59">
        <v>5249.9193061000005</v>
      </c>
      <c r="H23" s="59">
        <v>5189.3517216999999</v>
      </c>
      <c r="I23" s="59">
        <v>5083.1307542900004</v>
      </c>
      <c r="J23" s="59">
        <v>4980.7302562700006</v>
      </c>
      <c r="K23" s="59">
        <v>4892.2888331000004</v>
      </c>
      <c r="L23" s="59">
        <v>4855.1358945299999</v>
      </c>
      <c r="M23" s="59">
        <v>4844.8014962200004</v>
      </c>
      <c r="N23" s="59">
        <v>4844.1281604800006</v>
      </c>
      <c r="O23" s="59">
        <v>4838.0174704700003</v>
      </c>
      <c r="P23" s="59">
        <v>4838.5398235700004</v>
      </c>
      <c r="Q23" s="59">
        <v>4840.9338171100007</v>
      </c>
      <c r="R23" s="59">
        <v>4810.1985428099997</v>
      </c>
      <c r="S23" s="59">
        <v>4805.0337026300003</v>
      </c>
      <c r="T23" s="59">
        <v>4850.2956075500006</v>
      </c>
      <c r="U23" s="59">
        <v>4858.5903673499997</v>
      </c>
      <c r="V23" s="59">
        <v>4852.4672728900005</v>
      </c>
      <c r="W23" s="59">
        <v>4828.38131591</v>
      </c>
      <c r="X23" s="59">
        <v>4909.6070116500005</v>
      </c>
      <c r="Y23" s="59">
        <v>5028.9222633400004</v>
      </c>
    </row>
    <row r="24" spans="1:25" s="60" customFormat="1" ht="15.75" x14ac:dyDescent="0.3">
      <c r="A24" s="58" t="s">
        <v>145</v>
      </c>
      <c r="B24" s="59">
        <v>5008.9614254400003</v>
      </c>
      <c r="C24" s="59">
        <v>5107.2810957500005</v>
      </c>
      <c r="D24" s="59">
        <v>5100.1810432900002</v>
      </c>
      <c r="E24" s="59">
        <v>5133.2945834700004</v>
      </c>
      <c r="F24" s="59">
        <v>5199.6171212600002</v>
      </c>
      <c r="G24" s="59">
        <v>5180.0785433000001</v>
      </c>
      <c r="H24" s="59">
        <v>5114.8273796399999</v>
      </c>
      <c r="I24" s="59">
        <v>4983.5678540500003</v>
      </c>
      <c r="J24" s="59">
        <v>4876.9737733500006</v>
      </c>
      <c r="K24" s="59">
        <v>4807.0703596200001</v>
      </c>
      <c r="L24" s="59">
        <v>4752.8707417900005</v>
      </c>
      <c r="M24" s="59">
        <v>4722.2874576000004</v>
      </c>
      <c r="N24" s="59">
        <v>4721.5687784300007</v>
      </c>
      <c r="O24" s="59">
        <v>4718.8561645500004</v>
      </c>
      <c r="P24" s="59">
        <v>4713.6064389500007</v>
      </c>
      <c r="Q24" s="59">
        <v>4728.7281238900005</v>
      </c>
      <c r="R24" s="59">
        <v>4713.4681628899998</v>
      </c>
      <c r="S24" s="59">
        <v>4732.43328862</v>
      </c>
      <c r="T24" s="59">
        <v>4815.0250100000003</v>
      </c>
      <c r="U24" s="59">
        <v>4810.4175431000003</v>
      </c>
      <c r="V24" s="59">
        <v>4804.3253179700005</v>
      </c>
      <c r="W24" s="59">
        <v>4801.8156464900003</v>
      </c>
      <c r="X24" s="59">
        <v>4877.1673665199996</v>
      </c>
      <c r="Y24" s="59">
        <v>5034.0162731</v>
      </c>
    </row>
    <row r="25" spans="1:25" s="60" customFormat="1" ht="15.75" x14ac:dyDescent="0.3">
      <c r="A25" s="58" t="s">
        <v>146</v>
      </c>
      <c r="B25" s="59">
        <v>4997.0153857200003</v>
      </c>
      <c r="C25" s="59">
        <v>4968.2261618800003</v>
      </c>
      <c r="D25" s="59">
        <v>4954.9222340900005</v>
      </c>
      <c r="E25" s="59">
        <v>5001.9055050000006</v>
      </c>
      <c r="F25" s="59">
        <v>5014.1971283500006</v>
      </c>
      <c r="G25" s="59">
        <v>5001.5813033300001</v>
      </c>
      <c r="H25" s="59">
        <v>4996.8655121499996</v>
      </c>
      <c r="I25" s="59">
        <v>4933.7300384200007</v>
      </c>
      <c r="J25" s="59">
        <v>4821.6522315299999</v>
      </c>
      <c r="K25" s="59">
        <v>4727.0902724400003</v>
      </c>
      <c r="L25" s="59">
        <v>4667.4855845000002</v>
      </c>
      <c r="M25" s="59">
        <v>4633.8146371299999</v>
      </c>
      <c r="N25" s="59">
        <v>4621.5988220199997</v>
      </c>
      <c r="O25" s="59">
        <v>4639.0096496300002</v>
      </c>
      <c r="P25" s="59">
        <v>4648.7178516599997</v>
      </c>
      <c r="Q25" s="59">
        <v>4646.85304223</v>
      </c>
      <c r="R25" s="59">
        <v>4641.70867997</v>
      </c>
      <c r="S25" s="59">
        <v>4601.4112473900004</v>
      </c>
      <c r="T25" s="59">
        <v>4637.0402006200002</v>
      </c>
      <c r="U25" s="59">
        <v>4642.8328462600002</v>
      </c>
      <c r="V25" s="59">
        <v>4654.8113920200003</v>
      </c>
      <c r="W25" s="59">
        <v>4654.2456118099999</v>
      </c>
      <c r="X25" s="59">
        <v>4715.9314820700001</v>
      </c>
      <c r="Y25" s="59">
        <v>4792.2479092000003</v>
      </c>
    </row>
    <row r="26" spans="1:25" s="60" customFormat="1" ht="15.75" x14ac:dyDescent="0.3">
      <c r="A26" s="58" t="s">
        <v>147</v>
      </c>
      <c r="B26" s="59">
        <v>4786.98618136</v>
      </c>
      <c r="C26" s="59">
        <v>4856.2878458900004</v>
      </c>
      <c r="D26" s="59">
        <v>4851.2856209700003</v>
      </c>
      <c r="E26" s="59">
        <v>4934.1641114900003</v>
      </c>
      <c r="F26" s="59">
        <v>4942.9115599899997</v>
      </c>
      <c r="G26" s="59">
        <v>4922.1568026000004</v>
      </c>
      <c r="H26" s="59">
        <v>4913.5997790399997</v>
      </c>
      <c r="I26" s="59">
        <v>4848.8471649399999</v>
      </c>
      <c r="J26" s="59">
        <v>4739.7774647100005</v>
      </c>
      <c r="K26" s="59">
        <v>4647.7325045400003</v>
      </c>
      <c r="L26" s="59">
        <v>4584.5313575999999</v>
      </c>
      <c r="M26" s="59">
        <v>4559.1859551500002</v>
      </c>
      <c r="N26" s="59">
        <v>4551.6668118100006</v>
      </c>
      <c r="O26" s="59">
        <v>4564.8993637100002</v>
      </c>
      <c r="P26" s="59">
        <v>4572.4195066100001</v>
      </c>
      <c r="Q26" s="59">
        <v>4570.5481255800005</v>
      </c>
      <c r="R26" s="59">
        <v>4562.6782484699997</v>
      </c>
      <c r="S26" s="59">
        <v>4520.5813261000003</v>
      </c>
      <c r="T26" s="59">
        <v>4550.90456722</v>
      </c>
      <c r="U26" s="59">
        <v>4543.7838821599998</v>
      </c>
      <c r="V26" s="59">
        <v>4537.3403064600006</v>
      </c>
      <c r="W26" s="59">
        <v>4543.1563908200005</v>
      </c>
      <c r="X26" s="59">
        <v>4610.1507578300007</v>
      </c>
      <c r="Y26" s="59">
        <v>4694.7837317900003</v>
      </c>
    </row>
    <row r="27" spans="1:25" s="60" customFormat="1" ht="15.75" x14ac:dyDescent="0.3">
      <c r="A27" s="58" t="s">
        <v>148</v>
      </c>
      <c r="B27" s="59">
        <v>4868.6958307800005</v>
      </c>
      <c r="C27" s="59">
        <v>4968.6608561000003</v>
      </c>
      <c r="D27" s="59">
        <v>4976.0996838600004</v>
      </c>
      <c r="E27" s="59">
        <v>5049.1810121100007</v>
      </c>
      <c r="F27" s="59">
        <v>5059.1747030200004</v>
      </c>
      <c r="G27" s="59">
        <v>5048.6324350200002</v>
      </c>
      <c r="H27" s="59">
        <v>5016.9145285100003</v>
      </c>
      <c r="I27" s="59">
        <v>4870.9687079100004</v>
      </c>
      <c r="J27" s="59">
        <v>4727.0330393599997</v>
      </c>
      <c r="K27" s="59">
        <v>4654.7592460800006</v>
      </c>
      <c r="L27" s="59">
        <v>4621.44982179</v>
      </c>
      <c r="M27" s="59">
        <v>4649.6555214099999</v>
      </c>
      <c r="N27" s="59">
        <v>4710.7040471300006</v>
      </c>
      <c r="O27" s="59">
        <v>4854.4666917100003</v>
      </c>
      <c r="P27" s="59">
        <v>4861.8030453700003</v>
      </c>
      <c r="Q27" s="59">
        <v>4876.3038632200005</v>
      </c>
      <c r="R27" s="59">
        <v>4874.4097916999999</v>
      </c>
      <c r="S27" s="59">
        <v>4833.6128678100004</v>
      </c>
      <c r="T27" s="59">
        <v>4860.5001722100005</v>
      </c>
      <c r="U27" s="59">
        <v>4867.2885238199997</v>
      </c>
      <c r="V27" s="59">
        <v>4864.16994333</v>
      </c>
      <c r="W27" s="59">
        <v>4850.8833703400005</v>
      </c>
      <c r="X27" s="59">
        <v>4789.0076320000007</v>
      </c>
      <c r="Y27" s="59">
        <v>4891.1637057300004</v>
      </c>
    </row>
    <row r="28" spans="1:25" s="60" customFormat="1" ht="15.75" x14ac:dyDescent="0.3">
      <c r="A28" s="58" t="s">
        <v>149</v>
      </c>
      <c r="B28" s="59">
        <v>4921.4556160600005</v>
      </c>
      <c r="C28" s="59">
        <v>5020.4409742099997</v>
      </c>
      <c r="D28" s="59">
        <v>5119.0316069199998</v>
      </c>
      <c r="E28" s="59">
        <v>5183.1719758899999</v>
      </c>
      <c r="F28" s="59">
        <v>5204.1135606500002</v>
      </c>
      <c r="G28" s="59">
        <v>5197.76566946</v>
      </c>
      <c r="H28" s="59">
        <v>5100.8555362300003</v>
      </c>
      <c r="I28" s="59">
        <v>4984.5180086600003</v>
      </c>
      <c r="J28" s="59">
        <v>4876.6549909100004</v>
      </c>
      <c r="K28" s="59">
        <v>4921.7544446299999</v>
      </c>
      <c r="L28" s="59">
        <v>4902.0811692099996</v>
      </c>
      <c r="M28" s="59">
        <v>4893.1745458700007</v>
      </c>
      <c r="N28" s="59">
        <v>4887.2116108800001</v>
      </c>
      <c r="O28" s="59">
        <v>4871.54715201</v>
      </c>
      <c r="P28" s="59">
        <v>4870.2470980200005</v>
      </c>
      <c r="Q28" s="59">
        <v>4871.2647619100007</v>
      </c>
      <c r="R28" s="59">
        <v>4828.15985017</v>
      </c>
      <c r="S28" s="59">
        <v>4825.4775892400003</v>
      </c>
      <c r="T28" s="59">
        <v>4869.6043294299998</v>
      </c>
      <c r="U28" s="59">
        <v>4860.2409373500004</v>
      </c>
      <c r="V28" s="59">
        <v>4858.6447890600002</v>
      </c>
      <c r="W28" s="59">
        <v>4857.9415640900006</v>
      </c>
      <c r="X28" s="59">
        <v>4815.4823536399999</v>
      </c>
      <c r="Y28" s="59">
        <v>4900.7235698300001</v>
      </c>
    </row>
    <row r="29" spans="1:25" s="60" customFormat="1" ht="15.75" x14ac:dyDescent="0.3">
      <c r="A29" s="58" t="s">
        <v>150</v>
      </c>
      <c r="B29" s="59">
        <v>5026.9117404600001</v>
      </c>
      <c r="C29" s="59">
        <v>5073.4057293200003</v>
      </c>
      <c r="D29" s="59">
        <v>5111.4106251000003</v>
      </c>
      <c r="E29" s="59">
        <v>5130.5001915299999</v>
      </c>
      <c r="F29" s="59">
        <v>5193.0834186499997</v>
      </c>
      <c r="G29" s="59">
        <v>5163.5830463000002</v>
      </c>
      <c r="H29" s="59">
        <v>5137.5732699099999</v>
      </c>
      <c r="I29" s="59">
        <v>5006.4353733799999</v>
      </c>
      <c r="J29" s="59">
        <v>4913.9342565300003</v>
      </c>
      <c r="K29" s="59">
        <v>4837.7929366600001</v>
      </c>
      <c r="L29" s="59">
        <v>4799.6226041</v>
      </c>
      <c r="M29" s="59">
        <v>4774.6785081300004</v>
      </c>
      <c r="N29" s="59">
        <v>4783.8826046300001</v>
      </c>
      <c r="O29" s="59">
        <v>4792.10018795</v>
      </c>
      <c r="P29" s="59">
        <v>4772.4945884999997</v>
      </c>
      <c r="Q29" s="59">
        <v>4784.8876801799997</v>
      </c>
      <c r="R29" s="59">
        <v>4734.0041437099999</v>
      </c>
      <c r="S29" s="59">
        <v>4720.4438758599999</v>
      </c>
      <c r="T29" s="59">
        <v>4756.1032224099999</v>
      </c>
      <c r="U29" s="59">
        <v>4755.7509487300003</v>
      </c>
      <c r="V29" s="59">
        <v>4758.3817629599998</v>
      </c>
      <c r="W29" s="59">
        <v>4757.7010765699997</v>
      </c>
      <c r="X29" s="59">
        <v>4821.99450497</v>
      </c>
      <c r="Y29" s="59">
        <v>4925.9688990100003</v>
      </c>
    </row>
    <row r="30" spans="1:25" s="60" customFormat="1" ht="15.75" x14ac:dyDescent="0.3">
      <c r="A30" s="58" t="s">
        <v>151</v>
      </c>
      <c r="B30" s="59">
        <v>4872.5608981200003</v>
      </c>
      <c r="C30" s="59">
        <v>4947.5742371800006</v>
      </c>
      <c r="D30" s="59">
        <v>4967.96651174</v>
      </c>
      <c r="E30" s="59">
        <v>4970.76660894</v>
      </c>
      <c r="F30" s="59">
        <v>4991.9191759400001</v>
      </c>
      <c r="G30" s="59">
        <v>4980.2446236800006</v>
      </c>
      <c r="H30" s="59">
        <v>4900.0836835200007</v>
      </c>
      <c r="I30" s="59">
        <v>4816.1403367200001</v>
      </c>
      <c r="J30" s="59">
        <v>4710.0127533600007</v>
      </c>
      <c r="K30" s="59">
        <v>4654.0867455200005</v>
      </c>
      <c r="L30" s="59">
        <v>4616.3671616500005</v>
      </c>
      <c r="M30" s="59">
        <v>4586.6045683299999</v>
      </c>
      <c r="N30" s="59">
        <v>4614.5161207300007</v>
      </c>
      <c r="O30" s="59">
        <v>4611.4294800099997</v>
      </c>
      <c r="P30" s="59">
        <v>4609.8064821099997</v>
      </c>
      <c r="Q30" s="59">
        <v>4630.5922813300003</v>
      </c>
      <c r="R30" s="59">
        <v>4587.3205586300001</v>
      </c>
      <c r="S30" s="59">
        <v>4586.0981146300001</v>
      </c>
      <c r="T30" s="59">
        <v>4621.8894775799999</v>
      </c>
      <c r="U30" s="59">
        <v>4627.6591320500002</v>
      </c>
      <c r="V30" s="59">
        <v>4632.8147883900001</v>
      </c>
      <c r="W30" s="59">
        <v>4624.5587728500004</v>
      </c>
      <c r="X30" s="59">
        <v>4685.9099477</v>
      </c>
      <c r="Y30" s="59">
        <v>4786.8343880800003</v>
      </c>
    </row>
    <row r="31" spans="1:25" s="60" customFormat="1" ht="15.75" x14ac:dyDescent="0.3">
      <c r="A31" s="58" t="s">
        <v>152</v>
      </c>
      <c r="B31" s="59">
        <v>4904.9342096199998</v>
      </c>
      <c r="C31" s="59">
        <v>4999.8502077100002</v>
      </c>
      <c r="D31" s="59">
        <v>5023.2449674400004</v>
      </c>
      <c r="E31" s="59">
        <v>5046.64536838</v>
      </c>
      <c r="F31" s="59">
        <v>5095.8207518899999</v>
      </c>
      <c r="G31" s="59">
        <v>5075.5147796000001</v>
      </c>
      <c r="H31" s="59">
        <v>5009.52686782</v>
      </c>
      <c r="I31" s="59">
        <v>4892.9934506400004</v>
      </c>
      <c r="J31" s="59">
        <v>4776.0778419400003</v>
      </c>
      <c r="K31" s="59">
        <v>4704.2353602200001</v>
      </c>
      <c r="L31" s="59">
        <v>4658.7071689800005</v>
      </c>
      <c r="M31" s="59">
        <v>4626.08560915</v>
      </c>
      <c r="N31" s="59">
        <v>4632.0285475500004</v>
      </c>
      <c r="O31" s="59">
        <v>4629.05564564</v>
      </c>
      <c r="P31" s="59">
        <v>4630.03897151</v>
      </c>
      <c r="Q31" s="59">
        <v>4628.9868186599997</v>
      </c>
      <c r="R31" s="59">
        <v>4616.1951607000001</v>
      </c>
      <c r="S31" s="59">
        <v>4604.0889774699999</v>
      </c>
      <c r="T31" s="59">
        <v>4648.2570956300005</v>
      </c>
      <c r="U31" s="59">
        <v>4651.2900601600004</v>
      </c>
      <c r="V31" s="59">
        <v>4633.3275437600005</v>
      </c>
      <c r="W31" s="59">
        <v>4621.1624547800002</v>
      </c>
      <c r="X31" s="59">
        <v>4687.1061225900003</v>
      </c>
      <c r="Y31" s="59">
        <v>4787.8741684500001</v>
      </c>
    </row>
    <row r="32" spans="1:25" s="60" customFormat="1" ht="15.75" x14ac:dyDescent="0.3">
      <c r="A32" s="58" t="s">
        <v>153</v>
      </c>
      <c r="B32" s="59">
        <v>4836.7916875500005</v>
      </c>
      <c r="C32" s="59">
        <v>4917.1962844700001</v>
      </c>
      <c r="D32" s="59">
        <v>4912.6350074700003</v>
      </c>
      <c r="E32" s="59">
        <v>4872.7287913</v>
      </c>
      <c r="F32" s="59">
        <v>4936.4134774200002</v>
      </c>
      <c r="G32" s="59">
        <v>4945.4090978100003</v>
      </c>
      <c r="H32" s="59">
        <v>4962.9865511999997</v>
      </c>
      <c r="I32" s="59">
        <v>4932.3132592299999</v>
      </c>
      <c r="J32" s="59">
        <v>4845.5850335000005</v>
      </c>
      <c r="K32" s="59">
        <v>4732.5265833100002</v>
      </c>
      <c r="L32" s="59">
        <v>4663.5728668900001</v>
      </c>
      <c r="M32" s="59">
        <v>4631.7652681700001</v>
      </c>
      <c r="N32" s="59">
        <v>4626.7648277099997</v>
      </c>
      <c r="O32" s="59">
        <v>4639.0023267500001</v>
      </c>
      <c r="P32" s="59">
        <v>4611.4038570900002</v>
      </c>
      <c r="Q32" s="59">
        <v>4609.0408298500006</v>
      </c>
      <c r="R32" s="59">
        <v>4642.5682881700004</v>
      </c>
      <c r="S32" s="59">
        <v>4642.0787820900005</v>
      </c>
      <c r="T32" s="59">
        <v>4647.85690161</v>
      </c>
      <c r="U32" s="59">
        <v>4669.2644060800003</v>
      </c>
      <c r="V32" s="59">
        <v>4673.6394405299998</v>
      </c>
      <c r="W32" s="59">
        <v>4660.6411686500005</v>
      </c>
      <c r="X32" s="59">
        <v>4726.2035542200001</v>
      </c>
      <c r="Y32" s="59">
        <v>4813.2898839899999</v>
      </c>
    </row>
    <row r="33" spans="1:28" s="60" customFormat="1" ht="15.75" x14ac:dyDescent="0.3">
      <c r="A33" s="58" t="s">
        <v>154</v>
      </c>
      <c r="B33" s="59">
        <v>4861.5977589300001</v>
      </c>
      <c r="C33" s="59">
        <v>4932.0415092900002</v>
      </c>
      <c r="D33" s="59">
        <v>4944.2480547699997</v>
      </c>
      <c r="E33" s="59">
        <v>4995.5490133900003</v>
      </c>
      <c r="F33" s="59">
        <v>5024.3341685600008</v>
      </c>
      <c r="G33" s="59">
        <v>5013.8552315100005</v>
      </c>
      <c r="H33" s="59">
        <v>5012.1996736399997</v>
      </c>
      <c r="I33" s="59">
        <v>4864.3660248400001</v>
      </c>
      <c r="J33" s="59">
        <v>4836.5192050000005</v>
      </c>
      <c r="K33" s="59">
        <v>4718.3598226200002</v>
      </c>
      <c r="L33" s="59">
        <v>4657.1834626700002</v>
      </c>
      <c r="M33" s="59">
        <v>4634.04524201</v>
      </c>
      <c r="N33" s="59">
        <v>4637.75862332</v>
      </c>
      <c r="O33" s="59">
        <v>4648.5555694900004</v>
      </c>
      <c r="P33" s="59">
        <v>4645.6307820299999</v>
      </c>
      <c r="Q33" s="59">
        <v>4644.34389354</v>
      </c>
      <c r="R33" s="59">
        <v>4667.9537128800002</v>
      </c>
      <c r="S33" s="59">
        <v>4665.6474633400003</v>
      </c>
      <c r="T33" s="59">
        <v>4652.7225734000003</v>
      </c>
      <c r="U33" s="59">
        <v>4646.0489928400002</v>
      </c>
      <c r="V33" s="59">
        <v>4656.61582929</v>
      </c>
      <c r="W33" s="59">
        <v>4651.0205086900005</v>
      </c>
      <c r="X33" s="59">
        <v>4707.0906250500002</v>
      </c>
      <c r="Y33" s="59">
        <v>4802.3467782600001</v>
      </c>
    </row>
    <row r="34" spans="1:28" s="60" customFormat="1" ht="15.75" x14ac:dyDescent="0.3">
      <c r="A34" s="58" t="s">
        <v>155</v>
      </c>
      <c r="B34" s="59">
        <v>5074.3135887600001</v>
      </c>
      <c r="C34" s="59">
        <v>5105.8796986899997</v>
      </c>
      <c r="D34" s="59">
        <v>5146.1621100400007</v>
      </c>
      <c r="E34" s="59">
        <v>5161.0017282400004</v>
      </c>
      <c r="F34" s="59">
        <v>5228.27833104</v>
      </c>
      <c r="G34" s="59">
        <v>5231.0171886999997</v>
      </c>
      <c r="H34" s="59">
        <v>5257.9220214500001</v>
      </c>
      <c r="I34" s="59">
        <v>5123.5121047600005</v>
      </c>
      <c r="J34" s="59">
        <v>5008.9403214499998</v>
      </c>
      <c r="K34" s="59">
        <v>4928.9879909700003</v>
      </c>
      <c r="L34" s="59">
        <v>4875.0836442400005</v>
      </c>
      <c r="M34" s="59">
        <v>4865.1685749799999</v>
      </c>
      <c r="N34" s="59">
        <v>4863.2167393899999</v>
      </c>
      <c r="O34" s="59">
        <v>4871.9558734000002</v>
      </c>
      <c r="P34" s="59">
        <v>4830.9115106600002</v>
      </c>
      <c r="Q34" s="59">
        <v>4844.6733036100004</v>
      </c>
      <c r="R34" s="59">
        <v>4880.8795884900001</v>
      </c>
      <c r="S34" s="59">
        <v>4867.0336647200002</v>
      </c>
      <c r="T34" s="59">
        <v>4867.7816161999999</v>
      </c>
      <c r="U34" s="59">
        <v>4875.6005796400004</v>
      </c>
      <c r="V34" s="59">
        <v>4870.9025766300001</v>
      </c>
      <c r="W34" s="59">
        <v>4849.7378372800003</v>
      </c>
      <c r="X34" s="59">
        <v>4940.3738624500002</v>
      </c>
      <c r="Y34" s="59">
        <v>5045.0131467400006</v>
      </c>
    </row>
    <row r="35" spans="1:28" s="60" customFormat="1" ht="15.75" x14ac:dyDescent="0.3">
      <c r="A35" s="58" t="s">
        <v>156</v>
      </c>
      <c r="B35" s="59">
        <v>4974.8443962199999</v>
      </c>
      <c r="C35" s="59">
        <v>5088.0345572100005</v>
      </c>
      <c r="D35" s="59">
        <v>5124.1454584200001</v>
      </c>
      <c r="E35" s="59">
        <v>5108.8169035700002</v>
      </c>
      <c r="F35" s="59">
        <v>5136.1881649400002</v>
      </c>
      <c r="G35" s="59">
        <v>5123.0742689100007</v>
      </c>
      <c r="H35" s="59">
        <v>5045.4586258500003</v>
      </c>
      <c r="I35" s="59">
        <v>4946.86218293</v>
      </c>
      <c r="J35" s="59">
        <v>4894.1951756600001</v>
      </c>
      <c r="K35" s="59">
        <v>4798.2306215200006</v>
      </c>
      <c r="L35" s="59">
        <v>4769.6841169700001</v>
      </c>
      <c r="M35" s="59">
        <v>4753.8100061000005</v>
      </c>
      <c r="N35" s="59">
        <v>4748.9800409600002</v>
      </c>
      <c r="O35" s="59">
        <v>4739.4502998799999</v>
      </c>
      <c r="P35" s="59">
        <v>4705.4405840100007</v>
      </c>
      <c r="Q35" s="59">
        <v>4690.0082041700007</v>
      </c>
      <c r="R35" s="59">
        <v>4708.5618837100001</v>
      </c>
      <c r="S35" s="59">
        <v>4723.6106129300006</v>
      </c>
      <c r="T35" s="59">
        <v>4734.3475565700001</v>
      </c>
      <c r="U35" s="59">
        <v>4728.8158727</v>
      </c>
      <c r="V35" s="59">
        <v>4735.9200280800005</v>
      </c>
      <c r="W35" s="59">
        <v>4728.1172665399999</v>
      </c>
      <c r="X35" s="59">
        <v>4807.1619587700006</v>
      </c>
      <c r="Y35" s="59">
        <v>4907.7333109500005</v>
      </c>
    </row>
    <row r="36" spans="1:28" s="60" customFormat="1" ht="15.75" x14ac:dyDescent="0.3">
      <c r="A36" s="58" t="s">
        <v>157</v>
      </c>
      <c r="B36" s="59">
        <v>4999.6505274800002</v>
      </c>
      <c r="C36" s="59">
        <v>5075.3876143300004</v>
      </c>
      <c r="D36" s="59">
        <v>5109.7213692100004</v>
      </c>
      <c r="E36" s="59">
        <v>5126.6611803599999</v>
      </c>
      <c r="F36" s="59">
        <v>5172.2472322900003</v>
      </c>
      <c r="G36" s="59">
        <v>5137.4781962699999</v>
      </c>
      <c r="H36" s="59">
        <v>5090.5390407600007</v>
      </c>
      <c r="I36" s="59">
        <v>4967.5565488499997</v>
      </c>
      <c r="J36" s="59">
        <v>4823.9535071099999</v>
      </c>
      <c r="K36" s="59">
        <v>4773.8877302999999</v>
      </c>
      <c r="L36" s="59">
        <v>4747.6027181600002</v>
      </c>
      <c r="M36" s="59">
        <v>4734.8265686100003</v>
      </c>
      <c r="N36" s="59">
        <v>4720.72313356</v>
      </c>
      <c r="O36" s="59">
        <v>4722.8281343100007</v>
      </c>
      <c r="P36" s="59">
        <v>4690.9037972200003</v>
      </c>
      <c r="Q36" s="59">
        <v>4692.33610142</v>
      </c>
      <c r="R36" s="59">
        <v>4731.3090293000005</v>
      </c>
      <c r="S36" s="59">
        <v>4736.5620365699997</v>
      </c>
      <c r="T36" s="59">
        <v>4729.7131513700006</v>
      </c>
      <c r="U36" s="59">
        <v>4743.0525216100004</v>
      </c>
      <c r="V36" s="59">
        <v>4739.5127093400006</v>
      </c>
      <c r="W36" s="59">
        <v>4731.71043396</v>
      </c>
      <c r="X36" s="59">
        <v>4773.48403108</v>
      </c>
      <c r="Y36" s="59">
        <v>4861.32891131</v>
      </c>
    </row>
    <row r="37" spans="1:28" s="60" customFormat="1" ht="15.75" x14ac:dyDescent="0.3">
      <c r="A37" s="58" t="s">
        <v>158</v>
      </c>
      <c r="B37" s="59">
        <v>4896.9619997400005</v>
      </c>
      <c r="C37" s="59">
        <v>4971.5825947100002</v>
      </c>
      <c r="D37" s="59">
        <v>4992.1632025100007</v>
      </c>
      <c r="E37" s="59">
        <v>5005.0190029000005</v>
      </c>
      <c r="F37" s="59">
        <v>5044.5416552200004</v>
      </c>
      <c r="G37" s="59">
        <v>5022.3389984599999</v>
      </c>
      <c r="H37" s="59">
        <v>4942.5336125100002</v>
      </c>
      <c r="I37" s="59">
        <v>4885.4023148699998</v>
      </c>
      <c r="J37" s="59">
        <v>4781.8960182600003</v>
      </c>
      <c r="K37" s="59">
        <v>4750.7644698200002</v>
      </c>
      <c r="L37" s="59">
        <v>4756.4773814500004</v>
      </c>
      <c r="M37" s="59">
        <v>4750.8023467100002</v>
      </c>
      <c r="N37" s="59">
        <v>4746.6192877499998</v>
      </c>
      <c r="O37" s="59">
        <v>4744.3278625500006</v>
      </c>
      <c r="P37" s="59">
        <v>4709.1408235400004</v>
      </c>
      <c r="Q37" s="59">
        <v>4725.70260272</v>
      </c>
      <c r="R37" s="59">
        <v>4753.18068511</v>
      </c>
      <c r="S37" s="59">
        <v>4744.8301073700004</v>
      </c>
      <c r="T37" s="59">
        <v>4759.0539483800003</v>
      </c>
      <c r="U37" s="59">
        <v>4759.4084603900001</v>
      </c>
      <c r="V37" s="59">
        <v>4758.3942684800004</v>
      </c>
      <c r="W37" s="59">
        <v>4714.5286770900002</v>
      </c>
      <c r="X37" s="59">
        <v>4763.9684109299997</v>
      </c>
      <c r="Y37" s="59">
        <v>4846.1239455900004</v>
      </c>
    </row>
    <row r="38" spans="1:28" s="60" customFormat="1" ht="15.75" x14ac:dyDescent="0.3">
      <c r="A38" s="58" t="s">
        <v>159</v>
      </c>
      <c r="B38" s="59">
        <v>5042.9625178900005</v>
      </c>
      <c r="C38" s="59">
        <v>5122.4308924100005</v>
      </c>
      <c r="D38" s="59">
        <v>5147.2815635900006</v>
      </c>
      <c r="E38" s="59">
        <v>5184.0646664400001</v>
      </c>
      <c r="F38" s="59">
        <v>5208.1271155200002</v>
      </c>
      <c r="G38" s="59">
        <v>5188.1413292300003</v>
      </c>
      <c r="H38" s="59">
        <v>5107.1665577100002</v>
      </c>
      <c r="I38" s="59">
        <v>4996.7964386599997</v>
      </c>
      <c r="J38" s="59">
        <v>4878.68336748</v>
      </c>
      <c r="K38" s="59">
        <v>4828.2349799399999</v>
      </c>
      <c r="L38" s="59">
        <v>4819.4031648</v>
      </c>
      <c r="M38" s="59">
        <v>4798.4302998100002</v>
      </c>
      <c r="N38" s="59">
        <v>4812.3576783900007</v>
      </c>
      <c r="O38" s="59">
        <v>4795.3027976000003</v>
      </c>
      <c r="P38" s="59">
        <v>4767.0414022499999</v>
      </c>
      <c r="Q38" s="59">
        <v>4733.3059378500002</v>
      </c>
      <c r="R38" s="59">
        <v>4750.3433626300002</v>
      </c>
      <c r="S38" s="59">
        <v>4752.3547713600001</v>
      </c>
      <c r="T38" s="59">
        <v>4762.8942538400006</v>
      </c>
      <c r="U38" s="59">
        <v>4771.4344302400004</v>
      </c>
      <c r="V38" s="59">
        <v>4763.5114524000001</v>
      </c>
      <c r="W38" s="59">
        <v>4762.3472586300004</v>
      </c>
      <c r="X38" s="59">
        <v>4858.5660339599999</v>
      </c>
      <c r="Y38" s="59">
        <v>4994.7727113199999</v>
      </c>
    </row>
    <row r="39" spans="1:28" s="60" customFormat="1" ht="15.75" x14ac:dyDescent="0.3">
      <c r="A39" s="58" t="s">
        <v>160</v>
      </c>
      <c r="B39" s="59">
        <v>4879.49838817</v>
      </c>
      <c r="C39" s="59">
        <v>4967.40827412</v>
      </c>
      <c r="D39" s="59">
        <v>5039.8399045000006</v>
      </c>
      <c r="E39" s="59">
        <v>5063.45509984</v>
      </c>
      <c r="F39" s="59">
        <v>5112.1525195300001</v>
      </c>
      <c r="G39" s="59">
        <v>5098.2794311800008</v>
      </c>
      <c r="H39" s="59">
        <v>5056.5067723499997</v>
      </c>
      <c r="I39" s="59">
        <v>4976.2073353400001</v>
      </c>
      <c r="J39" s="59">
        <v>4866.7029364700002</v>
      </c>
      <c r="K39" s="59">
        <v>4755.7063707400002</v>
      </c>
      <c r="L39" s="59">
        <v>4701.72390447</v>
      </c>
      <c r="M39" s="59">
        <v>4724.77909576</v>
      </c>
      <c r="N39" s="59">
        <v>4706.9940069300001</v>
      </c>
      <c r="O39" s="59">
        <v>4715.8943065800004</v>
      </c>
      <c r="P39" s="59">
        <v>4695.8813322400001</v>
      </c>
      <c r="Q39" s="59">
        <v>4700.0286320200003</v>
      </c>
      <c r="R39" s="59">
        <v>4715.5949664099999</v>
      </c>
      <c r="S39" s="59">
        <v>4716.5135667100003</v>
      </c>
      <c r="T39" s="59">
        <v>4724.6458730600007</v>
      </c>
      <c r="U39" s="59">
        <v>4726.2763861200001</v>
      </c>
      <c r="V39" s="59">
        <v>4736.5880112300001</v>
      </c>
      <c r="W39" s="59">
        <v>4727.1941253599998</v>
      </c>
      <c r="X39" s="59">
        <v>4807.1003675400007</v>
      </c>
      <c r="Y39" s="59">
        <v>4952.9861167899999</v>
      </c>
    </row>
    <row r="40" spans="1:28" s="60" customFormat="1" ht="15.75" x14ac:dyDescent="0.3">
      <c r="A40" s="58" t="s">
        <v>161</v>
      </c>
      <c r="B40" s="59">
        <v>5105.5506105800005</v>
      </c>
      <c r="C40" s="59">
        <v>5187.5678471600004</v>
      </c>
      <c r="D40" s="59">
        <v>5229.5420125200008</v>
      </c>
      <c r="E40" s="59">
        <v>5269.0590121799996</v>
      </c>
      <c r="F40" s="59">
        <v>5304.62396696</v>
      </c>
      <c r="G40" s="59">
        <v>5295.79003388</v>
      </c>
      <c r="H40" s="59">
        <v>5238.0988934300003</v>
      </c>
      <c r="I40" s="59">
        <v>5201.3542056900005</v>
      </c>
      <c r="J40" s="59">
        <v>5069.9000469900002</v>
      </c>
      <c r="K40" s="59">
        <v>4947.6184478499999</v>
      </c>
      <c r="L40" s="59">
        <v>4888.5664143100003</v>
      </c>
      <c r="M40" s="59">
        <v>4855.8477718300001</v>
      </c>
      <c r="N40" s="59">
        <v>4840.3732780600003</v>
      </c>
      <c r="O40" s="59">
        <v>4846.6606186600002</v>
      </c>
      <c r="P40" s="59">
        <v>4814.0609031800004</v>
      </c>
      <c r="Q40" s="59">
        <v>4815.2562092999997</v>
      </c>
      <c r="R40" s="59">
        <v>4852.4452477600007</v>
      </c>
      <c r="S40" s="59">
        <v>4854.6267253599999</v>
      </c>
      <c r="T40" s="59">
        <v>4859.90029529</v>
      </c>
      <c r="U40" s="59">
        <v>4864.3672152600002</v>
      </c>
      <c r="V40" s="59">
        <v>4849.8392285500004</v>
      </c>
      <c r="W40" s="59">
        <v>4849.8351378699999</v>
      </c>
      <c r="X40" s="59">
        <v>4931.0768595999998</v>
      </c>
      <c r="Y40" s="59">
        <v>5005.0054961400001</v>
      </c>
    </row>
    <row r="41" spans="1:28" s="60" customFormat="1" ht="15.75" x14ac:dyDescent="0.3">
      <c r="A41" s="58" t="s">
        <v>162</v>
      </c>
      <c r="B41" s="59">
        <v>4955.9487504300005</v>
      </c>
      <c r="C41" s="59">
        <v>5042.31853993</v>
      </c>
      <c r="D41" s="59">
        <v>5082.01134052</v>
      </c>
      <c r="E41" s="59">
        <v>5118.9083731500004</v>
      </c>
      <c r="F41" s="59">
        <v>5166.45131743</v>
      </c>
      <c r="G41" s="59">
        <v>5175.4282635199997</v>
      </c>
      <c r="H41" s="59">
        <v>5184.4249278000007</v>
      </c>
      <c r="I41" s="59">
        <v>4962.6135202200003</v>
      </c>
      <c r="J41" s="59">
        <v>4834.2931905000005</v>
      </c>
      <c r="K41" s="59">
        <v>4765.6090887099999</v>
      </c>
      <c r="L41" s="59">
        <v>4695.04225744</v>
      </c>
      <c r="M41" s="59">
        <v>4683.3915692400005</v>
      </c>
      <c r="N41" s="59">
        <v>4672.9115845200004</v>
      </c>
      <c r="O41" s="59">
        <v>4667.7514570900003</v>
      </c>
      <c r="P41" s="59">
        <v>4636.5256817700001</v>
      </c>
      <c r="Q41" s="59">
        <v>4661.3511062500002</v>
      </c>
      <c r="R41" s="59">
        <v>4699.41076505</v>
      </c>
      <c r="S41" s="59">
        <v>4698.0788742300001</v>
      </c>
      <c r="T41" s="59">
        <v>4709.0906988400002</v>
      </c>
      <c r="U41" s="59">
        <v>4732.5582723900006</v>
      </c>
      <c r="V41" s="59">
        <v>4722.5305478400005</v>
      </c>
      <c r="W41" s="59">
        <v>4712.4914925499997</v>
      </c>
      <c r="X41" s="59">
        <v>4798.57137779</v>
      </c>
      <c r="Y41" s="59">
        <v>4880.8422578500004</v>
      </c>
    </row>
    <row r="42" spans="1:28" s="60" customFormat="1" ht="15.75" x14ac:dyDescent="0.3">
      <c r="A42" s="58" t="s">
        <v>163</v>
      </c>
      <c r="B42" s="59">
        <v>4881.4709515000004</v>
      </c>
      <c r="C42" s="59">
        <v>4963.2558729700004</v>
      </c>
      <c r="D42" s="59">
        <v>5005.9162761200005</v>
      </c>
      <c r="E42" s="59">
        <v>5025.9334833600005</v>
      </c>
      <c r="F42" s="59">
        <v>5031.7352659799999</v>
      </c>
      <c r="G42" s="59">
        <v>5047.6726670400003</v>
      </c>
      <c r="H42" s="59">
        <v>4986.0285055900003</v>
      </c>
      <c r="I42" s="59">
        <v>4900.5949836199998</v>
      </c>
      <c r="J42" s="59">
        <v>4761.1000130800003</v>
      </c>
      <c r="K42" s="59">
        <v>4671.9796693300004</v>
      </c>
      <c r="L42" s="59">
        <v>4624.5134398600003</v>
      </c>
      <c r="M42" s="59">
        <v>4606.6914953699998</v>
      </c>
      <c r="N42" s="59">
        <v>4631.9866457400003</v>
      </c>
      <c r="O42" s="59">
        <v>4678.7679942000004</v>
      </c>
      <c r="P42" s="59">
        <v>4620.3199577400001</v>
      </c>
      <c r="Q42" s="59">
        <v>4597.5455281800005</v>
      </c>
      <c r="R42" s="59">
        <v>4623.9748797700004</v>
      </c>
      <c r="S42" s="59">
        <v>4632.1340727400002</v>
      </c>
      <c r="T42" s="59">
        <v>4637.8199081800003</v>
      </c>
      <c r="U42" s="59">
        <v>4633.0754626600001</v>
      </c>
      <c r="V42" s="59">
        <v>4633.5714679800003</v>
      </c>
      <c r="W42" s="59">
        <v>4629.4693645699999</v>
      </c>
      <c r="X42" s="59">
        <v>4704.8226916900003</v>
      </c>
      <c r="Y42" s="59">
        <v>4802.5194156699999</v>
      </c>
    </row>
    <row r="43" spans="1:28" s="60" customFormat="1" ht="15.75" x14ac:dyDescent="0.3">
      <c r="A43" s="58" t="s">
        <v>164</v>
      </c>
      <c r="B43" s="59">
        <v>4936.8501640499999</v>
      </c>
      <c r="C43" s="59">
        <v>5009.7507985000002</v>
      </c>
      <c r="D43" s="59">
        <v>5057.4130124100002</v>
      </c>
      <c r="E43" s="59">
        <v>5085.7376842700005</v>
      </c>
      <c r="F43" s="59">
        <v>5139.2304912300006</v>
      </c>
      <c r="G43" s="59">
        <v>5109.6528003399999</v>
      </c>
      <c r="H43" s="59">
        <v>5031.9171566200002</v>
      </c>
      <c r="I43" s="59">
        <v>4918.9809061699998</v>
      </c>
      <c r="J43" s="59">
        <v>4822.3549257600007</v>
      </c>
      <c r="K43" s="59">
        <v>4747.0129395100003</v>
      </c>
      <c r="L43" s="59">
        <v>4707.7373602400003</v>
      </c>
      <c r="M43" s="59">
        <v>4686.1614944100002</v>
      </c>
      <c r="N43" s="59">
        <v>4689.2211354800002</v>
      </c>
      <c r="O43" s="59">
        <v>4706.8068187400004</v>
      </c>
      <c r="P43" s="59">
        <v>4672.7680869100004</v>
      </c>
      <c r="Q43" s="59">
        <v>4673.2226004100003</v>
      </c>
      <c r="R43" s="59">
        <v>4695.8861344200004</v>
      </c>
      <c r="S43" s="59">
        <v>4678.3373619200001</v>
      </c>
      <c r="T43" s="59">
        <v>4677.9157264799996</v>
      </c>
      <c r="U43" s="59">
        <v>4681.0709842300002</v>
      </c>
      <c r="V43" s="59">
        <v>4656.5967133100003</v>
      </c>
      <c r="W43" s="59">
        <v>4662.9622926299999</v>
      </c>
      <c r="X43" s="59">
        <v>4713.3518665299998</v>
      </c>
      <c r="Y43" s="59">
        <v>4821.0511289900005</v>
      </c>
    </row>
    <row r="44" spans="1:28" s="60" customFormat="1" ht="15.75" x14ac:dyDescent="0.3">
      <c r="A44" s="58" t="s">
        <v>165</v>
      </c>
      <c r="B44" s="59">
        <v>4919.3766284700005</v>
      </c>
      <c r="C44" s="59">
        <v>4987.9084147399999</v>
      </c>
      <c r="D44" s="59">
        <v>5038.3654693300005</v>
      </c>
      <c r="E44" s="59">
        <v>5072.6969657</v>
      </c>
      <c r="F44" s="59">
        <v>5038.4969655900004</v>
      </c>
      <c r="G44" s="59">
        <v>5052.6357114500006</v>
      </c>
      <c r="H44" s="59">
        <v>4950.5530252300005</v>
      </c>
      <c r="I44" s="59">
        <v>4906.3283123300007</v>
      </c>
      <c r="J44" s="59">
        <v>4807.1439397000004</v>
      </c>
      <c r="K44" s="59">
        <v>4724.3788516200002</v>
      </c>
      <c r="L44" s="59">
        <v>4697.2914781899999</v>
      </c>
      <c r="M44" s="59">
        <v>4682.2494370800005</v>
      </c>
      <c r="N44" s="59">
        <v>4684.4702326000006</v>
      </c>
      <c r="O44" s="59">
        <v>4688.2496290899999</v>
      </c>
      <c r="P44" s="59">
        <v>4665.94786673</v>
      </c>
      <c r="Q44" s="59">
        <v>4680.9326792600004</v>
      </c>
      <c r="R44" s="59">
        <v>4710.3325422799999</v>
      </c>
      <c r="S44" s="59">
        <v>4705.8871354399998</v>
      </c>
      <c r="T44" s="59">
        <v>4706.9714618799999</v>
      </c>
      <c r="U44" s="59">
        <v>4710.14755616</v>
      </c>
      <c r="V44" s="59">
        <v>4691.5066061200005</v>
      </c>
      <c r="W44" s="59">
        <v>4697.4274244799999</v>
      </c>
      <c r="X44" s="59">
        <v>4771.55751676</v>
      </c>
      <c r="Y44" s="59">
        <v>4876.11758491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5174.4094527800007</v>
      </c>
      <c r="C48" s="57">
        <v>5349.5569112400008</v>
      </c>
      <c r="D48" s="57">
        <v>5399.61194746</v>
      </c>
      <c r="E48" s="57">
        <v>5440.0614099600007</v>
      </c>
      <c r="F48" s="57">
        <v>5454.4347583300005</v>
      </c>
      <c r="G48" s="57">
        <v>5461.6477401299999</v>
      </c>
      <c r="H48" s="57">
        <v>5412.58339015</v>
      </c>
      <c r="I48" s="57">
        <v>5243.4769733000003</v>
      </c>
      <c r="J48" s="57">
        <v>5100.7345028500004</v>
      </c>
      <c r="K48" s="57">
        <v>5096.7454806599999</v>
      </c>
      <c r="L48" s="57">
        <v>5041.2680216600002</v>
      </c>
      <c r="M48" s="57">
        <v>5016.1873365900001</v>
      </c>
      <c r="N48" s="57">
        <v>5025.8046172300001</v>
      </c>
      <c r="O48" s="57">
        <v>5020.3109617500004</v>
      </c>
      <c r="P48" s="57">
        <v>5013.7858135500001</v>
      </c>
      <c r="Q48" s="57">
        <v>4996.3470620300004</v>
      </c>
      <c r="R48" s="57">
        <v>5007.5670209800001</v>
      </c>
      <c r="S48" s="57">
        <v>5009.2619128799997</v>
      </c>
      <c r="T48" s="57">
        <v>5037.6425695500002</v>
      </c>
      <c r="U48" s="57">
        <v>5043.3886835700005</v>
      </c>
      <c r="V48" s="57">
        <v>5051.2211845399997</v>
      </c>
      <c r="W48" s="57">
        <v>5037.2286134400001</v>
      </c>
      <c r="X48" s="57">
        <v>5105.7190252800001</v>
      </c>
      <c r="Y48" s="57">
        <v>5182.3502572699999</v>
      </c>
    </row>
    <row r="49" spans="1:25" s="60" customFormat="1" ht="15.75" x14ac:dyDescent="0.3">
      <c r="A49" s="58" t="s">
        <v>136</v>
      </c>
      <c r="B49" s="59">
        <v>5163.1879025100006</v>
      </c>
      <c r="C49" s="59">
        <v>5250.4902463799999</v>
      </c>
      <c r="D49" s="59">
        <v>5335.2790308599997</v>
      </c>
      <c r="E49" s="59">
        <v>5401.0454878500004</v>
      </c>
      <c r="F49" s="59">
        <v>5429.41227325</v>
      </c>
      <c r="G49" s="59">
        <v>5413.5711300500006</v>
      </c>
      <c r="H49" s="59">
        <v>5353.4950462400002</v>
      </c>
      <c r="I49" s="59">
        <v>5215.4456316699998</v>
      </c>
      <c r="J49" s="59">
        <v>5095.3606248300002</v>
      </c>
      <c r="K49" s="59">
        <v>5080.9645881200004</v>
      </c>
      <c r="L49" s="59">
        <v>5059.9803254799999</v>
      </c>
      <c r="M49" s="59">
        <v>5033.0596599099999</v>
      </c>
      <c r="N49" s="59">
        <v>5036.4761719800008</v>
      </c>
      <c r="O49" s="59">
        <v>5272.1201077700007</v>
      </c>
      <c r="P49" s="59">
        <v>5058.7287258000006</v>
      </c>
      <c r="Q49" s="59">
        <v>5030.1147254200005</v>
      </c>
      <c r="R49" s="59">
        <v>4998.65064024</v>
      </c>
      <c r="S49" s="59">
        <v>5003.20099682</v>
      </c>
      <c r="T49" s="59">
        <v>5029.4518419200003</v>
      </c>
      <c r="U49" s="59">
        <v>5046.0060943799999</v>
      </c>
      <c r="V49" s="59">
        <v>5079.1381803000004</v>
      </c>
      <c r="W49" s="59">
        <v>5064.9881918500005</v>
      </c>
      <c r="X49" s="59">
        <v>5053.48905534</v>
      </c>
      <c r="Y49" s="59">
        <v>5121.3969825300001</v>
      </c>
    </row>
    <row r="50" spans="1:25" s="60" customFormat="1" ht="15.75" x14ac:dyDescent="0.3">
      <c r="A50" s="58" t="s">
        <v>137</v>
      </c>
      <c r="B50" s="59">
        <v>5259.5157195900001</v>
      </c>
      <c r="C50" s="59">
        <v>5355.3807379200007</v>
      </c>
      <c r="D50" s="59">
        <v>5372.4522561399999</v>
      </c>
      <c r="E50" s="59">
        <v>5425.5188436999997</v>
      </c>
      <c r="F50" s="59">
        <v>5429.1750436500006</v>
      </c>
      <c r="G50" s="59">
        <v>5398.0193472400006</v>
      </c>
      <c r="H50" s="59">
        <v>5348.3237369500002</v>
      </c>
      <c r="I50" s="59">
        <v>5237.9117411900006</v>
      </c>
      <c r="J50" s="59">
        <v>5115.7588787500008</v>
      </c>
      <c r="K50" s="59">
        <v>5110.5496097200003</v>
      </c>
      <c r="L50" s="59">
        <v>5082.3138772399998</v>
      </c>
      <c r="M50" s="59">
        <v>5067.23023844</v>
      </c>
      <c r="N50" s="59">
        <v>5074.9701317100007</v>
      </c>
      <c r="O50" s="59">
        <v>5073.8514045000002</v>
      </c>
      <c r="P50" s="59">
        <v>5071.7290580099998</v>
      </c>
      <c r="Q50" s="59">
        <v>5101.45433727</v>
      </c>
      <c r="R50" s="59">
        <v>5103.7988136599997</v>
      </c>
      <c r="S50" s="59">
        <v>5095.7417801700003</v>
      </c>
      <c r="T50" s="59">
        <v>5117.1201649700006</v>
      </c>
      <c r="U50" s="59">
        <v>5111.24637489</v>
      </c>
      <c r="V50" s="59">
        <v>5113.2000782300001</v>
      </c>
      <c r="W50" s="59">
        <v>5078.2728784600004</v>
      </c>
      <c r="X50" s="59">
        <v>5139.6372091000003</v>
      </c>
      <c r="Y50" s="59">
        <v>5262.36231073</v>
      </c>
    </row>
    <row r="51" spans="1:25" s="60" customFormat="1" ht="15.75" x14ac:dyDescent="0.3">
      <c r="A51" s="58" t="s">
        <v>138</v>
      </c>
      <c r="B51" s="59">
        <v>5284.0294141300001</v>
      </c>
      <c r="C51" s="59">
        <v>5377.71597707</v>
      </c>
      <c r="D51" s="59">
        <v>5419.0862878200005</v>
      </c>
      <c r="E51" s="59">
        <v>5481.39130957</v>
      </c>
      <c r="F51" s="59">
        <v>5489.5840274000002</v>
      </c>
      <c r="G51" s="59">
        <v>5485.9202951699999</v>
      </c>
      <c r="H51" s="59">
        <v>5433.4263623799998</v>
      </c>
      <c r="I51" s="59">
        <v>5292.4397948800006</v>
      </c>
      <c r="J51" s="59">
        <v>5182.2587351600005</v>
      </c>
      <c r="K51" s="59">
        <v>5142.62042483</v>
      </c>
      <c r="L51" s="59">
        <v>5090.1949969800007</v>
      </c>
      <c r="M51" s="59">
        <v>5081.8467101799997</v>
      </c>
      <c r="N51" s="59">
        <v>5087.7251186400008</v>
      </c>
      <c r="O51" s="59">
        <v>5046.2285496500008</v>
      </c>
      <c r="P51" s="59">
        <v>5035.1780719100007</v>
      </c>
      <c r="Q51" s="59">
        <v>5037.9881497700007</v>
      </c>
      <c r="R51" s="59">
        <v>5057.1043688300006</v>
      </c>
      <c r="S51" s="59">
        <v>5034.0739598300006</v>
      </c>
      <c r="T51" s="59">
        <v>5053.70847736</v>
      </c>
      <c r="U51" s="59">
        <v>5067.0506648800001</v>
      </c>
      <c r="V51" s="59">
        <v>5078.1434427100003</v>
      </c>
      <c r="W51" s="59">
        <v>5053.5194752000007</v>
      </c>
      <c r="X51" s="59">
        <v>5149.8996155700006</v>
      </c>
      <c r="Y51" s="59">
        <v>5341.6024312500003</v>
      </c>
    </row>
    <row r="52" spans="1:25" s="60" customFormat="1" ht="15.75" x14ac:dyDescent="0.3">
      <c r="A52" s="58" t="s">
        <v>139</v>
      </c>
      <c r="B52" s="59">
        <v>5281.8169636100001</v>
      </c>
      <c r="C52" s="59">
        <v>5340.4976657400002</v>
      </c>
      <c r="D52" s="59">
        <v>5391.9599952999997</v>
      </c>
      <c r="E52" s="59">
        <v>5432.7244502900003</v>
      </c>
      <c r="F52" s="59">
        <v>5436.1351882100007</v>
      </c>
      <c r="G52" s="59">
        <v>5427.0753208599999</v>
      </c>
      <c r="H52" s="59">
        <v>5403.7607233700001</v>
      </c>
      <c r="I52" s="59">
        <v>5306.6957513200005</v>
      </c>
      <c r="J52" s="59">
        <v>5199.5867004000002</v>
      </c>
      <c r="K52" s="59">
        <v>5121.4876037200002</v>
      </c>
      <c r="L52" s="59">
        <v>5057.54345732</v>
      </c>
      <c r="M52" s="59">
        <v>5018.6338688699998</v>
      </c>
      <c r="N52" s="59">
        <v>5014.0534119700005</v>
      </c>
      <c r="O52" s="59">
        <v>5016.9564094200005</v>
      </c>
      <c r="P52" s="59">
        <v>5025.21747022</v>
      </c>
      <c r="Q52" s="59">
        <v>5036.8029174700005</v>
      </c>
      <c r="R52" s="59">
        <v>5081.2889009099999</v>
      </c>
      <c r="S52" s="59">
        <v>5063.5514994700006</v>
      </c>
      <c r="T52" s="59">
        <v>5027.2074073500007</v>
      </c>
      <c r="U52" s="59">
        <v>5043.2216891200005</v>
      </c>
      <c r="V52" s="59">
        <v>5055.8524744400002</v>
      </c>
      <c r="W52" s="59">
        <v>5030.4236945400007</v>
      </c>
      <c r="X52" s="59">
        <v>5084.2766810800003</v>
      </c>
      <c r="Y52" s="59">
        <v>5156.93229514</v>
      </c>
    </row>
    <row r="53" spans="1:25" s="60" customFormat="1" ht="15.75" x14ac:dyDescent="0.3">
      <c r="A53" s="58" t="s">
        <v>140</v>
      </c>
      <c r="B53" s="59">
        <v>5243.9669205200007</v>
      </c>
      <c r="C53" s="59">
        <v>5254.4388651500003</v>
      </c>
      <c r="D53" s="59">
        <v>5329.1307158700001</v>
      </c>
      <c r="E53" s="59">
        <v>5412.3809291100006</v>
      </c>
      <c r="F53" s="59">
        <v>5413.0741312</v>
      </c>
      <c r="G53" s="59">
        <v>5345.1900300300003</v>
      </c>
      <c r="H53" s="59">
        <v>5391.4514513600006</v>
      </c>
      <c r="I53" s="59">
        <v>5312.6423778300004</v>
      </c>
      <c r="J53" s="59">
        <v>5247.86951864</v>
      </c>
      <c r="K53" s="59">
        <v>5143.3833382499997</v>
      </c>
      <c r="L53" s="59">
        <v>5073.1806381799997</v>
      </c>
      <c r="M53" s="59">
        <v>5038.2291950300005</v>
      </c>
      <c r="N53" s="59">
        <v>5020.3663458600004</v>
      </c>
      <c r="O53" s="59">
        <v>5041.6931816300003</v>
      </c>
      <c r="P53" s="59">
        <v>5043.9564338600003</v>
      </c>
      <c r="Q53" s="59">
        <v>5051.7297957500004</v>
      </c>
      <c r="R53" s="59">
        <v>5036.5138094100002</v>
      </c>
      <c r="S53" s="59">
        <v>5018.1303466300005</v>
      </c>
      <c r="T53" s="59">
        <v>5032.69018667</v>
      </c>
      <c r="U53" s="59">
        <v>5039.7533069700003</v>
      </c>
      <c r="V53" s="59">
        <v>5049.6754571800002</v>
      </c>
      <c r="W53" s="59">
        <v>5033.5929639200003</v>
      </c>
      <c r="X53" s="59">
        <v>5094.3341535</v>
      </c>
      <c r="Y53" s="59">
        <v>5180.8695531200001</v>
      </c>
    </row>
    <row r="54" spans="1:25" s="60" customFormat="1" ht="15.75" x14ac:dyDescent="0.3">
      <c r="A54" s="58" t="s">
        <v>141</v>
      </c>
      <c r="B54" s="59">
        <v>5181.6887774300003</v>
      </c>
      <c r="C54" s="59">
        <v>5282.9408943600001</v>
      </c>
      <c r="D54" s="59">
        <v>5324.1513294599999</v>
      </c>
      <c r="E54" s="59">
        <v>5368.6140856500006</v>
      </c>
      <c r="F54" s="59">
        <v>5367.1121222500005</v>
      </c>
      <c r="G54" s="59">
        <v>5369.7442542500003</v>
      </c>
      <c r="H54" s="59">
        <v>5413.6947249000004</v>
      </c>
      <c r="I54" s="59">
        <v>5202.49473192</v>
      </c>
      <c r="J54" s="59">
        <v>5090.7402285500002</v>
      </c>
      <c r="K54" s="59">
        <v>5034.8495538100005</v>
      </c>
      <c r="L54" s="59">
        <v>4980.0529157400006</v>
      </c>
      <c r="M54" s="59">
        <v>4953.3290193800003</v>
      </c>
      <c r="N54" s="59">
        <v>4954.84635359</v>
      </c>
      <c r="O54" s="59">
        <v>4959.2161248299999</v>
      </c>
      <c r="P54" s="59">
        <v>4960.5281380800006</v>
      </c>
      <c r="Q54" s="59">
        <v>4964.9956774800003</v>
      </c>
      <c r="R54" s="59">
        <v>4974.0063442700002</v>
      </c>
      <c r="S54" s="59">
        <v>4961.7839525199997</v>
      </c>
      <c r="T54" s="59">
        <v>4971.1109016200007</v>
      </c>
      <c r="U54" s="59">
        <v>4972.5901430399999</v>
      </c>
      <c r="V54" s="59">
        <v>4983.1499380599998</v>
      </c>
      <c r="W54" s="59">
        <v>4960.1219115900003</v>
      </c>
      <c r="X54" s="59">
        <v>5025.4792145500005</v>
      </c>
      <c r="Y54" s="59">
        <v>5111.4638296499998</v>
      </c>
    </row>
    <row r="55" spans="1:25" s="60" customFormat="1" ht="15.75" x14ac:dyDescent="0.3">
      <c r="A55" s="58" t="s">
        <v>142</v>
      </c>
      <c r="B55" s="59">
        <v>5167.1283388600004</v>
      </c>
      <c r="C55" s="59">
        <v>5270.0338093999999</v>
      </c>
      <c r="D55" s="59">
        <v>5295.4284717600003</v>
      </c>
      <c r="E55" s="59">
        <v>5350.1278647199997</v>
      </c>
      <c r="F55" s="59">
        <v>5365.5387084900003</v>
      </c>
      <c r="G55" s="59">
        <v>5340.1388333200002</v>
      </c>
      <c r="H55" s="59">
        <v>5313.0414691000005</v>
      </c>
      <c r="I55" s="59">
        <v>5227.7769888000003</v>
      </c>
      <c r="J55" s="59">
        <v>5183.1981203000005</v>
      </c>
      <c r="K55" s="59">
        <v>5102.7555440000006</v>
      </c>
      <c r="L55" s="59">
        <v>5058.95373698</v>
      </c>
      <c r="M55" s="59">
        <v>5037.4635573699998</v>
      </c>
      <c r="N55" s="59">
        <v>5031.8654374100006</v>
      </c>
      <c r="O55" s="59">
        <v>5029.1087949299999</v>
      </c>
      <c r="P55" s="59">
        <v>5027.0386813900004</v>
      </c>
      <c r="Q55" s="59">
        <v>5024.4485186900001</v>
      </c>
      <c r="R55" s="59">
        <v>5006.1670932500001</v>
      </c>
      <c r="S55" s="59">
        <v>5009.2611609100004</v>
      </c>
      <c r="T55" s="59">
        <v>5055.9396880300001</v>
      </c>
      <c r="U55" s="59">
        <v>5052.2287317500004</v>
      </c>
      <c r="V55" s="59">
        <v>5054.4123827399999</v>
      </c>
      <c r="W55" s="59">
        <v>5032.2884721200007</v>
      </c>
      <c r="X55" s="59">
        <v>5090.7290225900006</v>
      </c>
      <c r="Y55" s="59">
        <v>5184.9819343700001</v>
      </c>
    </row>
    <row r="56" spans="1:25" s="60" customFormat="1" ht="15.75" x14ac:dyDescent="0.3">
      <c r="A56" s="58" t="s">
        <v>143</v>
      </c>
      <c r="B56" s="59">
        <v>5285.9444502900005</v>
      </c>
      <c r="C56" s="59">
        <v>5396.57448174</v>
      </c>
      <c r="D56" s="59">
        <v>5470.75526816</v>
      </c>
      <c r="E56" s="59">
        <v>5498.0610839999999</v>
      </c>
      <c r="F56" s="59">
        <v>5519.3824750399999</v>
      </c>
      <c r="G56" s="59">
        <v>5523.3042111000004</v>
      </c>
      <c r="H56" s="59">
        <v>5467.7774956000003</v>
      </c>
      <c r="I56" s="59">
        <v>5364.0394522700008</v>
      </c>
      <c r="J56" s="59">
        <v>5273.5954809000004</v>
      </c>
      <c r="K56" s="59">
        <v>5209.0895894800005</v>
      </c>
      <c r="L56" s="59">
        <v>5164.1899689600004</v>
      </c>
      <c r="M56" s="59">
        <v>5144.9723105499997</v>
      </c>
      <c r="N56" s="59">
        <v>5142.5909446800006</v>
      </c>
      <c r="O56" s="59">
        <v>5145.7490285800004</v>
      </c>
      <c r="P56" s="59">
        <v>5145.9220584000004</v>
      </c>
      <c r="Q56" s="59">
        <v>5161.1432163700001</v>
      </c>
      <c r="R56" s="59">
        <v>5134.3051859699999</v>
      </c>
      <c r="S56" s="59">
        <v>5132.64092317</v>
      </c>
      <c r="T56" s="59">
        <v>5163.0591060300003</v>
      </c>
      <c r="U56" s="59">
        <v>5168.1299323700005</v>
      </c>
      <c r="V56" s="59">
        <v>5171.4851051300002</v>
      </c>
      <c r="W56" s="59">
        <v>5169.2100629100005</v>
      </c>
      <c r="X56" s="59">
        <v>5225.9720592600006</v>
      </c>
      <c r="Y56" s="59">
        <v>5309.0128524199999</v>
      </c>
    </row>
    <row r="57" spans="1:25" s="60" customFormat="1" ht="15.75" x14ac:dyDescent="0.3">
      <c r="A57" s="58" t="s">
        <v>144</v>
      </c>
      <c r="B57" s="59">
        <v>5497.5551836600007</v>
      </c>
      <c r="C57" s="59">
        <v>5578.5329603999999</v>
      </c>
      <c r="D57" s="59">
        <v>5487.73850356</v>
      </c>
      <c r="E57" s="59">
        <v>5611.1285817099997</v>
      </c>
      <c r="F57" s="59">
        <v>5652.6062708600002</v>
      </c>
      <c r="G57" s="59">
        <v>5630.3593061000001</v>
      </c>
      <c r="H57" s="59">
        <v>5569.7917217000004</v>
      </c>
      <c r="I57" s="59">
        <v>5463.57075429</v>
      </c>
      <c r="J57" s="59">
        <v>5361.1702562700002</v>
      </c>
      <c r="K57" s="59">
        <v>5272.7288331</v>
      </c>
      <c r="L57" s="59">
        <v>5235.5758945300004</v>
      </c>
      <c r="M57" s="59">
        <v>5225.24149622</v>
      </c>
      <c r="N57" s="59">
        <v>5224.5681604800002</v>
      </c>
      <c r="O57" s="59">
        <v>5218.4574704700008</v>
      </c>
      <c r="P57" s="59">
        <v>5218.97982357</v>
      </c>
      <c r="Q57" s="59">
        <v>5221.3738171100003</v>
      </c>
      <c r="R57" s="59">
        <v>5190.6385428100002</v>
      </c>
      <c r="S57" s="59">
        <v>5185.4737026299999</v>
      </c>
      <c r="T57" s="59">
        <v>5230.7356075500002</v>
      </c>
      <c r="U57" s="59">
        <v>5239.0303673500002</v>
      </c>
      <c r="V57" s="59">
        <v>5232.9072728900001</v>
      </c>
      <c r="W57" s="59">
        <v>5208.8213159100005</v>
      </c>
      <c r="X57" s="59">
        <v>5290.0470116500001</v>
      </c>
      <c r="Y57" s="59">
        <v>5409.36226334</v>
      </c>
    </row>
    <row r="58" spans="1:25" s="60" customFormat="1" ht="15.75" x14ac:dyDescent="0.3">
      <c r="A58" s="58" t="s">
        <v>145</v>
      </c>
      <c r="B58" s="59">
        <v>5389.4014254399999</v>
      </c>
      <c r="C58" s="59">
        <v>5487.7210957500001</v>
      </c>
      <c r="D58" s="59">
        <v>5480.6210432900007</v>
      </c>
      <c r="E58" s="59">
        <v>5513.73458347</v>
      </c>
      <c r="F58" s="59">
        <v>5580.0571212600007</v>
      </c>
      <c r="G58" s="59">
        <v>5560.5185433000006</v>
      </c>
      <c r="H58" s="59">
        <v>5495.2673796400004</v>
      </c>
      <c r="I58" s="59">
        <v>5364.0078540499999</v>
      </c>
      <c r="J58" s="59">
        <v>5257.4137733500002</v>
      </c>
      <c r="K58" s="59">
        <v>5187.5103596200006</v>
      </c>
      <c r="L58" s="59">
        <v>5133.3107417900001</v>
      </c>
      <c r="M58" s="59">
        <v>5102.7274576</v>
      </c>
      <c r="N58" s="59">
        <v>5102.0087784300003</v>
      </c>
      <c r="O58" s="59">
        <v>5099.29616455</v>
      </c>
      <c r="P58" s="59">
        <v>5094.0464389500003</v>
      </c>
      <c r="Q58" s="59">
        <v>5109.1681238900001</v>
      </c>
      <c r="R58" s="59">
        <v>5093.9081628900003</v>
      </c>
      <c r="S58" s="59">
        <v>5112.8732886200005</v>
      </c>
      <c r="T58" s="59">
        <v>5195.4650099999999</v>
      </c>
      <c r="U58" s="59">
        <v>5190.8575430999999</v>
      </c>
      <c r="V58" s="59">
        <v>5184.7653179700001</v>
      </c>
      <c r="W58" s="59">
        <v>5182.2556464900008</v>
      </c>
      <c r="X58" s="59">
        <v>5257.6073665200001</v>
      </c>
      <c r="Y58" s="59">
        <v>5414.4562731000005</v>
      </c>
    </row>
    <row r="59" spans="1:25" s="60" customFormat="1" ht="15.75" x14ac:dyDescent="0.3">
      <c r="A59" s="58" t="s">
        <v>146</v>
      </c>
      <c r="B59" s="59">
        <v>5377.4553857200008</v>
      </c>
      <c r="C59" s="59">
        <v>5348.6661618800008</v>
      </c>
      <c r="D59" s="59">
        <v>5335.3622340900001</v>
      </c>
      <c r="E59" s="59">
        <v>5382.3455050000002</v>
      </c>
      <c r="F59" s="59">
        <v>5394.6371283500002</v>
      </c>
      <c r="G59" s="59">
        <v>5382.0213033300006</v>
      </c>
      <c r="H59" s="59">
        <v>5377.3055121500001</v>
      </c>
      <c r="I59" s="59">
        <v>5314.1700384200003</v>
      </c>
      <c r="J59" s="59">
        <v>5202.0922315300004</v>
      </c>
      <c r="K59" s="59">
        <v>5107.5302724400008</v>
      </c>
      <c r="L59" s="59">
        <v>5047.9255845000007</v>
      </c>
      <c r="M59" s="59">
        <v>5014.2546371300004</v>
      </c>
      <c r="N59" s="59">
        <v>5002.0388220200002</v>
      </c>
      <c r="O59" s="59">
        <v>5019.4496496299998</v>
      </c>
      <c r="P59" s="59">
        <v>5029.1578516600002</v>
      </c>
      <c r="Q59" s="59">
        <v>5027.2930422300005</v>
      </c>
      <c r="R59" s="59">
        <v>5022.1486799700006</v>
      </c>
      <c r="S59" s="59">
        <v>4981.85124739</v>
      </c>
      <c r="T59" s="59">
        <v>5017.4802006200007</v>
      </c>
      <c r="U59" s="59">
        <v>5023.2728462600007</v>
      </c>
      <c r="V59" s="59">
        <v>5035.2513920199999</v>
      </c>
      <c r="W59" s="59">
        <v>5034.6856118100004</v>
      </c>
      <c r="X59" s="59">
        <v>5096.3714820700006</v>
      </c>
      <c r="Y59" s="59">
        <v>5172.6879091999999</v>
      </c>
    </row>
    <row r="60" spans="1:25" s="60" customFormat="1" ht="15.75" x14ac:dyDescent="0.3">
      <c r="A60" s="58" t="s">
        <v>147</v>
      </c>
      <c r="B60" s="59">
        <v>5167.4261813600006</v>
      </c>
      <c r="C60" s="59">
        <v>5236.72784589</v>
      </c>
      <c r="D60" s="59">
        <v>5231.7256209700008</v>
      </c>
      <c r="E60" s="59">
        <v>5314.6041114899999</v>
      </c>
      <c r="F60" s="59">
        <v>5323.3515599900002</v>
      </c>
      <c r="G60" s="59">
        <v>5302.5968026</v>
      </c>
      <c r="H60" s="59">
        <v>5294.0397790400002</v>
      </c>
      <c r="I60" s="59">
        <v>5229.2871649400004</v>
      </c>
      <c r="J60" s="59">
        <v>5120.2174647100001</v>
      </c>
      <c r="K60" s="59">
        <v>5028.1725045399999</v>
      </c>
      <c r="L60" s="59">
        <v>4964.9713576000004</v>
      </c>
      <c r="M60" s="59">
        <v>4939.6259551500007</v>
      </c>
      <c r="N60" s="59">
        <v>4932.1068118100002</v>
      </c>
      <c r="O60" s="59">
        <v>4945.3393637099998</v>
      </c>
      <c r="P60" s="59">
        <v>4952.8595066100006</v>
      </c>
      <c r="Q60" s="59">
        <v>4950.9881255800001</v>
      </c>
      <c r="R60" s="59">
        <v>4943.1182484700003</v>
      </c>
      <c r="S60" s="59">
        <v>4901.0213261000008</v>
      </c>
      <c r="T60" s="59">
        <v>4931.3445672200005</v>
      </c>
      <c r="U60" s="59">
        <v>4924.2238821600004</v>
      </c>
      <c r="V60" s="59">
        <v>4917.7803064600002</v>
      </c>
      <c r="W60" s="59">
        <v>4923.5963908200001</v>
      </c>
      <c r="X60" s="59">
        <v>4990.5907578300003</v>
      </c>
      <c r="Y60" s="59">
        <v>5075.2237317899999</v>
      </c>
    </row>
    <row r="61" spans="1:25" s="60" customFormat="1" ht="15.75" x14ac:dyDescent="0.3">
      <c r="A61" s="58" t="s">
        <v>148</v>
      </c>
      <c r="B61" s="59">
        <v>5249.1358307800001</v>
      </c>
      <c r="C61" s="59">
        <v>5349.1008560999999</v>
      </c>
      <c r="D61" s="59">
        <v>5356.53968386</v>
      </c>
      <c r="E61" s="59">
        <v>5429.6210121100003</v>
      </c>
      <c r="F61" s="59">
        <v>5439.61470302</v>
      </c>
      <c r="G61" s="59">
        <v>5429.0724350199998</v>
      </c>
      <c r="H61" s="59">
        <v>5397.3545285100008</v>
      </c>
      <c r="I61" s="59">
        <v>5251.40870791</v>
      </c>
      <c r="J61" s="59">
        <v>5107.4730393600003</v>
      </c>
      <c r="K61" s="59">
        <v>5035.1992460800002</v>
      </c>
      <c r="L61" s="59">
        <v>5001.8898217900005</v>
      </c>
      <c r="M61" s="59">
        <v>5030.0955214100004</v>
      </c>
      <c r="N61" s="59">
        <v>5091.1440471300002</v>
      </c>
      <c r="O61" s="59">
        <v>5234.9066917100008</v>
      </c>
      <c r="P61" s="59">
        <v>5242.2430453699999</v>
      </c>
      <c r="Q61" s="59">
        <v>5256.7438632200001</v>
      </c>
      <c r="R61" s="59">
        <v>5254.8497917000004</v>
      </c>
      <c r="S61" s="59">
        <v>5214.05286781</v>
      </c>
      <c r="T61" s="59">
        <v>5240.9401722100001</v>
      </c>
      <c r="U61" s="59">
        <v>5247.7285238200002</v>
      </c>
      <c r="V61" s="59">
        <v>5244.6099433300005</v>
      </c>
      <c r="W61" s="59">
        <v>5231.3233703400001</v>
      </c>
      <c r="X61" s="59">
        <v>5169.4476320000003</v>
      </c>
      <c r="Y61" s="59">
        <v>5271.60370573</v>
      </c>
    </row>
    <row r="62" spans="1:25" s="60" customFormat="1" ht="15.75" x14ac:dyDescent="0.3">
      <c r="A62" s="58" t="s">
        <v>149</v>
      </c>
      <c r="B62" s="59">
        <v>5301.8956160600001</v>
      </c>
      <c r="C62" s="59">
        <v>5400.8809742100002</v>
      </c>
      <c r="D62" s="59">
        <v>5499.4716069200003</v>
      </c>
      <c r="E62" s="59">
        <v>5563.6119758900004</v>
      </c>
      <c r="F62" s="59">
        <v>5584.5535606499998</v>
      </c>
      <c r="G62" s="59">
        <v>5578.2056694600005</v>
      </c>
      <c r="H62" s="59">
        <v>5481.2955362299999</v>
      </c>
      <c r="I62" s="59">
        <v>5364.9580086599999</v>
      </c>
      <c r="J62" s="59">
        <v>5257.09499091</v>
      </c>
      <c r="K62" s="59">
        <v>5302.1944446300004</v>
      </c>
      <c r="L62" s="59">
        <v>5282.5211692100002</v>
      </c>
      <c r="M62" s="59">
        <v>5273.6145458700003</v>
      </c>
      <c r="N62" s="59">
        <v>5267.6516108800006</v>
      </c>
      <c r="O62" s="59">
        <v>5251.9871520100005</v>
      </c>
      <c r="P62" s="59">
        <v>5250.6870980200001</v>
      </c>
      <c r="Q62" s="59">
        <v>5251.7047619100003</v>
      </c>
      <c r="R62" s="59">
        <v>5208.5998501700005</v>
      </c>
      <c r="S62" s="59">
        <v>5205.9175892399999</v>
      </c>
      <c r="T62" s="59">
        <v>5250.0443294300003</v>
      </c>
      <c r="U62" s="59">
        <v>5240.68093735</v>
      </c>
      <c r="V62" s="59">
        <v>5239.0847890599998</v>
      </c>
      <c r="W62" s="59">
        <v>5238.3815640900002</v>
      </c>
      <c r="X62" s="59">
        <v>5195.9223536400004</v>
      </c>
      <c r="Y62" s="59">
        <v>5281.1635698299997</v>
      </c>
    </row>
    <row r="63" spans="1:25" s="60" customFormat="1" ht="15.75" x14ac:dyDescent="0.3">
      <c r="A63" s="58" t="s">
        <v>150</v>
      </c>
      <c r="B63" s="59">
        <v>5407.3517404600007</v>
      </c>
      <c r="C63" s="59">
        <v>5453.8457293199999</v>
      </c>
      <c r="D63" s="59">
        <v>5491.8506250999999</v>
      </c>
      <c r="E63" s="59">
        <v>5510.9401915300004</v>
      </c>
      <c r="F63" s="59">
        <v>5573.5234186500002</v>
      </c>
      <c r="G63" s="59">
        <v>5544.0230463000007</v>
      </c>
      <c r="H63" s="59">
        <v>5518.0132699100004</v>
      </c>
      <c r="I63" s="59">
        <v>5386.8753733800004</v>
      </c>
      <c r="J63" s="59">
        <v>5294.3742565299999</v>
      </c>
      <c r="K63" s="59">
        <v>5218.2329366600006</v>
      </c>
      <c r="L63" s="59">
        <v>5180.0626041000005</v>
      </c>
      <c r="M63" s="59">
        <v>5155.11850813</v>
      </c>
      <c r="N63" s="59">
        <v>5164.3226046300006</v>
      </c>
      <c r="O63" s="59">
        <v>5172.5401879500005</v>
      </c>
      <c r="P63" s="59">
        <v>5152.9345885000002</v>
      </c>
      <c r="Q63" s="59">
        <v>5165.3276801800002</v>
      </c>
      <c r="R63" s="59">
        <v>5114.4441437100004</v>
      </c>
      <c r="S63" s="59">
        <v>5100.8838758600004</v>
      </c>
      <c r="T63" s="59">
        <v>5136.5432224100005</v>
      </c>
      <c r="U63" s="59">
        <v>5136.1909487299999</v>
      </c>
      <c r="V63" s="59">
        <v>5138.8217629600003</v>
      </c>
      <c r="W63" s="59">
        <v>5138.1410765700002</v>
      </c>
      <c r="X63" s="59">
        <v>5202.4345049700005</v>
      </c>
      <c r="Y63" s="59">
        <v>5306.4088990099999</v>
      </c>
    </row>
    <row r="64" spans="1:25" s="60" customFormat="1" ht="15.75" x14ac:dyDescent="0.3">
      <c r="A64" s="58" t="s">
        <v>151</v>
      </c>
      <c r="B64" s="59">
        <v>5253.0008981200008</v>
      </c>
      <c r="C64" s="59">
        <v>5328.0142371800002</v>
      </c>
      <c r="D64" s="59">
        <v>5348.4065117400005</v>
      </c>
      <c r="E64" s="59">
        <v>5351.2066089400005</v>
      </c>
      <c r="F64" s="59">
        <v>5372.3591759400006</v>
      </c>
      <c r="G64" s="59">
        <v>5360.6846236800002</v>
      </c>
      <c r="H64" s="59">
        <v>5280.5236835200003</v>
      </c>
      <c r="I64" s="59">
        <v>5196.5803367200006</v>
      </c>
      <c r="J64" s="59">
        <v>5090.4527533600003</v>
      </c>
      <c r="K64" s="59">
        <v>5034.5267455200001</v>
      </c>
      <c r="L64" s="59">
        <v>4996.8071616500001</v>
      </c>
      <c r="M64" s="59">
        <v>4967.0445683300004</v>
      </c>
      <c r="N64" s="59">
        <v>4994.9561207300003</v>
      </c>
      <c r="O64" s="59">
        <v>4991.8694800100002</v>
      </c>
      <c r="P64" s="59">
        <v>4990.2464821100002</v>
      </c>
      <c r="Q64" s="59">
        <v>5011.0322813299999</v>
      </c>
      <c r="R64" s="59">
        <v>4967.7605586300006</v>
      </c>
      <c r="S64" s="59">
        <v>4966.5381146300006</v>
      </c>
      <c r="T64" s="59">
        <v>5002.3294775800005</v>
      </c>
      <c r="U64" s="59">
        <v>5008.0991320499998</v>
      </c>
      <c r="V64" s="59">
        <v>5013.2547883900006</v>
      </c>
      <c r="W64" s="59">
        <v>5004.99877285</v>
      </c>
      <c r="X64" s="59">
        <v>5066.3499477000005</v>
      </c>
      <c r="Y64" s="59">
        <v>5167.2743880800008</v>
      </c>
    </row>
    <row r="65" spans="1:25" s="60" customFormat="1" ht="15.75" x14ac:dyDescent="0.3">
      <c r="A65" s="58" t="s">
        <v>152</v>
      </c>
      <c r="B65" s="59">
        <v>5285.3742096200003</v>
      </c>
      <c r="C65" s="59">
        <v>5380.2902077100007</v>
      </c>
      <c r="D65" s="59">
        <v>5403.68496744</v>
      </c>
      <c r="E65" s="59">
        <v>5427.0853683800005</v>
      </c>
      <c r="F65" s="59">
        <v>5476.2607518900004</v>
      </c>
      <c r="G65" s="59">
        <v>5455.9547796000006</v>
      </c>
      <c r="H65" s="59">
        <v>5389.9668678200005</v>
      </c>
      <c r="I65" s="59">
        <v>5273.43345064</v>
      </c>
      <c r="J65" s="59">
        <v>5156.5178419399999</v>
      </c>
      <c r="K65" s="59">
        <v>5084.6753602200006</v>
      </c>
      <c r="L65" s="59">
        <v>5039.1471689800001</v>
      </c>
      <c r="M65" s="59">
        <v>5006.5256091500005</v>
      </c>
      <c r="N65" s="59">
        <v>5012.46854755</v>
      </c>
      <c r="O65" s="59">
        <v>5009.4956456400005</v>
      </c>
      <c r="P65" s="59">
        <v>5010.4789715100005</v>
      </c>
      <c r="Q65" s="59">
        <v>5009.4268186600002</v>
      </c>
      <c r="R65" s="59">
        <v>4996.6351606999997</v>
      </c>
      <c r="S65" s="59">
        <v>4984.5289774700004</v>
      </c>
      <c r="T65" s="59">
        <v>5028.6970956300001</v>
      </c>
      <c r="U65" s="59">
        <v>5031.73006016</v>
      </c>
      <c r="V65" s="59">
        <v>5013.7675437600001</v>
      </c>
      <c r="W65" s="59">
        <v>5001.6024547800007</v>
      </c>
      <c r="X65" s="59">
        <v>5067.5461225899999</v>
      </c>
      <c r="Y65" s="59">
        <v>5168.3141684500006</v>
      </c>
    </row>
    <row r="66" spans="1:25" s="60" customFormat="1" ht="15.75" x14ac:dyDescent="0.3">
      <c r="A66" s="58" t="s">
        <v>153</v>
      </c>
      <c r="B66" s="59">
        <v>5217.2316875500001</v>
      </c>
      <c r="C66" s="59">
        <v>5297.6362844699997</v>
      </c>
      <c r="D66" s="59">
        <v>5293.0750074699999</v>
      </c>
      <c r="E66" s="59">
        <v>5253.1687913000005</v>
      </c>
      <c r="F66" s="59">
        <v>5316.8534774199998</v>
      </c>
      <c r="G66" s="59">
        <v>5325.8490978099999</v>
      </c>
      <c r="H66" s="59">
        <v>5343.4265512000002</v>
      </c>
      <c r="I66" s="59">
        <v>5312.7532592300004</v>
      </c>
      <c r="J66" s="59">
        <v>5226.0250335000001</v>
      </c>
      <c r="K66" s="59">
        <v>5112.9665833100007</v>
      </c>
      <c r="L66" s="59">
        <v>5044.0128668899997</v>
      </c>
      <c r="M66" s="59">
        <v>5012.2052681700006</v>
      </c>
      <c r="N66" s="59">
        <v>5007.2048277100002</v>
      </c>
      <c r="O66" s="59">
        <v>5019.4423267500006</v>
      </c>
      <c r="P66" s="59">
        <v>4991.8438570899998</v>
      </c>
      <c r="Q66" s="59">
        <v>4989.4808298500002</v>
      </c>
      <c r="R66" s="59">
        <v>5023.00828817</v>
      </c>
      <c r="S66" s="59">
        <v>5022.5187820900001</v>
      </c>
      <c r="T66" s="59">
        <v>5028.2969016100005</v>
      </c>
      <c r="U66" s="59">
        <v>5049.7044060799999</v>
      </c>
      <c r="V66" s="59">
        <v>5054.0794405300003</v>
      </c>
      <c r="W66" s="59">
        <v>5041.0811686500001</v>
      </c>
      <c r="X66" s="59">
        <v>5106.6435542199997</v>
      </c>
      <c r="Y66" s="59">
        <v>5193.7298839900004</v>
      </c>
    </row>
    <row r="67" spans="1:25" s="60" customFormat="1" ht="15.75" x14ac:dyDescent="0.3">
      <c r="A67" s="58" t="s">
        <v>154</v>
      </c>
      <c r="B67" s="59">
        <v>5242.0377589300006</v>
      </c>
      <c r="C67" s="59">
        <v>5312.4815092900008</v>
      </c>
      <c r="D67" s="59">
        <v>5324.6880547700002</v>
      </c>
      <c r="E67" s="59">
        <v>5375.9890133900008</v>
      </c>
      <c r="F67" s="59">
        <v>5404.7741685600004</v>
      </c>
      <c r="G67" s="59">
        <v>5394.2952315100001</v>
      </c>
      <c r="H67" s="59">
        <v>5392.6396736400002</v>
      </c>
      <c r="I67" s="59">
        <v>5244.8060248399997</v>
      </c>
      <c r="J67" s="59">
        <v>5216.9592050000001</v>
      </c>
      <c r="K67" s="59">
        <v>5098.7998226199998</v>
      </c>
      <c r="L67" s="59">
        <v>5037.6234626700007</v>
      </c>
      <c r="M67" s="59">
        <v>5014.4852420100005</v>
      </c>
      <c r="N67" s="59">
        <v>5018.1986233200005</v>
      </c>
      <c r="O67" s="59">
        <v>5028.99556949</v>
      </c>
      <c r="P67" s="59">
        <v>5026.0707820300004</v>
      </c>
      <c r="Q67" s="59">
        <v>5024.7838935400005</v>
      </c>
      <c r="R67" s="59">
        <v>5048.3937128800007</v>
      </c>
      <c r="S67" s="59">
        <v>5046.0874633399999</v>
      </c>
      <c r="T67" s="59">
        <v>5033.1625733999999</v>
      </c>
      <c r="U67" s="59">
        <v>5026.4889928400007</v>
      </c>
      <c r="V67" s="59">
        <v>5037.0558292900005</v>
      </c>
      <c r="W67" s="59">
        <v>5031.4605086900001</v>
      </c>
      <c r="X67" s="59">
        <v>5087.5306250499998</v>
      </c>
      <c r="Y67" s="59">
        <v>5182.7867782600006</v>
      </c>
    </row>
    <row r="68" spans="1:25" s="60" customFormat="1" ht="15.75" x14ac:dyDescent="0.3">
      <c r="A68" s="58" t="s">
        <v>155</v>
      </c>
      <c r="B68" s="59">
        <v>5454.7535887600006</v>
      </c>
      <c r="C68" s="59">
        <v>5486.3196986900002</v>
      </c>
      <c r="D68" s="59">
        <v>5526.6021100400003</v>
      </c>
      <c r="E68" s="59">
        <v>5541.44172824</v>
      </c>
      <c r="F68" s="59">
        <v>5608.7183310400005</v>
      </c>
      <c r="G68" s="59">
        <v>5611.4571887000002</v>
      </c>
      <c r="H68" s="59">
        <v>5638.3620214500006</v>
      </c>
      <c r="I68" s="59">
        <v>5503.9521047600001</v>
      </c>
      <c r="J68" s="59">
        <v>5389.3803214500003</v>
      </c>
      <c r="K68" s="59">
        <v>5309.4279909699999</v>
      </c>
      <c r="L68" s="59">
        <v>5255.5236442400001</v>
      </c>
      <c r="M68" s="59">
        <v>5245.6085749800004</v>
      </c>
      <c r="N68" s="59">
        <v>5243.6567393900004</v>
      </c>
      <c r="O68" s="59">
        <v>5252.3958734000007</v>
      </c>
      <c r="P68" s="59">
        <v>5211.3515106600007</v>
      </c>
      <c r="Q68" s="59">
        <v>5225.11330361</v>
      </c>
      <c r="R68" s="59">
        <v>5261.3195884900006</v>
      </c>
      <c r="S68" s="59">
        <v>5247.4736647200007</v>
      </c>
      <c r="T68" s="59">
        <v>5248.2216162000004</v>
      </c>
      <c r="U68" s="59">
        <v>5256.04057964</v>
      </c>
      <c r="V68" s="59">
        <v>5251.3425766300006</v>
      </c>
      <c r="W68" s="59">
        <v>5230.1778372799999</v>
      </c>
      <c r="X68" s="59">
        <v>5320.8138624500007</v>
      </c>
      <c r="Y68" s="59">
        <v>5425.4531467400002</v>
      </c>
    </row>
    <row r="69" spans="1:25" s="60" customFormat="1" ht="15.75" x14ac:dyDescent="0.3">
      <c r="A69" s="58" t="s">
        <v>156</v>
      </c>
      <c r="B69" s="59">
        <v>5355.2843962200004</v>
      </c>
      <c r="C69" s="59">
        <v>5468.4745572100001</v>
      </c>
      <c r="D69" s="59">
        <v>5504.5854584200006</v>
      </c>
      <c r="E69" s="59">
        <v>5489.2569035699998</v>
      </c>
      <c r="F69" s="59">
        <v>5516.6281649400007</v>
      </c>
      <c r="G69" s="59">
        <v>5503.5142689100003</v>
      </c>
      <c r="H69" s="59">
        <v>5425.8986258499999</v>
      </c>
      <c r="I69" s="59">
        <v>5327.3021829300005</v>
      </c>
      <c r="J69" s="59">
        <v>5274.6351756599997</v>
      </c>
      <c r="K69" s="59">
        <v>5178.6706215200002</v>
      </c>
      <c r="L69" s="59">
        <v>5150.1241169700006</v>
      </c>
      <c r="M69" s="59">
        <v>5134.2500061000001</v>
      </c>
      <c r="N69" s="59">
        <v>5129.4200409599998</v>
      </c>
      <c r="O69" s="59">
        <v>5119.8902998800004</v>
      </c>
      <c r="P69" s="59">
        <v>5085.8805840100003</v>
      </c>
      <c r="Q69" s="59">
        <v>5070.4482041700003</v>
      </c>
      <c r="R69" s="59">
        <v>5089.0018837100006</v>
      </c>
      <c r="S69" s="59">
        <v>5104.0506129300002</v>
      </c>
      <c r="T69" s="59">
        <v>5114.7875565700006</v>
      </c>
      <c r="U69" s="59">
        <v>5109.2558727000005</v>
      </c>
      <c r="V69" s="59">
        <v>5116.3600280800001</v>
      </c>
      <c r="W69" s="59">
        <v>5108.5572665400005</v>
      </c>
      <c r="X69" s="59">
        <v>5187.6019587700002</v>
      </c>
      <c r="Y69" s="59">
        <v>5288.1733109500001</v>
      </c>
    </row>
    <row r="70" spans="1:25" s="60" customFormat="1" ht="15.75" x14ac:dyDescent="0.3">
      <c r="A70" s="58" t="s">
        <v>157</v>
      </c>
      <c r="B70" s="59">
        <v>5380.0905274800007</v>
      </c>
      <c r="C70" s="59">
        <v>5455.82761433</v>
      </c>
      <c r="D70" s="59">
        <v>5490.16136921</v>
      </c>
      <c r="E70" s="59">
        <v>5507.1011803600004</v>
      </c>
      <c r="F70" s="59">
        <v>5552.6872322899999</v>
      </c>
      <c r="G70" s="59">
        <v>5517.9181962700004</v>
      </c>
      <c r="H70" s="59">
        <v>5470.9790407600003</v>
      </c>
      <c r="I70" s="59">
        <v>5347.9965488500002</v>
      </c>
      <c r="J70" s="59">
        <v>5204.3935071100004</v>
      </c>
      <c r="K70" s="59">
        <v>5154.3277303000004</v>
      </c>
      <c r="L70" s="59">
        <v>5128.0427181600007</v>
      </c>
      <c r="M70" s="59">
        <v>5115.2665686099999</v>
      </c>
      <c r="N70" s="59">
        <v>5101.1631335600005</v>
      </c>
      <c r="O70" s="59">
        <v>5103.2681343100003</v>
      </c>
      <c r="P70" s="59">
        <v>5071.3437972199999</v>
      </c>
      <c r="Q70" s="59">
        <v>5072.7761014200005</v>
      </c>
      <c r="R70" s="59">
        <v>5111.7490293000001</v>
      </c>
      <c r="S70" s="59">
        <v>5117.0020365700002</v>
      </c>
      <c r="T70" s="59">
        <v>5110.1531513700002</v>
      </c>
      <c r="U70" s="59">
        <v>5123.49252161</v>
      </c>
      <c r="V70" s="59">
        <v>5119.9527093400002</v>
      </c>
      <c r="W70" s="59">
        <v>5112.1504339600006</v>
      </c>
      <c r="X70" s="59">
        <v>5153.9240310800005</v>
      </c>
      <c r="Y70" s="59">
        <v>5241.7689113100005</v>
      </c>
    </row>
    <row r="71" spans="1:25" s="60" customFormat="1" ht="15.75" x14ac:dyDescent="0.3">
      <c r="A71" s="58" t="s">
        <v>158</v>
      </c>
      <c r="B71" s="59">
        <v>5277.4019997400001</v>
      </c>
      <c r="C71" s="59">
        <v>5352.0225947100007</v>
      </c>
      <c r="D71" s="59">
        <v>5372.6032025100003</v>
      </c>
      <c r="E71" s="59">
        <v>5385.4590029000001</v>
      </c>
      <c r="F71" s="59">
        <v>5424.98165522</v>
      </c>
      <c r="G71" s="59">
        <v>5402.7789984600004</v>
      </c>
      <c r="H71" s="59">
        <v>5322.9736125100007</v>
      </c>
      <c r="I71" s="59">
        <v>5265.8423148700003</v>
      </c>
      <c r="J71" s="59">
        <v>5162.3360182599999</v>
      </c>
      <c r="K71" s="59">
        <v>5131.2044698200007</v>
      </c>
      <c r="L71" s="59">
        <v>5136.91738145</v>
      </c>
      <c r="M71" s="59">
        <v>5131.2423467099998</v>
      </c>
      <c r="N71" s="59">
        <v>5127.0592877500003</v>
      </c>
      <c r="O71" s="59">
        <v>5124.7678625500002</v>
      </c>
      <c r="P71" s="59">
        <v>5089.58082354</v>
      </c>
      <c r="Q71" s="59">
        <v>5106.1426027200005</v>
      </c>
      <c r="R71" s="59">
        <v>5133.6206851100005</v>
      </c>
      <c r="S71" s="59">
        <v>5125.27010737</v>
      </c>
      <c r="T71" s="59">
        <v>5139.4939483800008</v>
      </c>
      <c r="U71" s="59">
        <v>5139.8484603900006</v>
      </c>
      <c r="V71" s="59">
        <v>5138.83426848</v>
      </c>
      <c r="W71" s="59">
        <v>5094.9686770900007</v>
      </c>
      <c r="X71" s="59">
        <v>5144.4084109300002</v>
      </c>
      <c r="Y71" s="59">
        <v>5226.56394559</v>
      </c>
    </row>
    <row r="72" spans="1:25" s="60" customFormat="1" ht="15.75" x14ac:dyDescent="0.3">
      <c r="A72" s="58" t="s">
        <v>159</v>
      </c>
      <c r="B72" s="59">
        <v>5423.4025178900001</v>
      </c>
      <c r="C72" s="59">
        <v>5502.8708924100001</v>
      </c>
      <c r="D72" s="59">
        <v>5527.7215635900002</v>
      </c>
      <c r="E72" s="59">
        <v>5564.5046664399997</v>
      </c>
      <c r="F72" s="59">
        <v>5588.5671155199998</v>
      </c>
      <c r="G72" s="59">
        <v>5568.5813292299999</v>
      </c>
      <c r="H72" s="59">
        <v>5487.6065577099998</v>
      </c>
      <c r="I72" s="59">
        <v>5377.2364386600002</v>
      </c>
      <c r="J72" s="59">
        <v>5259.1233674800005</v>
      </c>
      <c r="K72" s="59">
        <v>5208.6749799400004</v>
      </c>
      <c r="L72" s="59">
        <v>5199.8431648000005</v>
      </c>
      <c r="M72" s="59">
        <v>5178.8702998099998</v>
      </c>
      <c r="N72" s="59">
        <v>5192.7976783900003</v>
      </c>
      <c r="O72" s="59">
        <v>5175.7427975999999</v>
      </c>
      <c r="P72" s="59">
        <v>5147.4814022500004</v>
      </c>
      <c r="Q72" s="59">
        <v>5113.7459378500007</v>
      </c>
      <c r="R72" s="59">
        <v>5130.7833626299998</v>
      </c>
      <c r="S72" s="59">
        <v>5132.7947713600006</v>
      </c>
      <c r="T72" s="59">
        <v>5143.3342538400002</v>
      </c>
      <c r="U72" s="59">
        <v>5151.87443024</v>
      </c>
      <c r="V72" s="59">
        <v>5143.9514524000006</v>
      </c>
      <c r="W72" s="59">
        <v>5142.78725863</v>
      </c>
      <c r="X72" s="59">
        <v>5239.0060339600004</v>
      </c>
      <c r="Y72" s="59">
        <v>5375.2127113200004</v>
      </c>
    </row>
    <row r="73" spans="1:25" s="60" customFormat="1" ht="15.75" x14ac:dyDescent="0.3">
      <c r="A73" s="58" t="s">
        <v>160</v>
      </c>
      <c r="B73" s="59">
        <v>5259.9383881700005</v>
      </c>
      <c r="C73" s="59">
        <v>5347.8482741200005</v>
      </c>
      <c r="D73" s="59">
        <v>5420.2799045000002</v>
      </c>
      <c r="E73" s="59">
        <v>5443.8950998400005</v>
      </c>
      <c r="F73" s="59">
        <v>5492.5925195300006</v>
      </c>
      <c r="G73" s="59">
        <v>5478.7194311800004</v>
      </c>
      <c r="H73" s="59">
        <v>5436.9467723500002</v>
      </c>
      <c r="I73" s="59">
        <v>5356.6473353399997</v>
      </c>
      <c r="J73" s="59">
        <v>5247.1429364699998</v>
      </c>
      <c r="K73" s="59">
        <v>5136.1463707399998</v>
      </c>
      <c r="L73" s="59">
        <v>5082.1639044700005</v>
      </c>
      <c r="M73" s="59">
        <v>5105.2190957600005</v>
      </c>
      <c r="N73" s="59">
        <v>5087.4340069300006</v>
      </c>
      <c r="O73" s="59">
        <v>5096.33430658</v>
      </c>
      <c r="P73" s="59">
        <v>5076.3213322400006</v>
      </c>
      <c r="Q73" s="59">
        <v>5080.4686320199999</v>
      </c>
      <c r="R73" s="59">
        <v>5096.0349664100004</v>
      </c>
      <c r="S73" s="59">
        <v>5096.9535667100008</v>
      </c>
      <c r="T73" s="59">
        <v>5105.0858730600003</v>
      </c>
      <c r="U73" s="59">
        <v>5106.7163861200006</v>
      </c>
      <c r="V73" s="59">
        <v>5117.0280112300006</v>
      </c>
      <c r="W73" s="59">
        <v>5107.6341253600003</v>
      </c>
      <c r="X73" s="59">
        <v>5187.5403675400003</v>
      </c>
      <c r="Y73" s="59">
        <v>5333.4261167900004</v>
      </c>
    </row>
    <row r="74" spans="1:25" s="60" customFormat="1" ht="15.75" x14ac:dyDescent="0.3">
      <c r="A74" s="58" t="s">
        <v>161</v>
      </c>
      <c r="B74" s="59">
        <v>5485.9906105800001</v>
      </c>
      <c r="C74" s="59">
        <v>5568.00784716</v>
      </c>
      <c r="D74" s="59">
        <v>5609.9820125200004</v>
      </c>
      <c r="E74" s="59">
        <v>5649.4990121800001</v>
      </c>
      <c r="F74" s="59">
        <v>5685.0639669600005</v>
      </c>
      <c r="G74" s="59">
        <v>5676.2300338799996</v>
      </c>
      <c r="H74" s="59">
        <v>5618.5388934299999</v>
      </c>
      <c r="I74" s="59">
        <v>5581.7942056900001</v>
      </c>
      <c r="J74" s="59">
        <v>5450.3400469900007</v>
      </c>
      <c r="K74" s="59">
        <v>5328.0584478500004</v>
      </c>
      <c r="L74" s="59">
        <v>5269.0064143100008</v>
      </c>
      <c r="M74" s="59">
        <v>5236.2877718300006</v>
      </c>
      <c r="N74" s="59">
        <v>5220.8132780600008</v>
      </c>
      <c r="O74" s="59">
        <v>5227.1006186600007</v>
      </c>
      <c r="P74" s="59">
        <v>5194.50090318</v>
      </c>
      <c r="Q74" s="59">
        <v>5195.6962093000002</v>
      </c>
      <c r="R74" s="59">
        <v>5232.8852477600003</v>
      </c>
      <c r="S74" s="59">
        <v>5235.0667253600004</v>
      </c>
      <c r="T74" s="59">
        <v>5240.3402952900005</v>
      </c>
      <c r="U74" s="59">
        <v>5244.8072152599998</v>
      </c>
      <c r="V74" s="59">
        <v>5230.27922855</v>
      </c>
      <c r="W74" s="59">
        <v>5230.2751378700004</v>
      </c>
      <c r="X74" s="59">
        <v>5311.5168596000003</v>
      </c>
      <c r="Y74" s="59">
        <v>5385.4454961400006</v>
      </c>
    </row>
    <row r="75" spans="1:25" s="60" customFormat="1" ht="15.75" x14ac:dyDescent="0.3">
      <c r="A75" s="58" t="s">
        <v>162</v>
      </c>
      <c r="B75" s="59">
        <v>5336.3887504300001</v>
      </c>
      <c r="C75" s="59">
        <v>5422.7585399300006</v>
      </c>
      <c r="D75" s="59">
        <v>5462.4513405200005</v>
      </c>
      <c r="E75" s="59">
        <v>5499.34837315</v>
      </c>
      <c r="F75" s="59">
        <v>5546.8913174300005</v>
      </c>
      <c r="G75" s="59">
        <v>5555.8682635200003</v>
      </c>
      <c r="H75" s="59">
        <v>5564.8649278000003</v>
      </c>
      <c r="I75" s="59">
        <v>5343.0535202200008</v>
      </c>
      <c r="J75" s="59">
        <v>5214.7331905000001</v>
      </c>
      <c r="K75" s="59">
        <v>5146.0490887100004</v>
      </c>
      <c r="L75" s="59">
        <v>5075.4822574400005</v>
      </c>
      <c r="M75" s="59">
        <v>5063.8315692400001</v>
      </c>
      <c r="N75" s="59">
        <v>5053.35158452</v>
      </c>
      <c r="O75" s="59">
        <v>5048.1914570900008</v>
      </c>
      <c r="P75" s="59">
        <v>5016.9656817699997</v>
      </c>
      <c r="Q75" s="59">
        <v>5041.7911062500007</v>
      </c>
      <c r="R75" s="59">
        <v>5079.8507650500005</v>
      </c>
      <c r="S75" s="59">
        <v>5078.5188742299997</v>
      </c>
      <c r="T75" s="59">
        <v>5089.5306988400007</v>
      </c>
      <c r="U75" s="59">
        <v>5112.9982723900002</v>
      </c>
      <c r="V75" s="59">
        <v>5102.9705478400001</v>
      </c>
      <c r="W75" s="59">
        <v>5092.9314925500003</v>
      </c>
      <c r="X75" s="59">
        <v>5179.0113777900006</v>
      </c>
      <c r="Y75" s="59">
        <v>5261.28225785</v>
      </c>
    </row>
    <row r="76" spans="1:25" s="60" customFormat="1" ht="15.75" x14ac:dyDescent="0.3">
      <c r="A76" s="58" t="s">
        <v>163</v>
      </c>
      <c r="B76" s="59">
        <v>5261.9109515</v>
      </c>
      <c r="C76" s="59">
        <v>5343.69587297</v>
      </c>
      <c r="D76" s="59">
        <v>5386.3562761200001</v>
      </c>
      <c r="E76" s="59">
        <v>5406.3734833600001</v>
      </c>
      <c r="F76" s="59">
        <v>5412.1752659800004</v>
      </c>
      <c r="G76" s="59">
        <v>5428.1126670400008</v>
      </c>
      <c r="H76" s="59">
        <v>5366.4685055899999</v>
      </c>
      <c r="I76" s="59">
        <v>5281.0349836200003</v>
      </c>
      <c r="J76" s="59">
        <v>5141.5400130800008</v>
      </c>
      <c r="K76" s="59">
        <v>5052.41966933</v>
      </c>
      <c r="L76" s="59">
        <v>5004.9534398600008</v>
      </c>
      <c r="M76" s="59">
        <v>4987.1314953700003</v>
      </c>
      <c r="N76" s="59">
        <v>5012.4266457399999</v>
      </c>
      <c r="O76" s="59">
        <v>5059.2079942</v>
      </c>
      <c r="P76" s="59">
        <v>5000.7599577400006</v>
      </c>
      <c r="Q76" s="59">
        <v>4977.9855281800001</v>
      </c>
      <c r="R76" s="59">
        <v>5004.41487977</v>
      </c>
      <c r="S76" s="59">
        <v>5012.5740727400007</v>
      </c>
      <c r="T76" s="59">
        <v>5018.2599081799999</v>
      </c>
      <c r="U76" s="59">
        <v>5013.5154626599997</v>
      </c>
      <c r="V76" s="59">
        <v>5014.0114679800008</v>
      </c>
      <c r="W76" s="59">
        <v>5009.9093645700004</v>
      </c>
      <c r="X76" s="59">
        <v>5085.2626916900008</v>
      </c>
      <c r="Y76" s="59">
        <v>5182.9594156700005</v>
      </c>
    </row>
    <row r="77" spans="1:25" s="60" customFormat="1" ht="15.75" x14ac:dyDescent="0.3">
      <c r="A77" s="58" t="s">
        <v>164</v>
      </c>
      <c r="B77" s="59">
        <v>5317.2901640500004</v>
      </c>
      <c r="C77" s="59">
        <v>5390.1907984999998</v>
      </c>
      <c r="D77" s="59">
        <v>5437.8530124099998</v>
      </c>
      <c r="E77" s="59">
        <v>5466.1776842700001</v>
      </c>
      <c r="F77" s="59">
        <v>5519.6704912300002</v>
      </c>
      <c r="G77" s="59">
        <v>5490.0928003400004</v>
      </c>
      <c r="H77" s="59">
        <v>5412.3571566200008</v>
      </c>
      <c r="I77" s="59">
        <v>5299.4209061700003</v>
      </c>
      <c r="J77" s="59">
        <v>5202.7949257600003</v>
      </c>
      <c r="K77" s="59">
        <v>5127.4529395099999</v>
      </c>
      <c r="L77" s="59">
        <v>5088.1773602400008</v>
      </c>
      <c r="M77" s="59">
        <v>5066.6014944100007</v>
      </c>
      <c r="N77" s="59">
        <v>5069.6611354800007</v>
      </c>
      <c r="O77" s="59">
        <v>5087.24681874</v>
      </c>
      <c r="P77" s="59">
        <v>5053.20808691</v>
      </c>
      <c r="Q77" s="59">
        <v>5053.6626004099999</v>
      </c>
      <c r="R77" s="59">
        <v>5076.32613442</v>
      </c>
      <c r="S77" s="59">
        <v>5058.7773619199997</v>
      </c>
      <c r="T77" s="59">
        <v>5058.3557264800002</v>
      </c>
      <c r="U77" s="59">
        <v>5061.5109842300008</v>
      </c>
      <c r="V77" s="59">
        <v>5037.0367133100008</v>
      </c>
      <c r="W77" s="59">
        <v>5043.4022926300004</v>
      </c>
      <c r="X77" s="59">
        <v>5093.7918665300003</v>
      </c>
      <c r="Y77" s="59">
        <v>5201.4911289900001</v>
      </c>
    </row>
    <row r="78" spans="1:25" s="60" customFormat="1" ht="15.75" x14ac:dyDescent="0.3">
      <c r="A78" s="58" t="s">
        <v>165</v>
      </c>
      <c r="B78" s="59">
        <v>5299.8166284700001</v>
      </c>
      <c r="C78" s="59">
        <v>5368.3484147400004</v>
      </c>
      <c r="D78" s="59">
        <v>5418.8054693300001</v>
      </c>
      <c r="E78" s="59">
        <v>5453.1369657000005</v>
      </c>
      <c r="F78" s="59">
        <v>5418.93696559</v>
      </c>
      <c r="G78" s="59">
        <v>5433.0757114500002</v>
      </c>
      <c r="H78" s="59">
        <v>5330.9930252300001</v>
      </c>
      <c r="I78" s="59">
        <v>5286.7683123300003</v>
      </c>
      <c r="J78" s="59">
        <v>5187.5839397</v>
      </c>
      <c r="K78" s="59">
        <v>5104.8188516200007</v>
      </c>
      <c r="L78" s="59">
        <v>5077.7314781900004</v>
      </c>
      <c r="M78" s="59">
        <v>5062.6894370800001</v>
      </c>
      <c r="N78" s="59">
        <v>5064.9102326000002</v>
      </c>
      <c r="O78" s="59">
        <v>5068.6896290900004</v>
      </c>
      <c r="P78" s="59">
        <v>5046.3878667300005</v>
      </c>
      <c r="Q78" s="59">
        <v>5061.37267926</v>
      </c>
      <c r="R78" s="59">
        <v>5090.7725422800004</v>
      </c>
      <c r="S78" s="59">
        <v>5086.3271354400003</v>
      </c>
      <c r="T78" s="59">
        <v>5087.4114618800004</v>
      </c>
      <c r="U78" s="59">
        <v>5090.5875561600005</v>
      </c>
      <c r="V78" s="59">
        <v>5071.9466061200001</v>
      </c>
      <c r="W78" s="59">
        <v>5077.8674244800004</v>
      </c>
      <c r="X78" s="59">
        <v>5151.9975167600005</v>
      </c>
      <c r="Y78" s="59">
        <v>5256.5575849100005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5297.1794527800002</v>
      </c>
      <c r="C82" s="57">
        <v>5472.3269112400003</v>
      </c>
      <c r="D82" s="57">
        <v>5522.3819474600004</v>
      </c>
      <c r="E82" s="57">
        <v>5562.8314099600002</v>
      </c>
      <c r="F82" s="57">
        <v>5577.20475833</v>
      </c>
      <c r="G82" s="57">
        <v>5584.4177401300003</v>
      </c>
      <c r="H82" s="57">
        <v>5535.3533901500005</v>
      </c>
      <c r="I82" s="57">
        <v>5366.2469732999998</v>
      </c>
      <c r="J82" s="57">
        <v>5223.5045028500008</v>
      </c>
      <c r="K82" s="57">
        <v>5219.5154806600003</v>
      </c>
      <c r="L82" s="57">
        <v>5164.0380216600006</v>
      </c>
      <c r="M82" s="57">
        <v>5138.9573365900005</v>
      </c>
      <c r="N82" s="57">
        <v>5148.5746172300005</v>
      </c>
      <c r="O82" s="57">
        <v>5143.0809617499999</v>
      </c>
      <c r="P82" s="57">
        <v>5136.5558135500005</v>
      </c>
      <c r="Q82" s="57">
        <v>5119.1170620299999</v>
      </c>
      <c r="R82" s="57">
        <v>5130.3370209800005</v>
      </c>
      <c r="S82" s="57">
        <v>5132.0319128800002</v>
      </c>
      <c r="T82" s="57">
        <v>5160.4125695500006</v>
      </c>
      <c r="U82" s="57">
        <v>5166.15868357</v>
      </c>
      <c r="V82" s="57">
        <v>5173.9911845400002</v>
      </c>
      <c r="W82" s="57">
        <v>5159.9986134400006</v>
      </c>
      <c r="X82" s="57">
        <v>5228.4890252800005</v>
      </c>
      <c r="Y82" s="57">
        <v>5305.1202572700004</v>
      </c>
    </row>
    <row r="83" spans="1:25" s="60" customFormat="1" ht="15.75" x14ac:dyDescent="0.3">
      <c r="A83" s="58" t="s">
        <v>136</v>
      </c>
      <c r="B83" s="59">
        <v>5285.9579025100002</v>
      </c>
      <c r="C83" s="59">
        <v>5373.2602463800004</v>
      </c>
      <c r="D83" s="59">
        <v>5458.0490308600001</v>
      </c>
      <c r="E83" s="59">
        <v>5523.81548785</v>
      </c>
      <c r="F83" s="59">
        <v>5552.1822732500004</v>
      </c>
      <c r="G83" s="59">
        <v>5536.3411300500002</v>
      </c>
      <c r="H83" s="59">
        <v>5476.2650462399997</v>
      </c>
      <c r="I83" s="59">
        <v>5338.2156316700002</v>
      </c>
      <c r="J83" s="59">
        <v>5218.1306248300007</v>
      </c>
      <c r="K83" s="59">
        <v>5203.7345881199999</v>
      </c>
      <c r="L83" s="59">
        <v>5182.7503254800004</v>
      </c>
      <c r="M83" s="59">
        <v>5155.8296599100004</v>
      </c>
      <c r="N83" s="59">
        <v>5159.2461719800003</v>
      </c>
      <c r="O83" s="59">
        <v>5394.8901077700002</v>
      </c>
      <c r="P83" s="59">
        <v>5181.4987258000001</v>
      </c>
      <c r="Q83" s="59">
        <v>5152.88472542</v>
      </c>
      <c r="R83" s="59">
        <v>5121.4206402400005</v>
      </c>
      <c r="S83" s="59">
        <v>5125.9709968200004</v>
      </c>
      <c r="T83" s="59">
        <v>5152.2218419199999</v>
      </c>
      <c r="U83" s="59">
        <v>5168.7760943800004</v>
      </c>
      <c r="V83" s="59">
        <v>5201.9081802999999</v>
      </c>
      <c r="W83" s="59">
        <v>5187.75819185</v>
      </c>
      <c r="X83" s="59">
        <v>5176.2590553400005</v>
      </c>
      <c r="Y83" s="59">
        <v>5244.1669825300005</v>
      </c>
    </row>
    <row r="84" spans="1:25" s="60" customFormat="1" ht="15.75" x14ac:dyDescent="0.3">
      <c r="A84" s="58" t="s">
        <v>137</v>
      </c>
      <c r="B84" s="59">
        <v>5382.2857195900006</v>
      </c>
      <c r="C84" s="59">
        <v>5478.1507379200002</v>
      </c>
      <c r="D84" s="59">
        <v>5495.2222561400004</v>
      </c>
      <c r="E84" s="59">
        <v>5548.2888437000001</v>
      </c>
      <c r="F84" s="59">
        <v>5551.9450436500001</v>
      </c>
      <c r="G84" s="59">
        <v>5520.7893472400001</v>
      </c>
      <c r="H84" s="59">
        <v>5471.0937369500007</v>
      </c>
      <c r="I84" s="59">
        <v>5360.6817411900001</v>
      </c>
      <c r="J84" s="59">
        <v>5238.5288787500003</v>
      </c>
      <c r="K84" s="59">
        <v>5233.3196097199998</v>
      </c>
      <c r="L84" s="59">
        <v>5205.0838772400002</v>
      </c>
      <c r="M84" s="59">
        <v>5190.0002384400004</v>
      </c>
      <c r="N84" s="59">
        <v>5197.7401317100002</v>
      </c>
      <c r="O84" s="59">
        <v>5196.6214044999997</v>
      </c>
      <c r="P84" s="59">
        <v>5194.4990580100002</v>
      </c>
      <c r="Q84" s="59">
        <v>5224.2243372700004</v>
      </c>
      <c r="R84" s="59">
        <v>5226.5688136600002</v>
      </c>
      <c r="S84" s="59">
        <v>5218.5117801699998</v>
      </c>
      <c r="T84" s="59">
        <v>5239.8901649700001</v>
      </c>
      <c r="U84" s="59">
        <v>5234.0163748900004</v>
      </c>
      <c r="V84" s="59">
        <v>5235.9700782300006</v>
      </c>
      <c r="W84" s="59">
        <v>5201.0428784600008</v>
      </c>
      <c r="X84" s="59">
        <v>5262.4072090999998</v>
      </c>
      <c r="Y84" s="59">
        <v>5385.1323107300004</v>
      </c>
    </row>
    <row r="85" spans="1:25" s="60" customFormat="1" ht="15.75" x14ac:dyDescent="0.3">
      <c r="A85" s="58" t="s">
        <v>138</v>
      </c>
      <c r="B85" s="59">
        <v>5406.7994141300005</v>
      </c>
      <c r="C85" s="59">
        <v>5500.4859770700004</v>
      </c>
      <c r="D85" s="59">
        <v>5541.85628782</v>
      </c>
      <c r="E85" s="59">
        <v>5604.1613095700004</v>
      </c>
      <c r="F85" s="59">
        <v>5612.3540274000006</v>
      </c>
      <c r="G85" s="59">
        <v>5608.6902951700004</v>
      </c>
      <c r="H85" s="59">
        <v>5556.1963623800002</v>
      </c>
      <c r="I85" s="59">
        <v>5415.2097948800001</v>
      </c>
      <c r="J85" s="59">
        <v>5305.02873516</v>
      </c>
      <c r="K85" s="59">
        <v>5265.3904248300005</v>
      </c>
      <c r="L85" s="59">
        <v>5212.9649969800003</v>
      </c>
      <c r="M85" s="59">
        <v>5204.6167101800002</v>
      </c>
      <c r="N85" s="59">
        <v>5210.4951186400003</v>
      </c>
      <c r="O85" s="59">
        <v>5168.9985496500003</v>
      </c>
      <c r="P85" s="59">
        <v>5157.9480719100002</v>
      </c>
      <c r="Q85" s="59">
        <v>5160.7581497700003</v>
      </c>
      <c r="R85" s="59">
        <v>5179.8743688300001</v>
      </c>
      <c r="S85" s="59">
        <v>5156.8439598300001</v>
      </c>
      <c r="T85" s="59">
        <v>5176.4784773600004</v>
      </c>
      <c r="U85" s="59">
        <v>5189.8206648800005</v>
      </c>
      <c r="V85" s="59">
        <v>5200.9134427099998</v>
      </c>
      <c r="W85" s="59">
        <v>5176.2894752000002</v>
      </c>
      <c r="X85" s="59">
        <v>5272.6696155700001</v>
      </c>
      <c r="Y85" s="59">
        <v>5464.3724312499999</v>
      </c>
    </row>
    <row r="86" spans="1:25" s="60" customFormat="1" ht="15.75" x14ac:dyDescent="0.3">
      <c r="A86" s="58" t="s">
        <v>139</v>
      </c>
      <c r="B86" s="59">
        <v>5404.5869636100006</v>
      </c>
      <c r="C86" s="59">
        <v>5463.2676657400007</v>
      </c>
      <c r="D86" s="59">
        <v>5514.7299953000002</v>
      </c>
      <c r="E86" s="59">
        <v>5555.4944502899998</v>
      </c>
      <c r="F86" s="59">
        <v>5558.9051882100002</v>
      </c>
      <c r="G86" s="59">
        <v>5549.8453208600004</v>
      </c>
      <c r="H86" s="59">
        <v>5526.5307233700005</v>
      </c>
      <c r="I86" s="59">
        <v>5429.46575132</v>
      </c>
      <c r="J86" s="59">
        <v>5322.3567003999997</v>
      </c>
      <c r="K86" s="59">
        <v>5244.2576037199997</v>
      </c>
      <c r="L86" s="59">
        <v>5180.3134573200005</v>
      </c>
      <c r="M86" s="59">
        <v>5141.4038688700002</v>
      </c>
      <c r="N86" s="59">
        <v>5136.8234119700001</v>
      </c>
      <c r="O86" s="59">
        <v>5139.72640942</v>
      </c>
      <c r="P86" s="59">
        <v>5147.9874702200004</v>
      </c>
      <c r="Q86" s="59">
        <v>5159.57291747</v>
      </c>
      <c r="R86" s="59">
        <v>5204.0589009100004</v>
      </c>
      <c r="S86" s="59">
        <v>5186.3214994700002</v>
      </c>
      <c r="T86" s="59">
        <v>5149.9774073500002</v>
      </c>
      <c r="U86" s="59">
        <v>5165.99168912</v>
      </c>
      <c r="V86" s="59">
        <v>5178.6224744400006</v>
      </c>
      <c r="W86" s="59">
        <v>5153.1936945400003</v>
      </c>
      <c r="X86" s="59">
        <v>5207.0466810800008</v>
      </c>
      <c r="Y86" s="59">
        <v>5279.7022951400004</v>
      </c>
    </row>
    <row r="87" spans="1:25" s="60" customFormat="1" ht="15.75" x14ac:dyDescent="0.3">
      <c r="A87" s="58" t="s">
        <v>140</v>
      </c>
      <c r="B87" s="59">
        <v>5366.7369205200002</v>
      </c>
      <c r="C87" s="59">
        <v>5377.2088651499998</v>
      </c>
      <c r="D87" s="59">
        <v>5451.9007158700006</v>
      </c>
      <c r="E87" s="59">
        <v>5535.1509291100001</v>
      </c>
      <c r="F87" s="59">
        <v>5535.8441312000004</v>
      </c>
      <c r="G87" s="59">
        <v>5467.9600300300008</v>
      </c>
      <c r="H87" s="59">
        <v>5514.2214513600002</v>
      </c>
      <c r="I87" s="59">
        <v>5435.41237783</v>
      </c>
      <c r="J87" s="59">
        <v>5370.6395186400005</v>
      </c>
      <c r="K87" s="59">
        <v>5266.1533382500002</v>
      </c>
      <c r="L87" s="59">
        <v>5195.9506381800002</v>
      </c>
      <c r="M87" s="59">
        <v>5160.99919503</v>
      </c>
      <c r="N87" s="59">
        <v>5143.1363458599999</v>
      </c>
      <c r="O87" s="59">
        <v>5164.4631816300007</v>
      </c>
      <c r="P87" s="59">
        <v>5166.7264338599998</v>
      </c>
      <c r="Q87" s="59">
        <v>5174.49979575</v>
      </c>
      <c r="R87" s="59">
        <v>5159.2838094100007</v>
      </c>
      <c r="S87" s="59">
        <v>5140.9003466300001</v>
      </c>
      <c r="T87" s="59">
        <v>5155.4601866700004</v>
      </c>
      <c r="U87" s="59">
        <v>5162.5233069700007</v>
      </c>
      <c r="V87" s="59">
        <v>5172.4454571799997</v>
      </c>
      <c r="W87" s="59">
        <v>5156.3629639200008</v>
      </c>
      <c r="X87" s="59">
        <v>5217.1041535000004</v>
      </c>
      <c r="Y87" s="59">
        <v>5303.6395531200005</v>
      </c>
    </row>
    <row r="88" spans="1:25" s="60" customFormat="1" ht="15.75" x14ac:dyDescent="0.3">
      <c r="A88" s="58" t="s">
        <v>141</v>
      </c>
      <c r="B88" s="59">
        <v>5304.4587774299998</v>
      </c>
      <c r="C88" s="59">
        <v>5405.7108943600006</v>
      </c>
      <c r="D88" s="59">
        <v>5446.9213294600004</v>
      </c>
      <c r="E88" s="59">
        <v>5491.3840856500001</v>
      </c>
      <c r="F88" s="59">
        <v>5489.8821222500001</v>
      </c>
      <c r="G88" s="59">
        <v>5492.5142542499998</v>
      </c>
      <c r="H88" s="59">
        <v>5536.4647249</v>
      </c>
      <c r="I88" s="59">
        <v>5325.2647319200005</v>
      </c>
      <c r="J88" s="59">
        <v>5213.5102285499997</v>
      </c>
      <c r="K88" s="59">
        <v>5157.6195538100001</v>
      </c>
      <c r="L88" s="59">
        <v>5102.8229157400001</v>
      </c>
      <c r="M88" s="59">
        <v>5076.0990193800008</v>
      </c>
      <c r="N88" s="59">
        <v>5077.6163535900005</v>
      </c>
      <c r="O88" s="59">
        <v>5081.9861248300003</v>
      </c>
      <c r="P88" s="59">
        <v>5083.2981380800002</v>
      </c>
      <c r="Q88" s="59">
        <v>5087.7656774799998</v>
      </c>
      <c r="R88" s="59">
        <v>5096.7763442699998</v>
      </c>
      <c r="S88" s="59">
        <v>5084.5539525200002</v>
      </c>
      <c r="T88" s="59">
        <v>5093.8809016200003</v>
      </c>
      <c r="U88" s="59">
        <v>5095.3601430400004</v>
      </c>
      <c r="V88" s="59">
        <v>5105.9199380600003</v>
      </c>
      <c r="W88" s="59">
        <v>5082.8919115900007</v>
      </c>
      <c r="X88" s="59">
        <v>5148.24921455</v>
      </c>
      <c r="Y88" s="59">
        <v>5234.2338296500002</v>
      </c>
    </row>
    <row r="89" spans="1:25" s="60" customFormat="1" ht="15.75" x14ac:dyDescent="0.3">
      <c r="A89" s="58" t="s">
        <v>142</v>
      </c>
      <c r="B89" s="59">
        <v>5289.89833886</v>
      </c>
      <c r="C89" s="59">
        <v>5392.8038094000003</v>
      </c>
      <c r="D89" s="59">
        <v>5418.1984717600008</v>
      </c>
      <c r="E89" s="59">
        <v>5472.8978647200001</v>
      </c>
      <c r="F89" s="59">
        <v>5488.3087084899998</v>
      </c>
      <c r="G89" s="59">
        <v>5462.9088333199998</v>
      </c>
      <c r="H89" s="59">
        <v>5435.8114691000001</v>
      </c>
      <c r="I89" s="59">
        <v>5350.5469888000007</v>
      </c>
      <c r="J89" s="59">
        <v>5305.9681203</v>
      </c>
      <c r="K89" s="59">
        <v>5225.5255440000001</v>
      </c>
      <c r="L89" s="59">
        <v>5181.7237369800005</v>
      </c>
      <c r="M89" s="59">
        <v>5160.2335573700002</v>
      </c>
      <c r="N89" s="59">
        <v>5154.6354374100001</v>
      </c>
      <c r="O89" s="59">
        <v>5151.8787949300004</v>
      </c>
      <c r="P89" s="59">
        <v>5149.8086813899999</v>
      </c>
      <c r="Q89" s="59">
        <v>5147.2185186900006</v>
      </c>
      <c r="R89" s="59">
        <v>5128.9370932500005</v>
      </c>
      <c r="S89" s="59">
        <v>5132.0311609099999</v>
      </c>
      <c r="T89" s="59">
        <v>5178.7096880300005</v>
      </c>
      <c r="U89" s="59">
        <v>5174.9987317499999</v>
      </c>
      <c r="V89" s="59">
        <v>5177.1823827400003</v>
      </c>
      <c r="W89" s="59">
        <v>5155.0584721200003</v>
      </c>
      <c r="X89" s="59">
        <v>5213.4990225900001</v>
      </c>
      <c r="Y89" s="59">
        <v>5307.7519343700005</v>
      </c>
    </row>
    <row r="90" spans="1:25" s="60" customFormat="1" ht="15.75" x14ac:dyDescent="0.3">
      <c r="A90" s="58" t="s">
        <v>143</v>
      </c>
      <c r="B90" s="59">
        <v>5408.7144502900001</v>
      </c>
      <c r="C90" s="59">
        <v>5519.3444817400004</v>
      </c>
      <c r="D90" s="59">
        <v>5593.5252681600005</v>
      </c>
      <c r="E90" s="59">
        <v>5620.8310840000004</v>
      </c>
      <c r="F90" s="59">
        <v>5642.1524750400004</v>
      </c>
      <c r="G90" s="59">
        <v>5646.0742111</v>
      </c>
      <c r="H90" s="59">
        <v>5590.5474955999998</v>
      </c>
      <c r="I90" s="59">
        <v>5486.8094522700003</v>
      </c>
      <c r="J90" s="59">
        <v>5396.3654809</v>
      </c>
      <c r="K90" s="59">
        <v>5331.8595894800001</v>
      </c>
      <c r="L90" s="59">
        <v>5286.95996896</v>
      </c>
      <c r="M90" s="59">
        <v>5267.7423105500002</v>
      </c>
      <c r="N90" s="59">
        <v>5265.3609446800001</v>
      </c>
      <c r="O90" s="59">
        <v>5268.5190285799999</v>
      </c>
      <c r="P90" s="59">
        <v>5268.6920584</v>
      </c>
      <c r="Q90" s="59">
        <v>5283.9132163700006</v>
      </c>
      <c r="R90" s="59">
        <v>5257.0751859700003</v>
      </c>
      <c r="S90" s="59">
        <v>5255.4109231700004</v>
      </c>
      <c r="T90" s="59">
        <v>5285.8291060299998</v>
      </c>
      <c r="U90" s="59">
        <v>5290.89993237</v>
      </c>
      <c r="V90" s="59">
        <v>5294.2551051299997</v>
      </c>
      <c r="W90" s="59">
        <v>5291.98006291</v>
      </c>
      <c r="X90" s="59">
        <v>5348.7420592600001</v>
      </c>
      <c r="Y90" s="59">
        <v>5431.7828524200004</v>
      </c>
    </row>
    <row r="91" spans="1:25" s="60" customFormat="1" ht="15.75" x14ac:dyDescent="0.3">
      <c r="A91" s="58" t="s">
        <v>144</v>
      </c>
      <c r="B91" s="59">
        <v>5620.3251836600002</v>
      </c>
      <c r="C91" s="59">
        <v>5701.3029604000003</v>
      </c>
      <c r="D91" s="59">
        <v>5610.5085035600005</v>
      </c>
      <c r="E91" s="59">
        <v>5733.8985817100001</v>
      </c>
      <c r="F91" s="59">
        <v>5775.3762708600007</v>
      </c>
      <c r="G91" s="59">
        <v>5753.1293061000006</v>
      </c>
      <c r="H91" s="59">
        <v>5692.5617216999999</v>
      </c>
      <c r="I91" s="59">
        <v>5586.3407542900004</v>
      </c>
      <c r="J91" s="59">
        <v>5483.9402562699997</v>
      </c>
      <c r="K91" s="59">
        <v>5395.4988331000004</v>
      </c>
      <c r="L91" s="59">
        <v>5358.3458945299999</v>
      </c>
      <c r="M91" s="59">
        <v>5348.0114962200005</v>
      </c>
      <c r="N91" s="59">
        <v>5347.3381604799997</v>
      </c>
      <c r="O91" s="59">
        <v>5341.2274704700003</v>
      </c>
      <c r="P91" s="59">
        <v>5341.7498235700004</v>
      </c>
      <c r="Q91" s="59">
        <v>5344.1438171099999</v>
      </c>
      <c r="R91" s="59">
        <v>5313.4085428100007</v>
      </c>
      <c r="S91" s="59">
        <v>5308.2437026300004</v>
      </c>
      <c r="T91" s="59">
        <v>5353.5056075499997</v>
      </c>
      <c r="U91" s="59">
        <v>5361.8003673500007</v>
      </c>
      <c r="V91" s="59">
        <v>5355.6772728900005</v>
      </c>
      <c r="W91" s="59">
        <v>5331.59131591</v>
      </c>
      <c r="X91" s="59">
        <v>5412.8170116500005</v>
      </c>
      <c r="Y91" s="59">
        <v>5532.1322633400005</v>
      </c>
    </row>
    <row r="92" spans="1:25" s="60" customFormat="1" ht="15.75" x14ac:dyDescent="0.3">
      <c r="A92" s="58" t="s">
        <v>145</v>
      </c>
      <c r="B92" s="59">
        <v>5512.1714254400003</v>
      </c>
      <c r="C92" s="59">
        <v>5610.4910957500006</v>
      </c>
      <c r="D92" s="59">
        <v>5603.3910432900002</v>
      </c>
      <c r="E92" s="59">
        <v>5636.5045834700004</v>
      </c>
      <c r="F92" s="59">
        <v>5702.8271212600002</v>
      </c>
      <c r="G92" s="59">
        <v>5683.2885433000001</v>
      </c>
      <c r="H92" s="59">
        <v>5618.0373796399999</v>
      </c>
      <c r="I92" s="59">
        <v>5486.7778540500003</v>
      </c>
      <c r="J92" s="59">
        <v>5380.1837733499997</v>
      </c>
      <c r="K92" s="59">
        <v>5310.2803596200001</v>
      </c>
      <c r="L92" s="59">
        <v>5256.0807417900005</v>
      </c>
      <c r="M92" s="59">
        <v>5225.4974576000004</v>
      </c>
      <c r="N92" s="59">
        <v>5224.7787784299999</v>
      </c>
      <c r="O92" s="59">
        <v>5222.0661645500004</v>
      </c>
      <c r="P92" s="59">
        <v>5216.8164389499998</v>
      </c>
      <c r="Q92" s="59">
        <v>5231.9381238900005</v>
      </c>
      <c r="R92" s="59">
        <v>5216.6781628900007</v>
      </c>
      <c r="S92" s="59">
        <v>5235.64328862</v>
      </c>
      <c r="T92" s="59">
        <v>5318.2350100000003</v>
      </c>
      <c r="U92" s="59">
        <v>5313.6275431000004</v>
      </c>
      <c r="V92" s="59">
        <v>5307.5353179700005</v>
      </c>
      <c r="W92" s="59">
        <v>5305.0256464900003</v>
      </c>
      <c r="X92" s="59">
        <v>5380.3773665200006</v>
      </c>
      <c r="Y92" s="59">
        <v>5537.2262731000001</v>
      </c>
    </row>
    <row r="93" spans="1:25" s="60" customFormat="1" ht="15.75" x14ac:dyDescent="0.3">
      <c r="A93" s="58" t="s">
        <v>146</v>
      </c>
      <c r="B93" s="59">
        <v>5500.2253857200003</v>
      </c>
      <c r="C93" s="59">
        <v>5471.4361618800003</v>
      </c>
      <c r="D93" s="59">
        <v>5458.1322340900006</v>
      </c>
      <c r="E93" s="59">
        <v>5505.1155049999998</v>
      </c>
      <c r="F93" s="59">
        <v>5517.4071283499998</v>
      </c>
      <c r="G93" s="59">
        <v>5504.7913033300001</v>
      </c>
      <c r="H93" s="59">
        <v>5500.0755121500006</v>
      </c>
      <c r="I93" s="59">
        <v>5436.9400384199998</v>
      </c>
      <c r="J93" s="59">
        <v>5324.8622315299999</v>
      </c>
      <c r="K93" s="59">
        <v>5230.3002724400003</v>
      </c>
      <c r="L93" s="59">
        <v>5170.6955845000002</v>
      </c>
      <c r="M93" s="59">
        <v>5137.02463713</v>
      </c>
      <c r="N93" s="59">
        <v>5124.8088220200007</v>
      </c>
      <c r="O93" s="59">
        <v>5142.2196496300003</v>
      </c>
      <c r="P93" s="59">
        <v>5151.9278516600007</v>
      </c>
      <c r="Q93" s="59">
        <v>5150.0630422300001</v>
      </c>
      <c r="R93" s="59">
        <v>5144.9186799700001</v>
      </c>
      <c r="S93" s="59">
        <v>5104.6212473900005</v>
      </c>
      <c r="T93" s="59">
        <v>5140.2502006200002</v>
      </c>
      <c r="U93" s="59">
        <v>5146.0428462600003</v>
      </c>
      <c r="V93" s="59">
        <v>5158.0213920200003</v>
      </c>
      <c r="W93" s="59">
        <v>5157.4556118099999</v>
      </c>
      <c r="X93" s="59">
        <v>5219.1414820700002</v>
      </c>
      <c r="Y93" s="59">
        <v>5295.4579092000004</v>
      </c>
    </row>
    <row r="94" spans="1:25" s="60" customFormat="1" ht="15.75" x14ac:dyDescent="0.3">
      <c r="A94" s="58" t="s">
        <v>147</v>
      </c>
      <c r="B94" s="59">
        <v>5290.1961813600001</v>
      </c>
      <c r="C94" s="59">
        <v>5359.4978458900005</v>
      </c>
      <c r="D94" s="59">
        <v>5354.4956209700003</v>
      </c>
      <c r="E94" s="59">
        <v>5437.3741114900004</v>
      </c>
      <c r="F94" s="59">
        <v>5446.1215599900006</v>
      </c>
      <c r="G94" s="59">
        <v>5425.3668026000005</v>
      </c>
      <c r="H94" s="59">
        <v>5416.8097790400006</v>
      </c>
      <c r="I94" s="59">
        <v>5352.0571649399999</v>
      </c>
      <c r="J94" s="59">
        <v>5242.9874647100005</v>
      </c>
      <c r="K94" s="59">
        <v>5150.9425045400003</v>
      </c>
      <c r="L94" s="59">
        <v>5087.7413575999999</v>
      </c>
      <c r="M94" s="59">
        <v>5062.3959551500002</v>
      </c>
      <c r="N94" s="59">
        <v>5054.8768118099997</v>
      </c>
      <c r="O94" s="59">
        <v>5068.1093637100003</v>
      </c>
      <c r="P94" s="59">
        <v>5075.6295066100001</v>
      </c>
      <c r="Q94" s="59">
        <v>5073.7581255800005</v>
      </c>
      <c r="R94" s="59">
        <v>5065.8882484700007</v>
      </c>
      <c r="S94" s="59">
        <v>5023.7913261000003</v>
      </c>
      <c r="T94" s="59">
        <v>5054.11456722</v>
      </c>
      <c r="U94" s="59">
        <v>5046.9938821600008</v>
      </c>
      <c r="V94" s="59">
        <v>5040.5503064599998</v>
      </c>
      <c r="W94" s="59">
        <v>5046.3663908200006</v>
      </c>
      <c r="X94" s="59">
        <v>5113.3607578299998</v>
      </c>
      <c r="Y94" s="59">
        <v>5197.9937317900003</v>
      </c>
    </row>
    <row r="95" spans="1:25" s="60" customFormat="1" ht="15.75" x14ac:dyDescent="0.3">
      <c r="A95" s="58" t="s">
        <v>148</v>
      </c>
      <c r="B95" s="59">
        <v>5371.9058307800005</v>
      </c>
      <c r="C95" s="59">
        <v>5471.8708561000003</v>
      </c>
      <c r="D95" s="59">
        <v>5479.3096838600004</v>
      </c>
      <c r="E95" s="59">
        <v>5552.3910121099998</v>
      </c>
      <c r="F95" s="59">
        <v>5562.3847030200004</v>
      </c>
      <c r="G95" s="59">
        <v>5551.8424350200003</v>
      </c>
      <c r="H95" s="59">
        <v>5520.1245285100003</v>
      </c>
      <c r="I95" s="59">
        <v>5374.1787079100004</v>
      </c>
      <c r="J95" s="59">
        <v>5230.2430393600007</v>
      </c>
      <c r="K95" s="59">
        <v>5157.9692460799997</v>
      </c>
      <c r="L95" s="59">
        <v>5124.65982179</v>
      </c>
      <c r="M95" s="59">
        <v>5152.8655214099999</v>
      </c>
      <c r="N95" s="59">
        <v>5213.9140471299997</v>
      </c>
      <c r="O95" s="59">
        <v>5357.6766917100003</v>
      </c>
      <c r="P95" s="59">
        <v>5365.0130453700003</v>
      </c>
      <c r="Q95" s="59">
        <v>5379.5138632200005</v>
      </c>
      <c r="R95" s="59">
        <v>5377.6197917</v>
      </c>
      <c r="S95" s="59">
        <v>5336.8228678100004</v>
      </c>
      <c r="T95" s="59">
        <v>5363.7101722100006</v>
      </c>
      <c r="U95" s="59">
        <v>5370.4985238200006</v>
      </c>
      <c r="V95" s="59">
        <v>5367.3799433300001</v>
      </c>
      <c r="W95" s="59">
        <v>5354.0933703400005</v>
      </c>
      <c r="X95" s="59">
        <v>5292.2176319999999</v>
      </c>
      <c r="Y95" s="59">
        <v>5394.3737057300004</v>
      </c>
    </row>
    <row r="96" spans="1:25" s="60" customFormat="1" ht="15.75" x14ac:dyDescent="0.3">
      <c r="A96" s="58" t="s">
        <v>149</v>
      </c>
      <c r="B96" s="59">
        <v>5424.6656160600005</v>
      </c>
      <c r="C96" s="59">
        <v>5523.6509742100006</v>
      </c>
      <c r="D96" s="59">
        <v>5622.2416069200008</v>
      </c>
      <c r="E96" s="59">
        <v>5686.3819758899999</v>
      </c>
      <c r="F96" s="59">
        <v>5707.3235606500002</v>
      </c>
      <c r="G96" s="59">
        <v>5700.9756694600001</v>
      </c>
      <c r="H96" s="59">
        <v>5604.0655362300004</v>
      </c>
      <c r="I96" s="59">
        <v>5487.7280086600003</v>
      </c>
      <c r="J96" s="59">
        <v>5379.8649909100004</v>
      </c>
      <c r="K96" s="59">
        <v>5424.9644446300008</v>
      </c>
      <c r="L96" s="59">
        <v>5405.2911692100006</v>
      </c>
      <c r="M96" s="59">
        <v>5396.3845458699998</v>
      </c>
      <c r="N96" s="59">
        <v>5390.4216108800001</v>
      </c>
      <c r="O96" s="59">
        <v>5374.75715201</v>
      </c>
      <c r="P96" s="59">
        <v>5373.4570980200006</v>
      </c>
      <c r="Q96" s="59">
        <v>5374.4747619099999</v>
      </c>
      <c r="R96" s="59">
        <v>5331.3698501700001</v>
      </c>
      <c r="S96" s="59">
        <v>5328.6875892400003</v>
      </c>
      <c r="T96" s="59">
        <v>5372.8143294300007</v>
      </c>
      <c r="U96" s="59">
        <v>5363.4509373500005</v>
      </c>
      <c r="V96" s="59">
        <v>5361.8547890600003</v>
      </c>
      <c r="W96" s="59">
        <v>5361.1515640899997</v>
      </c>
      <c r="X96" s="59">
        <v>5318.69235364</v>
      </c>
      <c r="Y96" s="59">
        <v>5403.9335698300001</v>
      </c>
    </row>
    <row r="97" spans="1:25" s="60" customFormat="1" ht="15.75" x14ac:dyDescent="0.3">
      <c r="A97" s="58" t="s">
        <v>150</v>
      </c>
      <c r="B97" s="59">
        <v>5530.1217404600002</v>
      </c>
      <c r="C97" s="59">
        <v>5576.6157293200004</v>
      </c>
      <c r="D97" s="59">
        <v>5614.6206251000003</v>
      </c>
      <c r="E97" s="59">
        <v>5633.71019153</v>
      </c>
      <c r="F97" s="59">
        <v>5696.2934186500006</v>
      </c>
      <c r="G97" s="59">
        <v>5666.7930463000002</v>
      </c>
      <c r="H97" s="59">
        <v>5640.7832699099999</v>
      </c>
      <c r="I97" s="59">
        <v>5509.6453733799999</v>
      </c>
      <c r="J97" s="59">
        <v>5417.1442565300003</v>
      </c>
      <c r="K97" s="59">
        <v>5341.0029366600002</v>
      </c>
      <c r="L97" s="59">
        <v>5302.8326041</v>
      </c>
      <c r="M97" s="59">
        <v>5277.8885081300004</v>
      </c>
      <c r="N97" s="59">
        <v>5287.0926046300001</v>
      </c>
      <c r="O97" s="59">
        <v>5295.31018795</v>
      </c>
      <c r="P97" s="59">
        <v>5275.7045885000007</v>
      </c>
      <c r="Q97" s="59">
        <v>5288.0976801800007</v>
      </c>
      <c r="R97" s="59">
        <v>5237.2141437099999</v>
      </c>
      <c r="S97" s="59">
        <v>5223.65387586</v>
      </c>
      <c r="T97" s="59">
        <v>5259.31322241</v>
      </c>
      <c r="U97" s="59">
        <v>5258.9609487300004</v>
      </c>
      <c r="V97" s="59">
        <v>5261.5917629600008</v>
      </c>
      <c r="W97" s="59">
        <v>5260.9110765700007</v>
      </c>
      <c r="X97" s="59">
        <v>5325.20450497</v>
      </c>
      <c r="Y97" s="59">
        <v>5429.1788990100004</v>
      </c>
    </row>
    <row r="98" spans="1:25" s="60" customFormat="1" ht="15.75" x14ac:dyDescent="0.3">
      <c r="A98" s="58" t="s">
        <v>151</v>
      </c>
      <c r="B98" s="59">
        <v>5375.7708981200003</v>
      </c>
      <c r="C98" s="59">
        <v>5450.7842371799998</v>
      </c>
      <c r="D98" s="59">
        <v>5471.17651174</v>
      </c>
      <c r="E98" s="59">
        <v>5473.97660894</v>
      </c>
      <c r="F98" s="59">
        <v>5495.1291759400001</v>
      </c>
      <c r="G98" s="59">
        <v>5483.4546236799997</v>
      </c>
      <c r="H98" s="59">
        <v>5403.2936835199998</v>
      </c>
      <c r="I98" s="59">
        <v>5319.3503367200001</v>
      </c>
      <c r="J98" s="59">
        <v>5213.2227533599998</v>
      </c>
      <c r="K98" s="59">
        <v>5157.2967455200005</v>
      </c>
      <c r="L98" s="59">
        <v>5119.5771616500006</v>
      </c>
      <c r="M98" s="59">
        <v>5089.8145683299999</v>
      </c>
      <c r="N98" s="59">
        <v>5117.7261207299998</v>
      </c>
      <c r="O98" s="59">
        <v>5114.6394800100006</v>
      </c>
      <c r="P98" s="59">
        <v>5113.0164821100007</v>
      </c>
      <c r="Q98" s="59">
        <v>5133.8022813300004</v>
      </c>
      <c r="R98" s="59">
        <v>5090.5305586300001</v>
      </c>
      <c r="S98" s="59">
        <v>5089.3081146300001</v>
      </c>
      <c r="T98" s="59">
        <v>5125.09947758</v>
      </c>
      <c r="U98" s="59">
        <v>5130.8691320500002</v>
      </c>
      <c r="V98" s="59">
        <v>5136.0247883900001</v>
      </c>
      <c r="W98" s="59">
        <v>5127.7687728500005</v>
      </c>
      <c r="X98" s="59">
        <v>5189.1199477</v>
      </c>
      <c r="Y98" s="59">
        <v>5290.0443880800003</v>
      </c>
    </row>
    <row r="99" spans="1:25" s="60" customFormat="1" ht="15.75" x14ac:dyDescent="0.3">
      <c r="A99" s="58" t="s">
        <v>152</v>
      </c>
      <c r="B99" s="59">
        <v>5408.1442096200008</v>
      </c>
      <c r="C99" s="59">
        <v>5503.0602077100002</v>
      </c>
      <c r="D99" s="59">
        <v>5526.4549674400005</v>
      </c>
      <c r="E99" s="59">
        <v>5549.8553683800001</v>
      </c>
      <c r="F99" s="59">
        <v>5599.0307518899999</v>
      </c>
      <c r="G99" s="59">
        <v>5578.7247796000001</v>
      </c>
      <c r="H99" s="59">
        <v>5512.73686782</v>
      </c>
      <c r="I99" s="59">
        <v>5396.2034506400005</v>
      </c>
      <c r="J99" s="59">
        <v>5279.2878419400004</v>
      </c>
      <c r="K99" s="59">
        <v>5207.4453602200001</v>
      </c>
      <c r="L99" s="59">
        <v>5161.9171689800005</v>
      </c>
      <c r="M99" s="59">
        <v>5129.29560915</v>
      </c>
      <c r="N99" s="59">
        <v>5135.2385475500005</v>
      </c>
      <c r="O99" s="59">
        <v>5132.26564564</v>
      </c>
      <c r="P99" s="59">
        <v>5133.24897151</v>
      </c>
      <c r="Q99" s="59">
        <v>5132.1968186600006</v>
      </c>
      <c r="R99" s="59">
        <v>5119.4051607000001</v>
      </c>
      <c r="S99" s="59">
        <v>5107.29897747</v>
      </c>
      <c r="T99" s="59">
        <v>5151.4670956299997</v>
      </c>
      <c r="U99" s="59">
        <v>5154.5000601600004</v>
      </c>
      <c r="V99" s="59">
        <v>5136.5375437600005</v>
      </c>
      <c r="W99" s="59">
        <v>5124.3724547800002</v>
      </c>
      <c r="X99" s="59">
        <v>5190.3161225900003</v>
      </c>
      <c r="Y99" s="59">
        <v>5291.0841684500001</v>
      </c>
    </row>
    <row r="100" spans="1:25" s="60" customFormat="1" ht="15.75" x14ac:dyDescent="0.3">
      <c r="A100" s="58" t="s">
        <v>153</v>
      </c>
      <c r="B100" s="59">
        <v>5340.0016875500005</v>
      </c>
      <c r="C100" s="59">
        <v>5420.4062844700002</v>
      </c>
      <c r="D100" s="59">
        <v>5415.8450074700004</v>
      </c>
      <c r="E100" s="59">
        <v>5375.9387913</v>
      </c>
      <c r="F100" s="59">
        <v>5439.6234774200002</v>
      </c>
      <c r="G100" s="59">
        <v>5448.6190978100003</v>
      </c>
      <c r="H100" s="59">
        <v>5466.1965512000006</v>
      </c>
      <c r="I100" s="59">
        <v>5435.5232592299999</v>
      </c>
      <c r="J100" s="59">
        <v>5348.7950335000005</v>
      </c>
      <c r="K100" s="59">
        <v>5235.7365833100002</v>
      </c>
      <c r="L100" s="59">
        <v>5166.7828668900002</v>
      </c>
      <c r="M100" s="59">
        <v>5134.9752681700002</v>
      </c>
      <c r="N100" s="59">
        <v>5129.9748277100007</v>
      </c>
      <c r="O100" s="59">
        <v>5142.2123267500001</v>
      </c>
      <c r="P100" s="59">
        <v>5114.6138570900002</v>
      </c>
      <c r="Q100" s="59">
        <v>5112.2508298499997</v>
      </c>
      <c r="R100" s="59">
        <v>5145.7782881700005</v>
      </c>
      <c r="S100" s="59">
        <v>5145.2887820900005</v>
      </c>
      <c r="T100" s="59">
        <v>5151.0669016100001</v>
      </c>
      <c r="U100" s="59">
        <v>5172.4744060800003</v>
      </c>
      <c r="V100" s="59">
        <v>5176.8494405300007</v>
      </c>
      <c r="W100" s="59">
        <v>5163.8511686500005</v>
      </c>
      <c r="X100" s="59">
        <v>5229.4135542200002</v>
      </c>
      <c r="Y100" s="59">
        <v>5316.4998839899999</v>
      </c>
    </row>
    <row r="101" spans="1:25" s="60" customFormat="1" ht="15.75" x14ac:dyDescent="0.3">
      <c r="A101" s="58" t="s">
        <v>154</v>
      </c>
      <c r="B101" s="59">
        <v>5364.8077589300001</v>
      </c>
      <c r="C101" s="59">
        <v>5435.2515092900003</v>
      </c>
      <c r="D101" s="59">
        <v>5447.4580547700007</v>
      </c>
      <c r="E101" s="59">
        <v>5498.7590133900003</v>
      </c>
      <c r="F101" s="59">
        <v>5527.5441685599999</v>
      </c>
      <c r="G101" s="59">
        <v>5517.0652315100006</v>
      </c>
      <c r="H101" s="59">
        <v>5515.4096736400006</v>
      </c>
      <c r="I101" s="59">
        <v>5367.5760248400002</v>
      </c>
      <c r="J101" s="59">
        <v>5339.7292050000005</v>
      </c>
      <c r="K101" s="59">
        <v>5221.5698226200002</v>
      </c>
      <c r="L101" s="59">
        <v>5160.3934626700002</v>
      </c>
      <c r="M101" s="59">
        <v>5137.2552420100001</v>
      </c>
      <c r="N101" s="59">
        <v>5140.96862332</v>
      </c>
      <c r="O101" s="59">
        <v>5151.7655694900004</v>
      </c>
      <c r="P101" s="59">
        <v>5148.8407820299999</v>
      </c>
      <c r="Q101" s="59">
        <v>5147.55389354</v>
      </c>
      <c r="R101" s="59">
        <v>5171.1637128800003</v>
      </c>
      <c r="S101" s="59">
        <v>5168.8574633400003</v>
      </c>
      <c r="T101" s="59">
        <v>5155.9325734000004</v>
      </c>
      <c r="U101" s="59">
        <v>5149.2589928400002</v>
      </c>
      <c r="V101" s="59">
        <v>5159.82582929</v>
      </c>
      <c r="W101" s="59">
        <v>5154.2305086900005</v>
      </c>
      <c r="X101" s="59">
        <v>5210.3006250500002</v>
      </c>
      <c r="Y101" s="59">
        <v>5305.5567782600001</v>
      </c>
    </row>
    <row r="102" spans="1:25" s="60" customFormat="1" ht="15.75" x14ac:dyDescent="0.3">
      <c r="A102" s="58" t="s">
        <v>155</v>
      </c>
      <c r="B102" s="59">
        <v>5577.5235887600002</v>
      </c>
      <c r="C102" s="59">
        <v>5609.0896986900007</v>
      </c>
      <c r="D102" s="59">
        <v>5649.3721100399998</v>
      </c>
      <c r="E102" s="59">
        <v>5664.2117282400004</v>
      </c>
      <c r="F102" s="59">
        <v>5731.48833104</v>
      </c>
      <c r="G102" s="59">
        <v>5734.2271887000006</v>
      </c>
      <c r="H102" s="59">
        <v>5761.1320214500001</v>
      </c>
      <c r="I102" s="59">
        <v>5626.7221047600005</v>
      </c>
      <c r="J102" s="59">
        <v>5512.1503214500008</v>
      </c>
      <c r="K102" s="59">
        <v>5432.1979909700003</v>
      </c>
      <c r="L102" s="59">
        <v>5378.2936442400005</v>
      </c>
      <c r="M102" s="59">
        <v>5368.3785749799999</v>
      </c>
      <c r="N102" s="59">
        <v>5366.42673939</v>
      </c>
      <c r="O102" s="59">
        <v>5375.1658734000002</v>
      </c>
      <c r="P102" s="59">
        <v>5334.1215106600002</v>
      </c>
      <c r="Q102" s="59">
        <v>5347.8833036100004</v>
      </c>
      <c r="R102" s="59">
        <v>5384.0895884900001</v>
      </c>
      <c r="S102" s="59">
        <v>5370.2436647200002</v>
      </c>
      <c r="T102" s="59">
        <v>5370.9916162</v>
      </c>
      <c r="U102" s="59">
        <v>5378.8105796400005</v>
      </c>
      <c r="V102" s="59">
        <v>5374.1125766300001</v>
      </c>
      <c r="W102" s="59">
        <v>5352.9478372800004</v>
      </c>
      <c r="X102" s="59">
        <v>5443.5838624500002</v>
      </c>
      <c r="Y102" s="59">
        <v>5548.2231467399997</v>
      </c>
    </row>
    <row r="103" spans="1:25" s="60" customFormat="1" ht="15.75" x14ac:dyDescent="0.3">
      <c r="A103" s="58" t="s">
        <v>156</v>
      </c>
      <c r="B103" s="59">
        <v>5478.0543962199999</v>
      </c>
      <c r="C103" s="59">
        <v>5591.2445572100005</v>
      </c>
      <c r="D103" s="59">
        <v>5627.3554584200001</v>
      </c>
      <c r="E103" s="59">
        <v>5612.0269035700003</v>
      </c>
      <c r="F103" s="59">
        <v>5639.3981649400002</v>
      </c>
      <c r="G103" s="59">
        <v>5626.2842689099998</v>
      </c>
      <c r="H103" s="59">
        <v>5548.6686258500004</v>
      </c>
      <c r="I103" s="59">
        <v>5450.0721829300001</v>
      </c>
      <c r="J103" s="59">
        <v>5397.4051756600002</v>
      </c>
      <c r="K103" s="59">
        <v>5301.4406215199997</v>
      </c>
      <c r="L103" s="59">
        <v>5272.8941169700001</v>
      </c>
      <c r="M103" s="59">
        <v>5257.0200061000005</v>
      </c>
      <c r="N103" s="59">
        <v>5252.1900409600003</v>
      </c>
      <c r="O103" s="59">
        <v>5242.6602998799999</v>
      </c>
      <c r="P103" s="59">
        <v>5208.6505840099999</v>
      </c>
      <c r="Q103" s="59">
        <v>5193.2182041699998</v>
      </c>
      <c r="R103" s="59">
        <v>5211.7718837100001</v>
      </c>
      <c r="S103" s="59">
        <v>5226.8206129299997</v>
      </c>
      <c r="T103" s="59">
        <v>5237.5575565700001</v>
      </c>
      <c r="U103" s="59">
        <v>5232.0258727</v>
      </c>
      <c r="V103" s="59">
        <v>5239.1300280800006</v>
      </c>
      <c r="W103" s="59">
        <v>5231.32726654</v>
      </c>
      <c r="X103" s="59">
        <v>5310.3719587699998</v>
      </c>
      <c r="Y103" s="59">
        <v>5410.9433109500005</v>
      </c>
    </row>
    <row r="104" spans="1:25" s="60" customFormat="1" ht="15.75" x14ac:dyDescent="0.3">
      <c r="A104" s="58" t="s">
        <v>157</v>
      </c>
      <c r="B104" s="59">
        <v>5502.8605274800002</v>
      </c>
      <c r="C104" s="59">
        <v>5578.5976143300004</v>
      </c>
      <c r="D104" s="59">
        <v>5612.9313692100004</v>
      </c>
      <c r="E104" s="59">
        <v>5629.8711803599999</v>
      </c>
      <c r="F104" s="59">
        <v>5675.4572322900003</v>
      </c>
      <c r="G104" s="59">
        <v>5640.6881962699999</v>
      </c>
      <c r="H104" s="59">
        <v>5593.7490407599998</v>
      </c>
      <c r="I104" s="59">
        <v>5470.7665488500006</v>
      </c>
      <c r="J104" s="59">
        <v>5327.16350711</v>
      </c>
      <c r="K104" s="59">
        <v>5277.0977303</v>
      </c>
      <c r="L104" s="59">
        <v>5250.8127181600003</v>
      </c>
      <c r="M104" s="59">
        <v>5238.0365686100004</v>
      </c>
      <c r="N104" s="59">
        <v>5223.93313356</v>
      </c>
      <c r="O104" s="59">
        <v>5226.0381343099998</v>
      </c>
      <c r="P104" s="59">
        <v>5194.1137972200004</v>
      </c>
      <c r="Q104" s="59">
        <v>5195.54610142</v>
      </c>
      <c r="R104" s="59">
        <v>5234.5190293000005</v>
      </c>
      <c r="S104" s="59">
        <v>5239.7720365700006</v>
      </c>
      <c r="T104" s="59">
        <v>5232.9231513699997</v>
      </c>
      <c r="U104" s="59">
        <v>5246.2625216100005</v>
      </c>
      <c r="V104" s="59">
        <v>5242.7227093399997</v>
      </c>
      <c r="W104" s="59">
        <v>5234.9204339600001</v>
      </c>
      <c r="X104" s="59">
        <v>5276.6940310800001</v>
      </c>
      <c r="Y104" s="59">
        <v>5364.53891131</v>
      </c>
    </row>
    <row r="105" spans="1:25" s="60" customFormat="1" ht="15.75" x14ac:dyDescent="0.3">
      <c r="A105" s="58" t="s">
        <v>158</v>
      </c>
      <c r="B105" s="59">
        <v>5400.1719997400005</v>
      </c>
      <c r="C105" s="59">
        <v>5474.7925947100002</v>
      </c>
      <c r="D105" s="59">
        <v>5495.3732025099998</v>
      </c>
      <c r="E105" s="59">
        <v>5508.2290029000005</v>
      </c>
      <c r="F105" s="59">
        <v>5547.7516552200004</v>
      </c>
      <c r="G105" s="59">
        <v>5525.5489984599999</v>
      </c>
      <c r="H105" s="59">
        <v>5445.7436125100003</v>
      </c>
      <c r="I105" s="59">
        <v>5388.6123148700008</v>
      </c>
      <c r="J105" s="59">
        <v>5285.1060182600004</v>
      </c>
      <c r="K105" s="59">
        <v>5253.9744698200002</v>
      </c>
      <c r="L105" s="59">
        <v>5259.6873814500004</v>
      </c>
      <c r="M105" s="59">
        <v>5254.0123467100002</v>
      </c>
      <c r="N105" s="59">
        <v>5249.8292877500007</v>
      </c>
      <c r="O105" s="59">
        <v>5247.5378625499998</v>
      </c>
      <c r="P105" s="59">
        <v>5212.3508235400004</v>
      </c>
      <c r="Q105" s="59">
        <v>5228.91260272</v>
      </c>
      <c r="R105" s="59">
        <v>5256.39068511</v>
      </c>
      <c r="S105" s="59">
        <v>5248.0401073700004</v>
      </c>
      <c r="T105" s="59">
        <v>5262.2639483800003</v>
      </c>
      <c r="U105" s="59">
        <v>5262.6184603900001</v>
      </c>
      <c r="V105" s="59">
        <v>5261.6042684800004</v>
      </c>
      <c r="W105" s="59">
        <v>5217.7386770900002</v>
      </c>
      <c r="X105" s="59">
        <v>5267.1784109300006</v>
      </c>
      <c r="Y105" s="59">
        <v>5349.3339455900004</v>
      </c>
    </row>
    <row r="106" spans="1:25" s="60" customFormat="1" ht="15.75" x14ac:dyDescent="0.3">
      <c r="A106" s="58" t="s">
        <v>159</v>
      </c>
      <c r="B106" s="59">
        <v>5546.1725178900006</v>
      </c>
      <c r="C106" s="59">
        <v>5625.6408924100006</v>
      </c>
      <c r="D106" s="59">
        <v>5650.4915635899997</v>
      </c>
      <c r="E106" s="59">
        <v>5687.2746664400001</v>
      </c>
      <c r="F106" s="59">
        <v>5711.3371155200002</v>
      </c>
      <c r="G106" s="59">
        <v>5691.3513292300004</v>
      </c>
      <c r="H106" s="59">
        <v>5610.3765577100003</v>
      </c>
      <c r="I106" s="59">
        <v>5500.0064386600006</v>
      </c>
      <c r="J106" s="59">
        <v>5381.8933674800001</v>
      </c>
      <c r="K106" s="59">
        <v>5331.4449799399999</v>
      </c>
      <c r="L106" s="59">
        <v>5322.6131648</v>
      </c>
      <c r="M106" s="59">
        <v>5301.6402998100002</v>
      </c>
      <c r="N106" s="59">
        <v>5315.5676783899999</v>
      </c>
      <c r="O106" s="59">
        <v>5298.5127976000003</v>
      </c>
      <c r="P106" s="59">
        <v>5270.25140225</v>
      </c>
      <c r="Q106" s="59">
        <v>5236.5159378500002</v>
      </c>
      <c r="R106" s="59">
        <v>5253.5533626300003</v>
      </c>
      <c r="S106" s="59">
        <v>5255.5647713600001</v>
      </c>
      <c r="T106" s="59">
        <v>5266.1042538399997</v>
      </c>
      <c r="U106" s="59">
        <v>5274.6444302400005</v>
      </c>
      <c r="V106" s="59">
        <v>5266.7214524000001</v>
      </c>
      <c r="W106" s="59">
        <v>5265.5572586300004</v>
      </c>
      <c r="X106" s="59">
        <v>5361.7760339599999</v>
      </c>
      <c r="Y106" s="59">
        <v>5497.9827113199999</v>
      </c>
    </row>
    <row r="107" spans="1:25" s="60" customFormat="1" ht="15.75" x14ac:dyDescent="0.3">
      <c r="A107" s="58" t="s">
        <v>160</v>
      </c>
      <c r="B107" s="59">
        <v>5382.70838817</v>
      </c>
      <c r="C107" s="59">
        <v>5470.61827412</v>
      </c>
      <c r="D107" s="59">
        <v>5543.0499044999997</v>
      </c>
      <c r="E107" s="59">
        <v>5566.66509984</v>
      </c>
      <c r="F107" s="59">
        <v>5615.3625195300001</v>
      </c>
      <c r="G107" s="59">
        <v>5601.4894311799999</v>
      </c>
      <c r="H107" s="59">
        <v>5559.7167723500006</v>
      </c>
      <c r="I107" s="59">
        <v>5479.4173353400001</v>
      </c>
      <c r="J107" s="59">
        <v>5369.9129364700002</v>
      </c>
      <c r="K107" s="59">
        <v>5258.9163707400003</v>
      </c>
      <c r="L107" s="59">
        <v>5204.93390447</v>
      </c>
      <c r="M107" s="59">
        <v>5227.9890957600001</v>
      </c>
      <c r="N107" s="59">
        <v>5210.2040069300001</v>
      </c>
      <c r="O107" s="59">
        <v>5219.1043065800004</v>
      </c>
      <c r="P107" s="59">
        <v>5199.0913322400002</v>
      </c>
      <c r="Q107" s="59">
        <v>5203.2386320200003</v>
      </c>
      <c r="R107" s="59">
        <v>5218.8049664099999</v>
      </c>
      <c r="S107" s="59">
        <v>5219.7235667100003</v>
      </c>
      <c r="T107" s="59">
        <v>5227.8558730599998</v>
      </c>
      <c r="U107" s="59">
        <v>5229.4863861200001</v>
      </c>
      <c r="V107" s="59">
        <v>5239.7980112300002</v>
      </c>
      <c r="W107" s="59">
        <v>5230.4041253600008</v>
      </c>
      <c r="X107" s="59">
        <v>5310.3103675399998</v>
      </c>
      <c r="Y107" s="59">
        <v>5456.1961167899999</v>
      </c>
    </row>
    <row r="108" spans="1:25" s="60" customFormat="1" ht="15.75" x14ac:dyDescent="0.3">
      <c r="A108" s="58" t="s">
        <v>161</v>
      </c>
      <c r="B108" s="59">
        <v>5608.7606105800005</v>
      </c>
      <c r="C108" s="59">
        <v>5690.7778471600004</v>
      </c>
      <c r="D108" s="59">
        <v>5732.7520125200008</v>
      </c>
      <c r="E108" s="59">
        <v>5772.2690121800006</v>
      </c>
      <c r="F108" s="59">
        <v>5807.8339669600009</v>
      </c>
      <c r="G108" s="59">
        <v>5799.00003388</v>
      </c>
      <c r="H108" s="59">
        <v>5741.3088934300004</v>
      </c>
      <c r="I108" s="59">
        <v>5704.5642056900006</v>
      </c>
      <c r="J108" s="59">
        <v>5573.1100469900002</v>
      </c>
      <c r="K108" s="59">
        <v>5450.82844785</v>
      </c>
      <c r="L108" s="59">
        <v>5391.7764143100003</v>
      </c>
      <c r="M108" s="59">
        <v>5359.0577718300001</v>
      </c>
      <c r="N108" s="59">
        <v>5343.5832780600003</v>
      </c>
      <c r="O108" s="59">
        <v>5349.8706186600002</v>
      </c>
      <c r="P108" s="59">
        <v>5317.2709031800005</v>
      </c>
      <c r="Q108" s="59">
        <v>5318.4662093000006</v>
      </c>
      <c r="R108" s="59">
        <v>5355.6552477599998</v>
      </c>
      <c r="S108" s="59">
        <v>5357.8367253599999</v>
      </c>
      <c r="T108" s="59">
        <v>5363.1102952900001</v>
      </c>
      <c r="U108" s="59">
        <v>5367.5772152600002</v>
      </c>
      <c r="V108" s="59">
        <v>5353.0492285500004</v>
      </c>
      <c r="W108" s="59">
        <v>5353.04513787</v>
      </c>
      <c r="X108" s="59">
        <v>5434.2868596000008</v>
      </c>
      <c r="Y108" s="59">
        <v>5508.2154961400001</v>
      </c>
    </row>
    <row r="109" spans="1:25" s="60" customFormat="1" ht="15.75" x14ac:dyDescent="0.3">
      <c r="A109" s="58" t="s">
        <v>162</v>
      </c>
      <c r="B109" s="59">
        <v>5459.1587504300005</v>
      </c>
      <c r="C109" s="59">
        <v>5545.5285399300001</v>
      </c>
      <c r="D109" s="59">
        <v>5585.22134052</v>
      </c>
      <c r="E109" s="59">
        <v>5622.1183731500005</v>
      </c>
      <c r="F109" s="59">
        <v>5669.6613174300001</v>
      </c>
      <c r="G109" s="59">
        <v>5678.6382635200007</v>
      </c>
      <c r="H109" s="59">
        <v>5687.6349277999998</v>
      </c>
      <c r="I109" s="59">
        <v>5465.8235202200003</v>
      </c>
      <c r="J109" s="59">
        <v>5337.5031905000005</v>
      </c>
      <c r="K109" s="59">
        <v>5268.81908871</v>
      </c>
      <c r="L109" s="59">
        <v>5198.25225744</v>
      </c>
      <c r="M109" s="59">
        <v>5186.6015692400006</v>
      </c>
      <c r="N109" s="59">
        <v>5176.1215845200004</v>
      </c>
      <c r="O109" s="59">
        <v>5170.9614570900003</v>
      </c>
      <c r="P109" s="59">
        <v>5139.7356817700002</v>
      </c>
      <c r="Q109" s="59">
        <v>5164.5611062500002</v>
      </c>
      <c r="R109" s="59">
        <v>5202.62076505</v>
      </c>
      <c r="S109" s="59">
        <v>5201.2888742300001</v>
      </c>
      <c r="T109" s="59">
        <v>5212.3006988400002</v>
      </c>
      <c r="U109" s="59">
        <v>5235.7682723899998</v>
      </c>
      <c r="V109" s="59">
        <v>5225.7405478400005</v>
      </c>
      <c r="W109" s="59">
        <v>5215.7014925500007</v>
      </c>
      <c r="X109" s="59">
        <v>5301.7813777900001</v>
      </c>
      <c r="Y109" s="59">
        <v>5384.0522578500004</v>
      </c>
    </row>
    <row r="110" spans="1:25" s="60" customFormat="1" ht="15.75" x14ac:dyDescent="0.3">
      <c r="A110" s="58" t="s">
        <v>163</v>
      </c>
      <c r="B110" s="59">
        <v>5384.6809515000004</v>
      </c>
      <c r="C110" s="59">
        <v>5466.4658729700004</v>
      </c>
      <c r="D110" s="59">
        <v>5509.1262761200005</v>
      </c>
      <c r="E110" s="59">
        <v>5529.1434833600006</v>
      </c>
      <c r="F110" s="59">
        <v>5534.9452659799999</v>
      </c>
      <c r="G110" s="59">
        <v>5550.8826670400003</v>
      </c>
      <c r="H110" s="59">
        <v>5489.2385055900004</v>
      </c>
      <c r="I110" s="59">
        <v>5403.8049836200007</v>
      </c>
      <c r="J110" s="59">
        <v>5264.3100130800003</v>
      </c>
      <c r="K110" s="59">
        <v>5175.1896693300005</v>
      </c>
      <c r="L110" s="59">
        <v>5127.7234398600003</v>
      </c>
      <c r="M110" s="59">
        <v>5109.9014953700007</v>
      </c>
      <c r="N110" s="59">
        <v>5135.1966457400003</v>
      </c>
      <c r="O110" s="59">
        <v>5181.9779942000005</v>
      </c>
      <c r="P110" s="59">
        <v>5123.5299577400001</v>
      </c>
      <c r="Q110" s="59">
        <v>5100.7555281800005</v>
      </c>
      <c r="R110" s="59">
        <v>5127.1848797700004</v>
      </c>
      <c r="S110" s="59">
        <v>5135.3440727400002</v>
      </c>
      <c r="T110" s="59">
        <v>5141.0299081800003</v>
      </c>
      <c r="U110" s="59">
        <v>5136.2854626600001</v>
      </c>
      <c r="V110" s="59">
        <v>5136.7814679800003</v>
      </c>
      <c r="W110" s="59">
        <v>5132.67936457</v>
      </c>
      <c r="X110" s="59">
        <v>5208.0326916900003</v>
      </c>
      <c r="Y110" s="59">
        <v>5305.72941567</v>
      </c>
    </row>
    <row r="111" spans="1:25" s="60" customFormat="1" ht="15.75" x14ac:dyDescent="0.3">
      <c r="A111" s="58" t="s">
        <v>164</v>
      </c>
      <c r="B111" s="59">
        <v>5440.0601640499999</v>
      </c>
      <c r="C111" s="59">
        <v>5512.9607985000002</v>
      </c>
      <c r="D111" s="59">
        <v>5560.6230124100002</v>
      </c>
      <c r="E111" s="59">
        <v>5588.9476842700005</v>
      </c>
      <c r="F111" s="59">
        <v>5642.4404912299997</v>
      </c>
      <c r="G111" s="59">
        <v>5612.8628003399999</v>
      </c>
      <c r="H111" s="59">
        <v>5535.1271566200003</v>
      </c>
      <c r="I111" s="59">
        <v>5422.1909061700007</v>
      </c>
      <c r="J111" s="59">
        <v>5325.5649257599998</v>
      </c>
      <c r="K111" s="59">
        <v>5250.2229395100003</v>
      </c>
      <c r="L111" s="59">
        <v>5210.9473602400003</v>
      </c>
      <c r="M111" s="59">
        <v>5189.3714944100002</v>
      </c>
      <c r="N111" s="59">
        <v>5192.4311354800002</v>
      </c>
      <c r="O111" s="59">
        <v>5210.0168187400004</v>
      </c>
      <c r="P111" s="59">
        <v>5175.9780869100005</v>
      </c>
      <c r="Q111" s="59">
        <v>5176.4326004100003</v>
      </c>
      <c r="R111" s="59">
        <v>5199.0961344200005</v>
      </c>
      <c r="S111" s="59">
        <v>5181.5473619200002</v>
      </c>
      <c r="T111" s="59">
        <v>5181.1257264800006</v>
      </c>
      <c r="U111" s="59">
        <v>5184.2809842300003</v>
      </c>
      <c r="V111" s="59">
        <v>5159.8067133100003</v>
      </c>
      <c r="W111" s="59">
        <v>5166.1722926299999</v>
      </c>
      <c r="X111" s="59">
        <v>5216.5618665300008</v>
      </c>
      <c r="Y111" s="59">
        <v>5324.2611289900005</v>
      </c>
    </row>
    <row r="112" spans="1:25" s="60" customFormat="1" ht="15.75" x14ac:dyDescent="0.3">
      <c r="A112" s="58" t="s">
        <v>165</v>
      </c>
      <c r="B112" s="59">
        <v>5422.5866284700005</v>
      </c>
      <c r="C112" s="59">
        <v>5491.1184147399999</v>
      </c>
      <c r="D112" s="59">
        <v>5541.5754693300005</v>
      </c>
      <c r="E112" s="59">
        <v>5575.9069657</v>
      </c>
      <c r="F112" s="59">
        <v>5541.7069655900004</v>
      </c>
      <c r="G112" s="59">
        <v>5555.8457114499997</v>
      </c>
      <c r="H112" s="59">
        <v>5453.7630252300005</v>
      </c>
      <c r="I112" s="59">
        <v>5409.5383123299998</v>
      </c>
      <c r="J112" s="59">
        <v>5310.3539397000004</v>
      </c>
      <c r="K112" s="59">
        <v>5227.5888516200002</v>
      </c>
      <c r="L112" s="59">
        <v>5200.5014781899999</v>
      </c>
      <c r="M112" s="59">
        <v>5185.4594370800005</v>
      </c>
      <c r="N112" s="59">
        <v>5187.6802325999997</v>
      </c>
      <c r="O112" s="59">
        <v>5191.4596290899999</v>
      </c>
      <c r="P112" s="59">
        <v>5169.15786673</v>
      </c>
      <c r="Q112" s="59">
        <v>5184.1426792600005</v>
      </c>
      <c r="R112" s="59">
        <v>5213.5425422799999</v>
      </c>
      <c r="S112" s="59">
        <v>5209.0971354400008</v>
      </c>
      <c r="T112" s="59">
        <v>5210.1814618799999</v>
      </c>
      <c r="U112" s="59">
        <v>5213.3575561600001</v>
      </c>
      <c r="V112" s="59">
        <v>5194.7166061200005</v>
      </c>
      <c r="W112" s="59">
        <v>5200.6374244799999</v>
      </c>
      <c r="X112" s="59">
        <v>5274.76751676</v>
      </c>
      <c r="Y112" s="59">
        <v>5379.32758491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5549.1994527799998</v>
      </c>
      <c r="C116" s="57">
        <v>5724.3469112399998</v>
      </c>
      <c r="D116" s="57">
        <v>5774.40194746</v>
      </c>
      <c r="E116" s="57">
        <v>5814.8514099599997</v>
      </c>
      <c r="F116" s="57">
        <v>5829.2247583300004</v>
      </c>
      <c r="G116" s="57">
        <v>5836.4377401300007</v>
      </c>
      <c r="H116" s="57">
        <v>5787.37339015</v>
      </c>
      <c r="I116" s="57">
        <v>5618.2669733000002</v>
      </c>
      <c r="J116" s="57">
        <v>5475.5245028500003</v>
      </c>
      <c r="K116" s="57">
        <v>5471.5354806600008</v>
      </c>
      <c r="L116" s="57">
        <v>5416.0580216600001</v>
      </c>
      <c r="M116" s="57">
        <v>5390.97733659</v>
      </c>
      <c r="N116" s="57">
        <v>5400.59461723</v>
      </c>
      <c r="O116" s="57">
        <v>5395.1009617500004</v>
      </c>
      <c r="P116" s="57">
        <v>5388.57581355</v>
      </c>
      <c r="Q116" s="57">
        <v>5371.1370620300004</v>
      </c>
      <c r="R116" s="57">
        <v>5382.35702098</v>
      </c>
      <c r="S116" s="57">
        <v>5384.0519128800006</v>
      </c>
      <c r="T116" s="57">
        <v>5412.4325695500002</v>
      </c>
      <c r="U116" s="57">
        <v>5418.1786835700004</v>
      </c>
      <c r="V116" s="57">
        <v>5426.0111845400006</v>
      </c>
      <c r="W116" s="57">
        <v>5412.0186134400001</v>
      </c>
      <c r="X116" s="57">
        <v>5480.5090252800001</v>
      </c>
      <c r="Y116" s="57">
        <v>5557.1402572699999</v>
      </c>
    </row>
    <row r="117" spans="1:25" s="60" customFormat="1" ht="15.75" x14ac:dyDescent="0.3">
      <c r="A117" s="58" t="s">
        <v>136</v>
      </c>
      <c r="B117" s="59">
        <v>5537.9779025099997</v>
      </c>
      <c r="C117" s="59">
        <v>5625.2802463799999</v>
      </c>
      <c r="D117" s="59">
        <v>5710.0690308600006</v>
      </c>
      <c r="E117" s="59">
        <v>5775.8354878500004</v>
      </c>
      <c r="F117" s="59">
        <v>5804.20227325</v>
      </c>
      <c r="G117" s="59">
        <v>5788.3611300499997</v>
      </c>
      <c r="H117" s="59">
        <v>5728.2850462400002</v>
      </c>
      <c r="I117" s="59">
        <v>5590.2356316700007</v>
      </c>
      <c r="J117" s="59">
        <v>5470.1506248300002</v>
      </c>
      <c r="K117" s="59">
        <v>5455.7545881200003</v>
      </c>
      <c r="L117" s="59">
        <v>5434.7703254799999</v>
      </c>
      <c r="M117" s="59">
        <v>5407.8496599099999</v>
      </c>
      <c r="N117" s="59">
        <v>5411.2661719799999</v>
      </c>
      <c r="O117" s="59">
        <v>5646.9101077699997</v>
      </c>
      <c r="P117" s="59">
        <v>5433.5187258000005</v>
      </c>
      <c r="Q117" s="59">
        <v>5404.9047254200004</v>
      </c>
      <c r="R117" s="59">
        <v>5373.44064024</v>
      </c>
      <c r="S117" s="59">
        <v>5377.99099682</v>
      </c>
      <c r="T117" s="59">
        <v>5404.2418419200003</v>
      </c>
      <c r="U117" s="59">
        <v>5420.7960943799999</v>
      </c>
      <c r="V117" s="59">
        <v>5453.9281803000003</v>
      </c>
      <c r="W117" s="59">
        <v>5439.7781918500004</v>
      </c>
      <c r="X117" s="59">
        <v>5428.27905534</v>
      </c>
      <c r="Y117" s="59">
        <v>5496.18698253</v>
      </c>
    </row>
    <row r="118" spans="1:25" s="60" customFormat="1" ht="15.75" x14ac:dyDescent="0.3">
      <c r="A118" s="58" t="s">
        <v>137</v>
      </c>
      <c r="B118" s="59">
        <v>5634.3057195900001</v>
      </c>
      <c r="C118" s="59">
        <v>5730.1707379199997</v>
      </c>
      <c r="D118" s="59">
        <v>5747.2422561399999</v>
      </c>
      <c r="E118" s="59">
        <v>5800.3088437000006</v>
      </c>
      <c r="F118" s="59">
        <v>5803.9650436500006</v>
      </c>
      <c r="G118" s="59">
        <v>5772.8093472400005</v>
      </c>
      <c r="H118" s="59">
        <v>5723.1137369500002</v>
      </c>
      <c r="I118" s="59">
        <v>5612.7017411899997</v>
      </c>
      <c r="J118" s="59">
        <v>5490.5488787499999</v>
      </c>
      <c r="K118" s="59">
        <v>5485.3396097200002</v>
      </c>
      <c r="L118" s="59">
        <v>5457.1038772400007</v>
      </c>
      <c r="M118" s="59">
        <v>5442.02023844</v>
      </c>
      <c r="N118" s="59">
        <v>5449.7601317099998</v>
      </c>
      <c r="O118" s="59">
        <v>5448.6414045000001</v>
      </c>
      <c r="P118" s="59">
        <v>5446.5190580100007</v>
      </c>
      <c r="Q118" s="59">
        <v>5476.24433727</v>
      </c>
      <c r="R118" s="59">
        <v>5478.5888136600006</v>
      </c>
      <c r="S118" s="59">
        <v>5470.5317801700003</v>
      </c>
      <c r="T118" s="59">
        <v>5491.9101649700006</v>
      </c>
      <c r="U118" s="59">
        <v>5486.0363748899999</v>
      </c>
      <c r="V118" s="59">
        <v>5487.9900782300001</v>
      </c>
      <c r="W118" s="59">
        <v>5453.0628784600003</v>
      </c>
      <c r="X118" s="59">
        <v>5514.4272091000003</v>
      </c>
      <c r="Y118" s="59">
        <v>5637.15231073</v>
      </c>
    </row>
    <row r="119" spans="1:25" s="60" customFormat="1" ht="15.75" x14ac:dyDescent="0.3">
      <c r="A119" s="58" t="s">
        <v>138</v>
      </c>
      <c r="B119" s="59">
        <v>5658.81941413</v>
      </c>
      <c r="C119" s="59">
        <v>5752.50597707</v>
      </c>
      <c r="D119" s="59">
        <v>5793.8762878200005</v>
      </c>
      <c r="E119" s="59">
        <v>5856.1813095699999</v>
      </c>
      <c r="F119" s="59">
        <v>5864.3740274000002</v>
      </c>
      <c r="G119" s="59">
        <v>5860.7102951699999</v>
      </c>
      <c r="H119" s="59">
        <v>5808.2163623800006</v>
      </c>
      <c r="I119" s="59">
        <v>5667.2297948800006</v>
      </c>
      <c r="J119" s="59">
        <v>5557.0487351600004</v>
      </c>
      <c r="K119" s="59">
        <v>5517.41042483</v>
      </c>
      <c r="L119" s="59">
        <v>5464.9849969799998</v>
      </c>
      <c r="M119" s="59">
        <v>5456.6367101800006</v>
      </c>
      <c r="N119" s="59">
        <v>5462.5151186399999</v>
      </c>
      <c r="O119" s="59">
        <v>5421.0185496499998</v>
      </c>
      <c r="P119" s="59">
        <v>5409.9680719099997</v>
      </c>
      <c r="Q119" s="59">
        <v>5412.7781497699998</v>
      </c>
      <c r="R119" s="59">
        <v>5431.8943688300005</v>
      </c>
      <c r="S119" s="59">
        <v>5408.8639598299997</v>
      </c>
      <c r="T119" s="59">
        <v>5428.4984773599999</v>
      </c>
      <c r="U119" s="59">
        <v>5441.8406648800001</v>
      </c>
      <c r="V119" s="59">
        <v>5452.9334427100002</v>
      </c>
      <c r="W119" s="59">
        <v>5428.3094751999997</v>
      </c>
      <c r="X119" s="59">
        <v>5524.6896155699997</v>
      </c>
      <c r="Y119" s="59">
        <v>5716.3924312500003</v>
      </c>
    </row>
    <row r="120" spans="1:25" s="60" customFormat="1" ht="15.75" x14ac:dyDescent="0.3">
      <c r="A120" s="58" t="s">
        <v>139</v>
      </c>
      <c r="B120" s="59">
        <v>5656.6069636100001</v>
      </c>
      <c r="C120" s="59">
        <v>5715.2876657400002</v>
      </c>
      <c r="D120" s="59">
        <v>5766.7499953000006</v>
      </c>
      <c r="E120" s="59">
        <v>5807.5144502900002</v>
      </c>
      <c r="F120" s="59">
        <v>5810.9251882099998</v>
      </c>
      <c r="G120" s="59">
        <v>5801.8653208599999</v>
      </c>
      <c r="H120" s="59">
        <v>5778.55072337</v>
      </c>
      <c r="I120" s="59">
        <v>5681.4857513200004</v>
      </c>
      <c r="J120" s="59">
        <v>5574.3767004000001</v>
      </c>
      <c r="K120" s="59">
        <v>5496.2776037200001</v>
      </c>
      <c r="L120" s="59">
        <v>5432.33345732</v>
      </c>
      <c r="M120" s="59">
        <v>5393.4238688700007</v>
      </c>
      <c r="N120" s="59">
        <v>5388.8434119700005</v>
      </c>
      <c r="O120" s="59">
        <v>5391.7464094200004</v>
      </c>
      <c r="P120" s="59">
        <v>5400.00747022</v>
      </c>
      <c r="Q120" s="59">
        <v>5411.5929174700004</v>
      </c>
      <c r="R120" s="59">
        <v>5456.0789009099999</v>
      </c>
      <c r="S120" s="59">
        <v>5438.3414994699997</v>
      </c>
      <c r="T120" s="59">
        <v>5401.9974073499998</v>
      </c>
      <c r="U120" s="59">
        <v>5418.0116891200005</v>
      </c>
      <c r="V120" s="59">
        <v>5430.6424744400001</v>
      </c>
      <c r="W120" s="59">
        <v>5405.2136945399998</v>
      </c>
      <c r="X120" s="59">
        <v>5459.0666810800003</v>
      </c>
      <c r="Y120" s="59">
        <v>5531.7222951399999</v>
      </c>
    </row>
    <row r="121" spans="1:25" s="60" customFormat="1" ht="15.75" x14ac:dyDescent="0.3">
      <c r="A121" s="58" t="s">
        <v>140</v>
      </c>
      <c r="B121" s="59">
        <v>5618.7569205199998</v>
      </c>
      <c r="C121" s="59">
        <v>5629.2288651500003</v>
      </c>
      <c r="D121" s="59">
        <v>5703.9207158700001</v>
      </c>
      <c r="E121" s="59">
        <v>5787.1709291100005</v>
      </c>
      <c r="F121" s="59">
        <v>5787.8641312</v>
      </c>
      <c r="G121" s="59">
        <v>5719.9800300300003</v>
      </c>
      <c r="H121" s="59">
        <v>5766.2414513599997</v>
      </c>
      <c r="I121" s="59">
        <v>5687.4323778300004</v>
      </c>
      <c r="J121" s="59">
        <v>5622.65951864</v>
      </c>
      <c r="K121" s="59">
        <v>5518.1733382500006</v>
      </c>
      <c r="L121" s="59">
        <v>5447.9706381800006</v>
      </c>
      <c r="M121" s="59">
        <v>5413.0191950300004</v>
      </c>
      <c r="N121" s="59">
        <v>5395.1563458600003</v>
      </c>
      <c r="O121" s="59">
        <v>5416.4831816300002</v>
      </c>
      <c r="P121" s="59">
        <v>5418.7464338600003</v>
      </c>
      <c r="Q121" s="59">
        <v>5426.5197957500004</v>
      </c>
      <c r="R121" s="59">
        <v>5411.3038094100002</v>
      </c>
      <c r="S121" s="59">
        <v>5392.9203466300005</v>
      </c>
      <c r="T121" s="59">
        <v>5407.48018667</v>
      </c>
      <c r="U121" s="59">
        <v>5414.5433069700002</v>
      </c>
      <c r="V121" s="59">
        <v>5424.4654571800002</v>
      </c>
      <c r="W121" s="59">
        <v>5408.3829639200003</v>
      </c>
      <c r="X121" s="59">
        <v>5469.1241534999999</v>
      </c>
      <c r="Y121" s="59">
        <v>5555.6595531200001</v>
      </c>
    </row>
    <row r="122" spans="1:25" s="60" customFormat="1" ht="15.75" x14ac:dyDescent="0.3">
      <c r="A122" s="58" t="s">
        <v>141</v>
      </c>
      <c r="B122" s="59">
        <v>5556.4787774300003</v>
      </c>
      <c r="C122" s="59">
        <v>5657.7308943600001</v>
      </c>
      <c r="D122" s="59">
        <v>5698.9413294599999</v>
      </c>
      <c r="E122" s="59">
        <v>5743.4040856500005</v>
      </c>
      <c r="F122" s="59">
        <v>5741.9021222500005</v>
      </c>
      <c r="G122" s="59">
        <v>5744.5342542500002</v>
      </c>
      <c r="H122" s="59">
        <v>5788.4847249000004</v>
      </c>
      <c r="I122" s="59">
        <v>5577.28473192</v>
      </c>
      <c r="J122" s="59">
        <v>5465.5302285500002</v>
      </c>
      <c r="K122" s="59">
        <v>5409.6395538100005</v>
      </c>
      <c r="L122" s="59">
        <v>5354.8429157400005</v>
      </c>
      <c r="M122" s="59">
        <v>5328.1190193800003</v>
      </c>
      <c r="N122" s="59">
        <v>5329.63635359</v>
      </c>
      <c r="O122" s="59">
        <v>5334.0061248300008</v>
      </c>
      <c r="P122" s="59">
        <v>5335.3181380799997</v>
      </c>
      <c r="Q122" s="59">
        <v>5339.7856774800002</v>
      </c>
      <c r="R122" s="59">
        <v>5348.7963442700002</v>
      </c>
      <c r="S122" s="59">
        <v>5336.5739525200006</v>
      </c>
      <c r="T122" s="59">
        <v>5345.9009016199998</v>
      </c>
      <c r="U122" s="59">
        <v>5347.3801430399999</v>
      </c>
      <c r="V122" s="59">
        <v>5357.9399380600007</v>
      </c>
      <c r="W122" s="59">
        <v>5334.9119115900003</v>
      </c>
      <c r="X122" s="59">
        <v>5400.2692145500005</v>
      </c>
      <c r="Y122" s="59">
        <v>5486.2538296500006</v>
      </c>
    </row>
    <row r="123" spans="1:25" s="60" customFormat="1" ht="15.75" x14ac:dyDescent="0.3">
      <c r="A123" s="58" t="s">
        <v>142</v>
      </c>
      <c r="B123" s="59">
        <v>5541.9183388600004</v>
      </c>
      <c r="C123" s="59">
        <v>5644.8238094000008</v>
      </c>
      <c r="D123" s="59">
        <v>5670.2184717600003</v>
      </c>
      <c r="E123" s="59">
        <v>5724.9178647200006</v>
      </c>
      <c r="F123" s="59">
        <v>5740.3287084900003</v>
      </c>
      <c r="G123" s="59">
        <v>5714.9288333200002</v>
      </c>
      <c r="H123" s="59">
        <v>5687.8314691000005</v>
      </c>
      <c r="I123" s="59">
        <v>5602.5669888000002</v>
      </c>
      <c r="J123" s="59">
        <v>5557.9881203000004</v>
      </c>
      <c r="K123" s="59">
        <v>5477.5455440000005</v>
      </c>
      <c r="L123" s="59">
        <v>5433.74373698</v>
      </c>
      <c r="M123" s="59">
        <v>5412.2535573700006</v>
      </c>
      <c r="N123" s="59">
        <v>5406.6554374099996</v>
      </c>
      <c r="O123" s="59">
        <v>5403.8987949299999</v>
      </c>
      <c r="P123" s="59">
        <v>5401.8286813900004</v>
      </c>
      <c r="Q123" s="59">
        <v>5399.2385186900001</v>
      </c>
      <c r="R123" s="59">
        <v>5380.9570932500001</v>
      </c>
      <c r="S123" s="59">
        <v>5384.0511609100004</v>
      </c>
      <c r="T123" s="59">
        <v>5430.72968803</v>
      </c>
      <c r="U123" s="59">
        <v>5427.0187317500004</v>
      </c>
      <c r="V123" s="59">
        <v>5429.2023827400008</v>
      </c>
      <c r="W123" s="59">
        <v>5407.0784721199998</v>
      </c>
      <c r="X123" s="59">
        <v>5465.5190225900005</v>
      </c>
      <c r="Y123" s="59">
        <v>5559.7719343700001</v>
      </c>
    </row>
    <row r="124" spans="1:25" s="60" customFormat="1" ht="15.75" x14ac:dyDescent="0.3">
      <c r="A124" s="58" t="s">
        <v>143</v>
      </c>
      <c r="B124" s="59">
        <v>5660.7344502900005</v>
      </c>
      <c r="C124" s="59">
        <v>5771.36448174</v>
      </c>
      <c r="D124" s="59">
        <v>5845.54526816</v>
      </c>
      <c r="E124" s="59">
        <v>5872.8510839999999</v>
      </c>
      <c r="F124" s="59">
        <v>5894.1724750399999</v>
      </c>
      <c r="G124" s="59">
        <v>5898.0942111000004</v>
      </c>
      <c r="H124" s="59">
        <v>5842.5674956000003</v>
      </c>
      <c r="I124" s="59">
        <v>5738.8294522699998</v>
      </c>
      <c r="J124" s="59">
        <v>5648.3854809000004</v>
      </c>
      <c r="K124" s="59">
        <v>5583.8795894800005</v>
      </c>
      <c r="L124" s="59">
        <v>5538.9799689600004</v>
      </c>
      <c r="M124" s="59">
        <v>5519.7623105500006</v>
      </c>
      <c r="N124" s="59">
        <v>5517.3809446800005</v>
      </c>
      <c r="O124" s="59">
        <v>5520.5390285800004</v>
      </c>
      <c r="P124" s="59">
        <v>5520.7120584000004</v>
      </c>
      <c r="Q124" s="59">
        <v>5535.9332163700001</v>
      </c>
      <c r="R124" s="59">
        <v>5509.0951859699999</v>
      </c>
      <c r="S124" s="59">
        <v>5507.4309231699999</v>
      </c>
      <c r="T124" s="59">
        <v>5537.8491060300003</v>
      </c>
      <c r="U124" s="59">
        <v>5542.9199323700004</v>
      </c>
      <c r="V124" s="59">
        <v>5546.2751051300002</v>
      </c>
      <c r="W124" s="59">
        <v>5544.0000629100005</v>
      </c>
      <c r="X124" s="59">
        <v>5600.7620592599997</v>
      </c>
      <c r="Y124" s="59">
        <v>5683.8028524199999</v>
      </c>
    </row>
    <row r="125" spans="1:25" s="60" customFormat="1" ht="15.75" x14ac:dyDescent="0.3">
      <c r="A125" s="58" t="s">
        <v>144</v>
      </c>
      <c r="B125" s="59">
        <v>5872.3451836599997</v>
      </c>
      <c r="C125" s="59">
        <v>5953.3229604000007</v>
      </c>
      <c r="D125" s="59">
        <v>5862.52850356</v>
      </c>
      <c r="E125" s="59">
        <v>5985.9185817099997</v>
      </c>
      <c r="F125" s="59">
        <v>6027.3962708600002</v>
      </c>
      <c r="G125" s="59">
        <v>6005.1493061000001</v>
      </c>
      <c r="H125" s="59">
        <v>5944.5817217000003</v>
      </c>
      <c r="I125" s="59">
        <v>5838.3607542899999</v>
      </c>
      <c r="J125" s="59">
        <v>5735.9602562700002</v>
      </c>
      <c r="K125" s="59">
        <v>5647.5188330999999</v>
      </c>
      <c r="L125" s="59">
        <v>5610.3658945300003</v>
      </c>
      <c r="M125" s="59">
        <v>5600.03149622</v>
      </c>
      <c r="N125" s="59">
        <v>5599.3581604800002</v>
      </c>
      <c r="O125" s="59">
        <v>5593.2474704699998</v>
      </c>
      <c r="P125" s="59">
        <v>5593.76982357</v>
      </c>
      <c r="Q125" s="59">
        <v>5596.1638171100003</v>
      </c>
      <c r="R125" s="59">
        <v>5565.4285428100002</v>
      </c>
      <c r="S125" s="59">
        <v>5560.2637026299999</v>
      </c>
      <c r="T125" s="59">
        <v>5605.5256075500001</v>
      </c>
      <c r="U125" s="59">
        <v>5613.8203673500002</v>
      </c>
      <c r="V125" s="59">
        <v>5607.69727289</v>
      </c>
      <c r="W125" s="59">
        <v>5583.6113159100005</v>
      </c>
      <c r="X125" s="59">
        <v>5664.83701165</v>
      </c>
      <c r="Y125" s="59">
        <v>5784.15226334</v>
      </c>
    </row>
    <row r="126" spans="1:25" s="60" customFormat="1" ht="15.75" x14ac:dyDescent="0.3">
      <c r="A126" s="58" t="s">
        <v>145</v>
      </c>
      <c r="B126" s="59">
        <v>5764.1914254399999</v>
      </c>
      <c r="C126" s="59">
        <v>5862.5110957500001</v>
      </c>
      <c r="D126" s="59">
        <v>5855.4110432899997</v>
      </c>
      <c r="E126" s="59">
        <v>5888.5245834699999</v>
      </c>
      <c r="F126" s="59">
        <v>5954.8471212599998</v>
      </c>
      <c r="G126" s="59">
        <v>5935.3085432999997</v>
      </c>
      <c r="H126" s="59">
        <v>5870.0573796400004</v>
      </c>
      <c r="I126" s="59">
        <v>5738.7978540500008</v>
      </c>
      <c r="J126" s="59">
        <v>5632.2037733500001</v>
      </c>
      <c r="K126" s="59">
        <v>5562.3003596199997</v>
      </c>
      <c r="L126" s="59">
        <v>5508.10074179</v>
      </c>
      <c r="M126" s="59">
        <v>5477.5174575999999</v>
      </c>
      <c r="N126" s="59">
        <v>5476.7987784300003</v>
      </c>
      <c r="O126" s="59">
        <v>5474.0861645499999</v>
      </c>
      <c r="P126" s="59">
        <v>5468.8364389500002</v>
      </c>
      <c r="Q126" s="59">
        <v>5483.95812389</v>
      </c>
      <c r="R126" s="59">
        <v>5468.6981628900003</v>
      </c>
      <c r="S126" s="59">
        <v>5487.6632886200005</v>
      </c>
      <c r="T126" s="59">
        <v>5570.2550100000008</v>
      </c>
      <c r="U126" s="59">
        <v>5565.6475430999999</v>
      </c>
      <c r="V126" s="59">
        <v>5559.55531797</v>
      </c>
      <c r="W126" s="59">
        <v>5557.0456464899999</v>
      </c>
      <c r="X126" s="59">
        <v>5632.3973665200001</v>
      </c>
      <c r="Y126" s="59">
        <v>5789.2462731000005</v>
      </c>
    </row>
    <row r="127" spans="1:25" s="60" customFormat="1" ht="15.75" x14ac:dyDescent="0.3">
      <c r="A127" s="58" t="s">
        <v>146</v>
      </c>
      <c r="B127" s="59">
        <v>5752.2453857199998</v>
      </c>
      <c r="C127" s="59">
        <v>5723.4561618799999</v>
      </c>
      <c r="D127" s="59">
        <v>5710.1522340900001</v>
      </c>
      <c r="E127" s="59">
        <v>5757.1355050000002</v>
      </c>
      <c r="F127" s="59">
        <v>5769.4271283500002</v>
      </c>
      <c r="G127" s="59">
        <v>5756.8113033300006</v>
      </c>
      <c r="H127" s="59">
        <v>5752.0955121500001</v>
      </c>
      <c r="I127" s="59">
        <v>5688.9600384200003</v>
      </c>
      <c r="J127" s="59">
        <v>5576.8822315300004</v>
      </c>
      <c r="K127" s="59">
        <v>5482.3202724399998</v>
      </c>
      <c r="L127" s="59">
        <v>5422.7155844999997</v>
      </c>
      <c r="M127" s="59">
        <v>5389.0446371300004</v>
      </c>
      <c r="N127" s="59">
        <v>5376.8288220200002</v>
      </c>
      <c r="O127" s="59">
        <v>5394.2396496300007</v>
      </c>
      <c r="P127" s="59">
        <v>5403.9478516600002</v>
      </c>
      <c r="Q127" s="59">
        <v>5402.0830422300005</v>
      </c>
      <c r="R127" s="59">
        <v>5396.9386799700005</v>
      </c>
      <c r="S127" s="59">
        <v>5356.64124739</v>
      </c>
      <c r="T127" s="59">
        <v>5392.2702006199997</v>
      </c>
      <c r="U127" s="59">
        <v>5398.0628462599998</v>
      </c>
      <c r="V127" s="59">
        <v>5410.0413920199999</v>
      </c>
      <c r="W127" s="59">
        <v>5409.4756118100004</v>
      </c>
      <c r="X127" s="59">
        <v>5471.1614820699997</v>
      </c>
      <c r="Y127" s="59">
        <v>5547.4779091999999</v>
      </c>
    </row>
    <row r="128" spans="1:25" s="60" customFormat="1" ht="15.75" x14ac:dyDescent="0.3">
      <c r="A128" s="58" t="s">
        <v>147</v>
      </c>
      <c r="B128" s="59">
        <v>5542.2161813600005</v>
      </c>
      <c r="C128" s="59">
        <v>5611.51784589</v>
      </c>
      <c r="D128" s="59">
        <v>5606.5156209699999</v>
      </c>
      <c r="E128" s="59">
        <v>5689.3941114899999</v>
      </c>
      <c r="F128" s="59">
        <v>5698.1415599900001</v>
      </c>
      <c r="G128" s="59">
        <v>5677.3868026</v>
      </c>
      <c r="H128" s="59">
        <v>5668.8297790400002</v>
      </c>
      <c r="I128" s="59">
        <v>5604.0771649400003</v>
      </c>
      <c r="J128" s="59">
        <v>5495.00746471</v>
      </c>
      <c r="K128" s="59">
        <v>5402.9625045400007</v>
      </c>
      <c r="L128" s="59">
        <v>5339.7613576000003</v>
      </c>
      <c r="M128" s="59">
        <v>5314.4159551499997</v>
      </c>
      <c r="N128" s="59">
        <v>5306.8968118100001</v>
      </c>
      <c r="O128" s="59">
        <v>5320.1293637100007</v>
      </c>
      <c r="P128" s="59">
        <v>5327.6495066099997</v>
      </c>
      <c r="Q128" s="59">
        <v>5325.7781255800001</v>
      </c>
      <c r="R128" s="59">
        <v>5317.9082484700002</v>
      </c>
      <c r="S128" s="59">
        <v>5275.8113260999999</v>
      </c>
      <c r="T128" s="59">
        <v>5306.1345672200005</v>
      </c>
      <c r="U128" s="59">
        <v>5299.0138821600003</v>
      </c>
      <c r="V128" s="59">
        <v>5292.5703064600002</v>
      </c>
      <c r="W128" s="59">
        <v>5298.3863908200001</v>
      </c>
      <c r="X128" s="59">
        <v>5365.3807578300002</v>
      </c>
      <c r="Y128" s="59">
        <v>5450.0137317900007</v>
      </c>
    </row>
    <row r="129" spans="1:25" s="60" customFormat="1" ht="15.75" x14ac:dyDescent="0.3">
      <c r="A129" s="58" t="s">
        <v>148</v>
      </c>
      <c r="B129" s="59">
        <v>5623.9258307800001</v>
      </c>
      <c r="C129" s="59">
        <v>5723.8908561000007</v>
      </c>
      <c r="D129" s="59">
        <v>5731.3296838599999</v>
      </c>
      <c r="E129" s="59">
        <v>5804.4110121100002</v>
      </c>
      <c r="F129" s="59">
        <v>5814.4047030199999</v>
      </c>
      <c r="G129" s="59">
        <v>5803.8624350200007</v>
      </c>
      <c r="H129" s="59">
        <v>5772.1445285099999</v>
      </c>
      <c r="I129" s="59">
        <v>5626.1987079099999</v>
      </c>
      <c r="J129" s="59">
        <v>5482.2630393600002</v>
      </c>
      <c r="K129" s="59">
        <v>5409.9892460800002</v>
      </c>
      <c r="L129" s="59">
        <v>5376.6798217900005</v>
      </c>
      <c r="M129" s="59">
        <v>5404.8855214100004</v>
      </c>
      <c r="N129" s="59">
        <v>5465.9340471300002</v>
      </c>
      <c r="O129" s="59">
        <v>5609.6966917099999</v>
      </c>
      <c r="P129" s="59">
        <v>5617.0330453700008</v>
      </c>
      <c r="Q129" s="59">
        <v>5631.5338632200001</v>
      </c>
      <c r="R129" s="59">
        <v>5629.6397917000004</v>
      </c>
      <c r="S129" s="59">
        <v>5588.8428678099999</v>
      </c>
      <c r="T129" s="59">
        <v>5615.7301722100001</v>
      </c>
      <c r="U129" s="59">
        <v>5622.5185238200002</v>
      </c>
      <c r="V129" s="59">
        <v>5619.3999433300005</v>
      </c>
      <c r="W129" s="59">
        <v>5606.1133703400001</v>
      </c>
      <c r="X129" s="59">
        <v>5544.2376320000003</v>
      </c>
      <c r="Y129" s="59">
        <v>5646.39370573</v>
      </c>
    </row>
    <row r="130" spans="1:25" s="60" customFormat="1" ht="15.75" x14ac:dyDescent="0.3">
      <c r="A130" s="58" t="s">
        <v>149</v>
      </c>
      <c r="B130" s="59">
        <v>5676.68561606</v>
      </c>
      <c r="C130" s="59">
        <v>5775.6709742100002</v>
      </c>
      <c r="D130" s="59">
        <v>5874.2616069200003</v>
      </c>
      <c r="E130" s="59">
        <v>5938.4019758900004</v>
      </c>
      <c r="F130" s="59">
        <v>5959.3435606500007</v>
      </c>
      <c r="G130" s="59">
        <v>5952.9956694600005</v>
      </c>
      <c r="H130" s="59">
        <v>5856.0855362299999</v>
      </c>
      <c r="I130" s="59">
        <v>5739.7480086600008</v>
      </c>
      <c r="J130" s="59">
        <v>5631.8849909099999</v>
      </c>
      <c r="K130" s="59">
        <v>5676.9844446300003</v>
      </c>
      <c r="L130" s="59">
        <v>5657.3111692100001</v>
      </c>
      <c r="M130" s="59">
        <v>5648.4045458700002</v>
      </c>
      <c r="N130" s="59">
        <v>5642.4416108800006</v>
      </c>
      <c r="O130" s="59">
        <v>5626.7771520100005</v>
      </c>
      <c r="P130" s="59">
        <v>5625.4770980200001</v>
      </c>
      <c r="Q130" s="59">
        <v>5626.4947619100003</v>
      </c>
      <c r="R130" s="59">
        <v>5583.3898501700005</v>
      </c>
      <c r="S130" s="59">
        <v>5580.7075892400007</v>
      </c>
      <c r="T130" s="59">
        <v>5624.8343294300003</v>
      </c>
      <c r="U130" s="59">
        <v>5615.47093735</v>
      </c>
      <c r="V130" s="59">
        <v>5613.8747890600007</v>
      </c>
      <c r="W130" s="59">
        <v>5613.1715640900002</v>
      </c>
      <c r="X130" s="59">
        <v>5570.7123536400004</v>
      </c>
      <c r="Y130" s="59">
        <v>5655.9535698300006</v>
      </c>
    </row>
    <row r="131" spans="1:25" s="60" customFormat="1" ht="15.75" x14ac:dyDescent="0.3">
      <c r="A131" s="58" t="s">
        <v>150</v>
      </c>
      <c r="B131" s="59">
        <v>5782.1417404599997</v>
      </c>
      <c r="C131" s="59">
        <v>5828.6357293199999</v>
      </c>
      <c r="D131" s="59">
        <v>5866.6406251000008</v>
      </c>
      <c r="E131" s="59">
        <v>5885.7301915300004</v>
      </c>
      <c r="F131" s="59">
        <v>5948.3134186500001</v>
      </c>
      <c r="G131" s="59">
        <v>5918.8130462999998</v>
      </c>
      <c r="H131" s="59">
        <v>5892.8032699100004</v>
      </c>
      <c r="I131" s="59">
        <v>5761.6653733800003</v>
      </c>
      <c r="J131" s="59">
        <v>5669.1642565299999</v>
      </c>
      <c r="K131" s="59">
        <v>5593.0229366599997</v>
      </c>
      <c r="L131" s="59">
        <v>5554.8526041000005</v>
      </c>
      <c r="M131" s="59">
        <v>5529.90850813</v>
      </c>
      <c r="N131" s="59">
        <v>5539.1126046300005</v>
      </c>
      <c r="O131" s="59">
        <v>5547.3301879500004</v>
      </c>
      <c r="P131" s="59">
        <v>5527.7245885000002</v>
      </c>
      <c r="Q131" s="59">
        <v>5540.1176801800002</v>
      </c>
      <c r="R131" s="59">
        <v>5489.2341437100004</v>
      </c>
      <c r="S131" s="59">
        <v>5475.6738758600004</v>
      </c>
      <c r="T131" s="59">
        <v>5511.3332224100004</v>
      </c>
      <c r="U131" s="59">
        <v>5510.9809487299999</v>
      </c>
      <c r="V131" s="59">
        <v>5513.6117629600003</v>
      </c>
      <c r="W131" s="59">
        <v>5512.9310765700002</v>
      </c>
      <c r="X131" s="59">
        <v>5577.2245049700005</v>
      </c>
      <c r="Y131" s="59">
        <v>5681.1988990099999</v>
      </c>
    </row>
    <row r="132" spans="1:25" s="60" customFormat="1" ht="15.75" x14ac:dyDescent="0.3">
      <c r="A132" s="58" t="s">
        <v>151</v>
      </c>
      <c r="B132" s="59">
        <v>5627.7908981199998</v>
      </c>
      <c r="C132" s="59">
        <v>5702.8042371800002</v>
      </c>
      <c r="D132" s="59">
        <v>5723.1965117400005</v>
      </c>
      <c r="E132" s="59">
        <v>5725.9966089400004</v>
      </c>
      <c r="F132" s="59">
        <v>5747.1491759400005</v>
      </c>
      <c r="G132" s="59">
        <v>5735.4746236800001</v>
      </c>
      <c r="H132" s="59">
        <v>5655.3136835200003</v>
      </c>
      <c r="I132" s="59">
        <v>5571.3703367200005</v>
      </c>
      <c r="J132" s="59">
        <v>5465.2427533600003</v>
      </c>
      <c r="K132" s="59">
        <v>5409.31674552</v>
      </c>
      <c r="L132" s="59">
        <v>5371.5971616500001</v>
      </c>
      <c r="M132" s="59">
        <v>5341.8345683300004</v>
      </c>
      <c r="N132" s="59">
        <v>5369.7461207300003</v>
      </c>
      <c r="O132" s="59">
        <v>5366.6594800100002</v>
      </c>
      <c r="P132" s="59">
        <v>5365.0364821100002</v>
      </c>
      <c r="Q132" s="59">
        <v>5385.8222813299999</v>
      </c>
      <c r="R132" s="59">
        <v>5342.5505586300005</v>
      </c>
      <c r="S132" s="59">
        <v>5341.3281146300005</v>
      </c>
      <c r="T132" s="59">
        <v>5377.1194775800004</v>
      </c>
      <c r="U132" s="59">
        <v>5382.8891320500006</v>
      </c>
      <c r="V132" s="59">
        <v>5388.0447883899997</v>
      </c>
      <c r="W132" s="59">
        <v>5379.78877285</v>
      </c>
      <c r="X132" s="59">
        <v>5441.1399477000004</v>
      </c>
      <c r="Y132" s="59">
        <v>5542.0643880799998</v>
      </c>
    </row>
    <row r="133" spans="1:25" s="60" customFormat="1" ht="15.75" x14ac:dyDescent="0.3">
      <c r="A133" s="58" t="s">
        <v>152</v>
      </c>
      <c r="B133" s="59">
        <v>5660.1642096200003</v>
      </c>
      <c r="C133" s="59">
        <v>5755.0802077099997</v>
      </c>
      <c r="D133" s="59">
        <v>5778.47496744</v>
      </c>
      <c r="E133" s="59">
        <v>5801.8753683800005</v>
      </c>
      <c r="F133" s="59">
        <v>5851.0507518900004</v>
      </c>
      <c r="G133" s="59">
        <v>5830.7447795999997</v>
      </c>
      <c r="H133" s="59">
        <v>5764.7568678200005</v>
      </c>
      <c r="I133" s="59">
        <v>5648.22345064</v>
      </c>
      <c r="J133" s="59">
        <v>5531.3078419399999</v>
      </c>
      <c r="K133" s="59">
        <v>5459.4653602200005</v>
      </c>
      <c r="L133" s="59">
        <v>5413.93716898</v>
      </c>
      <c r="M133" s="59">
        <v>5381.3156091500005</v>
      </c>
      <c r="N133" s="59">
        <v>5387.25854755</v>
      </c>
      <c r="O133" s="59">
        <v>5384.2856456400004</v>
      </c>
      <c r="P133" s="59">
        <v>5385.2689715100005</v>
      </c>
      <c r="Q133" s="59">
        <v>5384.2168186600002</v>
      </c>
      <c r="R133" s="59">
        <v>5371.4251607000006</v>
      </c>
      <c r="S133" s="59">
        <v>5359.3189774700004</v>
      </c>
      <c r="T133" s="59">
        <v>5403.4870956300001</v>
      </c>
      <c r="U133" s="59">
        <v>5406.52006016</v>
      </c>
      <c r="V133" s="59">
        <v>5388.55754376</v>
      </c>
      <c r="W133" s="59">
        <v>5376.3924547799998</v>
      </c>
      <c r="X133" s="59">
        <v>5442.3361225900007</v>
      </c>
      <c r="Y133" s="59">
        <v>5543.1041684500005</v>
      </c>
    </row>
    <row r="134" spans="1:25" s="60" customFormat="1" ht="15.75" x14ac:dyDescent="0.3">
      <c r="A134" s="58" t="s">
        <v>153</v>
      </c>
      <c r="B134" s="59">
        <v>5592.02168755</v>
      </c>
      <c r="C134" s="59">
        <v>5672.4262844700006</v>
      </c>
      <c r="D134" s="59">
        <v>5667.8650074699999</v>
      </c>
      <c r="E134" s="59">
        <v>5627.9587913000005</v>
      </c>
      <c r="F134" s="59">
        <v>5691.6434774200006</v>
      </c>
      <c r="G134" s="59">
        <v>5700.6390978100007</v>
      </c>
      <c r="H134" s="59">
        <v>5718.2165512000001</v>
      </c>
      <c r="I134" s="59">
        <v>5687.5432592300003</v>
      </c>
      <c r="J134" s="59">
        <v>5600.8150335</v>
      </c>
      <c r="K134" s="59">
        <v>5487.7565833099998</v>
      </c>
      <c r="L134" s="59">
        <v>5418.8028668900006</v>
      </c>
      <c r="M134" s="59">
        <v>5386.9952681699997</v>
      </c>
      <c r="N134" s="59">
        <v>5381.9948277100002</v>
      </c>
      <c r="O134" s="59">
        <v>5394.2323267500005</v>
      </c>
      <c r="P134" s="59">
        <v>5366.6338570900007</v>
      </c>
      <c r="Q134" s="59">
        <v>5364.2708298500002</v>
      </c>
      <c r="R134" s="59">
        <v>5397.79828817</v>
      </c>
      <c r="S134" s="59">
        <v>5397.30878209</v>
      </c>
      <c r="T134" s="59">
        <v>5403.0869016100005</v>
      </c>
      <c r="U134" s="59">
        <v>5424.4944060800008</v>
      </c>
      <c r="V134" s="59">
        <v>5428.8694405300002</v>
      </c>
      <c r="W134" s="59">
        <v>5415.8711686500001</v>
      </c>
      <c r="X134" s="59">
        <v>5481.4335542200006</v>
      </c>
      <c r="Y134" s="59">
        <v>5568.5198839900004</v>
      </c>
    </row>
    <row r="135" spans="1:25" s="60" customFormat="1" ht="15.75" x14ac:dyDescent="0.3">
      <c r="A135" s="58" t="s">
        <v>154</v>
      </c>
      <c r="B135" s="59">
        <v>5616.8277589300005</v>
      </c>
      <c r="C135" s="59">
        <v>5687.2715092899998</v>
      </c>
      <c r="D135" s="59">
        <v>5699.4780547700002</v>
      </c>
      <c r="E135" s="59">
        <v>5750.7790133899998</v>
      </c>
      <c r="F135" s="59">
        <v>5779.5641685600003</v>
      </c>
      <c r="G135" s="59">
        <v>5769.0852315100001</v>
      </c>
      <c r="H135" s="59">
        <v>5767.4296736400001</v>
      </c>
      <c r="I135" s="59">
        <v>5619.5960248400006</v>
      </c>
      <c r="J135" s="59">
        <v>5591.7492050000001</v>
      </c>
      <c r="K135" s="59">
        <v>5473.5898226200006</v>
      </c>
      <c r="L135" s="59">
        <v>5412.4134626699997</v>
      </c>
      <c r="M135" s="59">
        <v>5389.2752420100005</v>
      </c>
      <c r="N135" s="59">
        <v>5392.9886233200004</v>
      </c>
      <c r="O135" s="59">
        <v>5403.7855694899999</v>
      </c>
      <c r="P135" s="59">
        <v>5400.8607820300003</v>
      </c>
      <c r="Q135" s="59">
        <v>5399.5738935400004</v>
      </c>
      <c r="R135" s="59">
        <v>5423.1837128799998</v>
      </c>
      <c r="S135" s="59">
        <v>5420.8774633400008</v>
      </c>
      <c r="T135" s="59">
        <v>5407.9525733999999</v>
      </c>
      <c r="U135" s="59">
        <v>5401.2789928399998</v>
      </c>
      <c r="V135" s="59">
        <v>5411.8458292900004</v>
      </c>
      <c r="W135" s="59">
        <v>5406.2505086900001</v>
      </c>
      <c r="X135" s="59">
        <v>5462.3206250500007</v>
      </c>
      <c r="Y135" s="59">
        <v>5557.5767782600005</v>
      </c>
    </row>
    <row r="136" spans="1:25" s="60" customFormat="1" ht="15.75" x14ac:dyDescent="0.3">
      <c r="A136" s="58" t="s">
        <v>155</v>
      </c>
      <c r="B136" s="59">
        <v>5829.5435887599997</v>
      </c>
      <c r="C136" s="59">
        <v>5861.1096986900002</v>
      </c>
      <c r="D136" s="59">
        <v>5901.3921100400003</v>
      </c>
      <c r="E136" s="59">
        <v>5916.2317282399999</v>
      </c>
      <c r="F136" s="59">
        <v>5983.5083310400005</v>
      </c>
      <c r="G136" s="59">
        <v>5986.2471887000002</v>
      </c>
      <c r="H136" s="59">
        <v>6013.1520214499997</v>
      </c>
      <c r="I136" s="59">
        <v>5878.7421047600001</v>
      </c>
      <c r="J136" s="59">
        <v>5764.1703214500003</v>
      </c>
      <c r="K136" s="59">
        <v>5684.2179909700008</v>
      </c>
      <c r="L136" s="59">
        <v>5630.31364424</v>
      </c>
      <c r="M136" s="59">
        <v>5620.3985749800004</v>
      </c>
      <c r="N136" s="59">
        <v>5618.4467393900004</v>
      </c>
      <c r="O136" s="59">
        <v>5627.1858733999998</v>
      </c>
      <c r="P136" s="59">
        <v>5586.1415106599998</v>
      </c>
      <c r="Q136" s="59">
        <v>5599.90330361</v>
      </c>
      <c r="R136" s="59">
        <v>5636.1095884900005</v>
      </c>
      <c r="S136" s="59">
        <v>5622.2636647199997</v>
      </c>
      <c r="T136" s="59">
        <v>5623.0116162000004</v>
      </c>
      <c r="U136" s="59">
        <v>5630.83057964</v>
      </c>
      <c r="V136" s="59">
        <v>5626.1325766299997</v>
      </c>
      <c r="W136" s="59">
        <v>5604.9678372799999</v>
      </c>
      <c r="X136" s="59">
        <v>5695.6038624499997</v>
      </c>
      <c r="Y136" s="59">
        <v>5800.2431467400002</v>
      </c>
    </row>
    <row r="137" spans="1:25" s="60" customFormat="1" ht="15.75" x14ac:dyDescent="0.3">
      <c r="A137" s="58" t="s">
        <v>156</v>
      </c>
      <c r="B137" s="59">
        <v>5730.0743962200004</v>
      </c>
      <c r="C137" s="59">
        <v>5843.26455721</v>
      </c>
      <c r="D137" s="59">
        <v>5879.3754584200005</v>
      </c>
      <c r="E137" s="59">
        <v>5864.0469035700007</v>
      </c>
      <c r="F137" s="59">
        <v>5891.4181649399998</v>
      </c>
      <c r="G137" s="59">
        <v>5878.3042689100002</v>
      </c>
      <c r="H137" s="59">
        <v>5800.6886258499999</v>
      </c>
      <c r="I137" s="59">
        <v>5702.0921829300005</v>
      </c>
      <c r="J137" s="59">
        <v>5649.4251756600006</v>
      </c>
      <c r="K137" s="59">
        <v>5553.4606215200001</v>
      </c>
      <c r="L137" s="59">
        <v>5524.9141169699997</v>
      </c>
      <c r="M137" s="59">
        <v>5509.0400061</v>
      </c>
      <c r="N137" s="59">
        <v>5504.2100409600007</v>
      </c>
      <c r="O137" s="59">
        <v>5494.6802998800003</v>
      </c>
      <c r="P137" s="59">
        <v>5460.6705840100003</v>
      </c>
      <c r="Q137" s="59">
        <v>5445.2382041700002</v>
      </c>
      <c r="R137" s="59">
        <v>5463.7918837100005</v>
      </c>
      <c r="S137" s="59">
        <v>5478.8406129300001</v>
      </c>
      <c r="T137" s="59">
        <v>5489.5775565700005</v>
      </c>
      <c r="U137" s="59">
        <v>5484.0458727000005</v>
      </c>
      <c r="V137" s="59">
        <v>5491.1500280800001</v>
      </c>
      <c r="W137" s="59">
        <v>5483.3472665400004</v>
      </c>
      <c r="X137" s="59">
        <v>5562.3919587700002</v>
      </c>
      <c r="Y137" s="59">
        <v>5662.9633109500001</v>
      </c>
    </row>
    <row r="138" spans="1:25" s="60" customFormat="1" ht="15.75" x14ac:dyDescent="0.3">
      <c r="A138" s="58" t="s">
        <v>157</v>
      </c>
      <c r="B138" s="59">
        <v>5754.8805274799997</v>
      </c>
      <c r="C138" s="59">
        <v>5830.6176143299999</v>
      </c>
      <c r="D138" s="59">
        <v>5864.9513692099999</v>
      </c>
      <c r="E138" s="59">
        <v>5881.8911803600004</v>
      </c>
      <c r="F138" s="59">
        <v>5927.4772322900008</v>
      </c>
      <c r="G138" s="59">
        <v>5892.7081962700004</v>
      </c>
      <c r="H138" s="59">
        <v>5845.7690407600003</v>
      </c>
      <c r="I138" s="59">
        <v>5722.7865488500001</v>
      </c>
      <c r="J138" s="59">
        <v>5579.1835071100004</v>
      </c>
      <c r="K138" s="59">
        <v>5529.1177303000004</v>
      </c>
      <c r="L138" s="59">
        <v>5502.8327181599998</v>
      </c>
      <c r="M138" s="59">
        <v>5490.0565686099999</v>
      </c>
      <c r="N138" s="59">
        <v>5475.9531335600004</v>
      </c>
      <c r="O138" s="59">
        <v>5478.0581343100002</v>
      </c>
      <c r="P138" s="59">
        <v>5446.1337972199999</v>
      </c>
      <c r="Q138" s="59">
        <v>5447.5661014200005</v>
      </c>
      <c r="R138" s="59">
        <v>5486.5390293</v>
      </c>
      <c r="S138" s="59">
        <v>5491.7920365700002</v>
      </c>
      <c r="T138" s="59">
        <v>5484.9431513700001</v>
      </c>
      <c r="U138" s="59">
        <v>5498.28252161</v>
      </c>
      <c r="V138" s="59">
        <v>5494.7427093400001</v>
      </c>
      <c r="W138" s="59">
        <v>5486.9404339600005</v>
      </c>
      <c r="X138" s="59">
        <v>5528.7140310800005</v>
      </c>
      <c r="Y138" s="59">
        <v>5616.5589113100004</v>
      </c>
    </row>
    <row r="139" spans="1:25" s="60" customFormat="1" ht="15.75" x14ac:dyDescent="0.3">
      <c r="A139" s="58" t="s">
        <v>158</v>
      </c>
      <c r="B139" s="59">
        <v>5652.19199974</v>
      </c>
      <c r="C139" s="59">
        <v>5726.8125947099998</v>
      </c>
      <c r="D139" s="59">
        <v>5747.3932025100003</v>
      </c>
      <c r="E139" s="59">
        <v>5760.2490029000001</v>
      </c>
      <c r="F139" s="59">
        <v>5799.77165522</v>
      </c>
      <c r="G139" s="59">
        <v>5777.5689984600003</v>
      </c>
      <c r="H139" s="59">
        <v>5697.7636125099998</v>
      </c>
      <c r="I139" s="59">
        <v>5640.6323148700003</v>
      </c>
      <c r="J139" s="59">
        <v>5537.1260182599999</v>
      </c>
      <c r="K139" s="59">
        <v>5505.9944698199997</v>
      </c>
      <c r="L139" s="59">
        <v>5511.70738145</v>
      </c>
      <c r="M139" s="59">
        <v>5506.0323467100006</v>
      </c>
      <c r="N139" s="59">
        <v>5501.8492877500003</v>
      </c>
      <c r="O139" s="59">
        <v>5499.5578625500002</v>
      </c>
      <c r="P139" s="59">
        <v>5464.3708235399999</v>
      </c>
      <c r="Q139" s="59">
        <v>5480.9326027200004</v>
      </c>
      <c r="R139" s="59">
        <v>5508.4106851100005</v>
      </c>
      <c r="S139" s="59">
        <v>5500.06010737</v>
      </c>
      <c r="T139" s="59">
        <v>5514.2839483799999</v>
      </c>
      <c r="U139" s="59">
        <v>5514.6384603900005</v>
      </c>
      <c r="V139" s="59">
        <v>5513.62426848</v>
      </c>
      <c r="W139" s="59">
        <v>5469.7586770899998</v>
      </c>
      <c r="X139" s="59">
        <v>5519.1984109300001</v>
      </c>
      <c r="Y139" s="59">
        <v>5601.35394559</v>
      </c>
    </row>
    <row r="140" spans="1:25" s="60" customFormat="1" ht="15.75" x14ac:dyDescent="0.3">
      <c r="A140" s="58" t="s">
        <v>159</v>
      </c>
      <c r="B140" s="59">
        <v>5798.1925178900001</v>
      </c>
      <c r="C140" s="59">
        <v>5877.6608924100001</v>
      </c>
      <c r="D140" s="59">
        <v>5902.5115635900002</v>
      </c>
      <c r="E140" s="59">
        <v>5939.2946664400006</v>
      </c>
      <c r="F140" s="59">
        <v>5963.3571155200007</v>
      </c>
      <c r="G140" s="59">
        <v>5943.3713292299999</v>
      </c>
      <c r="H140" s="59">
        <v>5862.3965577100007</v>
      </c>
      <c r="I140" s="59">
        <v>5752.0264386600002</v>
      </c>
      <c r="J140" s="59">
        <v>5633.9133674800005</v>
      </c>
      <c r="K140" s="59">
        <v>5583.4649799400004</v>
      </c>
      <c r="L140" s="59">
        <v>5574.6331648000005</v>
      </c>
      <c r="M140" s="59">
        <v>5553.6602998100007</v>
      </c>
      <c r="N140" s="59">
        <v>5567.5876783900003</v>
      </c>
      <c r="O140" s="59">
        <v>5550.5327976000008</v>
      </c>
      <c r="P140" s="59">
        <v>5522.2714022500004</v>
      </c>
      <c r="Q140" s="59">
        <v>5488.5359378499998</v>
      </c>
      <c r="R140" s="59">
        <v>5505.5733626300007</v>
      </c>
      <c r="S140" s="59">
        <v>5507.5847713599996</v>
      </c>
      <c r="T140" s="59">
        <v>5518.1242538400002</v>
      </c>
      <c r="U140" s="59">
        <v>5526.66443024</v>
      </c>
      <c r="V140" s="59">
        <v>5518.7414524000005</v>
      </c>
      <c r="W140" s="59">
        <v>5517.57725863</v>
      </c>
      <c r="X140" s="59">
        <v>5613.7960339600004</v>
      </c>
      <c r="Y140" s="59">
        <v>5750.0027113200003</v>
      </c>
    </row>
    <row r="141" spans="1:25" s="60" customFormat="1" ht="15.75" x14ac:dyDescent="0.3">
      <c r="A141" s="58" t="s">
        <v>160</v>
      </c>
      <c r="B141" s="59">
        <v>5634.7283881700005</v>
      </c>
      <c r="C141" s="59">
        <v>5722.6382741200005</v>
      </c>
      <c r="D141" s="59">
        <v>5795.0699045000001</v>
      </c>
      <c r="E141" s="59">
        <v>5818.6850998400005</v>
      </c>
      <c r="F141" s="59">
        <v>5867.3825195300005</v>
      </c>
      <c r="G141" s="59">
        <v>5853.5094311800003</v>
      </c>
      <c r="H141" s="59">
        <v>5811.7367723500001</v>
      </c>
      <c r="I141" s="59">
        <v>5731.4373353400006</v>
      </c>
      <c r="J141" s="59">
        <v>5621.9329364700006</v>
      </c>
      <c r="K141" s="59">
        <v>5510.9363707400007</v>
      </c>
      <c r="L141" s="59">
        <v>5456.9539044700005</v>
      </c>
      <c r="M141" s="59">
        <v>5480.0090957600005</v>
      </c>
      <c r="N141" s="59">
        <v>5462.2240069300005</v>
      </c>
      <c r="O141" s="59">
        <v>5471.1243065799999</v>
      </c>
      <c r="P141" s="59">
        <v>5451.1113322399997</v>
      </c>
      <c r="Q141" s="59">
        <v>5455.2586320200007</v>
      </c>
      <c r="R141" s="59">
        <v>5470.8249664100003</v>
      </c>
      <c r="S141" s="59">
        <v>5471.7435667099999</v>
      </c>
      <c r="T141" s="59">
        <v>5479.8758730600002</v>
      </c>
      <c r="U141" s="59">
        <v>5481.5063861199997</v>
      </c>
      <c r="V141" s="59">
        <v>5491.8180112299997</v>
      </c>
      <c r="W141" s="59">
        <v>5482.4241253600003</v>
      </c>
      <c r="X141" s="59">
        <v>5562.3303675400002</v>
      </c>
      <c r="Y141" s="59">
        <v>5708.2161167900003</v>
      </c>
    </row>
    <row r="142" spans="1:25" s="60" customFormat="1" ht="15.75" x14ac:dyDescent="0.3">
      <c r="A142" s="58" t="s">
        <v>161</v>
      </c>
      <c r="B142" s="59">
        <v>5860.78061058</v>
      </c>
      <c r="C142" s="59">
        <v>5942.7978471599999</v>
      </c>
      <c r="D142" s="59">
        <v>5984.7720125200003</v>
      </c>
      <c r="E142" s="59">
        <v>6024.2890121800001</v>
      </c>
      <c r="F142" s="59">
        <v>6059.8539669600004</v>
      </c>
      <c r="G142" s="59">
        <v>6051.0200338800005</v>
      </c>
      <c r="H142" s="59">
        <v>5993.3288934299999</v>
      </c>
      <c r="I142" s="59">
        <v>5956.5842056900001</v>
      </c>
      <c r="J142" s="59">
        <v>5825.1300469899998</v>
      </c>
      <c r="K142" s="59">
        <v>5702.8484478500004</v>
      </c>
      <c r="L142" s="59">
        <v>5643.7964143099998</v>
      </c>
      <c r="M142" s="59">
        <v>5611.0777718300005</v>
      </c>
      <c r="N142" s="59">
        <v>5595.6032780599999</v>
      </c>
      <c r="O142" s="59">
        <v>5601.8906186599997</v>
      </c>
      <c r="P142" s="59">
        <v>5569.29090318</v>
      </c>
      <c r="Q142" s="59">
        <v>5570.4862093000002</v>
      </c>
      <c r="R142" s="59">
        <v>5607.6752477600003</v>
      </c>
      <c r="S142" s="59">
        <v>5609.8567253600004</v>
      </c>
      <c r="T142" s="59">
        <v>5615.1302952900005</v>
      </c>
      <c r="U142" s="59">
        <v>5619.5972152600007</v>
      </c>
      <c r="V142" s="59">
        <v>5605.0692285499999</v>
      </c>
      <c r="W142" s="59">
        <v>5605.0651378700004</v>
      </c>
      <c r="X142" s="59">
        <v>5686.3068596000003</v>
      </c>
      <c r="Y142" s="59">
        <v>5760.2354961399997</v>
      </c>
    </row>
    <row r="143" spans="1:25" s="60" customFormat="1" ht="15.75" x14ac:dyDescent="0.3">
      <c r="A143" s="58" t="s">
        <v>162</v>
      </c>
      <c r="B143" s="59">
        <v>5711.17875043</v>
      </c>
      <c r="C143" s="59">
        <v>5797.5485399300005</v>
      </c>
      <c r="D143" s="59">
        <v>5837.2413405200004</v>
      </c>
      <c r="E143" s="59">
        <v>5874.13837315</v>
      </c>
      <c r="F143" s="59">
        <v>5921.6813174300005</v>
      </c>
      <c r="G143" s="59">
        <v>5930.6582635200002</v>
      </c>
      <c r="H143" s="59">
        <v>5939.6549278000002</v>
      </c>
      <c r="I143" s="59">
        <v>5717.8435202199998</v>
      </c>
      <c r="J143" s="59">
        <v>5589.5231905000001</v>
      </c>
      <c r="K143" s="59">
        <v>5520.8390887100004</v>
      </c>
      <c r="L143" s="59">
        <v>5450.2722574400004</v>
      </c>
      <c r="M143" s="59">
        <v>5438.6215692400001</v>
      </c>
      <c r="N143" s="59">
        <v>5428.1415845199999</v>
      </c>
      <c r="O143" s="59">
        <v>5422.9814570899998</v>
      </c>
      <c r="P143" s="59">
        <v>5391.7556817700006</v>
      </c>
      <c r="Q143" s="59">
        <v>5416.5811062499997</v>
      </c>
      <c r="R143" s="59">
        <v>5454.6407650500005</v>
      </c>
      <c r="S143" s="59">
        <v>5453.3088742300006</v>
      </c>
      <c r="T143" s="59">
        <v>5464.3206988399997</v>
      </c>
      <c r="U143" s="59">
        <v>5487.7882723900002</v>
      </c>
      <c r="V143" s="59">
        <v>5477.7605478400001</v>
      </c>
      <c r="W143" s="59">
        <v>5467.7214925500002</v>
      </c>
      <c r="X143" s="59">
        <v>5553.8013777900005</v>
      </c>
      <c r="Y143" s="59">
        <v>5636.0722578499999</v>
      </c>
    </row>
    <row r="144" spans="1:25" s="60" customFormat="1" ht="15.75" x14ac:dyDescent="0.3">
      <c r="A144" s="58" t="s">
        <v>163</v>
      </c>
      <c r="B144" s="59">
        <v>5636.7009515</v>
      </c>
      <c r="C144" s="59">
        <v>5718.4858729699999</v>
      </c>
      <c r="D144" s="59">
        <v>5761.14627612</v>
      </c>
      <c r="E144" s="59">
        <v>5781.1634833600001</v>
      </c>
      <c r="F144" s="59">
        <v>5786.9652659800004</v>
      </c>
      <c r="G144" s="59">
        <v>5802.9026670399999</v>
      </c>
      <c r="H144" s="59">
        <v>5741.2585055899999</v>
      </c>
      <c r="I144" s="59">
        <v>5655.8249836200002</v>
      </c>
      <c r="J144" s="59">
        <v>5516.3300130799998</v>
      </c>
      <c r="K144" s="59">
        <v>5427.20966933</v>
      </c>
      <c r="L144" s="59">
        <v>5379.7434398599999</v>
      </c>
      <c r="M144" s="59">
        <v>5361.9214953700002</v>
      </c>
      <c r="N144" s="59">
        <v>5387.2166457399999</v>
      </c>
      <c r="O144" s="59">
        <v>5433.9979942</v>
      </c>
      <c r="P144" s="59">
        <v>5375.5499577400005</v>
      </c>
      <c r="Q144" s="59">
        <v>5352.77552818</v>
      </c>
      <c r="R144" s="59">
        <v>5379.2048797699999</v>
      </c>
      <c r="S144" s="59">
        <v>5387.3640727399998</v>
      </c>
      <c r="T144" s="59">
        <v>5393.0499081799999</v>
      </c>
      <c r="U144" s="59">
        <v>5388.3054626600006</v>
      </c>
      <c r="V144" s="59">
        <v>5388.8014679799999</v>
      </c>
      <c r="W144" s="59">
        <v>5384.6993645700004</v>
      </c>
      <c r="X144" s="59">
        <v>5460.0526916899998</v>
      </c>
      <c r="Y144" s="59">
        <v>5557.7494156700004</v>
      </c>
    </row>
    <row r="145" spans="1:25" s="60" customFormat="1" ht="15.75" x14ac:dyDescent="0.3">
      <c r="A145" s="58" t="s">
        <v>164</v>
      </c>
      <c r="B145" s="59">
        <v>5692.0801640500003</v>
      </c>
      <c r="C145" s="59">
        <v>5764.9807985000007</v>
      </c>
      <c r="D145" s="59">
        <v>5812.6430124100007</v>
      </c>
      <c r="E145" s="59">
        <v>5840.9676842700001</v>
      </c>
      <c r="F145" s="59">
        <v>5894.4604912300001</v>
      </c>
      <c r="G145" s="59">
        <v>5864.8828003400004</v>
      </c>
      <c r="H145" s="59">
        <v>5787.1471566199998</v>
      </c>
      <c r="I145" s="59">
        <v>5674.2109061700003</v>
      </c>
      <c r="J145" s="59">
        <v>5577.5849257600003</v>
      </c>
      <c r="K145" s="59">
        <v>5502.2429395100007</v>
      </c>
      <c r="L145" s="59">
        <v>5462.9673602399998</v>
      </c>
      <c r="M145" s="59">
        <v>5441.3914944099997</v>
      </c>
      <c r="N145" s="59">
        <v>5444.4511354799997</v>
      </c>
      <c r="O145" s="59">
        <v>5462.0368187399999</v>
      </c>
      <c r="P145" s="59">
        <v>5427.99808691</v>
      </c>
      <c r="Q145" s="59">
        <v>5428.4526004100007</v>
      </c>
      <c r="R145" s="59">
        <v>5451.11613442</v>
      </c>
      <c r="S145" s="59">
        <v>5433.5673619200006</v>
      </c>
      <c r="T145" s="59">
        <v>5433.1457264800001</v>
      </c>
      <c r="U145" s="59">
        <v>5436.3009842299998</v>
      </c>
      <c r="V145" s="59">
        <v>5411.8267133099998</v>
      </c>
      <c r="W145" s="59">
        <v>5418.1922926300003</v>
      </c>
      <c r="X145" s="59">
        <v>5468.5818665300003</v>
      </c>
      <c r="Y145" s="59">
        <v>5576.2811289900001</v>
      </c>
    </row>
    <row r="146" spans="1:25" s="60" customFormat="1" ht="15.75" x14ac:dyDescent="0.3">
      <c r="A146" s="58" t="s">
        <v>165</v>
      </c>
      <c r="B146" s="59">
        <v>5674.60662847</v>
      </c>
      <c r="C146" s="59">
        <v>5743.1384147400004</v>
      </c>
      <c r="D146" s="59">
        <v>5793.59546933</v>
      </c>
      <c r="E146" s="59">
        <v>5827.9269657000004</v>
      </c>
      <c r="F146" s="59">
        <v>5793.72696559</v>
      </c>
      <c r="G146" s="59">
        <v>5807.8657114500002</v>
      </c>
      <c r="H146" s="59">
        <v>5705.78302523</v>
      </c>
      <c r="I146" s="59">
        <v>5661.5583123300003</v>
      </c>
      <c r="J146" s="59">
        <v>5562.3739396999999</v>
      </c>
      <c r="K146" s="59">
        <v>5479.6088516199998</v>
      </c>
      <c r="L146" s="59">
        <v>5452.5214781900004</v>
      </c>
      <c r="M146" s="59">
        <v>5437.47943708</v>
      </c>
      <c r="N146" s="59">
        <v>5439.7002326000002</v>
      </c>
      <c r="O146" s="59">
        <v>5443.4796290900003</v>
      </c>
      <c r="P146" s="59">
        <v>5421.1778667300005</v>
      </c>
      <c r="Q146" s="59">
        <v>5436.16267926</v>
      </c>
      <c r="R146" s="59">
        <v>5465.5625422800003</v>
      </c>
      <c r="S146" s="59">
        <v>5461.1171354400003</v>
      </c>
      <c r="T146" s="59">
        <v>5462.2014618800004</v>
      </c>
      <c r="U146" s="59">
        <v>5465.3775561600005</v>
      </c>
      <c r="V146" s="59">
        <v>5446.73660612</v>
      </c>
      <c r="W146" s="59">
        <v>5452.6574244800004</v>
      </c>
      <c r="X146" s="59">
        <v>5526.7875167600005</v>
      </c>
      <c r="Y146" s="59">
        <v>5631.3475849100005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1705.8594527800001</v>
      </c>
      <c r="C151" s="66">
        <v>1881.0069112400001</v>
      </c>
      <c r="D151" s="66">
        <v>1931.0619474600001</v>
      </c>
      <c r="E151" s="66">
        <v>1971.51140996</v>
      </c>
      <c r="F151" s="66">
        <v>1985.8847583300001</v>
      </c>
      <c r="G151" s="66">
        <v>1993.0977401300001</v>
      </c>
      <c r="H151" s="66">
        <v>1944.0333901500001</v>
      </c>
      <c r="I151" s="66">
        <v>1774.9269733000001</v>
      </c>
      <c r="J151" s="66">
        <v>1632.1845028500002</v>
      </c>
      <c r="K151" s="66">
        <v>1628.1954806600002</v>
      </c>
      <c r="L151" s="66">
        <v>1572.71802166</v>
      </c>
      <c r="M151" s="66">
        <v>1547.6373365900001</v>
      </c>
      <c r="N151" s="66">
        <v>1557.2546172300001</v>
      </c>
      <c r="O151" s="66">
        <v>1551.76096175</v>
      </c>
      <c r="P151" s="66">
        <v>1545.2358135500001</v>
      </c>
      <c r="Q151" s="66">
        <v>1527.79706203</v>
      </c>
      <c r="R151" s="66">
        <v>1539.0170209800001</v>
      </c>
      <c r="S151" s="66">
        <v>1540.71191288</v>
      </c>
      <c r="T151" s="66">
        <v>1569.09256955</v>
      </c>
      <c r="U151" s="66">
        <v>1574.8386835700001</v>
      </c>
      <c r="V151" s="66">
        <v>1582.67118454</v>
      </c>
      <c r="W151" s="66">
        <v>1568.6786134400002</v>
      </c>
      <c r="X151" s="66">
        <v>1637.1690252800001</v>
      </c>
      <c r="Y151" s="66">
        <v>1713.80025727</v>
      </c>
    </row>
    <row r="152" spans="1:25" s="60" customFormat="1" ht="15.75" x14ac:dyDescent="0.3">
      <c r="A152" s="58" t="s">
        <v>136</v>
      </c>
      <c r="B152" s="59">
        <v>1694.63790251</v>
      </c>
      <c r="C152" s="59">
        <v>1781.94024638</v>
      </c>
      <c r="D152" s="59">
        <v>1866.72903086</v>
      </c>
      <c r="E152" s="59">
        <v>1932.49548785</v>
      </c>
      <c r="F152" s="59">
        <v>1960.86227325</v>
      </c>
      <c r="G152" s="59">
        <v>1945.02113005</v>
      </c>
      <c r="H152" s="59">
        <v>1884.94504624</v>
      </c>
      <c r="I152" s="59">
        <v>1746.8956316700001</v>
      </c>
      <c r="J152" s="59">
        <v>1626.8106248300001</v>
      </c>
      <c r="K152" s="59">
        <v>1612.41458812</v>
      </c>
      <c r="L152" s="59">
        <v>1591.43032548</v>
      </c>
      <c r="M152" s="59">
        <v>1564.50965991</v>
      </c>
      <c r="N152" s="59">
        <v>1567.9261719800002</v>
      </c>
      <c r="O152" s="59">
        <v>1803.57010777</v>
      </c>
      <c r="P152" s="59">
        <v>1590.1787258000002</v>
      </c>
      <c r="Q152" s="59">
        <v>1561.5647254200001</v>
      </c>
      <c r="R152" s="59">
        <v>1530.1006402400001</v>
      </c>
      <c r="S152" s="59">
        <v>1534.65099682</v>
      </c>
      <c r="T152" s="59">
        <v>1560.9018419200002</v>
      </c>
      <c r="U152" s="59">
        <v>1577.45609438</v>
      </c>
      <c r="V152" s="59">
        <v>1610.5881803</v>
      </c>
      <c r="W152" s="59">
        <v>1596.4381918500001</v>
      </c>
      <c r="X152" s="59">
        <v>1584.9390553400001</v>
      </c>
      <c r="Y152" s="59">
        <v>1652.8469825300001</v>
      </c>
    </row>
    <row r="153" spans="1:25" s="60" customFormat="1" ht="15.75" x14ac:dyDescent="0.3">
      <c r="A153" s="58" t="s">
        <v>137</v>
      </c>
      <c r="B153" s="59">
        <v>1790.9657195900002</v>
      </c>
      <c r="C153" s="59">
        <v>1886.83073792</v>
      </c>
      <c r="D153" s="59">
        <v>1903.90225614</v>
      </c>
      <c r="E153" s="59">
        <v>1956.9688437</v>
      </c>
      <c r="F153" s="59">
        <v>1960.6250436500002</v>
      </c>
      <c r="G153" s="59">
        <v>1929.4693472400002</v>
      </c>
      <c r="H153" s="59">
        <v>1879.7737369500001</v>
      </c>
      <c r="I153" s="59">
        <v>1769.36174119</v>
      </c>
      <c r="J153" s="59">
        <v>1647.2088787500002</v>
      </c>
      <c r="K153" s="59">
        <v>1641.9996097200001</v>
      </c>
      <c r="L153" s="59">
        <v>1613.7638772400001</v>
      </c>
      <c r="M153" s="59">
        <v>1598.68023844</v>
      </c>
      <c r="N153" s="59">
        <v>1606.4201317100001</v>
      </c>
      <c r="O153" s="59">
        <v>1605.3014045</v>
      </c>
      <c r="P153" s="59">
        <v>1603.1790580100001</v>
      </c>
      <c r="Q153" s="59">
        <v>1632.90433727</v>
      </c>
      <c r="R153" s="59">
        <v>1635.24881366</v>
      </c>
      <c r="S153" s="59">
        <v>1627.1917801700001</v>
      </c>
      <c r="T153" s="59">
        <v>1648.5701649700002</v>
      </c>
      <c r="U153" s="59">
        <v>1642.69637489</v>
      </c>
      <c r="V153" s="59">
        <v>1644.65007823</v>
      </c>
      <c r="W153" s="59">
        <v>1609.7228784600002</v>
      </c>
      <c r="X153" s="59">
        <v>1671.0872091000001</v>
      </c>
      <c r="Y153" s="59">
        <v>1793.81231073</v>
      </c>
    </row>
    <row r="154" spans="1:25" s="60" customFormat="1" ht="15.75" x14ac:dyDescent="0.3">
      <c r="A154" s="58" t="s">
        <v>138</v>
      </c>
      <c r="B154" s="59">
        <v>1815.4794141300001</v>
      </c>
      <c r="C154" s="59">
        <v>1909.1659770700001</v>
      </c>
      <c r="D154" s="59">
        <v>1950.5362878200001</v>
      </c>
      <c r="E154" s="59">
        <v>2012.84130957</v>
      </c>
      <c r="F154" s="59">
        <v>2021.0340274</v>
      </c>
      <c r="G154" s="59">
        <v>2017.37029517</v>
      </c>
      <c r="H154" s="59">
        <v>1964.87636238</v>
      </c>
      <c r="I154" s="59">
        <v>1823.8897948800002</v>
      </c>
      <c r="J154" s="59">
        <v>1713.7087351600001</v>
      </c>
      <c r="K154" s="59">
        <v>1674.0704248300001</v>
      </c>
      <c r="L154" s="59">
        <v>1621.6449969800001</v>
      </c>
      <c r="M154" s="59">
        <v>1613.29671018</v>
      </c>
      <c r="N154" s="59">
        <v>1619.1751186400002</v>
      </c>
      <c r="O154" s="59">
        <v>1577.6785496500001</v>
      </c>
      <c r="P154" s="59">
        <v>1566.62807191</v>
      </c>
      <c r="Q154" s="59">
        <v>1569.4381497700001</v>
      </c>
      <c r="R154" s="59">
        <v>1588.5543688300002</v>
      </c>
      <c r="S154" s="59">
        <v>1565.52395983</v>
      </c>
      <c r="T154" s="59">
        <v>1585.15847736</v>
      </c>
      <c r="U154" s="59">
        <v>1598.5006648800002</v>
      </c>
      <c r="V154" s="59">
        <v>1609.5934427100001</v>
      </c>
      <c r="W154" s="59">
        <v>1584.9694752</v>
      </c>
      <c r="X154" s="59">
        <v>1681.34961557</v>
      </c>
      <c r="Y154" s="59">
        <v>1873.0524312500002</v>
      </c>
    </row>
    <row r="155" spans="1:25" s="60" customFormat="1" ht="15.75" x14ac:dyDescent="0.3">
      <c r="A155" s="58" t="s">
        <v>139</v>
      </c>
      <c r="B155" s="59">
        <v>1813.2669636100002</v>
      </c>
      <c r="C155" s="59">
        <v>1871.94766574</v>
      </c>
      <c r="D155" s="59">
        <v>1923.4099953</v>
      </c>
      <c r="E155" s="59">
        <v>1964.1744502900001</v>
      </c>
      <c r="F155" s="59">
        <v>1967.5851882100001</v>
      </c>
      <c r="G155" s="59">
        <v>1958.52532086</v>
      </c>
      <c r="H155" s="59">
        <v>1935.2107233700001</v>
      </c>
      <c r="I155" s="59">
        <v>1838.14575132</v>
      </c>
      <c r="J155" s="59">
        <v>1731.0367004</v>
      </c>
      <c r="K155" s="59">
        <v>1652.93760372</v>
      </c>
      <c r="L155" s="59">
        <v>1588.9934573200001</v>
      </c>
      <c r="M155" s="59">
        <v>1550.0838688700001</v>
      </c>
      <c r="N155" s="59">
        <v>1545.5034119700001</v>
      </c>
      <c r="O155" s="59">
        <v>1548.40640942</v>
      </c>
      <c r="P155" s="59">
        <v>1556.66747022</v>
      </c>
      <c r="Q155" s="59">
        <v>1568.2529174700001</v>
      </c>
      <c r="R155" s="59">
        <v>1612.73890091</v>
      </c>
      <c r="S155" s="59">
        <v>1595.00149947</v>
      </c>
      <c r="T155" s="59">
        <v>1558.6574073500001</v>
      </c>
      <c r="U155" s="59">
        <v>1574.6716891200001</v>
      </c>
      <c r="V155" s="59">
        <v>1587.30247444</v>
      </c>
      <c r="W155" s="59">
        <v>1561.8736945400001</v>
      </c>
      <c r="X155" s="59">
        <v>1615.7266810800002</v>
      </c>
      <c r="Y155" s="59">
        <v>1688.38229514</v>
      </c>
    </row>
    <row r="156" spans="1:25" s="60" customFormat="1" ht="15.75" x14ac:dyDescent="0.3">
      <c r="A156" s="58" t="s">
        <v>140</v>
      </c>
      <c r="B156" s="59">
        <v>1775.4169205200001</v>
      </c>
      <c r="C156" s="59">
        <v>1785.8888651500001</v>
      </c>
      <c r="D156" s="59">
        <v>1860.5807158700002</v>
      </c>
      <c r="E156" s="59">
        <v>1943.8309291100002</v>
      </c>
      <c r="F156" s="59">
        <v>1944.5241312000001</v>
      </c>
      <c r="G156" s="59">
        <v>1876.6400300300002</v>
      </c>
      <c r="H156" s="59">
        <v>1922.90145136</v>
      </c>
      <c r="I156" s="59">
        <v>1844.09237783</v>
      </c>
      <c r="J156" s="59">
        <v>1779.3195186400001</v>
      </c>
      <c r="K156" s="59">
        <v>1674.83333825</v>
      </c>
      <c r="L156" s="59">
        <v>1604.63063818</v>
      </c>
      <c r="M156" s="59">
        <v>1569.6791950300001</v>
      </c>
      <c r="N156" s="59">
        <v>1551.81634586</v>
      </c>
      <c r="O156" s="59">
        <v>1573.1431816300001</v>
      </c>
      <c r="P156" s="59">
        <v>1575.4064338600001</v>
      </c>
      <c r="Q156" s="59">
        <v>1583.17979575</v>
      </c>
      <c r="R156" s="59">
        <v>1567.9638094100001</v>
      </c>
      <c r="S156" s="59">
        <v>1549.5803466300001</v>
      </c>
      <c r="T156" s="59">
        <v>1564.14018667</v>
      </c>
      <c r="U156" s="59">
        <v>1571.2033069700001</v>
      </c>
      <c r="V156" s="59">
        <v>1581.12545718</v>
      </c>
      <c r="W156" s="59">
        <v>1565.0429639200001</v>
      </c>
      <c r="X156" s="59">
        <v>1625.7841535</v>
      </c>
      <c r="Y156" s="59">
        <v>1712.3195531200001</v>
      </c>
    </row>
    <row r="157" spans="1:25" s="60" customFormat="1" ht="15.75" x14ac:dyDescent="0.3">
      <c r="A157" s="58" t="s">
        <v>141</v>
      </c>
      <c r="B157" s="59">
        <v>1713.1387774300001</v>
      </c>
      <c r="C157" s="59">
        <v>1814.3908943600002</v>
      </c>
      <c r="D157" s="59">
        <v>1855.60132946</v>
      </c>
      <c r="E157" s="59">
        <v>1900.0640856500002</v>
      </c>
      <c r="F157" s="59">
        <v>1898.5621222500001</v>
      </c>
      <c r="G157" s="59">
        <v>1901.1942542500001</v>
      </c>
      <c r="H157" s="59">
        <v>1945.1447249</v>
      </c>
      <c r="I157" s="59">
        <v>1733.9447319200001</v>
      </c>
      <c r="J157" s="59">
        <v>1622.19022855</v>
      </c>
      <c r="K157" s="59">
        <v>1566.2995538100001</v>
      </c>
      <c r="L157" s="59">
        <v>1511.5029157400002</v>
      </c>
      <c r="M157" s="59">
        <v>1484.7790193800001</v>
      </c>
      <c r="N157" s="59">
        <v>1486.2963535900001</v>
      </c>
      <c r="O157" s="59">
        <v>1490.6661248300002</v>
      </c>
      <c r="P157" s="59">
        <v>1491.97813808</v>
      </c>
      <c r="Q157" s="59">
        <v>1496.4456774800001</v>
      </c>
      <c r="R157" s="59">
        <v>1505.45634427</v>
      </c>
      <c r="S157" s="59">
        <v>1493.23395252</v>
      </c>
      <c r="T157" s="59">
        <v>1502.5609016200001</v>
      </c>
      <c r="U157" s="59">
        <v>1504.04014304</v>
      </c>
      <c r="V157" s="59">
        <v>1514.5999380600001</v>
      </c>
      <c r="W157" s="59">
        <v>1491.5719115900001</v>
      </c>
      <c r="X157" s="59">
        <v>1556.9292145500001</v>
      </c>
      <c r="Y157" s="59">
        <v>1642.91382965</v>
      </c>
    </row>
    <row r="158" spans="1:25" s="60" customFormat="1" ht="15.75" x14ac:dyDescent="0.3">
      <c r="A158" s="58" t="s">
        <v>142</v>
      </c>
      <c r="B158" s="59">
        <v>1698.57833886</v>
      </c>
      <c r="C158" s="59">
        <v>1801.4838094000002</v>
      </c>
      <c r="D158" s="59">
        <v>1826.8784717600001</v>
      </c>
      <c r="E158" s="59">
        <v>1881.57786472</v>
      </c>
      <c r="F158" s="59">
        <v>1896.9887084900001</v>
      </c>
      <c r="G158" s="59">
        <v>1871.58883332</v>
      </c>
      <c r="H158" s="59">
        <v>1844.4914691000001</v>
      </c>
      <c r="I158" s="59">
        <v>1759.2269888000001</v>
      </c>
      <c r="J158" s="59">
        <v>1714.6481203000001</v>
      </c>
      <c r="K158" s="59">
        <v>1634.2055440000001</v>
      </c>
      <c r="L158" s="59">
        <v>1590.4037369800001</v>
      </c>
      <c r="M158" s="59">
        <v>1568.91355737</v>
      </c>
      <c r="N158" s="59">
        <v>1563.31543741</v>
      </c>
      <c r="O158" s="59">
        <v>1560.55879493</v>
      </c>
      <c r="P158" s="59">
        <v>1558.48868139</v>
      </c>
      <c r="Q158" s="59">
        <v>1555.8985186900002</v>
      </c>
      <c r="R158" s="59">
        <v>1537.6170932500002</v>
      </c>
      <c r="S158" s="59">
        <v>1540.71116091</v>
      </c>
      <c r="T158" s="59">
        <v>1587.3896880300001</v>
      </c>
      <c r="U158" s="59">
        <v>1583.67873175</v>
      </c>
      <c r="V158" s="59">
        <v>1585.8623827400002</v>
      </c>
      <c r="W158" s="59">
        <v>1563.7384721200001</v>
      </c>
      <c r="X158" s="59">
        <v>1622.1790225900002</v>
      </c>
      <c r="Y158" s="59">
        <v>1716.4319343700001</v>
      </c>
    </row>
    <row r="159" spans="1:25" s="60" customFormat="1" ht="15.75" x14ac:dyDescent="0.3">
      <c r="A159" s="58" t="s">
        <v>143</v>
      </c>
      <c r="B159" s="59">
        <v>1817.3944502900001</v>
      </c>
      <c r="C159" s="59">
        <v>1928.0244817400001</v>
      </c>
      <c r="D159" s="59">
        <v>2002.2052681600001</v>
      </c>
      <c r="E159" s="59">
        <v>2029.511084</v>
      </c>
      <c r="F159" s="59">
        <v>2050.8324750399997</v>
      </c>
      <c r="G159" s="59">
        <v>2054.7542110999998</v>
      </c>
      <c r="H159" s="59">
        <v>1999.2274956000001</v>
      </c>
      <c r="I159" s="59">
        <v>1895.4894522700001</v>
      </c>
      <c r="J159" s="59">
        <v>1805.0454809</v>
      </c>
      <c r="K159" s="59">
        <v>1740.5395894800001</v>
      </c>
      <c r="L159" s="59">
        <v>1695.63996896</v>
      </c>
      <c r="M159" s="59">
        <v>1676.42231055</v>
      </c>
      <c r="N159" s="59">
        <v>1674.0409446800002</v>
      </c>
      <c r="O159" s="59">
        <v>1677.19902858</v>
      </c>
      <c r="P159" s="59">
        <v>1677.3720584</v>
      </c>
      <c r="Q159" s="59">
        <v>1692.5932163700002</v>
      </c>
      <c r="R159" s="59">
        <v>1665.75518597</v>
      </c>
      <c r="S159" s="59">
        <v>1664.09092317</v>
      </c>
      <c r="T159" s="59">
        <v>1694.5091060300001</v>
      </c>
      <c r="U159" s="59">
        <v>1699.5799323700001</v>
      </c>
      <c r="V159" s="59">
        <v>1702.93510513</v>
      </c>
      <c r="W159" s="59">
        <v>1700.6600629100001</v>
      </c>
      <c r="X159" s="59">
        <v>1757.42205926</v>
      </c>
      <c r="Y159" s="59">
        <v>1840.46285242</v>
      </c>
    </row>
    <row r="160" spans="1:25" s="60" customFormat="1" ht="15.75" x14ac:dyDescent="0.3">
      <c r="A160" s="58" t="s">
        <v>144</v>
      </c>
      <c r="B160" s="59">
        <v>2029.0051836600001</v>
      </c>
      <c r="C160" s="59">
        <v>2109.9829604000001</v>
      </c>
      <c r="D160" s="59">
        <v>2019.1885035600001</v>
      </c>
      <c r="E160" s="59">
        <v>2142.5785817099995</v>
      </c>
      <c r="F160" s="59">
        <v>2184.05627086</v>
      </c>
      <c r="G160" s="59">
        <v>2161.8093061</v>
      </c>
      <c r="H160" s="59">
        <v>2101.2417216999997</v>
      </c>
      <c r="I160" s="59">
        <v>1995.02075429</v>
      </c>
      <c r="J160" s="59">
        <v>1892.62025627</v>
      </c>
      <c r="K160" s="59">
        <v>1804.1788331</v>
      </c>
      <c r="L160" s="59">
        <v>1767.02589453</v>
      </c>
      <c r="M160" s="59">
        <v>1756.6914962200001</v>
      </c>
      <c r="N160" s="59">
        <v>1756.01816048</v>
      </c>
      <c r="O160" s="59">
        <v>1749.9074704700001</v>
      </c>
      <c r="P160" s="59">
        <v>1750.4298235700001</v>
      </c>
      <c r="Q160" s="59">
        <v>1752.8238171100002</v>
      </c>
      <c r="R160" s="59">
        <v>1722.08854281</v>
      </c>
      <c r="S160" s="59">
        <v>1716.92370263</v>
      </c>
      <c r="T160" s="59">
        <v>1762.18560755</v>
      </c>
      <c r="U160" s="59">
        <v>1770.4803673500001</v>
      </c>
      <c r="V160" s="59">
        <v>1764.3572728900001</v>
      </c>
      <c r="W160" s="59">
        <v>1740.2713159100001</v>
      </c>
      <c r="X160" s="59">
        <v>1821.4970116500001</v>
      </c>
      <c r="Y160" s="59">
        <v>1940.8122633400001</v>
      </c>
    </row>
    <row r="161" spans="1:25" s="60" customFormat="1" ht="15.75" x14ac:dyDescent="0.3">
      <c r="A161" s="58" t="s">
        <v>145</v>
      </c>
      <c r="B161" s="59">
        <v>1920.85142544</v>
      </c>
      <c r="C161" s="59">
        <v>2019.1710957500002</v>
      </c>
      <c r="D161" s="59">
        <v>2012.07104329</v>
      </c>
      <c r="E161" s="59">
        <v>2045.18458347</v>
      </c>
      <c r="F161" s="59">
        <v>2111.5071212600001</v>
      </c>
      <c r="G161" s="59">
        <v>2091.9685433</v>
      </c>
      <c r="H161" s="59">
        <v>2026.71737964</v>
      </c>
      <c r="I161" s="59">
        <v>1895.4578540500002</v>
      </c>
      <c r="J161" s="59">
        <v>1788.86377335</v>
      </c>
      <c r="K161" s="59">
        <v>1718.96035962</v>
      </c>
      <c r="L161" s="59">
        <v>1664.7607417900001</v>
      </c>
      <c r="M161" s="59">
        <v>1634.1774576</v>
      </c>
      <c r="N161" s="59">
        <v>1633.4587784300002</v>
      </c>
      <c r="O161" s="59">
        <v>1630.74616455</v>
      </c>
      <c r="P161" s="59">
        <v>1625.4964389500001</v>
      </c>
      <c r="Q161" s="59">
        <v>1640.6181238900001</v>
      </c>
      <c r="R161" s="59">
        <v>1625.3581628900001</v>
      </c>
      <c r="S161" s="59">
        <v>1644.3232886200001</v>
      </c>
      <c r="T161" s="59">
        <v>1726.9150100000002</v>
      </c>
      <c r="U161" s="59">
        <v>1722.3075431</v>
      </c>
      <c r="V161" s="59">
        <v>1716.2153179700001</v>
      </c>
      <c r="W161" s="59">
        <v>1713.7056464900002</v>
      </c>
      <c r="X161" s="59">
        <v>1789.05736652</v>
      </c>
      <c r="Y161" s="59">
        <v>1945.9062731000001</v>
      </c>
    </row>
    <row r="162" spans="1:25" s="60" customFormat="1" ht="15.75" x14ac:dyDescent="0.3">
      <c r="A162" s="58" t="s">
        <v>146</v>
      </c>
      <c r="B162" s="59">
        <v>1908.9053857200001</v>
      </c>
      <c r="C162" s="59">
        <v>1880.1161618800002</v>
      </c>
      <c r="D162" s="59">
        <v>1866.8122340900002</v>
      </c>
      <c r="E162" s="59">
        <v>1913.795505</v>
      </c>
      <c r="F162" s="59">
        <v>1926.0871283500001</v>
      </c>
      <c r="G162" s="59">
        <v>1913.4713033300002</v>
      </c>
      <c r="H162" s="59">
        <v>1908.75551215</v>
      </c>
      <c r="I162" s="59">
        <v>1845.6200384200001</v>
      </c>
      <c r="J162" s="59">
        <v>1733.54223153</v>
      </c>
      <c r="K162" s="59">
        <v>1638.9802724400001</v>
      </c>
      <c r="L162" s="59">
        <v>1579.3755845000001</v>
      </c>
      <c r="M162" s="59">
        <v>1545.70463713</v>
      </c>
      <c r="N162" s="59">
        <v>1533.48882202</v>
      </c>
      <c r="O162" s="59">
        <v>1550.8996496300001</v>
      </c>
      <c r="P162" s="59">
        <v>1560.6078516600001</v>
      </c>
      <c r="Q162" s="59">
        <v>1558.7430422300001</v>
      </c>
      <c r="R162" s="59">
        <v>1553.5986799700001</v>
      </c>
      <c r="S162" s="59">
        <v>1513.3012473900001</v>
      </c>
      <c r="T162" s="59">
        <v>1548.9302006200001</v>
      </c>
      <c r="U162" s="59">
        <v>1554.7228462600001</v>
      </c>
      <c r="V162" s="59">
        <v>1566.70139202</v>
      </c>
      <c r="W162" s="59">
        <v>1566.13561181</v>
      </c>
      <c r="X162" s="59">
        <v>1627.82148207</v>
      </c>
      <c r="Y162" s="59">
        <v>1704.1379092</v>
      </c>
    </row>
    <row r="163" spans="1:25" s="60" customFormat="1" ht="15.75" x14ac:dyDescent="0.3">
      <c r="A163" s="58" t="s">
        <v>147</v>
      </c>
      <c r="B163" s="59">
        <v>1698.8761813600001</v>
      </c>
      <c r="C163" s="59">
        <v>1768.1778458900001</v>
      </c>
      <c r="D163" s="59">
        <v>1763.1756209700002</v>
      </c>
      <c r="E163" s="59">
        <v>1846.05411149</v>
      </c>
      <c r="F163" s="59">
        <v>1854.80155999</v>
      </c>
      <c r="G163" s="59">
        <v>1834.0468026000001</v>
      </c>
      <c r="H163" s="59">
        <v>1825.48977904</v>
      </c>
      <c r="I163" s="59">
        <v>1760.73716494</v>
      </c>
      <c r="J163" s="59">
        <v>1651.6674647100001</v>
      </c>
      <c r="K163" s="59">
        <v>1559.6225045400001</v>
      </c>
      <c r="L163" s="59">
        <v>1496.4213576</v>
      </c>
      <c r="M163" s="59">
        <v>1471.07595515</v>
      </c>
      <c r="N163" s="59">
        <v>1463.55681181</v>
      </c>
      <c r="O163" s="59">
        <v>1476.7893637100001</v>
      </c>
      <c r="P163" s="59">
        <v>1484.30950661</v>
      </c>
      <c r="Q163" s="59">
        <v>1482.4381255800001</v>
      </c>
      <c r="R163" s="59">
        <v>1474.5682484700001</v>
      </c>
      <c r="S163" s="59">
        <v>1432.4713261000002</v>
      </c>
      <c r="T163" s="59">
        <v>1462.7945672200001</v>
      </c>
      <c r="U163" s="59">
        <v>1455.6738821600002</v>
      </c>
      <c r="V163" s="59">
        <v>1449.2303064600001</v>
      </c>
      <c r="W163" s="59">
        <v>1455.0463908200002</v>
      </c>
      <c r="X163" s="59">
        <v>1522.0407578300001</v>
      </c>
      <c r="Y163" s="59">
        <v>1606.6737317900001</v>
      </c>
    </row>
    <row r="164" spans="1:25" s="60" customFormat="1" ht="15.75" x14ac:dyDescent="0.3">
      <c r="A164" s="58" t="s">
        <v>148</v>
      </c>
      <c r="B164" s="59">
        <v>1780.5858307800002</v>
      </c>
      <c r="C164" s="59">
        <v>1880.5508561000001</v>
      </c>
      <c r="D164" s="59">
        <v>1887.98968386</v>
      </c>
      <c r="E164" s="59">
        <v>1961.0710121100001</v>
      </c>
      <c r="F164" s="59">
        <v>1971.06470302</v>
      </c>
      <c r="G164" s="59">
        <v>1960.5224350200001</v>
      </c>
      <c r="H164" s="59">
        <v>1928.8045285100002</v>
      </c>
      <c r="I164" s="59">
        <v>1782.85870791</v>
      </c>
      <c r="J164" s="59">
        <v>1638.9230393600001</v>
      </c>
      <c r="K164" s="59">
        <v>1566.64924608</v>
      </c>
      <c r="L164" s="59">
        <v>1533.3398217900001</v>
      </c>
      <c r="M164" s="59">
        <v>1561.54552141</v>
      </c>
      <c r="N164" s="59">
        <v>1622.59404713</v>
      </c>
      <c r="O164" s="59">
        <v>1766.3566917100002</v>
      </c>
      <c r="P164" s="59">
        <v>1773.6930453700002</v>
      </c>
      <c r="Q164" s="59">
        <v>1788.1938632200001</v>
      </c>
      <c r="R164" s="59">
        <v>1786.2997917</v>
      </c>
      <c r="S164" s="59">
        <v>1745.50286781</v>
      </c>
      <c r="T164" s="59">
        <v>1772.3901722100002</v>
      </c>
      <c r="U164" s="59">
        <v>1779.17852382</v>
      </c>
      <c r="V164" s="59">
        <v>1776.0599433300001</v>
      </c>
      <c r="W164" s="59">
        <v>1762.7733703400002</v>
      </c>
      <c r="X164" s="59">
        <v>1700.8976320000002</v>
      </c>
      <c r="Y164" s="59">
        <v>1803.05370573</v>
      </c>
    </row>
    <row r="165" spans="1:25" s="60" customFormat="1" ht="15.75" x14ac:dyDescent="0.3">
      <c r="A165" s="58" t="s">
        <v>149</v>
      </c>
      <c r="B165" s="59">
        <v>1833.3456160600001</v>
      </c>
      <c r="C165" s="59">
        <v>1932.33097421</v>
      </c>
      <c r="D165" s="59">
        <v>2030.9216069200002</v>
      </c>
      <c r="E165" s="59">
        <v>2095.0619758899998</v>
      </c>
      <c r="F165" s="59">
        <v>2116.0035606500001</v>
      </c>
      <c r="G165" s="59">
        <v>2109.6556694599999</v>
      </c>
      <c r="H165" s="59">
        <v>2012.74553623</v>
      </c>
      <c r="I165" s="59">
        <v>1896.4080086600002</v>
      </c>
      <c r="J165" s="59">
        <v>1788.54499091</v>
      </c>
      <c r="K165" s="59">
        <v>1833.6444446300002</v>
      </c>
      <c r="L165" s="59">
        <v>1813.97116921</v>
      </c>
      <c r="M165" s="59">
        <v>1805.0645458700001</v>
      </c>
      <c r="N165" s="59">
        <v>1799.1016108800002</v>
      </c>
      <c r="O165" s="59">
        <v>1783.4371520100001</v>
      </c>
      <c r="P165" s="59">
        <v>1782.1370980200002</v>
      </c>
      <c r="Q165" s="59">
        <v>1783.1547619100002</v>
      </c>
      <c r="R165" s="59">
        <v>1740.0498501700001</v>
      </c>
      <c r="S165" s="59">
        <v>1737.3675892400001</v>
      </c>
      <c r="T165" s="59">
        <v>1781.4943294300001</v>
      </c>
      <c r="U165" s="59">
        <v>1772.1309373500001</v>
      </c>
      <c r="V165" s="59">
        <v>1770.5347890600001</v>
      </c>
      <c r="W165" s="59">
        <v>1769.83156409</v>
      </c>
      <c r="X165" s="59">
        <v>1727.37235364</v>
      </c>
      <c r="Y165" s="59">
        <v>1812.61356983</v>
      </c>
    </row>
    <row r="166" spans="1:25" s="60" customFormat="1" ht="15.75" x14ac:dyDescent="0.3">
      <c r="A166" s="58" t="s">
        <v>150</v>
      </c>
      <c r="B166" s="59">
        <v>1938.80174046</v>
      </c>
      <c r="C166" s="59">
        <v>1985.29572932</v>
      </c>
      <c r="D166" s="59">
        <v>2023.3006251000002</v>
      </c>
      <c r="E166" s="59">
        <v>2042.39019153</v>
      </c>
      <c r="F166" s="59">
        <v>2104.97341865</v>
      </c>
      <c r="G166" s="59">
        <v>2075.4730463000001</v>
      </c>
      <c r="H166" s="59">
        <v>2049.4632699099998</v>
      </c>
      <c r="I166" s="59">
        <v>1918.32537338</v>
      </c>
      <c r="J166" s="59">
        <v>1825.82425653</v>
      </c>
      <c r="K166" s="59">
        <v>1749.68293666</v>
      </c>
      <c r="L166" s="59">
        <v>1711.5126041000001</v>
      </c>
      <c r="M166" s="59">
        <v>1686.5685081300001</v>
      </c>
      <c r="N166" s="59">
        <v>1695.7726046300002</v>
      </c>
      <c r="O166" s="59">
        <v>1703.9901879500001</v>
      </c>
      <c r="P166" s="59">
        <v>1684.3845885000001</v>
      </c>
      <c r="Q166" s="59">
        <v>1696.7776801800001</v>
      </c>
      <c r="R166" s="59">
        <v>1645.89414371</v>
      </c>
      <c r="S166" s="59">
        <v>1632.33387586</v>
      </c>
      <c r="T166" s="59">
        <v>1667.99322241</v>
      </c>
      <c r="U166" s="59">
        <v>1667.64094873</v>
      </c>
      <c r="V166" s="59">
        <v>1670.2717629600002</v>
      </c>
      <c r="W166" s="59">
        <v>1669.59107657</v>
      </c>
      <c r="X166" s="59">
        <v>1733.8845049700001</v>
      </c>
      <c r="Y166" s="59">
        <v>1837.85889901</v>
      </c>
    </row>
    <row r="167" spans="1:25" s="60" customFormat="1" ht="15.75" x14ac:dyDescent="0.3">
      <c r="A167" s="58" t="s">
        <v>151</v>
      </c>
      <c r="B167" s="59">
        <v>1784.4508981200001</v>
      </c>
      <c r="C167" s="59">
        <v>1859.4642371800001</v>
      </c>
      <c r="D167" s="59">
        <v>1879.8565117400001</v>
      </c>
      <c r="E167" s="59">
        <v>1882.6566089400001</v>
      </c>
      <c r="F167" s="59">
        <v>1903.8091759400002</v>
      </c>
      <c r="G167" s="59">
        <v>1892.13462368</v>
      </c>
      <c r="H167" s="59">
        <v>1811.9736835200001</v>
      </c>
      <c r="I167" s="59">
        <v>1728.0303367200002</v>
      </c>
      <c r="J167" s="59">
        <v>1621.9027533600001</v>
      </c>
      <c r="K167" s="59">
        <v>1565.9767455200001</v>
      </c>
      <c r="L167" s="59">
        <v>1528.2571616500002</v>
      </c>
      <c r="M167" s="59">
        <v>1498.49456833</v>
      </c>
      <c r="N167" s="59">
        <v>1526.4061207300001</v>
      </c>
      <c r="O167" s="59">
        <v>1523.31948001</v>
      </c>
      <c r="P167" s="59">
        <v>1521.69648211</v>
      </c>
      <c r="Q167" s="59">
        <v>1542.48228133</v>
      </c>
      <c r="R167" s="59">
        <v>1499.2105586300002</v>
      </c>
      <c r="S167" s="59">
        <v>1497.9881146300002</v>
      </c>
      <c r="T167" s="59">
        <v>1533.77947758</v>
      </c>
      <c r="U167" s="59">
        <v>1539.54913205</v>
      </c>
      <c r="V167" s="59">
        <v>1544.70478839</v>
      </c>
      <c r="W167" s="59">
        <v>1536.4487728500001</v>
      </c>
      <c r="X167" s="59">
        <v>1597.7999477000001</v>
      </c>
      <c r="Y167" s="59">
        <v>1698.7243880800002</v>
      </c>
    </row>
    <row r="168" spans="1:25" s="60" customFormat="1" ht="15.75" x14ac:dyDescent="0.3">
      <c r="A168" s="58" t="s">
        <v>152</v>
      </c>
      <c r="B168" s="59">
        <v>1816.8242096200001</v>
      </c>
      <c r="C168" s="59">
        <v>1911.74020771</v>
      </c>
      <c r="D168" s="59">
        <v>1935.1349674400001</v>
      </c>
      <c r="E168" s="59">
        <v>1958.5353683800001</v>
      </c>
      <c r="F168" s="59">
        <v>2007.71075189</v>
      </c>
      <c r="G168" s="59">
        <v>1987.4047796</v>
      </c>
      <c r="H168" s="59">
        <v>1921.4168678200001</v>
      </c>
      <c r="I168" s="59">
        <v>1804.8834506400001</v>
      </c>
      <c r="J168" s="59">
        <v>1687.96784194</v>
      </c>
      <c r="K168" s="59">
        <v>1616.1253602200002</v>
      </c>
      <c r="L168" s="59">
        <v>1570.5971689800001</v>
      </c>
      <c r="M168" s="59">
        <v>1537.9756091500001</v>
      </c>
      <c r="N168" s="59">
        <v>1543.9185475500001</v>
      </c>
      <c r="O168" s="59">
        <v>1540.9456456400001</v>
      </c>
      <c r="P168" s="59">
        <v>1541.9289715100001</v>
      </c>
      <c r="Q168" s="59">
        <v>1540.87681866</v>
      </c>
      <c r="R168" s="59">
        <v>1528.0851607</v>
      </c>
      <c r="S168" s="59">
        <v>1515.97897747</v>
      </c>
      <c r="T168" s="59">
        <v>1560.14709563</v>
      </c>
      <c r="U168" s="59">
        <v>1563.18006016</v>
      </c>
      <c r="V168" s="59">
        <v>1545.2175437600001</v>
      </c>
      <c r="W168" s="59">
        <v>1533.0524547800001</v>
      </c>
      <c r="X168" s="59">
        <v>1598.9961225900001</v>
      </c>
      <c r="Y168" s="59">
        <v>1699.7641684500002</v>
      </c>
    </row>
    <row r="169" spans="1:25" s="60" customFormat="1" ht="15.75" x14ac:dyDescent="0.3">
      <c r="A169" s="58" t="s">
        <v>153</v>
      </c>
      <c r="B169" s="59">
        <v>1748.6816875500001</v>
      </c>
      <c r="C169" s="59">
        <v>1829.08628447</v>
      </c>
      <c r="D169" s="59">
        <v>1824.52500747</v>
      </c>
      <c r="E169" s="59">
        <v>1784.6187913000001</v>
      </c>
      <c r="F169" s="59">
        <v>1848.30347742</v>
      </c>
      <c r="G169" s="59">
        <v>1857.2990978100001</v>
      </c>
      <c r="H169" s="59">
        <v>1874.8765512</v>
      </c>
      <c r="I169" s="59">
        <v>1844.20325923</v>
      </c>
      <c r="J169" s="59">
        <v>1757.4750335000001</v>
      </c>
      <c r="K169" s="59">
        <v>1644.4165833100001</v>
      </c>
      <c r="L169" s="59">
        <v>1575.46286689</v>
      </c>
      <c r="M169" s="59">
        <v>1543.65526817</v>
      </c>
      <c r="N169" s="59">
        <v>1538.6548277100001</v>
      </c>
      <c r="O169" s="59">
        <v>1550.8923267500002</v>
      </c>
      <c r="P169" s="59">
        <v>1523.2938570900001</v>
      </c>
      <c r="Q169" s="59">
        <v>1520.93082985</v>
      </c>
      <c r="R169" s="59">
        <v>1554.4582881700001</v>
      </c>
      <c r="S169" s="59">
        <v>1553.9687820900001</v>
      </c>
      <c r="T169" s="59">
        <v>1559.7469016100001</v>
      </c>
      <c r="U169" s="59">
        <v>1581.1544060800002</v>
      </c>
      <c r="V169" s="59">
        <v>1585.5294405300001</v>
      </c>
      <c r="W169" s="59">
        <v>1572.5311686500002</v>
      </c>
      <c r="X169" s="59">
        <v>1638.09355422</v>
      </c>
      <c r="Y169" s="59">
        <v>1725.17988399</v>
      </c>
    </row>
    <row r="170" spans="1:25" s="60" customFormat="1" ht="15.75" x14ac:dyDescent="0.3">
      <c r="A170" s="58" t="s">
        <v>154</v>
      </c>
      <c r="B170" s="59">
        <v>1773.4877589300002</v>
      </c>
      <c r="C170" s="59">
        <v>1843.9315092900001</v>
      </c>
      <c r="D170" s="59">
        <v>1856.1380547700001</v>
      </c>
      <c r="E170" s="59">
        <v>1907.4390133900001</v>
      </c>
      <c r="F170" s="59">
        <v>1936.2241685600002</v>
      </c>
      <c r="G170" s="59">
        <v>1925.7452315100002</v>
      </c>
      <c r="H170" s="59">
        <v>1924.08967364</v>
      </c>
      <c r="I170" s="59">
        <v>1776.25602484</v>
      </c>
      <c r="J170" s="59">
        <v>1748.4092050000002</v>
      </c>
      <c r="K170" s="59">
        <v>1630.24982262</v>
      </c>
      <c r="L170" s="59">
        <v>1569.07346267</v>
      </c>
      <c r="M170" s="59">
        <v>1545.9352420100001</v>
      </c>
      <c r="N170" s="59">
        <v>1549.6486233200001</v>
      </c>
      <c r="O170" s="59">
        <v>1560.44556949</v>
      </c>
      <c r="P170" s="59">
        <v>1557.52078203</v>
      </c>
      <c r="Q170" s="59">
        <v>1556.2338935400001</v>
      </c>
      <c r="R170" s="59">
        <v>1579.8437128800001</v>
      </c>
      <c r="S170" s="59">
        <v>1577.5374633400002</v>
      </c>
      <c r="T170" s="59">
        <v>1564.6125734</v>
      </c>
      <c r="U170" s="59">
        <v>1557.9389928400001</v>
      </c>
      <c r="V170" s="59">
        <v>1568.5058292900001</v>
      </c>
      <c r="W170" s="59">
        <v>1562.9105086900001</v>
      </c>
      <c r="X170" s="59">
        <v>1618.9806250500001</v>
      </c>
      <c r="Y170" s="59">
        <v>1714.2367782600002</v>
      </c>
    </row>
    <row r="171" spans="1:25" s="60" customFormat="1" ht="15.75" x14ac:dyDescent="0.3">
      <c r="A171" s="58" t="s">
        <v>155</v>
      </c>
      <c r="B171" s="59">
        <v>1986.20358876</v>
      </c>
      <c r="C171" s="59">
        <v>2017.76969869</v>
      </c>
      <c r="D171" s="59">
        <v>2058.0521100400001</v>
      </c>
      <c r="E171" s="59">
        <v>2072.8917282399998</v>
      </c>
      <c r="F171" s="59">
        <v>2140.1683310399999</v>
      </c>
      <c r="G171" s="59">
        <v>2142.9071887</v>
      </c>
      <c r="H171" s="59">
        <v>2169.81202145</v>
      </c>
      <c r="I171" s="59">
        <v>2035.4021047600002</v>
      </c>
      <c r="J171" s="59">
        <v>1920.8303214500002</v>
      </c>
      <c r="K171" s="59">
        <v>1840.8779909700002</v>
      </c>
      <c r="L171" s="59">
        <v>1786.9736442400001</v>
      </c>
      <c r="M171" s="59">
        <v>1777.05857498</v>
      </c>
      <c r="N171" s="59">
        <v>1775.10673939</v>
      </c>
      <c r="O171" s="59">
        <v>1783.8458734000001</v>
      </c>
      <c r="P171" s="59">
        <v>1742.8015106600001</v>
      </c>
      <c r="Q171" s="59">
        <v>1756.56330361</v>
      </c>
      <c r="R171" s="59">
        <v>1792.7695884900002</v>
      </c>
      <c r="S171" s="59">
        <v>1778.92366472</v>
      </c>
      <c r="T171" s="59">
        <v>1779.6716162</v>
      </c>
      <c r="U171" s="59">
        <v>1787.4905796400001</v>
      </c>
      <c r="V171" s="59">
        <v>1782.79257663</v>
      </c>
      <c r="W171" s="59">
        <v>1761.62783728</v>
      </c>
      <c r="X171" s="59">
        <v>1852.26386245</v>
      </c>
      <c r="Y171" s="59">
        <v>1956.90314674</v>
      </c>
    </row>
    <row r="172" spans="1:25" s="60" customFormat="1" ht="15.75" x14ac:dyDescent="0.3">
      <c r="A172" s="58" t="s">
        <v>156</v>
      </c>
      <c r="B172" s="59">
        <v>1886.73439622</v>
      </c>
      <c r="C172" s="59">
        <v>1999.9245572100001</v>
      </c>
      <c r="D172" s="59">
        <v>2036.0354584200002</v>
      </c>
      <c r="E172" s="59">
        <v>2020.7069035700001</v>
      </c>
      <c r="F172" s="59">
        <v>2048.0781649400001</v>
      </c>
      <c r="G172" s="59">
        <v>2034.9642689100001</v>
      </c>
      <c r="H172" s="59">
        <v>1957.34862585</v>
      </c>
      <c r="I172" s="59">
        <v>1858.7521829300001</v>
      </c>
      <c r="J172" s="59">
        <v>1806.08517566</v>
      </c>
      <c r="K172" s="59">
        <v>1710.12062152</v>
      </c>
      <c r="L172" s="59">
        <v>1681.57411697</v>
      </c>
      <c r="M172" s="59">
        <v>1665.7000061000001</v>
      </c>
      <c r="N172" s="59">
        <v>1660.8700409600001</v>
      </c>
      <c r="O172" s="59">
        <v>1651.34029988</v>
      </c>
      <c r="P172" s="59">
        <v>1617.3305840100002</v>
      </c>
      <c r="Q172" s="59">
        <v>1601.8982041700001</v>
      </c>
      <c r="R172" s="59">
        <v>1620.4518837100002</v>
      </c>
      <c r="S172" s="59">
        <v>1635.50061293</v>
      </c>
      <c r="T172" s="59">
        <v>1646.2375565700002</v>
      </c>
      <c r="U172" s="59">
        <v>1640.7058727000001</v>
      </c>
      <c r="V172" s="59">
        <v>1647.8100280800002</v>
      </c>
      <c r="W172" s="59">
        <v>1640.00726654</v>
      </c>
      <c r="X172" s="59">
        <v>1719.0519587700001</v>
      </c>
      <c r="Y172" s="59">
        <v>1819.6233109500001</v>
      </c>
    </row>
    <row r="173" spans="1:25" s="60" customFormat="1" ht="15.75" x14ac:dyDescent="0.3">
      <c r="A173" s="58" t="s">
        <v>157</v>
      </c>
      <c r="B173" s="59">
        <v>1911.54052748</v>
      </c>
      <c r="C173" s="59">
        <v>1987.27761433</v>
      </c>
      <c r="D173" s="59">
        <v>2021.61136921</v>
      </c>
      <c r="E173" s="59">
        <v>2038.55118036</v>
      </c>
      <c r="F173" s="59">
        <v>2084.1372322900002</v>
      </c>
      <c r="G173" s="59">
        <v>2049.3681962699998</v>
      </c>
      <c r="H173" s="59">
        <v>2002.4290407600001</v>
      </c>
      <c r="I173" s="59">
        <v>1879.44654885</v>
      </c>
      <c r="J173" s="59">
        <v>1735.84350711</v>
      </c>
      <c r="K173" s="59">
        <v>1685.7777303</v>
      </c>
      <c r="L173" s="59">
        <v>1659.4927181600001</v>
      </c>
      <c r="M173" s="59">
        <v>1646.71656861</v>
      </c>
      <c r="N173" s="59">
        <v>1632.6131335600001</v>
      </c>
      <c r="O173" s="59">
        <v>1634.7181343100001</v>
      </c>
      <c r="P173" s="59">
        <v>1602.79379722</v>
      </c>
      <c r="Q173" s="59">
        <v>1604.2261014200001</v>
      </c>
      <c r="R173" s="59">
        <v>1643.1990293000001</v>
      </c>
      <c r="S173" s="59">
        <v>1648.45203657</v>
      </c>
      <c r="T173" s="59">
        <v>1641.60315137</v>
      </c>
      <c r="U173" s="59">
        <v>1654.9425216100001</v>
      </c>
      <c r="V173" s="59">
        <v>1651.40270934</v>
      </c>
      <c r="W173" s="59">
        <v>1643.6004339600001</v>
      </c>
      <c r="X173" s="59">
        <v>1685.3740310800001</v>
      </c>
      <c r="Y173" s="59">
        <v>1773.2189113100001</v>
      </c>
    </row>
    <row r="174" spans="1:25" s="60" customFormat="1" ht="15.75" x14ac:dyDescent="0.3">
      <c r="A174" s="58" t="s">
        <v>158</v>
      </c>
      <c r="B174" s="59">
        <v>1808.8519997400001</v>
      </c>
      <c r="C174" s="59">
        <v>1883.4725947100001</v>
      </c>
      <c r="D174" s="59">
        <v>1904.0532025100001</v>
      </c>
      <c r="E174" s="59">
        <v>1916.9090029000001</v>
      </c>
      <c r="F174" s="59">
        <v>1956.43165522</v>
      </c>
      <c r="G174" s="59">
        <v>1934.22899846</v>
      </c>
      <c r="H174" s="59">
        <v>1854.4236125100001</v>
      </c>
      <c r="I174" s="59">
        <v>1797.2923148700002</v>
      </c>
      <c r="J174" s="59">
        <v>1693.78601826</v>
      </c>
      <c r="K174" s="59">
        <v>1662.65446982</v>
      </c>
      <c r="L174" s="59">
        <v>1668.36738145</v>
      </c>
      <c r="M174" s="59">
        <v>1662.69234671</v>
      </c>
      <c r="N174" s="59">
        <v>1658.5092877500001</v>
      </c>
      <c r="O174" s="59">
        <v>1656.2178625500001</v>
      </c>
      <c r="P174" s="59">
        <v>1621.03082354</v>
      </c>
      <c r="Q174" s="59">
        <v>1637.5926027200001</v>
      </c>
      <c r="R174" s="59">
        <v>1665.0706851100001</v>
      </c>
      <c r="S174" s="59">
        <v>1656.7201073700001</v>
      </c>
      <c r="T174" s="59">
        <v>1670.9439483800002</v>
      </c>
      <c r="U174" s="59">
        <v>1671.2984603900002</v>
      </c>
      <c r="V174" s="59">
        <v>1670.28426848</v>
      </c>
      <c r="W174" s="59">
        <v>1626.4186770900001</v>
      </c>
      <c r="X174" s="59">
        <v>1675.85841093</v>
      </c>
      <c r="Y174" s="59">
        <v>1758.01394559</v>
      </c>
    </row>
    <row r="175" spans="1:25" s="60" customFormat="1" ht="15.75" x14ac:dyDescent="0.3">
      <c r="A175" s="58" t="s">
        <v>159</v>
      </c>
      <c r="B175" s="59">
        <v>1954.8525178900002</v>
      </c>
      <c r="C175" s="59">
        <v>2034.3208924100002</v>
      </c>
      <c r="D175" s="59">
        <v>2059.17156359</v>
      </c>
      <c r="E175" s="59">
        <v>2095.95466644</v>
      </c>
      <c r="F175" s="59">
        <v>2120.0171155200001</v>
      </c>
      <c r="G175" s="59">
        <v>2100.0313292299998</v>
      </c>
      <c r="H175" s="59">
        <v>2019.0565577100001</v>
      </c>
      <c r="I175" s="59">
        <v>1908.68643866</v>
      </c>
      <c r="J175" s="59">
        <v>1790.5733674800001</v>
      </c>
      <c r="K175" s="59">
        <v>1740.12497994</v>
      </c>
      <c r="L175" s="59">
        <v>1731.2931648000001</v>
      </c>
      <c r="M175" s="59">
        <v>1710.3202998100001</v>
      </c>
      <c r="N175" s="59">
        <v>1724.2476783900001</v>
      </c>
      <c r="O175" s="59">
        <v>1707.1927976000002</v>
      </c>
      <c r="P175" s="59">
        <v>1678.93140225</v>
      </c>
      <c r="Q175" s="59">
        <v>1645.1959378500001</v>
      </c>
      <c r="R175" s="59">
        <v>1662.2333626300001</v>
      </c>
      <c r="S175" s="59">
        <v>1664.24477136</v>
      </c>
      <c r="T175" s="59">
        <v>1674.78425384</v>
      </c>
      <c r="U175" s="59">
        <v>1683.3244302400001</v>
      </c>
      <c r="V175" s="59">
        <v>1675.4014524000002</v>
      </c>
      <c r="W175" s="59">
        <v>1674.23725863</v>
      </c>
      <c r="X175" s="59">
        <v>1770.45603396</v>
      </c>
      <c r="Y175" s="59">
        <v>1906.66271132</v>
      </c>
    </row>
    <row r="176" spans="1:25" s="60" customFormat="1" ht="15.75" x14ac:dyDescent="0.3">
      <c r="A176" s="58" t="s">
        <v>160</v>
      </c>
      <c r="B176" s="59">
        <v>1791.3883881700001</v>
      </c>
      <c r="C176" s="59">
        <v>1879.2982741200001</v>
      </c>
      <c r="D176" s="59">
        <v>1951.7299045</v>
      </c>
      <c r="E176" s="59">
        <v>1975.3450998400001</v>
      </c>
      <c r="F176" s="59">
        <v>2024.0425195300002</v>
      </c>
      <c r="G176" s="59">
        <v>2010.1694311800002</v>
      </c>
      <c r="H176" s="59">
        <v>1968.39677235</v>
      </c>
      <c r="I176" s="59">
        <v>1888.09733534</v>
      </c>
      <c r="J176" s="59">
        <v>1778.59293647</v>
      </c>
      <c r="K176" s="59">
        <v>1667.5963707400001</v>
      </c>
      <c r="L176" s="59">
        <v>1613.6139044700001</v>
      </c>
      <c r="M176" s="59">
        <v>1636.6690957600001</v>
      </c>
      <c r="N176" s="59">
        <v>1618.8840069300002</v>
      </c>
      <c r="O176" s="59">
        <v>1627.78430658</v>
      </c>
      <c r="P176" s="59">
        <v>1607.77133224</v>
      </c>
      <c r="Q176" s="59">
        <v>1611.9186320200001</v>
      </c>
      <c r="R176" s="59">
        <v>1627.48496641</v>
      </c>
      <c r="S176" s="59">
        <v>1628.4035667100002</v>
      </c>
      <c r="T176" s="59">
        <v>1636.5358730600001</v>
      </c>
      <c r="U176" s="59">
        <v>1638.16638612</v>
      </c>
      <c r="V176" s="59">
        <v>1648.47801123</v>
      </c>
      <c r="W176" s="59">
        <v>1639.0841253600001</v>
      </c>
      <c r="X176" s="59">
        <v>1718.9903675400001</v>
      </c>
      <c r="Y176" s="59">
        <v>1864.87611679</v>
      </c>
    </row>
    <row r="177" spans="1:25" s="60" customFormat="1" ht="15.75" x14ac:dyDescent="0.3">
      <c r="A177" s="58" t="s">
        <v>161</v>
      </c>
      <c r="B177" s="59">
        <v>2017.4406105800001</v>
      </c>
      <c r="C177" s="59">
        <v>2099.4578471599998</v>
      </c>
      <c r="D177" s="59">
        <v>2141.4320125200002</v>
      </c>
      <c r="E177" s="59">
        <v>2180.94901218</v>
      </c>
      <c r="F177" s="59">
        <v>2216.5139669600003</v>
      </c>
      <c r="G177" s="59">
        <v>2207.6800338799999</v>
      </c>
      <c r="H177" s="59">
        <v>2149.9888934299997</v>
      </c>
      <c r="I177" s="59">
        <v>2113.2442056899999</v>
      </c>
      <c r="J177" s="59">
        <v>1981.7900469900001</v>
      </c>
      <c r="K177" s="59">
        <v>1859.50844785</v>
      </c>
      <c r="L177" s="59">
        <v>1800.4564143100001</v>
      </c>
      <c r="M177" s="59">
        <v>1767.7377718300002</v>
      </c>
      <c r="N177" s="59">
        <v>1752.2632780600002</v>
      </c>
      <c r="O177" s="59">
        <v>1758.5506186600001</v>
      </c>
      <c r="P177" s="59">
        <v>1725.9509031800001</v>
      </c>
      <c r="Q177" s="59">
        <v>1727.1462093</v>
      </c>
      <c r="R177" s="59">
        <v>1764.3352477600001</v>
      </c>
      <c r="S177" s="59">
        <v>1766.51672536</v>
      </c>
      <c r="T177" s="59">
        <v>1771.7902952900001</v>
      </c>
      <c r="U177" s="59">
        <v>1776.2572152600001</v>
      </c>
      <c r="V177" s="59">
        <v>1761.72922855</v>
      </c>
      <c r="W177" s="59">
        <v>1761.72513787</v>
      </c>
      <c r="X177" s="59">
        <v>1842.9668596000001</v>
      </c>
      <c r="Y177" s="59">
        <v>1916.89549614</v>
      </c>
    </row>
    <row r="178" spans="1:25" s="60" customFormat="1" ht="15.75" x14ac:dyDescent="0.3">
      <c r="A178" s="58" t="s">
        <v>162</v>
      </c>
      <c r="B178" s="59">
        <v>1867.8387504300001</v>
      </c>
      <c r="C178" s="59">
        <v>1954.2085399300001</v>
      </c>
      <c r="D178" s="59">
        <v>1993.9013405200001</v>
      </c>
      <c r="E178" s="59">
        <v>2030.7983731500001</v>
      </c>
      <c r="F178" s="59">
        <v>2078.3413174299999</v>
      </c>
      <c r="G178" s="59">
        <v>2087.3182635200001</v>
      </c>
      <c r="H178" s="59">
        <v>2096.3149278000001</v>
      </c>
      <c r="I178" s="59">
        <v>1874.5035202200002</v>
      </c>
      <c r="J178" s="59">
        <v>1746.1831905000001</v>
      </c>
      <c r="K178" s="59">
        <v>1677.49908871</v>
      </c>
      <c r="L178" s="59">
        <v>1606.9322574400001</v>
      </c>
      <c r="M178" s="59">
        <v>1595.2815692400002</v>
      </c>
      <c r="N178" s="59">
        <v>1584.80158452</v>
      </c>
      <c r="O178" s="59">
        <v>1579.6414570900001</v>
      </c>
      <c r="P178" s="59">
        <v>1548.41568177</v>
      </c>
      <c r="Q178" s="59">
        <v>1573.24110625</v>
      </c>
      <c r="R178" s="59">
        <v>1611.3007650500001</v>
      </c>
      <c r="S178" s="59">
        <v>1609.96887423</v>
      </c>
      <c r="T178" s="59">
        <v>1620.9806988400001</v>
      </c>
      <c r="U178" s="59">
        <v>1644.4482723900001</v>
      </c>
      <c r="V178" s="59">
        <v>1634.4205478400002</v>
      </c>
      <c r="W178" s="59">
        <v>1624.3814925500001</v>
      </c>
      <c r="X178" s="59">
        <v>1710.4613777900001</v>
      </c>
      <c r="Y178" s="59">
        <v>1792.73225785</v>
      </c>
    </row>
    <row r="179" spans="1:25" s="60" customFormat="1" ht="15.75" x14ac:dyDescent="0.3">
      <c r="A179" s="58" t="s">
        <v>163</v>
      </c>
      <c r="B179" s="59">
        <v>1793.3609515000001</v>
      </c>
      <c r="C179" s="59">
        <v>1875.14587297</v>
      </c>
      <c r="D179" s="59">
        <v>1917.8062761200001</v>
      </c>
      <c r="E179" s="59">
        <v>1937.8234833600002</v>
      </c>
      <c r="F179" s="59">
        <v>1943.62526598</v>
      </c>
      <c r="G179" s="59">
        <v>1959.5626670400002</v>
      </c>
      <c r="H179" s="59">
        <v>1897.91850559</v>
      </c>
      <c r="I179" s="59">
        <v>1812.4849836200001</v>
      </c>
      <c r="J179" s="59">
        <v>1672.9900130800002</v>
      </c>
      <c r="K179" s="59">
        <v>1583.8696693300001</v>
      </c>
      <c r="L179" s="59">
        <v>1536.4034398600002</v>
      </c>
      <c r="M179" s="59">
        <v>1518.5814953700001</v>
      </c>
      <c r="N179" s="59">
        <v>1543.87664574</v>
      </c>
      <c r="O179" s="59">
        <v>1590.6579942000001</v>
      </c>
      <c r="P179" s="59">
        <v>1532.2099577400002</v>
      </c>
      <c r="Q179" s="59">
        <v>1509.4355281800001</v>
      </c>
      <c r="R179" s="59">
        <v>1535.86487977</v>
      </c>
      <c r="S179" s="59">
        <v>1544.0240727400001</v>
      </c>
      <c r="T179" s="59">
        <v>1549.70990818</v>
      </c>
      <c r="U179" s="59">
        <v>1544.96546266</v>
      </c>
      <c r="V179" s="59">
        <v>1545.4614679800002</v>
      </c>
      <c r="W179" s="59">
        <v>1541.35936457</v>
      </c>
      <c r="X179" s="59">
        <v>1616.7126916900002</v>
      </c>
      <c r="Y179" s="59">
        <v>1714.40941567</v>
      </c>
    </row>
    <row r="180" spans="1:25" s="60" customFormat="1" ht="15.75" x14ac:dyDescent="0.3">
      <c r="A180" s="58" t="s">
        <v>164</v>
      </c>
      <c r="B180" s="59">
        <v>1848.74016405</v>
      </c>
      <c r="C180" s="59">
        <v>1921.6407985000001</v>
      </c>
      <c r="D180" s="59">
        <v>1969.3030124100001</v>
      </c>
      <c r="E180" s="59">
        <v>1997.6276842700001</v>
      </c>
      <c r="F180" s="59">
        <v>2051.12049123</v>
      </c>
      <c r="G180" s="59">
        <v>2021.54280034</v>
      </c>
      <c r="H180" s="59">
        <v>1943.8071566200001</v>
      </c>
      <c r="I180" s="59">
        <v>1830.8709061700001</v>
      </c>
      <c r="J180" s="59">
        <v>1734.2449257600001</v>
      </c>
      <c r="K180" s="59">
        <v>1658.9029395100001</v>
      </c>
      <c r="L180" s="59">
        <v>1619.6273602400001</v>
      </c>
      <c r="M180" s="59">
        <v>1598.05149441</v>
      </c>
      <c r="N180" s="59">
        <v>1601.11113548</v>
      </c>
      <c r="O180" s="59">
        <v>1618.69681874</v>
      </c>
      <c r="P180" s="59">
        <v>1584.6580869100001</v>
      </c>
      <c r="Q180" s="59">
        <v>1585.1126004100001</v>
      </c>
      <c r="R180" s="59">
        <v>1607.7761344200001</v>
      </c>
      <c r="S180" s="59">
        <v>1590.22736192</v>
      </c>
      <c r="T180" s="59">
        <v>1589.80572648</v>
      </c>
      <c r="U180" s="59">
        <v>1592.9609842300001</v>
      </c>
      <c r="V180" s="59">
        <v>1568.4867133100001</v>
      </c>
      <c r="W180" s="59">
        <v>1574.85229263</v>
      </c>
      <c r="X180" s="59">
        <v>1625.2418665300002</v>
      </c>
      <c r="Y180" s="59">
        <v>1732.9411289900002</v>
      </c>
    </row>
    <row r="181" spans="1:25" s="60" customFormat="1" ht="15.75" x14ac:dyDescent="0.3">
      <c r="A181" s="58" t="s">
        <v>165</v>
      </c>
      <c r="B181" s="59">
        <v>1831.2666284700001</v>
      </c>
      <c r="C181" s="59">
        <v>1899.79841474</v>
      </c>
      <c r="D181" s="59">
        <v>1950.2554693300001</v>
      </c>
      <c r="E181" s="59">
        <v>1984.5869657000001</v>
      </c>
      <c r="F181" s="59">
        <v>1950.38696559</v>
      </c>
      <c r="G181" s="59">
        <v>1964.52571145</v>
      </c>
      <c r="H181" s="59">
        <v>1862.4430252300001</v>
      </c>
      <c r="I181" s="59">
        <v>1818.2183123300001</v>
      </c>
      <c r="J181" s="59">
        <v>1719.0339397</v>
      </c>
      <c r="K181" s="59">
        <v>1636.2688516200001</v>
      </c>
      <c r="L181" s="59">
        <v>1609.18147819</v>
      </c>
      <c r="M181" s="59">
        <v>1594.1394370800001</v>
      </c>
      <c r="N181" s="59">
        <v>1596.3602326</v>
      </c>
      <c r="O181" s="59">
        <v>1600.13962909</v>
      </c>
      <c r="P181" s="59">
        <v>1577.8378667300001</v>
      </c>
      <c r="Q181" s="59">
        <v>1592.8226792600001</v>
      </c>
      <c r="R181" s="59">
        <v>1622.22254228</v>
      </c>
      <c r="S181" s="59">
        <v>1617.7771354400002</v>
      </c>
      <c r="T181" s="59">
        <v>1618.86146188</v>
      </c>
      <c r="U181" s="59">
        <v>1622.0375561600001</v>
      </c>
      <c r="V181" s="59">
        <v>1603.3966061200001</v>
      </c>
      <c r="W181" s="59">
        <v>1609.31742448</v>
      </c>
      <c r="X181" s="59">
        <v>1683.4475167600001</v>
      </c>
      <c r="Y181" s="59">
        <v>1788.0075849100001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640896.9228398035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640896.9228398035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1889.72945278</v>
      </c>
      <c r="C198" s="66">
        <v>2064.87691124</v>
      </c>
      <c r="D198" s="66">
        <v>2114.9319474600002</v>
      </c>
      <c r="E198" s="66">
        <v>2155.3814099599999</v>
      </c>
      <c r="F198" s="66">
        <v>2169.7547583300002</v>
      </c>
      <c r="G198" s="66">
        <v>2176.96774013</v>
      </c>
      <c r="H198" s="66">
        <v>2127.9033901500002</v>
      </c>
      <c r="I198" s="66">
        <v>1958.7969733</v>
      </c>
      <c r="J198" s="66">
        <v>1816.0545028500001</v>
      </c>
      <c r="K198" s="66">
        <v>1812.06548066</v>
      </c>
      <c r="L198" s="66">
        <v>1756.5880216599999</v>
      </c>
      <c r="M198" s="66">
        <v>1731.50733659</v>
      </c>
      <c r="N198" s="66">
        <v>1741.12461723</v>
      </c>
      <c r="O198" s="66">
        <v>1735.6309617499999</v>
      </c>
      <c r="P198" s="66">
        <v>1729.10581355</v>
      </c>
      <c r="Q198" s="66">
        <v>1711.6670620299999</v>
      </c>
      <c r="R198" s="66">
        <v>1722.88702098</v>
      </c>
      <c r="S198" s="66">
        <v>1724.5819128799999</v>
      </c>
      <c r="T198" s="66">
        <v>1752.9625695499999</v>
      </c>
      <c r="U198" s="66">
        <v>1758.7086835699999</v>
      </c>
      <c r="V198" s="66">
        <v>1766.5411845399999</v>
      </c>
      <c r="W198" s="66">
        <v>1752.5486134400001</v>
      </c>
      <c r="X198" s="66">
        <v>1821.03902528</v>
      </c>
      <c r="Y198" s="66">
        <v>1897.6702572699999</v>
      </c>
    </row>
    <row r="199" spans="1:25" s="60" customFormat="1" ht="15.75" x14ac:dyDescent="0.3">
      <c r="A199" s="58" t="s">
        <v>136</v>
      </c>
      <c r="B199" s="59">
        <v>1878.5079025099999</v>
      </c>
      <c r="C199" s="59">
        <v>1965.8102463799999</v>
      </c>
      <c r="D199" s="59">
        <v>2050.5990308599999</v>
      </c>
      <c r="E199" s="59">
        <v>2116.3654878500001</v>
      </c>
      <c r="F199" s="59">
        <v>2144.7322732500002</v>
      </c>
      <c r="G199" s="59">
        <v>2128.8911300499999</v>
      </c>
      <c r="H199" s="59">
        <v>2068.8150462399999</v>
      </c>
      <c r="I199" s="59">
        <v>1930.7656316699999</v>
      </c>
      <c r="J199" s="59">
        <v>1810.6806248299999</v>
      </c>
      <c r="K199" s="59">
        <v>1796.2845881199999</v>
      </c>
      <c r="L199" s="59">
        <v>1775.3003254799999</v>
      </c>
      <c r="M199" s="59">
        <v>1748.3796599099999</v>
      </c>
      <c r="N199" s="59">
        <v>1751.7961719800001</v>
      </c>
      <c r="O199" s="59">
        <v>1987.4401077699999</v>
      </c>
      <c r="P199" s="59">
        <v>1774.0487258000001</v>
      </c>
      <c r="Q199" s="59">
        <v>1745.4347254199999</v>
      </c>
      <c r="R199" s="59">
        <v>1713.97064024</v>
      </c>
      <c r="S199" s="59">
        <v>1718.5209968199999</v>
      </c>
      <c r="T199" s="59">
        <v>1744.77184192</v>
      </c>
      <c r="U199" s="59">
        <v>1761.3260943799999</v>
      </c>
      <c r="V199" s="59">
        <v>1794.4581802999999</v>
      </c>
      <c r="W199" s="59">
        <v>1780.30819185</v>
      </c>
      <c r="X199" s="59">
        <v>1768.80905534</v>
      </c>
      <c r="Y199" s="59">
        <v>1836.71698253</v>
      </c>
    </row>
    <row r="200" spans="1:25" s="60" customFormat="1" ht="15.75" x14ac:dyDescent="0.3">
      <c r="A200" s="58" t="s">
        <v>137</v>
      </c>
      <c r="B200" s="59">
        <v>1974.8357195900001</v>
      </c>
      <c r="C200" s="59">
        <v>2070.7007379199999</v>
      </c>
      <c r="D200" s="59">
        <v>2087.7722561400001</v>
      </c>
      <c r="E200" s="59">
        <v>2140.8388436999999</v>
      </c>
      <c r="F200" s="59">
        <v>2144.4950436500003</v>
      </c>
      <c r="G200" s="59">
        <v>2113.3393472400003</v>
      </c>
      <c r="H200" s="59">
        <v>2063.6437369499999</v>
      </c>
      <c r="I200" s="59">
        <v>1953.2317411899999</v>
      </c>
      <c r="J200" s="59">
        <v>1831.0788787500001</v>
      </c>
      <c r="K200" s="59">
        <v>1825.86960972</v>
      </c>
      <c r="L200" s="59">
        <v>1797.6338772399999</v>
      </c>
      <c r="M200" s="59">
        <v>1782.5502384399999</v>
      </c>
      <c r="N200" s="59">
        <v>1790.29013171</v>
      </c>
      <c r="O200" s="59">
        <v>1789.1714044999999</v>
      </c>
      <c r="P200" s="59">
        <v>1787.04905801</v>
      </c>
      <c r="Q200" s="59">
        <v>1816.7743372699999</v>
      </c>
      <c r="R200" s="59">
        <v>1819.1188136599999</v>
      </c>
      <c r="S200" s="59">
        <v>1811.06178017</v>
      </c>
      <c r="T200" s="59">
        <v>1832.4401649700001</v>
      </c>
      <c r="U200" s="59">
        <v>1826.5663748899999</v>
      </c>
      <c r="V200" s="59">
        <v>1828.5200782299999</v>
      </c>
      <c r="W200" s="59">
        <v>1793.5928784600001</v>
      </c>
      <c r="X200" s="59">
        <v>1854.9572091</v>
      </c>
      <c r="Y200" s="59">
        <v>1977.6823107299999</v>
      </c>
    </row>
    <row r="201" spans="1:25" s="60" customFormat="1" ht="15.75" x14ac:dyDescent="0.3">
      <c r="A201" s="58" t="s">
        <v>138</v>
      </c>
      <c r="B201" s="59">
        <v>1999.34941413</v>
      </c>
      <c r="C201" s="59">
        <v>2093.0359770700002</v>
      </c>
      <c r="D201" s="59">
        <v>2134.4062878200002</v>
      </c>
      <c r="E201" s="59">
        <v>2196.7113095700001</v>
      </c>
      <c r="F201" s="59">
        <v>2204.9040273999999</v>
      </c>
      <c r="G201" s="59">
        <v>2201.2402951700001</v>
      </c>
      <c r="H201" s="59">
        <v>2148.7463623799999</v>
      </c>
      <c r="I201" s="59">
        <v>2007.7597948800001</v>
      </c>
      <c r="J201" s="59">
        <v>1897.57873516</v>
      </c>
      <c r="K201" s="59">
        <v>1857.94042483</v>
      </c>
      <c r="L201" s="59">
        <v>1805.51499698</v>
      </c>
      <c r="M201" s="59">
        <v>1797.1667101799999</v>
      </c>
      <c r="N201" s="59">
        <v>1803.0451186400001</v>
      </c>
      <c r="O201" s="59">
        <v>1761.54854965</v>
      </c>
      <c r="P201" s="59">
        <v>1750.4980719099999</v>
      </c>
      <c r="Q201" s="59">
        <v>1753.30814977</v>
      </c>
      <c r="R201" s="59">
        <v>1772.42436883</v>
      </c>
      <c r="S201" s="59">
        <v>1749.3939598299999</v>
      </c>
      <c r="T201" s="59">
        <v>1769.0284773599999</v>
      </c>
      <c r="U201" s="59">
        <v>1782.37066488</v>
      </c>
      <c r="V201" s="59">
        <v>1793.46344271</v>
      </c>
      <c r="W201" s="59">
        <v>1768.8394751999999</v>
      </c>
      <c r="X201" s="59">
        <v>1865.2196155699999</v>
      </c>
      <c r="Y201" s="59">
        <v>2056.92243125</v>
      </c>
    </row>
    <row r="202" spans="1:25" s="60" customFormat="1" ht="15.75" x14ac:dyDescent="0.3">
      <c r="A202" s="58" t="s">
        <v>139</v>
      </c>
      <c r="B202" s="59">
        <v>1997.1369636100001</v>
      </c>
      <c r="C202" s="59">
        <v>2055.8176657399999</v>
      </c>
      <c r="D202" s="59">
        <v>2107.2799952999999</v>
      </c>
      <c r="E202" s="59">
        <v>2148.04445029</v>
      </c>
      <c r="F202" s="59">
        <v>2151.45518821</v>
      </c>
      <c r="G202" s="59">
        <v>2142.3953208600001</v>
      </c>
      <c r="H202" s="59">
        <v>2119.0807233700002</v>
      </c>
      <c r="I202" s="59">
        <v>2022.0157513199999</v>
      </c>
      <c r="J202" s="59">
        <v>1914.9067003999999</v>
      </c>
      <c r="K202" s="59">
        <v>1836.8076037199999</v>
      </c>
      <c r="L202" s="59">
        <v>1772.86345732</v>
      </c>
      <c r="M202" s="59">
        <v>1733.95386887</v>
      </c>
      <c r="N202" s="59">
        <v>1729.37341197</v>
      </c>
      <c r="O202" s="59">
        <v>1732.2764094199999</v>
      </c>
      <c r="P202" s="59">
        <v>1740.5374702199999</v>
      </c>
      <c r="Q202" s="59">
        <v>1752.1229174699999</v>
      </c>
      <c r="R202" s="59">
        <v>1796.6089009099999</v>
      </c>
      <c r="S202" s="59">
        <v>1778.8714994699999</v>
      </c>
      <c r="T202" s="59">
        <v>1742.52740735</v>
      </c>
      <c r="U202" s="59">
        <v>1758.54168912</v>
      </c>
      <c r="V202" s="59">
        <v>1771.1724744399999</v>
      </c>
      <c r="W202" s="59">
        <v>1745.74369454</v>
      </c>
      <c r="X202" s="59">
        <v>1799.5966810800001</v>
      </c>
      <c r="Y202" s="59">
        <v>1872.2522951399999</v>
      </c>
    </row>
    <row r="203" spans="1:25" s="60" customFormat="1" ht="15.75" x14ac:dyDescent="0.3">
      <c r="A203" s="58" t="s">
        <v>140</v>
      </c>
      <c r="B203" s="59">
        <v>1959.28692052</v>
      </c>
      <c r="C203" s="59">
        <v>1969.75886515</v>
      </c>
      <c r="D203" s="59">
        <v>2044.4507158700001</v>
      </c>
      <c r="E203" s="59">
        <v>2127.7009291100003</v>
      </c>
      <c r="F203" s="59">
        <v>2128.3941312000002</v>
      </c>
      <c r="G203" s="59">
        <v>2060.5100300300001</v>
      </c>
      <c r="H203" s="59">
        <v>2106.7714513599999</v>
      </c>
      <c r="I203" s="59">
        <v>2027.9623778299999</v>
      </c>
      <c r="J203" s="59">
        <v>1963.18951864</v>
      </c>
      <c r="K203" s="59">
        <v>1858.7033382499999</v>
      </c>
      <c r="L203" s="59">
        <v>1788.5006381799999</v>
      </c>
      <c r="M203" s="59">
        <v>1753.54919503</v>
      </c>
      <c r="N203" s="59">
        <v>1735.6863458599998</v>
      </c>
      <c r="O203" s="59">
        <v>1757.01318163</v>
      </c>
      <c r="P203" s="59">
        <v>1759.27643386</v>
      </c>
      <c r="Q203" s="59">
        <v>1767.0497957499999</v>
      </c>
      <c r="R203" s="59">
        <v>1751.83380941</v>
      </c>
      <c r="S203" s="59">
        <v>1733.45034663</v>
      </c>
      <c r="T203" s="59">
        <v>1748.0101866699999</v>
      </c>
      <c r="U203" s="59">
        <v>1755.07330697</v>
      </c>
      <c r="V203" s="59">
        <v>1764.9954571799999</v>
      </c>
      <c r="W203" s="59">
        <v>1748.91296392</v>
      </c>
      <c r="X203" s="59">
        <v>1809.6541534999999</v>
      </c>
      <c r="Y203" s="59">
        <v>1896.18955312</v>
      </c>
    </row>
    <row r="204" spans="1:25" s="60" customFormat="1" ht="15.75" x14ac:dyDescent="0.3">
      <c r="A204" s="58" t="s">
        <v>141</v>
      </c>
      <c r="B204" s="59">
        <v>1897.00877743</v>
      </c>
      <c r="C204" s="59">
        <v>1998.2608943600001</v>
      </c>
      <c r="D204" s="59">
        <v>2039.4713294599999</v>
      </c>
      <c r="E204" s="59">
        <v>2083.9340856500003</v>
      </c>
      <c r="F204" s="59">
        <v>2082.4321222500002</v>
      </c>
      <c r="G204" s="59">
        <v>2085.06425425</v>
      </c>
      <c r="H204" s="59">
        <v>2129.0147249000001</v>
      </c>
      <c r="I204" s="59">
        <v>1917.81473192</v>
      </c>
      <c r="J204" s="59">
        <v>1806.0602285499999</v>
      </c>
      <c r="K204" s="59">
        <v>1750.16955381</v>
      </c>
      <c r="L204" s="59">
        <v>1695.3729157400001</v>
      </c>
      <c r="M204" s="59">
        <v>1668.64901938</v>
      </c>
      <c r="N204" s="59">
        <v>1670.16635359</v>
      </c>
      <c r="O204" s="59">
        <v>1674.5361248300001</v>
      </c>
      <c r="P204" s="59">
        <v>1675.8481380799999</v>
      </c>
      <c r="Q204" s="59">
        <v>1680.31567748</v>
      </c>
      <c r="R204" s="59">
        <v>1689.3263442699999</v>
      </c>
      <c r="S204" s="59">
        <v>1677.1039525199999</v>
      </c>
      <c r="T204" s="59">
        <v>1686.43090162</v>
      </c>
      <c r="U204" s="59">
        <v>1687.9101430399999</v>
      </c>
      <c r="V204" s="59">
        <v>1698.46993806</v>
      </c>
      <c r="W204" s="59">
        <v>1675.44191159</v>
      </c>
      <c r="X204" s="59">
        <v>1740.79921455</v>
      </c>
      <c r="Y204" s="59">
        <v>1826.7838296499999</v>
      </c>
    </row>
    <row r="205" spans="1:25" s="60" customFormat="1" ht="15.75" x14ac:dyDescent="0.3">
      <c r="A205" s="58" t="s">
        <v>142</v>
      </c>
      <c r="B205" s="59">
        <v>1882.4483388599999</v>
      </c>
      <c r="C205" s="59">
        <v>1985.3538094</v>
      </c>
      <c r="D205" s="59">
        <v>2010.74847176</v>
      </c>
      <c r="E205" s="59">
        <v>2065.4478647199999</v>
      </c>
      <c r="F205" s="59">
        <v>2080.85870849</v>
      </c>
      <c r="G205" s="59">
        <v>2055.4588333199999</v>
      </c>
      <c r="H205" s="59">
        <v>2028.3614691</v>
      </c>
      <c r="I205" s="59">
        <v>1943.0969888</v>
      </c>
      <c r="J205" s="59">
        <v>1898.5181203</v>
      </c>
      <c r="K205" s="59">
        <v>1818.075544</v>
      </c>
      <c r="L205" s="59">
        <v>1774.27373698</v>
      </c>
      <c r="M205" s="59">
        <v>1752.7835573699999</v>
      </c>
      <c r="N205" s="59">
        <v>1747.1854374099998</v>
      </c>
      <c r="O205" s="59">
        <v>1744.4287949299999</v>
      </c>
      <c r="P205" s="59">
        <v>1742.3586813899999</v>
      </c>
      <c r="Q205" s="59">
        <v>1739.7685186900001</v>
      </c>
      <c r="R205" s="59">
        <v>1721.48709325</v>
      </c>
      <c r="S205" s="59">
        <v>1724.5811609099999</v>
      </c>
      <c r="T205" s="59">
        <v>1771.25968803</v>
      </c>
      <c r="U205" s="59">
        <v>1767.5487317499999</v>
      </c>
      <c r="V205" s="59">
        <v>1769.73238274</v>
      </c>
      <c r="W205" s="59">
        <v>1747.60847212</v>
      </c>
      <c r="X205" s="59">
        <v>1806.04902259</v>
      </c>
      <c r="Y205" s="59">
        <v>1900.30193437</v>
      </c>
    </row>
    <row r="206" spans="1:25" s="60" customFormat="1" ht="15.75" x14ac:dyDescent="0.3">
      <c r="A206" s="58" t="s">
        <v>143</v>
      </c>
      <c r="B206" s="59">
        <v>2001.26445029</v>
      </c>
      <c r="C206" s="59">
        <v>2111.8944817400002</v>
      </c>
      <c r="D206" s="59">
        <v>2186.0752681600002</v>
      </c>
      <c r="E206" s="59">
        <v>2213.3810840000001</v>
      </c>
      <c r="F206" s="59">
        <v>2234.7024750400001</v>
      </c>
      <c r="G206" s="59">
        <v>2238.6242111000001</v>
      </c>
      <c r="H206" s="59">
        <v>2183.0974956</v>
      </c>
      <c r="I206" s="59">
        <v>2079.35945227</v>
      </c>
      <c r="J206" s="59">
        <v>1988.9154808999999</v>
      </c>
      <c r="K206" s="59">
        <v>1924.40958948</v>
      </c>
      <c r="L206" s="59">
        <v>1879.5099689599999</v>
      </c>
      <c r="M206" s="59">
        <v>1860.2923105499999</v>
      </c>
      <c r="N206" s="59">
        <v>1857.9109446800001</v>
      </c>
      <c r="O206" s="59">
        <v>1861.0690285799999</v>
      </c>
      <c r="P206" s="59">
        <v>1861.2420583999999</v>
      </c>
      <c r="Q206" s="59">
        <v>1876.4632163700001</v>
      </c>
      <c r="R206" s="59">
        <v>1849.6251859699998</v>
      </c>
      <c r="S206" s="59">
        <v>1847.9609231699999</v>
      </c>
      <c r="T206" s="59">
        <v>1878.37910603</v>
      </c>
      <c r="U206" s="59">
        <v>1883.4499323699999</v>
      </c>
      <c r="V206" s="59">
        <v>1886.8051051299999</v>
      </c>
      <c r="W206" s="59">
        <v>1884.53006291</v>
      </c>
      <c r="X206" s="59">
        <v>1941.2920592599999</v>
      </c>
      <c r="Y206" s="59">
        <v>2024.3328524199999</v>
      </c>
    </row>
    <row r="207" spans="1:25" s="60" customFormat="1" ht="15.75" x14ac:dyDescent="0.3">
      <c r="A207" s="58" t="s">
        <v>144</v>
      </c>
      <c r="B207" s="59">
        <v>2212.8751836599999</v>
      </c>
      <c r="C207" s="59">
        <v>2293.8529604</v>
      </c>
      <c r="D207" s="59">
        <v>2203.0585035600002</v>
      </c>
      <c r="E207" s="59">
        <v>2326.4485817099999</v>
      </c>
      <c r="F207" s="59">
        <v>2367.9262708599999</v>
      </c>
      <c r="G207" s="59">
        <v>2345.6793061000003</v>
      </c>
      <c r="H207" s="59">
        <v>2285.1117217000001</v>
      </c>
      <c r="I207" s="59">
        <v>2178.8907542900001</v>
      </c>
      <c r="J207" s="59">
        <v>2076.4902562699999</v>
      </c>
      <c r="K207" s="59">
        <v>1988.0488330999999</v>
      </c>
      <c r="L207" s="59">
        <v>1950.8958945299999</v>
      </c>
      <c r="M207" s="59">
        <v>1940.56149622</v>
      </c>
      <c r="N207" s="59">
        <v>1939.8881604799999</v>
      </c>
      <c r="O207" s="59">
        <v>1933.77747047</v>
      </c>
      <c r="P207" s="59">
        <v>1934.2998235699999</v>
      </c>
      <c r="Q207" s="59">
        <v>1936.6938171100001</v>
      </c>
      <c r="R207" s="59">
        <v>1905.9585428099999</v>
      </c>
      <c r="S207" s="59">
        <v>1900.7937026299999</v>
      </c>
      <c r="T207" s="59">
        <v>1946.0556075499999</v>
      </c>
      <c r="U207" s="59">
        <v>1954.3503673499999</v>
      </c>
      <c r="V207" s="59">
        <v>1948.22727289</v>
      </c>
      <c r="W207" s="59">
        <v>1924.14131591</v>
      </c>
      <c r="X207" s="59">
        <v>2005.36701165</v>
      </c>
      <c r="Y207" s="59">
        <v>2124.6822633400002</v>
      </c>
    </row>
    <row r="208" spans="1:25" s="60" customFormat="1" ht="15.75" x14ac:dyDescent="0.3">
      <c r="A208" s="58" t="s">
        <v>145</v>
      </c>
      <c r="B208" s="59">
        <v>2104.7214254400001</v>
      </c>
      <c r="C208" s="59">
        <v>2203.0410957500003</v>
      </c>
      <c r="D208" s="59">
        <v>2195.9410432899999</v>
      </c>
      <c r="E208" s="59">
        <v>2229.0545834700001</v>
      </c>
      <c r="F208" s="59">
        <v>2295.37712126</v>
      </c>
      <c r="G208" s="59">
        <v>2275.8385432999999</v>
      </c>
      <c r="H208" s="59">
        <v>2210.5873796400001</v>
      </c>
      <c r="I208" s="59">
        <v>2079.32785405</v>
      </c>
      <c r="J208" s="59">
        <v>1972.7337733499999</v>
      </c>
      <c r="K208" s="59">
        <v>1902.8303596199999</v>
      </c>
      <c r="L208" s="59">
        <v>1848.63074179</v>
      </c>
      <c r="M208" s="59">
        <v>1818.0474575999999</v>
      </c>
      <c r="N208" s="59">
        <v>1817.3287784300001</v>
      </c>
      <c r="O208" s="59">
        <v>1814.6161645499999</v>
      </c>
      <c r="P208" s="59">
        <v>1809.36643895</v>
      </c>
      <c r="Q208" s="59">
        <v>1824.48812389</v>
      </c>
      <c r="R208" s="59">
        <v>1809.22816289</v>
      </c>
      <c r="S208" s="59">
        <v>1828.19328862</v>
      </c>
      <c r="T208" s="59">
        <v>1910.7850100000001</v>
      </c>
      <c r="U208" s="59">
        <v>1906.1775430999999</v>
      </c>
      <c r="V208" s="59">
        <v>1900.08531797</v>
      </c>
      <c r="W208" s="59">
        <v>1897.5756464900001</v>
      </c>
      <c r="X208" s="59">
        <v>1972.9273665199999</v>
      </c>
      <c r="Y208" s="59">
        <v>2129.7762731000003</v>
      </c>
    </row>
    <row r="209" spans="1:25" s="60" customFormat="1" ht="15.75" x14ac:dyDescent="0.3">
      <c r="A209" s="58" t="s">
        <v>146</v>
      </c>
      <c r="B209" s="59">
        <v>2092.77538572</v>
      </c>
      <c r="C209" s="59">
        <v>2063.9861618800001</v>
      </c>
      <c r="D209" s="59">
        <v>2050.6822340900003</v>
      </c>
      <c r="E209" s="59">
        <v>2097.6655049999999</v>
      </c>
      <c r="F209" s="59">
        <v>2109.9571283499999</v>
      </c>
      <c r="G209" s="59">
        <v>2097.3413033300003</v>
      </c>
      <c r="H209" s="59">
        <v>2092.6255121499998</v>
      </c>
      <c r="I209" s="59">
        <v>2029.49003842</v>
      </c>
      <c r="J209" s="59">
        <v>1917.4122315299999</v>
      </c>
      <c r="K209" s="59">
        <v>1822.85027244</v>
      </c>
      <c r="L209" s="59">
        <v>1763.2455844999999</v>
      </c>
      <c r="M209" s="59">
        <v>1729.5746371299999</v>
      </c>
      <c r="N209" s="59">
        <v>1717.3588220199999</v>
      </c>
      <c r="O209" s="59">
        <v>1734.76964963</v>
      </c>
      <c r="P209" s="59">
        <v>1744.4778516599999</v>
      </c>
      <c r="Q209" s="59">
        <v>1742.61304223</v>
      </c>
      <c r="R209" s="59">
        <v>1737.46867997</v>
      </c>
      <c r="S209" s="59">
        <v>1697.17124739</v>
      </c>
      <c r="T209" s="59">
        <v>1732.8002006199999</v>
      </c>
      <c r="U209" s="59">
        <v>1738.59284626</v>
      </c>
      <c r="V209" s="59">
        <v>1750.5713920199998</v>
      </c>
      <c r="W209" s="59">
        <v>1750.0056118099999</v>
      </c>
      <c r="X209" s="59">
        <v>1811.6914820699999</v>
      </c>
      <c r="Y209" s="59">
        <v>1888.0079091999999</v>
      </c>
    </row>
    <row r="210" spans="1:25" s="60" customFormat="1" ht="15.75" x14ac:dyDescent="0.3">
      <c r="A210" s="58" t="s">
        <v>147</v>
      </c>
      <c r="B210" s="59">
        <v>1882.74618136</v>
      </c>
      <c r="C210" s="59">
        <v>1952.04784589</v>
      </c>
      <c r="D210" s="59">
        <v>1947.0456209700001</v>
      </c>
      <c r="E210" s="59">
        <v>2029.9241114899999</v>
      </c>
      <c r="F210" s="59">
        <v>2038.6715599899999</v>
      </c>
      <c r="G210" s="59">
        <v>2017.9168026</v>
      </c>
      <c r="H210" s="59">
        <v>2009.3597790399999</v>
      </c>
      <c r="I210" s="59">
        <v>1944.6071649399998</v>
      </c>
      <c r="J210" s="59">
        <v>1835.53746471</v>
      </c>
      <c r="K210" s="59">
        <v>1743.49250454</v>
      </c>
      <c r="L210" s="59">
        <v>1680.2913575999999</v>
      </c>
      <c r="M210" s="59">
        <v>1654.9459551499999</v>
      </c>
      <c r="N210" s="59">
        <v>1647.4268118099999</v>
      </c>
      <c r="O210" s="59">
        <v>1660.65936371</v>
      </c>
      <c r="P210" s="59">
        <v>1668.1795066099999</v>
      </c>
      <c r="Q210" s="59">
        <v>1666.30812558</v>
      </c>
      <c r="R210" s="59">
        <v>1658.43824847</v>
      </c>
      <c r="S210" s="59">
        <v>1616.3413261000001</v>
      </c>
      <c r="T210" s="59">
        <v>1646.66456722</v>
      </c>
      <c r="U210" s="59">
        <v>1639.5438821600001</v>
      </c>
      <c r="V210" s="59">
        <v>1633.10030646</v>
      </c>
      <c r="W210" s="59">
        <v>1638.9163908200001</v>
      </c>
      <c r="X210" s="59">
        <v>1705.91075783</v>
      </c>
      <c r="Y210" s="59">
        <v>1790.54373179</v>
      </c>
    </row>
    <row r="211" spans="1:25" s="60" customFormat="1" ht="15.75" x14ac:dyDescent="0.3">
      <c r="A211" s="58" t="s">
        <v>148</v>
      </c>
      <c r="B211" s="59">
        <v>1964.45583078</v>
      </c>
      <c r="C211" s="59">
        <v>2064.4208561</v>
      </c>
      <c r="D211" s="59">
        <v>2071.8596838600001</v>
      </c>
      <c r="E211" s="59">
        <v>2144.94101211</v>
      </c>
      <c r="F211" s="59">
        <v>2154.9347030200001</v>
      </c>
      <c r="G211" s="59">
        <v>2144.39243502</v>
      </c>
      <c r="H211" s="59">
        <v>2112.6745285100001</v>
      </c>
      <c r="I211" s="59">
        <v>1966.7287079099999</v>
      </c>
      <c r="J211" s="59">
        <v>1822.79303936</v>
      </c>
      <c r="K211" s="59">
        <v>1750.5192460799999</v>
      </c>
      <c r="L211" s="59">
        <v>1717.20982179</v>
      </c>
      <c r="M211" s="59">
        <v>1745.4155214099999</v>
      </c>
      <c r="N211" s="59">
        <v>1806.4640471299999</v>
      </c>
      <c r="O211" s="59">
        <v>1950.2266917100001</v>
      </c>
      <c r="P211" s="59">
        <v>1957.5630453700001</v>
      </c>
      <c r="Q211" s="59">
        <v>1972.06386322</v>
      </c>
      <c r="R211" s="59">
        <v>1970.1697916999999</v>
      </c>
      <c r="S211" s="59">
        <v>1929.3728678099999</v>
      </c>
      <c r="T211" s="59">
        <v>1956.2601722100001</v>
      </c>
      <c r="U211" s="59">
        <v>1963.0485238199999</v>
      </c>
      <c r="V211" s="59">
        <v>1959.92994333</v>
      </c>
      <c r="W211" s="59">
        <v>1946.64337034</v>
      </c>
      <c r="X211" s="59">
        <v>1884.767632</v>
      </c>
      <c r="Y211" s="59">
        <v>1986.9237057299999</v>
      </c>
    </row>
    <row r="212" spans="1:25" s="60" customFormat="1" ht="15.75" x14ac:dyDescent="0.3">
      <c r="A212" s="58" t="s">
        <v>149</v>
      </c>
      <c r="B212" s="59">
        <v>2017.21561606</v>
      </c>
      <c r="C212" s="59">
        <v>2116.2009742099999</v>
      </c>
      <c r="D212" s="59">
        <v>2214.79160692</v>
      </c>
      <c r="E212" s="59">
        <v>2278.9319758900001</v>
      </c>
      <c r="F212" s="59">
        <v>2299.8735606499999</v>
      </c>
      <c r="G212" s="59">
        <v>2293.5256694600002</v>
      </c>
      <c r="H212" s="59">
        <v>2196.6155362300001</v>
      </c>
      <c r="I212" s="59">
        <v>2080.2780086600001</v>
      </c>
      <c r="J212" s="59">
        <v>1972.4149909099999</v>
      </c>
      <c r="K212" s="59">
        <v>2017.5144446300001</v>
      </c>
      <c r="L212" s="59">
        <v>1997.8411692099999</v>
      </c>
      <c r="M212" s="59">
        <v>1988.93454587</v>
      </c>
      <c r="N212" s="59">
        <v>1982.9716108800001</v>
      </c>
      <c r="O212" s="59">
        <v>1967.30715201</v>
      </c>
      <c r="P212" s="59">
        <v>1966.0070980200001</v>
      </c>
      <c r="Q212" s="59">
        <v>1967.0247619100001</v>
      </c>
      <c r="R212" s="59">
        <v>1923.91985017</v>
      </c>
      <c r="S212" s="59">
        <v>1921.23758924</v>
      </c>
      <c r="T212" s="59">
        <v>1965.36432943</v>
      </c>
      <c r="U212" s="59">
        <v>1956.00093735</v>
      </c>
      <c r="V212" s="59">
        <v>1954.40478906</v>
      </c>
      <c r="W212" s="59">
        <v>1953.7015640899999</v>
      </c>
      <c r="X212" s="59">
        <v>1911.2423536399999</v>
      </c>
      <c r="Y212" s="59">
        <v>1996.4835698299999</v>
      </c>
    </row>
    <row r="213" spans="1:25" s="60" customFormat="1" ht="15.75" x14ac:dyDescent="0.3">
      <c r="A213" s="58" t="s">
        <v>150</v>
      </c>
      <c r="B213" s="59">
        <v>2122.6717404599999</v>
      </c>
      <c r="C213" s="59">
        <v>2169.1657293200001</v>
      </c>
      <c r="D213" s="59">
        <v>2207.1706251000001</v>
      </c>
      <c r="E213" s="59">
        <v>2226.2601915300002</v>
      </c>
      <c r="F213" s="59">
        <v>2288.8434186499999</v>
      </c>
      <c r="G213" s="59">
        <v>2259.3430463</v>
      </c>
      <c r="H213" s="59">
        <v>2233.3332699100001</v>
      </c>
      <c r="I213" s="59">
        <v>2102.1953733800001</v>
      </c>
      <c r="J213" s="59">
        <v>2009.6942565299998</v>
      </c>
      <c r="K213" s="59">
        <v>1933.5529366599999</v>
      </c>
      <c r="L213" s="59">
        <v>1895.3826041</v>
      </c>
      <c r="M213" s="59">
        <v>1870.4385081299999</v>
      </c>
      <c r="N213" s="59">
        <v>1879.6426046300001</v>
      </c>
      <c r="O213" s="59">
        <v>1887.86018795</v>
      </c>
      <c r="P213" s="59">
        <v>1868.2545885</v>
      </c>
      <c r="Q213" s="59">
        <v>1880.64768018</v>
      </c>
      <c r="R213" s="59">
        <v>1829.7641437099999</v>
      </c>
      <c r="S213" s="59">
        <v>1816.2038758599999</v>
      </c>
      <c r="T213" s="59">
        <v>1851.8632224099999</v>
      </c>
      <c r="U213" s="59">
        <v>1851.5109487299999</v>
      </c>
      <c r="V213" s="59">
        <v>1854.1417629600001</v>
      </c>
      <c r="W213" s="59">
        <v>1853.4610765699999</v>
      </c>
      <c r="X213" s="59">
        <v>1917.75450497</v>
      </c>
      <c r="Y213" s="59">
        <v>2021.7288990099999</v>
      </c>
    </row>
    <row r="214" spans="1:25" s="60" customFormat="1" ht="15.75" x14ac:dyDescent="0.3">
      <c r="A214" s="58" t="s">
        <v>151</v>
      </c>
      <c r="B214" s="59">
        <v>1968.32089812</v>
      </c>
      <c r="C214" s="59">
        <v>2043.3342371799999</v>
      </c>
      <c r="D214" s="59">
        <v>2063.7265117400002</v>
      </c>
      <c r="E214" s="59">
        <v>2066.5266089400002</v>
      </c>
      <c r="F214" s="59">
        <v>2087.6791759400003</v>
      </c>
      <c r="G214" s="59">
        <v>2076.0046236799999</v>
      </c>
      <c r="H214" s="59">
        <v>1995.84368352</v>
      </c>
      <c r="I214" s="59">
        <v>1911.90033672</v>
      </c>
      <c r="J214" s="59">
        <v>1805.77275336</v>
      </c>
      <c r="K214" s="59">
        <v>1749.84674552</v>
      </c>
      <c r="L214" s="59">
        <v>1712.1271616500001</v>
      </c>
      <c r="M214" s="59">
        <v>1682.3645683299999</v>
      </c>
      <c r="N214" s="59">
        <v>1710.27612073</v>
      </c>
      <c r="O214" s="59">
        <v>1707.1894800099999</v>
      </c>
      <c r="P214" s="59">
        <v>1705.5664821099999</v>
      </c>
      <c r="Q214" s="59">
        <v>1726.3522813299999</v>
      </c>
      <c r="R214" s="59">
        <v>1683.08055863</v>
      </c>
      <c r="S214" s="59">
        <v>1681.85811463</v>
      </c>
      <c r="T214" s="59">
        <v>1717.6494775799999</v>
      </c>
      <c r="U214" s="59">
        <v>1723.4191320499999</v>
      </c>
      <c r="V214" s="59">
        <v>1728.5747883899999</v>
      </c>
      <c r="W214" s="59">
        <v>1720.31877285</v>
      </c>
      <c r="X214" s="59">
        <v>1781.6699477</v>
      </c>
      <c r="Y214" s="59">
        <v>1882.59438808</v>
      </c>
    </row>
    <row r="215" spans="1:25" s="60" customFormat="1" ht="15.75" x14ac:dyDescent="0.3">
      <c r="A215" s="58" t="s">
        <v>152</v>
      </c>
      <c r="B215" s="59">
        <v>2000.69420962</v>
      </c>
      <c r="C215" s="59">
        <v>2095.6102077099999</v>
      </c>
      <c r="D215" s="59">
        <v>2119.0049674400002</v>
      </c>
      <c r="E215" s="59">
        <v>2142.4053683800003</v>
      </c>
      <c r="F215" s="59">
        <v>2191.5807518900001</v>
      </c>
      <c r="G215" s="59">
        <v>2171.2747795999999</v>
      </c>
      <c r="H215" s="59">
        <v>2105.2868678200002</v>
      </c>
      <c r="I215" s="59">
        <v>1988.75345064</v>
      </c>
      <c r="J215" s="59">
        <v>1871.8378419399999</v>
      </c>
      <c r="K215" s="59">
        <v>1799.9953602200001</v>
      </c>
      <c r="L215" s="59">
        <v>1754.46716898</v>
      </c>
      <c r="M215" s="59">
        <v>1721.84560915</v>
      </c>
      <c r="N215" s="59">
        <v>1727.78854755</v>
      </c>
      <c r="O215" s="59">
        <v>1724.81564564</v>
      </c>
      <c r="P215" s="59">
        <v>1725.79897151</v>
      </c>
      <c r="Q215" s="59">
        <v>1724.7468186599999</v>
      </c>
      <c r="R215" s="59">
        <v>1711.9551606999999</v>
      </c>
      <c r="S215" s="59">
        <v>1699.8489774699999</v>
      </c>
      <c r="T215" s="59">
        <v>1744.0170956299999</v>
      </c>
      <c r="U215" s="59">
        <v>1747.0500601599999</v>
      </c>
      <c r="V215" s="59">
        <v>1729.08754376</v>
      </c>
      <c r="W215" s="59">
        <v>1716.92245478</v>
      </c>
      <c r="X215" s="59">
        <v>1782.86612259</v>
      </c>
      <c r="Y215" s="59">
        <v>1883.6341684500001</v>
      </c>
    </row>
    <row r="216" spans="1:25" s="60" customFormat="1" ht="15.75" x14ac:dyDescent="0.3">
      <c r="A216" s="58" t="s">
        <v>153</v>
      </c>
      <c r="B216" s="59">
        <v>1932.55168755</v>
      </c>
      <c r="C216" s="59">
        <v>2012.9562844699999</v>
      </c>
      <c r="D216" s="59">
        <v>2008.3950074699999</v>
      </c>
      <c r="E216" s="59">
        <v>1968.4887913</v>
      </c>
      <c r="F216" s="59">
        <v>2032.1734774199999</v>
      </c>
      <c r="G216" s="59">
        <v>2041.16909781</v>
      </c>
      <c r="H216" s="59">
        <v>2058.7465511999999</v>
      </c>
      <c r="I216" s="59">
        <v>2028.0732592299998</v>
      </c>
      <c r="J216" s="59">
        <v>1941.3450335</v>
      </c>
      <c r="K216" s="59">
        <v>1828.28658331</v>
      </c>
      <c r="L216" s="59">
        <v>1759.3328668899999</v>
      </c>
      <c r="M216" s="59">
        <v>1727.5252681699999</v>
      </c>
      <c r="N216" s="59">
        <v>1722.52482771</v>
      </c>
      <c r="O216" s="59">
        <v>1734.7623267500001</v>
      </c>
      <c r="P216" s="59">
        <v>1707.16385709</v>
      </c>
      <c r="Q216" s="59">
        <v>1704.8008298499999</v>
      </c>
      <c r="R216" s="59">
        <v>1738.32828817</v>
      </c>
      <c r="S216" s="59">
        <v>1737.83878209</v>
      </c>
      <c r="T216" s="59">
        <v>1743.61690161</v>
      </c>
      <c r="U216" s="59">
        <v>1765.0244060800001</v>
      </c>
      <c r="V216" s="59">
        <v>1769.39944053</v>
      </c>
      <c r="W216" s="59">
        <v>1756.40116865</v>
      </c>
      <c r="X216" s="59">
        <v>1821.9635542199999</v>
      </c>
      <c r="Y216" s="59">
        <v>1909.0498839899999</v>
      </c>
    </row>
    <row r="217" spans="1:25" s="60" customFormat="1" ht="15.75" x14ac:dyDescent="0.3">
      <c r="A217" s="58" t="s">
        <v>154</v>
      </c>
      <c r="B217" s="59">
        <v>1957.35775893</v>
      </c>
      <c r="C217" s="59">
        <v>2027.80150929</v>
      </c>
      <c r="D217" s="59">
        <v>2040.0080547699999</v>
      </c>
      <c r="E217" s="59">
        <v>2091.30901339</v>
      </c>
      <c r="F217" s="59">
        <v>2120.0941685600001</v>
      </c>
      <c r="G217" s="59">
        <v>2109.6152315100003</v>
      </c>
      <c r="H217" s="59">
        <v>2107.9596736399999</v>
      </c>
      <c r="I217" s="59">
        <v>1960.1260248399999</v>
      </c>
      <c r="J217" s="59">
        <v>1932.279205</v>
      </c>
      <c r="K217" s="59">
        <v>1814.1198226199999</v>
      </c>
      <c r="L217" s="59">
        <v>1752.9434626699999</v>
      </c>
      <c r="M217" s="59">
        <v>1729.80524201</v>
      </c>
      <c r="N217" s="59">
        <v>1733.51862332</v>
      </c>
      <c r="O217" s="59">
        <v>1744.3155694899999</v>
      </c>
      <c r="P217" s="59">
        <v>1741.3907820299999</v>
      </c>
      <c r="Q217" s="59">
        <v>1740.1038935399999</v>
      </c>
      <c r="R217" s="59">
        <v>1763.71371288</v>
      </c>
      <c r="S217" s="59">
        <v>1761.40746334</v>
      </c>
      <c r="T217" s="59">
        <v>1748.4825733999999</v>
      </c>
      <c r="U217" s="59">
        <v>1741.80899284</v>
      </c>
      <c r="V217" s="59">
        <v>1752.37582929</v>
      </c>
      <c r="W217" s="59">
        <v>1746.78050869</v>
      </c>
      <c r="X217" s="59">
        <v>1802.85062505</v>
      </c>
      <c r="Y217" s="59">
        <v>1898.1067782600001</v>
      </c>
    </row>
    <row r="218" spans="1:25" s="60" customFormat="1" ht="15.75" x14ac:dyDescent="0.3">
      <c r="A218" s="58" t="s">
        <v>155</v>
      </c>
      <c r="B218" s="59">
        <v>2170.0735887599999</v>
      </c>
      <c r="C218" s="59">
        <v>2201.6396986899999</v>
      </c>
      <c r="D218" s="59">
        <v>2241.92211004</v>
      </c>
      <c r="E218" s="59">
        <v>2256.7617282400001</v>
      </c>
      <c r="F218" s="59">
        <v>2324.0383310400002</v>
      </c>
      <c r="G218" s="59">
        <v>2326.7771886999999</v>
      </c>
      <c r="H218" s="59">
        <v>2353.6820214499999</v>
      </c>
      <c r="I218" s="59">
        <v>2219.2721047600003</v>
      </c>
      <c r="J218" s="59">
        <v>2104.70032145</v>
      </c>
      <c r="K218" s="59">
        <v>2024.74799097</v>
      </c>
      <c r="L218" s="59">
        <v>1970.84364424</v>
      </c>
      <c r="M218" s="59">
        <v>1960.9285749799999</v>
      </c>
      <c r="N218" s="59">
        <v>1958.9767393899999</v>
      </c>
      <c r="O218" s="59">
        <v>1967.7158734</v>
      </c>
      <c r="P218" s="59">
        <v>1926.67151066</v>
      </c>
      <c r="Q218" s="59">
        <v>1940.4333036099999</v>
      </c>
      <c r="R218" s="59">
        <v>1976.6395884900001</v>
      </c>
      <c r="S218" s="59">
        <v>1962.7936647199999</v>
      </c>
      <c r="T218" s="59">
        <v>1963.5416161999999</v>
      </c>
      <c r="U218" s="59">
        <v>1971.36057964</v>
      </c>
      <c r="V218" s="59">
        <v>1966.6625766299999</v>
      </c>
      <c r="W218" s="59">
        <v>1945.4978372799999</v>
      </c>
      <c r="X218" s="59">
        <v>2036.1338624499999</v>
      </c>
      <c r="Y218" s="59">
        <v>2140.7731467399999</v>
      </c>
    </row>
    <row r="219" spans="1:25" s="60" customFormat="1" ht="15.75" x14ac:dyDescent="0.3">
      <c r="A219" s="58" t="s">
        <v>156</v>
      </c>
      <c r="B219" s="59">
        <v>2070.6043962200001</v>
      </c>
      <c r="C219" s="59">
        <v>2183.7945572100002</v>
      </c>
      <c r="D219" s="59">
        <v>2219.9054584200003</v>
      </c>
      <c r="E219" s="59">
        <v>2204.57690357</v>
      </c>
      <c r="F219" s="59">
        <v>2231.94816494</v>
      </c>
      <c r="G219" s="59">
        <v>2218.83426891</v>
      </c>
      <c r="H219" s="59">
        <v>2141.2186258500001</v>
      </c>
      <c r="I219" s="59">
        <v>2042.62218293</v>
      </c>
      <c r="J219" s="59">
        <v>1989.9551756599999</v>
      </c>
      <c r="K219" s="59">
        <v>1893.9906215199999</v>
      </c>
      <c r="L219" s="59">
        <v>1865.4441169699999</v>
      </c>
      <c r="M219" s="59">
        <v>1849.5700061</v>
      </c>
      <c r="N219" s="59">
        <v>1844.74004096</v>
      </c>
      <c r="O219" s="59">
        <v>1835.2102998799999</v>
      </c>
      <c r="P219" s="59">
        <v>1801.2005840100001</v>
      </c>
      <c r="Q219" s="59">
        <v>1785.76820417</v>
      </c>
      <c r="R219" s="59">
        <v>1804.3218837100001</v>
      </c>
      <c r="S219" s="59">
        <v>1819.3706129299999</v>
      </c>
      <c r="T219" s="59">
        <v>1830.10755657</v>
      </c>
      <c r="U219" s="59">
        <v>1824.5758727</v>
      </c>
      <c r="V219" s="59">
        <v>1831.6800280800001</v>
      </c>
      <c r="W219" s="59">
        <v>1823.8772665399999</v>
      </c>
      <c r="X219" s="59">
        <v>1902.9219587699999</v>
      </c>
      <c r="Y219" s="59">
        <v>2003.49331095</v>
      </c>
    </row>
    <row r="220" spans="1:25" s="60" customFormat="1" ht="15.75" x14ac:dyDescent="0.3">
      <c r="A220" s="58" t="s">
        <v>157</v>
      </c>
      <c r="B220" s="59">
        <v>2095.4105274799999</v>
      </c>
      <c r="C220" s="59">
        <v>2171.1476143300001</v>
      </c>
      <c r="D220" s="59">
        <v>2205.4813692100001</v>
      </c>
      <c r="E220" s="59">
        <v>2222.4211803600001</v>
      </c>
      <c r="F220" s="59">
        <v>2268.00723229</v>
      </c>
      <c r="G220" s="59">
        <v>2233.2381962700001</v>
      </c>
      <c r="H220" s="59">
        <v>2186.29904076</v>
      </c>
      <c r="I220" s="59">
        <v>2063.3165488499999</v>
      </c>
      <c r="J220" s="59">
        <v>1919.7135071099999</v>
      </c>
      <c r="K220" s="59">
        <v>1869.6477302999999</v>
      </c>
      <c r="L220" s="59">
        <v>1843.36271816</v>
      </c>
      <c r="M220" s="59">
        <v>1830.5865686099999</v>
      </c>
      <c r="N220" s="59">
        <v>1816.4831335599999</v>
      </c>
      <c r="O220" s="59">
        <v>1818.58813431</v>
      </c>
      <c r="P220" s="59">
        <v>1786.6637972199999</v>
      </c>
      <c r="Q220" s="59">
        <v>1788.09610142</v>
      </c>
      <c r="R220" s="59">
        <v>1827.0690293</v>
      </c>
      <c r="S220" s="59">
        <v>1832.3220365699999</v>
      </c>
      <c r="T220" s="59">
        <v>1825.4731513699999</v>
      </c>
      <c r="U220" s="59">
        <v>1838.81252161</v>
      </c>
      <c r="V220" s="59">
        <v>1835.2727093399999</v>
      </c>
      <c r="W220" s="59">
        <v>1827.47043396</v>
      </c>
      <c r="X220" s="59">
        <v>1869.24403108</v>
      </c>
      <c r="Y220" s="59">
        <v>1957.08891131</v>
      </c>
    </row>
    <row r="221" spans="1:25" s="60" customFormat="1" ht="15.75" x14ac:dyDescent="0.3">
      <c r="A221" s="58" t="s">
        <v>158</v>
      </c>
      <c r="B221" s="59">
        <v>1992.72199974</v>
      </c>
      <c r="C221" s="59">
        <v>2067.34259471</v>
      </c>
      <c r="D221" s="59">
        <v>2087.92320251</v>
      </c>
      <c r="E221" s="59">
        <v>2100.7790029000003</v>
      </c>
      <c r="F221" s="59">
        <v>2140.3016552200002</v>
      </c>
      <c r="G221" s="59">
        <v>2118.0989984600001</v>
      </c>
      <c r="H221" s="59">
        <v>2038.29361251</v>
      </c>
      <c r="I221" s="59">
        <v>1981.16231487</v>
      </c>
      <c r="J221" s="59">
        <v>1877.6560182599999</v>
      </c>
      <c r="K221" s="59">
        <v>1846.5244698199999</v>
      </c>
      <c r="L221" s="59">
        <v>1852.2373814499999</v>
      </c>
      <c r="M221" s="59">
        <v>1846.5623467099999</v>
      </c>
      <c r="N221" s="59">
        <v>1842.37928775</v>
      </c>
      <c r="O221" s="59">
        <v>1840.08786255</v>
      </c>
      <c r="P221" s="59">
        <v>1804.9008235399999</v>
      </c>
      <c r="Q221" s="59">
        <v>1821.4626027199999</v>
      </c>
      <c r="R221" s="59">
        <v>1848.94068511</v>
      </c>
      <c r="S221" s="59">
        <v>1840.5901073699999</v>
      </c>
      <c r="T221" s="59">
        <v>1854.8139483800001</v>
      </c>
      <c r="U221" s="59">
        <v>1855.1684603900001</v>
      </c>
      <c r="V221" s="59">
        <v>1854.1542684799999</v>
      </c>
      <c r="W221" s="59">
        <v>1810.28867709</v>
      </c>
      <c r="X221" s="59">
        <v>1859.7284109299999</v>
      </c>
      <c r="Y221" s="59">
        <v>1941.8839455899999</v>
      </c>
    </row>
    <row r="222" spans="1:25" s="60" customFormat="1" ht="15.75" x14ac:dyDescent="0.3">
      <c r="A222" s="58" t="s">
        <v>159</v>
      </c>
      <c r="B222" s="59">
        <v>2138.7225178900003</v>
      </c>
      <c r="C222" s="59">
        <v>2218.1908924100003</v>
      </c>
      <c r="D222" s="59">
        <v>2243.0415635899999</v>
      </c>
      <c r="E222" s="59">
        <v>2279.8246664399999</v>
      </c>
      <c r="F222" s="59">
        <v>2303.88711552</v>
      </c>
      <c r="G222" s="59">
        <v>2283.9013292300001</v>
      </c>
      <c r="H222" s="59">
        <v>2202.92655771</v>
      </c>
      <c r="I222" s="59">
        <v>2092.5564386599999</v>
      </c>
      <c r="J222" s="59">
        <v>1974.44336748</v>
      </c>
      <c r="K222" s="59">
        <v>1923.9949799399999</v>
      </c>
      <c r="L222" s="59">
        <v>1915.1631648</v>
      </c>
      <c r="M222" s="59">
        <v>1894.1902998099999</v>
      </c>
      <c r="N222" s="59">
        <v>1908.11767839</v>
      </c>
      <c r="O222" s="59">
        <v>1891.0627976000001</v>
      </c>
      <c r="P222" s="59">
        <v>1862.8014022499999</v>
      </c>
      <c r="Q222" s="59">
        <v>1829.06593785</v>
      </c>
      <c r="R222" s="59">
        <v>1846.10336263</v>
      </c>
      <c r="S222" s="59">
        <v>1848.1147713599998</v>
      </c>
      <c r="T222" s="59">
        <v>1858.6542538399999</v>
      </c>
      <c r="U222" s="59">
        <v>1867.19443024</v>
      </c>
      <c r="V222" s="59">
        <v>1859.2714524</v>
      </c>
      <c r="W222" s="59">
        <v>1858.1072586299999</v>
      </c>
      <c r="X222" s="59">
        <v>1954.3260339599999</v>
      </c>
      <c r="Y222" s="59">
        <v>2090.5327113200001</v>
      </c>
    </row>
    <row r="223" spans="1:25" s="60" customFormat="1" ht="15.75" x14ac:dyDescent="0.3">
      <c r="A223" s="58" t="s">
        <v>160</v>
      </c>
      <c r="B223" s="59">
        <v>1975.25838817</v>
      </c>
      <c r="C223" s="59">
        <v>2063.1682741200002</v>
      </c>
      <c r="D223" s="59">
        <v>2135.5999044999999</v>
      </c>
      <c r="E223" s="59">
        <v>2159.2150998400002</v>
      </c>
      <c r="F223" s="59">
        <v>2207.9125195300003</v>
      </c>
      <c r="G223" s="59">
        <v>2194.0394311800001</v>
      </c>
      <c r="H223" s="59">
        <v>2152.2667723499999</v>
      </c>
      <c r="I223" s="59">
        <v>2071.9673353399999</v>
      </c>
      <c r="J223" s="59">
        <v>1962.4629364699999</v>
      </c>
      <c r="K223" s="59">
        <v>1851.46637074</v>
      </c>
      <c r="L223" s="59">
        <v>1797.48390447</v>
      </c>
      <c r="M223" s="59">
        <v>1820.53909576</v>
      </c>
      <c r="N223" s="59">
        <v>1802.7540069300001</v>
      </c>
      <c r="O223" s="59">
        <v>1811.6543065799999</v>
      </c>
      <c r="P223" s="59">
        <v>1791.6413322399999</v>
      </c>
      <c r="Q223" s="59">
        <v>1795.78863202</v>
      </c>
      <c r="R223" s="59">
        <v>1811.3549664099999</v>
      </c>
      <c r="S223" s="59">
        <v>1812.2735667100001</v>
      </c>
      <c r="T223" s="59">
        <v>1820.40587306</v>
      </c>
      <c r="U223" s="59">
        <v>1822.0363861199999</v>
      </c>
      <c r="V223" s="59">
        <v>1832.3480112299999</v>
      </c>
      <c r="W223" s="59">
        <v>1822.95412536</v>
      </c>
      <c r="X223" s="59">
        <v>1902.86036754</v>
      </c>
      <c r="Y223" s="59">
        <v>2048.7461167900001</v>
      </c>
    </row>
    <row r="224" spans="1:25" s="60" customFormat="1" ht="15.75" x14ac:dyDescent="0.3">
      <c r="A224" s="58" t="s">
        <v>161</v>
      </c>
      <c r="B224" s="59">
        <v>2201.3106105800002</v>
      </c>
      <c r="C224" s="59">
        <v>2283.3278471600001</v>
      </c>
      <c r="D224" s="59">
        <v>2325.3020125200005</v>
      </c>
      <c r="E224" s="59">
        <v>2364.8190121799998</v>
      </c>
      <c r="F224" s="59">
        <v>2400.3839669600002</v>
      </c>
      <c r="G224" s="59">
        <v>2391.5500338799998</v>
      </c>
      <c r="H224" s="59">
        <v>2333.8588934300001</v>
      </c>
      <c r="I224" s="59">
        <v>2297.1142056900003</v>
      </c>
      <c r="J224" s="59">
        <v>2165.66004699</v>
      </c>
      <c r="K224" s="59">
        <v>2043.3784478499999</v>
      </c>
      <c r="L224" s="59">
        <v>1984.32641431</v>
      </c>
      <c r="M224" s="59">
        <v>1951.60777183</v>
      </c>
      <c r="N224" s="59">
        <v>1936.1332780600001</v>
      </c>
      <c r="O224" s="59">
        <v>1942.4206186599999</v>
      </c>
      <c r="P224" s="59">
        <v>1909.82090318</v>
      </c>
      <c r="Q224" s="59">
        <v>1911.0162092999999</v>
      </c>
      <c r="R224" s="59">
        <v>1948.20524776</v>
      </c>
      <c r="S224" s="59">
        <v>1950.3867253599999</v>
      </c>
      <c r="T224" s="59">
        <v>1955.66029529</v>
      </c>
      <c r="U224" s="59">
        <v>1960.12721526</v>
      </c>
      <c r="V224" s="59">
        <v>1945.5992285499999</v>
      </c>
      <c r="W224" s="59">
        <v>1945.5951378699999</v>
      </c>
      <c r="X224" s="59">
        <v>2026.8368596</v>
      </c>
      <c r="Y224" s="59">
        <v>2100.7654961399999</v>
      </c>
    </row>
    <row r="225" spans="1:26" s="60" customFormat="1" ht="15.75" x14ac:dyDescent="0.3">
      <c r="A225" s="58" t="s">
        <v>162</v>
      </c>
      <c r="B225" s="59">
        <v>2051.7087504300002</v>
      </c>
      <c r="C225" s="59">
        <v>2138.0785399300003</v>
      </c>
      <c r="D225" s="59">
        <v>2177.7713405200002</v>
      </c>
      <c r="E225" s="59">
        <v>2214.6683731500002</v>
      </c>
      <c r="F225" s="59">
        <v>2262.2113174300002</v>
      </c>
      <c r="G225" s="59">
        <v>2271.18826352</v>
      </c>
      <c r="H225" s="59">
        <v>2280.1849278</v>
      </c>
      <c r="I225" s="59">
        <v>2058.37352022</v>
      </c>
      <c r="J225" s="59">
        <v>1930.0531905</v>
      </c>
      <c r="K225" s="59">
        <v>1861.3690887099999</v>
      </c>
      <c r="L225" s="59">
        <v>1790.8022574399999</v>
      </c>
      <c r="M225" s="59">
        <v>1779.1515692400001</v>
      </c>
      <c r="N225" s="59">
        <v>1768.6715845199999</v>
      </c>
      <c r="O225" s="59">
        <v>1763.51145709</v>
      </c>
      <c r="P225" s="59">
        <v>1732.2856817699999</v>
      </c>
      <c r="Q225" s="59">
        <v>1757.1111062499999</v>
      </c>
      <c r="R225" s="59">
        <v>1795.17076505</v>
      </c>
      <c r="S225" s="59">
        <v>1793.8388742299999</v>
      </c>
      <c r="T225" s="59">
        <v>1804.8506988399999</v>
      </c>
      <c r="U225" s="59">
        <v>1828.3182723899999</v>
      </c>
      <c r="V225" s="59">
        <v>1818.29054784</v>
      </c>
      <c r="W225" s="59">
        <v>1808.25149255</v>
      </c>
      <c r="X225" s="59">
        <v>1894.33137779</v>
      </c>
      <c r="Y225" s="59">
        <v>1976.6022578499999</v>
      </c>
    </row>
    <row r="226" spans="1:26" s="60" customFormat="1" ht="15.75" x14ac:dyDescent="0.3">
      <c r="A226" s="58" t="s">
        <v>163</v>
      </c>
      <c r="B226" s="59">
        <v>1977.2309514999999</v>
      </c>
      <c r="C226" s="59">
        <v>2059.0158729700001</v>
      </c>
      <c r="D226" s="59">
        <v>2101.6762761200002</v>
      </c>
      <c r="E226" s="59">
        <v>2121.6934833600003</v>
      </c>
      <c r="F226" s="59">
        <v>2127.4952659800001</v>
      </c>
      <c r="G226" s="59">
        <v>2143.4326670400001</v>
      </c>
      <c r="H226" s="59">
        <v>2081.7885055900001</v>
      </c>
      <c r="I226" s="59">
        <v>1996.35498362</v>
      </c>
      <c r="J226" s="59">
        <v>1856.86001308</v>
      </c>
      <c r="K226" s="59">
        <v>1767.73966933</v>
      </c>
      <c r="L226" s="59">
        <v>1720.2734398600001</v>
      </c>
      <c r="M226" s="59">
        <v>1702.45149537</v>
      </c>
      <c r="N226" s="59">
        <v>1727.7466457399998</v>
      </c>
      <c r="O226" s="59">
        <v>1774.5279942</v>
      </c>
      <c r="P226" s="59">
        <v>1716.0799577400001</v>
      </c>
      <c r="Q226" s="59">
        <v>1693.30552818</v>
      </c>
      <c r="R226" s="59">
        <v>1719.7348797699999</v>
      </c>
      <c r="S226" s="59">
        <v>1727.89407274</v>
      </c>
      <c r="T226" s="59">
        <v>1733.5799081799998</v>
      </c>
      <c r="U226" s="59">
        <v>1728.8354626599998</v>
      </c>
      <c r="V226" s="59">
        <v>1729.3314679800001</v>
      </c>
      <c r="W226" s="59">
        <v>1725.2293645699999</v>
      </c>
      <c r="X226" s="59">
        <v>1800.58269169</v>
      </c>
      <c r="Y226" s="59">
        <v>1898.2794156699999</v>
      </c>
    </row>
    <row r="227" spans="1:26" s="60" customFormat="1" ht="15.75" x14ac:dyDescent="0.3">
      <c r="A227" s="58" t="s">
        <v>164</v>
      </c>
      <c r="B227" s="59">
        <v>2032.6101640499999</v>
      </c>
      <c r="C227" s="59">
        <v>2105.5107985</v>
      </c>
      <c r="D227" s="59">
        <v>2153.17301241</v>
      </c>
      <c r="E227" s="59">
        <v>2181.4976842700003</v>
      </c>
      <c r="F227" s="59">
        <v>2234.9904912299999</v>
      </c>
      <c r="G227" s="59">
        <v>2205.4128003400001</v>
      </c>
      <c r="H227" s="59">
        <v>2127.67715662</v>
      </c>
      <c r="I227" s="59">
        <v>2014.74090617</v>
      </c>
      <c r="J227" s="59">
        <v>1918.11492576</v>
      </c>
      <c r="K227" s="59">
        <v>1842.77293951</v>
      </c>
      <c r="L227" s="59">
        <v>1803.49736024</v>
      </c>
      <c r="M227" s="59">
        <v>1781.9214944099999</v>
      </c>
      <c r="N227" s="59">
        <v>1784.9811354799999</v>
      </c>
      <c r="O227" s="59">
        <v>1802.5668187399999</v>
      </c>
      <c r="P227" s="59">
        <v>1768.52808691</v>
      </c>
      <c r="Q227" s="59">
        <v>1768.98260041</v>
      </c>
      <c r="R227" s="59">
        <v>1791.64613442</v>
      </c>
      <c r="S227" s="59">
        <v>1774.0973619199999</v>
      </c>
      <c r="T227" s="59">
        <v>1773.6757264799999</v>
      </c>
      <c r="U227" s="59">
        <v>1776.83098423</v>
      </c>
      <c r="V227" s="59">
        <v>1752.35671331</v>
      </c>
      <c r="W227" s="59">
        <v>1758.7222926299999</v>
      </c>
      <c r="X227" s="59">
        <v>1809.11186653</v>
      </c>
      <c r="Y227" s="59">
        <v>1916.81112899</v>
      </c>
    </row>
    <row r="228" spans="1:26" s="60" customFormat="1" ht="15.75" x14ac:dyDescent="0.3">
      <c r="A228" s="58" t="s">
        <v>165</v>
      </c>
      <c r="B228" s="59">
        <v>2015.13662847</v>
      </c>
      <c r="C228" s="59">
        <v>2083.6684147400001</v>
      </c>
      <c r="D228" s="59">
        <v>2134.1254693300002</v>
      </c>
      <c r="E228" s="59">
        <v>2168.4569657000002</v>
      </c>
      <c r="F228" s="59">
        <v>2134.2569655900002</v>
      </c>
      <c r="G228" s="59">
        <v>2148.3957114499999</v>
      </c>
      <c r="H228" s="59">
        <v>2046.31302523</v>
      </c>
      <c r="I228" s="59">
        <v>2002.08831233</v>
      </c>
      <c r="J228" s="59">
        <v>1902.9039396999999</v>
      </c>
      <c r="K228" s="59">
        <v>1820.13885162</v>
      </c>
      <c r="L228" s="59">
        <v>1793.0514781899999</v>
      </c>
      <c r="M228" s="59">
        <v>1778.00943708</v>
      </c>
      <c r="N228" s="59">
        <v>1780.2302325999999</v>
      </c>
      <c r="O228" s="59">
        <v>1784.0096290899999</v>
      </c>
      <c r="P228" s="59">
        <v>1761.70786673</v>
      </c>
      <c r="Q228" s="59">
        <v>1776.69267926</v>
      </c>
      <c r="R228" s="59">
        <v>1806.0925422799999</v>
      </c>
      <c r="S228" s="59">
        <v>1801.6471354400001</v>
      </c>
      <c r="T228" s="59">
        <v>1802.7314618799999</v>
      </c>
      <c r="U228" s="59">
        <v>1805.90755616</v>
      </c>
      <c r="V228" s="59">
        <v>1787.26660612</v>
      </c>
      <c r="W228" s="59">
        <v>1793.1874244799999</v>
      </c>
      <c r="X228" s="59">
        <v>1867.31751676</v>
      </c>
      <c r="Y228" s="59">
        <v>1971.87758491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2034.5094527799999</v>
      </c>
      <c r="C232" s="66">
        <v>2209.6569112400002</v>
      </c>
      <c r="D232" s="66">
        <v>2259.7119474599999</v>
      </c>
      <c r="E232" s="66">
        <v>2300.1614099600001</v>
      </c>
      <c r="F232" s="66">
        <v>2314.5347583299999</v>
      </c>
      <c r="G232" s="66">
        <v>2321.7477401300002</v>
      </c>
      <c r="H232" s="66">
        <v>2272.6833901499999</v>
      </c>
      <c r="I232" s="66">
        <v>2103.5769733000002</v>
      </c>
      <c r="J232" s="66">
        <v>1960.83450285</v>
      </c>
      <c r="K232" s="66">
        <v>1956.84548066</v>
      </c>
      <c r="L232" s="66">
        <v>1901.3680216599998</v>
      </c>
      <c r="M232" s="66">
        <v>1876.28733659</v>
      </c>
      <c r="N232" s="66">
        <v>1885.90461723</v>
      </c>
      <c r="O232" s="66">
        <v>1880.4109617499998</v>
      </c>
      <c r="P232" s="66">
        <v>1873.88581355</v>
      </c>
      <c r="Q232" s="66">
        <v>1856.4470620299999</v>
      </c>
      <c r="R232" s="66">
        <v>1867.66702098</v>
      </c>
      <c r="S232" s="66">
        <v>1869.3619128799999</v>
      </c>
      <c r="T232" s="66">
        <v>1897.7425695499999</v>
      </c>
      <c r="U232" s="66">
        <v>1903.4886835699999</v>
      </c>
      <c r="V232" s="66">
        <v>1911.3211845399999</v>
      </c>
      <c r="W232" s="66">
        <v>1897.32861344</v>
      </c>
      <c r="X232" s="66">
        <v>1965.81902528</v>
      </c>
      <c r="Y232" s="66">
        <v>2042.4502572699998</v>
      </c>
    </row>
    <row r="233" spans="1:26" s="60" customFormat="1" ht="15.75" x14ac:dyDescent="0.3">
      <c r="A233" s="58" t="s">
        <v>136</v>
      </c>
      <c r="B233" s="59">
        <v>2023.2879025099999</v>
      </c>
      <c r="C233" s="59">
        <v>2110.5902463799998</v>
      </c>
      <c r="D233" s="59">
        <v>2195.3790308600001</v>
      </c>
      <c r="E233" s="59">
        <v>2261.1454878499999</v>
      </c>
      <c r="F233" s="59">
        <v>2289.5122732499999</v>
      </c>
      <c r="G233" s="59">
        <v>2273.6711300500001</v>
      </c>
      <c r="H233" s="59">
        <v>2213.5950462400001</v>
      </c>
      <c r="I233" s="59">
        <v>2075.5456316700001</v>
      </c>
      <c r="J233" s="59">
        <v>1955.4606248299999</v>
      </c>
      <c r="K233" s="59">
        <v>1941.0645881199998</v>
      </c>
      <c r="L233" s="59">
        <v>1920.0803254799998</v>
      </c>
      <c r="M233" s="59">
        <v>1893.1596599099998</v>
      </c>
      <c r="N233" s="59">
        <v>1896.57617198</v>
      </c>
      <c r="O233" s="59">
        <v>2132.2201077700001</v>
      </c>
      <c r="P233" s="59">
        <v>1918.8287258</v>
      </c>
      <c r="Q233" s="59">
        <v>1890.2147254199999</v>
      </c>
      <c r="R233" s="59">
        <v>1858.7506402399999</v>
      </c>
      <c r="S233" s="59">
        <v>1863.3009968199999</v>
      </c>
      <c r="T233" s="59">
        <v>1889.55184192</v>
      </c>
      <c r="U233" s="59">
        <v>1906.1060943799998</v>
      </c>
      <c r="V233" s="59">
        <v>1939.2381802999998</v>
      </c>
      <c r="W233" s="59">
        <v>1925.0881918499999</v>
      </c>
      <c r="X233" s="59">
        <v>1913.58905534</v>
      </c>
      <c r="Y233" s="59">
        <v>1981.49698253</v>
      </c>
    </row>
    <row r="234" spans="1:26" s="60" customFormat="1" ht="15.75" x14ac:dyDescent="0.3">
      <c r="A234" s="58" t="s">
        <v>137</v>
      </c>
      <c r="B234" s="59">
        <v>2119.61571959</v>
      </c>
      <c r="C234" s="59">
        <v>2215.4807379200001</v>
      </c>
      <c r="D234" s="59">
        <v>2232.5522561399998</v>
      </c>
      <c r="E234" s="59">
        <v>2285.6188437000001</v>
      </c>
      <c r="F234" s="59">
        <v>2289.27504365</v>
      </c>
      <c r="G234" s="59">
        <v>2258.11934724</v>
      </c>
      <c r="H234" s="59">
        <v>2208.4237369500001</v>
      </c>
      <c r="I234" s="59">
        <v>2098.0117411900001</v>
      </c>
      <c r="J234" s="59">
        <v>1975.85887875</v>
      </c>
      <c r="K234" s="59">
        <v>1970.6496097199999</v>
      </c>
      <c r="L234" s="59">
        <v>1942.4138772399999</v>
      </c>
      <c r="M234" s="59">
        <v>1927.3302384399999</v>
      </c>
      <c r="N234" s="59">
        <v>1935.0701317099999</v>
      </c>
      <c r="O234" s="59">
        <v>1933.9514044999999</v>
      </c>
      <c r="P234" s="59">
        <v>1931.8290580099999</v>
      </c>
      <c r="Q234" s="59">
        <v>1961.5543372699999</v>
      </c>
      <c r="R234" s="59">
        <v>1963.8988136599999</v>
      </c>
      <c r="S234" s="59">
        <v>1955.84178017</v>
      </c>
      <c r="T234" s="59">
        <v>1977.22016497</v>
      </c>
      <c r="U234" s="59">
        <v>1971.3463748899999</v>
      </c>
      <c r="V234" s="59">
        <v>1973.3000782299998</v>
      </c>
      <c r="W234" s="59">
        <v>1938.37287846</v>
      </c>
      <c r="X234" s="59">
        <v>1999.7372091</v>
      </c>
      <c r="Y234" s="59">
        <v>2122.4623107299999</v>
      </c>
    </row>
    <row r="235" spans="1:26" s="60" customFormat="1" ht="15.75" x14ac:dyDescent="0.3">
      <c r="A235" s="58" t="s">
        <v>138</v>
      </c>
      <c r="B235" s="59">
        <v>2144.12941413</v>
      </c>
      <c r="C235" s="59">
        <v>2237.8159770699999</v>
      </c>
      <c r="D235" s="59">
        <v>2279.18628782</v>
      </c>
      <c r="E235" s="59">
        <v>2341.4913095699999</v>
      </c>
      <c r="F235" s="59">
        <v>2349.6840274000001</v>
      </c>
      <c r="G235" s="59">
        <v>2346.0202951699998</v>
      </c>
      <c r="H235" s="59">
        <v>2293.5263623800001</v>
      </c>
      <c r="I235" s="59">
        <v>2152.53979488</v>
      </c>
      <c r="J235" s="59">
        <v>2042.3587351599999</v>
      </c>
      <c r="K235" s="59">
        <v>2002.72042483</v>
      </c>
      <c r="L235" s="59">
        <v>1950.29499698</v>
      </c>
      <c r="M235" s="59">
        <v>1941.9467101799999</v>
      </c>
      <c r="N235" s="59">
        <v>1947.82511864</v>
      </c>
      <c r="O235" s="59">
        <v>1906.32854965</v>
      </c>
      <c r="P235" s="59">
        <v>1895.2780719099999</v>
      </c>
      <c r="Q235" s="59">
        <v>1898.08814977</v>
      </c>
      <c r="R235" s="59">
        <v>1917.20436883</v>
      </c>
      <c r="S235" s="59">
        <v>1894.1739598299998</v>
      </c>
      <c r="T235" s="59">
        <v>1913.8084773599999</v>
      </c>
      <c r="U235" s="59">
        <v>1927.15066488</v>
      </c>
      <c r="V235" s="59">
        <v>1938.24344271</v>
      </c>
      <c r="W235" s="59">
        <v>1913.6194751999999</v>
      </c>
      <c r="X235" s="59">
        <v>2009.9996155699998</v>
      </c>
      <c r="Y235" s="59">
        <v>2201.7024312500002</v>
      </c>
    </row>
    <row r="236" spans="1:26" s="60" customFormat="1" ht="15.75" x14ac:dyDescent="0.3">
      <c r="A236" s="58" t="s">
        <v>139</v>
      </c>
      <c r="B236" s="59">
        <v>2141.91696361</v>
      </c>
      <c r="C236" s="59">
        <v>2200.5976657400001</v>
      </c>
      <c r="D236" s="59">
        <v>2252.0599953000001</v>
      </c>
      <c r="E236" s="59">
        <v>2292.8244502900002</v>
      </c>
      <c r="F236" s="59">
        <v>2296.2351882100002</v>
      </c>
      <c r="G236" s="59">
        <v>2287.1753208599998</v>
      </c>
      <c r="H236" s="59">
        <v>2263.86072337</v>
      </c>
      <c r="I236" s="59">
        <v>2166.7957513199999</v>
      </c>
      <c r="J236" s="59">
        <v>2059.6867004000001</v>
      </c>
      <c r="K236" s="59">
        <v>1981.5876037199998</v>
      </c>
      <c r="L236" s="59">
        <v>1917.6434573199999</v>
      </c>
      <c r="M236" s="59">
        <v>1878.7338688699999</v>
      </c>
      <c r="N236" s="59">
        <v>1874.15341197</v>
      </c>
      <c r="O236" s="59">
        <v>1877.0564094199999</v>
      </c>
      <c r="P236" s="59">
        <v>1885.3174702199999</v>
      </c>
      <c r="Q236" s="59">
        <v>1896.9029174699999</v>
      </c>
      <c r="R236" s="59">
        <v>1941.3889009099998</v>
      </c>
      <c r="S236" s="59">
        <v>1923.6514994699999</v>
      </c>
      <c r="T236" s="59">
        <v>1887.3074073499999</v>
      </c>
      <c r="U236" s="59">
        <v>1903.32168912</v>
      </c>
      <c r="V236" s="59">
        <v>1915.9524744399998</v>
      </c>
      <c r="W236" s="59">
        <v>1890.52369454</v>
      </c>
      <c r="X236" s="59">
        <v>1944.37668108</v>
      </c>
      <c r="Y236" s="59">
        <v>2017.0322951399999</v>
      </c>
    </row>
    <row r="237" spans="1:26" s="60" customFormat="1" ht="15.75" x14ac:dyDescent="0.3">
      <c r="A237" s="58" t="s">
        <v>140</v>
      </c>
      <c r="B237" s="59">
        <v>2104.0669205200002</v>
      </c>
      <c r="C237" s="59">
        <v>2114.5388651500002</v>
      </c>
      <c r="D237" s="59">
        <v>2189.23071587</v>
      </c>
      <c r="E237" s="59">
        <v>2272.48092911</v>
      </c>
      <c r="F237" s="59">
        <v>2273.1741311999999</v>
      </c>
      <c r="G237" s="59">
        <v>2205.2900300300003</v>
      </c>
      <c r="H237" s="59">
        <v>2251.5514513600001</v>
      </c>
      <c r="I237" s="59">
        <v>2172.7423778299999</v>
      </c>
      <c r="J237" s="59">
        <v>2107.9695186399999</v>
      </c>
      <c r="K237" s="59">
        <v>2003.4833382499999</v>
      </c>
      <c r="L237" s="59">
        <v>1933.2806381799999</v>
      </c>
      <c r="M237" s="59">
        <v>1898.3291950299999</v>
      </c>
      <c r="N237" s="59">
        <v>1880.4663458599998</v>
      </c>
      <c r="O237" s="59">
        <v>1901.7931816299999</v>
      </c>
      <c r="P237" s="59">
        <v>1904.05643386</v>
      </c>
      <c r="Q237" s="59">
        <v>1911.8297957499999</v>
      </c>
      <c r="R237" s="59">
        <v>1896.6138094099999</v>
      </c>
      <c r="S237" s="59">
        <v>1878.23034663</v>
      </c>
      <c r="T237" s="59">
        <v>1892.7901866699999</v>
      </c>
      <c r="U237" s="59">
        <v>1899.8533069699999</v>
      </c>
      <c r="V237" s="59">
        <v>1909.7754571799999</v>
      </c>
      <c r="W237" s="59">
        <v>1893.69296392</v>
      </c>
      <c r="X237" s="59">
        <v>1954.4341534999999</v>
      </c>
      <c r="Y237" s="59">
        <v>2040.96955312</v>
      </c>
    </row>
    <row r="238" spans="1:26" s="60" customFormat="1" ht="15.75" x14ac:dyDescent="0.3">
      <c r="A238" s="58" t="s">
        <v>141</v>
      </c>
      <c r="B238" s="59">
        <v>2041.78877743</v>
      </c>
      <c r="C238" s="59">
        <v>2143.04089436</v>
      </c>
      <c r="D238" s="59">
        <v>2184.2513294599999</v>
      </c>
      <c r="E238" s="59">
        <v>2228.71408565</v>
      </c>
      <c r="F238" s="59">
        <v>2227.21212225</v>
      </c>
      <c r="G238" s="59">
        <v>2229.8442542500002</v>
      </c>
      <c r="H238" s="59">
        <v>2273.7947248999999</v>
      </c>
      <c r="I238" s="59">
        <v>2062.59473192</v>
      </c>
      <c r="J238" s="59">
        <v>1950.8402285499999</v>
      </c>
      <c r="K238" s="59">
        <v>1894.94955381</v>
      </c>
      <c r="L238" s="59">
        <v>1840.15291574</v>
      </c>
      <c r="M238" s="59">
        <v>1813.42901938</v>
      </c>
      <c r="N238" s="59">
        <v>1814.9463535899999</v>
      </c>
      <c r="O238" s="59">
        <v>1819.31612483</v>
      </c>
      <c r="P238" s="59">
        <v>1820.6281380799999</v>
      </c>
      <c r="Q238" s="59">
        <v>1825.0956774799999</v>
      </c>
      <c r="R238" s="59">
        <v>1834.1063442699999</v>
      </c>
      <c r="S238" s="59">
        <v>1821.8839525199999</v>
      </c>
      <c r="T238" s="59">
        <v>1831.21090162</v>
      </c>
      <c r="U238" s="59">
        <v>1832.6901430399998</v>
      </c>
      <c r="V238" s="59">
        <v>1843.24993806</v>
      </c>
      <c r="W238" s="59">
        <v>1820.22191159</v>
      </c>
      <c r="X238" s="59">
        <v>1885.57921455</v>
      </c>
      <c r="Y238" s="59">
        <v>1971.5638296499999</v>
      </c>
    </row>
    <row r="239" spans="1:26" s="60" customFormat="1" ht="15.75" x14ac:dyDescent="0.3">
      <c r="A239" s="58" t="s">
        <v>142</v>
      </c>
      <c r="B239" s="59">
        <v>2027.2283388599999</v>
      </c>
      <c r="C239" s="59">
        <v>2130.1338094000002</v>
      </c>
      <c r="D239" s="59">
        <v>2155.5284717600002</v>
      </c>
      <c r="E239" s="59">
        <v>2210.2278647200001</v>
      </c>
      <c r="F239" s="59">
        <v>2225.6387084900002</v>
      </c>
      <c r="G239" s="59">
        <v>2200.2388333200001</v>
      </c>
      <c r="H239" s="59">
        <v>2173.1414691</v>
      </c>
      <c r="I239" s="59">
        <v>2087.8769888000002</v>
      </c>
      <c r="J239" s="59">
        <v>2043.2981202999999</v>
      </c>
      <c r="K239" s="59">
        <v>1962.855544</v>
      </c>
      <c r="L239" s="59">
        <v>1919.0537369799999</v>
      </c>
      <c r="M239" s="59">
        <v>1897.5635573699999</v>
      </c>
      <c r="N239" s="59">
        <v>1891.9654374099998</v>
      </c>
      <c r="O239" s="59">
        <v>1889.2087949299998</v>
      </c>
      <c r="P239" s="59">
        <v>1887.1386813899999</v>
      </c>
      <c r="Q239" s="59">
        <v>1884.54851869</v>
      </c>
      <c r="R239" s="59">
        <v>1866.26709325</v>
      </c>
      <c r="S239" s="59">
        <v>1869.3611609099999</v>
      </c>
      <c r="T239" s="59">
        <v>1916.03968803</v>
      </c>
      <c r="U239" s="59">
        <v>1912.3287317499999</v>
      </c>
      <c r="V239" s="59">
        <v>1914.51238274</v>
      </c>
      <c r="W239" s="59">
        <v>1892.38847212</v>
      </c>
      <c r="X239" s="59">
        <v>1950.82902259</v>
      </c>
      <c r="Y239" s="59">
        <v>2045.08193437</v>
      </c>
    </row>
    <row r="240" spans="1:26" s="60" customFormat="1" ht="15.75" x14ac:dyDescent="0.3">
      <c r="A240" s="58" t="s">
        <v>143</v>
      </c>
      <c r="B240" s="59">
        <v>2146.04445029</v>
      </c>
      <c r="C240" s="59">
        <v>2256.6744817399999</v>
      </c>
      <c r="D240" s="59">
        <v>2330.8552681599999</v>
      </c>
      <c r="E240" s="59">
        <v>2358.1610839999998</v>
      </c>
      <c r="F240" s="59">
        <v>2379.4824750399998</v>
      </c>
      <c r="G240" s="59">
        <v>2383.4042110999999</v>
      </c>
      <c r="H240" s="59">
        <v>2327.8774956000002</v>
      </c>
      <c r="I240" s="59">
        <v>2224.1394522700002</v>
      </c>
      <c r="J240" s="59">
        <v>2133.6954808999999</v>
      </c>
      <c r="K240" s="59">
        <v>2069.18958948</v>
      </c>
      <c r="L240" s="59">
        <v>2024.2899689599999</v>
      </c>
      <c r="M240" s="59">
        <v>2005.0723105499999</v>
      </c>
      <c r="N240" s="59">
        <v>2002.69094468</v>
      </c>
      <c r="O240" s="59">
        <v>2005.8490285799999</v>
      </c>
      <c r="P240" s="59">
        <v>2006.0220583999999</v>
      </c>
      <c r="Q240" s="59">
        <v>2021.24321637</v>
      </c>
      <c r="R240" s="59">
        <v>1994.4051859699998</v>
      </c>
      <c r="S240" s="59">
        <v>1992.7409231699999</v>
      </c>
      <c r="T240" s="59">
        <v>2023.15910603</v>
      </c>
      <c r="U240" s="59">
        <v>2028.2299323699999</v>
      </c>
      <c r="V240" s="59">
        <v>2031.5851051299999</v>
      </c>
      <c r="W240" s="59">
        <v>2029.3100629099999</v>
      </c>
      <c r="X240" s="59">
        <v>2086.0720592600001</v>
      </c>
      <c r="Y240" s="59">
        <v>2169.1128524199999</v>
      </c>
    </row>
    <row r="241" spans="1:25" s="60" customFormat="1" ht="15.75" x14ac:dyDescent="0.3">
      <c r="A241" s="58" t="s">
        <v>144</v>
      </c>
      <c r="B241" s="59">
        <v>2357.6551836600001</v>
      </c>
      <c r="C241" s="59">
        <v>2438.6329604000002</v>
      </c>
      <c r="D241" s="59">
        <v>2347.8385035599999</v>
      </c>
      <c r="E241" s="59">
        <v>2471.2285817099996</v>
      </c>
      <c r="F241" s="59">
        <v>2512.7062708600001</v>
      </c>
      <c r="G241" s="59">
        <v>2490.4593061</v>
      </c>
      <c r="H241" s="59">
        <v>2429.8917216999998</v>
      </c>
      <c r="I241" s="59">
        <v>2323.6707542899999</v>
      </c>
      <c r="J241" s="59">
        <v>2221.2702562700001</v>
      </c>
      <c r="K241" s="59">
        <v>2132.8288330999999</v>
      </c>
      <c r="L241" s="59">
        <v>2095.6758945299998</v>
      </c>
      <c r="M241" s="59">
        <v>2085.34149622</v>
      </c>
      <c r="N241" s="59">
        <v>2084.6681604800001</v>
      </c>
      <c r="O241" s="59">
        <v>2078.5574704700002</v>
      </c>
      <c r="P241" s="59">
        <v>2079.0798235699999</v>
      </c>
      <c r="Q241" s="59">
        <v>2081.4738171100003</v>
      </c>
      <c r="R241" s="59">
        <v>2050.7385428100001</v>
      </c>
      <c r="S241" s="59">
        <v>2045.5737026299998</v>
      </c>
      <c r="T241" s="59">
        <v>2090.8356075500001</v>
      </c>
      <c r="U241" s="59">
        <v>2099.1303673500001</v>
      </c>
      <c r="V241" s="59">
        <v>2093.00727289</v>
      </c>
      <c r="W241" s="59">
        <v>2068.92131591</v>
      </c>
      <c r="X241" s="59">
        <v>2150.14701165</v>
      </c>
      <c r="Y241" s="59">
        <v>2269.4622633399999</v>
      </c>
    </row>
    <row r="242" spans="1:25" s="60" customFormat="1" ht="15.75" x14ac:dyDescent="0.3">
      <c r="A242" s="58" t="s">
        <v>145</v>
      </c>
      <c r="B242" s="59">
        <v>2249.5014254399998</v>
      </c>
      <c r="C242" s="59">
        <v>2347.82109575</v>
      </c>
      <c r="D242" s="59">
        <v>2340.7210432900001</v>
      </c>
      <c r="E242" s="59">
        <v>2373.8345834699999</v>
      </c>
      <c r="F242" s="59">
        <v>2440.1571212600002</v>
      </c>
      <c r="G242" s="59">
        <v>2420.6185433000001</v>
      </c>
      <c r="H242" s="59">
        <v>2355.3673796399999</v>
      </c>
      <c r="I242" s="59">
        <v>2224.1078540500002</v>
      </c>
      <c r="J242" s="59">
        <v>2117.5137733500001</v>
      </c>
      <c r="K242" s="59">
        <v>2047.6103596199998</v>
      </c>
      <c r="L242" s="59">
        <v>1993.41074179</v>
      </c>
      <c r="M242" s="59">
        <v>1962.8274575999999</v>
      </c>
      <c r="N242" s="59">
        <v>1962.10877843</v>
      </c>
      <c r="O242" s="59">
        <v>1959.3961645499999</v>
      </c>
      <c r="P242" s="59">
        <v>1954.1464389499999</v>
      </c>
      <c r="Q242" s="59">
        <v>1969.26812389</v>
      </c>
      <c r="R242" s="59">
        <v>1954.00816289</v>
      </c>
      <c r="S242" s="59">
        <v>1972.9732886199999</v>
      </c>
      <c r="T242" s="59">
        <v>2055.5650100000003</v>
      </c>
      <c r="U242" s="59">
        <v>2050.9575430999998</v>
      </c>
      <c r="V242" s="59">
        <v>2044.86531797</v>
      </c>
      <c r="W242" s="59">
        <v>2042.35564649</v>
      </c>
      <c r="X242" s="59">
        <v>2117.7073665200001</v>
      </c>
      <c r="Y242" s="59">
        <v>2274.5562731</v>
      </c>
    </row>
    <row r="243" spans="1:25" s="60" customFormat="1" ht="15.75" x14ac:dyDescent="0.3">
      <c r="A243" s="58" t="s">
        <v>146</v>
      </c>
      <c r="B243" s="59">
        <v>2237.5553857200002</v>
      </c>
      <c r="C243" s="59">
        <v>2208.7661618800003</v>
      </c>
      <c r="D243" s="59">
        <v>2195.46223409</v>
      </c>
      <c r="E243" s="59">
        <v>2242.4455050000001</v>
      </c>
      <c r="F243" s="59">
        <v>2254.7371283500001</v>
      </c>
      <c r="G243" s="59">
        <v>2242.12130333</v>
      </c>
      <c r="H243" s="59">
        <v>2237.40551215</v>
      </c>
      <c r="I243" s="59">
        <v>2174.2700384200002</v>
      </c>
      <c r="J243" s="59">
        <v>2062.1922315299998</v>
      </c>
      <c r="K243" s="59">
        <v>1967.63027244</v>
      </c>
      <c r="L243" s="59">
        <v>1908.0255844999999</v>
      </c>
      <c r="M243" s="59">
        <v>1874.3546371299999</v>
      </c>
      <c r="N243" s="59">
        <v>1862.1388220199999</v>
      </c>
      <c r="O243" s="59">
        <v>1879.54964963</v>
      </c>
      <c r="P243" s="59">
        <v>1889.2578516599999</v>
      </c>
      <c r="Q243" s="59">
        <v>1887.39304223</v>
      </c>
      <c r="R243" s="59">
        <v>1882.24867997</v>
      </c>
      <c r="S243" s="59">
        <v>1841.9512473899999</v>
      </c>
      <c r="T243" s="59">
        <v>1877.5802006199999</v>
      </c>
      <c r="U243" s="59">
        <v>1883.37284626</v>
      </c>
      <c r="V243" s="59">
        <v>1895.3513920199998</v>
      </c>
      <c r="W243" s="59">
        <v>1894.7856118099999</v>
      </c>
      <c r="X243" s="59">
        <v>1956.4714820699999</v>
      </c>
      <c r="Y243" s="59">
        <v>2032.7879091999998</v>
      </c>
    </row>
    <row r="244" spans="1:25" s="60" customFormat="1" ht="15.75" x14ac:dyDescent="0.3">
      <c r="A244" s="58" t="s">
        <v>147</v>
      </c>
      <c r="B244" s="59">
        <v>2027.52618136</v>
      </c>
      <c r="C244" s="59">
        <v>2096.8278458899999</v>
      </c>
      <c r="D244" s="59">
        <v>2091.8256209700003</v>
      </c>
      <c r="E244" s="59">
        <v>2174.7041114899998</v>
      </c>
      <c r="F244" s="59">
        <v>2183.4515599900001</v>
      </c>
      <c r="G244" s="59">
        <v>2162.6968026</v>
      </c>
      <c r="H244" s="59">
        <v>2154.1397790400001</v>
      </c>
      <c r="I244" s="59">
        <v>2089.3871649399998</v>
      </c>
      <c r="J244" s="59">
        <v>1980.31746471</v>
      </c>
      <c r="K244" s="59">
        <v>1888.27250454</v>
      </c>
      <c r="L244" s="59">
        <v>1825.0713575999998</v>
      </c>
      <c r="M244" s="59">
        <v>1799.7259551499999</v>
      </c>
      <c r="N244" s="59">
        <v>1792.2068118099999</v>
      </c>
      <c r="O244" s="59">
        <v>1805.43936371</v>
      </c>
      <c r="P244" s="59">
        <v>1812.9595066099998</v>
      </c>
      <c r="Q244" s="59">
        <v>1811.08812558</v>
      </c>
      <c r="R244" s="59">
        <v>1803.2182484699999</v>
      </c>
      <c r="S244" s="59">
        <v>1761.1213261</v>
      </c>
      <c r="T244" s="59">
        <v>1791.44456722</v>
      </c>
      <c r="U244" s="59">
        <v>1784.32388216</v>
      </c>
      <c r="V244" s="59">
        <v>1777.8803064599999</v>
      </c>
      <c r="W244" s="59">
        <v>1783.69639082</v>
      </c>
      <c r="X244" s="59">
        <v>1850.6907578299999</v>
      </c>
      <c r="Y244" s="59">
        <v>1935.32373179</v>
      </c>
    </row>
    <row r="245" spans="1:25" s="60" customFormat="1" ht="15.75" x14ac:dyDescent="0.3">
      <c r="A245" s="58" t="s">
        <v>148</v>
      </c>
      <c r="B245" s="59">
        <v>2109.23583078</v>
      </c>
      <c r="C245" s="59">
        <v>2209.2008561000002</v>
      </c>
      <c r="D245" s="59">
        <v>2216.6396838599999</v>
      </c>
      <c r="E245" s="59">
        <v>2289.7210121100002</v>
      </c>
      <c r="F245" s="59">
        <v>2299.7147030199999</v>
      </c>
      <c r="G245" s="59">
        <v>2289.1724350200002</v>
      </c>
      <c r="H245" s="59">
        <v>2257.4545285100003</v>
      </c>
      <c r="I245" s="59">
        <v>2111.5087079099999</v>
      </c>
      <c r="J245" s="59">
        <v>1967.5730393599999</v>
      </c>
      <c r="K245" s="59">
        <v>1895.2992460799999</v>
      </c>
      <c r="L245" s="59">
        <v>1861.98982179</v>
      </c>
      <c r="M245" s="59">
        <v>1890.1955214099999</v>
      </c>
      <c r="N245" s="59">
        <v>1951.2440471299999</v>
      </c>
      <c r="O245" s="59">
        <v>2095.0066917100003</v>
      </c>
      <c r="P245" s="59">
        <v>2102.3430453700003</v>
      </c>
      <c r="Q245" s="59">
        <v>2116.84386322</v>
      </c>
      <c r="R245" s="59">
        <v>2114.9497916999999</v>
      </c>
      <c r="S245" s="59">
        <v>2074.1528678099999</v>
      </c>
      <c r="T245" s="59">
        <v>2101.04017221</v>
      </c>
      <c r="U245" s="59">
        <v>2107.8285238200001</v>
      </c>
      <c r="V245" s="59">
        <v>2104.70994333</v>
      </c>
      <c r="W245" s="59">
        <v>2091.42337034</v>
      </c>
      <c r="X245" s="59">
        <v>2029.547632</v>
      </c>
      <c r="Y245" s="59">
        <v>2131.7037057299999</v>
      </c>
    </row>
    <row r="246" spans="1:25" s="60" customFormat="1" ht="15.75" x14ac:dyDescent="0.3">
      <c r="A246" s="58" t="s">
        <v>149</v>
      </c>
      <c r="B246" s="59">
        <v>2161.99561606</v>
      </c>
      <c r="C246" s="59">
        <v>2260.9809742100001</v>
      </c>
      <c r="D246" s="59">
        <v>2359.5716069200002</v>
      </c>
      <c r="E246" s="59">
        <v>2423.7119758899998</v>
      </c>
      <c r="F246" s="59">
        <v>2444.6535606500001</v>
      </c>
      <c r="G246" s="59">
        <v>2438.30566946</v>
      </c>
      <c r="H246" s="59">
        <v>2341.3955362299998</v>
      </c>
      <c r="I246" s="59">
        <v>2225.0580086600003</v>
      </c>
      <c r="J246" s="59">
        <v>2117.1949909099999</v>
      </c>
      <c r="K246" s="59">
        <v>2162.2944446300003</v>
      </c>
      <c r="L246" s="59">
        <v>2142.6211692100001</v>
      </c>
      <c r="M246" s="59">
        <v>2133.7145458700002</v>
      </c>
      <c r="N246" s="59">
        <v>2127.75161088</v>
      </c>
      <c r="O246" s="59">
        <v>2112.08715201</v>
      </c>
      <c r="P246" s="59">
        <v>2110.78709802</v>
      </c>
      <c r="Q246" s="59">
        <v>2111.8047619100003</v>
      </c>
      <c r="R246" s="59">
        <v>2068.69985017</v>
      </c>
      <c r="S246" s="59">
        <v>2066.0175892400002</v>
      </c>
      <c r="T246" s="59">
        <v>2110.1443294300002</v>
      </c>
      <c r="U246" s="59">
        <v>2100.7809373499999</v>
      </c>
      <c r="V246" s="59">
        <v>2099.1847890600002</v>
      </c>
      <c r="W246" s="59">
        <v>2098.4815640900001</v>
      </c>
      <c r="X246" s="59">
        <v>2056.0223536399999</v>
      </c>
      <c r="Y246" s="59">
        <v>2141.2635698300001</v>
      </c>
    </row>
    <row r="247" spans="1:25" s="60" customFormat="1" ht="15.75" x14ac:dyDescent="0.3">
      <c r="A247" s="58" t="s">
        <v>150</v>
      </c>
      <c r="B247" s="59">
        <v>2267.4517404600001</v>
      </c>
      <c r="C247" s="59">
        <v>2313.9457293199998</v>
      </c>
      <c r="D247" s="59">
        <v>2351.9506251000003</v>
      </c>
      <c r="E247" s="59">
        <v>2371.0401915299999</v>
      </c>
      <c r="F247" s="59">
        <v>2433.6234186500001</v>
      </c>
      <c r="G247" s="59">
        <v>2404.1230463000002</v>
      </c>
      <c r="H247" s="59">
        <v>2378.1132699099999</v>
      </c>
      <c r="I247" s="59">
        <v>2246.9753733799998</v>
      </c>
      <c r="J247" s="59">
        <v>2154.4742565299998</v>
      </c>
      <c r="K247" s="59">
        <v>2078.3329366600001</v>
      </c>
      <c r="L247" s="59">
        <v>2040.1626041</v>
      </c>
      <c r="M247" s="59">
        <v>2015.2185081299999</v>
      </c>
      <c r="N247" s="59">
        <v>2024.42260463</v>
      </c>
      <c r="O247" s="59">
        <v>2032.6401879499999</v>
      </c>
      <c r="P247" s="59">
        <v>2013.0345884999999</v>
      </c>
      <c r="Q247" s="59">
        <v>2025.4276801799999</v>
      </c>
      <c r="R247" s="59">
        <v>1974.5441437099998</v>
      </c>
      <c r="S247" s="59">
        <v>1960.9838758599999</v>
      </c>
      <c r="T247" s="59">
        <v>1996.6432224099999</v>
      </c>
      <c r="U247" s="59">
        <v>1996.2909487299999</v>
      </c>
      <c r="V247" s="59">
        <v>1998.92176296</v>
      </c>
      <c r="W247" s="59">
        <v>1998.2410765699999</v>
      </c>
      <c r="X247" s="59">
        <v>2062.5345049699999</v>
      </c>
      <c r="Y247" s="59">
        <v>2166.5088990099998</v>
      </c>
    </row>
    <row r="248" spans="1:25" s="60" customFormat="1" ht="15.75" x14ac:dyDescent="0.3">
      <c r="A248" s="58" t="s">
        <v>151</v>
      </c>
      <c r="B248" s="59">
        <v>2113.1008981200002</v>
      </c>
      <c r="C248" s="59">
        <v>2188.1142371800001</v>
      </c>
      <c r="D248" s="59">
        <v>2208.50651174</v>
      </c>
      <c r="E248" s="59">
        <v>2211.3066089399999</v>
      </c>
      <c r="F248" s="59">
        <v>2232.45917594</v>
      </c>
      <c r="G248" s="59">
        <v>2220.7846236800001</v>
      </c>
      <c r="H248" s="59">
        <v>2140.6236835200002</v>
      </c>
      <c r="I248" s="59">
        <v>2056.68033672</v>
      </c>
      <c r="J248" s="59">
        <v>1950.55275336</v>
      </c>
      <c r="K248" s="59">
        <v>1894.62674552</v>
      </c>
      <c r="L248" s="59">
        <v>1856.90716165</v>
      </c>
      <c r="M248" s="59">
        <v>1827.1445683299999</v>
      </c>
      <c r="N248" s="59">
        <v>1855.05612073</v>
      </c>
      <c r="O248" s="59">
        <v>1851.9694800099999</v>
      </c>
      <c r="P248" s="59">
        <v>1850.3464821099999</v>
      </c>
      <c r="Q248" s="59">
        <v>1871.1322813299998</v>
      </c>
      <c r="R248" s="59">
        <v>1827.86055863</v>
      </c>
      <c r="S248" s="59">
        <v>1826.63811463</v>
      </c>
      <c r="T248" s="59">
        <v>1862.4294775799999</v>
      </c>
      <c r="U248" s="59">
        <v>1868.1991320499999</v>
      </c>
      <c r="V248" s="59">
        <v>1873.3547883899998</v>
      </c>
      <c r="W248" s="59">
        <v>1865.0987728499999</v>
      </c>
      <c r="X248" s="59">
        <v>1926.4499476999999</v>
      </c>
      <c r="Y248" s="59">
        <v>2027.37438808</v>
      </c>
    </row>
    <row r="249" spans="1:25" s="60" customFormat="1" ht="15.75" x14ac:dyDescent="0.3">
      <c r="A249" s="58" t="s">
        <v>152</v>
      </c>
      <c r="B249" s="59">
        <v>2145.4742096200002</v>
      </c>
      <c r="C249" s="59">
        <v>2240.3902077100001</v>
      </c>
      <c r="D249" s="59">
        <v>2263.7849674399999</v>
      </c>
      <c r="E249" s="59">
        <v>2287.18536838</v>
      </c>
      <c r="F249" s="59">
        <v>2336.3607518899998</v>
      </c>
      <c r="G249" s="59">
        <v>2316.0547796000001</v>
      </c>
      <c r="H249" s="59">
        <v>2250.06686782</v>
      </c>
      <c r="I249" s="59">
        <v>2133.53345064</v>
      </c>
      <c r="J249" s="59">
        <v>2016.6178419399998</v>
      </c>
      <c r="K249" s="59">
        <v>1944.77536022</v>
      </c>
      <c r="L249" s="59">
        <v>1899.24716898</v>
      </c>
      <c r="M249" s="59">
        <v>1866.6256091499999</v>
      </c>
      <c r="N249" s="59">
        <v>1872.5685475499999</v>
      </c>
      <c r="O249" s="59">
        <v>1869.5956456399999</v>
      </c>
      <c r="P249" s="59">
        <v>1870.57897151</v>
      </c>
      <c r="Q249" s="59">
        <v>1869.5268186599999</v>
      </c>
      <c r="R249" s="59">
        <v>1856.7351606999998</v>
      </c>
      <c r="S249" s="59">
        <v>1844.6289774699999</v>
      </c>
      <c r="T249" s="59">
        <v>1888.7970956299998</v>
      </c>
      <c r="U249" s="59">
        <v>1891.8300601599999</v>
      </c>
      <c r="V249" s="59">
        <v>1873.86754376</v>
      </c>
      <c r="W249" s="59">
        <v>1861.7024547799999</v>
      </c>
      <c r="X249" s="59">
        <v>1927.64612259</v>
      </c>
      <c r="Y249" s="59">
        <v>2028.41416845</v>
      </c>
    </row>
    <row r="250" spans="1:25" s="60" customFormat="1" ht="15.75" x14ac:dyDescent="0.3">
      <c r="A250" s="58" t="s">
        <v>153</v>
      </c>
      <c r="B250" s="59">
        <v>2077.33168755</v>
      </c>
      <c r="C250" s="59">
        <v>2157.7362844700001</v>
      </c>
      <c r="D250" s="59">
        <v>2153.1750074699999</v>
      </c>
      <c r="E250" s="59">
        <v>2113.2687913</v>
      </c>
      <c r="F250" s="59">
        <v>2176.9534774200001</v>
      </c>
      <c r="G250" s="59">
        <v>2185.9490978100002</v>
      </c>
      <c r="H250" s="59">
        <v>2203.5265512000001</v>
      </c>
      <c r="I250" s="59">
        <v>2172.8532592299998</v>
      </c>
      <c r="J250" s="59">
        <v>2086.1250335</v>
      </c>
      <c r="K250" s="59">
        <v>1973.0665833099999</v>
      </c>
      <c r="L250" s="59">
        <v>1904.1128668899999</v>
      </c>
      <c r="M250" s="59">
        <v>1872.3052681699999</v>
      </c>
      <c r="N250" s="59">
        <v>1867.3048277099999</v>
      </c>
      <c r="O250" s="59">
        <v>1879.54232675</v>
      </c>
      <c r="P250" s="59">
        <v>1851.9438570899999</v>
      </c>
      <c r="Q250" s="59">
        <v>1849.5808298499999</v>
      </c>
      <c r="R250" s="59">
        <v>1883.1082881699999</v>
      </c>
      <c r="S250" s="59">
        <v>1882.61878209</v>
      </c>
      <c r="T250" s="59">
        <v>1888.39690161</v>
      </c>
      <c r="U250" s="59">
        <v>1909.80440608</v>
      </c>
      <c r="V250" s="59">
        <v>1914.17944053</v>
      </c>
      <c r="W250" s="59">
        <v>1901.18116865</v>
      </c>
      <c r="X250" s="59">
        <v>1966.7435542199999</v>
      </c>
      <c r="Y250" s="59">
        <v>2053.8298839899999</v>
      </c>
    </row>
    <row r="251" spans="1:25" s="60" customFormat="1" ht="15.75" x14ac:dyDescent="0.3">
      <c r="A251" s="58" t="s">
        <v>154</v>
      </c>
      <c r="B251" s="59">
        <v>2102.13775893</v>
      </c>
      <c r="C251" s="59">
        <v>2172.5815092900002</v>
      </c>
      <c r="D251" s="59">
        <v>2184.7880547700001</v>
      </c>
      <c r="E251" s="59">
        <v>2236.0890133900002</v>
      </c>
      <c r="F251" s="59">
        <v>2264.8741685600003</v>
      </c>
      <c r="G251" s="59">
        <v>2254.39523151</v>
      </c>
      <c r="H251" s="59">
        <v>2252.7396736400001</v>
      </c>
      <c r="I251" s="59">
        <v>2104.9060248400001</v>
      </c>
      <c r="J251" s="59">
        <v>2077.059205</v>
      </c>
      <c r="K251" s="59">
        <v>1958.8998226199999</v>
      </c>
      <c r="L251" s="59">
        <v>1897.7234626699999</v>
      </c>
      <c r="M251" s="59">
        <v>1874.58524201</v>
      </c>
      <c r="N251" s="59">
        <v>1878.2986233199999</v>
      </c>
      <c r="O251" s="59">
        <v>1889.0955694899999</v>
      </c>
      <c r="P251" s="59">
        <v>1886.1707820299998</v>
      </c>
      <c r="Q251" s="59">
        <v>1884.8838935399999</v>
      </c>
      <c r="R251" s="59">
        <v>1908.49371288</v>
      </c>
      <c r="S251" s="59">
        <v>1906.18746334</v>
      </c>
      <c r="T251" s="59">
        <v>1893.2625733999998</v>
      </c>
      <c r="U251" s="59">
        <v>1886.5889928399999</v>
      </c>
      <c r="V251" s="59">
        <v>1897.1558292899999</v>
      </c>
      <c r="W251" s="59">
        <v>1891.56050869</v>
      </c>
      <c r="X251" s="59">
        <v>1947.6306250499999</v>
      </c>
      <c r="Y251" s="59">
        <v>2042.88677826</v>
      </c>
    </row>
    <row r="252" spans="1:25" s="60" customFormat="1" ht="15.75" x14ac:dyDescent="0.3">
      <c r="A252" s="58" t="s">
        <v>155</v>
      </c>
      <c r="B252" s="59">
        <v>2314.8535887600001</v>
      </c>
      <c r="C252" s="59">
        <v>2346.4196986900001</v>
      </c>
      <c r="D252" s="59">
        <v>2386.7021100400002</v>
      </c>
      <c r="E252" s="59">
        <v>2401.5417282399999</v>
      </c>
      <c r="F252" s="59">
        <v>2468.81833104</v>
      </c>
      <c r="G252" s="59">
        <v>2471.5571887000001</v>
      </c>
      <c r="H252" s="59">
        <v>2498.4620214500001</v>
      </c>
      <c r="I252" s="59">
        <v>2364.05210476</v>
      </c>
      <c r="J252" s="59">
        <v>2249.4803214500002</v>
      </c>
      <c r="K252" s="59">
        <v>2169.5279909700002</v>
      </c>
      <c r="L252" s="59">
        <v>2115.62364424</v>
      </c>
      <c r="M252" s="59">
        <v>2105.7085749799999</v>
      </c>
      <c r="N252" s="59">
        <v>2103.7567393899999</v>
      </c>
      <c r="O252" s="59">
        <v>2112.4958734000002</v>
      </c>
      <c r="P252" s="59">
        <v>2071.4515106600002</v>
      </c>
      <c r="Q252" s="59">
        <v>2085.2133036099999</v>
      </c>
      <c r="R252" s="59">
        <v>2121.41958849</v>
      </c>
      <c r="S252" s="59">
        <v>2107.5736647200001</v>
      </c>
      <c r="T252" s="59">
        <v>2108.3216161999999</v>
      </c>
      <c r="U252" s="59">
        <v>2116.1405796399999</v>
      </c>
      <c r="V252" s="59">
        <v>2111.4425766300001</v>
      </c>
      <c r="W252" s="59">
        <v>2090.2778372799999</v>
      </c>
      <c r="X252" s="59">
        <v>2180.9138624500001</v>
      </c>
      <c r="Y252" s="59">
        <v>2285.5531467400001</v>
      </c>
    </row>
    <row r="253" spans="1:25" s="60" customFormat="1" ht="15.75" x14ac:dyDescent="0.3">
      <c r="A253" s="58" t="s">
        <v>156</v>
      </c>
      <c r="B253" s="59">
        <v>2215.3843962199999</v>
      </c>
      <c r="C253" s="59">
        <v>2328.57455721</v>
      </c>
      <c r="D253" s="59">
        <v>2364.68545842</v>
      </c>
      <c r="E253" s="59">
        <v>2349.3569035700002</v>
      </c>
      <c r="F253" s="59">
        <v>2376.7281649400002</v>
      </c>
      <c r="G253" s="59">
        <v>2363.6142689100002</v>
      </c>
      <c r="H253" s="59">
        <v>2285.9986258499998</v>
      </c>
      <c r="I253" s="59">
        <v>2187.40218293</v>
      </c>
      <c r="J253" s="59">
        <v>2134.7351756600001</v>
      </c>
      <c r="K253" s="59">
        <v>2038.7706215199998</v>
      </c>
      <c r="L253" s="59">
        <v>2010.2241169699998</v>
      </c>
      <c r="M253" s="59">
        <v>1994.3500061</v>
      </c>
      <c r="N253" s="59">
        <v>1989.52004096</v>
      </c>
      <c r="O253" s="59">
        <v>1979.9902998799998</v>
      </c>
      <c r="P253" s="59">
        <v>1945.98058401</v>
      </c>
      <c r="Q253" s="59">
        <v>1930.54820417</v>
      </c>
      <c r="R253" s="59">
        <v>1949.10188371</v>
      </c>
      <c r="S253" s="59">
        <v>1964.1506129299999</v>
      </c>
      <c r="T253" s="59">
        <v>1974.88755657</v>
      </c>
      <c r="U253" s="59">
        <v>1969.3558727</v>
      </c>
      <c r="V253" s="59">
        <v>1976.46002808</v>
      </c>
      <c r="W253" s="59">
        <v>1968.6572665399999</v>
      </c>
      <c r="X253" s="59">
        <v>2047.7019587699999</v>
      </c>
      <c r="Y253" s="59">
        <v>2148.27331095</v>
      </c>
    </row>
    <row r="254" spans="1:25" s="60" customFormat="1" ht="15.75" x14ac:dyDescent="0.3">
      <c r="A254" s="58" t="s">
        <v>157</v>
      </c>
      <c r="B254" s="59">
        <v>2240.1905274800001</v>
      </c>
      <c r="C254" s="59">
        <v>2315.9276143299999</v>
      </c>
      <c r="D254" s="59">
        <v>2350.2613692099999</v>
      </c>
      <c r="E254" s="59">
        <v>2367.2011803599999</v>
      </c>
      <c r="F254" s="59">
        <v>2412.7872322900002</v>
      </c>
      <c r="G254" s="59">
        <v>2378.0181962699999</v>
      </c>
      <c r="H254" s="59">
        <v>2331.0790407600002</v>
      </c>
      <c r="I254" s="59">
        <v>2208.0965488500001</v>
      </c>
      <c r="J254" s="59">
        <v>2064.4935071099999</v>
      </c>
      <c r="K254" s="59">
        <v>2014.4277302999999</v>
      </c>
      <c r="L254" s="59">
        <v>1988.14271816</v>
      </c>
      <c r="M254" s="59">
        <v>1975.3665686099998</v>
      </c>
      <c r="N254" s="59">
        <v>1961.2631335599999</v>
      </c>
      <c r="O254" s="59">
        <v>1963.36813431</v>
      </c>
      <c r="P254" s="59">
        <v>1931.4437972199999</v>
      </c>
      <c r="Q254" s="59">
        <v>1932.8761014199999</v>
      </c>
      <c r="R254" s="59">
        <v>1971.8490293</v>
      </c>
      <c r="S254" s="59">
        <v>1977.1020365699999</v>
      </c>
      <c r="T254" s="59">
        <v>1970.2531513699998</v>
      </c>
      <c r="U254" s="59">
        <v>1983.5925216099999</v>
      </c>
      <c r="V254" s="59">
        <v>1980.0527093399999</v>
      </c>
      <c r="W254" s="59">
        <v>1972.25043396</v>
      </c>
      <c r="X254" s="59">
        <v>2014.02403108</v>
      </c>
      <c r="Y254" s="59">
        <v>2101.8689113099999</v>
      </c>
    </row>
    <row r="255" spans="1:25" s="60" customFormat="1" ht="15.75" x14ac:dyDescent="0.3">
      <c r="A255" s="58" t="s">
        <v>158</v>
      </c>
      <c r="B255" s="59">
        <v>2137.50199974</v>
      </c>
      <c r="C255" s="59">
        <v>2212.1225947100002</v>
      </c>
      <c r="D255" s="59">
        <v>2232.7032025100002</v>
      </c>
      <c r="E255" s="59">
        <v>2245.5590029</v>
      </c>
      <c r="F255" s="59">
        <v>2285.0816552199999</v>
      </c>
      <c r="G255" s="59">
        <v>2262.8789984599998</v>
      </c>
      <c r="H255" s="59">
        <v>2183.0736125100002</v>
      </c>
      <c r="I255" s="59">
        <v>2125.9423148700002</v>
      </c>
      <c r="J255" s="59">
        <v>2022.4360182599999</v>
      </c>
      <c r="K255" s="59">
        <v>1991.3044698199999</v>
      </c>
      <c r="L255" s="59">
        <v>1997.0173814499999</v>
      </c>
      <c r="M255" s="59">
        <v>1991.3423467099999</v>
      </c>
      <c r="N255" s="59">
        <v>1987.15928775</v>
      </c>
      <c r="O255" s="59">
        <v>1984.8678625499999</v>
      </c>
      <c r="P255" s="59">
        <v>1949.6808235399999</v>
      </c>
      <c r="Q255" s="59">
        <v>1966.2426027199999</v>
      </c>
      <c r="R255" s="59">
        <v>1993.72068511</v>
      </c>
      <c r="S255" s="59">
        <v>1985.3701073699999</v>
      </c>
      <c r="T255" s="59">
        <v>1999.59394838</v>
      </c>
      <c r="U255" s="59">
        <v>1999.94846039</v>
      </c>
      <c r="V255" s="59">
        <v>1998.9342684799999</v>
      </c>
      <c r="W255" s="59">
        <v>1955.0686770899999</v>
      </c>
      <c r="X255" s="59">
        <v>2004.5084109299999</v>
      </c>
      <c r="Y255" s="59">
        <v>2086.6639455899999</v>
      </c>
    </row>
    <row r="256" spans="1:25" s="60" customFormat="1" ht="15.75" x14ac:dyDescent="0.3">
      <c r="A256" s="58" t="s">
        <v>159</v>
      </c>
      <c r="B256" s="59">
        <v>2283.50251789</v>
      </c>
      <c r="C256" s="59">
        <v>2362.97089241</v>
      </c>
      <c r="D256" s="59">
        <v>2387.8215635900001</v>
      </c>
      <c r="E256" s="59">
        <v>2424.6046664400001</v>
      </c>
      <c r="F256" s="59">
        <v>2448.6671155200002</v>
      </c>
      <c r="G256" s="59">
        <v>2428.6813292299998</v>
      </c>
      <c r="H256" s="59">
        <v>2347.7065577100002</v>
      </c>
      <c r="I256" s="59">
        <v>2237.3364386600001</v>
      </c>
      <c r="J256" s="59">
        <v>2119.22336748</v>
      </c>
      <c r="K256" s="59">
        <v>2068.7749799399999</v>
      </c>
      <c r="L256" s="59">
        <v>2059.9431648</v>
      </c>
      <c r="M256" s="59">
        <v>2038.9702998099999</v>
      </c>
      <c r="N256" s="59">
        <v>2052.8976783900002</v>
      </c>
      <c r="O256" s="59">
        <v>2035.8427976</v>
      </c>
      <c r="P256" s="59">
        <v>2007.5814022499999</v>
      </c>
      <c r="Q256" s="59">
        <v>1973.8459378499999</v>
      </c>
      <c r="R256" s="59">
        <v>1990.88336263</v>
      </c>
      <c r="S256" s="59">
        <v>1992.8947713599998</v>
      </c>
      <c r="T256" s="59">
        <v>2003.4342538399999</v>
      </c>
      <c r="U256" s="59">
        <v>2011.9744302399999</v>
      </c>
      <c r="V256" s="59">
        <v>2004.0514524</v>
      </c>
      <c r="W256" s="59">
        <v>2002.8872586299999</v>
      </c>
      <c r="X256" s="59">
        <v>2099.1060339599999</v>
      </c>
      <c r="Y256" s="59">
        <v>2235.3127113199998</v>
      </c>
    </row>
    <row r="257" spans="1:25" s="60" customFormat="1" ht="15.75" x14ac:dyDescent="0.3">
      <c r="A257" s="58" t="s">
        <v>160</v>
      </c>
      <c r="B257" s="59">
        <v>2120.03838817</v>
      </c>
      <c r="C257" s="59">
        <v>2207.94827412</v>
      </c>
      <c r="D257" s="59">
        <v>2280.3799045000001</v>
      </c>
      <c r="E257" s="59">
        <v>2303.99509984</v>
      </c>
      <c r="F257" s="59">
        <v>2352.69251953</v>
      </c>
      <c r="G257" s="59">
        <v>2338.8194311800003</v>
      </c>
      <c r="H257" s="59">
        <v>2297.0467723500001</v>
      </c>
      <c r="I257" s="59">
        <v>2216.7473353400001</v>
      </c>
      <c r="J257" s="59">
        <v>2107.2429364700001</v>
      </c>
      <c r="K257" s="59">
        <v>1996.24637074</v>
      </c>
      <c r="L257" s="59">
        <v>1942.2639044699999</v>
      </c>
      <c r="M257" s="59">
        <v>1965.31909576</v>
      </c>
      <c r="N257" s="59">
        <v>1947.53400693</v>
      </c>
      <c r="O257" s="59">
        <v>1956.4343065799999</v>
      </c>
      <c r="P257" s="59">
        <v>1936.4213322399999</v>
      </c>
      <c r="Q257" s="59">
        <v>1940.56863202</v>
      </c>
      <c r="R257" s="59">
        <v>1956.1349664099998</v>
      </c>
      <c r="S257" s="59">
        <v>1957.05356671</v>
      </c>
      <c r="T257" s="59">
        <v>1965.1858730599999</v>
      </c>
      <c r="U257" s="59">
        <v>1966.8163861199998</v>
      </c>
      <c r="V257" s="59">
        <v>1977.1280112299999</v>
      </c>
      <c r="W257" s="59">
        <v>1967.73412536</v>
      </c>
      <c r="X257" s="59">
        <v>2047.6403675399999</v>
      </c>
      <c r="Y257" s="59">
        <v>2193.5261167899998</v>
      </c>
    </row>
    <row r="258" spans="1:25" s="60" customFormat="1" ht="15.75" x14ac:dyDescent="0.3">
      <c r="A258" s="58" t="s">
        <v>161</v>
      </c>
      <c r="B258" s="59">
        <v>2346.09061058</v>
      </c>
      <c r="C258" s="59">
        <v>2428.1078471599999</v>
      </c>
      <c r="D258" s="59">
        <v>2470.0820125200003</v>
      </c>
      <c r="E258" s="59">
        <v>2509.59901218</v>
      </c>
      <c r="F258" s="59">
        <v>2545.1639669600004</v>
      </c>
      <c r="G258" s="59">
        <v>2536.33003388</v>
      </c>
      <c r="H258" s="59">
        <v>2478.6388934299998</v>
      </c>
      <c r="I258" s="59">
        <v>2441.89420569</v>
      </c>
      <c r="J258" s="59">
        <v>2310.4400469900002</v>
      </c>
      <c r="K258" s="59">
        <v>2188.1584478499999</v>
      </c>
      <c r="L258" s="59">
        <v>2129.1064143100002</v>
      </c>
      <c r="M258" s="59">
        <v>2096.38777183</v>
      </c>
      <c r="N258" s="59">
        <v>2080.9132780600003</v>
      </c>
      <c r="O258" s="59">
        <v>2087.2006186600001</v>
      </c>
      <c r="P258" s="59">
        <v>2054.6009031799999</v>
      </c>
      <c r="Q258" s="59">
        <v>2055.7962093000001</v>
      </c>
      <c r="R258" s="59">
        <v>2092.9852477600002</v>
      </c>
      <c r="S258" s="59">
        <v>2095.1667253599999</v>
      </c>
      <c r="T258" s="59">
        <v>2100.44029529</v>
      </c>
      <c r="U258" s="59">
        <v>2104.9072152600002</v>
      </c>
      <c r="V258" s="59">
        <v>2090.3792285499999</v>
      </c>
      <c r="W258" s="59">
        <v>2090.3751378699999</v>
      </c>
      <c r="X258" s="59">
        <v>2171.6168596000002</v>
      </c>
      <c r="Y258" s="59">
        <v>2245.5454961400001</v>
      </c>
    </row>
    <row r="259" spans="1:25" s="60" customFormat="1" ht="15.75" x14ac:dyDescent="0.3">
      <c r="A259" s="58" t="s">
        <v>162</v>
      </c>
      <c r="B259" s="59">
        <v>2196.48875043</v>
      </c>
      <c r="C259" s="59">
        <v>2282.85853993</v>
      </c>
      <c r="D259" s="59">
        <v>2322.5513405199999</v>
      </c>
      <c r="E259" s="59">
        <v>2359.44837315</v>
      </c>
      <c r="F259" s="59">
        <v>2406.99131743</v>
      </c>
      <c r="G259" s="59">
        <v>2415.9682635200002</v>
      </c>
      <c r="H259" s="59">
        <v>2424.9649278000002</v>
      </c>
      <c r="I259" s="59">
        <v>2203.1535202200002</v>
      </c>
      <c r="J259" s="59">
        <v>2074.8331905</v>
      </c>
      <c r="K259" s="59">
        <v>2006.1490887099999</v>
      </c>
      <c r="L259" s="59">
        <v>1935.5822574399999</v>
      </c>
      <c r="M259" s="59">
        <v>1923.93156924</v>
      </c>
      <c r="N259" s="59">
        <v>1913.4515845199999</v>
      </c>
      <c r="O259" s="59">
        <v>1908.29145709</v>
      </c>
      <c r="P259" s="59">
        <v>1877.0656817699999</v>
      </c>
      <c r="Q259" s="59">
        <v>1901.8911062499999</v>
      </c>
      <c r="R259" s="59">
        <v>1939.95076505</v>
      </c>
      <c r="S259" s="59">
        <v>1938.6188742299998</v>
      </c>
      <c r="T259" s="59">
        <v>1949.6306988399999</v>
      </c>
      <c r="U259" s="59">
        <v>1973.0982723899999</v>
      </c>
      <c r="V259" s="59">
        <v>1963.07054784</v>
      </c>
      <c r="W259" s="59">
        <v>1953.0314925499999</v>
      </c>
      <c r="X259" s="59">
        <v>2039.11137779</v>
      </c>
      <c r="Y259" s="59">
        <v>2121.3822578499999</v>
      </c>
    </row>
    <row r="260" spans="1:25" s="60" customFormat="1" ht="15.75" x14ac:dyDescent="0.3">
      <c r="A260" s="58" t="s">
        <v>163</v>
      </c>
      <c r="B260" s="59">
        <v>2122.0109514999999</v>
      </c>
      <c r="C260" s="59">
        <v>2203.7958729699999</v>
      </c>
      <c r="D260" s="59">
        <v>2246.45627612</v>
      </c>
      <c r="E260" s="59">
        <v>2266.47348336</v>
      </c>
      <c r="F260" s="59">
        <v>2272.2752659799999</v>
      </c>
      <c r="G260" s="59">
        <v>2288.2126670400003</v>
      </c>
      <c r="H260" s="59">
        <v>2226.5685055899999</v>
      </c>
      <c r="I260" s="59">
        <v>2141.1349836200002</v>
      </c>
      <c r="J260" s="59">
        <v>2001.64001308</v>
      </c>
      <c r="K260" s="59">
        <v>1912.5196693299999</v>
      </c>
      <c r="L260" s="59">
        <v>1865.05343986</v>
      </c>
      <c r="M260" s="59">
        <v>1847.2314953699999</v>
      </c>
      <c r="N260" s="59">
        <v>1872.5266457399998</v>
      </c>
      <c r="O260" s="59">
        <v>1919.3079941999999</v>
      </c>
      <c r="P260" s="59">
        <v>1860.85995774</v>
      </c>
      <c r="Q260" s="59">
        <v>1838.08552818</v>
      </c>
      <c r="R260" s="59">
        <v>1864.5148797699999</v>
      </c>
      <c r="S260" s="59">
        <v>1872.6740727399999</v>
      </c>
      <c r="T260" s="59">
        <v>1878.3599081799998</v>
      </c>
      <c r="U260" s="59">
        <v>1873.6154626599998</v>
      </c>
      <c r="V260" s="59">
        <v>1874.11146798</v>
      </c>
      <c r="W260" s="59">
        <v>1870.0093645699999</v>
      </c>
      <c r="X260" s="59">
        <v>1945.36269169</v>
      </c>
      <c r="Y260" s="59">
        <v>2043.0594156699999</v>
      </c>
    </row>
    <row r="261" spans="1:25" s="60" customFormat="1" ht="15.75" x14ac:dyDescent="0.3">
      <c r="A261" s="58" t="s">
        <v>164</v>
      </c>
      <c r="B261" s="59">
        <v>2177.3901640499998</v>
      </c>
      <c r="C261" s="59">
        <v>2250.2907985000002</v>
      </c>
      <c r="D261" s="59">
        <v>2297.9530124100002</v>
      </c>
      <c r="E261" s="59">
        <v>2326.27768427</v>
      </c>
      <c r="F261" s="59">
        <v>2379.7704912300001</v>
      </c>
      <c r="G261" s="59">
        <v>2350.1928003399998</v>
      </c>
      <c r="H261" s="59">
        <v>2272.4571566200002</v>
      </c>
      <c r="I261" s="59">
        <v>2159.5209061700002</v>
      </c>
      <c r="J261" s="59">
        <v>2062.8949257600002</v>
      </c>
      <c r="K261" s="59">
        <v>1987.55293951</v>
      </c>
      <c r="L261" s="59">
        <v>1948.27736024</v>
      </c>
      <c r="M261" s="59">
        <v>1926.7014944099999</v>
      </c>
      <c r="N261" s="59">
        <v>1929.7611354799999</v>
      </c>
      <c r="O261" s="59">
        <v>1947.3468187399999</v>
      </c>
      <c r="P261" s="59">
        <v>1913.3080869099999</v>
      </c>
      <c r="Q261" s="59">
        <v>1913.76260041</v>
      </c>
      <c r="R261" s="59">
        <v>1936.4261344199999</v>
      </c>
      <c r="S261" s="59">
        <v>1918.8773619199999</v>
      </c>
      <c r="T261" s="59">
        <v>1918.4557264799998</v>
      </c>
      <c r="U261" s="59">
        <v>1921.61098423</v>
      </c>
      <c r="V261" s="59">
        <v>1897.13671331</v>
      </c>
      <c r="W261" s="59">
        <v>1903.5022926299998</v>
      </c>
      <c r="X261" s="59">
        <v>1953.89186653</v>
      </c>
      <c r="Y261" s="59">
        <v>2061.59112899</v>
      </c>
    </row>
    <row r="262" spans="1:25" s="60" customFormat="1" ht="15.75" x14ac:dyDescent="0.3">
      <c r="A262" s="58" t="s">
        <v>165</v>
      </c>
      <c r="B262" s="59">
        <v>2159.91662847</v>
      </c>
      <c r="C262" s="59">
        <v>2228.4484147399999</v>
      </c>
      <c r="D262" s="59">
        <v>2278.90546933</v>
      </c>
      <c r="E262" s="59">
        <v>2313.2369656999999</v>
      </c>
      <c r="F262" s="59">
        <v>2279.0369655899999</v>
      </c>
      <c r="G262" s="59">
        <v>2293.1757114500001</v>
      </c>
      <c r="H262" s="59">
        <v>2191.09302523</v>
      </c>
      <c r="I262" s="59">
        <v>2146.8683123300002</v>
      </c>
      <c r="J262" s="59">
        <v>2047.6839396999999</v>
      </c>
      <c r="K262" s="59">
        <v>1964.9188516199999</v>
      </c>
      <c r="L262" s="59">
        <v>1937.8314781899999</v>
      </c>
      <c r="M262" s="59">
        <v>1922.78943708</v>
      </c>
      <c r="N262" s="59">
        <v>1925.0102325999999</v>
      </c>
      <c r="O262" s="59">
        <v>1928.7896290899998</v>
      </c>
      <c r="P262" s="59">
        <v>1906.48786673</v>
      </c>
      <c r="Q262" s="59">
        <v>1921.4726792599999</v>
      </c>
      <c r="R262" s="59">
        <v>1950.8725422799998</v>
      </c>
      <c r="S262" s="59">
        <v>1946.42713544</v>
      </c>
      <c r="T262" s="59">
        <v>1947.5114618799998</v>
      </c>
      <c r="U262" s="59">
        <v>1950.68755616</v>
      </c>
      <c r="V262" s="59">
        <v>1932.04660612</v>
      </c>
      <c r="W262" s="59">
        <v>1937.9674244799999</v>
      </c>
      <c r="X262" s="59">
        <v>2012.09751676</v>
      </c>
      <c r="Y262" s="59">
        <v>2116.65758491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2077.8794527800001</v>
      </c>
      <c r="C266" s="66">
        <v>2253.0269112400001</v>
      </c>
      <c r="D266" s="66">
        <v>2303.0819474599998</v>
      </c>
      <c r="E266" s="66">
        <v>2343.53140996</v>
      </c>
      <c r="F266" s="66">
        <v>2357.9047583299998</v>
      </c>
      <c r="G266" s="66">
        <v>2365.1177401300001</v>
      </c>
      <c r="H266" s="66">
        <v>2316.0533901499998</v>
      </c>
      <c r="I266" s="66">
        <v>2146.9469733000001</v>
      </c>
      <c r="J266" s="66">
        <v>2004.2045028500002</v>
      </c>
      <c r="K266" s="66">
        <v>2000.2154806600001</v>
      </c>
      <c r="L266" s="66">
        <v>1944.73802166</v>
      </c>
      <c r="M266" s="66">
        <v>1919.6573365900001</v>
      </c>
      <c r="N266" s="66">
        <v>1929.2746172300001</v>
      </c>
      <c r="O266" s="66">
        <v>1923.78096175</v>
      </c>
      <c r="P266" s="66">
        <v>1917.2558135500001</v>
      </c>
      <c r="Q266" s="66">
        <v>1899.81706203</v>
      </c>
      <c r="R266" s="66">
        <v>1911.0370209800001</v>
      </c>
      <c r="S266" s="66">
        <v>1912.73191288</v>
      </c>
      <c r="T266" s="66">
        <v>1941.11256955</v>
      </c>
      <c r="U266" s="66">
        <v>1946.85868357</v>
      </c>
      <c r="V266" s="66">
        <v>1954.69118454</v>
      </c>
      <c r="W266" s="66">
        <v>1940.6986134400001</v>
      </c>
      <c r="X266" s="66">
        <v>2009.1890252800001</v>
      </c>
      <c r="Y266" s="66">
        <v>2085.8202572699997</v>
      </c>
    </row>
    <row r="267" spans="1:25" s="60" customFormat="1" ht="15.75" x14ac:dyDescent="0.3">
      <c r="A267" s="58" t="s">
        <v>136</v>
      </c>
      <c r="B267" s="59">
        <v>2066.65790251</v>
      </c>
      <c r="C267" s="59">
        <v>2153.9602463799997</v>
      </c>
      <c r="D267" s="59">
        <v>2238.7490308599999</v>
      </c>
      <c r="E267" s="59">
        <v>2304.5154878499998</v>
      </c>
      <c r="F267" s="59">
        <v>2332.8822732499998</v>
      </c>
      <c r="G267" s="59">
        <v>2317.04113005</v>
      </c>
      <c r="H267" s="59">
        <v>2256.96504624</v>
      </c>
      <c r="I267" s="59">
        <v>2118.91563167</v>
      </c>
      <c r="J267" s="59">
        <v>1998.83062483</v>
      </c>
      <c r="K267" s="59">
        <v>1984.4345881199999</v>
      </c>
      <c r="L267" s="59">
        <v>1963.4503254799999</v>
      </c>
      <c r="M267" s="59">
        <v>1936.52965991</v>
      </c>
      <c r="N267" s="59">
        <v>1939.9461719800001</v>
      </c>
      <c r="O267" s="59">
        <v>2175.59010777</v>
      </c>
      <c r="P267" s="59">
        <v>1962.1987258000001</v>
      </c>
      <c r="Q267" s="59">
        <v>1933.58472542</v>
      </c>
      <c r="R267" s="59">
        <v>1902.1206402400001</v>
      </c>
      <c r="S267" s="59">
        <v>1906.67099682</v>
      </c>
      <c r="T267" s="59">
        <v>1932.9218419200001</v>
      </c>
      <c r="U267" s="59">
        <v>1949.4760943799999</v>
      </c>
      <c r="V267" s="59">
        <v>1982.6081803</v>
      </c>
      <c r="W267" s="59">
        <v>1968.45819185</v>
      </c>
      <c r="X267" s="59">
        <v>1956.9590553400001</v>
      </c>
      <c r="Y267" s="59">
        <v>2024.8669825300001</v>
      </c>
    </row>
    <row r="268" spans="1:25" s="60" customFormat="1" ht="15.75" x14ac:dyDescent="0.3">
      <c r="A268" s="58" t="s">
        <v>137</v>
      </c>
      <c r="B268" s="59">
        <v>2162.9857195899999</v>
      </c>
      <c r="C268" s="59">
        <v>2258.85073792</v>
      </c>
      <c r="D268" s="59">
        <v>2275.9222561399997</v>
      </c>
      <c r="E268" s="59">
        <v>2328.9888437</v>
      </c>
      <c r="F268" s="59">
        <v>2332.6450436499999</v>
      </c>
      <c r="G268" s="59">
        <v>2301.4893472399999</v>
      </c>
      <c r="H268" s="59">
        <v>2251.79373695</v>
      </c>
      <c r="I268" s="59">
        <v>2141.38174119</v>
      </c>
      <c r="J268" s="59">
        <v>2019.2288787500001</v>
      </c>
      <c r="K268" s="59">
        <v>2014.0196097200001</v>
      </c>
      <c r="L268" s="59">
        <v>1985.78387724</v>
      </c>
      <c r="M268" s="59">
        <v>1970.70023844</v>
      </c>
      <c r="N268" s="59">
        <v>1978.4401317100001</v>
      </c>
      <c r="O268" s="59">
        <v>1977.3214045</v>
      </c>
      <c r="P268" s="59">
        <v>1975.19905801</v>
      </c>
      <c r="Q268" s="59">
        <v>2004.92433727</v>
      </c>
      <c r="R268" s="59">
        <v>2007.26881366</v>
      </c>
      <c r="S268" s="59">
        <v>1999.2117801700001</v>
      </c>
      <c r="T268" s="59">
        <v>2020.5901649700002</v>
      </c>
      <c r="U268" s="59">
        <v>2014.71637489</v>
      </c>
      <c r="V268" s="59">
        <v>2016.6700782299999</v>
      </c>
      <c r="W268" s="59">
        <v>1981.7428784600002</v>
      </c>
      <c r="X268" s="59">
        <v>2043.1072091000001</v>
      </c>
      <c r="Y268" s="59">
        <v>2165.8323107299998</v>
      </c>
    </row>
    <row r="269" spans="1:25" s="60" customFormat="1" ht="15.75" x14ac:dyDescent="0.3">
      <c r="A269" s="58" t="s">
        <v>138</v>
      </c>
      <c r="B269" s="59">
        <v>2187.4994141299999</v>
      </c>
      <c r="C269" s="59">
        <v>2281.1859770699998</v>
      </c>
      <c r="D269" s="59">
        <v>2322.5562878199999</v>
      </c>
      <c r="E269" s="59">
        <v>2384.8613095699998</v>
      </c>
      <c r="F269" s="59">
        <v>2393.0540274</v>
      </c>
      <c r="G269" s="59">
        <v>2389.3902951699997</v>
      </c>
      <c r="H269" s="59">
        <v>2336.89636238</v>
      </c>
      <c r="I269" s="59">
        <v>2195.9097948799999</v>
      </c>
      <c r="J269" s="59">
        <v>2085.7287351599998</v>
      </c>
      <c r="K269" s="59">
        <v>2046.0904248300001</v>
      </c>
      <c r="L269" s="59">
        <v>1993.6649969800001</v>
      </c>
      <c r="M269" s="59">
        <v>1985.31671018</v>
      </c>
      <c r="N269" s="59">
        <v>1991.1951186400001</v>
      </c>
      <c r="O269" s="59">
        <v>1949.6985496500001</v>
      </c>
      <c r="P269" s="59">
        <v>1938.64807191</v>
      </c>
      <c r="Q269" s="59">
        <v>1941.4581497700001</v>
      </c>
      <c r="R269" s="59">
        <v>1960.5743688300001</v>
      </c>
      <c r="S269" s="59">
        <v>1937.5439598299999</v>
      </c>
      <c r="T269" s="59">
        <v>1957.17847736</v>
      </c>
      <c r="U269" s="59">
        <v>1970.5206648800001</v>
      </c>
      <c r="V269" s="59">
        <v>1981.6134427100001</v>
      </c>
      <c r="W269" s="59">
        <v>1956.9894752</v>
      </c>
      <c r="X269" s="59">
        <v>2053.36961557</v>
      </c>
      <c r="Y269" s="59">
        <v>2245.0724312500001</v>
      </c>
    </row>
    <row r="270" spans="1:25" s="60" customFormat="1" ht="15.75" x14ac:dyDescent="0.3">
      <c r="A270" s="58" t="s">
        <v>139</v>
      </c>
      <c r="B270" s="59">
        <v>2185.2869636099999</v>
      </c>
      <c r="C270" s="59">
        <v>2243.96766574</v>
      </c>
      <c r="D270" s="59">
        <v>2295.4299953</v>
      </c>
      <c r="E270" s="59">
        <v>2336.1944502900001</v>
      </c>
      <c r="F270" s="59">
        <v>2339.6051882100001</v>
      </c>
      <c r="G270" s="59">
        <v>2330.5453208599997</v>
      </c>
      <c r="H270" s="59">
        <v>2307.2307233699999</v>
      </c>
      <c r="I270" s="59">
        <v>2210.1657513199998</v>
      </c>
      <c r="J270" s="59">
        <v>2103.0567004</v>
      </c>
      <c r="K270" s="59">
        <v>2024.95760372</v>
      </c>
      <c r="L270" s="59">
        <v>1961.01345732</v>
      </c>
      <c r="M270" s="59">
        <v>1922.10386887</v>
      </c>
      <c r="N270" s="59">
        <v>1917.5234119700001</v>
      </c>
      <c r="O270" s="59">
        <v>1920.42640942</v>
      </c>
      <c r="P270" s="59">
        <v>1928.68747022</v>
      </c>
      <c r="Q270" s="59">
        <v>1940.27291747</v>
      </c>
      <c r="R270" s="59">
        <v>1984.75890091</v>
      </c>
      <c r="S270" s="59">
        <v>1967.02149947</v>
      </c>
      <c r="T270" s="59">
        <v>1930.6774073500001</v>
      </c>
      <c r="U270" s="59">
        <v>1946.6916891200001</v>
      </c>
      <c r="V270" s="59">
        <v>1959.32247444</v>
      </c>
      <c r="W270" s="59">
        <v>1933.8936945400001</v>
      </c>
      <c r="X270" s="59">
        <v>1987.7466810800001</v>
      </c>
      <c r="Y270" s="59">
        <v>2060.4022951399998</v>
      </c>
    </row>
    <row r="271" spans="1:25" s="60" customFormat="1" ht="15.75" x14ac:dyDescent="0.3">
      <c r="A271" s="58" t="s">
        <v>140</v>
      </c>
      <c r="B271" s="59">
        <v>2147.4369205200001</v>
      </c>
      <c r="C271" s="59">
        <v>2157.9088651500001</v>
      </c>
      <c r="D271" s="59">
        <v>2232.6007158699999</v>
      </c>
      <c r="E271" s="59">
        <v>2315.8509291099999</v>
      </c>
      <c r="F271" s="59">
        <v>2316.5441311999998</v>
      </c>
      <c r="G271" s="59">
        <v>2248.6600300300001</v>
      </c>
      <c r="H271" s="59">
        <v>2294.92145136</v>
      </c>
      <c r="I271" s="59">
        <v>2216.1123778299998</v>
      </c>
      <c r="J271" s="59">
        <v>2151.3395186399998</v>
      </c>
      <c r="K271" s="59">
        <v>2046.85333825</v>
      </c>
      <c r="L271" s="59">
        <v>1976.65063818</v>
      </c>
      <c r="M271" s="59">
        <v>1941.6991950300001</v>
      </c>
      <c r="N271" s="59">
        <v>1923.8363458599999</v>
      </c>
      <c r="O271" s="59">
        <v>1945.1631816300001</v>
      </c>
      <c r="P271" s="59">
        <v>1947.4264338600001</v>
      </c>
      <c r="Q271" s="59">
        <v>1955.19979575</v>
      </c>
      <c r="R271" s="59">
        <v>1939.98380941</v>
      </c>
      <c r="S271" s="59">
        <v>1921.6003466300001</v>
      </c>
      <c r="T271" s="59">
        <v>1936.16018667</v>
      </c>
      <c r="U271" s="59">
        <v>1943.2233069700001</v>
      </c>
      <c r="V271" s="59">
        <v>1953.14545718</v>
      </c>
      <c r="W271" s="59">
        <v>1937.0629639200001</v>
      </c>
      <c r="X271" s="59">
        <v>1997.8041535</v>
      </c>
      <c r="Y271" s="59">
        <v>2084.3395531199999</v>
      </c>
    </row>
    <row r="272" spans="1:25" s="60" customFormat="1" ht="15.75" x14ac:dyDescent="0.3">
      <c r="A272" s="58" t="s">
        <v>141</v>
      </c>
      <c r="B272" s="59">
        <v>2085.1587774300001</v>
      </c>
      <c r="C272" s="59">
        <v>2186.4108943599999</v>
      </c>
      <c r="D272" s="59">
        <v>2227.6213294599997</v>
      </c>
      <c r="E272" s="59">
        <v>2272.0840856499999</v>
      </c>
      <c r="F272" s="59">
        <v>2270.5821222499999</v>
      </c>
      <c r="G272" s="59">
        <v>2273.2142542500001</v>
      </c>
      <c r="H272" s="59">
        <v>2317.1647248999998</v>
      </c>
      <c r="I272" s="59">
        <v>2105.9647319199998</v>
      </c>
      <c r="J272" s="59">
        <v>1994.21022855</v>
      </c>
      <c r="K272" s="59">
        <v>1938.3195538100001</v>
      </c>
      <c r="L272" s="59">
        <v>1883.5229157400001</v>
      </c>
      <c r="M272" s="59">
        <v>1856.7990193800001</v>
      </c>
      <c r="N272" s="59">
        <v>1858.3163535900001</v>
      </c>
      <c r="O272" s="59">
        <v>1862.6861248300002</v>
      </c>
      <c r="P272" s="59">
        <v>1863.99813808</v>
      </c>
      <c r="Q272" s="59">
        <v>1868.4656774800001</v>
      </c>
      <c r="R272" s="59">
        <v>1877.47634427</v>
      </c>
      <c r="S272" s="59">
        <v>1865.25395252</v>
      </c>
      <c r="T272" s="59">
        <v>1874.5809016200001</v>
      </c>
      <c r="U272" s="59">
        <v>1876.06014304</v>
      </c>
      <c r="V272" s="59">
        <v>1886.6199380600001</v>
      </c>
      <c r="W272" s="59">
        <v>1863.5919115900001</v>
      </c>
      <c r="X272" s="59">
        <v>1928.9492145500001</v>
      </c>
      <c r="Y272" s="59">
        <v>2014.93382965</v>
      </c>
    </row>
    <row r="273" spans="1:25" s="60" customFormat="1" ht="15.75" x14ac:dyDescent="0.3">
      <c r="A273" s="58" t="s">
        <v>142</v>
      </c>
      <c r="B273" s="59">
        <v>2070.5983388599998</v>
      </c>
      <c r="C273" s="59">
        <v>2173.5038094000001</v>
      </c>
      <c r="D273" s="59">
        <v>2198.8984717600001</v>
      </c>
      <c r="E273" s="59">
        <v>2253.59786472</v>
      </c>
      <c r="F273" s="59">
        <v>2269.0087084900001</v>
      </c>
      <c r="G273" s="59">
        <v>2243.60883332</v>
      </c>
      <c r="H273" s="59">
        <v>2216.5114690999999</v>
      </c>
      <c r="I273" s="59">
        <v>2131.2469888000001</v>
      </c>
      <c r="J273" s="59">
        <v>2086.6681202999998</v>
      </c>
      <c r="K273" s="59">
        <v>2006.2255440000001</v>
      </c>
      <c r="L273" s="59">
        <v>1962.4237369800001</v>
      </c>
      <c r="M273" s="59">
        <v>1940.93355737</v>
      </c>
      <c r="N273" s="59">
        <v>1935.3354374099999</v>
      </c>
      <c r="O273" s="59">
        <v>1932.57879493</v>
      </c>
      <c r="P273" s="59">
        <v>1930.50868139</v>
      </c>
      <c r="Q273" s="59">
        <v>1927.9185186900002</v>
      </c>
      <c r="R273" s="59">
        <v>1909.6370932500001</v>
      </c>
      <c r="S273" s="59">
        <v>1912.73116091</v>
      </c>
      <c r="T273" s="59">
        <v>1959.4096880300001</v>
      </c>
      <c r="U273" s="59">
        <v>1955.69873175</v>
      </c>
      <c r="V273" s="59">
        <v>1957.8823827400001</v>
      </c>
      <c r="W273" s="59">
        <v>1935.7584721200001</v>
      </c>
      <c r="X273" s="59">
        <v>1994.1990225900001</v>
      </c>
      <c r="Y273" s="59">
        <v>2088.4519343699999</v>
      </c>
    </row>
    <row r="274" spans="1:25" s="60" customFormat="1" ht="15.75" x14ac:dyDescent="0.3">
      <c r="A274" s="58" t="s">
        <v>143</v>
      </c>
      <c r="B274" s="59">
        <v>2189.4144502899999</v>
      </c>
      <c r="C274" s="59">
        <v>2300.0444817399998</v>
      </c>
      <c r="D274" s="59">
        <v>2374.2252681599998</v>
      </c>
      <c r="E274" s="59">
        <v>2401.5310839999997</v>
      </c>
      <c r="F274" s="59">
        <v>2422.8524750399997</v>
      </c>
      <c r="G274" s="59">
        <v>2426.7742110999998</v>
      </c>
      <c r="H274" s="59">
        <v>2371.2474956000001</v>
      </c>
      <c r="I274" s="59">
        <v>2267.5094522700001</v>
      </c>
      <c r="J274" s="59">
        <v>2177.0654808999998</v>
      </c>
      <c r="K274" s="59">
        <v>2112.5595894799999</v>
      </c>
      <c r="L274" s="59">
        <v>2067.6599689599998</v>
      </c>
      <c r="M274" s="59">
        <v>2048.44231055</v>
      </c>
      <c r="N274" s="59">
        <v>2046.0609446800001</v>
      </c>
      <c r="O274" s="59">
        <v>2049.2190285799998</v>
      </c>
      <c r="P274" s="59">
        <v>2049.3920583999998</v>
      </c>
      <c r="Q274" s="59">
        <v>2064.6132163699999</v>
      </c>
      <c r="R274" s="59">
        <v>2037.7751859699999</v>
      </c>
      <c r="S274" s="59">
        <v>2036.11092317</v>
      </c>
      <c r="T274" s="59">
        <v>2066.5291060300001</v>
      </c>
      <c r="U274" s="59">
        <v>2071.5999323699998</v>
      </c>
      <c r="V274" s="59">
        <v>2074.95510513</v>
      </c>
      <c r="W274" s="59">
        <v>2072.6800629099998</v>
      </c>
      <c r="X274" s="59">
        <v>2129.44205926</v>
      </c>
      <c r="Y274" s="59">
        <v>2212.4828524199997</v>
      </c>
    </row>
    <row r="275" spans="1:25" s="60" customFormat="1" ht="15.75" x14ac:dyDescent="0.3">
      <c r="A275" s="58" t="s">
        <v>144</v>
      </c>
      <c r="B275" s="59">
        <v>2401.02518366</v>
      </c>
      <c r="C275" s="59">
        <v>2482.0029604000001</v>
      </c>
      <c r="D275" s="59">
        <v>2391.2085035599998</v>
      </c>
      <c r="E275" s="59">
        <v>2514.5985817099995</v>
      </c>
      <c r="F275" s="59">
        <v>2556.07627086</v>
      </c>
      <c r="G275" s="59">
        <v>2533.8293060999999</v>
      </c>
      <c r="H275" s="59">
        <v>2473.2617216999997</v>
      </c>
      <c r="I275" s="59">
        <v>2367.0407542899998</v>
      </c>
      <c r="J275" s="59">
        <v>2264.64025627</v>
      </c>
      <c r="K275" s="59">
        <v>2176.1988330999998</v>
      </c>
      <c r="L275" s="59">
        <v>2139.0458945299997</v>
      </c>
      <c r="M275" s="59">
        <v>2128.7114962199998</v>
      </c>
      <c r="N275" s="59">
        <v>2128.03816048</v>
      </c>
      <c r="O275" s="59">
        <v>2121.9274704700001</v>
      </c>
      <c r="P275" s="59">
        <v>2122.4498235699998</v>
      </c>
      <c r="Q275" s="59">
        <v>2124.8438171100001</v>
      </c>
      <c r="R275" s="59">
        <v>2094.10854281</v>
      </c>
      <c r="S275" s="59">
        <v>2088.9437026299997</v>
      </c>
      <c r="T275" s="59">
        <v>2134.20560755</v>
      </c>
      <c r="U275" s="59">
        <v>2142.50036735</v>
      </c>
      <c r="V275" s="59">
        <v>2136.3772728899999</v>
      </c>
      <c r="W275" s="59">
        <v>2112.2913159099999</v>
      </c>
      <c r="X275" s="59">
        <v>2193.5170116499999</v>
      </c>
      <c r="Y275" s="59">
        <v>2312.8322633399998</v>
      </c>
    </row>
    <row r="276" spans="1:25" s="60" customFormat="1" ht="15.75" x14ac:dyDescent="0.3">
      <c r="A276" s="58" t="s">
        <v>145</v>
      </c>
      <c r="B276" s="59">
        <v>2292.8714254399997</v>
      </c>
      <c r="C276" s="59">
        <v>2391.1910957499999</v>
      </c>
      <c r="D276" s="59">
        <v>2384.09104329</v>
      </c>
      <c r="E276" s="59">
        <v>2417.2045834699998</v>
      </c>
      <c r="F276" s="59">
        <v>2483.5271212600001</v>
      </c>
      <c r="G276" s="59">
        <v>2463.9885432999999</v>
      </c>
      <c r="H276" s="59">
        <v>2398.7373796399997</v>
      </c>
      <c r="I276" s="59">
        <v>2267.4778540500001</v>
      </c>
      <c r="J276" s="59">
        <v>2160.88377335</v>
      </c>
      <c r="K276" s="59">
        <v>2090.9803596199999</v>
      </c>
      <c r="L276" s="59">
        <v>2036.7807417900001</v>
      </c>
      <c r="M276" s="59">
        <v>2006.1974576</v>
      </c>
      <c r="N276" s="59">
        <v>2005.4787784300001</v>
      </c>
      <c r="O276" s="59">
        <v>2002.76616455</v>
      </c>
      <c r="P276" s="59">
        <v>1997.5164389500001</v>
      </c>
      <c r="Q276" s="59">
        <v>2012.6381238900001</v>
      </c>
      <c r="R276" s="59">
        <v>1997.3781628900001</v>
      </c>
      <c r="S276" s="59">
        <v>2016.3432886200001</v>
      </c>
      <c r="T276" s="59">
        <v>2098.9350100000001</v>
      </c>
      <c r="U276" s="59">
        <v>2094.3275430999997</v>
      </c>
      <c r="V276" s="59">
        <v>2088.2353179699999</v>
      </c>
      <c r="W276" s="59">
        <v>2085.7256464900001</v>
      </c>
      <c r="X276" s="59">
        <v>2161.0773665199999</v>
      </c>
      <c r="Y276" s="59">
        <v>2317.9262730999999</v>
      </c>
    </row>
    <row r="277" spans="1:25" s="60" customFormat="1" ht="15.75" x14ac:dyDescent="0.3">
      <c r="A277" s="58" t="s">
        <v>146</v>
      </c>
      <c r="B277" s="59">
        <v>2280.9253857200001</v>
      </c>
      <c r="C277" s="59">
        <v>2252.1361618800001</v>
      </c>
      <c r="D277" s="59">
        <v>2238.8322340899999</v>
      </c>
      <c r="E277" s="59">
        <v>2285.815505</v>
      </c>
      <c r="F277" s="59">
        <v>2298.10712835</v>
      </c>
      <c r="G277" s="59">
        <v>2285.4913033299999</v>
      </c>
      <c r="H277" s="59">
        <v>2280.7755121499999</v>
      </c>
      <c r="I277" s="59">
        <v>2217.6400384200001</v>
      </c>
      <c r="J277" s="59">
        <v>2105.5622315299997</v>
      </c>
      <c r="K277" s="59">
        <v>2011.0002724400001</v>
      </c>
      <c r="L277" s="59">
        <v>1951.3955845</v>
      </c>
      <c r="M277" s="59">
        <v>1917.72463713</v>
      </c>
      <c r="N277" s="59">
        <v>1905.50882202</v>
      </c>
      <c r="O277" s="59">
        <v>1922.9196496300001</v>
      </c>
      <c r="P277" s="59">
        <v>1932.62785166</v>
      </c>
      <c r="Q277" s="59">
        <v>1930.7630422300001</v>
      </c>
      <c r="R277" s="59">
        <v>1925.6186799700001</v>
      </c>
      <c r="S277" s="59">
        <v>1885.3212473900001</v>
      </c>
      <c r="T277" s="59">
        <v>1920.95020062</v>
      </c>
      <c r="U277" s="59">
        <v>1926.7428462600001</v>
      </c>
      <c r="V277" s="59">
        <v>1938.7213920199999</v>
      </c>
      <c r="W277" s="59">
        <v>1938.15561181</v>
      </c>
      <c r="X277" s="59">
        <v>1999.84148207</v>
      </c>
      <c r="Y277" s="59">
        <v>2076.1579091999997</v>
      </c>
    </row>
    <row r="278" spans="1:25" s="60" customFormat="1" ht="15.75" x14ac:dyDescent="0.3">
      <c r="A278" s="58" t="s">
        <v>147</v>
      </c>
      <c r="B278" s="59">
        <v>2070.8961813599999</v>
      </c>
      <c r="C278" s="59">
        <v>2140.1978458899998</v>
      </c>
      <c r="D278" s="59">
        <v>2135.1956209700002</v>
      </c>
      <c r="E278" s="59">
        <v>2218.0741114899997</v>
      </c>
      <c r="F278" s="59">
        <v>2226.82155999</v>
      </c>
      <c r="G278" s="59">
        <v>2206.0668025999998</v>
      </c>
      <c r="H278" s="59">
        <v>2197.50977904</v>
      </c>
      <c r="I278" s="59">
        <v>2132.7571649399997</v>
      </c>
      <c r="J278" s="59">
        <v>2023.6874647100001</v>
      </c>
      <c r="K278" s="59">
        <v>1931.6425045400001</v>
      </c>
      <c r="L278" s="59">
        <v>1868.4413575999999</v>
      </c>
      <c r="M278" s="59">
        <v>1843.09595515</v>
      </c>
      <c r="N278" s="59">
        <v>1835.57681181</v>
      </c>
      <c r="O278" s="59">
        <v>1848.8093637100001</v>
      </c>
      <c r="P278" s="59">
        <v>1856.32950661</v>
      </c>
      <c r="Q278" s="59">
        <v>1854.4581255800001</v>
      </c>
      <c r="R278" s="59">
        <v>1846.5882484700001</v>
      </c>
      <c r="S278" s="59">
        <v>1804.4913261000002</v>
      </c>
      <c r="T278" s="59">
        <v>1834.8145672200001</v>
      </c>
      <c r="U278" s="59">
        <v>1827.6938821600002</v>
      </c>
      <c r="V278" s="59">
        <v>1821.25030646</v>
      </c>
      <c r="W278" s="59">
        <v>1827.0663908200002</v>
      </c>
      <c r="X278" s="59">
        <v>1894.0607578300001</v>
      </c>
      <c r="Y278" s="59">
        <v>1978.6937317900001</v>
      </c>
    </row>
    <row r="279" spans="1:25" s="60" customFormat="1" ht="15.75" x14ac:dyDescent="0.3">
      <c r="A279" s="58" t="s">
        <v>148</v>
      </c>
      <c r="B279" s="59">
        <v>2152.6058307799999</v>
      </c>
      <c r="C279" s="59">
        <v>2252.5708561000001</v>
      </c>
      <c r="D279" s="59">
        <v>2260.0096838599998</v>
      </c>
      <c r="E279" s="59">
        <v>2333.0910121100001</v>
      </c>
      <c r="F279" s="59">
        <v>2343.0847030199998</v>
      </c>
      <c r="G279" s="59">
        <v>2332.5424350200001</v>
      </c>
      <c r="H279" s="59">
        <v>2300.8245285100002</v>
      </c>
      <c r="I279" s="59">
        <v>2154.8787079099998</v>
      </c>
      <c r="J279" s="59">
        <v>2010.9430393600001</v>
      </c>
      <c r="K279" s="59">
        <v>1938.66924608</v>
      </c>
      <c r="L279" s="59">
        <v>1905.3598217900001</v>
      </c>
      <c r="M279" s="59">
        <v>1933.56552141</v>
      </c>
      <c r="N279" s="59">
        <v>1994.61404713</v>
      </c>
      <c r="O279" s="59">
        <v>2138.3766917100002</v>
      </c>
      <c r="P279" s="59">
        <v>2145.7130453700001</v>
      </c>
      <c r="Q279" s="59">
        <v>2160.2138632199999</v>
      </c>
      <c r="R279" s="59">
        <v>2158.3197916999998</v>
      </c>
      <c r="S279" s="59">
        <v>2117.5228678099998</v>
      </c>
      <c r="T279" s="59">
        <v>2144.4101722099999</v>
      </c>
      <c r="U279" s="59">
        <v>2151.19852382</v>
      </c>
      <c r="V279" s="59">
        <v>2148.0799433299999</v>
      </c>
      <c r="W279" s="59">
        <v>2134.7933703399999</v>
      </c>
      <c r="X279" s="59">
        <v>2072.9176320000001</v>
      </c>
      <c r="Y279" s="59">
        <v>2175.0737057299998</v>
      </c>
    </row>
    <row r="280" spans="1:25" s="60" customFormat="1" ht="15.75" x14ac:dyDescent="0.3">
      <c r="A280" s="58" t="s">
        <v>149</v>
      </c>
      <c r="B280" s="59">
        <v>2205.3656160599999</v>
      </c>
      <c r="C280" s="59">
        <v>2304.35097421</v>
      </c>
      <c r="D280" s="59">
        <v>2402.9416069200001</v>
      </c>
      <c r="E280" s="59">
        <v>2467.0819758899997</v>
      </c>
      <c r="F280" s="59">
        <v>2488.02356065</v>
      </c>
      <c r="G280" s="59">
        <v>2481.6756694599999</v>
      </c>
      <c r="H280" s="59">
        <v>2384.7655362299997</v>
      </c>
      <c r="I280" s="59">
        <v>2268.4280086600002</v>
      </c>
      <c r="J280" s="59">
        <v>2160.5649909099998</v>
      </c>
      <c r="K280" s="59">
        <v>2205.6644446300002</v>
      </c>
      <c r="L280" s="59">
        <v>2185.99116921</v>
      </c>
      <c r="M280" s="59">
        <v>2177.0845458700001</v>
      </c>
      <c r="N280" s="59">
        <v>2171.1216108799999</v>
      </c>
      <c r="O280" s="59">
        <v>2155.4571520099998</v>
      </c>
      <c r="P280" s="59">
        <v>2154.1570980199999</v>
      </c>
      <c r="Q280" s="59">
        <v>2155.1747619100001</v>
      </c>
      <c r="R280" s="59">
        <v>2112.0698501699999</v>
      </c>
      <c r="S280" s="59">
        <v>2109.3875892400001</v>
      </c>
      <c r="T280" s="59">
        <v>2153.5143294300001</v>
      </c>
      <c r="U280" s="59">
        <v>2144.1509373499998</v>
      </c>
      <c r="V280" s="59">
        <v>2142.5547890600001</v>
      </c>
      <c r="W280" s="59">
        <v>2141.85156409</v>
      </c>
      <c r="X280" s="59">
        <v>2099.3923536399998</v>
      </c>
      <c r="Y280" s="59">
        <v>2184.6335698299999</v>
      </c>
    </row>
    <row r="281" spans="1:25" s="60" customFormat="1" ht="15.75" x14ac:dyDescent="0.3">
      <c r="A281" s="58" t="s">
        <v>150</v>
      </c>
      <c r="B281" s="59">
        <v>2310.82174046</v>
      </c>
      <c r="C281" s="59">
        <v>2357.3157293199997</v>
      </c>
      <c r="D281" s="59">
        <v>2395.3206251000001</v>
      </c>
      <c r="E281" s="59">
        <v>2414.4101915299998</v>
      </c>
      <c r="F281" s="59">
        <v>2476.99341865</v>
      </c>
      <c r="G281" s="59">
        <v>2447.4930463000001</v>
      </c>
      <c r="H281" s="59">
        <v>2421.4832699099998</v>
      </c>
      <c r="I281" s="59">
        <v>2290.3453733799997</v>
      </c>
      <c r="J281" s="59">
        <v>2197.8442565299997</v>
      </c>
      <c r="K281" s="59">
        <v>2121.70293666</v>
      </c>
      <c r="L281" s="59">
        <v>2083.5326040999998</v>
      </c>
      <c r="M281" s="59">
        <v>2058.5885081299998</v>
      </c>
      <c r="N281" s="59">
        <v>2067.7926046299999</v>
      </c>
      <c r="O281" s="59">
        <v>2076.0101879499998</v>
      </c>
      <c r="P281" s="59">
        <v>2056.4045885</v>
      </c>
      <c r="Q281" s="59">
        <v>2068.79768018</v>
      </c>
      <c r="R281" s="59">
        <v>2017.91414371</v>
      </c>
      <c r="S281" s="59">
        <v>2004.35387586</v>
      </c>
      <c r="T281" s="59">
        <v>2040.01322241</v>
      </c>
      <c r="U281" s="59">
        <v>2039.66094873</v>
      </c>
      <c r="V281" s="59">
        <v>2042.2917629600001</v>
      </c>
      <c r="W281" s="59">
        <v>2041.61107657</v>
      </c>
      <c r="X281" s="59">
        <v>2105.9045049699998</v>
      </c>
      <c r="Y281" s="59">
        <v>2209.8788990099997</v>
      </c>
    </row>
    <row r="282" spans="1:25" s="60" customFormat="1" ht="15.75" x14ac:dyDescent="0.3">
      <c r="A282" s="58" t="s">
        <v>151</v>
      </c>
      <c r="B282" s="59">
        <v>2156.4708981200001</v>
      </c>
      <c r="C282" s="59">
        <v>2231.48423718</v>
      </c>
      <c r="D282" s="59">
        <v>2251.8765117399998</v>
      </c>
      <c r="E282" s="59">
        <v>2254.6766089399998</v>
      </c>
      <c r="F282" s="59">
        <v>2275.8291759399999</v>
      </c>
      <c r="G282" s="59">
        <v>2264.15462368</v>
      </c>
      <c r="H282" s="59">
        <v>2183.9936835200001</v>
      </c>
      <c r="I282" s="59">
        <v>2100.0503367199999</v>
      </c>
      <c r="J282" s="59">
        <v>1993.9227533600001</v>
      </c>
      <c r="K282" s="59">
        <v>1937.9967455200001</v>
      </c>
      <c r="L282" s="59">
        <v>1900.2771616500002</v>
      </c>
      <c r="M282" s="59">
        <v>1870.51456833</v>
      </c>
      <c r="N282" s="59">
        <v>1898.4261207300001</v>
      </c>
      <c r="O282" s="59">
        <v>1895.33948001</v>
      </c>
      <c r="P282" s="59">
        <v>1893.71648211</v>
      </c>
      <c r="Q282" s="59">
        <v>1914.50228133</v>
      </c>
      <c r="R282" s="59">
        <v>1871.2305586300001</v>
      </c>
      <c r="S282" s="59">
        <v>1870.0081146300001</v>
      </c>
      <c r="T282" s="59">
        <v>1905.79947758</v>
      </c>
      <c r="U282" s="59">
        <v>1911.56913205</v>
      </c>
      <c r="V282" s="59">
        <v>1916.72478839</v>
      </c>
      <c r="W282" s="59">
        <v>1908.4687728500001</v>
      </c>
      <c r="X282" s="59">
        <v>1969.8199477000001</v>
      </c>
      <c r="Y282" s="59">
        <v>2070.7443880800001</v>
      </c>
    </row>
    <row r="283" spans="1:25" s="60" customFormat="1" ht="15.75" x14ac:dyDescent="0.3">
      <c r="A283" s="58" t="s">
        <v>152</v>
      </c>
      <c r="B283" s="59">
        <v>2188.8442096200001</v>
      </c>
      <c r="C283" s="59">
        <v>2283.76020771</v>
      </c>
      <c r="D283" s="59">
        <v>2307.1549674399998</v>
      </c>
      <c r="E283" s="59">
        <v>2330.5553683799999</v>
      </c>
      <c r="F283" s="59">
        <v>2379.7307518899997</v>
      </c>
      <c r="G283" s="59">
        <v>2359.4247796</v>
      </c>
      <c r="H283" s="59">
        <v>2293.4368678199999</v>
      </c>
      <c r="I283" s="59">
        <v>2176.9034506399998</v>
      </c>
      <c r="J283" s="59">
        <v>2059.9878419399997</v>
      </c>
      <c r="K283" s="59">
        <v>1988.1453602200002</v>
      </c>
      <c r="L283" s="59">
        <v>1942.6171689800001</v>
      </c>
      <c r="M283" s="59">
        <v>1909.9956091500001</v>
      </c>
      <c r="N283" s="59">
        <v>1915.9385475500001</v>
      </c>
      <c r="O283" s="59">
        <v>1912.96564564</v>
      </c>
      <c r="P283" s="59">
        <v>1913.9489715100001</v>
      </c>
      <c r="Q283" s="59">
        <v>1912.89681866</v>
      </c>
      <c r="R283" s="59">
        <v>1900.1051606999999</v>
      </c>
      <c r="S283" s="59">
        <v>1887.99897747</v>
      </c>
      <c r="T283" s="59">
        <v>1932.1670956299999</v>
      </c>
      <c r="U283" s="59">
        <v>1935.20006016</v>
      </c>
      <c r="V283" s="59">
        <v>1917.2375437600001</v>
      </c>
      <c r="W283" s="59">
        <v>1905.07245478</v>
      </c>
      <c r="X283" s="59">
        <v>1971.0161225900001</v>
      </c>
      <c r="Y283" s="59">
        <v>2071.7841684499999</v>
      </c>
    </row>
    <row r="284" spans="1:25" s="60" customFormat="1" ht="15.75" x14ac:dyDescent="0.3">
      <c r="A284" s="58" t="s">
        <v>153</v>
      </c>
      <c r="B284" s="59">
        <v>2120.7016875499999</v>
      </c>
      <c r="C284" s="59">
        <v>2201.10628447</v>
      </c>
      <c r="D284" s="59">
        <v>2196.5450074699997</v>
      </c>
      <c r="E284" s="59">
        <v>2156.6387912999999</v>
      </c>
      <c r="F284" s="59">
        <v>2220.32347742</v>
      </c>
      <c r="G284" s="59">
        <v>2229.3190978100001</v>
      </c>
      <c r="H284" s="59">
        <v>2246.8965512</v>
      </c>
      <c r="I284" s="59">
        <v>2216.2232592299997</v>
      </c>
      <c r="J284" s="59">
        <v>2129.4950334999999</v>
      </c>
      <c r="K284" s="59">
        <v>2016.4365833100001</v>
      </c>
      <c r="L284" s="59">
        <v>1947.48286689</v>
      </c>
      <c r="M284" s="59">
        <v>1915.67526817</v>
      </c>
      <c r="N284" s="59">
        <v>1910.67482771</v>
      </c>
      <c r="O284" s="59">
        <v>1922.9123267500001</v>
      </c>
      <c r="P284" s="59">
        <v>1895.3138570900001</v>
      </c>
      <c r="Q284" s="59">
        <v>1892.95082985</v>
      </c>
      <c r="R284" s="59">
        <v>1926.47828817</v>
      </c>
      <c r="S284" s="59">
        <v>1925.9887820900001</v>
      </c>
      <c r="T284" s="59">
        <v>1931.7669016100001</v>
      </c>
      <c r="U284" s="59">
        <v>1953.1744060800002</v>
      </c>
      <c r="V284" s="59">
        <v>1957.5494405300001</v>
      </c>
      <c r="W284" s="59">
        <v>1944.5511686500001</v>
      </c>
      <c r="X284" s="59">
        <v>2010.11355422</v>
      </c>
      <c r="Y284" s="59">
        <v>2097.1998839899998</v>
      </c>
    </row>
    <row r="285" spans="1:25" s="60" customFormat="1" ht="15.75" x14ac:dyDescent="0.3">
      <c r="A285" s="58" t="s">
        <v>154</v>
      </c>
      <c r="B285" s="59">
        <v>2145.5077589299999</v>
      </c>
      <c r="C285" s="59">
        <v>2215.9515092900001</v>
      </c>
      <c r="D285" s="59">
        <v>2228.15805477</v>
      </c>
      <c r="E285" s="59">
        <v>2279.4590133900001</v>
      </c>
      <c r="F285" s="59">
        <v>2308.2441685600002</v>
      </c>
      <c r="G285" s="59">
        <v>2297.7652315099999</v>
      </c>
      <c r="H285" s="59">
        <v>2296.10967364</v>
      </c>
      <c r="I285" s="59">
        <v>2148.27602484</v>
      </c>
      <c r="J285" s="59">
        <v>2120.4292049999999</v>
      </c>
      <c r="K285" s="59">
        <v>2002.26982262</v>
      </c>
      <c r="L285" s="59">
        <v>1941.09346267</v>
      </c>
      <c r="M285" s="59">
        <v>1917.9552420100001</v>
      </c>
      <c r="N285" s="59">
        <v>1921.6686233200001</v>
      </c>
      <c r="O285" s="59">
        <v>1932.46556949</v>
      </c>
      <c r="P285" s="59">
        <v>1929.5407820299999</v>
      </c>
      <c r="Q285" s="59">
        <v>1928.25389354</v>
      </c>
      <c r="R285" s="59">
        <v>1951.8637128800001</v>
      </c>
      <c r="S285" s="59">
        <v>1949.5574633400001</v>
      </c>
      <c r="T285" s="59">
        <v>1936.6325734</v>
      </c>
      <c r="U285" s="59">
        <v>1929.9589928400001</v>
      </c>
      <c r="V285" s="59">
        <v>1940.52582929</v>
      </c>
      <c r="W285" s="59">
        <v>1934.9305086900001</v>
      </c>
      <c r="X285" s="59">
        <v>1991.0006250500001</v>
      </c>
      <c r="Y285" s="59">
        <v>2086.2567782599999</v>
      </c>
    </row>
    <row r="286" spans="1:25" s="60" customFormat="1" ht="15.75" x14ac:dyDescent="0.3">
      <c r="A286" s="58" t="s">
        <v>155</v>
      </c>
      <c r="B286" s="59">
        <v>2358.22358876</v>
      </c>
      <c r="C286" s="59">
        <v>2389.78969869</v>
      </c>
      <c r="D286" s="59">
        <v>2430.0721100400001</v>
      </c>
      <c r="E286" s="59">
        <v>2444.9117282399998</v>
      </c>
      <c r="F286" s="59">
        <v>2512.1883310399999</v>
      </c>
      <c r="G286" s="59">
        <v>2514.9271887</v>
      </c>
      <c r="H286" s="59">
        <v>2541.83202145</v>
      </c>
      <c r="I286" s="59">
        <v>2407.4221047599999</v>
      </c>
      <c r="J286" s="59">
        <v>2292.8503214500001</v>
      </c>
      <c r="K286" s="59">
        <v>2212.8979909700001</v>
      </c>
      <c r="L286" s="59">
        <v>2158.9936442399999</v>
      </c>
      <c r="M286" s="59">
        <v>2149.0785749799998</v>
      </c>
      <c r="N286" s="59">
        <v>2147.1267393899998</v>
      </c>
      <c r="O286" s="59">
        <v>2155.8658734000001</v>
      </c>
      <c r="P286" s="59">
        <v>2114.8215106600001</v>
      </c>
      <c r="Q286" s="59">
        <v>2128.5833036099998</v>
      </c>
      <c r="R286" s="59">
        <v>2164.7895884899999</v>
      </c>
      <c r="S286" s="59">
        <v>2150.94366472</v>
      </c>
      <c r="T286" s="59">
        <v>2151.6916161999998</v>
      </c>
      <c r="U286" s="59">
        <v>2159.5105796399998</v>
      </c>
      <c r="V286" s="59">
        <v>2154.81257663</v>
      </c>
      <c r="W286" s="59">
        <v>2133.6478372799997</v>
      </c>
      <c r="X286" s="59">
        <v>2224.28386245</v>
      </c>
      <c r="Y286" s="59">
        <v>2328.92314674</v>
      </c>
    </row>
    <row r="287" spans="1:25" s="60" customFormat="1" ht="15.75" x14ac:dyDescent="0.3">
      <c r="A287" s="58" t="s">
        <v>156</v>
      </c>
      <c r="B287" s="59">
        <v>2258.7543962199998</v>
      </c>
      <c r="C287" s="59">
        <v>2371.9445572099999</v>
      </c>
      <c r="D287" s="59">
        <v>2408.0554584199999</v>
      </c>
      <c r="E287" s="59">
        <v>2392.7269035700001</v>
      </c>
      <c r="F287" s="59">
        <v>2420.0981649400001</v>
      </c>
      <c r="G287" s="59">
        <v>2406.9842689100001</v>
      </c>
      <c r="H287" s="59">
        <v>2329.3686258499997</v>
      </c>
      <c r="I287" s="59">
        <v>2230.7721829299999</v>
      </c>
      <c r="J287" s="59">
        <v>2178.10517566</v>
      </c>
      <c r="K287" s="59">
        <v>2082.14062152</v>
      </c>
      <c r="L287" s="59">
        <v>2053.59411697</v>
      </c>
      <c r="M287" s="59">
        <v>2037.7200061000001</v>
      </c>
      <c r="N287" s="59">
        <v>2032.8900409600001</v>
      </c>
      <c r="O287" s="59">
        <v>2023.36029988</v>
      </c>
      <c r="P287" s="59">
        <v>1989.3505840100001</v>
      </c>
      <c r="Q287" s="59">
        <v>1973.9182041700001</v>
      </c>
      <c r="R287" s="59">
        <v>1992.4718837100002</v>
      </c>
      <c r="S287" s="59">
        <v>2007.52061293</v>
      </c>
      <c r="T287" s="59">
        <v>2018.2575565700001</v>
      </c>
      <c r="U287" s="59">
        <v>2012.7258727000001</v>
      </c>
      <c r="V287" s="59">
        <v>2019.8300280800001</v>
      </c>
      <c r="W287" s="59">
        <v>2012.02726654</v>
      </c>
      <c r="X287" s="59">
        <v>2091.07195877</v>
      </c>
      <c r="Y287" s="59">
        <v>2191.6433109499999</v>
      </c>
    </row>
    <row r="288" spans="1:25" s="60" customFormat="1" ht="15.75" x14ac:dyDescent="0.3">
      <c r="A288" s="58" t="s">
        <v>157</v>
      </c>
      <c r="B288" s="59">
        <v>2283.56052748</v>
      </c>
      <c r="C288" s="59">
        <v>2359.2976143299998</v>
      </c>
      <c r="D288" s="59">
        <v>2393.6313692099998</v>
      </c>
      <c r="E288" s="59">
        <v>2410.5711803599997</v>
      </c>
      <c r="F288" s="59">
        <v>2456.1572322900001</v>
      </c>
      <c r="G288" s="59">
        <v>2421.3881962699998</v>
      </c>
      <c r="H288" s="59">
        <v>2374.4490407600001</v>
      </c>
      <c r="I288" s="59">
        <v>2251.46654885</v>
      </c>
      <c r="J288" s="59">
        <v>2107.8635071099998</v>
      </c>
      <c r="K288" s="59">
        <v>2057.7977302999998</v>
      </c>
      <c r="L288" s="59">
        <v>2031.5127181600001</v>
      </c>
      <c r="M288" s="59">
        <v>2018.7365686099999</v>
      </c>
      <c r="N288" s="59">
        <v>2004.63313356</v>
      </c>
      <c r="O288" s="59">
        <v>2006.7381343100001</v>
      </c>
      <c r="P288" s="59">
        <v>1974.81379722</v>
      </c>
      <c r="Q288" s="59">
        <v>1976.2461014200001</v>
      </c>
      <c r="R288" s="59">
        <v>2015.2190293000001</v>
      </c>
      <c r="S288" s="59">
        <v>2020.47203657</v>
      </c>
      <c r="T288" s="59">
        <v>2013.62315137</v>
      </c>
      <c r="U288" s="59">
        <v>2026.9625216100001</v>
      </c>
      <c r="V288" s="59">
        <v>2023.42270934</v>
      </c>
      <c r="W288" s="59">
        <v>2015.6204339600001</v>
      </c>
      <c r="X288" s="59">
        <v>2057.3940310799999</v>
      </c>
      <c r="Y288" s="59">
        <v>2145.2389113099998</v>
      </c>
    </row>
    <row r="289" spans="1:25" s="60" customFormat="1" ht="15.75" x14ac:dyDescent="0.3">
      <c r="A289" s="58" t="s">
        <v>158</v>
      </c>
      <c r="B289" s="59">
        <v>2180.8719997399999</v>
      </c>
      <c r="C289" s="59">
        <v>2255.49259471</v>
      </c>
      <c r="D289" s="59">
        <v>2276.0732025100001</v>
      </c>
      <c r="E289" s="59">
        <v>2288.9290028999999</v>
      </c>
      <c r="F289" s="59">
        <v>2328.4516552199998</v>
      </c>
      <c r="G289" s="59">
        <v>2306.2489984599997</v>
      </c>
      <c r="H289" s="59">
        <v>2226.4436125100001</v>
      </c>
      <c r="I289" s="59">
        <v>2169.3123148700001</v>
      </c>
      <c r="J289" s="59">
        <v>2065.8060182599997</v>
      </c>
      <c r="K289" s="59">
        <v>2034.67446982</v>
      </c>
      <c r="L289" s="59">
        <v>2040.38738145</v>
      </c>
      <c r="M289" s="59">
        <v>2034.71234671</v>
      </c>
      <c r="N289" s="59">
        <v>2030.5292877500001</v>
      </c>
      <c r="O289" s="59">
        <v>2028.23786255</v>
      </c>
      <c r="P289" s="59">
        <v>1993.05082354</v>
      </c>
      <c r="Q289" s="59">
        <v>2009.61260272</v>
      </c>
      <c r="R289" s="59">
        <v>2037.0906851100001</v>
      </c>
      <c r="S289" s="59">
        <v>2028.74010737</v>
      </c>
      <c r="T289" s="59">
        <v>2042.9639483800001</v>
      </c>
      <c r="U289" s="59">
        <v>2043.3184603900002</v>
      </c>
      <c r="V289" s="59">
        <v>2042.30426848</v>
      </c>
      <c r="W289" s="59">
        <v>1998.4386770900001</v>
      </c>
      <c r="X289" s="59">
        <v>2047.87841093</v>
      </c>
      <c r="Y289" s="59">
        <v>2130.0339455899998</v>
      </c>
    </row>
    <row r="290" spans="1:25" s="60" customFormat="1" ht="15.75" x14ac:dyDescent="0.3">
      <c r="A290" s="58" t="s">
        <v>159</v>
      </c>
      <c r="B290" s="59">
        <v>2326.8725178899999</v>
      </c>
      <c r="C290" s="59">
        <v>2406.3408924099999</v>
      </c>
      <c r="D290" s="59">
        <v>2431.19156359</v>
      </c>
      <c r="E290" s="59">
        <v>2467.97466644</v>
      </c>
      <c r="F290" s="59">
        <v>2492.03711552</v>
      </c>
      <c r="G290" s="59">
        <v>2472.0513292299997</v>
      </c>
      <c r="H290" s="59">
        <v>2391.0765577100001</v>
      </c>
      <c r="I290" s="59">
        <v>2280.70643866</v>
      </c>
      <c r="J290" s="59">
        <v>2162.5933674799999</v>
      </c>
      <c r="K290" s="59">
        <v>2112.1449799399998</v>
      </c>
      <c r="L290" s="59">
        <v>2103.3131647999999</v>
      </c>
      <c r="M290" s="59">
        <v>2082.34029981</v>
      </c>
      <c r="N290" s="59">
        <v>2096.2676783900001</v>
      </c>
      <c r="O290" s="59">
        <v>2079.2127976000002</v>
      </c>
      <c r="P290" s="59">
        <v>2050.9514022499998</v>
      </c>
      <c r="Q290" s="59">
        <v>2017.21593785</v>
      </c>
      <c r="R290" s="59">
        <v>2034.2533626300001</v>
      </c>
      <c r="S290" s="59">
        <v>2036.2647713599999</v>
      </c>
      <c r="T290" s="59">
        <v>2046.80425384</v>
      </c>
      <c r="U290" s="59">
        <v>2055.3444302399998</v>
      </c>
      <c r="V290" s="59">
        <v>2047.4214524000001</v>
      </c>
      <c r="W290" s="59">
        <v>2046.25725863</v>
      </c>
      <c r="X290" s="59">
        <v>2142.4760339599998</v>
      </c>
      <c r="Y290" s="59">
        <v>2278.6827113199997</v>
      </c>
    </row>
    <row r="291" spans="1:25" s="60" customFormat="1" ht="15.75" x14ac:dyDescent="0.3">
      <c r="A291" s="58" t="s">
        <v>160</v>
      </c>
      <c r="B291" s="59">
        <v>2163.4083881699999</v>
      </c>
      <c r="C291" s="59">
        <v>2251.3182741199998</v>
      </c>
      <c r="D291" s="59">
        <v>2323.7499045</v>
      </c>
      <c r="E291" s="59">
        <v>2347.3650998399999</v>
      </c>
      <c r="F291" s="59">
        <v>2396.0625195299999</v>
      </c>
      <c r="G291" s="59">
        <v>2382.1894311800002</v>
      </c>
      <c r="H291" s="59">
        <v>2340.41677235</v>
      </c>
      <c r="I291" s="59">
        <v>2260.11733534</v>
      </c>
      <c r="J291" s="59">
        <v>2150.61293647</v>
      </c>
      <c r="K291" s="59">
        <v>2039.6163707400001</v>
      </c>
      <c r="L291" s="59">
        <v>1985.6339044700001</v>
      </c>
      <c r="M291" s="59">
        <v>2008.6890957600001</v>
      </c>
      <c r="N291" s="59">
        <v>1990.9040069300002</v>
      </c>
      <c r="O291" s="59">
        <v>1999.80430658</v>
      </c>
      <c r="P291" s="59">
        <v>1979.79133224</v>
      </c>
      <c r="Q291" s="59">
        <v>1983.9386320200001</v>
      </c>
      <c r="R291" s="59">
        <v>1999.50496641</v>
      </c>
      <c r="S291" s="59">
        <v>2000.4235667100002</v>
      </c>
      <c r="T291" s="59">
        <v>2008.5558730600001</v>
      </c>
      <c r="U291" s="59">
        <v>2010.18638612</v>
      </c>
      <c r="V291" s="59">
        <v>2020.49801123</v>
      </c>
      <c r="W291" s="59">
        <v>2011.1041253600001</v>
      </c>
      <c r="X291" s="59">
        <v>2091.0103675400001</v>
      </c>
      <c r="Y291" s="59">
        <v>2236.8961167899997</v>
      </c>
    </row>
    <row r="292" spans="1:25" s="60" customFormat="1" ht="15.75" x14ac:dyDescent="0.3">
      <c r="A292" s="58" t="s">
        <v>161</v>
      </c>
      <c r="B292" s="59">
        <v>2389.4606105799999</v>
      </c>
      <c r="C292" s="59">
        <v>2471.4778471599998</v>
      </c>
      <c r="D292" s="59">
        <v>2513.4520125200002</v>
      </c>
      <c r="E292" s="59">
        <v>2552.9690121799999</v>
      </c>
      <c r="F292" s="59">
        <v>2588.5339669600003</v>
      </c>
      <c r="G292" s="59">
        <v>2579.7000338799999</v>
      </c>
      <c r="H292" s="59">
        <v>2522.0088934299997</v>
      </c>
      <c r="I292" s="59">
        <v>2485.2642056899999</v>
      </c>
      <c r="J292" s="59">
        <v>2353.81004699</v>
      </c>
      <c r="K292" s="59">
        <v>2231.5284478499998</v>
      </c>
      <c r="L292" s="59">
        <v>2172.4764143100001</v>
      </c>
      <c r="M292" s="59">
        <v>2139.7577718299999</v>
      </c>
      <c r="N292" s="59">
        <v>2124.2832780600002</v>
      </c>
      <c r="O292" s="59">
        <v>2130.57061866</v>
      </c>
      <c r="P292" s="59">
        <v>2097.9709031799998</v>
      </c>
      <c r="Q292" s="59">
        <v>2099.1662093</v>
      </c>
      <c r="R292" s="59">
        <v>2136.3552477600001</v>
      </c>
      <c r="S292" s="59">
        <v>2138.5367253599998</v>
      </c>
      <c r="T292" s="59">
        <v>2143.8102952899999</v>
      </c>
      <c r="U292" s="59">
        <v>2148.27721526</v>
      </c>
      <c r="V292" s="59">
        <v>2133.7492285499998</v>
      </c>
      <c r="W292" s="59">
        <v>2133.7451378699998</v>
      </c>
      <c r="X292" s="59">
        <v>2214.9868596000001</v>
      </c>
      <c r="Y292" s="59">
        <v>2288.91549614</v>
      </c>
    </row>
    <row r="293" spans="1:25" s="60" customFormat="1" ht="15.75" x14ac:dyDescent="0.3">
      <c r="A293" s="58" t="s">
        <v>162</v>
      </c>
      <c r="B293" s="59">
        <v>2239.8587504299999</v>
      </c>
      <c r="C293" s="59">
        <v>2326.2285399299999</v>
      </c>
      <c r="D293" s="59">
        <v>2365.9213405199998</v>
      </c>
      <c r="E293" s="59">
        <v>2402.8183731499998</v>
      </c>
      <c r="F293" s="59">
        <v>2450.3613174299999</v>
      </c>
      <c r="G293" s="59">
        <v>2459.3382635200001</v>
      </c>
      <c r="H293" s="59">
        <v>2468.3349278000001</v>
      </c>
      <c r="I293" s="59">
        <v>2246.5235202200001</v>
      </c>
      <c r="J293" s="59">
        <v>2118.2031904999999</v>
      </c>
      <c r="K293" s="59">
        <v>2049.5190887099998</v>
      </c>
      <c r="L293" s="59">
        <v>1978.95225744</v>
      </c>
      <c r="M293" s="59">
        <v>1967.3015692400002</v>
      </c>
      <c r="N293" s="59">
        <v>1956.82158452</v>
      </c>
      <c r="O293" s="59">
        <v>1951.6614570900001</v>
      </c>
      <c r="P293" s="59">
        <v>1920.43568177</v>
      </c>
      <c r="Q293" s="59">
        <v>1945.26110625</v>
      </c>
      <c r="R293" s="59">
        <v>1983.3207650500001</v>
      </c>
      <c r="S293" s="59">
        <v>1981.98887423</v>
      </c>
      <c r="T293" s="59">
        <v>1993.00069884</v>
      </c>
      <c r="U293" s="59">
        <v>2016.46827239</v>
      </c>
      <c r="V293" s="59">
        <v>2006.4405478400001</v>
      </c>
      <c r="W293" s="59">
        <v>1996.4014925500001</v>
      </c>
      <c r="X293" s="59">
        <v>2082.4813777899999</v>
      </c>
      <c r="Y293" s="59">
        <v>2164.7522578499998</v>
      </c>
    </row>
    <row r="294" spans="1:25" s="60" customFormat="1" ht="15.75" x14ac:dyDescent="0.3">
      <c r="A294" s="58" t="s">
        <v>163</v>
      </c>
      <c r="B294" s="59">
        <v>2165.3809514999998</v>
      </c>
      <c r="C294" s="59">
        <v>2247.1658729699998</v>
      </c>
      <c r="D294" s="59">
        <v>2289.8262761199999</v>
      </c>
      <c r="E294" s="59">
        <v>2309.8434833599999</v>
      </c>
      <c r="F294" s="59">
        <v>2315.6452659799997</v>
      </c>
      <c r="G294" s="59">
        <v>2331.5826670400002</v>
      </c>
      <c r="H294" s="59">
        <v>2269.9385055899997</v>
      </c>
      <c r="I294" s="59">
        <v>2184.5049836200001</v>
      </c>
      <c r="J294" s="59">
        <v>2045.0100130800001</v>
      </c>
      <c r="K294" s="59">
        <v>1955.8896693300001</v>
      </c>
      <c r="L294" s="59">
        <v>1908.4234398600001</v>
      </c>
      <c r="M294" s="59">
        <v>1890.6014953700001</v>
      </c>
      <c r="N294" s="59">
        <v>1915.8966457399999</v>
      </c>
      <c r="O294" s="59">
        <v>1962.6779942000001</v>
      </c>
      <c r="P294" s="59">
        <v>1904.2299577400001</v>
      </c>
      <c r="Q294" s="59">
        <v>1881.4555281800001</v>
      </c>
      <c r="R294" s="59">
        <v>1907.88487977</v>
      </c>
      <c r="S294" s="59">
        <v>1916.04407274</v>
      </c>
      <c r="T294" s="59">
        <v>1921.7299081799999</v>
      </c>
      <c r="U294" s="59">
        <v>1916.9854626599999</v>
      </c>
      <c r="V294" s="59">
        <v>1917.4814679800002</v>
      </c>
      <c r="W294" s="59">
        <v>1913.37936457</v>
      </c>
      <c r="X294" s="59">
        <v>1988.7326916900001</v>
      </c>
      <c r="Y294" s="59">
        <v>2086.4294156699998</v>
      </c>
    </row>
    <row r="295" spans="1:25" s="60" customFormat="1" ht="15.75" x14ac:dyDescent="0.3">
      <c r="A295" s="58" t="s">
        <v>164</v>
      </c>
      <c r="B295" s="59">
        <v>2220.7601640499997</v>
      </c>
      <c r="C295" s="59">
        <v>2293.6607985000001</v>
      </c>
      <c r="D295" s="59">
        <v>2341.32301241</v>
      </c>
      <c r="E295" s="59">
        <v>2369.6476842699999</v>
      </c>
      <c r="F295" s="59">
        <v>2423.14049123</v>
      </c>
      <c r="G295" s="59">
        <v>2393.5628003399997</v>
      </c>
      <c r="H295" s="59">
        <v>2315.8271566200001</v>
      </c>
      <c r="I295" s="59">
        <v>2202.8909061700001</v>
      </c>
      <c r="J295" s="59">
        <v>2106.2649257600001</v>
      </c>
      <c r="K295" s="59">
        <v>2030.9229395100001</v>
      </c>
      <c r="L295" s="59">
        <v>1991.6473602400001</v>
      </c>
      <c r="M295" s="59">
        <v>1970.07149441</v>
      </c>
      <c r="N295" s="59">
        <v>1973.13113548</v>
      </c>
      <c r="O295" s="59">
        <v>1990.71681874</v>
      </c>
      <c r="P295" s="59">
        <v>1956.67808691</v>
      </c>
      <c r="Q295" s="59">
        <v>1957.1326004100001</v>
      </c>
      <c r="R295" s="59">
        <v>1979.79613442</v>
      </c>
      <c r="S295" s="59">
        <v>1962.24736192</v>
      </c>
      <c r="T295" s="59">
        <v>1961.82572648</v>
      </c>
      <c r="U295" s="59">
        <v>1964.9809842300001</v>
      </c>
      <c r="V295" s="59">
        <v>1940.5067133100001</v>
      </c>
      <c r="W295" s="59">
        <v>1946.8722926299999</v>
      </c>
      <c r="X295" s="59">
        <v>1997.2618665300001</v>
      </c>
      <c r="Y295" s="59">
        <v>2104.9611289899999</v>
      </c>
    </row>
    <row r="296" spans="1:25" s="60" customFormat="1" ht="15.75" x14ac:dyDescent="0.3">
      <c r="A296" s="58" t="s">
        <v>165</v>
      </c>
      <c r="B296" s="59">
        <v>2203.2866284699999</v>
      </c>
      <c r="C296" s="59">
        <v>2271.8184147399998</v>
      </c>
      <c r="D296" s="59">
        <v>2322.2754693299999</v>
      </c>
      <c r="E296" s="59">
        <v>2356.6069656999998</v>
      </c>
      <c r="F296" s="59">
        <v>2322.4069655899998</v>
      </c>
      <c r="G296" s="59">
        <v>2336.54571145</v>
      </c>
      <c r="H296" s="59">
        <v>2234.4630252299999</v>
      </c>
      <c r="I296" s="59">
        <v>2190.2383123300001</v>
      </c>
      <c r="J296" s="59">
        <v>2091.0539396999998</v>
      </c>
      <c r="K296" s="59">
        <v>2008.2888516200001</v>
      </c>
      <c r="L296" s="59">
        <v>1981.20147819</v>
      </c>
      <c r="M296" s="59">
        <v>1966.1594370800001</v>
      </c>
      <c r="N296" s="59">
        <v>1968.3802326</v>
      </c>
      <c r="O296" s="59">
        <v>1972.15962909</v>
      </c>
      <c r="P296" s="59">
        <v>1949.8578667300001</v>
      </c>
      <c r="Q296" s="59">
        <v>1964.8426792600001</v>
      </c>
      <c r="R296" s="59">
        <v>1994.24254228</v>
      </c>
      <c r="S296" s="59">
        <v>1989.7971354400001</v>
      </c>
      <c r="T296" s="59">
        <v>1990.88146188</v>
      </c>
      <c r="U296" s="59">
        <v>1994.0575561600001</v>
      </c>
      <c r="V296" s="59">
        <v>1975.4166061200001</v>
      </c>
      <c r="W296" s="59">
        <v>1981.33742448</v>
      </c>
      <c r="X296" s="59">
        <v>2055.4675167599999</v>
      </c>
      <c r="Y296" s="59">
        <v>2160.0275849099999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2548.0694527800001</v>
      </c>
      <c r="C300" s="66">
        <v>2723.2169112400002</v>
      </c>
      <c r="D300" s="66">
        <v>2773.2719474599999</v>
      </c>
      <c r="E300" s="66">
        <v>2813.7214099600001</v>
      </c>
      <c r="F300" s="66">
        <v>2828.0947583299999</v>
      </c>
      <c r="G300" s="66">
        <v>2835.3077401300002</v>
      </c>
      <c r="H300" s="66">
        <v>2786.2433901499999</v>
      </c>
      <c r="I300" s="66">
        <v>2617.1369733000001</v>
      </c>
      <c r="J300" s="66">
        <v>2474.3945028500002</v>
      </c>
      <c r="K300" s="66">
        <v>2470.4054806600002</v>
      </c>
      <c r="L300" s="66">
        <v>2414.92802166</v>
      </c>
      <c r="M300" s="66">
        <v>2389.8473365899999</v>
      </c>
      <c r="N300" s="66">
        <v>2399.4646172299999</v>
      </c>
      <c r="O300" s="66">
        <v>2393.9709617499998</v>
      </c>
      <c r="P300" s="66">
        <v>2387.4458135499999</v>
      </c>
      <c r="Q300" s="66">
        <v>2370.0070620299998</v>
      </c>
      <c r="R300" s="66">
        <v>2381.2270209799999</v>
      </c>
      <c r="S300" s="66">
        <v>2382.92191288</v>
      </c>
      <c r="T300" s="66">
        <v>2411.30256955</v>
      </c>
      <c r="U300" s="66">
        <v>2417.0486835699999</v>
      </c>
      <c r="V300" s="66">
        <v>2424.88118454</v>
      </c>
      <c r="W300" s="66">
        <v>2410.88861344</v>
      </c>
      <c r="X300" s="66">
        <v>2479.37902528</v>
      </c>
      <c r="Y300" s="66">
        <v>2556.0102572699998</v>
      </c>
    </row>
    <row r="301" spans="1:25" s="60" customFormat="1" ht="15.75" x14ac:dyDescent="0.3">
      <c r="A301" s="58" t="s">
        <v>136</v>
      </c>
      <c r="B301" s="59">
        <v>2536.84790251</v>
      </c>
      <c r="C301" s="59">
        <v>2624.1502463799998</v>
      </c>
      <c r="D301" s="59">
        <v>2708.93903086</v>
      </c>
      <c r="E301" s="59">
        <v>2774.7054878499998</v>
      </c>
      <c r="F301" s="59">
        <v>2803.0722732499999</v>
      </c>
      <c r="G301" s="59">
        <v>2787.23113005</v>
      </c>
      <c r="H301" s="59">
        <v>2727.15504624</v>
      </c>
      <c r="I301" s="59">
        <v>2589.1056316700001</v>
      </c>
      <c r="J301" s="59">
        <v>2469.0206248300001</v>
      </c>
      <c r="K301" s="59">
        <v>2454.6245881199998</v>
      </c>
      <c r="L301" s="59">
        <v>2433.6403254799998</v>
      </c>
      <c r="M301" s="59">
        <v>2406.7196599099998</v>
      </c>
      <c r="N301" s="59">
        <v>2410.1361719800002</v>
      </c>
      <c r="O301" s="59">
        <v>2645.7801077700001</v>
      </c>
      <c r="P301" s="59">
        <v>2432.3887258</v>
      </c>
      <c r="Q301" s="59">
        <v>2403.7747254199999</v>
      </c>
      <c r="R301" s="59">
        <v>2372.3106402399999</v>
      </c>
      <c r="S301" s="59">
        <v>2376.8609968199999</v>
      </c>
      <c r="T301" s="59">
        <v>2403.1118419200002</v>
      </c>
      <c r="U301" s="59">
        <v>2419.6660943799998</v>
      </c>
      <c r="V301" s="59">
        <v>2452.7981802999998</v>
      </c>
      <c r="W301" s="59">
        <v>2438.6481918499999</v>
      </c>
      <c r="X301" s="59">
        <v>2427.1490553399999</v>
      </c>
      <c r="Y301" s="59">
        <v>2495.0569825299999</v>
      </c>
    </row>
    <row r="302" spans="1:25" s="60" customFormat="1" ht="15.75" x14ac:dyDescent="0.3">
      <c r="A302" s="58" t="s">
        <v>137</v>
      </c>
      <c r="B302" s="59">
        <v>2633.17571959</v>
      </c>
      <c r="C302" s="59">
        <v>2729.0407379200001</v>
      </c>
      <c r="D302" s="59">
        <v>2746.1122561399998</v>
      </c>
      <c r="E302" s="59">
        <v>2799.1788437</v>
      </c>
      <c r="F302" s="59">
        <v>2802.83504365</v>
      </c>
      <c r="G302" s="59">
        <v>2771.67934724</v>
      </c>
      <c r="H302" s="59">
        <v>2721.9837369500001</v>
      </c>
      <c r="I302" s="59">
        <v>2611.57174119</v>
      </c>
      <c r="J302" s="59">
        <v>2489.4188787500002</v>
      </c>
      <c r="K302" s="59">
        <v>2484.2096097200001</v>
      </c>
      <c r="L302" s="59">
        <v>2455.9738772400001</v>
      </c>
      <c r="M302" s="59">
        <v>2440.8902384399998</v>
      </c>
      <c r="N302" s="59">
        <v>2448.6301317100001</v>
      </c>
      <c r="O302" s="59">
        <v>2447.5114045</v>
      </c>
      <c r="P302" s="59">
        <v>2445.3890580100001</v>
      </c>
      <c r="Q302" s="59">
        <v>2475.1143372699999</v>
      </c>
      <c r="R302" s="59">
        <v>2477.45881366</v>
      </c>
      <c r="S302" s="59">
        <v>2469.4017801700002</v>
      </c>
      <c r="T302" s="59">
        <v>2490.78016497</v>
      </c>
      <c r="U302" s="59">
        <v>2484.9063748899998</v>
      </c>
      <c r="V302" s="59">
        <v>2486.86007823</v>
      </c>
      <c r="W302" s="59">
        <v>2451.9328784600002</v>
      </c>
      <c r="X302" s="59">
        <v>2513.2972091000001</v>
      </c>
      <c r="Y302" s="59">
        <v>2636.0223107299998</v>
      </c>
    </row>
    <row r="303" spans="1:25" s="60" customFormat="1" ht="15.75" x14ac:dyDescent="0.3">
      <c r="A303" s="58" t="s">
        <v>138</v>
      </c>
      <c r="B303" s="59">
        <v>2657.6894141299999</v>
      </c>
      <c r="C303" s="59">
        <v>2751.3759770699999</v>
      </c>
      <c r="D303" s="59">
        <v>2792.7462878199999</v>
      </c>
      <c r="E303" s="59">
        <v>2855.0513095699998</v>
      </c>
      <c r="F303" s="59">
        <v>2863.2440274</v>
      </c>
      <c r="G303" s="59">
        <v>2859.5802951699998</v>
      </c>
      <c r="H303" s="59">
        <v>2807.0863623800001</v>
      </c>
      <c r="I303" s="59">
        <v>2666.09979488</v>
      </c>
      <c r="J303" s="59">
        <v>2555.9187351599999</v>
      </c>
      <c r="K303" s="59">
        <v>2516.2804248299999</v>
      </c>
      <c r="L303" s="59">
        <v>2463.8549969800001</v>
      </c>
      <c r="M303" s="59">
        <v>2455.50671018</v>
      </c>
      <c r="N303" s="59">
        <v>2461.3851186400002</v>
      </c>
      <c r="O303" s="59">
        <v>2419.8885496500002</v>
      </c>
      <c r="P303" s="59">
        <v>2408.8380719100001</v>
      </c>
      <c r="Q303" s="59">
        <v>2411.6481497700001</v>
      </c>
      <c r="R303" s="59">
        <v>2430.76436883</v>
      </c>
      <c r="S303" s="59">
        <v>2407.73395983</v>
      </c>
      <c r="T303" s="59">
        <v>2427.3684773599998</v>
      </c>
      <c r="U303" s="59">
        <v>2440.71066488</v>
      </c>
      <c r="V303" s="59">
        <v>2451.8034427100001</v>
      </c>
      <c r="W303" s="59">
        <v>2427.1794752000001</v>
      </c>
      <c r="X303" s="59">
        <v>2523.55961557</v>
      </c>
      <c r="Y303" s="59">
        <v>2715.2624312500002</v>
      </c>
    </row>
    <row r="304" spans="1:25" s="60" customFormat="1" ht="15.75" x14ac:dyDescent="0.3">
      <c r="A304" s="58" t="s">
        <v>139</v>
      </c>
      <c r="B304" s="59">
        <v>2655.47696361</v>
      </c>
      <c r="C304" s="59">
        <v>2714.1576657400001</v>
      </c>
      <c r="D304" s="59">
        <v>2765.6199953</v>
      </c>
      <c r="E304" s="59">
        <v>2806.3844502900001</v>
      </c>
      <c r="F304" s="59">
        <v>2809.7951882100001</v>
      </c>
      <c r="G304" s="59">
        <v>2800.7353208599998</v>
      </c>
      <c r="H304" s="59">
        <v>2777.4207233699999</v>
      </c>
      <c r="I304" s="59">
        <v>2680.3557513199999</v>
      </c>
      <c r="J304" s="59">
        <v>2573.2467004</v>
      </c>
      <c r="K304" s="59">
        <v>2495.14760372</v>
      </c>
      <c r="L304" s="59">
        <v>2431.2034573199999</v>
      </c>
      <c r="M304" s="59">
        <v>2392.2938688700001</v>
      </c>
      <c r="N304" s="59">
        <v>2387.7134119699999</v>
      </c>
      <c r="O304" s="59">
        <v>2390.6164094199999</v>
      </c>
      <c r="P304" s="59">
        <v>2398.8774702199999</v>
      </c>
      <c r="Q304" s="59">
        <v>2410.4629174699999</v>
      </c>
      <c r="R304" s="59">
        <v>2454.9489009099998</v>
      </c>
      <c r="S304" s="59">
        <v>2437.21149947</v>
      </c>
      <c r="T304" s="59">
        <v>2400.8674073500001</v>
      </c>
      <c r="U304" s="59">
        <v>2416.8816891199999</v>
      </c>
      <c r="V304" s="59">
        <v>2429.51247444</v>
      </c>
      <c r="W304" s="59">
        <v>2404.0836945400001</v>
      </c>
      <c r="X304" s="59">
        <v>2457.9366810800002</v>
      </c>
      <c r="Y304" s="59">
        <v>2530.5922951399998</v>
      </c>
    </row>
    <row r="305" spans="1:25" s="60" customFormat="1" ht="15.75" x14ac:dyDescent="0.3">
      <c r="A305" s="58" t="s">
        <v>140</v>
      </c>
      <c r="B305" s="59">
        <v>2617.6269205200001</v>
      </c>
      <c r="C305" s="59">
        <v>2628.0988651500002</v>
      </c>
      <c r="D305" s="59">
        <v>2702.79071587</v>
      </c>
      <c r="E305" s="59">
        <v>2786.04092911</v>
      </c>
      <c r="F305" s="59">
        <v>2786.7341311999999</v>
      </c>
      <c r="G305" s="59">
        <v>2718.8500300300002</v>
      </c>
      <c r="H305" s="59">
        <v>2765.11145136</v>
      </c>
      <c r="I305" s="59">
        <v>2686.3023778299998</v>
      </c>
      <c r="J305" s="59">
        <v>2621.5295186399999</v>
      </c>
      <c r="K305" s="59">
        <v>2517.04333825</v>
      </c>
      <c r="L305" s="59">
        <v>2446.84063818</v>
      </c>
      <c r="M305" s="59">
        <v>2411.8891950299999</v>
      </c>
      <c r="N305" s="59">
        <v>2394.0263458599998</v>
      </c>
      <c r="O305" s="59">
        <v>2415.3531816300001</v>
      </c>
      <c r="P305" s="59">
        <v>2417.6164338600001</v>
      </c>
      <c r="Q305" s="59">
        <v>2425.3897957499998</v>
      </c>
      <c r="R305" s="59">
        <v>2410.1738094100001</v>
      </c>
      <c r="S305" s="59">
        <v>2391.7903466299999</v>
      </c>
      <c r="T305" s="59">
        <v>2406.3501866699999</v>
      </c>
      <c r="U305" s="59">
        <v>2413.4133069700001</v>
      </c>
      <c r="V305" s="59">
        <v>2423.33545718</v>
      </c>
      <c r="W305" s="59">
        <v>2407.2529639200002</v>
      </c>
      <c r="X305" s="59">
        <v>2467.9941534999998</v>
      </c>
      <c r="Y305" s="59">
        <v>2554.5295531199999</v>
      </c>
    </row>
    <row r="306" spans="1:25" s="60" customFormat="1" ht="15.75" x14ac:dyDescent="0.3">
      <c r="A306" s="58" t="s">
        <v>141</v>
      </c>
      <c r="B306" s="59">
        <v>2555.3487774300002</v>
      </c>
      <c r="C306" s="59">
        <v>2656.60089436</v>
      </c>
      <c r="D306" s="59">
        <v>2697.8113294599998</v>
      </c>
      <c r="E306" s="59">
        <v>2742.27408565</v>
      </c>
      <c r="F306" s="59">
        <v>2740.7721222499999</v>
      </c>
      <c r="G306" s="59">
        <v>2743.4042542500001</v>
      </c>
      <c r="H306" s="59">
        <v>2787.3547248999998</v>
      </c>
      <c r="I306" s="59">
        <v>2576.1547319199999</v>
      </c>
      <c r="J306" s="59">
        <v>2464.4002285500001</v>
      </c>
      <c r="K306" s="59">
        <v>2408.5095538099999</v>
      </c>
      <c r="L306" s="59">
        <v>2353.71291574</v>
      </c>
      <c r="M306" s="59">
        <v>2326.9890193800002</v>
      </c>
      <c r="N306" s="59">
        <v>2328.5063535899999</v>
      </c>
      <c r="O306" s="59">
        <v>2332.8761248300002</v>
      </c>
      <c r="P306" s="59">
        <v>2334.18813808</v>
      </c>
      <c r="Q306" s="59">
        <v>2338.6556774800001</v>
      </c>
      <c r="R306" s="59">
        <v>2347.6663442700001</v>
      </c>
      <c r="S306" s="59">
        <v>2335.44395252</v>
      </c>
      <c r="T306" s="59">
        <v>2344.7709016200001</v>
      </c>
      <c r="U306" s="59">
        <v>2346.2501430399998</v>
      </c>
      <c r="V306" s="59">
        <v>2356.8099380600001</v>
      </c>
      <c r="W306" s="59">
        <v>2333.7819115900002</v>
      </c>
      <c r="X306" s="59">
        <v>2399.1392145499999</v>
      </c>
      <c r="Y306" s="59">
        <v>2485.1238296500001</v>
      </c>
    </row>
    <row r="307" spans="1:25" s="60" customFormat="1" ht="15.75" x14ac:dyDescent="0.3">
      <c r="A307" s="58" t="s">
        <v>142</v>
      </c>
      <c r="B307" s="59">
        <v>2540.7883388599998</v>
      </c>
      <c r="C307" s="59">
        <v>2643.6938094000002</v>
      </c>
      <c r="D307" s="59">
        <v>2669.0884717600002</v>
      </c>
      <c r="E307" s="59">
        <v>2723.78786472</v>
      </c>
      <c r="F307" s="59">
        <v>2739.1987084900002</v>
      </c>
      <c r="G307" s="59">
        <v>2713.7988333200001</v>
      </c>
      <c r="H307" s="59">
        <v>2686.7014690999999</v>
      </c>
      <c r="I307" s="59">
        <v>2601.4369888000001</v>
      </c>
      <c r="J307" s="59">
        <v>2556.8581202999999</v>
      </c>
      <c r="K307" s="59">
        <v>2476.415544</v>
      </c>
      <c r="L307" s="59">
        <v>2432.6137369799999</v>
      </c>
      <c r="M307" s="59">
        <v>2411.1235573700001</v>
      </c>
      <c r="N307" s="59">
        <v>2405.52543741</v>
      </c>
      <c r="O307" s="59">
        <v>2402.7687949299998</v>
      </c>
      <c r="P307" s="59">
        <v>2400.6986813899998</v>
      </c>
      <c r="Q307" s="59">
        <v>2398.10851869</v>
      </c>
      <c r="R307" s="59">
        <v>2379.82709325</v>
      </c>
      <c r="S307" s="59">
        <v>2382.9211609099998</v>
      </c>
      <c r="T307" s="59">
        <v>2429.5996880299999</v>
      </c>
      <c r="U307" s="59">
        <v>2425.8887317499998</v>
      </c>
      <c r="V307" s="59">
        <v>2428.0723827400002</v>
      </c>
      <c r="W307" s="59">
        <v>2405.9484721200001</v>
      </c>
      <c r="X307" s="59">
        <v>2464.38902259</v>
      </c>
      <c r="Y307" s="59">
        <v>2558.6419343699999</v>
      </c>
    </row>
    <row r="308" spans="1:25" s="60" customFormat="1" ht="15.75" x14ac:dyDescent="0.3">
      <c r="A308" s="58" t="s">
        <v>143</v>
      </c>
      <c r="B308" s="59">
        <v>2659.6044502899999</v>
      </c>
      <c r="C308" s="59">
        <v>2770.2344817399999</v>
      </c>
      <c r="D308" s="59">
        <v>2844.4152681599999</v>
      </c>
      <c r="E308" s="59">
        <v>2871.7210839999998</v>
      </c>
      <c r="F308" s="59">
        <v>2893.0424750399998</v>
      </c>
      <c r="G308" s="59">
        <v>2896.9642110999998</v>
      </c>
      <c r="H308" s="59">
        <v>2841.4374956000001</v>
      </c>
      <c r="I308" s="59">
        <v>2737.6994522700002</v>
      </c>
      <c r="J308" s="59">
        <v>2647.2554808999998</v>
      </c>
      <c r="K308" s="59">
        <v>2582.7495894799999</v>
      </c>
      <c r="L308" s="59">
        <v>2537.8499689599998</v>
      </c>
      <c r="M308" s="59">
        <v>2518.6323105500001</v>
      </c>
      <c r="N308" s="59">
        <v>2516.25094468</v>
      </c>
      <c r="O308" s="59">
        <v>2519.4090285799998</v>
      </c>
      <c r="P308" s="59">
        <v>2519.5820583999998</v>
      </c>
      <c r="Q308" s="59">
        <v>2534.80321637</v>
      </c>
      <c r="R308" s="59">
        <v>2507.9651859699998</v>
      </c>
      <c r="S308" s="59">
        <v>2506.3009231699998</v>
      </c>
      <c r="T308" s="59">
        <v>2536.7191060300001</v>
      </c>
      <c r="U308" s="59">
        <v>2541.7899323699999</v>
      </c>
      <c r="V308" s="59">
        <v>2545.14510513</v>
      </c>
      <c r="W308" s="59">
        <v>2542.8700629099999</v>
      </c>
      <c r="X308" s="59">
        <v>2599.63205926</v>
      </c>
      <c r="Y308" s="59">
        <v>2682.6728524199998</v>
      </c>
    </row>
    <row r="309" spans="1:25" s="60" customFormat="1" ht="15.75" x14ac:dyDescent="0.3">
      <c r="A309" s="58" t="s">
        <v>144</v>
      </c>
      <c r="B309" s="59">
        <v>2871.2151836600001</v>
      </c>
      <c r="C309" s="59">
        <v>2952.1929604000002</v>
      </c>
      <c r="D309" s="59">
        <v>2861.3985035599999</v>
      </c>
      <c r="E309" s="59">
        <v>2984.7885817099996</v>
      </c>
      <c r="F309" s="59">
        <v>3026.2662708600001</v>
      </c>
      <c r="G309" s="59">
        <v>3004.0193061</v>
      </c>
      <c r="H309" s="59">
        <v>2943.4517216999998</v>
      </c>
      <c r="I309" s="59">
        <v>2837.2307542899998</v>
      </c>
      <c r="J309" s="59">
        <v>2734.8302562700001</v>
      </c>
      <c r="K309" s="59">
        <v>2646.3888330999998</v>
      </c>
      <c r="L309" s="59">
        <v>2609.2358945299998</v>
      </c>
      <c r="M309" s="59">
        <v>2598.9014962199999</v>
      </c>
      <c r="N309" s="59">
        <v>2598.22816048</v>
      </c>
      <c r="O309" s="59">
        <v>2592.1174704700002</v>
      </c>
      <c r="P309" s="59">
        <v>2592.6398235699999</v>
      </c>
      <c r="Q309" s="59">
        <v>2595.0338171100002</v>
      </c>
      <c r="R309" s="59">
        <v>2564.2985428100001</v>
      </c>
      <c r="S309" s="59">
        <v>2559.1337026299998</v>
      </c>
      <c r="T309" s="59">
        <v>2604.39560755</v>
      </c>
      <c r="U309" s="59">
        <v>2612.6903673500001</v>
      </c>
      <c r="V309" s="59">
        <v>2606.5672728899999</v>
      </c>
      <c r="W309" s="59">
        <v>2582.4813159099999</v>
      </c>
      <c r="X309" s="59">
        <v>2663.7070116499999</v>
      </c>
      <c r="Y309" s="59">
        <v>2783.0222633399999</v>
      </c>
    </row>
    <row r="310" spans="1:25" s="60" customFormat="1" ht="15.75" x14ac:dyDescent="0.3">
      <c r="A310" s="58" t="s">
        <v>145</v>
      </c>
      <c r="B310" s="59">
        <v>2763.0614254399998</v>
      </c>
      <c r="C310" s="59">
        <v>2861.38109575</v>
      </c>
      <c r="D310" s="59">
        <v>2854.2810432900001</v>
      </c>
      <c r="E310" s="59">
        <v>2887.3945834699998</v>
      </c>
      <c r="F310" s="59">
        <v>2953.7171212600001</v>
      </c>
      <c r="G310" s="59">
        <v>2934.1785433</v>
      </c>
      <c r="H310" s="59">
        <v>2868.9273796399998</v>
      </c>
      <c r="I310" s="59">
        <v>2737.6678540500002</v>
      </c>
      <c r="J310" s="59">
        <v>2631.07377335</v>
      </c>
      <c r="K310" s="59">
        <v>2561.17035962</v>
      </c>
      <c r="L310" s="59">
        <v>2506.9707417899999</v>
      </c>
      <c r="M310" s="59">
        <v>2476.3874575999998</v>
      </c>
      <c r="N310" s="59">
        <v>2475.6687784300002</v>
      </c>
      <c r="O310" s="59">
        <v>2472.9561645499998</v>
      </c>
      <c r="P310" s="59">
        <v>2467.7064389500001</v>
      </c>
      <c r="Q310" s="59">
        <v>2482.8281238899999</v>
      </c>
      <c r="R310" s="59">
        <v>2467.5681628900002</v>
      </c>
      <c r="S310" s="59">
        <v>2486.5332886199999</v>
      </c>
      <c r="T310" s="59">
        <v>2569.1250100000002</v>
      </c>
      <c r="U310" s="59">
        <v>2564.5175430999998</v>
      </c>
      <c r="V310" s="59">
        <v>2558.4253179699999</v>
      </c>
      <c r="W310" s="59">
        <v>2555.9156464900002</v>
      </c>
      <c r="X310" s="59">
        <v>2631.26736652</v>
      </c>
      <c r="Y310" s="59">
        <v>2788.1162730999999</v>
      </c>
    </row>
    <row r="311" spans="1:25" s="60" customFormat="1" ht="15.75" x14ac:dyDescent="0.3">
      <c r="A311" s="58" t="s">
        <v>146</v>
      </c>
      <c r="B311" s="59">
        <v>2751.1153857200002</v>
      </c>
      <c r="C311" s="59">
        <v>2722.3261618800002</v>
      </c>
      <c r="D311" s="59">
        <v>2709.02223409</v>
      </c>
      <c r="E311" s="59">
        <v>2756.0055050000001</v>
      </c>
      <c r="F311" s="59">
        <v>2768.2971283500001</v>
      </c>
      <c r="G311" s="59">
        <v>2755.68130333</v>
      </c>
      <c r="H311" s="59">
        <v>2750.96551215</v>
      </c>
      <c r="I311" s="59">
        <v>2687.8300384200002</v>
      </c>
      <c r="J311" s="59">
        <v>2575.7522315299998</v>
      </c>
      <c r="K311" s="59">
        <v>2481.1902724400002</v>
      </c>
      <c r="L311" s="59">
        <v>2421.5855845000001</v>
      </c>
      <c r="M311" s="59">
        <v>2387.9146371299998</v>
      </c>
      <c r="N311" s="59">
        <v>2375.6988220200001</v>
      </c>
      <c r="O311" s="59">
        <v>2393.1096496300001</v>
      </c>
      <c r="P311" s="59">
        <v>2402.8178516600001</v>
      </c>
      <c r="Q311" s="59">
        <v>2400.9530422299999</v>
      </c>
      <c r="R311" s="59">
        <v>2395.80867997</v>
      </c>
      <c r="S311" s="59">
        <v>2355.5112473899999</v>
      </c>
      <c r="T311" s="59">
        <v>2391.1402006200001</v>
      </c>
      <c r="U311" s="59">
        <v>2396.9328462600001</v>
      </c>
      <c r="V311" s="59">
        <v>2408.9113920199998</v>
      </c>
      <c r="W311" s="59">
        <v>2408.3456118099998</v>
      </c>
      <c r="X311" s="59">
        <v>2470.03148207</v>
      </c>
      <c r="Y311" s="59">
        <v>2546.3479091999998</v>
      </c>
    </row>
    <row r="312" spans="1:25" s="60" customFormat="1" ht="15.75" x14ac:dyDescent="0.3">
      <c r="A312" s="58" t="s">
        <v>147</v>
      </c>
      <c r="B312" s="59">
        <v>2541.08618136</v>
      </c>
      <c r="C312" s="59">
        <v>2610.3878458899999</v>
      </c>
      <c r="D312" s="59">
        <v>2605.3856209700002</v>
      </c>
      <c r="E312" s="59">
        <v>2688.2641114899998</v>
      </c>
      <c r="F312" s="59">
        <v>2697.01155999</v>
      </c>
      <c r="G312" s="59">
        <v>2676.2568025999999</v>
      </c>
      <c r="H312" s="59">
        <v>2667.6997790400001</v>
      </c>
      <c r="I312" s="59">
        <v>2602.9471649399998</v>
      </c>
      <c r="J312" s="59">
        <v>2493.8774647099999</v>
      </c>
      <c r="K312" s="59">
        <v>2401.8325045400002</v>
      </c>
      <c r="L312" s="59">
        <v>2338.6313575999998</v>
      </c>
      <c r="M312" s="59">
        <v>2313.2859551500001</v>
      </c>
      <c r="N312" s="59">
        <v>2305.76681181</v>
      </c>
      <c r="O312" s="59">
        <v>2318.9993637100001</v>
      </c>
      <c r="P312" s="59">
        <v>2326.51950661</v>
      </c>
      <c r="Q312" s="59">
        <v>2324.6481255799999</v>
      </c>
      <c r="R312" s="59">
        <v>2316.7782484700001</v>
      </c>
      <c r="S312" s="59">
        <v>2274.6813261000002</v>
      </c>
      <c r="T312" s="59">
        <v>2305.0045672199999</v>
      </c>
      <c r="U312" s="59">
        <v>2297.8838821600002</v>
      </c>
      <c r="V312" s="59">
        <v>2291.4403064600001</v>
      </c>
      <c r="W312" s="59">
        <v>2297.25639082</v>
      </c>
      <c r="X312" s="59">
        <v>2364.2507578300001</v>
      </c>
      <c r="Y312" s="59">
        <v>2448.8837317900002</v>
      </c>
    </row>
    <row r="313" spans="1:25" s="60" customFormat="1" ht="15.75" x14ac:dyDescent="0.3">
      <c r="A313" s="58" t="s">
        <v>148</v>
      </c>
      <c r="B313" s="59">
        <v>2622.79583078</v>
      </c>
      <c r="C313" s="59">
        <v>2722.7608561000002</v>
      </c>
      <c r="D313" s="59">
        <v>2730.1996838599998</v>
      </c>
      <c r="E313" s="59">
        <v>2803.2810121100001</v>
      </c>
      <c r="F313" s="59">
        <v>2813.2747030199998</v>
      </c>
      <c r="G313" s="59">
        <v>2802.7324350200001</v>
      </c>
      <c r="H313" s="59">
        <v>2771.0145285100002</v>
      </c>
      <c r="I313" s="59">
        <v>2625.0687079099998</v>
      </c>
      <c r="J313" s="59">
        <v>2481.1330393600001</v>
      </c>
      <c r="K313" s="59">
        <v>2408.85924608</v>
      </c>
      <c r="L313" s="59">
        <v>2375.5498217899999</v>
      </c>
      <c r="M313" s="59">
        <v>2403.7555214099998</v>
      </c>
      <c r="N313" s="59">
        <v>2464.8040471300001</v>
      </c>
      <c r="O313" s="59">
        <v>2608.5666917100002</v>
      </c>
      <c r="P313" s="59">
        <v>2615.9030453700002</v>
      </c>
      <c r="Q313" s="59">
        <v>2630.4038632199999</v>
      </c>
      <c r="R313" s="59">
        <v>2628.5097916999998</v>
      </c>
      <c r="S313" s="59">
        <v>2587.7128678099998</v>
      </c>
      <c r="T313" s="59">
        <v>2614.60017221</v>
      </c>
      <c r="U313" s="59">
        <v>2621.38852382</v>
      </c>
      <c r="V313" s="59">
        <v>2618.2699433299999</v>
      </c>
      <c r="W313" s="59">
        <v>2604.98337034</v>
      </c>
      <c r="X313" s="59">
        <v>2543.1076320000002</v>
      </c>
      <c r="Y313" s="59">
        <v>2645.2637057299999</v>
      </c>
    </row>
    <row r="314" spans="1:25" s="60" customFormat="1" ht="15.75" x14ac:dyDescent="0.3">
      <c r="A314" s="58" t="s">
        <v>149</v>
      </c>
      <c r="B314" s="59">
        <v>2675.5556160599999</v>
      </c>
      <c r="C314" s="59">
        <v>2774.5409742100001</v>
      </c>
      <c r="D314" s="59">
        <v>2873.1316069200002</v>
      </c>
      <c r="E314" s="59">
        <v>2937.2719758899998</v>
      </c>
      <c r="F314" s="59">
        <v>2958.2135606500001</v>
      </c>
      <c r="G314" s="59">
        <v>2951.8656694599999</v>
      </c>
      <c r="H314" s="59">
        <v>2854.9555362299998</v>
      </c>
      <c r="I314" s="59">
        <v>2738.6180086600002</v>
      </c>
      <c r="J314" s="59">
        <v>2630.7549909099998</v>
      </c>
      <c r="K314" s="59">
        <v>2675.8544446300002</v>
      </c>
      <c r="L314" s="59">
        <v>2656.18116921</v>
      </c>
      <c r="M314" s="59">
        <v>2647.2745458700001</v>
      </c>
      <c r="N314" s="59">
        <v>2641.31161088</v>
      </c>
      <c r="O314" s="59">
        <v>2625.6471520099999</v>
      </c>
      <c r="P314" s="59">
        <v>2624.34709802</v>
      </c>
      <c r="Q314" s="59">
        <v>2625.3647619100002</v>
      </c>
      <c r="R314" s="59">
        <v>2582.2598501699999</v>
      </c>
      <c r="S314" s="59">
        <v>2579.5775892400002</v>
      </c>
      <c r="T314" s="59">
        <v>2623.7043294300001</v>
      </c>
      <c r="U314" s="59">
        <v>2614.3409373499999</v>
      </c>
      <c r="V314" s="59">
        <v>2612.7447890600001</v>
      </c>
      <c r="W314" s="59">
        <v>2612.0415640900001</v>
      </c>
      <c r="X314" s="59">
        <v>2569.5823536399998</v>
      </c>
      <c r="Y314" s="59">
        <v>2654.82356983</v>
      </c>
    </row>
    <row r="315" spans="1:25" s="60" customFormat="1" ht="15.75" x14ac:dyDescent="0.3">
      <c r="A315" s="58" t="s">
        <v>150</v>
      </c>
      <c r="B315" s="59">
        <v>2781.0117404600001</v>
      </c>
      <c r="C315" s="59">
        <v>2827.5057293199998</v>
      </c>
      <c r="D315" s="59">
        <v>2865.5106251000002</v>
      </c>
      <c r="E315" s="59">
        <v>2884.6001915299998</v>
      </c>
      <c r="F315" s="59">
        <v>2947.18341865</v>
      </c>
      <c r="G315" s="59">
        <v>2917.6830463000001</v>
      </c>
      <c r="H315" s="59">
        <v>2891.6732699099998</v>
      </c>
      <c r="I315" s="59">
        <v>2760.5353733799998</v>
      </c>
      <c r="J315" s="59">
        <v>2668.0342565299998</v>
      </c>
      <c r="K315" s="59">
        <v>2591.89293666</v>
      </c>
      <c r="L315" s="59">
        <v>2553.7226040999999</v>
      </c>
      <c r="M315" s="59">
        <v>2528.7785081299999</v>
      </c>
      <c r="N315" s="59">
        <v>2537.98260463</v>
      </c>
      <c r="O315" s="59">
        <v>2546.2001879499999</v>
      </c>
      <c r="P315" s="59">
        <v>2526.5945885000001</v>
      </c>
      <c r="Q315" s="59">
        <v>2538.9876801800001</v>
      </c>
      <c r="R315" s="59">
        <v>2488.1041437099998</v>
      </c>
      <c r="S315" s="59">
        <v>2474.5438758599998</v>
      </c>
      <c r="T315" s="59">
        <v>2510.2032224099999</v>
      </c>
      <c r="U315" s="59">
        <v>2509.8509487299998</v>
      </c>
      <c r="V315" s="59">
        <v>2512.4817629600002</v>
      </c>
      <c r="W315" s="59">
        <v>2511.8010765700001</v>
      </c>
      <c r="X315" s="59">
        <v>2576.0945049699999</v>
      </c>
      <c r="Y315" s="59">
        <v>2680.0688990099998</v>
      </c>
    </row>
    <row r="316" spans="1:25" s="60" customFormat="1" ht="15.75" x14ac:dyDescent="0.3">
      <c r="A316" s="58" t="s">
        <v>151</v>
      </c>
      <c r="B316" s="59">
        <v>2626.6608981200002</v>
      </c>
      <c r="C316" s="59">
        <v>2701.6742371800001</v>
      </c>
      <c r="D316" s="59">
        <v>2722.0665117399999</v>
      </c>
      <c r="E316" s="59">
        <v>2724.8666089399999</v>
      </c>
      <c r="F316" s="59">
        <v>2746.01917594</v>
      </c>
      <c r="G316" s="59">
        <v>2734.34462368</v>
      </c>
      <c r="H316" s="59">
        <v>2654.1836835200002</v>
      </c>
      <c r="I316" s="59">
        <v>2570.24033672</v>
      </c>
      <c r="J316" s="59">
        <v>2464.1127533600002</v>
      </c>
      <c r="K316" s="59">
        <v>2408.1867455199999</v>
      </c>
      <c r="L316" s="59">
        <v>2370.46716165</v>
      </c>
      <c r="M316" s="59">
        <v>2340.7045683299998</v>
      </c>
      <c r="N316" s="59">
        <v>2368.6161207300001</v>
      </c>
      <c r="O316" s="59">
        <v>2365.52948001</v>
      </c>
      <c r="P316" s="59">
        <v>2363.9064821100001</v>
      </c>
      <c r="Q316" s="59">
        <v>2384.6922813299998</v>
      </c>
      <c r="R316" s="59">
        <v>2341.42055863</v>
      </c>
      <c r="S316" s="59">
        <v>2340.19811463</v>
      </c>
      <c r="T316" s="59">
        <v>2375.9894775799999</v>
      </c>
      <c r="U316" s="59">
        <v>2381.7591320500001</v>
      </c>
      <c r="V316" s="59">
        <v>2386.91478839</v>
      </c>
      <c r="W316" s="59">
        <v>2378.6587728499999</v>
      </c>
      <c r="X316" s="59">
        <v>2440.0099476999999</v>
      </c>
      <c r="Y316" s="59">
        <v>2540.9343880800002</v>
      </c>
    </row>
    <row r="317" spans="1:25" s="60" customFormat="1" ht="15.75" x14ac:dyDescent="0.3">
      <c r="A317" s="58" t="s">
        <v>152</v>
      </c>
      <c r="B317" s="59">
        <v>2659.0342096200002</v>
      </c>
      <c r="C317" s="59">
        <v>2753.9502077100001</v>
      </c>
      <c r="D317" s="59">
        <v>2777.3449674399999</v>
      </c>
      <c r="E317" s="59">
        <v>2800.7453683799999</v>
      </c>
      <c r="F317" s="59">
        <v>2849.9207518899998</v>
      </c>
      <c r="G317" s="59">
        <v>2829.6147796</v>
      </c>
      <c r="H317" s="59">
        <v>2763.6268678199999</v>
      </c>
      <c r="I317" s="59">
        <v>2647.0934506399999</v>
      </c>
      <c r="J317" s="59">
        <v>2530.1778419399998</v>
      </c>
      <c r="K317" s="59">
        <v>2458.33536022</v>
      </c>
      <c r="L317" s="59">
        <v>2412.8071689799999</v>
      </c>
      <c r="M317" s="59">
        <v>2380.1856091499999</v>
      </c>
      <c r="N317" s="59">
        <v>2386.1285475499999</v>
      </c>
      <c r="O317" s="59">
        <v>2383.1556456399999</v>
      </c>
      <c r="P317" s="59">
        <v>2384.1389715099999</v>
      </c>
      <c r="Q317" s="59">
        <v>2383.0868186600001</v>
      </c>
      <c r="R317" s="59">
        <v>2370.2951607</v>
      </c>
      <c r="S317" s="59">
        <v>2358.1889774699998</v>
      </c>
      <c r="T317" s="59">
        <v>2402.35709563</v>
      </c>
      <c r="U317" s="59">
        <v>2405.3900601599998</v>
      </c>
      <c r="V317" s="59">
        <v>2387.4275437599999</v>
      </c>
      <c r="W317" s="59">
        <v>2375.2624547800001</v>
      </c>
      <c r="X317" s="59">
        <v>2441.2061225900002</v>
      </c>
      <c r="Y317" s="59">
        <v>2541.97416845</v>
      </c>
    </row>
    <row r="318" spans="1:25" s="60" customFormat="1" ht="15.75" x14ac:dyDescent="0.3">
      <c r="A318" s="58" t="s">
        <v>153</v>
      </c>
      <c r="B318" s="59">
        <v>2590.8916875499999</v>
      </c>
      <c r="C318" s="59">
        <v>2671.29628447</v>
      </c>
      <c r="D318" s="59">
        <v>2666.7350074699998</v>
      </c>
      <c r="E318" s="59">
        <v>2626.8287912999999</v>
      </c>
      <c r="F318" s="59">
        <v>2690.5134774200001</v>
      </c>
      <c r="G318" s="59">
        <v>2699.5090978100002</v>
      </c>
      <c r="H318" s="59">
        <v>2717.0865512</v>
      </c>
      <c r="I318" s="59">
        <v>2686.4132592299998</v>
      </c>
      <c r="J318" s="59">
        <v>2599.6850334999999</v>
      </c>
      <c r="K318" s="59">
        <v>2486.6265833100001</v>
      </c>
      <c r="L318" s="59">
        <v>2417.67286689</v>
      </c>
      <c r="M318" s="59">
        <v>2385.86526817</v>
      </c>
      <c r="N318" s="59">
        <v>2380.8648277100001</v>
      </c>
      <c r="O318" s="59">
        <v>2393.10232675</v>
      </c>
      <c r="P318" s="59">
        <v>2365.5038570900001</v>
      </c>
      <c r="Q318" s="59">
        <v>2363.14082985</v>
      </c>
      <c r="R318" s="59">
        <v>2396.6682881699999</v>
      </c>
      <c r="S318" s="59">
        <v>2396.1787820899999</v>
      </c>
      <c r="T318" s="59">
        <v>2401.9569016099999</v>
      </c>
      <c r="U318" s="59">
        <v>2423.3644060800002</v>
      </c>
      <c r="V318" s="59">
        <v>2427.7394405300001</v>
      </c>
      <c r="W318" s="59">
        <v>2414.74116865</v>
      </c>
      <c r="X318" s="59">
        <v>2480.30355422</v>
      </c>
      <c r="Y318" s="59">
        <v>2567.3898839899998</v>
      </c>
    </row>
    <row r="319" spans="1:25" s="60" customFormat="1" ht="15.75" x14ac:dyDescent="0.3">
      <c r="A319" s="58" t="s">
        <v>154</v>
      </c>
      <c r="B319" s="59">
        <v>2615.69775893</v>
      </c>
      <c r="C319" s="59">
        <v>2686.1415092900002</v>
      </c>
      <c r="D319" s="59">
        <v>2698.3480547700001</v>
      </c>
      <c r="E319" s="59">
        <v>2749.6490133900002</v>
      </c>
      <c r="F319" s="59">
        <v>2778.4341685600002</v>
      </c>
      <c r="G319" s="59">
        <v>2767.95523151</v>
      </c>
      <c r="H319" s="59">
        <v>2766.29967364</v>
      </c>
      <c r="I319" s="59">
        <v>2618.46602484</v>
      </c>
      <c r="J319" s="59">
        <v>2590.619205</v>
      </c>
      <c r="K319" s="59">
        <v>2472.4598226200001</v>
      </c>
      <c r="L319" s="59">
        <v>2411.2834626700001</v>
      </c>
      <c r="M319" s="59">
        <v>2388.1452420099999</v>
      </c>
      <c r="N319" s="59">
        <v>2391.8586233199999</v>
      </c>
      <c r="O319" s="59">
        <v>2402.6555694899998</v>
      </c>
      <c r="P319" s="59">
        <v>2399.7307820299998</v>
      </c>
      <c r="Q319" s="59">
        <v>2398.4438935399999</v>
      </c>
      <c r="R319" s="59">
        <v>2422.0537128800001</v>
      </c>
      <c r="S319" s="59">
        <v>2419.7474633400002</v>
      </c>
      <c r="T319" s="59">
        <v>2406.8225733999998</v>
      </c>
      <c r="U319" s="59">
        <v>2400.1489928400001</v>
      </c>
      <c r="V319" s="59">
        <v>2410.7158292899999</v>
      </c>
      <c r="W319" s="59">
        <v>2405.12050869</v>
      </c>
      <c r="X319" s="59">
        <v>2461.1906250500001</v>
      </c>
      <c r="Y319" s="59">
        <v>2556.44677826</v>
      </c>
    </row>
    <row r="320" spans="1:25" s="60" customFormat="1" ht="15.75" x14ac:dyDescent="0.3">
      <c r="A320" s="58" t="s">
        <v>155</v>
      </c>
      <c r="B320" s="59">
        <v>2828.41358876</v>
      </c>
      <c r="C320" s="59">
        <v>2859.9796986900001</v>
      </c>
      <c r="D320" s="59">
        <v>2900.2621100400002</v>
      </c>
      <c r="E320" s="59">
        <v>2915.1017282399998</v>
      </c>
      <c r="F320" s="59">
        <v>2982.3783310399999</v>
      </c>
      <c r="G320" s="59">
        <v>2985.1171887</v>
      </c>
      <c r="H320" s="59">
        <v>3012.02202145</v>
      </c>
      <c r="I320" s="59">
        <v>2877.61210476</v>
      </c>
      <c r="J320" s="59">
        <v>2763.0403214500002</v>
      </c>
      <c r="K320" s="59">
        <v>2683.0879909700002</v>
      </c>
      <c r="L320" s="59">
        <v>2629.1836442399999</v>
      </c>
      <c r="M320" s="59">
        <v>2619.2685749799998</v>
      </c>
      <c r="N320" s="59">
        <v>2617.3167393899998</v>
      </c>
      <c r="O320" s="59">
        <v>2626.0558734000001</v>
      </c>
      <c r="P320" s="59">
        <v>2585.0115106600001</v>
      </c>
      <c r="Q320" s="59">
        <v>2598.7733036099999</v>
      </c>
      <c r="R320" s="59">
        <v>2634.97958849</v>
      </c>
      <c r="S320" s="59">
        <v>2621.1336647200001</v>
      </c>
      <c r="T320" s="59">
        <v>2621.8816161999998</v>
      </c>
      <c r="U320" s="59">
        <v>2629.7005796399999</v>
      </c>
      <c r="V320" s="59">
        <v>2625.00257663</v>
      </c>
      <c r="W320" s="59">
        <v>2603.8378372799998</v>
      </c>
      <c r="X320" s="59">
        <v>2694.4738624500001</v>
      </c>
      <c r="Y320" s="59">
        <v>2799.11314674</v>
      </c>
    </row>
    <row r="321" spans="1:25" s="60" customFormat="1" ht="15.75" x14ac:dyDescent="0.3">
      <c r="A321" s="58" t="s">
        <v>156</v>
      </c>
      <c r="B321" s="59">
        <v>2728.9443962199998</v>
      </c>
      <c r="C321" s="59">
        <v>2842.1345572099999</v>
      </c>
      <c r="D321" s="59">
        <v>2878.24545842</v>
      </c>
      <c r="E321" s="59">
        <v>2862.9169035700002</v>
      </c>
      <c r="F321" s="59">
        <v>2890.2881649400001</v>
      </c>
      <c r="G321" s="59">
        <v>2877.1742689100001</v>
      </c>
      <c r="H321" s="59">
        <v>2799.5586258499998</v>
      </c>
      <c r="I321" s="59">
        <v>2700.9621829299999</v>
      </c>
      <c r="J321" s="59">
        <v>2648.29517566</v>
      </c>
      <c r="K321" s="59">
        <v>2552.33062152</v>
      </c>
      <c r="L321" s="59">
        <v>2523.78411697</v>
      </c>
      <c r="M321" s="59">
        <v>2507.9100060999999</v>
      </c>
      <c r="N321" s="59">
        <v>2503.0800409600001</v>
      </c>
      <c r="O321" s="59">
        <v>2493.5502998799998</v>
      </c>
      <c r="P321" s="59">
        <v>2459.5405840100002</v>
      </c>
      <c r="Q321" s="59">
        <v>2444.1082041700001</v>
      </c>
      <c r="R321" s="59">
        <v>2462.66188371</v>
      </c>
      <c r="S321" s="59">
        <v>2477.71061293</v>
      </c>
      <c r="T321" s="59">
        <v>2488.44755657</v>
      </c>
      <c r="U321" s="59">
        <v>2482.9158726999999</v>
      </c>
      <c r="V321" s="59">
        <v>2490.02002808</v>
      </c>
      <c r="W321" s="59">
        <v>2482.2172665399999</v>
      </c>
      <c r="X321" s="59">
        <v>2561.2619587700001</v>
      </c>
      <c r="Y321" s="59">
        <v>2661.8333109499999</v>
      </c>
    </row>
    <row r="322" spans="1:25" s="60" customFormat="1" ht="15.75" x14ac:dyDescent="0.3">
      <c r="A322" s="58" t="s">
        <v>157</v>
      </c>
      <c r="B322" s="59">
        <v>2753.7505274800001</v>
      </c>
      <c r="C322" s="59">
        <v>2829.4876143299998</v>
      </c>
      <c r="D322" s="59">
        <v>2863.8213692099998</v>
      </c>
      <c r="E322" s="59">
        <v>2880.7611803599998</v>
      </c>
      <c r="F322" s="59">
        <v>2926.3472322900002</v>
      </c>
      <c r="G322" s="59">
        <v>2891.5781962699998</v>
      </c>
      <c r="H322" s="59">
        <v>2844.6390407600002</v>
      </c>
      <c r="I322" s="59">
        <v>2721.65654885</v>
      </c>
      <c r="J322" s="59">
        <v>2578.0535071099998</v>
      </c>
      <c r="K322" s="59">
        <v>2527.9877302999998</v>
      </c>
      <c r="L322" s="59">
        <v>2501.7027181600001</v>
      </c>
      <c r="M322" s="59">
        <v>2488.9265686099998</v>
      </c>
      <c r="N322" s="59">
        <v>2474.8231335599999</v>
      </c>
      <c r="O322" s="59">
        <v>2476.9281343100001</v>
      </c>
      <c r="P322" s="59">
        <v>2445.0037972199998</v>
      </c>
      <c r="Q322" s="59">
        <v>2446.4361014199999</v>
      </c>
      <c r="R322" s="59">
        <v>2485.4090292999999</v>
      </c>
      <c r="S322" s="59">
        <v>2490.6620365700001</v>
      </c>
      <c r="T322" s="59">
        <v>2483.81315137</v>
      </c>
      <c r="U322" s="59">
        <v>2497.1525216099999</v>
      </c>
      <c r="V322" s="59">
        <v>2493.61270934</v>
      </c>
      <c r="W322" s="59">
        <v>2485.81043396</v>
      </c>
      <c r="X322" s="59">
        <v>2527.5840310799999</v>
      </c>
      <c r="Y322" s="59">
        <v>2615.4289113099999</v>
      </c>
    </row>
    <row r="323" spans="1:25" s="60" customFormat="1" ht="15.75" x14ac:dyDescent="0.3">
      <c r="A323" s="58" t="s">
        <v>158</v>
      </c>
      <c r="B323" s="59">
        <v>2651.0619997399999</v>
      </c>
      <c r="C323" s="59">
        <v>2725.6825947100001</v>
      </c>
      <c r="D323" s="59">
        <v>2746.2632025100002</v>
      </c>
      <c r="E323" s="59">
        <v>2759.1190028999999</v>
      </c>
      <c r="F323" s="59">
        <v>2798.6416552199998</v>
      </c>
      <c r="G323" s="59">
        <v>2776.4389984599998</v>
      </c>
      <c r="H323" s="59">
        <v>2696.6336125100001</v>
      </c>
      <c r="I323" s="59">
        <v>2639.5023148700002</v>
      </c>
      <c r="J323" s="59">
        <v>2535.9960182599998</v>
      </c>
      <c r="K323" s="59">
        <v>2504.8644698200001</v>
      </c>
      <c r="L323" s="59">
        <v>2510.5773814499998</v>
      </c>
      <c r="M323" s="59">
        <v>2504.9023467100001</v>
      </c>
      <c r="N323" s="59">
        <v>2500.7192877500001</v>
      </c>
      <c r="O323" s="59">
        <v>2498.4278625500001</v>
      </c>
      <c r="P323" s="59">
        <v>2463.2408235399998</v>
      </c>
      <c r="Q323" s="59">
        <v>2479.8026027199999</v>
      </c>
      <c r="R323" s="59">
        <v>2507.2806851099999</v>
      </c>
      <c r="S323" s="59">
        <v>2498.9301073699999</v>
      </c>
      <c r="T323" s="59">
        <v>2513.1539483800002</v>
      </c>
      <c r="U323" s="59">
        <v>2513.50846039</v>
      </c>
      <c r="V323" s="59">
        <v>2512.4942684799998</v>
      </c>
      <c r="W323" s="59">
        <v>2468.6286770900001</v>
      </c>
      <c r="X323" s="59">
        <v>2518.06841093</v>
      </c>
      <c r="Y323" s="59">
        <v>2600.2239455899999</v>
      </c>
    </row>
    <row r="324" spans="1:25" s="60" customFormat="1" ht="15.75" x14ac:dyDescent="0.3">
      <c r="A324" s="58" t="s">
        <v>159</v>
      </c>
      <c r="B324" s="59">
        <v>2797.06251789</v>
      </c>
      <c r="C324" s="59">
        <v>2876.53089241</v>
      </c>
      <c r="D324" s="59">
        <v>2901.38156359</v>
      </c>
      <c r="E324" s="59">
        <v>2938.16466644</v>
      </c>
      <c r="F324" s="59">
        <v>2962.2271155200001</v>
      </c>
      <c r="G324" s="59">
        <v>2942.2413292299998</v>
      </c>
      <c r="H324" s="59">
        <v>2861.2665577100001</v>
      </c>
      <c r="I324" s="59">
        <v>2750.8964386600001</v>
      </c>
      <c r="J324" s="59">
        <v>2632.7833674799999</v>
      </c>
      <c r="K324" s="59">
        <v>2582.3349799399998</v>
      </c>
      <c r="L324" s="59">
        <v>2573.5031647999999</v>
      </c>
      <c r="M324" s="59">
        <v>2552.5302998100001</v>
      </c>
      <c r="N324" s="59">
        <v>2566.4576783900002</v>
      </c>
      <c r="O324" s="59">
        <v>2549.4027976000002</v>
      </c>
      <c r="P324" s="59">
        <v>2521.1414022499998</v>
      </c>
      <c r="Q324" s="59">
        <v>2487.4059378500001</v>
      </c>
      <c r="R324" s="59">
        <v>2504.4433626300001</v>
      </c>
      <c r="S324" s="59">
        <v>2506.45477136</v>
      </c>
      <c r="T324" s="59">
        <v>2516.9942538400001</v>
      </c>
      <c r="U324" s="59">
        <v>2525.5344302399999</v>
      </c>
      <c r="V324" s="59">
        <v>2517.6114524</v>
      </c>
      <c r="W324" s="59">
        <v>2516.4472586299999</v>
      </c>
      <c r="X324" s="59">
        <v>2612.6660339599998</v>
      </c>
      <c r="Y324" s="59">
        <v>2748.8727113199998</v>
      </c>
    </row>
    <row r="325" spans="1:25" s="60" customFormat="1" ht="15.75" x14ac:dyDescent="0.3">
      <c r="A325" s="58" t="s">
        <v>160</v>
      </c>
      <c r="B325" s="59">
        <v>2633.5983881699999</v>
      </c>
      <c r="C325" s="59">
        <v>2721.5082741199999</v>
      </c>
      <c r="D325" s="59">
        <v>2793.9399045</v>
      </c>
      <c r="E325" s="59">
        <v>2817.5550998399999</v>
      </c>
      <c r="F325" s="59">
        <v>2866.25251953</v>
      </c>
      <c r="G325" s="59">
        <v>2852.3794311800002</v>
      </c>
      <c r="H325" s="59">
        <v>2810.60677235</v>
      </c>
      <c r="I325" s="59">
        <v>2730.30733534</v>
      </c>
      <c r="J325" s="59">
        <v>2620.8029364700001</v>
      </c>
      <c r="K325" s="59">
        <v>2509.8063707400001</v>
      </c>
      <c r="L325" s="59">
        <v>2455.8239044699999</v>
      </c>
      <c r="M325" s="59">
        <v>2478.8790957599999</v>
      </c>
      <c r="N325" s="59">
        <v>2461.09400693</v>
      </c>
      <c r="O325" s="59">
        <v>2469.9943065799998</v>
      </c>
      <c r="P325" s="59">
        <v>2449.98133224</v>
      </c>
      <c r="Q325" s="59">
        <v>2454.1286320200002</v>
      </c>
      <c r="R325" s="59">
        <v>2469.6949664099998</v>
      </c>
      <c r="S325" s="59">
        <v>2470.6135667100002</v>
      </c>
      <c r="T325" s="59">
        <v>2478.7458730600001</v>
      </c>
      <c r="U325" s="59">
        <v>2480.37638612</v>
      </c>
      <c r="V325" s="59">
        <v>2490.68801123</v>
      </c>
      <c r="W325" s="59">
        <v>2481.2941253600002</v>
      </c>
      <c r="X325" s="59">
        <v>2561.2003675400001</v>
      </c>
      <c r="Y325" s="59">
        <v>2707.0861167899998</v>
      </c>
    </row>
    <row r="326" spans="1:25" s="60" customFormat="1" ht="15.75" x14ac:dyDescent="0.3">
      <c r="A326" s="58" t="s">
        <v>161</v>
      </c>
      <c r="B326" s="59">
        <v>2859.6506105799999</v>
      </c>
      <c r="C326" s="59">
        <v>2941.6678471599998</v>
      </c>
      <c r="D326" s="59">
        <v>2983.6420125200002</v>
      </c>
      <c r="E326" s="59">
        <v>3023.15901218</v>
      </c>
      <c r="F326" s="59">
        <v>3058.7239669600003</v>
      </c>
      <c r="G326" s="59">
        <v>3049.8900338799999</v>
      </c>
      <c r="H326" s="59">
        <v>2992.1988934299998</v>
      </c>
      <c r="I326" s="59">
        <v>2955.45420569</v>
      </c>
      <c r="J326" s="59">
        <v>2824.0000469900001</v>
      </c>
      <c r="K326" s="59">
        <v>2701.7184478499998</v>
      </c>
      <c r="L326" s="59">
        <v>2642.6664143100002</v>
      </c>
      <c r="M326" s="59">
        <v>2609.94777183</v>
      </c>
      <c r="N326" s="59">
        <v>2594.4732780600002</v>
      </c>
      <c r="O326" s="59">
        <v>2600.7606186600001</v>
      </c>
      <c r="P326" s="59">
        <v>2568.1609031799999</v>
      </c>
      <c r="Q326" s="59">
        <v>2569.3562093</v>
      </c>
      <c r="R326" s="59">
        <v>2606.5452477600002</v>
      </c>
      <c r="S326" s="59">
        <v>2608.7267253599998</v>
      </c>
      <c r="T326" s="59">
        <v>2614.0002952899999</v>
      </c>
      <c r="U326" s="59">
        <v>2618.4672152600001</v>
      </c>
      <c r="V326" s="59">
        <v>2603.9392285499998</v>
      </c>
      <c r="W326" s="59">
        <v>2603.9351378699998</v>
      </c>
      <c r="X326" s="59">
        <v>2685.1768596000002</v>
      </c>
      <c r="Y326" s="59">
        <v>2759.10549614</v>
      </c>
    </row>
    <row r="327" spans="1:25" s="60" customFormat="1" ht="15.75" x14ac:dyDescent="0.3">
      <c r="A327" s="58" t="s">
        <v>162</v>
      </c>
      <c r="B327" s="59">
        <v>2710.0487504299999</v>
      </c>
      <c r="C327" s="59">
        <v>2796.41853993</v>
      </c>
      <c r="D327" s="59">
        <v>2836.1113405199999</v>
      </c>
      <c r="E327" s="59">
        <v>2873.0083731499999</v>
      </c>
      <c r="F327" s="59">
        <v>2920.5513174299999</v>
      </c>
      <c r="G327" s="59">
        <v>2929.5282635200001</v>
      </c>
      <c r="H327" s="59">
        <v>2938.5249278000001</v>
      </c>
      <c r="I327" s="59">
        <v>2716.7135202200002</v>
      </c>
      <c r="J327" s="59">
        <v>2588.3931904999999</v>
      </c>
      <c r="K327" s="59">
        <v>2519.7090887099998</v>
      </c>
      <c r="L327" s="59">
        <v>2449.1422574399999</v>
      </c>
      <c r="M327" s="59">
        <v>2437.49156924</v>
      </c>
      <c r="N327" s="59">
        <v>2427.0115845199998</v>
      </c>
      <c r="O327" s="59">
        <v>2421.8514570900002</v>
      </c>
      <c r="P327" s="59">
        <v>2390.62568177</v>
      </c>
      <c r="Q327" s="59">
        <v>2415.4511062500001</v>
      </c>
      <c r="R327" s="59">
        <v>2453.5107650499999</v>
      </c>
      <c r="S327" s="59">
        <v>2452.17887423</v>
      </c>
      <c r="T327" s="59">
        <v>2463.1906988400001</v>
      </c>
      <c r="U327" s="59">
        <v>2486.6582723900001</v>
      </c>
      <c r="V327" s="59">
        <v>2476.63054784</v>
      </c>
      <c r="W327" s="59">
        <v>2466.5914925500001</v>
      </c>
      <c r="X327" s="59">
        <v>2552.67137779</v>
      </c>
      <c r="Y327" s="59">
        <v>2634.9422578499998</v>
      </c>
    </row>
    <row r="328" spans="1:25" s="60" customFormat="1" ht="15.75" x14ac:dyDescent="0.3">
      <c r="A328" s="58" t="s">
        <v>163</v>
      </c>
      <c r="B328" s="59">
        <v>2635.5709514999999</v>
      </c>
      <c r="C328" s="59">
        <v>2717.3558729699998</v>
      </c>
      <c r="D328" s="59">
        <v>2760.0162761199999</v>
      </c>
      <c r="E328" s="59">
        <v>2780.03348336</v>
      </c>
      <c r="F328" s="59">
        <v>2785.8352659799998</v>
      </c>
      <c r="G328" s="59">
        <v>2801.7726670400002</v>
      </c>
      <c r="H328" s="59">
        <v>2740.1285055899998</v>
      </c>
      <c r="I328" s="59">
        <v>2654.6949836200001</v>
      </c>
      <c r="J328" s="59">
        <v>2515.2000130800002</v>
      </c>
      <c r="K328" s="59">
        <v>2426.0796693299999</v>
      </c>
      <c r="L328" s="59">
        <v>2378.6134398600002</v>
      </c>
      <c r="M328" s="59">
        <v>2360.7914953700001</v>
      </c>
      <c r="N328" s="59">
        <v>2386.0866457399998</v>
      </c>
      <c r="O328" s="59">
        <v>2432.8679941999999</v>
      </c>
      <c r="P328" s="59">
        <v>2374.41995774</v>
      </c>
      <c r="Q328" s="59">
        <v>2351.6455281799999</v>
      </c>
      <c r="R328" s="59">
        <v>2378.0748797699998</v>
      </c>
      <c r="S328" s="59">
        <v>2386.2340727400001</v>
      </c>
      <c r="T328" s="59">
        <v>2391.9199081799998</v>
      </c>
      <c r="U328" s="59">
        <v>2387.17546266</v>
      </c>
      <c r="V328" s="59">
        <v>2387.6714679800002</v>
      </c>
      <c r="W328" s="59">
        <v>2383.5693645699998</v>
      </c>
      <c r="X328" s="59">
        <v>2458.9226916900002</v>
      </c>
      <c r="Y328" s="59">
        <v>2556.6194156699999</v>
      </c>
    </row>
    <row r="329" spans="1:25" s="60" customFormat="1" ht="15.75" x14ac:dyDescent="0.3">
      <c r="A329" s="58" t="s">
        <v>164</v>
      </c>
      <c r="B329" s="59">
        <v>2690.9501640499998</v>
      </c>
      <c r="C329" s="59">
        <v>2763.8507985000001</v>
      </c>
      <c r="D329" s="59">
        <v>2811.5130124100001</v>
      </c>
      <c r="E329" s="59">
        <v>2839.83768427</v>
      </c>
      <c r="F329" s="59">
        <v>2893.33049123</v>
      </c>
      <c r="G329" s="59">
        <v>2863.7528003399998</v>
      </c>
      <c r="H329" s="59">
        <v>2786.0171566200002</v>
      </c>
      <c r="I329" s="59">
        <v>2673.0809061700002</v>
      </c>
      <c r="J329" s="59">
        <v>2576.4549257600002</v>
      </c>
      <c r="K329" s="59">
        <v>2501.1129395100002</v>
      </c>
      <c r="L329" s="59">
        <v>2461.8373602400002</v>
      </c>
      <c r="M329" s="59">
        <v>2440.2614944100001</v>
      </c>
      <c r="N329" s="59">
        <v>2443.3211354800001</v>
      </c>
      <c r="O329" s="59">
        <v>2460.9068187399998</v>
      </c>
      <c r="P329" s="59">
        <v>2426.8680869099999</v>
      </c>
      <c r="Q329" s="59">
        <v>2427.3226004100002</v>
      </c>
      <c r="R329" s="59">
        <v>2449.9861344199999</v>
      </c>
      <c r="S329" s="59">
        <v>2432.4373619200001</v>
      </c>
      <c r="T329" s="59">
        <v>2432.01572648</v>
      </c>
      <c r="U329" s="59">
        <v>2435.1709842300002</v>
      </c>
      <c r="V329" s="59">
        <v>2410.6967133100002</v>
      </c>
      <c r="W329" s="59">
        <v>2417.0622926299998</v>
      </c>
      <c r="X329" s="59">
        <v>2467.4518665300002</v>
      </c>
      <c r="Y329" s="59">
        <v>2575.15112899</v>
      </c>
    </row>
    <row r="330" spans="1:25" s="60" customFormat="1" ht="15.75" x14ac:dyDescent="0.3">
      <c r="A330" s="58" t="s">
        <v>165</v>
      </c>
      <c r="B330" s="59">
        <v>2673.4766284699999</v>
      </c>
      <c r="C330" s="59">
        <v>2742.0084147399998</v>
      </c>
      <c r="D330" s="59">
        <v>2792.4654693299999</v>
      </c>
      <c r="E330" s="59">
        <v>2826.7969656999999</v>
      </c>
      <c r="F330" s="59">
        <v>2792.5969655899999</v>
      </c>
      <c r="G330" s="59">
        <v>2806.7357114500001</v>
      </c>
      <c r="H330" s="59">
        <v>2704.6530252299999</v>
      </c>
      <c r="I330" s="59">
        <v>2660.4283123300002</v>
      </c>
      <c r="J330" s="59">
        <v>2561.2439396999998</v>
      </c>
      <c r="K330" s="59">
        <v>2478.4788516200001</v>
      </c>
      <c r="L330" s="59">
        <v>2451.3914781899998</v>
      </c>
      <c r="M330" s="59">
        <v>2436.3494370799999</v>
      </c>
      <c r="N330" s="59">
        <v>2438.5702326000001</v>
      </c>
      <c r="O330" s="59">
        <v>2442.3496290899998</v>
      </c>
      <c r="P330" s="59">
        <v>2420.0478667299999</v>
      </c>
      <c r="Q330" s="59">
        <v>2435.0326792599999</v>
      </c>
      <c r="R330" s="59">
        <v>2464.4325422799998</v>
      </c>
      <c r="S330" s="59">
        <v>2459.9871354400002</v>
      </c>
      <c r="T330" s="59">
        <v>2461.0714618799998</v>
      </c>
      <c r="U330" s="59">
        <v>2464.2475561599999</v>
      </c>
      <c r="V330" s="59">
        <v>2445.6066061199999</v>
      </c>
      <c r="W330" s="59">
        <v>2451.5274244799998</v>
      </c>
      <c r="X330" s="59">
        <v>2525.6575167599999</v>
      </c>
      <c r="Y330" s="59">
        <v>2630.2175849099999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1882.6091027800001</v>
      </c>
      <c r="C335" s="66">
        <v>2057.7565612399999</v>
      </c>
      <c r="D335" s="66">
        <v>2107.81159746</v>
      </c>
      <c r="E335" s="66">
        <v>2148.2610599599998</v>
      </c>
      <c r="F335" s="66">
        <v>2162.63440833</v>
      </c>
      <c r="G335" s="66">
        <v>2169.8473901299999</v>
      </c>
      <c r="H335" s="66">
        <v>2120.78304015</v>
      </c>
      <c r="I335" s="66">
        <v>1951.6766233000001</v>
      </c>
      <c r="J335" s="66">
        <v>1808.9341528500001</v>
      </c>
      <c r="K335" s="66">
        <v>1804.9451306600001</v>
      </c>
      <c r="L335" s="66">
        <v>1749.46767166</v>
      </c>
      <c r="M335" s="66">
        <v>1724.3869865900001</v>
      </c>
      <c r="N335" s="66">
        <v>1734.0042672300001</v>
      </c>
      <c r="O335" s="66">
        <v>1728.51061175</v>
      </c>
      <c r="P335" s="66">
        <v>1721.9854635500001</v>
      </c>
      <c r="Q335" s="66">
        <v>1704.54671203</v>
      </c>
      <c r="R335" s="66">
        <v>1715.7666709800001</v>
      </c>
      <c r="S335" s="66">
        <v>1717.46156288</v>
      </c>
      <c r="T335" s="66">
        <v>1745.84221955</v>
      </c>
      <c r="U335" s="66">
        <v>1751.58833357</v>
      </c>
      <c r="V335" s="66">
        <v>1759.42083454</v>
      </c>
      <c r="W335" s="66">
        <v>1745.4282634400001</v>
      </c>
      <c r="X335" s="66">
        <v>1813.9186752800001</v>
      </c>
      <c r="Y335" s="66">
        <v>1890.5499072699999</v>
      </c>
    </row>
    <row r="336" spans="1:25" s="60" customFormat="1" ht="15.75" x14ac:dyDescent="0.3">
      <c r="A336" s="58" t="s">
        <v>136</v>
      </c>
      <c r="B336" s="59">
        <v>1871.38755251</v>
      </c>
      <c r="C336" s="59">
        <v>1958.6898963799999</v>
      </c>
      <c r="D336" s="59">
        <v>2043.4786808599999</v>
      </c>
      <c r="E336" s="59">
        <v>2109.24513785</v>
      </c>
      <c r="F336" s="59">
        <v>2137.61192325</v>
      </c>
      <c r="G336" s="59">
        <v>2121.7707800499998</v>
      </c>
      <c r="H336" s="59">
        <v>2061.6946962399998</v>
      </c>
      <c r="I336" s="59">
        <v>1923.64528167</v>
      </c>
      <c r="J336" s="59">
        <v>1803.56027483</v>
      </c>
      <c r="K336" s="59">
        <v>1789.1642381199999</v>
      </c>
      <c r="L336" s="59">
        <v>1768.1799754799999</v>
      </c>
      <c r="M336" s="59">
        <v>1741.25930991</v>
      </c>
      <c r="N336" s="59">
        <v>1744.6758219800001</v>
      </c>
      <c r="O336" s="59">
        <v>1980.31975777</v>
      </c>
      <c r="P336" s="59">
        <v>1766.9283758000001</v>
      </c>
      <c r="Q336" s="59">
        <v>1738.31437542</v>
      </c>
      <c r="R336" s="59">
        <v>1706.85029024</v>
      </c>
      <c r="S336" s="59">
        <v>1711.40064682</v>
      </c>
      <c r="T336" s="59">
        <v>1737.6514919200001</v>
      </c>
      <c r="U336" s="59">
        <v>1754.2057443799999</v>
      </c>
      <c r="V336" s="59">
        <v>1787.3378303</v>
      </c>
      <c r="W336" s="59">
        <v>1773.18784185</v>
      </c>
      <c r="X336" s="59">
        <v>1761.6887053400001</v>
      </c>
      <c r="Y336" s="59">
        <v>1829.5966325300001</v>
      </c>
    </row>
    <row r="337" spans="1:25" s="60" customFormat="1" ht="15.75" x14ac:dyDescent="0.3">
      <c r="A337" s="58" t="s">
        <v>137</v>
      </c>
      <c r="B337" s="59">
        <v>1967.7153695900001</v>
      </c>
      <c r="C337" s="59">
        <v>2063.5803879199998</v>
      </c>
      <c r="D337" s="59">
        <v>2080.6519061399999</v>
      </c>
      <c r="E337" s="59">
        <v>2133.7184936999997</v>
      </c>
      <c r="F337" s="59">
        <v>2137.3746936500002</v>
      </c>
      <c r="G337" s="59">
        <v>2106.2189972400001</v>
      </c>
      <c r="H337" s="59">
        <v>2056.5233869499998</v>
      </c>
      <c r="I337" s="59">
        <v>1946.1113911899999</v>
      </c>
      <c r="J337" s="59">
        <v>1823.9585287500001</v>
      </c>
      <c r="K337" s="59">
        <v>1818.7492597200001</v>
      </c>
      <c r="L337" s="59">
        <v>1790.51352724</v>
      </c>
      <c r="M337" s="59">
        <v>1775.42988844</v>
      </c>
      <c r="N337" s="59">
        <v>1783.1697817100001</v>
      </c>
      <c r="O337" s="59">
        <v>1782.0510545</v>
      </c>
      <c r="P337" s="59">
        <v>1779.92870801</v>
      </c>
      <c r="Q337" s="59">
        <v>1809.65398727</v>
      </c>
      <c r="R337" s="59">
        <v>1811.99846366</v>
      </c>
      <c r="S337" s="59">
        <v>1803.9414301700001</v>
      </c>
      <c r="T337" s="59">
        <v>1825.3198149700002</v>
      </c>
      <c r="U337" s="59">
        <v>1819.44602489</v>
      </c>
      <c r="V337" s="59">
        <v>1821.3997282299999</v>
      </c>
      <c r="W337" s="59">
        <v>1786.4725284600001</v>
      </c>
      <c r="X337" s="59">
        <v>1847.8368591000001</v>
      </c>
      <c r="Y337" s="59">
        <v>1970.56196073</v>
      </c>
    </row>
    <row r="338" spans="1:25" s="60" customFormat="1" ht="15.75" x14ac:dyDescent="0.3">
      <c r="A338" s="58" t="s">
        <v>138</v>
      </c>
      <c r="B338" s="59">
        <v>1992.2290641300001</v>
      </c>
      <c r="C338" s="59">
        <v>2085.91562707</v>
      </c>
      <c r="D338" s="59">
        <v>2127.2859378200001</v>
      </c>
      <c r="E338" s="59">
        <v>2189.59095957</v>
      </c>
      <c r="F338" s="59">
        <v>2197.7836773999998</v>
      </c>
      <c r="G338" s="59">
        <v>2194.1199451699999</v>
      </c>
      <c r="H338" s="59">
        <v>2141.6260123799998</v>
      </c>
      <c r="I338" s="59">
        <v>2000.6394448800002</v>
      </c>
      <c r="J338" s="59">
        <v>1890.45838516</v>
      </c>
      <c r="K338" s="59">
        <v>1850.8200748300001</v>
      </c>
      <c r="L338" s="59">
        <v>1798.3946469800001</v>
      </c>
      <c r="M338" s="59">
        <v>1790.04636018</v>
      </c>
      <c r="N338" s="59">
        <v>1795.9247686400001</v>
      </c>
      <c r="O338" s="59">
        <v>1754.4281996500001</v>
      </c>
      <c r="P338" s="59">
        <v>1743.37772191</v>
      </c>
      <c r="Q338" s="59">
        <v>1746.1877997700001</v>
      </c>
      <c r="R338" s="59">
        <v>1765.3040188300001</v>
      </c>
      <c r="S338" s="59">
        <v>1742.2736098299999</v>
      </c>
      <c r="T338" s="59">
        <v>1761.90812736</v>
      </c>
      <c r="U338" s="59">
        <v>1775.2503148800001</v>
      </c>
      <c r="V338" s="59">
        <v>1786.3430927100001</v>
      </c>
      <c r="W338" s="59">
        <v>1761.7191252</v>
      </c>
      <c r="X338" s="59">
        <v>1858.0992655699999</v>
      </c>
      <c r="Y338" s="59">
        <v>2049.8020812499999</v>
      </c>
    </row>
    <row r="339" spans="1:25" s="60" customFormat="1" ht="15.75" x14ac:dyDescent="0.3">
      <c r="A339" s="58" t="s">
        <v>139</v>
      </c>
      <c r="B339" s="59">
        <v>1990.0166136100001</v>
      </c>
      <c r="C339" s="59">
        <v>2048.6973157399998</v>
      </c>
      <c r="D339" s="59">
        <v>2100.1596452999997</v>
      </c>
      <c r="E339" s="59">
        <v>2140.9241002899998</v>
      </c>
      <c r="F339" s="59">
        <v>2144.3348382099998</v>
      </c>
      <c r="G339" s="59">
        <v>2135.2749708599999</v>
      </c>
      <c r="H339" s="59">
        <v>2111.9603733700001</v>
      </c>
      <c r="I339" s="59">
        <v>2014.89540132</v>
      </c>
      <c r="J339" s="59">
        <v>1907.7863503999999</v>
      </c>
      <c r="K339" s="59">
        <v>1829.6872537199999</v>
      </c>
      <c r="L339" s="59">
        <v>1765.74310732</v>
      </c>
      <c r="M339" s="59">
        <v>1726.83351887</v>
      </c>
      <c r="N339" s="59">
        <v>1722.2530619700001</v>
      </c>
      <c r="O339" s="59">
        <v>1725.15605942</v>
      </c>
      <c r="P339" s="59">
        <v>1733.41712022</v>
      </c>
      <c r="Q339" s="59">
        <v>1745.00256747</v>
      </c>
      <c r="R339" s="59">
        <v>1789.48855091</v>
      </c>
      <c r="S339" s="59">
        <v>1771.75114947</v>
      </c>
      <c r="T339" s="59">
        <v>1735.4070573500001</v>
      </c>
      <c r="U339" s="59">
        <v>1751.4213391200001</v>
      </c>
      <c r="V339" s="59">
        <v>1764.0521244399999</v>
      </c>
      <c r="W339" s="59">
        <v>1738.6233445400001</v>
      </c>
      <c r="X339" s="59">
        <v>1792.4763310800001</v>
      </c>
      <c r="Y339" s="59">
        <v>1865.13194514</v>
      </c>
    </row>
    <row r="340" spans="1:25" s="60" customFormat="1" ht="15.75" x14ac:dyDescent="0.3">
      <c r="A340" s="58" t="s">
        <v>140</v>
      </c>
      <c r="B340" s="59">
        <v>1952.1665705200001</v>
      </c>
      <c r="C340" s="59">
        <v>1962.6385151500001</v>
      </c>
      <c r="D340" s="59">
        <v>2037.3303658700002</v>
      </c>
      <c r="E340" s="59">
        <v>2120.5805791100001</v>
      </c>
      <c r="F340" s="59">
        <v>2121.2737812</v>
      </c>
      <c r="G340" s="59">
        <v>2053.3896800299999</v>
      </c>
      <c r="H340" s="59">
        <v>2099.6511013599998</v>
      </c>
      <c r="I340" s="59">
        <v>2020.84202783</v>
      </c>
      <c r="J340" s="59">
        <v>1956.06916864</v>
      </c>
      <c r="K340" s="59">
        <v>1851.58298825</v>
      </c>
      <c r="L340" s="59">
        <v>1781.38028818</v>
      </c>
      <c r="M340" s="59">
        <v>1746.42884503</v>
      </c>
      <c r="N340" s="59">
        <v>1728.5659958599999</v>
      </c>
      <c r="O340" s="59">
        <v>1749.89283163</v>
      </c>
      <c r="P340" s="59">
        <v>1752.1560838600001</v>
      </c>
      <c r="Q340" s="59">
        <v>1759.92944575</v>
      </c>
      <c r="R340" s="59">
        <v>1744.71345941</v>
      </c>
      <c r="S340" s="59">
        <v>1726.3299966300001</v>
      </c>
      <c r="T340" s="59">
        <v>1740.88983667</v>
      </c>
      <c r="U340" s="59">
        <v>1747.9529569700001</v>
      </c>
      <c r="V340" s="59">
        <v>1757.87510718</v>
      </c>
      <c r="W340" s="59">
        <v>1741.7926139200001</v>
      </c>
      <c r="X340" s="59">
        <v>1802.5338035</v>
      </c>
      <c r="Y340" s="59">
        <v>1889.0692031200001</v>
      </c>
    </row>
    <row r="341" spans="1:25" s="60" customFormat="1" ht="15.75" x14ac:dyDescent="0.3">
      <c r="A341" s="58" t="s">
        <v>141</v>
      </c>
      <c r="B341" s="59">
        <v>1889.8884274300001</v>
      </c>
      <c r="C341" s="59">
        <v>1991.1405443600001</v>
      </c>
      <c r="D341" s="59">
        <v>2032.35097946</v>
      </c>
      <c r="E341" s="59">
        <v>2076.8137356500001</v>
      </c>
      <c r="F341" s="59">
        <v>2075.3117722500001</v>
      </c>
      <c r="G341" s="59">
        <v>2077.9439042499998</v>
      </c>
      <c r="H341" s="59">
        <v>2121.8943749</v>
      </c>
      <c r="I341" s="59">
        <v>1910.6943819200001</v>
      </c>
      <c r="J341" s="59">
        <v>1798.93987855</v>
      </c>
      <c r="K341" s="59">
        <v>1743.0492038100001</v>
      </c>
      <c r="L341" s="59">
        <v>1688.2525657400001</v>
      </c>
      <c r="M341" s="59">
        <v>1661.5286693800001</v>
      </c>
      <c r="N341" s="59">
        <v>1663.0460035900001</v>
      </c>
      <c r="O341" s="59">
        <v>1667.4157748300001</v>
      </c>
      <c r="P341" s="59">
        <v>1668.72778808</v>
      </c>
      <c r="Q341" s="59">
        <v>1673.1953274800001</v>
      </c>
      <c r="R341" s="59">
        <v>1682.20599427</v>
      </c>
      <c r="S341" s="59">
        <v>1669.98360252</v>
      </c>
      <c r="T341" s="59">
        <v>1679.3105516200001</v>
      </c>
      <c r="U341" s="59">
        <v>1680.7897930399999</v>
      </c>
      <c r="V341" s="59">
        <v>1691.3495880600001</v>
      </c>
      <c r="W341" s="59">
        <v>1668.3215615900001</v>
      </c>
      <c r="X341" s="59">
        <v>1733.6788645500001</v>
      </c>
      <c r="Y341" s="59">
        <v>1819.66347965</v>
      </c>
    </row>
    <row r="342" spans="1:25" s="60" customFormat="1" ht="15.75" x14ac:dyDescent="0.3">
      <c r="A342" s="58" t="s">
        <v>142</v>
      </c>
      <c r="B342" s="59">
        <v>1875.32798886</v>
      </c>
      <c r="C342" s="59">
        <v>1978.2334594000001</v>
      </c>
      <c r="D342" s="59">
        <v>2003.6281217600001</v>
      </c>
      <c r="E342" s="59">
        <v>2058.3275147199997</v>
      </c>
      <c r="F342" s="59">
        <v>2073.7383584899999</v>
      </c>
      <c r="G342" s="59">
        <v>2048.3384833199998</v>
      </c>
      <c r="H342" s="59">
        <v>2021.2411191000001</v>
      </c>
      <c r="I342" s="59">
        <v>1935.9766388</v>
      </c>
      <c r="J342" s="59">
        <v>1891.3977703</v>
      </c>
      <c r="K342" s="59">
        <v>1810.9551940000001</v>
      </c>
      <c r="L342" s="59">
        <v>1767.1533869800001</v>
      </c>
      <c r="M342" s="59">
        <v>1745.66320737</v>
      </c>
      <c r="N342" s="59">
        <v>1740.0650874099999</v>
      </c>
      <c r="O342" s="59">
        <v>1737.30844493</v>
      </c>
      <c r="P342" s="59">
        <v>1735.23833139</v>
      </c>
      <c r="Q342" s="59">
        <v>1732.6481686900001</v>
      </c>
      <c r="R342" s="59">
        <v>1714.3667432500001</v>
      </c>
      <c r="S342" s="59">
        <v>1717.46081091</v>
      </c>
      <c r="T342" s="59">
        <v>1764.1393380300001</v>
      </c>
      <c r="U342" s="59">
        <v>1760.42838175</v>
      </c>
      <c r="V342" s="59">
        <v>1762.6120327400001</v>
      </c>
      <c r="W342" s="59">
        <v>1740.4881221200001</v>
      </c>
      <c r="X342" s="59">
        <v>1798.9286725900001</v>
      </c>
      <c r="Y342" s="59">
        <v>1893.1815843700001</v>
      </c>
    </row>
    <row r="343" spans="1:25" s="60" customFormat="1" ht="15.75" x14ac:dyDescent="0.3">
      <c r="A343" s="58" t="s">
        <v>143</v>
      </c>
      <c r="B343" s="59">
        <v>1994.1441002900001</v>
      </c>
      <c r="C343" s="59">
        <v>2104.77413174</v>
      </c>
      <c r="D343" s="59">
        <v>2178.95491816</v>
      </c>
      <c r="E343" s="59">
        <v>2206.260734</v>
      </c>
      <c r="F343" s="59">
        <v>2227.5821250399999</v>
      </c>
      <c r="G343" s="59">
        <v>2231.5038611</v>
      </c>
      <c r="H343" s="59">
        <v>2175.9771455999999</v>
      </c>
      <c r="I343" s="59">
        <v>2072.2391022699999</v>
      </c>
      <c r="J343" s="59">
        <v>1981.7951309</v>
      </c>
      <c r="K343" s="59">
        <v>1917.2892394800001</v>
      </c>
      <c r="L343" s="59">
        <v>1872.38961896</v>
      </c>
      <c r="M343" s="59">
        <v>1853.17196055</v>
      </c>
      <c r="N343" s="59">
        <v>1850.7905946800001</v>
      </c>
      <c r="O343" s="59">
        <v>1853.94867858</v>
      </c>
      <c r="P343" s="59">
        <v>1854.1217084</v>
      </c>
      <c r="Q343" s="59">
        <v>1869.3428663700001</v>
      </c>
      <c r="R343" s="59">
        <v>1842.5048359699999</v>
      </c>
      <c r="S343" s="59">
        <v>1840.84057317</v>
      </c>
      <c r="T343" s="59">
        <v>1871.2587560300001</v>
      </c>
      <c r="U343" s="59">
        <v>1876.32958237</v>
      </c>
      <c r="V343" s="59">
        <v>1879.68475513</v>
      </c>
      <c r="W343" s="59">
        <v>1877.4097129100001</v>
      </c>
      <c r="X343" s="59">
        <v>1934.1717092599999</v>
      </c>
      <c r="Y343" s="59">
        <v>2017.21250242</v>
      </c>
    </row>
    <row r="344" spans="1:25" s="60" customFormat="1" ht="15.75" x14ac:dyDescent="0.3">
      <c r="A344" s="58" t="s">
        <v>144</v>
      </c>
      <c r="B344" s="59">
        <v>2205.7548336599998</v>
      </c>
      <c r="C344" s="59">
        <v>2286.7326103999999</v>
      </c>
      <c r="D344" s="59">
        <v>2195.93815356</v>
      </c>
      <c r="E344" s="59">
        <v>2319.3282317099997</v>
      </c>
      <c r="F344" s="59">
        <v>2360.8059208599998</v>
      </c>
      <c r="G344" s="59">
        <v>2338.5589561000002</v>
      </c>
      <c r="H344" s="59">
        <v>2277.9913716999999</v>
      </c>
      <c r="I344" s="59">
        <v>2171.77040429</v>
      </c>
      <c r="J344" s="59">
        <v>2069.3699062699998</v>
      </c>
      <c r="K344" s="59">
        <v>1980.9284831</v>
      </c>
      <c r="L344" s="59">
        <v>1943.7755445299999</v>
      </c>
      <c r="M344" s="59">
        <v>1933.4411462200001</v>
      </c>
      <c r="N344" s="59">
        <v>1932.76781048</v>
      </c>
      <c r="O344" s="59">
        <v>1926.6571204700001</v>
      </c>
      <c r="P344" s="59">
        <v>1927.17947357</v>
      </c>
      <c r="Q344" s="59">
        <v>1929.5734671100001</v>
      </c>
      <c r="R344" s="59">
        <v>1898.83819281</v>
      </c>
      <c r="S344" s="59">
        <v>1893.67335263</v>
      </c>
      <c r="T344" s="59">
        <v>1938.93525755</v>
      </c>
      <c r="U344" s="59">
        <v>1947.23001735</v>
      </c>
      <c r="V344" s="59">
        <v>1941.1069228900001</v>
      </c>
      <c r="W344" s="59">
        <v>1917.0209659100001</v>
      </c>
      <c r="X344" s="59">
        <v>1998.2466616500001</v>
      </c>
      <c r="Y344" s="59">
        <v>2117.56191334</v>
      </c>
    </row>
    <row r="345" spans="1:25" s="60" customFormat="1" ht="15.75" x14ac:dyDescent="0.3">
      <c r="A345" s="58" t="s">
        <v>145</v>
      </c>
      <c r="B345" s="59">
        <v>2097.6010754399999</v>
      </c>
      <c r="C345" s="59">
        <v>2195.9207457500002</v>
      </c>
      <c r="D345" s="59">
        <v>2188.8206932899998</v>
      </c>
      <c r="E345" s="59">
        <v>2221.93423347</v>
      </c>
      <c r="F345" s="59">
        <v>2288.2567712599998</v>
      </c>
      <c r="G345" s="59">
        <v>2268.7181932999997</v>
      </c>
      <c r="H345" s="59">
        <v>2203.46702964</v>
      </c>
      <c r="I345" s="59">
        <v>2072.2075040499999</v>
      </c>
      <c r="J345" s="59">
        <v>1965.6134233499999</v>
      </c>
      <c r="K345" s="59">
        <v>1895.7100096199999</v>
      </c>
      <c r="L345" s="59">
        <v>1841.5103917900001</v>
      </c>
      <c r="M345" s="59">
        <v>1810.9271076</v>
      </c>
      <c r="N345" s="59">
        <v>1810.2084284300001</v>
      </c>
      <c r="O345" s="59">
        <v>1807.49581455</v>
      </c>
      <c r="P345" s="59">
        <v>1802.2460889500001</v>
      </c>
      <c r="Q345" s="59">
        <v>1817.3677738900001</v>
      </c>
      <c r="R345" s="59">
        <v>1802.1078128900001</v>
      </c>
      <c r="S345" s="59">
        <v>1821.0729386200001</v>
      </c>
      <c r="T345" s="59">
        <v>1903.6646600000001</v>
      </c>
      <c r="U345" s="59">
        <v>1899.0571930999999</v>
      </c>
      <c r="V345" s="59">
        <v>1892.9649679700001</v>
      </c>
      <c r="W345" s="59">
        <v>1890.4552964900001</v>
      </c>
      <c r="X345" s="59">
        <v>1965.8070165199999</v>
      </c>
      <c r="Y345" s="59">
        <v>2122.6559231000001</v>
      </c>
    </row>
    <row r="346" spans="1:25" s="60" customFormat="1" ht="15.75" x14ac:dyDescent="0.3">
      <c r="A346" s="58" t="s">
        <v>146</v>
      </c>
      <c r="B346" s="59">
        <v>2085.6550357199999</v>
      </c>
      <c r="C346" s="59">
        <v>2056.8658118799999</v>
      </c>
      <c r="D346" s="59">
        <v>2043.5618840900001</v>
      </c>
      <c r="E346" s="59">
        <v>2090.5451549999998</v>
      </c>
      <c r="F346" s="59">
        <v>2102.8367783499998</v>
      </c>
      <c r="G346" s="59">
        <v>2090.2209533300002</v>
      </c>
      <c r="H346" s="59">
        <v>2085.5051621499997</v>
      </c>
      <c r="I346" s="59">
        <v>2022.3696884200001</v>
      </c>
      <c r="J346" s="59">
        <v>1910.29188153</v>
      </c>
      <c r="K346" s="59">
        <v>1815.7299224400001</v>
      </c>
      <c r="L346" s="59">
        <v>1756.1252345</v>
      </c>
      <c r="M346" s="59">
        <v>1722.45428713</v>
      </c>
      <c r="N346" s="59">
        <v>1710.23847202</v>
      </c>
      <c r="O346" s="59">
        <v>1727.6492996300001</v>
      </c>
      <c r="P346" s="59">
        <v>1737.35750166</v>
      </c>
      <c r="Q346" s="59">
        <v>1735.4926922300001</v>
      </c>
      <c r="R346" s="59">
        <v>1730.3483299700001</v>
      </c>
      <c r="S346" s="59">
        <v>1690.05089739</v>
      </c>
      <c r="T346" s="59">
        <v>1725.67985062</v>
      </c>
      <c r="U346" s="59">
        <v>1731.4724962600001</v>
      </c>
      <c r="V346" s="59">
        <v>1743.4510420199999</v>
      </c>
      <c r="W346" s="59">
        <v>1742.88526181</v>
      </c>
      <c r="X346" s="59">
        <v>1804.57113207</v>
      </c>
      <c r="Y346" s="59">
        <v>1880.8875591999999</v>
      </c>
    </row>
    <row r="347" spans="1:25" s="60" customFormat="1" ht="15.75" x14ac:dyDescent="0.3">
      <c r="A347" s="58" t="s">
        <v>147</v>
      </c>
      <c r="B347" s="59">
        <v>1875.6258313600001</v>
      </c>
      <c r="C347" s="59">
        <v>1944.92749589</v>
      </c>
      <c r="D347" s="59">
        <v>1939.9252709700002</v>
      </c>
      <c r="E347" s="59">
        <v>2022.8037614899999</v>
      </c>
      <c r="F347" s="59">
        <v>2031.55120999</v>
      </c>
      <c r="G347" s="59">
        <v>2010.7964526000001</v>
      </c>
      <c r="H347" s="59">
        <v>2002.23942904</v>
      </c>
      <c r="I347" s="59">
        <v>1937.4868149399999</v>
      </c>
      <c r="J347" s="59">
        <v>1828.4171147100001</v>
      </c>
      <c r="K347" s="59">
        <v>1736.3721545400001</v>
      </c>
      <c r="L347" s="59">
        <v>1673.1710075999999</v>
      </c>
      <c r="M347" s="59">
        <v>1647.82560515</v>
      </c>
      <c r="N347" s="59">
        <v>1640.30646181</v>
      </c>
      <c r="O347" s="59">
        <v>1653.5390137100001</v>
      </c>
      <c r="P347" s="59">
        <v>1661.0591566099999</v>
      </c>
      <c r="Q347" s="59">
        <v>1659.1877755800001</v>
      </c>
      <c r="R347" s="59">
        <v>1651.31789847</v>
      </c>
      <c r="S347" s="59">
        <v>1609.2209761000001</v>
      </c>
      <c r="T347" s="59">
        <v>1639.5442172200001</v>
      </c>
      <c r="U347" s="59">
        <v>1632.4235321600001</v>
      </c>
      <c r="V347" s="59">
        <v>1625.97995646</v>
      </c>
      <c r="W347" s="59">
        <v>1631.7960408200001</v>
      </c>
      <c r="X347" s="59">
        <v>1698.79040783</v>
      </c>
      <c r="Y347" s="59">
        <v>1783.4233817900001</v>
      </c>
    </row>
    <row r="348" spans="1:25" s="60" customFormat="1" ht="15.75" x14ac:dyDescent="0.3">
      <c r="A348" s="58" t="s">
        <v>148</v>
      </c>
      <c r="B348" s="59">
        <v>1957.3354807800001</v>
      </c>
      <c r="C348" s="59">
        <v>2057.3005060999999</v>
      </c>
      <c r="D348" s="59">
        <v>2064.73933386</v>
      </c>
      <c r="E348" s="59">
        <v>2137.8206621099998</v>
      </c>
      <c r="F348" s="59">
        <v>2147.81435302</v>
      </c>
      <c r="G348" s="59">
        <v>2137.2720850199998</v>
      </c>
      <c r="H348" s="59">
        <v>2105.5541785099999</v>
      </c>
      <c r="I348" s="59">
        <v>1959.60835791</v>
      </c>
      <c r="J348" s="59">
        <v>1815.67268936</v>
      </c>
      <c r="K348" s="59">
        <v>1743.39889608</v>
      </c>
      <c r="L348" s="59">
        <v>1710.0894717900001</v>
      </c>
      <c r="M348" s="59">
        <v>1738.29517141</v>
      </c>
      <c r="N348" s="59">
        <v>1799.34369713</v>
      </c>
      <c r="O348" s="59">
        <v>1943.1063417100002</v>
      </c>
      <c r="P348" s="59">
        <v>1950.4426953700001</v>
      </c>
      <c r="Q348" s="59">
        <v>1964.9435132200001</v>
      </c>
      <c r="R348" s="59">
        <v>1963.0494417</v>
      </c>
      <c r="S348" s="59">
        <v>1922.25251781</v>
      </c>
      <c r="T348" s="59">
        <v>1949.1398222100001</v>
      </c>
      <c r="U348" s="59">
        <v>1955.92817382</v>
      </c>
      <c r="V348" s="59">
        <v>1952.8095933300001</v>
      </c>
      <c r="W348" s="59">
        <v>1939.5230203400001</v>
      </c>
      <c r="X348" s="59">
        <v>1877.6472820000001</v>
      </c>
      <c r="Y348" s="59">
        <v>1979.80335573</v>
      </c>
    </row>
    <row r="349" spans="1:25" s="60" customFormat="1" ht="15.75" x14ac:dyDescent="0.3">
      <c r="A349" s="58" t="s">
        <v>149</v>
      </c>
      <c r="B349" s="59">
        <v>2010.0952660600001</v>
      </c>
      <c r="C349" s="59">
        <v>2109.0806242099998</v>
      </c>
      <c r="D349" s="59">
        <v>2207.6712569199999</v>
      </c>
      <c r="E349" s="59">
        <v>2271.81162589</v>
      </c>
      <c r="F349" s="59">
        <v>2292.7532106499998</v>
      </c>
      <c r="G349" s="59">
        <v>2286.4053194600001</v>
      </c>
      <c r="H349" s="59">
        <v>2189.4951862299999</v>
      </c>
      <c r="I349" s="59">
        <v>2073.1576586599999</v>
      </c>
      <c r="J349" s="59">
        <v>1965.29464091</v>
      </c>
      <c r="K349" s="59">
        <v>2010.3940946300002</v>
      </c>
      <c r="L349" s="59">
        <v>1990.7208192099999</v>
      </c>
      <c r="M349" s="59">
        <v>1981.81419587</v>
      </c>
      <c r="N349" s="59">
        <v>1975.8512608800002</v>
      </c>
      <c r="O349" s="59">
        <v>1960.1868020100001</v>
      </c>
      <c r="P349" s="59">
        <v>1958.8867480200001</v>
      </c>
      <c r="Q349" s="59">
        <v>1959.9044119100001</v>
      </c>
      <c r="R349" s="59">
        <v>1916.7995001700001</v>
      </c>
      <c r="S349" s="59">
        <v>1914.1172392400001</v>
      </c>
      <c r="T349" s="59">
        <v>1958.2439794300001</v>
      </c>
      <c r="U349" s="59">
        <v>1948.88058735</v>
      </c>
      <c r="V349" s="59">
        <v>1947.2844390600001</v>
      </c>
      <c r="W349" s="59">
        <v>1946.58121409</v>
      </c>
      <c r="X349" s="59">
        <v>1904.12200364</v>
      </c>
      <c r="Y349" s="59">
        <v>1989.3632198299999</v>
      </c>
    </row>
    <row r="350" spans="1:25" s="60" customFormat="1" ht="15.75" x14ac:dyDescent="0.3">
      <c r="A350" s="58" t="s">
        <v>150</v>
      </c>
      <c r="B350" s="59">
        <v>2115.5513904599998</v>
      </c>
      <c r="C350" s="59">
        <v>2162.0453793199999</v>
      </c>
      <c r="D350" s="59">
        <v>2200.0502750999999</v>
      </c>
      <c r="E350" s="59">
        <v>2219.13984153</v>
      </c>
      <c r="F350" s="59">
        <v>2281.7230686499997</v>
      </c>
      <c r="G350" s="59">
        <v>2252.2226962999998</v>
      </c>
      <c r="H350" s="59">
        <v>2226.21291991</v>
      </c>
      <c r="I350" s="59">
        <v>2095.0750233799999</v>
      </c>
      <c r="J350" s="59">
        <v>2002.5739065299999</v>
      </c>
      <c r="K350" s="59">
        <v>1926.43258666</v>
      </c>
      <c r="L350" s="59">
        <v>1888.2622541000001</v>
      </c>
      <c r="M350" s="59">
        <v>1863.31815813</v>
      </c>
      <c r="N350" s="59">
        <v>1872.5222546300001</v>
      </c>
      <c r="O350" s="59">
        <v>1880.73983795</v>
      </c>
      <c r="P350" s="59">
        <v>1861.1342385</v>
      </c>
      <c r="Q350" s="59">
        <v>1873.52733018</v>
      </c>
      <c r="R350" s="59">
        <v>1822.64379371</v>
      </c>
      <c r="S350" s="59">
        <v>1809.08352586</v>
      </c>
      <c r="T350" s="59">
        <v>1844.74287241</v>
      </c>
      <c r="U350" s="59">
        <v>1844.39059873</v>
      </c>
      <c r="V350" s="59">
        <v>1847.0214129600001</v>
      </c>
      <c r="W350" s="59">
        <v>1846.34072657</v>
      </c>
      <c r="X350" s="59">
        <v>1910.6341549700001</v>
      </c>
      <c r="Y350" s="59">
        <v>2014.6085490099999</v>
      </c>
    </row>
    <row r="351" spans="1:25" s="60" customFormat="1" ht="15.75" x14ac:dyDescent="0.3">
      <c r="A351" s="58" t="s">
        <v>151</v>
      </c>
      <c r="B351" s="59">
        <v>1961.2005481200001</v>
      </c>
      <c r="C351" s="59">
        <v>2036.21388718</v>
      </c>
      <c r="D351" s="59">
        <v>2056.6061617400001</v>
      </c>
      <c r="E351" s="59">
        <v>2059.40625894</v>
      </c>
      <c r="F351" s="59">
        <v>2080.5588259400001</v>
      </c>
      <c r="G351" s="59">
        <v>2068.8842736799998</v>
      </c>
      <c r="H351" s="59">
        <v>1988.7233335200001</v>
      </c>
      <c r="I351" s="59">
        <v>1904.7799867200001</v>
      </c>
      <c r="J351" s="59">
        <v>1798.6524033600001</v>
      </c>
      <c r="K351" s="59">
        <v>1742.7263955200001</v>
      </c>
      <c r="L351" s="59">
        <v>1705.0068116500001</v>
      </c>
      <c r="M351" s="59">
        <v>1675.24421833</v>
      </c>
      <c r="N351" s="59">
        <v>1703.1557707300001</v>
      </c>
      <c r="O351" s="59">
        <v>1700.06913001</v>
      </c>
      <c r="P351" s="59">
        <v>1698.44613211</v>
      </c>
      <c r="Q351" s="59">
        <v>1719.23193133</v>
      </c>
      <c r="R351" s="59">
        <v>1675.9602086300001</v>
      </c>
      <c r="S351" s="59">
        <v>1674.7377646300001</v>
      </c>
      <c r="T351" s="59">
        <v>1710.52912758</v>
      </c>
      <c r="U351" s="59">
        <v>1716.29878205</v>
      </c>
      <c r="V351" s="59">
        <v>1721.45443839</v>
      </c>
      <c r="W351" s="59">
        <v>1713.19842285</v>
      </c>
      <c r="X351" s="59">
        <v>1774.5495977</v>
      </c>
      <c r="Y351" s="59">
        <v>1875.4740380800001</v>
      </c>
    </row>
    <row r="352" spans="1:25" s="60" customFormat="1" ht="15.75" x14ac:dyDescent="0.3">
      <c r="A352" s="58" t="s">
        <v>152</v>
      </c>
      <c r="B352" s="59">
        <v>1993.5738596200001</v>
      </c>
      <c r="C352" s="59">
        <v>2088.4898577099998</v>
      </c>
      <c r="D352" s="59">
        <v>2111.8846174400001</v>
      </c>
      <c r="E352" s="59">
        <v>2135.2850183800001</v>
      </c>
      <c r="F352" s="59">
        <v>2184.46040189</v>
      </c>
      <c r="G352" s="59">
        <v>2164.1544295999997</v>
      </c>
      <c r="H352" s="59">
        <v>2098.1665178200001</v>
      </c>
      <c r="I352" s="59">
        <v>1981.6331006400001</v>
      </c>
      <c r="J352" s="59">
        <v>1864.7174919399999</v>
      </c>
      <c r="K352" s="59">
        <v>1792.8750102200001</v>
      </c>
      <c r="L352" s="59">
        <v>1747.3468189800001</v>
      </c>
      <c r="M352" s="59">
        <v>1714.7252591500001</v>
      </c>
      <c r="N352" s="59">
        <v>1720.6681975500001</v>
      </c>
      <c r="O352" s="59">
        <v>1717.69529564</v>
      </c>
      <c r="P352" s="59">
        <v>1718.6786215100001</v>
      </c>
      <c r="Q352" s="59">
        <v>1717.62646866</v>
      </c>
      <c r="R352" s="59">
        <v>1704.8348106999999</v>
      </c>
      <c r="S352" s="59">
        <v>1692.72862747</v>
      </c>
      <c r="T352" s="59">
        <v>1736.8967456299999</v>
      </c>
      <c r="U352" s="59">
        <v>1739.92971016</v>
      </c>
      <c r="V352" s="59">
        <v>1721.9671937600001</v>
      </c>
      <c r="W352" s="59">
        <v>1709.80210478</v>
      </c>
      <c r="X352" s="59">
        <v>1775.7457725900001</v>
      </c>
      <c r="Y352" s="59">
        <v>1876.5138184500001</v>
      </c>
    </row>
    <row r="353" spans="1:25" s="60" customFormat="1" ht="15.75" x14ac:dyDescent="0.3">
      <c r="A353" s="58" t="s">
        <v>153</v>
      </c>
      <c r="B353" s="59">
        <v>1925.4313375500001</v>
      </c>
      <c r="C353" s="59">
        <v>2005.83593447</v>
      </c>
      <c r="D353" s="59">
        <v>2001.27465747</v>
      </c>
      <c r="E353" s="59">
        <v>1961.3684413000001</v>
      </c>
      <c r="F353" s="59">
        <v>2025.05312742</v>
      </c>
      <c r="G353" s="59">
        <v>2034.0487478100001</v>
      </c>
      <c r="H353" s="59">
        <v>2051.6262011999997</v>
      </c>
      <c r="I353" s="59">
        <v>2020.9529092299999</v>
      </c>
      <c r="J353" s="59">
        <v>1934.2246835000001</v>
      </c>
      <c r="K353" s="59">
        <v>1821.1662333100001</v>
      </c>
      <c r="L353" s="59">
        <v>1752.21251689</v>
      </c>
      <c r="M353" s="59">
        <v>1720.40491817</v>
      </c>
      <c r="N353" s="59">
        <v>1715.40447771</v>
      </c>
      <c r="O353" s="59">
        <v>1727.6419767500001</v>
      </c>
      <c r="P353" s="59">
        <v>1700.04350709</v>
      </c>
      <c r="Q353" s="59">
        <v>1697.68047985</v>
      </c>
      <c r="R353" s="59">
        <v>1731.20793817</v>
      </c>
      <c r="S353" s="59">
        <v>1730.7184320900001</v>
      </c>
      <c r="T353" s="59">
        <v>1736.4965516100001</v>
      </c>
      <c r="U353" s="59">
        <v>1757.9040560800001</v>
      </c>
      <c r="V353" s="59">
        <v>1762.2790905300001</v>
      </c>
      <c r="W353" s="59">
        <v>1749.2808186500001</v>
      </c>
      <c r="X353" s="59">
        <v>1814.84320422</v>
      </c>
      <c r="Y353" s="59">
        <v>1901.92953399</v>
      </c>
    </row>
    <row r="354" spans="1:25" s="60" customFormat="1" ht="15.75" x14ac:dyDescent="0.3">
      <c r="A354" s="58" t="s">
        <v>154</v>
      </c>
      <c r="B354" s="59">
        <v>1950.2374089300001</v>
      </c>
      <c r="C354" s="59">
        <v>2020.6811592900001</v>
      </c>
      <c r="D354" s="59">
        <v>2032.88770477</v>
      </c>
      <c r="E354" s="59">
        <v>2084.1886633899999</v>
      </c>
      <c r="F354" s="59">
        <v>2112.9738185599999</v>
      </c>
      <c r="G354" s="59">
        <v>2102.4948815100001</v>
      </c>
      <c r="H354" s="59">
        <v>2100.8393236399997</v>
      </c>
      <c r="I354" s="59">
        <v>1953.00567484</v>
      </c>
      <c r="J354" s="59">
        <v>1925.1588550000001</v>
      </c>
      <c r="K354" s="59">
        <v>1806.99947262</v>
      </c>
      <c r="L354" s="59">
        <v>1745.82311267</v>
      </c>
      <c r="M354" s="59">
        <v>1722.6848920100001</v>
      </c>
      <c r="N354" s="59">
        <v>1726.39827332</v>
      </c>
      <c r="O354" s="59">
        <v>1737.19521949</v>
      </c>
      <c r="P354" s="59">
        <v>1734.2704320299999</v>
      </c>
      <c r="Q354" s="59">
        <v>1732.98354354</v>
      </c>
      <c r="R354" s="59">
        <v>1756.5933628800001</v>
      </c>
      <c r="S354" s="59">
        <v>1754.2871133400001</v>
      </c>
      <c r="T354" s="59">
        <v>1741.3622233999999</v>
      </c>
      <c r="U354" s="59">
        <v>1734.6886428400001</v>
      </c>
      <c r="V354" s="59">
        <v>1745.25547929</v>
      </c>
      <c r="W354" s="59">
        <v>1739.6601586900001</v>
      </c>
      <c r="X354" s="59">
        <v>1795.73027505</v>
      </c>
      <c r="Y354" s="59">
        <v>1890.9864282600001</v>
      </c>
    </row>
    <row r="355" spans="1:25" s="60" customFormat="1" ht="15.75" x14ac:dyDescent="0.3">
      <c r="A355" s="58" t="s">
        <v>155</v>
      </c>
      <c r="B355" s="59">
        <v>2162.9532387599997</v>
      </c>
      <c r="C355" s="59">
        <v>2194.5193486899998</v>
      </c>
      <c r="D355" s="59">
        <v>2234.8017600399999</v>
      </c>
      <c r="E355" s="59">
        <v>2249.64137824</v>
      </c>
      <c r="F355" s="59">
        <v>2316.9179810400001</v>
      </c>
      <c r="G355" s="59">
        <v>2319.6568386999998</v>
      </c>
      <c r="H355" s="59">
        <v>2346.5616714499997</v>
      </c>
      <c r="I355" s="59">
        <v>2212.1517547600001</v>
      </c>
      <c r="J355" s="59">
        <v>2097.5799714499999</v>
      </c>
      <c r="K355" s="59">
        <v>2017.6276409700001</v>
      </c>
      <c r="L355" s="59">
        <v>1963.7232942400001</v>
      </c>
      <c r="M355" s="59">
        <v>1953.80822498</v>
      </c>
      <c r="N355" s="59">
        <v>1951.85638939</v>
      </c>
      <c r="O355" s="59">
        <v>1960.5955234</v>
      </c>
      <c r="P355" s="59">
        <v>1919.5511606600001</v>
      </c>
      <c r="Q355" s="59">
        <v>1933.31295361</v>
      </c>
      <c r="R355" s="59">
        <v>1969.5192384900001</v>
      </c>
      <c r="S355" s="59">
        <v>1955.67331472</v>
      </c>
      <c r="T355" s="59">
        <v>1956.4212662</v>
      </c>
      <c r="U355" s="59">
        <v>1964.2402296400001</v>
      </c>
      <c r="V355" s="59">
        <v>1959.54222663</v>
      </c>
      <c r="W355" s="59">
        <v>1938.37748728</v>
      </c>
      <c r="X355" s="59">
        <v>2029.01351245</v>
      </c>
      <c r="Y355" s="59">
        <v>2133.6527967399998</v>
      </c>
    </row>
    <row r="356" spans="1:25" s="60" customFormat="1" ht="15.75" x14ac:dyDescent="0.3">
      <c r="A356" s="58" t="s">
        <v>156</v>
      </c>
      <c r="B356" s="59">
        <v>2063.48404622</v>
      </c>
      <c r="C356" s="59">
        <v>2176.6742072100001</v>
      </c>
      <c r="D356" s="59">
        <v>2212.7851084200001</v>
      </c>
      <c r="E356" s="59">
        <v>2197.4565535699999</v>
      </c>
      <c r="F356" s="59">
        <v>2224.8278149399998</v>
      </c>
      <c r="G356" s="59">
        <v>2211.7139189099998</v>
      </c>
      <c r="H356" s="59">
        <v>2134.0982758499999</v>
      </c>
      <c r="I356" s="59">
        <v>2035.5018329300001</v>
      </c>
      <c r="J356" s="59">
        <v>1982.83482566</v>
      </c>
      <c r="K356" s="59">
        <v>1886.87027152</v>
      </c>
      <c r="L356" s="59">
        <v>1858.32376697</v>
      </c>
      <c r="M356" s="59">
        <v>1842.4496561000001</v>
      </c>
      <c r="N356" s="59">
        <v>1837.6196909600001</v>
      </c>
      <c r="O356" s="59">
        <v>1828.0899498799999</v>
      </c>
      <c r="P356" s="59">
        <v>1794.0802340100001</v>
      </c>
      <c r="Q356" s="59">
        <v>1778.6478541700001</v>
      </c>
      <c r="R356" s="59">
        <v>1797.2015337100001</v>
      </c>
      <c r="S356" s="59">
        <v>1812.25026293</v>
      </c>
      <c r="T356" s="59">
        <v>1822.9872065700001</v>
      </c>
      <c r="U356" s="59">
        <v>1817.4555227000001</v>
      </c>
      <c r="V356" s="59">
        <v>1824.5596780800001</v>
      </c>
      <c r="W356" s="59">
        <v>1816.75691654</v>
      </c>
      <c r="X356" s="59">
        <v>1895.80160877</v>
      </c>
      <c r="Y356" s="59">
        <v>1996.3729609500001</v>
      </c>
    </row>
    <row r="357" spans="1:25" s="60" customFormat="1" ht="15.75" x14ac:dyDescent="0.3">
      <c r="A357" s="58" t="s">
        <v>157</v>
      </c>
      <c r="B357" s="59">
        <v>2088.2901774799998</v>
      </c>
      <c r="C357" s="59">
        <v>2164.02726433</v>
      </c>
      <c r="D357" s="59">
        <v>2198.36101921</v>
      </c>
      <c r="E357" s="59">
        <v>2215.30083036</v>
      </c>
      <c r="F357" s="59">
        <v>2260.8868822899999</v>
      </c>
      <c r="G357" s="59">
        <v>2226.11784627</v>
      </c>
      <c r="H357" s="59">
        <v>2179.1786907599999</v>
      </c>
      <c r="I357" s="59">
        <v>2056.1961988499997</v>
      </c>
      <c r="J357" s="59">
        <v>1912.59315711</v>
      </c>
      <c r="K357" s="59">
        <v>1862.5273803</v>
      </c>
      <c r="L357" s="59">
        <v>1836.2423681600001</v>
      </c>
      <c r="M357" s="59">
        <v>1823.4662186099999</v>
      </c>
      <c r="N357" s="59">
        <v>1809.36278356</v>
      </c>
      <c r="O357" s="59">
        <v>1811.4677843100001</v>
      </c>
      <c r="P357" s="59">
        <v>1779.54344722</v>
      </c>
      <c r="Q357" s="59">
        <v>1780.9757514200001</v>
      </c>
      <c r="R357" s="59">
        <v>1819.9486793000001</v>
      </c>
      <c r="S357" s="59">
        <v>1825.20168657</v>
      </c>
      <c r="T357" s="59">
        <v>1818.35280137</v>
      </c>
      <c r="U357" s="59">
        <v>1831.6921716100001</v>
      </c>
      <c r="V357" s="59">
        <v>1828.15235934</v>
      </c>
      <c r="W357" s="59">
        <v>1820.3500839600001</v>
      </c>
      <c r="X357" s="59">
        <v>1862.1236810800001</v>
      </c>
      <c r="Y357" s="59">
        <v>1949.96856131</v>
      </c>
    </row>
    <row r="358" spans="1:25" s="60" customFormat="1" ht="15.75" x14ac:dyDescent="0.3">
      <c r="A358" s="58" t="s">
        <v>158</v>
      </c>
      <c r="B358" s="59">
        <v>1985.6016497400001</v>
      </c>
      <c r="C358" s="59">
        <v>2060.2222447099998</v>
      </c>
      <c r="D358" s="59">
        <v>2080.8028525099999</v>
      </c>
      <c r="E358" s="59">
        <v>2093.6586529000001</v>
      </c>
      <c r="F358" s="59">
        <v>2133.18130522</v>
      </c>
      <c r="G358" s="59">
        <v>2110.9786484599999</v>
      </c>
      <c r="H358" s="59">
        <v>2031.1732625100001</v>
      </c>
      <c r="I358" s="59">
        <v>1974.0419648700001</v>
      </c>
      <c r="J358" s="59">
        <v>1870.53566826</v>
      </c>
      <c r="K358" s="59">
        <v>1839.40411982</v>
      </c>
      <c r="L358" s="59">
        <v>1845.11703145</v>
      </c>
      <c r="M358" s="59">
        <v>1839.44199671</v>
      </c>
      <c r="N358" s="59">
        <v>1835.2589377500001</v>
      </c>
      <c r="O358" s="59">
        <v>1832.96751255</v>
      </c>
      <c r="P358" s="59">
        <v>1797.78047354</v>
      </c>
      <c r="Q358" s="59">
        <v>1814.34225272</v>
      </c>
      <c r="R358" s="59">
        <v>1841.8203351100001</v>
      </c>
      <c r="S358" s="59">
        <v>1833.46975737</v>
      </c>
      <c r="T358" s="59">
        <v>1847.6935983800001</v>
      </c>
      <c r="U358" s="59">
        <v>1848.0481103900001</v>
      </c>
      <c r="V358" s="59">
        <v>1847.03391848</v>
      </c>
      <c r="W358" s="59">
        <v>1803.16832709</v>
      </c>
      <c r="X358" s="59">
        <v>1852.60806093</v>
      </c>
      <c r="Y358" s="59">
        <v>1934.76359559</v>
      </c>
    </row>
    <row r="359" spans="1:25" s="60" customFormat="1" ht="15.75" x14ac:dyDescent="0.3">
      <c r="A359" s="58" t="s">
        <v>159</v>
      </c>
      <c r="B359" s="59">
        <v>2131.6021678900001</v>
      </c>
      <c r="C359" s="59">
        <v>2211.0705424100001</v>
      </c>
      <c r="D359" s="59">
        <v>2235.9212135899998</v>
      </c>
      <c r="E359" s="59">
        <v>2272.7043164399997</v>
      </c>
      <c r="F359" s="59">
        <v>2296.7667655199998</v>
      </c>
      <c r="G359" s="59">
        <v>2276.78097923</v>
      </c>
      <c r="H359" s="59">
        <v>2195.8062077099999</v>
      </c>
      <c r="I359" s="59">
        <v>2085.4360886599998</v>
      </c>
      <c r="J359" s="59">
        <v>1967.3230174800001</v>
      </c>
      <c r="K359" s="59">
        <v>1916.87462994</v>
      </c>
      <c r="L359" s="59">
        <v>1908.0428148000001</v>
      </c>
      <c r="M359" s="59">
        <v>1887.06994981</v>
      </c>
      <c r="N359" s="59">
        <v>1900.9973283900001</v>
      </c>
      <c r="O359" s="59">
        <v>1883.9424476000002</v>
      </c>
      <c r="P359" s="59">
        <v>1855.68105225</v>
      </c>
      <c r="Q359" s="59">
        <v>1821.94558785</v>
      </c>
      <c r="R359" s="59">
        <v>1838.9830126300001</v>
      </c>
      <c r="S359" s="59">
        <v>1840.9944213599999</v>
      </c>
      <c r="T359" s="59">
        <v>1851.53390384</v>
      </c>
      <c r="U359" s="59">
        <v>1860.0740802400001</v>
      </c>
      <c r="V359" s="59">
        <v>1852.1511024000001</v>
      </c>
      <c r="W359" s="59">
        <v>1850.98690863</v>
      </c>
      <c r="X359" s="59">
        <v>1947.20568396</v>
      </c>
      <c r="Y359" s="59">
        <v>2083.4123613199999</v>
      </c>
    </row>
    <row r="360" spans="1:25" s="60" customFormat="1" ht="15.75" x14ac:dyDescent="0.3">
      <c r="A360" s="58" t="s">
        <v>160</v>
      </c>
      <c r="B360" s="59">
        <v>1968.1380381700001</v>
      </c>
      <c r="C360" s="59">
        <v>2056.0479241200001</v>
      </c>
      <c r="D360" s="59">
        <v>2128.4795544999997</v>
      </c>
      <c r="E360" s="59">
        <v>2152.0947498400001</v>
      </c>
      <c r="F360" s="59">
        <v>2200.7921695300001</v>
      </c>
      <c r="G360" s="59">
        <v>2186.9190811799999</v>
      </c>
      <c r="H360" s="59">
        <v>2145.1464223499997</v>
      </c>
      <c r="I360" s="59">
        <v>2064.8469853399997</v>
      </c>
      <c r="J360" s="59">
        <v>1955.34258647</v>
      </c>
      <c r="K360" s="59">
        <v>1844.3460207400001</v>
      </c>
      <c r="L360" s="59">
        <v>1790.3635544700001</v>
      </c>
      <c r="M360" s="59">
        <v>1813.4187457600001</v>
      </c>
      <c r="N360" s="59">
        <v>1795.6336569300001</v>
      </c>
      <c r="O360" s="59">
        <v>1804.53395658</v>
      </c>
      <c r="P360" s="59">
        <v>1784.52098224</v>
      </c>
      <c r="Q360" s="59">
        <v>1788.6682820200001</v>
      </c>
      <c r="R360" s="59">
        <v>1804.2346164099999</v>
      </c>
      <c r="S360" s="59">
        <v>1805.1532167100002</v>
      </c>
      <c r="T360" s="59">
        <v>1813.2855230600001</v>
      </c>
      <c r="U360" s="59">
        <v>1814.9160361199999</v>
      </c>
      <c r="V360" s="59">
        <v>1825.22766123</v>
      </c>
      <c r="W360" s="59">
        <v>1815.8337753600001</v>
      </c>
      <c r="X360" s="59">
        <v>1895.7400175400001</v>
      </c>
      <c r="Y360" s="59">
        <v>2041.6257667899999</v>
      </c>
    </row>
    <row r="361" spans="1:25" s="60" customFormat="1" ht="15.75" x14ac:dyDescent="0.3">
      <c r="A361" s="58" t="s">
        <v>161</v>
      </c>
      <c r="B361" s="59">
        <v>2194.1902605800001</v>
      </c>
      <c r="C361" s="59">
        <v>2276.20749716</v>
      </c>
      <c r="D361" s="59">
        <v>2318.1816625200004</v>
      </c>
      <c r="E361" s="59">
        <v>2357.6986621799997</v>
      </c>
      <c r="F361" s="59">
        <v>2393.26361696</v>
      </c>
      <c r="G361" s="59">
        <v>2384.4296838799996</v>
      </c>
      <c r="H361" s="59">
        <v>2326.7385434299999</v>
      </c>
      <c r="I361" s="59">
        <v>2289.9938556900001</v>
      </c>
      <c r="J361" s="59">
        <v>2158.5396969899998</v>
      </c>
      <c r="K361" s="59">
        <v>2036.25809785</v>
      </c>
      <c r="L361" s="59">
        <v>1977.2060643100001</v>
      </c>
      <c r="M361" s="59">
        <v>1944.4874218300001</v>
      </c>
      <c r="N361" s="59">
        <v>1929.0129280600001</v>
      </c>
      <c r="O361" s="59">
        <v>1935.30026866</v>
      </c>
      <c r="P361" s="59">
        <v>1902.70055318</v>
      </c>
      <c r="Q361" s="59">
        <v>1903.8958593</v>
      </c>
      <c r="R361" s="59">
        <v>1941.0848977600001</v>
      </c>
      <c r="S361" s="59">
        <v>1943.26637536</v>
      </c>
      <c r="T361" s="59">
        <v>1948.5399452900001</v>
      </c>
      <c r="U361" s="59">
        <v>1953.00686526</v>
      </c>
      <c r="V361" s="59">
        <v>1938.47887855</v>
      </c>
      <c r="W361" s="59">
        <v>1938.47478787</v>
      </c>
      <c r="X361" s="59">
        <v>2019.7165096000001</v>
      </c>
      <c r="Y361" s="59">
        <v>2093.6451461399997</v>
      </c>
    </row>
    <row r="362" spans="1:25" s="60" customFormat="1" ht="15.75" x14ac:dyDescent="0.3">
      <c r="A362" s="58" t="s">
        <v>162</v>
      </c>
      <c r="B362" s="59">
        <v>2044.5884004300001</v>
      </c>
      <c r="C362" s="59">
        <v>2130.9581899300001</v>
      </c>
      <c r="D362" s="59">
        <v>2170.6509905200001</v>
      </c>
      <c r="E362" s="59">
        <v>2207.5480231500001</v>
      </c>
      <c r="F362" s="59">
        <v>2255.0909674300001</v>
      </c>
      <c r="G362" s="59">
        <v>2264.0679135199998</v>
      </c>
      <c r="H362" s="59">
        <v>2273.0645777999998</v>
      </c>
      <c r="I362" s="59">
        <v>2051.2531702199999</v>
      </c>
      <c r="J362" s="59">
        <v>1922.9328405000001</v>
      </c>
      <c r="K362" s="59">
        <v>1854.24873871</v>
      </c>
      <c r="L362" s="59">
        <v>1783.68190744</v>
      </c>
      <c r="M362" s="59">
        <v>1772.0312192400002</v>
      </c>
      <c r="N362" s="59">
        <v>1761.55123452</v>
      </c>
      <c r="O362" s="59">
        <v>1756.3911070900001</v>
      </c>
      <c r="P362" s="59">
        <v>1725.16533177</v>
      </c>
      <c r="Q362" s="59">
        <v>1749.99075625</v>
      </c>
      <c r="R362" s="59">
        <v>1788.0504150500001</v>
      </c>
      <c r="S362" s="59">
        <v>1786.71852423</v>
      </c>
      <c r="T362" s="59">
        <v>1797.73034884</v>
      </c>
      <c r="U362" s="59">
        <v>1821.19792239</v>
      </c>
      <c r="V362" s="59">
        <v>1811.1701978400001</v>
      </c>
      <c r="W362" s="59">
        <v>1801.13114255</v>
      </c>
      <c r="X362" s="59">
        <v>1887.2110277900001</v>
      </c>
      <c r="Y362" s="59">
        <v>1969.48190785</v>
      </c>
    </row>
    <row r="363" spans="1:25" s="60" customFormat="1" ht="15.75" x14ac:dyDescent="0.3">
      <c r="A363" s="58" t="s">
        <v>163</v>
      </c>
      <c r="B363" s="59">
        <v>1970.1106015</v>
      </c>
      <c r="C363" s="59">
        <v>2051.89552297</v>
      </c>
      <c r="D363" s="59">
        <v>2094.5559261200001</v>
      </c>
      <c r="E363" s="59">
        <v>2114.5731333600002</v>
      </c>
      <c r="F363" s="59">
        <v>2120.37491598</v>
      </c>
      <c r="G363" s="59">
        <v>2136.3123170399999</v>
      </c>
      <c r="H363" s="59">
        <v>2074.66815559</v>
      </c>
      <c r="I363" s="59">
        <v>1989.2346336200001</v>
      </c>
      <c r="J363" s="59">
        <v>1849.7396630800001</v>
      </c>
      <c r="K363" s="59">
        <v>1760.6193193300001</v>
      </c>
      <c r="L363" s="59">
        <v>1713.1530898600001</v>
      </c>
      <c r="M363" s="59">
        <v>1695.3311453700001</v>
      </c>
      <c r="N363" s="59">
        <v>1720.6262957399999</v>
      </c>
      <c r="O363" s="59">
        <v>1767.4076442</v>
      </c>
      <c r="P363" s="59">
        <v>1708.9596077400001</v>
      </c>
      <c r="Q363" s="59">
        <v>1686.1851781800001</v>
      </c>
      <c r="R363" s="59">
        <v>1712.61452977</v>
      </c>
      <c r="S363" s="59">
        <v>1720.77372274</v>
      </c>
      <c r="T363" s="59">
        <v>1726.4595581799999</v>
      </c>
      <c r="U363" s="59">
        <v>1721.7151126599999</v>
      </c>
      <c r="V363" s="59">
        <v>1722.2111179800002</v>
      </c>
      <c r="W363" s="59">
        <v>1718.10901457</v>
      </c>
      <c r="X363" s="59">
        <v>1793.4623416900001</v>
      </c>
      <c r="Y363" s="59">
        <v>1891.15906567</v>
      </c>
    </row>
    <row r="364" spans="1:25" s="60" customFormat="1" ht="15.75" x14ac:dyDescent="0.3">
      <c r="A364" s="58" t="s">
        <v>164</v>
      </c>
      <c r="B364" s="59">
        <v>2025.4898140499999</v>
      </c>
      <c r="C364" s="59">
        <v>2098.3904484999998</v>
      </c>
      <c r="D364" s="59">
        <v>2146.0526624099998</v>
      </c>
      <c r="E364" s="59">
        <v>2174.3773342700001</v>
      </c>
      <c r="F364" s="59">
        <v>2227.8701412299997</v>
      </c>
      <c r="G364" s="59">
        <v>2198.29245034</v>
      </c>
      <c r="H364" s="59">
        <v>2120.5568066199999</v>
      </c>
      <c r="I364" s="59">
        <v>2007.6205561700001</v>
      </c>
      <c r="J364" s="59">
        <v>1910.9945757600001</v>
      </c>
      <c r="K364" s="59">
        <v>1835.6525895100001</v>
      </c>
      <c r="L364" s="59">
        <v>1796.3770102400001</v>
      </c>
      <c r="M364" s="59">
        <v>1774.80114441</v>
      </c>
      <c r="N364" s="59">
        <v>1777.86078548</v>
      </c>
      <c r="O364" s="59">
        <v>1795.44646874</v>
      </c>
      <c r="P364" s="59">
        <v>1761.40773691</v>
      </c>
      <c r="Q364" s="59">
        <v>1761.8622504100001</v>
      </c>
      <c r="R364" s="59">
        <v>1784.52578442</v>
      </c>
      <c r="S364" s="59">
        <v>1766.97701192</v>
      </c>
      <c r="T364" s="59">
        <v>1766.5553764799999</v>
      </c>
      <c r="U364" s="59">
        <v>1769.7106342300001</v>
      </c>
      <c r="V364" s="59">
        <v>1745.2363633100001</v>
      </c>
      <c r="W364" s="59">
        <v>1751.6019426299999</v>
      </c>
      <c r="X364" s="59">
        <v>1801.9915165300001</v>
      </c>
      <c r="Y364" s="59">
        <v>1909.6907789900001</v>
      </c>
    </row>
    <row r="365" spans="1:25" s="60" customFormat="1" ht="15.75" x14ac:dyDescent="0.3">
      <c r="A365" s="58" t="s">
        <v>165</v>
      </c>
      <c r="B365" s="59">
        <v>2008.0162784700001</v>
      </c>
      <c r="C365" s="59">
        <v>2076.54806474</v>
      </c>
      <c r="D365" s="59">
        <v>2127.0051193300001</v>
      </c>
      <c r="E365" s="59">
        <v>2161.3366157</v>
      </c>
      <c r="F365" s="59">
        <v>2127.13661559</v>
      </c>
      <c r="G365" s="59">
        <v>2141.2753614499998</v>
      </c>
      <c r="H365" s="59">
        <v>2039.1926752300001</v>
      </c>
      <c r="I365" s="59">
        <v>1994.9679623300001</v>
      </c>
      <c r="J365" s="59">
        <v>1895.7835897</v>
      </c>
      <c r="K365" s="59">
        <v>1813.0185016200001</v>
      </c>
      <c r="L365" s="59">
        <v>1785.93112819</v>
      </c>
      <c r="M365" s="59">
        <v>1770.8890870800001</v>
      </c>
      <c r="N365" s="59">
        <v>1773.1098826</v>
      </c>
      <c r="O365" s="59">
        <v>1776.8892790899999</v>
      </c>
      <c r="P365" s="59">
        <v>1754.5875167300001</v>
      </c>
      <c r="Q365" s="59">
        <v>1769.5723292600001</v>
      </c>
      <c r="R365" s="59">
        <v>1798.9721922799999</v>
      </c>
      <c r="S365" s="59">
        <v>1794.5267854400001</v>
      </c>
      <c r="T365" s="59">
        <v>1795.61111188</v>
      </c>
      <c r="U365" s="59">
        <v>1798.7872061600001</v>
      </c>
      <c r="V365" s="59">
        <v>1780.1462561200001</v>
      </c>
      <c r="W365" s="59">
        <v>1786.06707448</v>
      </c>
      <c r="X365" s="59">
        <v>1860.1971667600001</v>
      </c>
      <c r="Y365" s="59">
        <v>1964.7572349100001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5" t="s">
        <v>69</v>
      </c>
      <c r="B368" s="199" t="s">
        <v>99</v>
      </c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8"/>
    </row>
    <row r="369" spans="1:25" s="55" customFormat="1" ht="11.25" customHeight="1" x14ac:dyDescent="0.2">
      <c r="A369" s="206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1705.8594527800001</v>
      </c>
      <c r="C370" s="66">
        <v>1881.0069112400001</v>
      </c>
      <c r="D370" s="66">
        <v>1931.0619474600001</v>
      </c>
      <c r="E370" s="66">
        <v>1971.51140996</v>
      </c>
      <c r="F370" s="66">
        <v>1985.8847583300001</v>
      </c>
      <c r="G370" s="66">
        <v>1993.0977401300001</v>
      </c>
      <c r="H370" s="66">
        <v>1944.0333901500001</v>
      </c>
      <c r="I370" s="66">
        <v>1774.9269733000001</v>
      </c>
      <c r="J370" s="66">
        <v>1632.1845028500002</v>
      </c>
      <c r="K370" s="66">
        <v>1628.1954806600002</v>
      </c>
      <c r="L370" s="66">
        <v>1572.71802166</v>
      </c>
      <c r="M370" s="66">
        <v>1547.6373365900001</v>
      </c>
      <c r="N370" s="66">
        <v>1557.2546172300001</v>
      </c>
      <c r="O370" s="66">
        <v>1551.76096175</v>
      </c>
      <c r="P370" s="66">
        <v>1545.2358135500001</v>
      </c>
      <c r="Q370" s="66">
        <v>1527.79706203</v>
      </c>
      <c r="R370" s="66">
        <v>1539.0170209800001</v>
      </c>
      <c r="S370" s="66">
        <v>1540.71191288</v>
      </c>
      <c r="T370" s="66">
        <v>1569.09256955</v>
      </c>
      <c r="U370" s="66">
        <v>1574.8386835700001</v>
      </c>
      <c r="V370" s="66">
        <v>1582.67118454</v>
      </c>
      <c r="W370" s="66">
        <v>1568.6786134400002</v>
      </c>
      <c r="X370" s="66">
        <v>1637.1690252800001</v>
      </c>
      <c r="Y370" s="66">
        <v>1713.80025727</v>
      </c>
    </row>
    <row r="371" spans="1:25" s="60" customFormat="1" ht="15.75" x14ac:dyDescent="0.3">
      <c r="A371" s="58" t="s">
        <v>136</v>
      </c>
      <c r="B371" s="59">
        <v>1694.63790251</v>
      </c>
      <c r="C371" s="59">
        <v>1781.94024638</v>
      </c>
      <c r="D371" s="59">
        <v>1866.72903086</v>
      </c>
      <c r="E371" s="59">
        <v>1932.49548785</v>
      </c>
      <c r="F371" s="59">
        <v>1960.86227325</v>
      </c>
      <c r="G371" s="59">
        <v>1945.02113005</v>
      </c>
      <c r="H371" s="59">
        <v>1884.94504624</v>
      </c>
      <c r="I371" s="59">
        <v>1746.8956316700001</v>
      </c>
      <c r="J371" s="59">
        <v>1626.8106248300001</v>
      </c>
      <c r="K371" s="59">
        <v>1612.41458812</v>
      </c>
      <c r="L371" s="59">
        <v>1591.43032548</v>
      </c>
      <c r="M371" s="59">
        <v>1564.50965991</v>
      </c>
      <c r="N371" s="59">
        <v>1567.9261719800002</v>
      </c>
      <c r="O371" s="59">
        <v>1803.57010777</v>
      </c>
      <c r="P371" s="59">
        <v>1590.1787258000002</v>
      </c>
      <c r="Q371" s="59">
        <v>1561.5647254200001</v>
      </c>
      <c r="R371" s="59">
        <v>1530.1006402400001</v>
      </c>
      <c r="S371" s="59">
        <v>1534.65099682</v>
      </c>
      <c r="T371" s="59">
        <v>1560.9018419200002</v>
      </c>
      <c r="U371" s="59">
        <v>1577.45609438</v>
      </c>
      <c r="V371" s="59">
        <v>1610.5881803</v>
      </c>
      <c r="W371" s="59">
        <v>1596.4381918500001</v>
      </c>
      <c r="X371" s="59">
        <v>1584.9390553400001</v>
      </c>
      <c r="Y371" s="59">
        <v>1652.8469825300001</v>
      </c>
    </row>
    <row r="372" spans="1:25" s="60" customFormat="1" ht="15.75" x14ac:dyDescent="0.3">
      <c r="A372" s="58" t="s">
        <v>137</v>
      </c>
      <c r="B372" s="59">
        <v>1790.9657195900002</v>
      </c>
      <c r="C372" s="59">
        <v>1886.83073792</v>
      </c>
      <c r="D372" s="59">
        <v>1903.90225614</v>
      </c>
      <c r="E372" s="59">
        <v>1956.9688437</v>
      </c>
      <c r="F372" s="59">
        <v>1960.6250436500002</v>
      </c>
      <c r="G372" s="59">
        <v>1929.4693472400002</v>
      </c>
      <c r="H372" s="59">
        <v>1879.7737369500001</v>
      </c>
      <c r="I372" s="59">
        <v>1769.36174119</v>
      </c>
      <c r="J372" s="59">
        <v>1647.2088787500002</v>
      </c>
      <c r="K372" s="59">
        <v>1641.9996097200001</v>
      </c>
      <c r="L372" s="59">
        <v>1613.7638772400001</v>
      </c>
      <c r="M372" s="59">
        <v>1598.68023844</v>
      </c>
      <c r="N372" s="59">
        <v>1606.4201317100001</v>
      </c>
      <c r="O372" s="59">
        <v>1605.3014045</v>
      </c>
      <c r="P372" s="59">
        <v>1603.1790580100001</v>
      </c>
      <c r="Q372" s="59">
        <v>1632.90433727</v>
      </c>
      <c r="R372" s="59">
        <v>1635.24881366</v>
      </c>
      <c r="S372" s="59">
        <v>1627.1917801700001</v>
      </c>
      <c r="T372" s="59">
        <v>1648.5701649700002</v>
      </c>
      <c r="U372" s="59">
        <v>1642.69637489</v>
      </c>
      <c r="V372" s="59">
        <v>1644.65007823</v>
      </c>
      <c r="W372" s="59">
        <v>1609.7228784600002</v>
      </c>
      <c r="X372" s="59">
        <v>1671.0872091000001</v>
      </c>
      <c r="Y372" s="59">
        <v>1793.81231073</v>
      </c>
    </row>
    <row r="373" spans="1:25" s="60" customFormat="1" ht="15.75" x14ac:dyDescent="0.3">
      <c r="A373" s="58" t="s">
        <v>138</v>
      </c>
      <c r="B373" s="59">
        <v>1815.4794141300001</v>
      </c>
      <c r="C373" s="59">
        <v>1909.1659770700001</v>
      </c>
      <c r="D373" s="59">
        <v>1950.5362878200001</v>
      </c>
      <c r="E373" s="59">
        <v>2012.84130957</v>
      </c>
      <c r="F373" s="59">
        <v>2021.0340274</v>
      </c>
      <c r="G373" s="59">
        <v>2017.37029517</v>
      </c>
      <c r="H373" s="59">
        <v>1964.87636238</v>
      </c>
      <c r="I373" s="59">
        <v>1823.8897948800002</v>
      </c>
      <c r="J373" s="59">
        <v>1713.7087351600001</v>
      </c>
      <c r="K373" s="59">
        <v>1674.0704248300001</v>
      </c>
      <c r="L373" s="59">
        <v>1621.6449969800001</v>
      </c>
      <c r="M373" s="59">
        <v>1613.29671018</v>
      </c>
      <c r="N373" s="59">
        <v>1619.1751186400002</v>
      </c>
      <c r="O373" s="59">
        <v>1577.6785496500001</v>
      </c>
      <c r="P373" s="59">
        <v>1566.62807191</v>
      </c>
      <c r="Q373" s="59">
        <v>1569.4381497700001</v>
      </c>
      <c r="R373" s="59">
        <v>1588.5543688300002</v>
      </c>
      <c r="S373" s="59">
        <v>1565.52395983</v>
      </c>
      <c r="T373" s="59">
        <v>1585.15847736</v>
      </c>
      <c r="U373" s="59">
        <v>1598.5006648800002</v>
      </c>
      <c r="V373" s="59">
        <v>1609.5934427100001</v>
      </c>
      <c r="W373" s="59">
        <v>1584.9694752</v>
      </c>
      <c r="X373" s="59">
        <v>1681.34961557</v>
      </c>
      <c r="Y373" s="59">
        <v>1873.0524312500002</v>
      </c>
    </row>
    <row r="374" spans="1:25" s="60" customFormat="1" ht="15.75" x14ac:dyDescent="0.3">
      <c r="A374" s="58" t="s">
        <v>139</v>
      </c>
      <c r="B374" s="59">
        <v>1813.2669636100002</v>
      </c>
      <c r="C374" s="59">
        <v>1871.94766574</v>
      </c>
      <c r="D374" s="59">
        <v>1923.4099953</v>
      </c>
      <c r="E374" s="59">
        <v>1964.1744502900001</v>
      </c>
      <c r="F374" s="59">
        <v>1967.5851882100001</v>
      </c>
      <c r="G374" s="59">
        <v>1958.52532086</v>
      </c>
      <c r="H374" s="59">
        <v>1935.2107233700001</v>
      </c>
      <c r="I374" s="59">
        <v>1838.14575132</v>
      </c>
      <c r="J374" s="59">
        <v>1731.0367004</v>
      </c>
      <c r="K374" s="59">
        <v>1652.93760372</v>
      </c>
      <c r="L374" s="59">
        <v>1588.9934573200001</v>
      </c>
      <c r="M374" s="59">
        <v>1550.0838688700001</v>
      </c>
      <c r="N374" s="59">
        <v>1545.5034119700001</v>
      </c>
      <c r="O374" s="59">
        <v>1548.40640942</v>
      </c>
      <c r="P374" s="59">
        <v>1556.66747022</v>
      </c>
      <c r="Q374" s="59">
        <v>1568.2529174700001</v>
      </c>
      <c r="R374" s="59">
        <v>1612.73890091</v>
      </c>
      <c r="S374" s="59">
        <v>1595.00149947</v>
      </c>
      <c r="T374" s="59">
        <v>1558.6574073500001</v>
      </c>
      <c r="U374" s="59">
        <v>1574.6716891200001</v>
      </c>
      <c r="V374" s="59">
        <v>1587.30247444</v>
      </c>
      <c r="W374" s="59">
        <v>1561.8736945400001</v>
      </c>
      <c r="X374" s="59">
        <v>1615.7266810800002</v>
      </c>
      <c r="Y374" s="59">
        <v>1688.38229514</v>
      </c>
    </row>
    <row r="375" spans="1:25" s="60" customFormat="1" ht="15.75" x14ac:dyDescent="0.3">
      <c r="A375" s="58" t="s">
        <v>140</v>
      </c>
      <c r="B375" s="59">
        <v>1775.4169205200001</v>
      </c>
      <c r="C375" s="59">
        <v>1785.8888651500001</v>
      </c>
      <c r="D375" s="59">
        <v>1860.5807158700002</v>
      </c>
      <c r="E375" s="59">
        <v>1943.8309291100002</v>
      </c>
      <c r="F375" s="59">
        <v>1944.5241312000001</v>
      </c>
      <c r="G375" s="59">
        <v>1876.6400300300002</v>
      </c>
      <c r="H375" s="59">
        <v>1922.90145136</v>
      </c>
      <c r="I375" s="59">
        <v>1844.09237783</v>
      </c>
      <c r="J375" s="59">
        <v>1779.3195186400001</v>
      </c>
      <c r="K375" s="59">
        <v>1674.83333825</v>
      </c>
      <c r="L375" s="59">
        <v>1604.63063818</v>
      </c>
      <c r="M375" s="59">
        <v>1569.6791950300001</v>
      </c>
      <c r="N375" s="59">
        <v>1551.81634586</v>
      </c>
      <c r="O375" s="59">
        <v>1573.1431816300001</v>
      </c>
      <c r="P375" s="59">
        <v>1575.4064338600001</v>
      </c>
      <c r="Q375" s="59">
        <v>1583.17979575</v>
      </c>
      <c r="R375" s="59">
        <v>1567.9638094100001</v>
      </c>
      <c r="S375" s="59">
        <v>1549.5803466300001</v>
      </c>
      <c r="T375" s="59">
        <v>1564.14018667</v>
      </c>
      <c r="U375" s="59">
        <v>1571.2033069700001</v>
      </c>
      <c r="V375" s="59">
        <v>1581.12545718</v>
      </c>
      <c r="W375" s="59">
        <v>1565.0429639200001</v>
      </c>
      <c r="X375" s="59">
        <v>1625.7841535</v>
      </c>
      <c r="Y375" s="59">
        <v>1712.3195531200001</v>
      </c>
    </row>
    <row r="376" spans="1:25" s="60" customFormat="1" ht="15.75" x14ac:dyDescent="0.3">
      <c r="A376" s="58" t="s">
        <v>141</v>
      </c>
      <c r="B376" s="59">
        <v>1713.1387774300001</v>
      </c>
      <c r="C376" s="59">
        <v>1814.3908943600002</v>
      </c>
      <c r="D376" s="59">
        <v>1855.60132946</v>
      </c>
      <c r="E376" s="59">
        <v>1900.0640856500002</v>
      </c>
      <c r="F376" s="59">
        <v>1898.5621222500001</v>
      </c>
      <c r="G376" s="59">
        <v>1901.1942542500001</v>
      </c>
      <c r="H376" s="59">
        <v>1945.1447249</v>
      </c>
      <c r="I376" s="59">
        <v>1733.9447319200001</v>
      </c>
      <c r="J376" s="59">
        <v>1622.19022855</v>
      </c>
      <c r="K376" s="59">
        <v>1566.2995538100001</v>
      </c>
      <c r="L376" s="59">
        <v>1511.5029157400002</v>
      </c>
      <c r="M376" s="59">
        <v>1484.7790193800001</v>
      </c>
      <c r="N376" s="59">
        <v>1486.2963535900001</v>
      </c>
      <c r="O376" s="59">
        <v>1490.6661248300002</v>
      </c>
      <c r="P376" s="59">
        <v>1491.97813808</v>
      </c>
      <c r="Q376" s="59">
        <v>1496.4456774800001</v>
      </c>
      <c r="R376" s="59">
        <v>1505.45634427</v>
      </c>
      <c r="S376" s="59">
        <v>1493.23395252</v>
      </c>
      <c r="T376" s="59">
        <v>1502.5609016200001</v>
      </c>
      <c r="U376" s="59">
        <v>1504.04014304</v>
      </c>
      <c r="V376" s="59">
        <v>1514.5999380600001</v>
      </c>
      <c r="W376" s="59">
        <v>1491.5719115900001</v>
      </c>
      <c r="X376" s="59">
        <v>1556.9292145500001</v>
      </c>
      <c r="Y376" s="59">
        <v>1642.91382965</v>
      </c>
    </row>
    <row r="377" spans="1:25" s="60" customFormat="1" ht="15.75" x14ac:dyDescent="0.3">
      <c r="A377" s="58" t="s">
        <v>142</v>
      </c>
      <c r="B377" s="59">
        <v>1698.57833886</v>
      </c>
      <c r="C377" s="59">
        <v>1801.4838094000002</v>
      </c>
      <c r="D377" s="59">
        <v>1826.8784717600001</v>
      </c>
      <c r="E377" s="59">
        <v>1881.57786472</v>
      </c>
      <c r="F377" s="59">
        <v>1896.9887084900001</v>
      </c>
      <c r="G377" s="59">
        <v>1871.58883332</v>
      </c>
      <c r="H377" s="59">
        <v>1844.4914691000001</v>
      </c>
      <c r="I377" s="59">
        <v>1759.2269888000001</v>
      </c>
      <c r="J377" s="59">
        <v>1714.6481203000001</v>
      </c>
      <c r="K377" s="59">
        <v>1634.2055440000001</v>
      </c>
      <c r="L377" s="59">
        <v>1590.4037369800001</v>
      </c>
      <c r="M377" s="59">
        <v>1568.91355737</v>
      </c>
      <c r="N377" s="59">
        <v>1563.31543741</v>
      </c>
      <c r="O377" s="59">
        <v>1560.55879493</v>
      </c>
      <c r="P377" s="59">
        <v>1558.48868139</v>
      </c>
      <c r="Q377" s="59">
        <v>1555.8985186900002</v>
      </c>
      <c r="R377" s="59">
        <v>1537.6170932500002</v>
      </c>
      <c r="S377" s="59">
        <v>1540.71116091</v>
      </c>
      <c r="T377" s="59">
        <v>1587.3896880300001</v>
      </c>
      <c r="U377" s="59">
        <v>1583.67873175</v>
      </c>
      <c r="V377" s="59">
        <v>1585.8623827400002</v>
      </c>
      <c r="W377" s="59">
        <v>1563.7384721200001</v>
      </c>
      <c r="X377" s="59">
        <v>1622.1790225900002</v>
      </c>
      <c r="Y377" s="59">
        <v>1716.4319343700001</v>
      </c>
    </row>
    <row r="378" spans="1:25" s="60" customFormat="1" ht="15.75" x14ac:dyDescent="0.3">
      <c r="A378" s="58" t="s">
        <v>143</v>
      </c>
      <c r="B378" s="59">
        <v>1817.3944502900001</v>
      </c>
      <c r="C378" s="59">
        <v>1928.0244817400001</v>
      </c>
      <c r="D378" s="59">
        <v>2002.2052681600001</v>
      </c>
      <c r="E378" s="59">
        <v>2029.511084</v>
      </c>
      <c r="F378" s="59">
        <v>2050.8324750399997</v>
      </c>
      <c r="G378" s="59">
        <v>2054.7542110999998</v>
      </c>
      <c r="H378" s="59">
        <v>1999.2274956000001</v>
      </c>
      <c r="I378" s="59">
        <v>1895.4894522700001</v>
      </c>
      <c r="J378" s="59">
        <v>1805.0454809</v>
      </c>
      <c r="K378" s="59">
        <v>1740.5395894800001</v>
      </c>
      <c r="L378" s="59">
        <v>1695.63996896</v>
      </c>
      <c r="M378" s="59">
        <v>1676.42231055</v>
      </c>
      <c r="N378" s="59">
        <v>1674.0409446800002</v>
      </c>
      <c r="O378" s="59">
        <v>1677.19902858</v>
      </c>
      <c r="P378" s="59">
        <v>1677.3720584</v>
      </c>
      <c r="Q378" s="59">
        <v>1692.5932163700002</v>
      </c>
      <c r="R378" s="59">
        <v>1665.75518597</v>
      </c>
      <c r="S378" s="59">
        <v>1664.09092317</v>
      </c>
      <c r="T378" s="59">
        <v>1694.5091060300001</v>
      </c>
      <c r="U378" s="59">
        <v>1699.5799323700001</v>
      </c>
      <c r="V378" s="59">
        <v>1702.93510513</v>
      </c>
      <c r="W378" s="59">
        <v>1700.6600629100001</v>
      </c>
      <c r="X378" s="59">
        <v>1757.42205926</v>
      </c>
      <c r="Y378" s="59">
        <v>1840.46285242</v>
      </c>
    </row>
    <row r="379" spans="1:25" s="60" customFormat="1" ht="15.75" x14ac:dyDescent="0.3">
      <c r="A379" s="58" t="s">
        <v>144</v>
      </c>
      <c r="B379" s="59">
        <v>2029.0051836600001</v>
      </c>
      <c r="C379" s="59">
        <v>2109.9829604000001</v>
      </c>
      <c r="D379" s="59">
        <v>2019.1885035600001</v>
      </c>
      <c r="E379" s="59">
        <v>2142.5785817099995</v>
      </c>
      <c r="F379" s="59">
        <v>2184.05627086</v>
      </c>
      <c r="G379" s="59">
        <v>2161.8093061</v>
      </c>
      <c r="H379" s="59">
        <v>2101.2417216999997</v>
      </c>
      <c r="I379" s="59">
        <v>1995.02075429</v>
      </c>
      <c r="J379" s="59">
        <v>1892.62025627</v>
      </c>
      <c r="K379" s="59">
        <v>1804.1788331</v>
      </c>
      <c r="L379" s="59">
        <v>1767.02589453</v>
      </c>
      <c r="M379" s="59">
        <v>1756.6914962200001</v>
      </c>
      <c r="N379" s="59">
        <v>1756.01816048</v>
      </c>
      <c r="O379" s="59">
        <v>1749.9074704700001</v>
      </c>
      <c r="P379" s="59">
        <v>1750.4298235700001</v>
      </c>
      <c r="Q379" s="59">
        <v>1752.8238171100002</v>
      </c>
      <c r="R379" s="59">
        <v>1722.08854281</v>
      </c>
      <c r="S379" s="59">
        <v>1716.92370263</v>
      </c>
      <c r="T379" s="59">
        <v>1762.18560755</v>
      </c>
      <c r="U379" s="59">
        <v>1770.4803673500001</v>
      </c>
      <c r="V379" s="59">
        <v>1764.3572728900001</v>
      </c>
      <c r="W379" s="59">
        <v>1740.2713159100001</v>
      </c>
      <c r="X379" s="59">
        <v>1821.4970116500001</v>
      </c>
      <c r="Y379" s="59">
        <v>1940.8122633400001</v>
      </c>
    </row>
    <row r="380" spans="1:25" s="60" customFormat="1" ht="15.75" x14ac:dyDescent="0.3">
      <c r="A380" s="58" t="s">
        <v>145</v>
      </c>
      <c r="B380" s="59">
        <v>1920.85142544</v>
      </c>
      <c r="C380" s="59">
        <v>2019.1710957500002</v>
      </c>
      <c r="D380" s="59">
        <v>2012.07104329</v>
      </c>
      <c r="E380" s="59">
        <v>2045.18458347</v>
      </c>
      <c r="F380" s="59">
        <v>2111.5071212600001</v>
      </c>
      <c r="G380" s="59">
        <v>2091.9685433</v>
      </c>
      <c r="H380" s="59">
        <v>2026.71737964</v>
      </c>
      <c r="I380" s="59">
        <v>1895.4578540500002</v>
      </c>
      <c r="J380" s="59">
        <v>1788.86377335</v>
      </c>
      <c r="K380" s="59">
        <v>1718.96035962</v>
      </c>
      <c r="L380" s="59">
        <v>1664.7607417900001</v>
      </c>
      <c r="M380" s="59">
        <v>1634.1774576</v>
      </c>
      <c r="N380" s="59">
        <v>1633.4587784300002</v>
      </c>
      <c r="O380" s="59">
        <v>1630.74616455</v>
      </c>
      <c r="P380" s="59">
        <v>1625.4964389500001</v>
      </c>
      <c r="Q380" s="59">
        <v>1640.6181238900001</v>
      </c>
      <c r="R380" s="59">
        <v>1625.3581628900001</v>
      </c>
      <c r="S380" s="59">
        <v>1644.3232886200001</v>
      </c>
      <c r="T380" s="59">
        <v>1726.9150100000002</v>
      </c>
      <c r="U380" s="59">
        <v>1722.3075431</v>
      </c>
      <c r="V380" s="59">
        <v>1716.2153179700001</v>
      </c>
      <c r="W380" s="59">
        <v>1713.7056464900002</v>
      </c>
      <c r="X380" s="59">
        <v>1789.05736652</v>
      </c>
      <c r="Y380" s="59">
        <v>1945.9062731000001</v>
      </c>
    </row>
    <row r="381" spans="1:25" s="60" customFormat="1" ht="15.75" x14ac:dyDescent="0.3">
      <c r="A381" s="58" t="s">
        <v>146</v>
      </c>
      <c r="B381" s="59">
        <v>1908.9053857200001</v>
      </c>
      <c r="C381" s="59">
        <v>1880.1161618800002</v>
      </c>
      <c r="D381" s="59">
        <v>1866.8122340900002</v>
      </c>
      <c r="E381" s="59">
        <v>1913.795505</v>
      </c>
      <c r="F381" s="59">
        <v>1926.0871283500001</v>
      </c>
      <c r="G381" s="59">
        <v>1913.4713033300002</v>
      </c>
      <c r="H381" s="59">
        <v>1908.75551215</v>
      </c>
      <c r="I381" s="59">
        <v>1845.6200384200001</v>
      </c>
      <c r="J381" s="59">
        <v>1733.54223153</v>
      </c>
      <c r="K381" s="59">
        <v>1638.9802724400001</v>
      </c>
      <c r="L381" s="59">
        <v>1579.3755845000001</v>
      </c>
      <c r="M381" s="59">
        <v>1545.70463713</v>
      </c>
      <c r="N381" s="59">
        <v>1533.48882202</v>
      </c>
      <c r="O381" s="59">
        <v>1550.8996496300001</v>
      </c>
      <c r="P381" s="59">
        <v>1560.6078516600001</v>
      </c>
      <c r="Q381" s="59">
        <v>1558.7430422300001</v>
      </c>
      <c r="R381" s="59">
        <v>1553.5986799700001</v>
      </c>
      <c r="S381" s="59">
        <v>1513.3012473900001</v>
      </c>
      <c r="T381" s="59">
        <v>1548.9302006200001</v>
      </c>
      <c r="U381" s="59">
        <v>1554.7228462600001</v>
      </c>
      <c r="V381" s="59">
        <v>1566.70139202</v>
      </c>
      <c r="W381" s="59">
        <v>1566.13561181</v>
      </c>
      <c r="X381" s="59">
        <v>1627.82148207</v>
      </c>
      <c r="Y381" s="59">
        <v>1704.1379092</v>
      </c>
    </row>
    <row r="382" spans="1:25" s="60" customFormat="1" ht="15.75" x14ac:dyDescent="0.3">
      <c r="A382" s="58" t="s">
        <v>147</v>
      </c>
      <c r="B382" s="59">
        <v>1698.8761813600001</v>
      </c>
      <c r="C382" s="59">
        <v>1768.1778458900001</v>
      </c>
      <c r="D382" s="59">
        <v>1763.1756209700002</v>
      </c>
      <c r="E382" s="59">
        <v>1846.05411149</v>
      </c>
      <c r="F382" s="59">
        <v>1854.80155999</v>
      </c>
      <c r="G382" s="59">
        <v>1834.0468026000001</v>
      </c>
      <c r="H382" s="59">
        <v>1825.48977904</v>
      </c>
      <c r="I382" s="59">
        <v>1760.73716494</v>
      </c>
      <c r="J382" s="59">
        <v>1651.6674647100001</v>
      </c>
      <c r="K382" s="59">
        <v>1559.6225045400001</v>
      </c>
      <c r="L382" s="59">
        <v>1496.4213576</v>
      </c>
      <c r="M382" s="59">
        <v>1471.07595515</v>
      </c>
      <c r="N382" s="59">
        <v>1463.55681181</v>
      </c>
      <c r="O382" s="59">
        <v>1476.7893637100001</v>
      </c>
      <c r="P382" s="59">
        <v>1484.30950661</v>
      </c>
      <c r="Q382" s="59">
        <v>1482.4381255800001</v>
      </c>
      <c r="R382" s="59">
        <v>1474.5682484700001</v>
      </c>
      <c r="S382" s="59">
        <v>1432.4713261000002</v>
      </c>
      <c r="T382" s="59">
        <v>1462.7945672200001</v>
      </c>
      <c r="U382" s="59">
        <v>1455.6738821600002</v>
      </c>
      <c r="V382" s="59">
        <v>1449.2303064600001</v>
      </c>
      <c r="W382" s="59">
        <v>1455.0463908200002</v>
      </c>
      <c r="X382" s="59">
        <v>1522.0407578300001</v>
      </c>
      <c r="Y382" s="59">
        <v>1606.6737317900001</v>
      </c>
    </row>
    <row r="383" spans="1:25" s="60" customFormat="1" ht="15.75" x14ac:dyDescent="0.3">
      <c r="A383" s="58" t="s">
        <v>148</v>
      </c>
      <c r="B383" s="59">
        <v>1780.5858307800002</v>
      </c>
      <c r="C383" s="59">
        <v>1880.5508561000001</v>
      </c>
      <c r="D383" s="59">
        <v>1887.98968386</v>
      </c>
      <c r="E383" s="59">
        <v>1961.0710121100001</v>
      </c>
      <c r="F383" s="59">
        <v>1971.06470302</v>
      </c>
      <c r="G383" s="59">
        <v>1960.5224350200001</v>
      </c>
      <c r="H383" s="59">
        <v>1928.8045285100002</v>
      </c>
      <c r="I383" s="59">
        <v>1782.85870791</v>
      </c>
      <c r="J383" s="59">
        <v>1638.9230393600001</v>
      </c>
      <c r="K383" s="59">
        <v>1566.64924608</v>
      </c>
      <c r="L383" s="59">
        <v>1533.3398217900001</v>
      </c>
      <c r="M383" s="59">
        <v>1561.54552141</v>
      </c>
      <c r="N383" s="59">
        <v>1622.59404713</v>
      </c>
      <c r="O383" s="59">
        <v>1766.3566917100002</v>
      </c>
      <c r="P383" s="59">
        <v>1773.6930453700002</v>
      </c>
      <c r="Q383" s="59">
        <v>1788.1938632200001</v>
      </c>
      <c r="R383" s="59">
        <v>1786.2997917</v>
      </c>
      <c r="S383" s="59">
        <v>1745.50286781</v>
      </c>
      <c r="T383" s="59">
        <v>1772.3901722100002</v>
      </c>
      <c r="U383" s="59">
        <v>1779.17852382</v>
      </c>
      <c r="V383" s="59">
        <v>1776.0599433300001</v>
      </c>
      <c r="W383" s="59">
        <v>1762.7733703400002</v>
      </c>
      <c r="X383" s="59">
        <v>1700.8976320000002</v>
      </c>
      <c r="Y383" s="59">
        <v>1803.05370573</v>
      </c>
    </row>
    <row r="384" spans="1:25" s="60" customFormat="1" ht="15.75" x14ac:dyDescent="0.3">
      <c r="A384" s="58" t="s">
        <v>149</v>
      </c>
      <c r="B384" s="59">
        <v>1833.3456160600001</v>
      </c>
      <c r="C384" s="59">
        <v>1932.33097421</v>
      </c>
      <c r="D384" s="59">
        <v>2030.9216069200002</v>
      </c>
      <c r="E384" s="59">
        <v>2095.0619758899998</v>
      </c>
      <c r="F384" s="59">
        <v>2116.0035606500001</v>
      </c>
      <c r="G384" s="59">
        <v>2109.6556694599999</v>
      </c>
      <c r="H384" s="59">
        <v>2012.74553623</v>
      </c>
      <c r="I384" s="59">
        <v>1896.4080086600002</v>
      </c>
      <c r="J384" s="59">
        <v>1788.54499091</v>
      </c>
      <c r="K384" s="59">
        <v>1833.6444446300002</v>
      </c>
      <c r="L384" s="59">
        <v>1813.97116921</v>
      </c>
      <c r="M384" s="59">
        <v>1805.0645458700001</v>
      </c>
      <c r="N384" s="59">
        <v>1799.1016108800002</v>
      </c>
      <c r="O384" s="59">
        <v>1783.4371520100001</v>
      </c>
      <c r="P384" s="59">
        <v>1782.1370980200002</v>
      </c>
      <c r="Q384" s="59">
        <v>1783.1547619100002</v>
      </c>
      <c r="R384" s="59">
        <v>1740.0498501700001</v>
      </c>
      <c r="S384" s="59">
        <v>1737.3675892400001</v>
      </c>
      <c r="T384" s="59">
        <v>1781.4943294300001</v>
      </c>
      <c r="U384" s="59">
        <v>1772.1309373500001</v>
      </c>
      <c r="V384" s="59">
        <v>1770.5347890600001</v>
      </c>
      <c r="W384" s="59">
        <v>1769.83156409</v>
      </c>
      <c r="X384" s="59">
        <v>1727.37235364</v>
      </c>
      <c r="Y384" s="59">
        <v>1812.61356983</v>
      </c>
    </row>
    <row r="385" spans="1:25" s="60" customFormat="1" ht="15.75" x14ac:dyDescent="0.3">
      <c r="A385" s="58" t="s">
        <v>150</v>
      </c>
      <c r="B385" s="59">
        <v>1938.80174046</v>
      </c>
      <c r="C385" s="59">
        <v>1985.29572932</v>
      </c>
      <c r="D385" s="59">
        <v>2023.3006251000002</v>
      </c>
      <c r="E385" s="59">
        <v>2042.39019153</v>
      </c>
      <c r="F385" s="59">
        <v>2104.97341865</v>
      </c>
      <c r="G385" s="59">
        <v>2075.4730463000001</v>
      </c>
      <c r="H385" s="59">
        <v>2049.4632699099998</v>
      </c>
      <c r="I385" s="59">
        <v>1918.32537338</v>
      </c>
      <c r="J385" s="59">
        <v>1825.82425653</v>
      </c>
      <c r="K385" s="59">
        <v>1749.68293666</v>
      </c>
      <c r="L385" s="59">
        <v>1711.5126041000001</v>
      </c>
      <c r="M385" s="59">
        <v>1686.5685081300001</v>
      </c>
      <c r="N385" s="59">
        <v>1695.7726046300002</v>
      </c>
      <c r="O385" s="59">
        <v>1703.9901879500001</v>
      </c>
      <c r="P385" s="59">
        <v>1684.3845885000001</v>
      </c>
      <c r="Q385" s="59">
        <v>1696.7776801800001</v>
      </c>
      <c r="R385" s="59">
        <v>1645.89414371</v>
      </c>
      <c r="S385" s="59">
        <v>1632.33387586</v>
      </c>
      <c r="T385" s="59">
        <v>1667.99322241</v>
      </c>
      <c r="U385" s="59">
        <v>1667.64094873</v>
      </c>
      <c r="V385" s="59">
        <v>1670.2717629600002</v>
      </c>
      <c r="W385" s="59">
        <v>1669.59107657</v>
      </c>
      <c r="X385" s="59">
        <v>1733.8845049700001</v>
      </c>
      <c r="Y385" s="59">
        <v>1837.85889901</v>
      </c>
    </row>
    <row r="386" spans="1:25" s="60" customFormat="1" ht="15.75" x14ac:dyDescent="0.3">
      <c r="A386" s="58" t="s">
        <v>151</v>
      </c>
      <c r="B386" s="59">
        <v>1784.4508981200001</v>
      </c>
      <c r="C386" s="59">
        <v>1859.4642371800001</v>
      </c>
      <c r="D386" s="59">
        <v>1879.8565117400001</v>
      </c>
      <c r="E386" s="59">
        <v>1882.6566089400001</v>
      </c>
      <c r="F386" s="59">
        <v>1903.8091759400002</v>
      </c>
      <c r="G386" s="59">
        <v>1892.13462368</v>
      </c>
      <c r="H386" s="59">
        <v>1811.9736835200001</v>
      </c>
      <c r="I386" s="59">
        <v>1728.0303367200002</v>
      </c>
      <c r="J386" s="59">
        <v>1621.9027533600001</v>
      </c>
      <c r="K386" s="59">
        <v>1565.9767455200001</v>
      </c>
      <c r="L386" s="59">
        <v>1528.2571616500002</v>
      </c>
      <c r="M386" s="59">
        <v>1498.49456833</v>
      </c>
      <c r="N386" s="59">
        <v>1526.4061207300001</v>
      </c>
      <c r="O386" s="59">
        <v>1523.31948001</v>
      </c>
      <c r="P386" s="59">
        <v>1521.69648211</v>
      </c>
      <c r="Q386" s="59">
        <v>1542.48228133</v>
      </c>
      <c r="R386" s="59">
        <v>1499.2105586300002</v>
      </c>
      <c r="S386" s="59">
        <v>1497.9881146300002</v>
      </c>
      <c r="T386" s="59">
        <v>1533.77947758</v>
      </c>
      <c r="U386" s="59">
        <v>1539.54913205</v>
      </c>
      <c r="V386" s="59">
        <v>1544.70478839</v>
      </c>
      <c r="W386" s="59">
        <v>1536.4487728500001</v>
      </c>
      <c r="X386" s="59">
        <v>1597.7999477000001</v>
      </c>
      <c r="Y386" s="59">
        <v>1698.7243880800002</v>
      </c>
    </row>
    <row r="387" spans="1:25" s="60" customFormat="1" ht="15.75" x14ac:dyDescent="0.3">
      <c r="A387" s="58" t="s">
        <v>152</v>
      </c>
      <c r="B387" s="59">
        <v>1816.8242096200001</v>
      </c>
      <c r="C387" s="59">
        <v>1911.74020771</v>
      </c>
      <c r="D387" s="59">
        <v>1935.1349674400001</v>
      </c>
      <c r="E387" s="59">
        <v>1958.5353683800001</v>
      </c>
      <c r="F387" s="59">
        <v>2007.71075189</v>
      </c>
      <c r="G387" s="59">
        <v>1987.4047796</v>
      </c>
      <c r="H387" s="59">
        <v>1921.4168678200001</v>
      </c>
      <c r="I387" s="59">
        <v>1804.8834506400001</v>
      </c>
      <c r="J387" s="59">
        <v>1687.96784194</v>
      </c>
      <c r="K387" s="59">
        <v>1616.1253602200002</v>
      </c>
      <c r="L387" s="59">
        <v>1570.5971689800001</v>
      </c>
      <c r="M387" s="59">
        <v>1537.9756091500001</v>
      </c>
      <c r="N387" s="59">
        <v>1543.9185475500001</v>
      </c>
      <c r="O387" s="59">
        <v>1540.9456456400001</v>
      </c>
      <c r="P387" s="59">
        <v>1541.9289715100001</v>
      </c>
      <c r="Q387" s="59">
        <v>1540.87681866</v>
      </c>
      <c r="R387" s="59">
        <v>1528.0851607</v>
      </c>
      <c r="S387" s="59">
        <v>1515.97897747</v>
      </c>
      <c r="T387" s="59">
        <v>1560.14709563</v>
      </c>
      <c r="U387" s="59">
        <v>1563.18006016</v>
      </c>
      <c r="V387" s="59">
        <v>1545.2175437600001</v>
      </c>
      <c r="W387" s="59">
        <v>1533.0524547800001</v>
      </c>
      <c r="X387" s="59">
        <v>1598.9961225900001</v>
      </c>
      <c r="Y387" s="59">
        <v>1699.7641684500002</v>
      </c>
    </row>
    <row r="388" spans="1:25" s="60" customFormat="1" ht="15.75" x14ac:dyDescent="0.3">
      <c r="A388" s="58" t="s">
        <v>153</v>
      </c>
      <c r="B388" s="59">
        <v>1748.6816875500001</v>
      </c>
      <c r="C388" s="59">
        <v>1829.08628447</v>
      </c>
      <c r="D388" s="59">
        <v>1824.52500747</v>
      </c>
      <c r="E388" s="59">
        <v>1784.6187913000001</v>
      </c>
      <c r="F388" s="59">
        <v>1848.30347742</v>
      </c>
      <c r="G388" s="59">
        <v>1857.2990978100001</v>
      </c>
      <c r="H388" s="59">
        <v>1874.8765512</v>
      </c>
      <c r="I388" s="59">
        <v>1844.20325923</v>
      </c>
      <c r="J388" s="59">
        <v>1757.4750335000001</v>
      </c>
      <c r="K388" s="59">
        <v>1644.4165833100001</v>
      </c>
      <c r="L388" s="59">
        <v>1575.46286689</v>
      </c>
      <c r="M388" s="59">
        <v>1543.65526817</v>
      </c>
      <c r="N388" s="59">
        <v>1538.6548277100001</v>
      </c>
      <c r="O388" s="59">
        <v>1550.8923267500002</v>
      </c>
      <c r="P388" s="59">
        <v>1523.2938570900001</v>
      </c>
      <c r="Q388" s="59">
        <v>1520.93082985</v>
      </c>
      <c r="R388" s="59">
        <v>1554.4582881700001</v>
      </c>
      <c r="S388" s="59">
        <v>1553.9687820900001</v>
      </c>
      <c r="T388" s="59">
        <v>1559.7469016100001</v>
      </c>
      <c r="U388" s="59">
        <v>1581.1544060800002</v>
      </c>
      <c r="V388" s="59">
        <v>1585.5294405300001</v>
      </c>
      <c r="W388" s="59">
        <v>1572.5311686500002</v>
      </c>
      <c r="X388" s="59">
        <v>1638.09355422</v>
      </c>
      <c r="Y388" s="59">
        <v>1725.17988399</v>
      </c>
    </row>
    <row r="389" spans="1:25" s="60" customFormat="1" ht="15.75" x14ac:dyDescent="0.3">
      <c r="A389" s="58" t="s">
        <v>154</v>
      </c>
      <c r="B389" s="59">
        <v>1773.4877589300002</v>
      </c>
      <c r="C389" s="59">
        <v>1843.9315092900001</v>
      </c>
      <c r="D389" s="59">
        <v>1856.1380547700001</v>
      </c>
      <c r="E389" s="59">
        <v>1907.4390133900001</v>
      </c>
      <c r="F389" s="59">
        <v>1936.2241685600002</v>
      </c>
      <c r="G389" s="59">
        <v>1925.7452315100002</v>
      </c>
      <c r="H389" s="59">
        <v>1924.08967364</v>
      </c>
      <c r="I389" s="59">
        <v>1776.25602484</v>
      </c>
      <c r="J389" s="59">
        <v>1748.4092050000002</v>
      </c>
      <c r="K389" s="59">
        <v>1630.24982262</v>
      </c>
      <c r="L389" s="59">
        <v>1569.07346267</v>
      </c>
      <c r="M389" s="59">
        <v>1545.9352420100001</v>
      </c>
      <c r="N389" s="59">
        <v>1549.6486233200001</v>
      </c>
      <c r="O389" s="59">
        <v>1560.44556949</v>
      </c>
      <c r="P389" s="59">
        <v>1557.52078203</v>
      </c>
      <c r="Q389" s="59">
        <v>1556.2338935400001</v>
      </c>
      <c r="R389" s="59">
        <v>1579.8437128800001</v>
      </c>
      <c r="S389" s="59">
        <v>1577.5374633400002</v>
      </c>
      <c r="T389" s="59">
        <v>1564.6125734</v>
      </c>
      <c r="U389" s="59">
        <v>1557.9389928400001</v>
      </c>
      <c r="V389" s="59">
        <v>1568.5058292900001</v>
      </c>
      <c r="W389" s="59">
        <v>1562.9105086900001</v>
      </c>
      <c r="X389" s="59">
        <v>1618.9806250500001</v>
      </c>
      <c r="Y389" s="59">
        <v>1714.2367782600002</v>
      </c>
    </row>
    <row r="390" spans="1:25" s="60" customFormat="1" ht="15.75" x14ac:dyDescent="0.3">
      <c r="A390" s="58" t="s">
        <v>155</v>
      </c>
      <c r="B390" s="59">
        <v>1986.20358876</v>
      </c>
      <c r="C390" s="59">
        <v>2017.76969869</v>
      </c>
      <c r="D390" s="59">
        <v>2058.0521100400001</v>
      </c>
      <c r="E390" s="59">
        <v>2072.8917282399998</v>
      </c>
      <c r="F390" s="59">
        <v>2140.1683310399999</v>
      </c>
      <c r="G390" s="59">
        <v>2142.9071887</v>
      </c>
      <c r="H390" s="59">
        <v>2169.81202145</v>
      </c>
      <c r="I390" s="59">
        <v>2035.4021047600002</v>
      </c>
      <c r="J390" s="59">
        <v>1920.8303214500002</v>
      </c>
      <c r="K390" s="59">
        <v>1840.8779909700002</v>
      </c>
      <c r="L390" s="59">
        <v>1786.9736442400001</v>
      </c>
      <c r="M390" s="59">
        <v>1777.05857498</v>
      </c>
      <c r="N390" s="59">
        <v>1775.10673939</v>
      </c>
      <c r="O390" s="59">
        <v>1783.8458734000001</v>
      </c>
      <c r="P390" s="59">
        <v>1742.8015106600001</v>
      </c>
      <c r="Q390" s="59">
        <v>1756.56330361</v>
      </c>
      <c r="R390" s="59">
        <v>1792.7695884900002</v>
      </c>
      <c r="S390" s="59">
        <v>1778.92366472</v>
      </c>
      <c r="T390" s="59">
        <v>1779.6716162</v>
      </c>
      <c r="U390" s="59">
        <v>1787.4905796400001</v>
      </c>
      <c r="V390" s="59">
        <v>1782.79257663</v>
      </c>
      <c r="W390" s="59">
        <v>1761.62783728</v>
      </c>
      <c r="X390" s="59">
        <v>1852.26386245</v>
      </c>
      <c r="Y390" s="59">
        <v>1956.90314674</v>
      </c>
    </row>
    <row r="391" spans="1:25" s="60" customFormat="1" ht="15.75" x14ac:dyDescent="0.3">
      <c r="A391" s="58" t="s">
        <v>156</v>
      </c>
      <c r="B391" s="59">
        <v>1886.73439622</v>
      </c>
      <c r="C391" s="59">
        <v>1999.9245572100001</v>
      </c>
      <c r="D391" s="59">
        <v>2036.0354584200002</v>
      </c>
      <c r="E391" s="59">
        <v>2020.7069035700001</v>
      </c>
      <c r="F391" s="59">
        <v>2048.0781649400001</v>
      </c>
      <c r="G391" s="59">
        <v>2034.9642689100001</v>
      </c>
      <c r="H391" s="59">
        <v>1957.34862585</v>
      </c>
      <c r="I391" s="59">
        <v>1858.7521829300001</v>
      </c>
      <c r="J391" s="59">
        <v>1806.08517566</v>
      </c>
      <c r="K391" s="59">
        <v>1710.12062152</v>
      </c>
      <c r="L391" s="59">
        <v>1681.57411697</v>
      </c>
      <c r="M391" s="59">
        <v>1665.7000061000001</v>
      </c>
      <c r="N391" s="59">
        <v>1660.8700409600001</v>
      </c>
      <c r="O391" s="59">
        <v>1651.34029988</v>
      </c>
      <c r="P391" s="59">
        <v>1617.3305840100002</v>
      </c>
      <c r="Q391" s="59">
        <v>1601.8982041700001</v>
      </c>
      <c r="R391" s="59">
        <v>1620.4518837100002</v>
      </c>
      <c r="S391" s="59">
        <v>1635.50061293</v>
      </c>
      <c r="T391" s="59">
        <v>1646.2375565700002</v>
      </c>
      <c r="U391" s="59">
        <v>1640.7058727000001</v>
      </c>
      <c r="V391" s="59">
        <v>1647.8100280800002</v>
      </c>
      <c r="W391" s="59">
        <v>1640.00726654</v>
      </c>
      <c r="X391" s="59">
        <v>1719.0519587700001</v>
      </c>
      <c r="Y391" s="59">
        <v>1819.6233109500001</v>
      </c>
    </row>
    <row r="392" spans="1:25" s="60" customFormat="1" ht="15.75" x14ac:dyDescent="0.3">
      <c r="A392" s="58" t="s">
        <v>157</v>
      </c>
      <c r="B392" s="59">
        <v>1911.54052748</v>
      </c>
      <c r="C392" s="59">
        <v>1987.27761433</v>
      </c>
      <c r="D392" s="59">
        <v>2021.61136921</v>
      </c>
      <c r="E392" s="59">
        <v>2038.55118036</v>
      </c>
      <c r="F392" s="59">
        <v>2084.1372322900002</v>
      </c>
      <c r="G392" s="59">
        <v>2049.3681962699998</v>
      </c>
      <c r="H392" s="59">
        <v>2002.4290407600001</v>
      </c>
      <c r="I392" s="59">
        <v>1879.44654885</v>
      </c>
      <c r="J392" s="59">
        <v>1735.84350711</v>
      </c>
      <c r="K392" s="59">
        <v>1685.7777303</v>
      </c>
      <c r="L392" s="59">
        <v>1659.4927181600001</v>
      </c>
      <c r="M392" s="59">
        <v>1646.71656861</v>
      </c>
      <c r="N392" s="59">
        <v>1632.6131335600001</v>
      </c>
      <c r="O392" s="59">
        <v>1634.7181343100001</v>
      </c>
      <c r="P392" s="59">
        <v>1602.79379722</v>
      </c>
      <c r="Q392" s="59">
        <v>1604.2261014200001</v>
      </c>
      <c r="R392" s="59">
        <v>1643.1990293000001</v>
      </c>
      <c r="S392" s="59">
        <v>1648.45203657</v>
      </c>
      <c r="T392" s="59">
        <v>1641.60315137</v>
      </c>
      <c r="U392" s="59">
        <v>1654.9425216100001</v>
      </c>
      <c r="V392" s="59">
        <v>1651.40270934</v>
      </c>
      <c r="W392" s="59">
        <v>1643.6004339600001</v>
      </c>
      <c r="X392" s="59">
        <v>1685.3740310800001</v>
      </c>
      <c r="Y392" s="59">
        <v>1773.2189113100001</v>
      </c>
    </row>
    <row r="393" spans="1:25" s="60" customFormat="1" ht="15.75" x14ac:dyDescent="0.3">
      <c r="A393" s="58" t="s">
        <v>158</v>
      </c>
      <c r="B393" s="59">
        <v>1808.8519997400001</v>
      </c>
      <c r="C393" s="59">
        <v>1883.4725947100001</v>
      </c>
      <c r="D393" s="59">
        <v>1904.0532025100001</v>
      </c>
      <c r="E393" s="59">
        <v>1916.9090029000001</v>
      </c>
      <c r="F393" s="59">
        <v>1956.43165522</v>
      </c>
      <c r="G393" s="59">
        <v>1934.22899846</v>
      </c>
      <c r="H393" s="59">
        <v>1854.4236125100001</v>
      </c>
      <c r="I393" s="59">
        <v>1797.2923148700002</v>
      </c>
      <c r="J393" s="59">
        <v>1693.78601826</v>
      </c>
      <c r="K393" s="59">
        <v>1662.65446982</v>
      </c>
      <c r="L393" s="59">
        <v>1668.36738145</v>
      </c>
      <c r="M393" s="59">
        <v>1662.69234671</v>
      </c>
      <c r="N393" s="59">
        <v>1658.5092877500001</v>
      </c>
      <c r="O393" s="59">
        <v>1656.2178625500001</v>
      </c>
      <c r="P393" s="59">
        <v>1621.03082354</v>
      </c>
      <c r="Q393" s="59">
        <v>1637.5926027200001</v>
      </c>
      <c r="R393" s="59">
        <v>1665.0706851100001</v>
      </c>
      <c r="S393" s="59">
        <v>1656.7201073700001</v>
      </c>
      <c r="T393" s="59">
        <v>1670.9439483800002</v>
      </c>
      <c r="U393" s="59">
        <v>1671.2984603900002</v>
      </c>
      <c r="V393" s="59">
        <v>1670.28426848</v>
      </c>
      <c r="W393" s="59">
        <v>1626.4186770900001</v>
      </c>
      <c r="X393" s="59">
        <v>1675.85841093</v>
      </c>
      <c r="Y393" s="59">
        <v>1758.01394559</v>
      </c>
    </row>
    <row r="394" spans="1:25" s="60" customFormat="1" ht="15.75" x14ac:dyDescent="0.3">
      <c r="A394" s="58" t="s">
        <v>159</v>
      </c>
      <c r="B394" s="59">
        <v>1954.8525178900002</v>
      </c>
      <c r="C394" s="59">
        <v>2034.3208924100002</v>
      </c>
      <c r="D394" s="59">
        <v>2059.17156359</v>
      </c>
      <c r="E394" s="59">
        <v>2095.95466644</v>
      </c>
      <c r="F394" s="59">
        <v>2120.0171155200001</v>
      </c>
      <c r="G394" s="59">
        <v>2100.0313292299998</v>
      </c>
      <c r="H394" s="59">
        <v>2019.0565577100001</v>
      </c>
      <c r="I394" s="59">
        <v>1908.68643866</v>
      </c>
      <c r="J394" s="59">
        <v>1790.5733674800001</v>
      </c>
      <c r="K394" s="59">
        <v>1740.12497994</v>
      </c>
      <c r="L394" s="59">
        <v>1731.2931648000001</v>
      </c>
      <c r="M394" s="59">
        <v>1710.3202998100001</v>
      </c>
      <c r="N394" s="59">
        <v>1724.2476783900001</v>
      </c>
      <c r="O394" s="59">
        <v>1707.1927976000002</v>
      </c>
      <c r="P394" s="59">
        <v>1678.93140225</v>
      </c>
      <c r="Q394" s="59">
        <v>1645.1959378500001</v>
      </c>
      <c r="R394" s="59">
        <v>1662.2333626300001</v>
      </c>
      <c r="S394" s="59">
        <v>1664.24477136</v>
      </c>
      <c r="T394" s="59">
        <v>1674.78425384</v>
      </c>
      <c r="U394" s="59">
        <v>1683.3244302400001</v>
      </c>
      <c r="V394" s="59">
        <v>1675.4014524000002</v>
      </c>
      <c r="W394" s="59">
        <v>1674.23725863</v>
      </c>
      <c r="X394" s="59">
        <v>1770.45603396</v>
      </c>
      <c r="Y394" s="59">
        <v>1906.66271132</v>
      </c>
    </row>
    <row r="395" spans="1:25" s="60" customFormat="1" ht="15.75" x14ac:dyDescent="0.3">
      <c r="A395" s="58" t="s">
        <v>160</v>
      </c>
      <c r="B395" s="59">
        <v>1791.3883881700001</v>
      </c>
      <c r="C395" s="59">
        <v>1879.2982741200001</v>
      </c>
      <c r="D395" s="59">
        <v>1951.7299045</v>
      </c>
      <c r="E395" s="59">
        <v>1975.3450998400001</v>
      </c>
      <c r="F395" s="59">
        <v>2024.0425195300002</v>
      </c>
      <c r="G395" s="59">
        <v>2010.1694311800002</v>
      </c>
      <c r="H395" s="59">
        <v>1968.39677235</v>
      </c>
      <c r="I395" s="59">
        <v>1888.09733534</v>
      </c>
      <c r="J395" s="59">
        <v>1778.59293647</v>
      </c>
      <c r="K395" s="59">
        <v>1667.5963707400001</v>
      </c>
      <c r="L395" s="59">
        <v>1613.6139044700001</v>
      </c>
      <c r="M395" s="59">
        <v>1636.6690957600001</v>
      </c>
      <c r="N395" s="59">
        <v>1618.8840069300002</v>
      </c>
      <c r="O395" s="59">
        <v>1627.78430658</v>
      </c>
      <c r="P395" s="59">
        <v>1607.77133224</v>
      </c>
      <c r="Q395" s="59">
        <v>1611.9186320200001</v>
      </c>
      <c r="R395" s="59">
        <v>1627.48496641</v>
      </c>
      <c r="S395" s="59">
        <v>1628.4035667100002</v>
      </c>
      <c r="T395" s="59">
        <v>1636.5358730600001</v>
      </c>
      <c r="U395" s="59">
        <v>1638.16638612</v>
      </c>
      <c r="V395" s="59">
        <v>1648.47801123</v>
      </c>
      <c r="W395" s="59">
        <v>1639.0841253600001</v>
      </c>
      <c r="X395" s="59">
        <v>1718.9903675400001</v>
      </c>
      <c r="Y395" s="59">
        <v>1864.87611679</v>
      </c>
    </row>
    <row r="396" spans="1:25" s="60" customFormat="1" ht="15.75" x14ac:dyDescent="0.3">
      <c r="A396" s="58" t="s">
        <v>161</v>
      </c>
      <c r="B396" s="59">
        <v>2017.4406105800001</v>
      </c>
      <c r="C396" s="59">
        <v>2099.4578471599998</v>
      </c>
      <c r="D396" s="59">
        <v>2141.4320125200002</v>
      </c>
      <c r="E396" s="59">
        <v>2180.94901218</v>
      </c>
      <c r="F396" s="59">
        <v>2216.5139669600003</v>
      </c>
      <c r="G396" s="59">
        <v>2207.6800338799999</v>
      </c>
      <c r="H396" s="59">
        <v>2149.9888934299997</v>
      </c>
      <c r="I396" s="59">
        <v>2113.2442056899999</v>
      </c>
      <c r="J396" s="59">
        <v>1981.7900469900001</v>
      </c>
      <c r="K396" s="59">
        <v>1859.50844785</v>
      </c>
      <c r="L396" s="59">
        <v>1800.4564143100001</v>
      </c>
      <c r="M396" s="59">
        <v>1767.7377718300002</v>
      </c>
      <c r="N396" s="59">
        <v>1752.2632780600002</v>
      </c>
      <c r="O396" s="59">
        <v>1758.5506186600001</v>
      </c>
      <c r="P396" s="59">
        <v>1725.9509031800001</v>
      </c>
      <c r="Q396" s="59">
        <v>1727.1462093</v>
      </c>
      <c r="R396" s="59">
        <v>1764.3352477600001</v>
      </c>
      <c r="S396" s="59">
        <v>1766.51672536</v>
      </c>
      <c r="T396" s="59">
        <v>1771.7902952900001</v>
      </c>
      <c r="U396" s="59">
        <v>1776.2572152600001</v>
      </c>
      <c r="V396" s="59">
        <v>1761.72922855</v>
      </c>
      <c r="W396" s="59">
        <v>1761.72513787</v>
      </c>
      <c r="X396" s="59">
        <v>1842.9668596000001</v>
      </c>
      <c r="Y396" s="59">
        <v>1916.89549614</v>
      </c>
    </row>
    <row r="397" spans="1:25" s="60" customFormat="1" ht="15.75" x14ac:dyDescent="0.3">
      <c r="A397" s="58" t="s">
        <v>162</v>
      </c>
      <c r="B397" s="59">
        <v>1867.8387504300001</v>
      </c>
      <c r="C397" s="59">
        <v>1954.2085399300001</v>
      </c>
      <c r="D397" s="59">
        <v>1993.9013405200001</v>
      </c>
      <c r="E397" s="59">
        <v>2030.7983731500001</v>
      </c>
      <c r="F397" s="59">
        <v>2078.3413174299999</v>
      </c>
      <c r="G397" s="59">
        <v>2087.3182635200001</v>
      </c>
      <c r="H397" s="59">
        <v>2096.3149278000001</v>
      </c>
      <c r="I397" s="59">
        <v>1874.5035202200002</v>
      </c>
      <c r="J397" s="59">
        <v>1746.1831905000001</v>
      </c>
      <c r="K397" s="59">
        <v>1677.49908871</v>
      </c>
      <c r="L397" s="59">
        <v>1606.9322574400001</v>
      </c>
      <c r="M397" s="59">
        <v>1595.2815692400002</v>
      </c>
      <c r="N397" s="59">
        <v>1584.80158452</v>
      </c>
      <c r="O397" s="59">
        <v>1579.6414570900001</v>
      </c>
      <c r="P397" s="59">
        <v>1548.41568177</v>
      </c>
      <c r="Q397" s="59">
        <v>1573.24110625</v>
      </c>
      <c r="R397" s="59">
        <v>1611.3007650500001</v>
      </c>
      <c r="S397" s="59">
        <v>1609.96887423</v>
      </c>
      <c r="T397" s="59">
        <v>1620.9806988400001</v>
      </c>
      <c r="U397" s="59">
        <v>1644.4482723900001</v>
      </c>
      <c r="V397" s="59">
        <v>1634.4205478400002</v>
      </c>
      <c r="W397" s="59">
        <v>1624.3814925500001</v>
      </c>
      <c r="X397" s="59">
        <v>1710.4613777900001</v>
      </c>
      <c r="Y397" s="59">
        <v>1792.73225785</v>
      </c>
    </row>
    <row r="398" spans="1:25" s="60" customFormat="1" ht="15.75" x14ac:dyDescent="0.3">
      <c r="A398" s="58" t="s">
        <v>163</v>
      </c>
      <c r="B398" s="59">
        <v>1793.3609515000001</v>
      </c>
      <c r="C398" s="59">
        <v>1875.14587297</v>
      </c>
      <c r="D398" s="59">
        <v>1917.8062761200001</v>
      </c>
      <c r="E398" s="59">
        <v>1937.8234833600002</v>
      </c>
      <c r="F398" s="59">
        <v>1943.62526598</v>
      </c>
      <c r="G398" s="59">
        <v>1959.5626670400002</v>
      </c>
      <c r="H398" s="59">
        <v>1897.91850559</v>
      </c>
      <c r="I398" s="59">
        <v>1812.4849836200001</v>
      </c>
      <c r="J398" s="59">
        <v>1672.9900130800002</v>
      </c>
      <c r="K398" s="59">
        <v>1583.8696693300001</v>
      </c>
      <c r="L398" s="59">
        <v>1536.4034398600002</v>
      </c>
      <c r="M398" s="59">
        <v>1518.5814953700001</v>
      </c>
      <c r="N398" s="59">
        <v>1543.87664574</v>
      </c>
      <c r="O398" s="59">
        <v>1590.6579942000001</v>
      </c>
      <c r="P398" s="59">
        <v>1532.2099577400002</v>
      </c>
      <c r="Q398" s="59">
        <v>1509.4355281800001</v>
      </c>
      <c r="R398" s="59">
        <v>1535.86487977</v>
      </c>
      <c r="S398" s="59">
        <v>1544.0240727400001</v>
      </c>
      <c r="T398" s="59">
        <v>1549.70990818</v>
      </c>
      <c r="U398" s="59">
        <v>1544.96546266</v>
      </c>
      <c r="V398" s="59">
        <v>1545.4614679800002</v>
      </c>
      <c r="W398" s="59">
        <v>1541.35936457</v>
      </c>
      <c r="X398" s="59">
        <v>1616.7126916900002</v>
      </c>
      <c r="Y398" s="59">
        <v>1714.40941567</v>
      </c>
    </row>
    <row r="399" spans="1:25" s="60" customFormat="1" ht="15.75" x14ac:dyDescent="0.3">
      <c r="A399" s="58" t="s">
        <v>164</v>
      </c>
      <c r="B399" s="59">
        <v>1848.74016405</v>
      </c>
      <c r="C399" s="59">
        <v>1921.6407985000001</v>
      </c>
      <c r="D399" s="59">
        <v>1969.3030124100001</v>
      </c>
      <c r="E399" s="59">
        <v>1997.6276842700001</v>
      </c>
      <c r="F399" s="59">
        <v>2051.12049123</v>
      </c>
      <c r="G399" s="59">
        <v>2021.54280034</v>
      </c>
      <c r="H399" s="59">
        <v>1943.8071566200001</v>
      </c>
      <c r="I399" s="59">
        <v>1830.8709061700001</v>
      </c>
      <c r="J399" s="59">
        <v>1734.2449257600001</v>
      </c>
      <c r="K399" s="59">
        <v>1658.9029395100001</v>
      </c>
      <c r="L399" s="59">
        <v>1619.6273602400001</v>
      </c>
      <c r="M399" s="59">
        <v>1598.05149441</v>
      </c>
      <c r="N399" s="59">
        <v>1601.11113548</v>
      </c>
      <c r="O399" s="59">
        <v>1618.69681874</v>
      </c>
      <c r="P399" s="59">
        <v>1584.6580869100001</v>
      </c>
      <c r="Q399" s="59">
        <v>1585.1126004100001</v>
      </c>
      <c r="R399" s="59">
        <v>1607.7761344200001</v>
      </c>
      <c r="S399" s="59">
        <v>1590.22736192</v>
      </c>
      <c r="T399" s="59">
        <v>1589.80572648</v>
      </c>
      <c r="U399" s="59">
        <v>1592.9609842300001</v>
      </c>
      <c r="V399" s="59">
        <v>1568.4867133100001</v>
      </c>
      <c r="W399" s="59">
        <v>1574.85229263</v>
      </c>
      <c r="X399" s="59">
        <v>1625.2418665300002</v>
      </c>
      <c r="Y399" s="59">
        <v>1732.9411289900002</v>
      </c>
    </row>
    <row r="400" spans="1:25" s="60" customFormat="1" ht="15.75" x14ac:dyDescent="0.3">
      <c r="A400" s="58" t="s">
        <v>165</v>
      </c>
      <c r="B400" s="59">
        <v>1831.2666284700001</v>
      </c>
      <c r="C400" s="59">
        <v>1899.79841474</v>
      </c>
      <c r="D400" s="59">
        <v>1950.2554693300001</v>
      </c>
      <c r="E400" s="59">
        <v>1984.5869657000001</v>
      </c>
      <c r="F400" s="59">
        <v>1950.38696559</v>
      </c>
      <c r="G400" s="59">
        <v>1964.52571145</v>
      </c>
      <c r="H400" s="59">
        <v>1862.4430252300001</v>
      </c>
      <c r="I400" s="59">
        <v>1818.2183123300001</v>
      </c>
      <c r="J400" s="59">
        <v>1719.0339397</v>
      </c>
      <c r="K400" s="59">
        <v>1636.2688516200001</v>
      </c>
      <c r="L400" s="59">
        <v>1609.18147819</v>
      </c>
      <c r="M400" s="59">
        <v>1594.1394370800001</v>
      </c>
      <c r="N400" s="59">
        <v>1596.3602326</v>
      </c>
      <c r="O400" s="59">
        <v>1600.13962909</v>
      </c>
      <c r="P400" s="59">
        <v>1577.8378667300001</v>
      </c>
      <c r="Q400" s="59">
        <v>1592.8226792600001</v>
      </c>
      <c r="R400" s="59">
        <v>1622.22254228</v>
      </c>
      <c r="S400" s="59">
        <v>1617.7771354400002</v>
      </c>
      <c r="T400" s="59">
        <v>1618.86146188</v>
      </c>
      <c r="U400" s="59">
        <v>1622.0375561600001</v>
      </c>
      <c r="V400" s="59">
        <v>1603.3966061200001</v>
      </c>
      <c r="W400" s="59">
        <v>1609.31742448</v>
      </c>
      <c r="X400" s="59">
        <v>1683.4475167600001</v>
      </c>
      <c r="Y400" s="59">
        <v>1788.0075849100001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9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1"/>
      <c r="M403" s="212" t="s">
        <v>101</v>
      </c>
      <c r="N403" s="213"/>
      <c r="O403" s="213"/>
      <c r="P403" s="214"/>
    </row>
    <row r="404" spans="1:16" x14ac:dyDescent="0.2">
      <c r="A404" s="215" t="s">
        <v>102</v>
      </c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7"/>
      <c r="M404" s="212">
        <v>640896.9228398035</v>
      </c>
      <c r="N404" s="213"/>
      <c r="O404" s="213"/>
      <c r="P404" s="214"/>
    </row>
    <row r="405" spans="1:16" x14ac:dyDescent="0.2">
      <c r="A405" s="218" t="s">
        <v>103</v>
      </c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20"/>
      <c r="M405" s="221">
        <v>640896.9228398035</v>
      </c>
      <c r="N405" s="222"/>
      <c r="O405" s="222"/>
      <c r="P405" s="223"/>
    </row>
    <row r="408" spans="1:16" ht="21.75" customHeight="1" x14ac:dyDescent="0.2"/>
    <row r="409" spans="1:16" ht="34.5" customHeight="1" x14ac:dyDescent="0.2">
      <c r="B409" s="224" t="s">
        <v>109</v>
      </c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80"/>
    </row>
    <row r="410" spans="1:16" ht="12.75" customHeight="1" x14ac:dyDescent="0.2">
      <c r="B410" s="225"/>
      <c r="C410" s="226"/>
      <c r="D410" s="226"/>
      <c r="E410" s="226"/>
      <c r="F410" s="227"/>
      <c r="G410" s="184" t="s">
        <v>5</v>
      </c>
      <c r="H410" s="185"/>
      <c r="I410" s="185"/>
      <c r="J410" s="186"/>
    </row>
    <row r="411" spans="1:16" ht="12.75" x14ac:dyDescent="0.2">
      <c r="B411" s="228"/>
      <c r="C411" s="229"/>
      <c r="D411" s="229"/>
      <c r="E411" s="229"/>
      <c r="F411" s="230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4" t="s">
        <v>110</v>
      </c>
      <c r="C412" s="185"/>
      <c r="D412" s="185"/>
      <c r="E412" s="185"/>
      <c r="F412" s="186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4" t="s">
        <v>111</v>
      </c>
      <c r="C413" s="185"/>
      <c r="D413" s="185"/>
      <c r="E413" s="185"/>
      <c r="F413" s="186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3" t="s">
        <v>61</v>
      </c>
      <c r="B416" s="144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3" t="s">
        <v>44</v>
      </c>
      <c r="B417" s="231"/>
      <c r="C417" s="231"/>
      <c r="D417" s="231"/>
      <c r="E417" s="231"/>
      <c r="F417" s="231"/>
      <c r="G417" s="144"/>
    </row>
    <row r="418" spans="1:7" ht="24.75" customHeight="1" x14ac:dyDescent="0.2">
      <c r="A418" s="143" t="s">
        <v>45</v>
      </c>
      <c r="B418" s="144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3" t="s">
        <v>112</v>
      </c>
      <c r="B419" s="144"/>
      <c r="C419" s="27"/>
      <c r="D419" s="28"/>
      <c r="E419" s="28"/>
      <c r="F419" s="28"/>
      <c r="G419" s="28"/>
    </row>
    <row r="420" spans="1:7" ht="39" customHeight="1" x14ac:dyDescent="0.2">
      <c r="A420" s="232" t="s">
        <v>113</v>
      </c>
      <c r="B420" s="233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2" t="s">
        <v>115</v>
      </c>
      <c r="B421" s="233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9" t="s">
        <v>47</v>
      </c>
      <c r="B423" s="190"/>
      <c r="C423" s="27" t="s">
        <v>46</v>
      </c>
      <c r="D423" s="86">
        <v>4.3626031000000003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7" t="s">
        <v>116</v>
      </c>
      <c r="B425" s="187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87" t="s">
        <v>117</v>
      </c>
      <c r="B426" s="187"/>
      <c r="C426" s="27" t="s">
        <v>46</v>
      </c>
      <c r="D426" s="89">
        <v>2142.42</v>
      </c>
      <c r="E426" s="32"/>
      <c r="F426" s="32"/>
      <c r="G426" s="32"/>
    </row>
    <row r="427" spans="1:7" ht="100.5" customHeight="1" x14ac:dyDescent="0.2">
      <c r="A427" s="187" t="s">
        <v>118</v>
      </c>
      <c r="B427" s="187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7" t="s">
        <v>48</v>
      </c>
      <c r="B429" s="187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587" priority="9">
      <formula>AND($P415&gt;=500,$P415&lt;=899,$AD415&lt;0)</formula>
    </cfRule>
    <cfRule type="expression" dxfId="586" priority="10">
      <formula>AND($AD415&lt;0,$B415&lt;&gt;$AF415)</formula>
    </cfRule>
    <cfRule type="expression" dxfId="585" priority="11">
      <formula>OR(AND($Q415&gt;=1,$Q415&lt;=3,$R415=0,$B415=$AF415,$P415&lt;500),AND($B415&lt;&gt;$AF415,$AD415&gt;0))</formula>
    </cfRule>
    <cfRule type="expression" dxfId="584" priority="12">
      <formula>$Q415=99</formula>
    </cfRule>
  </conditionalFormatting>
  <conditionalFormatting sqref="C415:E415">
    <cfRule type="expression" dxfId="583" priority="5">
      <formula>AND($P415&gt;=500,$P415&lt;=899,$AD415&lt;0)</formula>
    </cfRule>
    <cfRule type="expression" dxfId="582" priority="6">
      <formula>AND($AD415&lt;0,$B415&lt;&gt;$AF415)</formula>
    </cfRule>
    <cfRule type="expression" dxfId="581" priority="7">
      <formula>OR(AND($Q415&gt;=1,$Q415&lt;=3,$R415=0,$B415=$AF415,$P415&lt;500),AND($B415&lt;&gt;$AF415,$AD415&gt;0))</formula>
    </cfRule>
    <cfRule type="expression" dxfId="580" priority="8">
      <formula>$Q415=99</formula>
    </cfRule>
  </conditionalFormatting>
  <conditionalFormatting sqref="B416:E416">
    <cfRule type="expression" dxfId="579" priority="1">
      <formula>AND($P416&gt;=500,$P416&lt;=899,$AD416&lt;0)</formula>
    </cfRule>
    <cfRule type="expression" dxfId="578" priority="2">
      <formula>AND($AD416&lt;0,$B416&lt;&gt;$AF416)</formula>
    </cfRule>
    <cfRule type="expression" dxfId="577" priority="3">
      <formula>OR(AND($Q416&gt;=1,$Q416&lt;=3,$R416=0,$B416=$AF416,$P416&lt;500),AND($B416&lt;&gt;$AF416,$AD416&gt;0))</formula>
    </cfRule>
    <cfRule type="expression" dxfId="576" priority="4">
      <formula>$Q416=99</formula>
    </cfRule>
  </conditionalFormatting>
  <conditionalFormatting sqref="B417:D417">
    <cfRule type="expression" dxfId="575" priority="13">
      <formula>AND($P417&gt;=500,$P417&lt;=899,$AD417&lt;0)</formula>
    </cfRule>
    <cfRule type="expression" dxfId="574" priority="14">
      <formula>AND($AD417&lt;0,#REF!&lt;&gt;$AF417)</formula>
    </cfRule>
    <cfRule type="expression" dxfId="573" priority="15">
      <formula>OR(AND($Q417&gt;=1,$Q417&lt;=3,$R417=0,#REF!=$AF417,$P417&lt;500),AND(#REF!&lt;&gt;$AF417,$AD417&gt;0))</formula>
    </cfRule>
    <cfRule type="expression" dxfId="572" priority="16">
      <formula>$Q417=99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8E4A5-E304-4391-BE26-D8496A89E9C5}">
  <sheetPr>
    <tabColor rgb="FFFFFFCC"/>
  </sheetPr>
  <dimension ref="A1:AA572"/>
  <sheetViews>
    <sheetView topLeftCell="A552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4930.4533124400004</v>
      </c>
      <c r="C14" s="57">
        <v>5103.1651947700002</v>
      </c>
      <c r="D14" s="57">
        <v>5151.8325007500007</v>
      </c>
      <c r="E14" s="57">
        <v>5191.1229449399998</v>
      </c>
      <c r="F14" s="57">
        <v>5205.3702291900008</v>
      </c>
      <c r="G14" s="57">
        <v>5212.2999548700009</v>
      </c>
      <c r="H14" s="57">
        <v>5163.9251709600003</v>
      </c>
      <c r="I14" s="57">
        <v>4995.0088701500008</v>
      </c>
      <c r="J14" s="57">
        <v>4854.4766603500002</v>
      </c>
      <c r="K14" s="57">
        <v>4851.0585881200004</v>
      </c>
      <c r="L14" s="57">
        <v>4795.3192456699999</v>
      </c>
      <c r="M14" s="57">
        <v>4772.7798053100005</v>
      </c>
      <c r="N14" s="57">
        <v>4781.02280961</v>
      </c>
      <c r="O14" s="57">
        <v>4774.9480523500006</v>
      </c>
      <c r="P14" s="57">
        <v>4768.0450567500002</v>
      </c>
      <c r="Q14" s="57">
        <v>4751.0229405900009</v>
      </c>
      <c r="R14" s="57">
        <v>4762.3785675400004</v>
      </c>
      <c r="S14" s="57">
        <v>4764.1597882700007</v>
      </c>
      <c r="T14" s="57">
        <v>4792.29827346</v>
      </c>
      <c r="U14" s="57">
        <v>4797.9874789000005</v>
      </c>
      <c r="V14" s="57">
        <v>4805.3140092499998</v>
      </c>
      <c r="W14" s="57">
        <v>4791.3531439200005</v>
      </c>
      <c r="X14" s="57">
        <v>4859.9107402200007</v>
      </c>
      <c r="Y14" s="57">
        <v>4934.9917664800005</v>
      </c>
    </row>
    <row r="15" spans="1:25" s="60" customFormat="1" ht="15.75" x14ac:dyDescent="0.3">
      <c r="A15" s="58" t="s">
        <v>136</v>
      </c>
      <c r="B15" s="59">
        <v>4916.2002574899998</v>
      </c>
      <c r="C15" s="59">
        <v>5002.3951995300004</v>
      </c>
      <c r="D15" s="59">
        <v>5086.0229365900004</v>
      </c>
      <c r="E15" s="59">
        <v>5150.8398659600007</v>
      </c>
      <c r="F15" s="59">
        <v>5178.7022676000006</v>
      </c>
      <c r="G15" s="59">
        <v>5163.2017792400002</v>
      </c>
      <c r="H15" s="59">
        <v>5103.4269378200006</v>
      </c>
      <c r="I15" s="59">
        <v>4967.6193032700003</v>
      </c>
      <c r="J15" s="59">
        <v>4849.4548048900006</v>
      </c>
      <c r="K15" s="59">
        <v>4835.8564053200007</v>
      </c>
      <c r="L15" s="59">
        <v>4815.8049905700009</v>
      </c>
      <c r="M15" s="59">
        <v>4787.8485036600005</v>
      </c>
      <c r="N15" s="59">
        <v>4805.7897489799998</v>
      </c>
      <c r="O15" s="59">
        <v>4843.7618364</v>
      </c>
      <c r="P15" s="59">
        <v>4835.1789767</v>
      </c>
      <c r="Q15" s="59">
        <v>4821.9960005000003</v>
      </c>
      <c r="R15" s="59">
        <v>4767.0426441100008</v>
      </c>
      <c r="S15" s="59">
        <v>4760.5976627400005</v>
      </c>
      <c r="T15" s="59">
        <v>4786.0090238299999</v>
      </c>
      <c r="U15" s="59">
        <v>4802.7452754300002</v>
      </c>
      <c r="V15" s="59">
        <v>4835.8349925500006</v>
      </c>
      <c r="W15" s="59">
        <v>4821.0158388600003</v>
      </c>
      <c r="X15" s="59">
        <v>4808.6792516599999</v>
      </c>
      <c r="Y15" s="59">
        <v>4947.9907789500003</v>
      </c>
    </row>
    <row r="16" spans="1:25" s="60" customFormat="1" ht="15.75" x14ac:dyDescent="0.3">
      <c r="A16" s="58" t="s">
        <v>137</v>
      </c>
      <c r="B16" s="59">
        <v>5077.1486172500008</v>
      </c>
      <c r="C16" s="59">
        <v>5106.6533798</v>
      </c>
      <c r="D16" s="59">
        <v>5164.7677821400002</v>
      </c>
      <c r="E16" s="59">
        <v>5262.9215254000001</v>
      </c>
      <c r="F16" s="59">
        <v>5266.8715267100006</v>
      </c>
      <c r="G16" s="59">
        <v>5148.4047300700004</v>
      </c>
      <c r="H16" s="59">
        <v>5099.0736307700008</v>
      </c>
      <c r="I16" s="59">
        <v>4992.2227588400001</v>
      </c>
      <c r="J16" s="59">
        <v>4871.6809612100005</v>
      </c>
      <c r="K16" s="59">
        <v>4866.1708860800009</v>
      </c>
      <c r="L16" s="59">
        <v>4838.9607141900005</v>
      </c>
      <c r="M16" s="59">
        <v>4823.9761547600001</v>
      </c>
      <c r="N16" s="59">
        <v>4831.7842136899999</v>
      </c>
      <c r="O16" s="59">
        <v>4829.9703418900008</v>
      </c>
      <c r="P16" s="59">
        <v>4828.0093824200003</v>
      </c>
      <c r="Q16" s="59">
        <v>4930.0571906700006</v>
      </c>
      <c r="R16" s="59">
        <v>4932.4141205800006</v>
      </c>
      <c r="S16" s="59">
        <v>4924.8761988900005</v>
      </c>
      <c r="T16" s="59">
        <v>4947.3559155000003</v>
      </c>
      <c r="U16" s="59">
        <v>4867.1976265400008</v>
      </c>
      <c r="V16" s="59">
        <v>4869.0072885500003</v>
      </c>
      <c r="W16" s="59">
        <v>4834.6766294400004</v>
      </c>
      <c r="X16" s="59">
        <v>4895.0874726900001</v>
      </c>
      <c r="Y16" s="59">
        <v>5016.3964888200007</v>
      </c>
    </row>
    <row r="17" spans="1:25" s="60" customFormat="1" ht="15.75" x14ac:dyDescent="0.3">
      <c r="A17" s="58" t="s">
        <v>138</v>
      </c>
      <c r="B17" s="59">
        <v>5037.7309699300004</v>
      </c>
      <c r="C17" s="59">
        <v>5129.9622214400006</v>
      </c>
      <c r="D17" s="59">
        <v>5170.8975773000002</v>
      </c>
      <c r="E17" s="59">
        <v>5232.5381841600001</v>
      </c>
      <c r="F17" s="59">
        <v>5313.0410604600002</v>
      </c>
      <c r="G17" s="59">
        <v>5319.3022319299998</v>
      </c>
      <c r="H17" s="59">
        <v>5269.3958026600003</v>
      </c>
      <c r="I17" s="59">
        <v>5103.0038857500003</v>
      </c>
      <c r="J17" s="59">
        <v>4990.2229613400004</v>
      </c>
      <c r="K17" s="59">
        <v>4949.4928431200005</v>
      </c>
      <c r="L17" s="59">
        <v>4895.0646061500001</v>
      </c>
      <c r="M17" s="59">
        <v>4886.4348993800004</v>
      </c>
      <c r="N17" s="59">
        <v>4901.5905424700004</v>
      </c>
      <c r="O17" s="59">
        <v>4868.8110728000001</v>
      </c>
      <c r="P17" s="59">
        <v>4856.8171773100003</v>
      </c>
      <c r="Q17" s="59">
        <v>4859.5765069700001</v>
      </c>
      <c r="R17" s="59">
        <v>4879.1796945700007</v>
      </c>
      <c r="S17" s="59">
        <v>4855.5416135100004</v>
      </c>
      <c r="T17" s="59">
        <v>4875.6107151699998</v>
      </c>
      <c r="U17" s="59">
        <v>4889.35913033</v>
      </c>
      <c r="V17" s="59">
        <v>4904.0590316200005</v>
      </c>
      <c r="W17" s="59">
        <v>4879.4374990400001</v>
      </c>
      <c r="X17" s="59">
        <v>4978.11444656</v>
      </c>
      <c r="Y17" s="59">
        <v>5177.2092069700002</v>
      </c>
    </row>
    <row r="18" spans="1:25" s="60" customFormat="1" ht="15.75" x14ac:dyDescent="0.3">
      <c r="A18" s="58" t="s">
        <v>139</v>
      </c>
      <c r="B18" s="59">
        <v>5114.9535106000003</v>
      </c>
      <c r="C18" s="59">
        <v>5165.5560287400003</v>
      </c>
      <c r="D18" s="59">
        <v>5218.4177572300005</v>
      </c>
      <c r="E18" s="59">
        <v>5260.7237893400006</v>
      </c>
      <c r="F18" s="59">
        <v>5264.0994374300008</v>
      </c>
      <c r="G18" s="59">
        <v>5254.7951408200006</v>
      </c>
      <c r="H18" s="59">
        <v>5230.98387499</v>
      </c>
      <c r="I18" s="59">
        <v>5132.9730333799998</v>
      </c>
      <c r="J18" s="59">
        <v>5022.8099708600002</v>
      </c>
      <c r="K18" s="59">
        <v>4942.3252079400008</v>
      </c>
      <c r="L18" s="59">
        <v>4876.8173764100002</v>
      </c>
      <c r="M18" s="59">
        <v>4837.0223868500007</v>
      </c>
      <c r="N18" s="59">
        <v>4832.5690912200007</v>
      </c>
      <c r="O18" s="59">
        <v>4835.3886608100001</v>
      </c>
      <c r="P18" s="59">
        <v>4844.1751539400002</v>
      </c>
      <c r="Q18" s="59">
        <v>4856.1960735600005</v>
      </c>
      <c r="R18" s="59">
        <v>4908.9237062700004</v>
      </c>
      <c r="S18" s="59">
        <v>4891.1782416000005</v>
      </c>
      <c r="T18" s="59">
        <v>4784.4052607900003</v>
      </c>
      <c r="U18" s="59">
        <v>4800.4682926500009</v>
      </c>
      <c r="V18" s="59">
        <v>4813.1882549800002</v>
      </c>
      <c r="W18" s="59">
        <v>4787.9424664300004</v>
      </c>
      <c r="X18" s="59">
        <v>4840.0376334100001</v>
      </c>
      <c r="Y18" s="59">
        <v>4911.3832105600004</v>
      </c>
    </row>
    <row r="19" spans="1:25" s="60" customFormat="1" ht="15.75" x14ac:dyDescent="0.3">
      <c r="A19" s="58" t="s">
        <v>140</v>
      </c>
      <c r="B19" s="59">
        <v>4997.8957859100001</v>
      </c>
      <c r="C19" s="59">
        <v>5017.2304975300003</v>
      </c>
      <c r="D19" s="59">
        <v>5164.281997</v>
      </c>
      <c r="E19" s="59">
        <v>5250.8355424800002</v>
      </c>
      <c r="F19" s="59">
        <v>5163.0365931600008</v>
      </c>
      <c r="G19" s="59">
        <v>5095.9250719800002</v>
      </c>
      <c r="H19" s="59">
        <v>5141.8246500800005</v>
      </c>
      <c r="I19" s="59">
        <v>5072.0071813499999</v>
      </c>
      <c r="J19" s="59">
        <v>5007.7625726200004</v>
      </c>
      <c r="K19" s="59">
        <v>4904.5857737000006</v>
      </c>
      <c r="L19" s="59">
        <v>4835.2362088900009</v>
      </c>
      <c r="M19" s="59">
        <v>4800.5379485600006</v>
      </c>
      <c r="N19" s="59">
        <v>4782.8612294100003</v>
      </c>
      <c r="O19" s="59">
        <v>4803.8350007999998</v>
      </c>
      <c r="P19" s="59">
        <v>4848.9311671600008</v>
      </c>
      <c r="Q19" s="59">
        <v>4813.4170317900007</v>
      </c>
      <c r="R19" s="59">
        <v>4798.0225645700002</v>
      </c>
      <c r="S19" s="59">
        <v>4779.8901754800008</v>
      </c>
      <c r="T19" s="59">
        <v>4794.0662764300005</v>
      </c>
      <c r="U19" s="59">
        <v>4800.9070801300004</v>
      </c>
      <c r="V19" s="59">
        <v>4810.6329274700001</v>
      </c>
      <c r="W19" s="59">
        <v>4803.3964052200008</v>
      </c>
      <c r="X19" s="59">
        <v>4862.9226747299999</v>
      </c>
      <c r="Y19" s="59">
        <v>4948.5596621200002</v>
      </c>
    </row>
    <row r="20" spans="1:25" s="60" customFormat="1" ht="15.75" x14ac:dyDescent="0.3">
      <c r="A20" s="58" t="s">
        <v>141</v>
      </c>
      <c r="B20" s="59">
        <v>4949.3122379100005</v>
      </c>
      <c r="C20" s="59">
        <v>5050.1517005800006</v>
      </c>
      <c r="D20" s="59">
        <v>5082.9907535700004</v>
      </c>
      <c r="E20" s="59">
        <v>5127.1565987900003</v>
      </c>
      <c r="F20" s="59">
        <v>5125.6847916799998</v>
      </c>
      <c r="G20" s="59">
        <v>5200.2400293600003</v>
      </c>
      <c r="H20" s="59">
        <v>5171.6356763800004</v>
      </c>
      <c r="I20" s="59">
        <v>4962.2427833400006</v>
      </c>
      <c r="J20" s="59">
        <v>4851.5419574000007</v>
      </c>
      <c r="K20" s="59">
        <v>4796.4780502200001</v>
      </c>
      <c r="L20" s="59">
        <v>4742.4614368500006</v>
      </c>
      <c r="M20" s="59">
        <v>4716.6081018800005</v>
      </c>
      <c r="N20" s="59">
        <v>4717.3944254800008</v>
      </c>
      <c r="O20" s="59">
        <v>4721.2573699900004</v>
      </c>
      <c r="P20" s="59">
        <v>4722.8673551900001</v>
      </c>
      <c r="Q20" s="59">
        <v>4727.3432623600002</v>
      </c>
      <c r="R20" s="59">
        <v>4735.6193061700005</v>
      </c>
      <c r="S20" s="59">
        <v>4731.5888620599999</v>
      </c>
      <c r="T20" s="59">
        <v>4734.6741893400003</v>
      </c>
      <c r="U20" s="59">
        <v>4735.60839304</v>
      </c>
      <c r="V20" s="59">
        <v>4745.8658248700003</v>
      </c>
      <c r="W20" s="59">
        <v>4726.8106499300002</v>
      </c>
      <c r="X20" s="59">
        <v>4794.2541896700004</v>
      </c>
      <c r="Y20" s="59">
        <v>4872.9623236200005</v>
      </c>
    </row>
    <row r="21" spans="1:25" s="60" customFormat="1" ht="15.75" x14ac:dyDescent="0.3">
      <c r="A21" s="58" t="s">
        <v>142</v>
      </c>
      <c r="B21" s="59">
        <v>4922.4581151800003</v>
      </c>
      <c r="C21" s="59">
        <v>5024.17999925</v>
      </c>
      <c r="D21" s="59">
        <v>5049.2133655300004</v>
      </c>
      <c r="E21" s="59">
        <v>5103.0560402700003</v>
      </c>
      <c r="F21" s="59">
        <v>5118.4945823300004</v>
      </c>
      <c r="G21" s="59">
        <v>5093.43259167</v>
      </c>
      <c r="H21" s="59">
        <v>5066.7224749100005</v>
      </c>
      <c r="I21" s="59">
        <v>4982.4034573500003</v>
      </c>
      <c r="J21" s="59">
        <v>4938.11962382</v>
      </c>
      <c r="K21" s="59">
        <v>4858.4543343100004</v>
      </c>
      <c r="L21" s="59">
        <v>4814.7039423900005</v>
      </c>
      <c r="M21" s="59">
        <v>4793.5741410099999</v>
      </c>
      <c r="N21" s="59">
        <v>4787.8208285100009</v>
      </c>
      <c r="O21" s="59">
        <v>4785.0726249500003</v>
      </c>
      <c r="P21" s="59">
        <v>4783.1518210800004</v>
      </c>
      <c r="Q21" s="59">
        <v>4780.3153169900006</v>
      </c>
      <c r="R21" s="59">
        <v>4761.1439640000008</v>
      </c>
      <c r="S21" s="59">
        <v>4764.3456703700003</v>
      </c>
      <c r="T21" s="59">
        <v>4812.3934909600002</v>
      </c>
      <c r="U21" s="59">
        <v>4807.6794695500002</v>
      </c>
      <c r="V21" s="59">
        <v>4809.4878925900002</v>
      </c>
      <c r="W21" s="59">
        <v>4789.5548180800006</v>
      </c>
      <c r="X21" s="59">
        <v>4845.3524267900002</v>
      </c>
      <c r="Y21" s="59">
        <v>4938.3373172800002</v>
      </c>
    </row>
    <row r="22" spans="1:25" s="60" customFormat="1" ht="15.75" x14ac:dyDescent="0.3">
      <c r="A22" s="58" t="s">
        <v>143</v>
      </c>
      <c r="B22" s="59">
        <v>5038.0186988400001</v>
      </c>
      <c r="C22" s="59">
        <v>5147.6340423800002</v>
      </c>
      <c r="D22" s="59">
        <v>5221.1525514300001</v>
      </c>
      <c r="E22" s="59">
        <v>5248.3735169299998</v>
      </c>
      <c r="F22" s="59">
        <v>5269.39463505</v>
      </c>
      <c r="G22" s="59">
        <v>5273.2642483100008</v>
      </c>
      <c r="H22" s="59">
        <v>5219.2049116800008</v>
      </c>
      <c r="I22" s="59">
        <v>5118.3709164100001</v>
      </c>
      <c r="J22" s="59">
        <v>5026.7864631400007</v>
      </c>
      <c r="K22" s="59">
        <v>4966.5399544299999</v>
      </c>
      <c r="L22" s="59">
        <v>4919.7619572600006</v>
      </c>
      <c r="M22" s="59">
        <v>4901.8065932700001</v>
      </c>
      <c r="N22" s="59">
        <v>4898.9860398000001</v>
      </c>
      <c r="O22" s="59">
        <v>4902.2624674500003</v>
      </c>
      <c r="P22" s="59">
        <v>4902.9394182000005</v>
      </c>
      <c r="Q22" s="59">
        <v>4918.1957296700002</v>
      </c>
      <c r="R22" s="59">
        <v>4893.0482907900005</v>
      </c>
      <c r="S22" s="59">
        <v>4889.2829113200005</v>
      </c>
      <c r="T22" s="59">
        <v>4920.1880778000004</v>
      </c>
      <c r="U22" s="59">
        <v>4941.9369600400005</v>
      </c>
      <c r="V22" s="59">
        <v>4928.5395011600003</v>
      </c>
      <c r="W22" s="59">
        <v>4926.4209029400008</v>
      </c>
      <c r="X22" s="59">
        <v>4982.37211312</v>
      </c>
      <c r="Y22" s="59">
        <v>5064.5459538900004</v>
      </c>
    </row>
    <row r="23" spans="1:25" s="60" customFormat="1" ht="15.75" x14ac:dyDescent="0.3">
      <c r="A23" s="58" t="s">
        <v>144</v>
      </c>
      <c r="B23" s="59">
        <v>5271.6325620200005</v>
      </c>
      <c r="C23" s="59">
        <v>5352.8858680800004</v>
      </c>
      <c r="D23" s="59">
        <v>5262.0722509900006</v>
      </c>
      <c r="E23" s="59">
        <v>5384.9709172900002</v>
      </c>
      <c r="F23" s="59">
        <v>5426.0462110300004</v>
      </c>
      <c r="G23" s="59">
        <v>5403.4409731200003</v>
      </c>
      <c r="H23" s="59">
        <v>5342.3371635600006</v>
      </c>
      <c r="I23" s="59">
        <v>5235.3895231300003</v>
      </c>
      <c r="J23" s="59">
        <v>5132.8337042000003</v>
      </c>
      <c r="K23" s="59">
        <v>5044.9828611100002</v>
      </c>
      <c r="L23" s="59">
        <v>5007.9870959500004</v>
      </c>
      <c r="M23" s="59">
        <v>5006.1893107100004</v>
      </c>
      <c r="N23" s="59">
        <v>5022.1262954000003</v>
      </c>
      <c r="O23" s="59">
        <v>4990.6840568200005</v>
      </c>
      <c r="P23" s="59">
        <v>4990.0078955400004</v>
      </c>
      <c r="Q23" s="59">
        <v>4993.1720551300004</v>
      </c>
      <c r="R23" s="59">
        <v>4962.3723826000005</v>
      </c>
      <c r="S23" s="59">
        <v>4956.83670566</v>
      </c>
      <c r="T23" s="59">
        <v>5002.20163426</v>
      </c>
      <c r="U23" s="59">
        <v>5010.9318720800002</v>
      </c>
      <c r="V23" s="59">
        <v>5004.2324978000006</v>
      </c>
      <c r="W23" s="59">
        <v>4980.0326048799998</v>
      </c>
      <c r="X23" s="59">
        <v>5060.9757250100001</v>
      </c>
      <c r="Y23" s="59">
        <v>5179.4342982800008</v>
      </c>
    </row>
    <row r="24" spans="1:25" s="60" customFormat="1" ht="15.75" x14ac:dyDescent="0.3">
      <c r="A24" s="58" t="s">
        <v>145</v>
      </c>
      <c r="B24" s="59">
        <v>5140.8061020300001</v>
      </c>
      <c r="C24" s="59">
        <v>5237.4432394900005</v>
      </c>
      <c r="D24" s="59">
        <v>5230.5231907699999</v>
      </c>
      <c r="E24" s="59">
        <v>5262.8808403600005</v>
      </c>
      <c r="F24" s="59">
        <v>5328.2808467600007</v>
      </c>
      <c r="G24" s="59">
        <v>5309.1515706900009</v>
      </c>
      <c r="H24" s="59">
        <v>5244.2611169700003</v>
      </c>
      <c r="I24" s="59">
        <v>5114.4529867800002</v>
      </c>
      <c r="J24" s="59">
        <v>5009.3298220699999</v>
      </c>
      <c r="K24" s="59">
        <v>4940.3485582000003</v>
      </c>
      <c r="L24" s="59">
        <v>4888.2713187500003</v>
      </c>
      <c r="M24" s="59">
        <v>4909.8073054300003</v>
      </c>
      <c r="N24" s="59">
        <v>4857.9734042700002</v>
      </c>
      <c r="O24" s="59">
        <v>4926.5826378400006</v>
      </c>
      <c r="P24" s="59">
        <v>4850.7277698400003</v>
      </c>
      <c r="Q24" s="59">
        <v>4865.5066874700005</v>
      </c>
      <c r="R24" s="59">
        <v>4841.3548299000004</v>
      </c>
      <c r="S24" s="59">
        <v>4867.4313841200001</v>
      </c>
      <c r="T24" s="59">
        <v>4944.8341001500003</v>
      </c>
      <c r="U24" s="59">
        <v>4940.6884365900005</v>
      </c>
      <c r="V24" s="59">
        <v>4935.3425411000007</v>
      </c>
      <c r="W24" s="59">
        <v>4932.5311927600005</v>
      </c>
      <c r="X24" s="59">
        <v>5007.3356792300001</v>
      </c>
      <c r="Y24" s="59">
        <v>5161.4822708500005</v>
      </c>
    </row>
    <row r="25" spans="1:25" s="60" customFormat="1" ht="15.75" x14ac:dyDescent="0.3">
      <c r="A25" s="58" t="s">
        <v>146</v>
      </c>
      <c r="B25" s="59">
        <v>5125.4982642100003</v>
      </c>
      <c r="C25" s="59">
        <v>5094.6234455400008</v>
      </c>
      <c r="D25" s="59">
        <v>5087.8816393500001</v>
      </c>
      <c r="E25" s="59">
        <v>5134.2313147900004</v>
      </c>
      <c r="F25" s="59">
        <v>5146.5250507000001</v>
      </c>
      <c r="G25" s="59">
        <v>5134.0797234700003</v>
      </c>
      <c r="H25" s="59">
        <v>5129.8051075500007</v>
      </c>
      <c r="I25" s="59">
        <v>5067.55569715</v>
      </c>
      <c r="J25" s="59">
        <v>4957.1595136400001</v>
      </c>
      <c r="K25" s="59">
        <v>4864.11179885</v>
      </c>
      <c r="L25" s="59">
        <v>4805.1948668500008</v>
      </c>
      <c r="M25" s="59">
        <v>4772.0434467900004</v>
      </c>
      <c r="N25" s="59">
        <v>4760.0446354699998</v>
      </c>
      <c r="O25" s="59">
        <v>4776.9391555000002</v>
      </c>
      <c r="P25" s="59">
        <v>4786.1301837700003</v>
      </c>
      <c r="Q25" s="59">
        <v>4784.2548800599998</v>
      </c>
      <c r="R25" s="59">
        <v>4778.4863837800003</v>
      </c>
      <c r="S25" s="59">
        <v>4738.3868529600004</v>
      </c>
      <c r="T25" s="59">
        <v>4773.1732496599998</v>
      </c>
      <c r="U25" s="59">
        <v>4777.6906642000004</v>
      </c>
      <c r="V25" s="59">
        <v>4788.5918241700001</v>
      </c>
      <c r="W25" s="59">
        <v>4788.3545418800004</v>
      </c>
      <c r="X25" s="59">
        <v>4849.5449932900001</v>
      </c>
      <c r="Y25" s="59">
        <v>4924.7515286400003</v>
      </c>
    </row>
    <row r="26" spans="1:25" s="60" customFormat="1" ht="15.75" x14ac:dyDescent="0.3">
      <c r="A26" s="58" t="s">
        <v>147</v>
      </c>
      <c r="B26" s="59">
        <v>4919.2467406800006</v>
      </c>
      <c r="C26" s="59">
        <v>4987.8503507700007</v>
      </c>
      <c r="D26" s="59">
        <v>4982.9563673500006</v>
      </c>
      <c r="E26" s="59">
        <v>5064.6865930000004</v>
      </c>
      <c r="F26" s="59">
        <v>5073.32737481</v>
      </c>
      <c r="G26" s="59">
        <v>5053.2921691200008</v>
      </c>
      <c r="H26" s="59">
        <v>5044.5387044300005</v>
      </c>
      <c r="I26" s="59">
        <v>4980.92980145</v>
      </c>
      <c r="J26" s="59">
        <v>4873.3508350200009</v>
      </c>
      <c r="K26" s="59">
        <v>4783.1847431900005</v>
      </c>
      <c r="L26" s="59">
        <v>4721.6246121700005</v>
      </c>
      <c r="M26" s="59">
        <v>4696.6996625400006</v>
      </c>
      <c r="N26" s="59">
        <v>4690.1608408800003</v>
      </c>
      <c r="O26" s="59">
        <v>4703.7853206300006</v>
      </c>
      <c r="P26" s="59">
        <v>4711.3862780700001</v>
      </c>
      <c r="Q26" s="59">
        <v>4709.7845287600003</v>
      </c>
      <c r="R26" s="59">
        <v>4701.6922147900004</v>
      </c>
      <c r="S26" s="59">
        <v>4660.1486146400002</v>
      </c>
      <c r="T26" s="59">
        <v>4689.8511808399999</v>
      </c>
      <c r="U26" s="59">
        <v>4683.1969992000004</v>
      </c>
      <c r="V26" s="59">
        <v>4676.5192550000002</v>
      </c>
      <c r="W26" s="59">
        <v>4682.3159266399998</v>
      </c>
      <c r="X26" s="59">
        <v>4747.7108710800003</v>
      </c>
      <c r="Y26" s="59">
        <v>4831.3657497600007</v>
      </c>
    </row>
    <row r="27" spans="1:25" s="60" customFormat="1" ht="15.75" x14ac:dyDescent="0.3">
      <c r="A27" s="58" t="s">
        <v>148</v>
      </c>
      <c r="B27" s="59">
        <v>5002.9718600100005</v>
      </c>
      <c r="C27" s="59">
        <v>5101.7557828900008</v>
      </c>
      <c r="D27" s="59">
        <v>5109.5183401700006</v>
      </c>
      <c r="E27" s="59">
        <v>5181.8319122100002</v>
      </c>
      <c r="F27" s="59">
        <v>5190.8029807800003</v>
      </c>
      <c r="G27" s="59">
        <v>5180.3999994800006</v>
      </c>
      <c r="H27" s="59">
        <v>5148.0253336000005</v>
      </c>
      <c r="I27" s="59">
        <v>5004.4311151600004</v>
      </c>
      <c r="J27" s="59">
        <v>4862.7925676600007</v>
      </c>
      <c r="K27" s="59">
        <v>4792.8610101000004</v>
      </c>
      <c r="L27" s="59">
        <v>4758.7416896200002</v>
      </c>
      <c r="M27" s="59">
        <v>4856.4532173100006</v>
      </c>
      <c r="N27" s="59">
        <v>4917.4599816900009</v>
      </c>
      <c r="O27" s="59">
        <v>5064.6638140499999</v>
      </c>
      <c r="P27" s="59">
        <v>5071.2871041100007</v>
      </c>
      <c r="Q27" s="59">
        <v>5087.3319452900005</v>
      </c>
      <c r="R27" s="59">
        <v>5085.4622334000005</v>
      </c>
      <c r="S27" s="59">
        <v>5043.8305189100001</v>
      </c>
      <c r="T27" s="59">
        <v>5072.2413830000005</v>
      </c>
      <c r="U27" s="59">
        <v>5077.4163997200003</v>
      </c>
      <c r="V27" s="59">
        <v>5074.3366640200002</v>
      </c>
      <c r="W27" s="59">
        <v>5061.5843423599999</v>
      </c>
      <c r="X27" s="59">
        <v>4974.9275531100002</v>
      </c>
      <c r="Y27" s="59">
        <v>5023.6831821400001</v>
      </c>
    </row>
    <row r="28" spans="1:25" s="60" customFormat="1" ht="15.75" x14ac:dyDescent="0.3">
      <c r="A28" s="58" t="s">
        <v>149</v>
      </c>
      <c r="B28" s="59">
        <v>5052.6668485999999</v>
      </c>
      <c r="C28" s="59">
        <v>5149.8101137200001</v>
      </c>
      <c r="D28" s="59">
        <v>5246.80148895</v>
      </c>
      <c r="E28" s="59">
        <v>5309.6484039799998</v>
      </c>
      <c r="F28" s="59">
        <v>5412.29922446</v>
      </c>
      <c r="G28" s="59">
        <v>5323.5886553</v>
      </c>
      <c r="H28" s="59">
        <v>5227.6615571100001</v>
      </c>
      <c r="I28" s="59">
        <v>5112.2594409100002</v>
      </c>
      <c r="J28" s="59">
        <v>5006.44157292</v>
      </c>
      <c r="K28" s="59">
        <v>5132.5954514800005</v>
      </c>
      <c r="L28" s="59">
        <v>5113.8784648600003</v>
      </c>
      <c r="M28" s="59">
        <v>5102.0855472100002</v>
      </c>
      <c r="N28" s="59">
        <v>5094.6148880600003</v>
      </c>
      <c r="O28" s="59">
        <v>5079.2195912300003</v>
      </c>
      <c r="P28" s="59">
        <v>5079.5471323199999</v>
      </c>
      <c r="Q28" s="59">
        <v>5080.7189769500001</v>
      </c>
      <c r="R28" s="59">
        <v>5030.8932007200001</v>
      </c>
      <c r="S28" s="59">
        <v>5027.2041827200001</v>
      </c>
      <c r="T28" s="59">
        <v>5078.5047854500008</v>
      </c>
      <c r="U28" s="59">
        <v>5068.7450496800002</v>
      </c>
      <c r="V28" s="59">
        <v>5067.2658509299999</v>
      </c>
      <c r="W28" s="59">
        <v>5066.7017695100003</v>
      </c>
      <c r="X28" s="59">
        <v>4947.9087508299999</v>
      </c>
      <c r="Y28" s="59">
        <v>5031.6768408799999</v>
      </c>
    </row>
    <row r="29" spans="1:25" s="60" customFormat="1" ht="15.75" x14ac:dyDescent="0.3">
      <c r="A29" s="58" t="s">
        <v>150</v>
      </c>
      <c r="B29" s="59">
        <v>5155.3514170600001</v>
      </c>
      <c r="C29" s="59">
        <v>5201.4163674000001</v>
      </c>
      <c r="D29" s="59">
        <v>5238.2556734500004</v>
      </c>
      <c r="E29" s="59">
        <v>5257.00707074</v>
      </c>
      <c r="F29" s="59">
        <v>5416.5379877800005</v>
      </c>
      <c r="G29" s="59">
        <v>5385.9143586099999</v>
      </c>
      <c r="H29" s="59">
        <v>5358.97641406</v>
      </c>
      <c r="I29" s="59">
        <v>5224.4310142800005</v>
      </c>
      <c r="J29" s="59">
        <v>5045.1519842300004</v>
      </c>
      <c r="K29" s="59">
        <v>4971.1176827200006</v>
      </c>
      <c r="L29" s="59">
        <v>4934.3893786099998</v>
      </c>
      <c r="M29" s="59">
        <v>4910.2964252300008</v>
      </c>
      <c r="N29" s="59">
        <v>4920.3318744100006</v>
      </c>
      <c r="O29" s="59">
        <v>4926.4285131400002</v>
      </c>
      <c r="P29" s="59">
        <v>4906.2952734999999</v>
      </c>
      <c r="Q29" s="59">
        <v>4917.8898606100001</v>
      </c>
      <c r="R29" s="59">
        <v>4868.3275335800008</v>
      </c>
      <c r="S29" s="59">
        <v>4895.1111512400003</v>
      </c>
      <c r="T29" s="59">
        <v>4892.8999305500001</v>
      </c>
      <c r="U29" s="59">
        <v>4892.49718502</v>
      </c>
      <c r="V29" s="59">
        <v>4893.9959048600003</v>
      </c>
      <c r="W29" s="59">
        <v>4890.8355208700004</v>
      </c>
      <c r="X29" s="59">
        <v>4955.6960062100006</v>
      </c>
      <c r="Y29" s="59">
        <v>5059.7164221600005</v>
      </c>
    </row>
    <row r="30" spans="1:25" s="60" customFormat="1" ht="15.75" x14ac:dyDescent="0.3">
      <c r="A30" s="58" t="s">
        <v>151</v>
      </c>
      <c r="B30" s="59">
        <v>5007.0856545200004</v>
      </c>
      <c r="C30" s="59">
        <v>5081.1785875000005</v>
      </c>
      <c r="D30" s="59">
        <v>5101.3027347500001</v>
      </c>
      <c r="E30" s="59">
        <v>5104.1437490100006</v>
      </c>
      <c r="F30" s="59">
        <v>5125.2576130400003</v>
      </c>
      <c r="G30" s="59">
        <v>5114.1524311499998</v>
      </c>
      <c r="H30" s="59">
        <v>5035.1194424400001</v>
      </c>
      <c r="I30" s="59">
        <v>4952.3671735100006</v>
      </c>
      <c r="J30" s="59">
        <v>4847.3400334400003</v>
      </c>
      <c r="K30" s="59">
        <v>4791.3400054800004</v>
      </c>
      <c r="L30" s="59">
        <v>4753.8609486200003</v>
      </c>
      <c r="M30" s="59">
        <v>4724.4331067900002</v>
      </c>
      <c r="N30" s="59">
        <v>4750.8870242100002</v>
      </c>
      <c r="O30" s="59">
        <v>4748.9591191200007</v>
      </c>
      <c r="P30" s="59">
        <v>4747.4330895300009</v>
      </c>
      <c r="Q30" s="59">
        <v>4765.9125672900009</v>
      </c>
      <c r="R30" s="59">
        <v>4726.1811868599998</v>
      </c>
      <c r="S30" s="59">
        <v>4724.14675601</v>
      </c>
      <c r="T30" s="59">
        <v>4756.9322880700001</v>
      </c>
      <c r="U30" s="59">
        <v>4766.0586386000004</v>
      </c>
      <c r="V30" s="59">
        <v>4771.2410767199999</v>
      </c>
      <c r="W30" s="59">
        <v>4762.4739667400008</v>
      </c>
      <c r="X30" s="59">
        <v>4820.8216929500004</v>
      </c>
      <c r="Y30" s="59">
        <v>4920.1125395200006</v>
      </c>
    </row>
    <row r="31" spans="1:25" s="60" customFormat="1" ht="15.75" x14ac:dyDescent="0.3">
      <c r="A31" s="58" t="s">
        <v>152</v>
      </c>
      <c r="B31" s="59">
        <v>5038.2329008100005</v>
      </c>
      <c r="C31" s="59">
        <v>5131.4625386400003</v>
      </c>
      <c r="D31" s="59">
        <v>5153.6976401299999</v>
      </c>
      <c r="E31" s="59">
        <v>5176.4424900200002</v>
      </c>
      <c r="F31" s="59">
        <v>5224.4663019899999</v>
      </c>
      <c r="G31" s="59">
        <v>5204.2206311</v>
      </c>
      <c r="H31" s="59">
        <v>5139.6324285600003</v>
      </c>
      <c r="I31" s="59">
        <v>5024.9312217000006</v>
      </c>
      <c r="J31" s="59">
        <v>4909.7950447500007</v>
      </c>
      <c r="K31" s="59">
        <v>4839.7762818800002</v>
      </c>
      <c r="L31" s="59">
        <v>4795.6336160700002</v>
      </c>
      <c r="M31" s="59">
        <v>4764.6113404000007</v>
      </c>
      <c r="N31" s="59">
        <v>4770.4455823600001</v>
      </c>
      <c r="O31" s="59">
        <v>4766.6274324200003</v>
      </c>
      <c r="P31" s="59">
        <v>4763.3302888200005</v>
      </c>
      <c r="Q31" s="59">
        <v>4766.2893781100001</v>
      </c>
      <c r="R31" s="59">
        <v>4754.4956309500003</v>
      </c>
      <c r="S31" s="59">
        <v>4742.5320711200002</v>
      </c>
      <c r="T31" s="59">
        <v>4785.4954187300009</v>
      </c>
      <c r="U31" s="59">
        <v>4788.7577007800001</v>
      </c>
      <c r="V31" s="59">
        <v>4771.4840757400007</v>
      </c>
      <c r="W31" s="59">
        <v>4759.4854930600004</v>
      </c>
      <c r="X31" s="59">
        <v>4824.8275704500002</v>
      </c>
      <c r="Y31" s="59">
        <v>4924.44034577</v>
      </c>
    </row>
    <row r="32" spans="1:25" s="60" customFormat="1" ht="15.75" x14ac:dyDescent="0.3">
      <c r="A32" s="58" t="s">
        <v>153</v>
      </c>
      <c r="B32" s="59">
        <v>4972.80741717</v>
      </c>
      <c r="C32" s="59">
        <v>5052.0679733000006</v>
      </c>
      <c r="D32" s="59">
        <v>5047.35193635</v>
      </c>
      <c r="E32" s="59">
        <v>5007.5433204800001</v>
      </c>
      <c r="F32" s="59">
        <v>5070.53275863</v>
      </c>
      <c r="G32" s="59">
        <v>5079.3860680400003</v>
      </c>
      <c r="H32" s="59">
        <v>5096.4644547400003</v>
      </c>
      <c r="I32" s="59">
        <v>5066.4987057800008</v>
      </c>
      <c r="J32" s="59">
        <v>4980.7131961499999</v>
      </c>
      <c r="K32" s="59">
        <v>4869.6894983000002</v>
      </c>
      <c r="L32" s="59">
        <v>4801.9055586900004</v>
      </c>
      <c r="M32" s="59">
        <v>4769.7258891400006</v>
      </c>
      <c r="N32" s="59">
        <v>4765.01179933</v>
      </c>
      <c r="O32" s="59">
        <v>4777.2731605900008</v>
      </c>
      <c r="P32" s="59">
        <v>4750.1332185000001</v>
      </c>
      <c r="Q32" s="59">
        <v>4747.6125959700003</v>
      </c>
      <c r="R32" s="59">
        <v>4781.2619331700007</v>
      </c>
      <c r="S32" s="59">
        <v>4780.1262746900002</v>
      </c>
      <c r="T32" s="59">
        <v>4785.4261278800004</v>
      </c>
      <c r="U32" s="59">
        <v>4807.1680745200001</v>
      </c>
      <c r="V32" s="59">
        <v>4811.0780509900005</v>
      </c>
      <c r="W32" s="59">
        <v>4798.8923413299999</v>
      </c>
      <c r="X32" s="59">
        <v>4863.5745988400004</v>
      </c>
      <c r="Y32" s="59">
        <v>4949.7137867400006</v>
      </c>
    </row>
    <row r="33" spans="1:27" s="60" customFormat="1" ht="15.75" x14ac:dyDescent="0.3">
      <c r="A33" s="58" t="s">
        <v>154</v>
      </c>
      <c r="B33" s="59">
        <v>4996.3719139100003</v>
      </c>
      <c r="C33" s="59">
        <v>5065.3513918600001</v>
      </c>
      <c r="D33" s="59">
        <v>5077.2385450900001</v>
      </c>
      <c r="E33" s="59">
        <v>5128.0298268200004</v>
      </c>
      <c r="F33" s="59">
        <v>5156.3000060200002</v>
      </c>
      <c r="G33" s="59">
        <v>5145.9427540400002</v>
      </c>
      <c r="H33" s="59">
        <v>5144.1686022900003</v>
      </c>
      <c r="I33" s="59">
        <v>4998.4222734700006</v>
      </c>
      <c r="J33" s="59">
        <v>4970.8092354600003</v>
      </c>
      <c r="K33" s="59">
        <v>4854.1684373400003</v>
      </c>
      <c r="L33" s="59">
        <v>4793.5894966699998</v>
      </c>
      <c r="M33" s="59">
        <v>4770.5684314</v>
      </c>
      <c r="N33" s="59">
        <v>4774.4425773100002</v>
      </c>
      <c r="O33" s="59">
        <v>4785.0837079600005</v>
      </c>
      <c r="P33" s="59">
        <v>4782.0510449200001</v>
      </c>
      <c r="Q33" s="59">
        <v>4780.8289659600005</v>
      </c>
      <c r="R33" s="59">
        <v>4804.0513368800002</v>
      </c>
      <c r="S33" s="59">
        <v>4802.9595041299999</v>
      </c>
      <c r="T33" s="59">
        <v>4789.9345119200007</v>
      </c>
      <c r="U33" s="59">
        <v>4783.3370627200002</v>
      </c>
      <c r="V33" s="59">
        <v>4793.7170146600001</v>
      </c>
      <c r="W33" s="59">
        <v>4787.9785179400005</v>
      </c>
      <c r="X33" s="59">
        <v>4843.2897092700005</v>
      </c>
      <c r="Y33" s="59">
        <v>4937.6419206500004</v>
      </c>
    </row>
    <row r="34" spans="1:27" s="60" customFormat="1" ht="15.75" x14ac:dyDescent="0.3">
      <c r="A34" s="58" t="s">
        <v>155</v>
      </c>
      <c r="B34" s="59">
        <v>5206.1274431100001</v>
      </c>
      <c r="C34" s="59">
        <v>5237.4671901700003</v>
      </c>
      <c r="D34" s="59">
        <v>5277.8799072000002</v>
      </c>
      <c r="E34" s="59">
        <v>5291.2798171900004</v>
      </c>
      <c r="F34" s="59">
        <v>5356.9770130500001</v>
      </c>
      <c r="G34" s="59">
        <v>5359.3526362100001</v>
      </c>
      <c r="H34" s="59">
        <v>5386.4345311700008</v>
      </c>
      <c r="I34" s="59">
        <v>5252.9383371800004</v>
      </c>
      <c r="J34" s="59">
        <v>5140.09750962</v>
      </c>
      <c r="K34" s="59">
        <v>5061.9002548400003</v>
      </c>
      <c r="L34" s="59">
        <v>5047.2705448400002</v>
      </c>
      <c r="M34" s="59">
        <v>5039.7346136300002</v>
      </c>
      <c r="N34" s="59">
        <v>4995.83047093</v>
      </c>
      <c r="O34" s="59">
        <v>5004.9454068200002</v>
      </c>
      <c r="P34" s="59">
        <v>4994.4247250600001</v>
      </c>
      <c r="Q34" s="59">
        <v>4978.3110692400005</v>
      </c>
      <c r="R34" s="59">
        <v>5014.3942506900003</v>
      </c>
      <c r="S34" s="59">
        <v>5001.21574994</v>
      </c>
      <c r="T34" s="59">
        <v>5001.4524533600006</v>
      </c>
      <c r="U34" s="59">
        <v>5008.8809805199999</v>
      </c>
      <c r="V34" s="59">
        <v>5004.4416238200001</v>
      </c>
      <c r="W34" s="59">
        <v>4983.9489817000003</v>
      </c>
      <c r="X34" s="59">
        <v>5073.3502312300006</v>
      </c>
      <c r="Y34" s="59">
        <v>5177.0402353400004</v>
      </c>
    </row>
    <row r="35" spans="1:27" s="60" customFormat="1" ht="15.75" x14ac:dyDescent="0.3">
      <c r="A35" s="58" t="s">
        <v>156</v>
      </c>
      <c r="B35" s="59">
        <v>5108.1258409000002</v>
      </c>
      <c r="C35" s="59">
        <v>5219.9189939900007</v>
      </c>
      <c r="D35" s="59">
        <v>5256.06364811</v>
      </c>
      <c r="E35" s="59">
        <v>5240.7202669300004</v>
      </c>
      <c r="F35" s="59">
        <v>5268.0601714100003</v>
      </c>
      <c r="G35" s="59">
        <v>5255.2670299700003</v>
      </c>
      <c r="H35" s="59">
        <v>5178.6967028200006</v>
      </c>
      <c r="I35" s="59">
        <v>5081.2878619500007</v>
      </c>
      <c r="J35" s="59">
        <v>5029.5529699300005</v>
      </c>
      <c r="K35" s="59">
        <v>4935.3337946600004</v>
      </c>
      <c r="L35" s="59">
        <v>4907.0346255300001</v>
      </c>
      <c r="M35" s="59">
        <v>4891.2601910000003</v>
      </c>
      <c r="N35" s="59">
        <v>4886.2085733200001</v>
      </c>
      <c r="O35" s="59">
        <v>4876.7480950999998</v>
      </c>
      <c r="P35" s="59">
        <v>4843.2278219500004</v>
      </c>
      <c r="Q35" s="59">
        <v>4828.0287606700003</v>
      </c>
      <c r="R35" s="59">
        <v>4846.1771860600002</v>
      </c>
      <c r="S35" s="59">
        <v>4861.6461614199998</v>
      </c>
      <c r="T35" s="59">
        <v>4872.0332744300003</v>
      </c>
      <c r="U35" s="59">
        <v>4866.9349038100008</v>
      </c>
      <c r="V35" s="59">
        <v>4873.6984095200005</v>
      </c>
      <c r="W35" s="59">
        <v>4866.1068629600004</v>
      </c>
      <c r="X35" s="59">
        <v>4944.2549624200001</v>
      </c>
      <c r="Y35" s="59">
        <v>5043.9167474599999</v>
      </c>
    </row>
    <row r="36" spans="1:27" s="60" customFormat="1" ht="15.75" x14ac:dyDescent="0.3">
      <c r="A36" s="58" t="s">
        <v>157</v>
      </c>
      <c r="B36" s="59">
        <v>5135.0630565600004</v>
      </c>
      <c r="C36" s="59">
        <v>5209.5259452800001</v>
      </c>
      <c r="D36" s="59">
        <v>5243.4961573199998</v>
      </c>
      <c r="E36" s="59">
        <v>5260.1611638800005</v>
      </c>
      <c r="F36" s="59">
        <v>5305.0030062900005</v>
      </c>
      <c r="G36" s="59">
        <v>5270.6323769099999</v>
      </c>
      <c r="H36" s="59">
        <v>5223.9209350500005</v>
      </c>
      <c r="I36" s="59">
        <v>5100.4640799000008</v>
      </c>
      <c r="J36" s="59">
        <v>4958.4571667700002</v>
      </c>
      <c r="K36" s="59">
        <v>4908.8208413800003</v>
      </c>
      <c r="L36" s="59">
        <v>4883.2508888900002</v>
      </c>
      <c r="M36" s="59">
        <v>4870.6983365200003</v>
      </c>
      <c r="N36" s="59">
        <v>4898.2905383900006</v>
      </c>
      <c r="O36" s="59">
        <v>4900.2215567800004</v>
      </c>
      <c r="P36" s="59">
        <v>4827.4671643700003</v>
      </c>
      <c r="Q36" s="59">
        <v>4829.15948716</v>
      </c>
      <c r="R36" s="59">
        <v>4867.7395678000003</v>
      </c>
      <c r="S36" s="59">
        <v>4873.2542891700004</v>
      </c>
      <c r="T36" s="59">
        <v>4866.4306280500005</v>
      </c>
      <c r="U36" s="59">
        <v>4879.8617001900002</v>
      </c>
      <c r="V36" s="59">
        <v>4876.8322538900002</v>
      </c>
      <c r="W36" s="59">
        <v>4869.4655419800001</v>
      </c>
      <c r="X36" s="59">
        <v>4910.1428560200002</v>
      </c>
      <c r="Y36" s="59">
        <v>4997.0845810800001</v>
      </c>
    </row>
    <row r="37" spans="1:27" s="60" customFormat="1" ht="15.75" x14ac:dyDescent="0.3">
      <c r="A37" s="58" t="s">
        <v>158</v>
      </c>
      <c r="B37" s="59">
        <v>5032.2505955300003</v>
      </c>
      <c r="C37" s="59">
        <v>5105.9353980100004</v>
      </c>
      <c r="D37" s="59">
        <v>5126.8603775000001</v>
      </c>
      <c r="E37" s="59">
        <v>5138.8033868600005</v>
      </c>
      <c r="F37" s="59">
        <v>5177.6006785200007</v>
      </c>
      <c r="G37" s="59">
        <v>5155.2661090400006</v>
      </c>
      <c r="H37" s="59">
        <v>5076.5680152599998</v>
      </c>
      <c r="I37" s="59">
        <v>5019.4417008700002</v>
      </c>
      <c r="J37" s="59">
        <v>4917.4520162700001</v>
      </c>
      <c r="K37" s="59">
        <v>4887.5359789100003</v>
      </c>
      <c r="L37" s="59">
        <v>4892.5390345300002</v>
      </c>
      <c r="M37" s="59">
        <v>4885.9476431900002</v>
      </c>
      <c r="N37" s="59">
        <v>4882.4290220300009</v>
      </c>
      <c r="O37" s="59">
        <v>4880.5921431200004</v>
      </c>
      <c r="P37" s="59">
        <v>4845.5361918400004</v>
      </c>
      <c r="Q37" s="59">
        <v>4861.5578471600002</v>
      </c>
      <c r="R37" s="59">
        <v>4888.6391151100006</v>
      </c>
      <c r="S37" s="59">
        <v>4911.6018662700008</v>
      </c>
      <c r="T37" s="59">
        <v>4970.3176611100007</v>
      </c>
      <c r="U37" s="59">
        <v>4903.4617141600002</v>
      </c>
      <c r="V37" s="59">
        <v>4969.3742634500004</v>
      </c>
      <c r="W37" s="59">
        <v>4851.2140227300006</v>
      </c>
      <c r="X37" s="59">
        <v>4899.6270378000008</v>
      </c>
      <c r="Y37" s="59">
        <v>4980.8720891400008</v>
      </c>
    </row>
    <row r="38" spans="1:27" s="60" customFormat="1" ht="15.75" x14ac:dyDescent="0.3">
      <c r="A38" s="58" t="s">
        <v>159</v>
      </c>
      <c r="B38" s="59">
        <v>5175.0201285500007</v>
      </c>
      <c r="C38" s="59">
        <v>5253.3551336</v>
      </c>
      <c r="D38" s="59">
        <v>5277.7588913899999</v>
      </c>
      <c r="E38" s="59">
        <v>5313.9237717900005</v>
      </c>
      <c r="F38" s="59">
        <v>5338.0595894200005</v>
      </c>
      <c r="G38" s="59">
        <v>5317.6010391899999</v>
      </c>
      <c r="H38" s="59">
        <v>5238.2628833500003</v>
      </c>
      <c r="I38" s="59">
        <v>5128.8857882800003</v>
      </c>
      <c r="J38" s="59">
        <v>5012.6119489100001</v>
      </c>
      <c r="K38" s="59">
        <v>4962.82838515</v>
      </c>
      <c r="L38" s="59">
        <v>4954.6608863600004</v>
      </c>
      <c r="M38" s="59">
        <v>4933.5559572700004</v>
      </c>
      <c r="N38" s="59">
        <v>4947.6250174300003</v>
      </c>
      <c r="O38" s="59">
        <v>4931.2430352200008</v>
      </c>
      <c r="P38" s="59">
        <v>4902.9658397500007</v>
      </c>
      <c r="Q38" s="59">
        <v>4869.7599930400002</v>
      </c>
      <c r="R38" s="59">
        <v>4886.4731194200003</v>
      </c>
      <c r="S38" s="59">
        <v>4888.8375528400002</v>
      </c>
      <c r="T38" s="59">
        <v>4899.1331131400002</v>
      </c>
      <c r="U38" s="59">
        <v>4907.2542140000005</v>
      </c>
      <c r="V38" s="59">
        <v>4899.0205049699998</v>
      </c>
      <c r="W38" s="59">
        <v>4897.7657305700004</v>
      </c>
      <c r="X38" s="59">
        <v>4992.7206846600002</v>
      </c>
      <c r="Y38" s="59">
        <v>5127.0936349700005</v>
      </c>
    </row>
    <row r="39" spans="1:27" s="60" customFormat="1" ht="15.75" x14ac:dyDescent="0.3">
      <c r="A39" s="58" t="s">
        <v>160</v>
      </c>
      <c r="B39" s="59">
        <v>5013.09493122</v>
      </c>
      <c r="C39" s="59">
        <v>5100.0367275099998</v>
      </c>
      <c r="D39" s="59">
        <v>5171.6194413400008</v>
      </c>
      <c r="E39" s="59">
        <v>5194.9540477</v>
      </c>
      <c r="F39" s="59">
        <v>5243.3563109000006</v>
      </c>
      <c r="G39" s="59">
        <v>5229.3599296600005</v>
      </c>
      <c r="H39" s="59">
        <v>5188.6875776100005</v>
      </c>
      <c r="I39" s="59">
        <v>5108.8161933700003</v>
      </c>
      <c r="J39" s="59">
        <v>5000.7274844500007</v>
      </c>
      <c r="K39" s="59">
        <v>4890.6185795000001</v>
      </c>
      <c r="L39" s="59">
        <v>4836.6332015200005</v>
      </c>
      <c r="M39" s="59">
        <v>4859.1128086300005</v>
      </c>
      <c r="N39" s="59">
        <v>4841.11955235</v>
      </c>
      <c r="O39" s="59">
        <v>4849.6528531100003</v>
      </c>
      <c r="P39" s="59">
        <v>4829.9977647600008</v>
      </c>
      <c r="Q39" s="59">
        <v>4834.1850332000004</v>
      </c>
      <c r="R39" s="59">
        <v>4849.0584623700006</v>
      </c>
      <c r="S39" s="59">
        <v>4850.1881593200005</v>
      </c>
      <c r="T39" s="59">
        <v>4857.4919422300009</v>
      </c>
      <c r="U39" s="59">
        <v>4859.0886630500008</v>
      </c>
      <c r="V39" s="59">
        <v>4868.8832573100008</v>
      </c>
      <c r="W39" s="59">
        <v>4859.74682166</v>
      </c>
      <c r="X39" s="59">
        <v>4938.06334229</v>
      </c>
      <c r="Y39" s="59">
        <v>5081.9444717700007</v>
      </c>
    </row>
    <row r="40" spans="1:27" s="60" customFormat="1" ht="15.75" x14ac:dyDescent="0.3">
      <c r="A40" s="58" t="s">
        <v>161</v>
      </c>
      <c r="B40" s="59">
        <v>5232.3481809800005</v>
      </c>
      <c r="C40" s="59">
        <v>5312.91067767</v>
      </c>
      <c r="D40" s="59">
        <v>5356.2616825700006</v>
      </c>
      <c r="E40" s="59">
        <v>5393.3534931600007</v>
      </c>
      <c r="F40" s="59">
        <v>5428.3892570300004</v>
      </c>
      <c r="G40" s="59">
        <v>5420.0161967200002</v>
      </c>
      <c r="H40" s="59">
        <v>5363.8906175299999</v>
      </c>
      <c r="I40" s="59">
        <v>5327.64225575</v>
      </c>
      <c r="J40" s="59">
        <v>5198.8479666500007</v>
      </c>
      <c r="K40" s="59">
        <v>5078.3261325100002</v>
      </c>
      <c r="L40" s="59">
        <v>5020.2287863500005</v>
      </c>
      <c r="M40" s="59">
        <v>4988.0812318300004</v>
      </c>
      <c r="N40" s="59">
        <v>4973.3073978900002</v>
      </c>
      <c r="O40" s="59">
        <v>4979.6740537599999</v>
      </c>
      <c r="P40" s="59">
        <v>4947.5484995000006</v>
      </c>
      <c r="Q40" s="59">
        <v>4949.3181701200001</v>
      </c>
      <c r="R40" s="59">
        <v>4985.75692239</v>
      </c>
      <c r="S40" s="59">
        <v>4988.5999548500004</v>
      </c>
      <c r="T40" s="59">
        <v>4994.0719804500004</v>
      </c>
      <c r="U40" s="59">
        <v>4998.6433207099999</v>
      </c>
      <c r="V40" s="59">
        <v>4984.0516375100005</v>
      </c>
      <c r="W40" s="59">
        <v>4984.3930088100005</v>
      </c>
      <c r="X40" s="59">
        <v>5064.2305495100009</v>
      </c>
      <c r="Y40" s="59">
        <v>5137.0838353400004</v>
      </c>
    </row>
    <row r="41" spans="1:27" s="60" customFormat="1" ht="15.75" x14ac:dyDescent="0.3">
      <c r="A41" s="58" t="s">
        <v>162</v>
      </c>
      <c r="B41" s="59">
        <v>5088.7763432800002</v>
      </c>
      <c r="C41" s="59">
        <v>5173.8981844099999</v>
      </c>
      <c r="D41" s="59">
        <v>5212.7859022700004</v>
      </c>
      <c r="E41" s="59">
        <v>5249.2179228200002</v>
      </c>
      <c r="F41" s="59">
        <v>5296.9448129100001</v>
      </c>
      <c r="G41" s="59">
        <v>5305.4822457300006</v>
      </c>
      <c r="H41" s="59">
        <v>5314.2066711100006</v>
      </c>
      <c r="I41" s="59">
        <v>5095.1281018600002</v>
      </c>
      <c r="J41" s="59">
        <v>4969.33381439</v>
      </c>
      <c r="K41" s="59">
        <v>4902.0603144699999</v>
      </c>
      <c r="L41" s="59">
        <v>4832.0240336300003</v>
      </c>
      <c r="M41" s="59">
        <v>4820.6804511700002</v>
      </c>
      <c r="N41" s="59">
        <v>4824.9934536700002</v>
      </c>
      <c r="O41" s="59">
        <v>4805.4970089100007</v>
      </c>
      <c r="P41" s="59">
        <v>4773.8818639700003</v>
      </c>
      <c r="Q41" s="59">
        <v>4855.5389199900001</v>
      </c>
      <c r="R41" s="59">
        <v>4836.5986848400007</v>
      </c>
      <c r="S41" s="59">
        <v>4835.1222302900005</v>
      </c>
      <c r="T41" s="59">
        <v>4845.9346454900005</v>
      </c>
      <c r="U41" s="59">
        <v>4869.0563289700003</v>
      </c>
      <c r="V41" s="59">
        <v>4939.8257253299998</v>
      </c>
      <c r="W41" s="59">
        <v>4849.6382756200001</v>
      </c>
      <c r="X41" s="59">
        <v>4934.1656880999999</v>
      </c>
      <c r="Y41" s="59">
        <v>5015.5058940800009</v>
      </c>
    </row>
    <row r="42" spans="1:27" s="60" customFormat="1" ht="15.75" x14ac:dyDescent="0.3">
      <c r="A42" s="58" t="s">
        <v>163</v>
      </c>
      <c r="B42" s="59">
        <v>5015.5300904200003</v>
      </c>
      <c r="C42" s="59">
        <v>5096.3728270800002</v>
      </c>
      <c r="D42" s="59">
        <v>5138.0696557500005</v>
      </c>
      <c r="E42" s="59">
        <v>5157.5436680500006</v>
      </c>
      <c r="F42" s="59">
        <v>5163.3349845900002</v>
      </c>
      <c r="G42" s="59">
        <v>5178.6212873900004</v>
      </c>
      <c r="H42" s="59">
        <v>5117.7391188900001</v>
      </c>
      <c r="I42" s="59">
        <v>5033.4881843500007</v>
      </c>
      <c r="J42" s="59">
        <v>4896.0473623600001</v>
      </c>
      <c r="K42" s="59">
        <v>4808.3091433400004</v>
      </c>
      <c r="L42" s="59">
        <v>4761.3124813300001</v>
      </c>
      <c r="M42" s="59">
        <v>4743.1859476900008</v>
      </c>
      <c r="N42" s="59">
        <v>4767.4707155800006</v>
      </c>
      <c r="O42" s="59">
        <v>4825.96573128</v>
      </c>
      <c r="P42" s="59">
        <v>4763.1818974300004</v>
      </c>
      <c r="Q42" s="59">
        <v>4733.9025860400006</v>
      </c>
      <c r="R42" s="59">
        <v>4760.9316932800002</v>
      </c>
      <c r="S42" s="59">
        <v>4769.1714280800006</v>
      </c>
      <c r="T42" s="59">
        <v>4774.6300884299999</v>
      </c>
      <c r="U42" s="59">
        <v>4814.6337074399999</v>
      </c>
      <c r="V42" s="59">
        <v>4770.7222290700001</v>
      </c>
      <c r="W42" s="59">
        <v>4766.6783940800005</v>
      </c>
      <c r="X42" s="59">
        <v>4840.9219794100009</v>
      </c>
      <c r="Y42" s="59">
        <v>4937.3971434600007</v>
      </c>
    </row>
    <row r="43" spans="1:27" s="60" customFormat="1" ht="15.75" x14ac:dyDescent="0.3">
      <c r="A43" s="58" t="s">
        <v>164</v>
      </c>
      <c r="B43" s="59">
        <v>5070.3250357800007</v>
      </c>
      <c r="C43" s="59">
        <v>5142.1988749900001</v>
      </c>
      <c r="D43" s="59">
        <v>5189.3878807199999</v>
      </c>
      <c r="E43" s="59">
        <v>5217.00544317</v>
      </c>
      <c r="F43" s="59">
        <v>5269.9819821300007</v>
      </c>
      <c r="G43" s="59">
        <v>5240.8304077000003</v>
      </c>
      <c r="H43" s="59">
        <v>5164.1069539300006</v>
      </c>
      <c r="I43" s="59">
        <v>5052.6017143400004</v>
      </c>
      <c r="J43" s="59">
        <v>4957.5957670500002</v>
      </c>
      <c r="K43" s="59">
        <v>4883.4050441899999</v>
      </c>
      <c r="L43" s="59">
        <v>4844.5600783</v>
      </c>
      <c r="M43" s="59">
        <v>4823.2422908099998</v>
      </c>
      <c r="N43" s="59">
        <v>4826.3797608900004</v>
      </c>
      <c r="O43" s="59">
        <v>4843.6135612400003</v>
      </c>
      <c r="P43" s="59">
        <v>4810.2419916700001</v>
      </c>
      <c r="Q43" s="59">
        <v>4805.72564607</v>
      </c>
      <c r="R43" s="59">
        <v>4856.1212083</v>
      </c>
      <c r="S43" s="59">
        <v>4816.4295055399998</v>
      </c>
      <c r="T43" s="59">
        <v>4812.9610079400009</v>
      </c>
      <c r="U43" s="59">
        <v>4818.7103011100007</v>
      </c>
      <c r="V43" s="59">
        <v>4794.0129986800002</v>
      </c>
      <c r="W43" s="59">
        <v>4800.03372648</v>
      </c>
      <c r="X43" s="59">
        <v>4849.3685126400005</v>
      </c>
      <c r="Y43" s="59">
        <v>4966.6296869500002</v>
      </c>
    </row>
    <row r="44" spans="1:27" s="60" customFormat="1" ht="15.75" x14ac:dyDescent="0.3">
      <c r="A44" s="58" t="s">
        <v>165</v>
      </c>
      <c r="B44" s="59">
        <v>5064.45942345</v>
      </c>
      <c r="C44" s="59">
        <v>5132.6908908400001</v>
      </c>
      <c r="D44" s="59">
        <v>5170.3850957700006</v>
      </c>
      <c r="E44" s="59">
        <v>5204.2780624500001</v>
      </c>
      <c r="F44" s="59">
        <v>5170.4006750099998</v>
      </c>
      <c r="G44" s="59">
        <v>5184.0946265300008</v>
      </c>
      <c r="H44" s="59">
        <v>5083.4583277800002</v>
      </c>
      <c r="I44" s="59">
        <v>5043.4240939299998</v>
      </c>
      <c r="J44" s="59">
        <v>4943.2131729299999</v>
      </c>
      <c r="K44" s="59">
        <v>4861.39485135</v>
      </c>
      <c r="L44" s="59">
        <v>4834.3883115799999</v>
      </c>
      <c r="M44" s="59">
        <v>4819.4652794900003</v>
      </c>
      <c r="N44" s="59">
        <v>4821.7694487000008</v>
      </c>
      <c r="O44" s="59">
        <v>4825.6762154000007</v>
      </c>
      <c r="P44" s="59">
        <v>4803.93456539</v>
      </c>
      <c r="Q44" s="59">
        <v>4818.5540674800004</v>
      </c>
      <c r="R44" s="59">
        <v>4847.5491746000007</v>
      </c>
      <c r="S44" s="59">
        <v>4843.2072498500002</v>
      </c>
      <c r="T44" s="59">
        <v>4844.4613353599998</v>
      </c>
      <c r="U44" s="59">
        <v>4846.6546323500006</v>
      </c>
      <c r="V44" s="59">
        <v>4828.2587047300003</v>
      </c>
      <c r="W44" s="59">
        <v>4833.8585674300002</v>
      </c>
      <c r="X44" s="59">
        <v>4906.8205336700003</v>
      </c>
      <c r="Y44" s="59">
        <v>5010.1479302500002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5310.89331244</v>
      </c>
      <c r="C48" s="64">
        <v>5483.6051947700007</v>
      </c>
      <c r="D48" s="64">
        <v>5532.2725007500003</v>
      </c>
      <c r="E48" s="64">
        <v>5571.5629449400003</v>
      </c>
      <c r="F48" s="64">
        <v>5585.8102291900004</v>
      </c>
      <c r="G48" s="64">
        <v>5592.7399548700005</v>
      </c>
      <c r="H48" s="64">
        <v>5544.3651709599999</v>
      </c>
      <c r="I48" s="64">
        <v>5375.4488701500004</v>
      </c>
      <c r="J48" s="64">
        <v>5234.9166603500007</v>
      </c>
      <c r="K48" s="64">
        <v>5231.4985881200009</v>
      </c>
      <c r="L48" s="64">
        <v>5175.7592456700004</v>
      </c>
      <c r="M48" s="64">
        <v>5153.2198053100001</v>
      </c>
      <c r="N48" s="64">
        <v>5161.4628096100005</v>
      </c>
      <c r="O48" s="64">
        <v>5155.3880523500002</v>
      </c>
      <c r="P48" s="64">
        <v>5148.4850567500007</v>
      </c>
      <c r="Q48" s="64">
        <v>5131.4629405900005</v>
      </c>
      <c r="R48" s="64">
        <v>5142.81856754</v>
      </c>
      <c r="S48" s="64">
        <v>5144.5997882700003</v>
      </c>
      <c r="T48" s="64">
        <v>5172.7382734600005</v>
      </c>
      <c r="U48" s="64">
        <v>5178.4274789000001</v>
      </c>
      <c r="V48" s="64">
        <v>5185.7540092500003</v>
      </c>
      <c r="W48" s="64">
        <v>5171.7931439200001</v>
      </c>
      <c r="X48" s="64">
        <v>5240.3507402200003</v>
      </c>
      <c r="Y48" s="64">
        <v>5315.4317664800001</v>
      </c>
    </row>
    <row r="49" spans="1:25" s="60" customFormat="1" ht="15.75" x14ac:dyDescent="0.3">
      <c r="A49" s="58" t="s">
        <v>136</v>
      </c>
      <c r="B49" s="59">
        <v>5296.6402574900003</v>
      </c>
      <c r="C49" s="59">
        <v>5382.83519953</v>
      </c>
      <c r="D49" s="59">
        <v>5466.46293659</v>
      </c>
      <c r="E49" s="59">
        <v>5531.2798659600003</v>
      </c>
      <c r="F49" s="59">
        <v>5559.1422676000002</v>
      </c>
      <c r="G49" s="59">
        <v>5543.6417792400007</v>
      </c>
      <c r="H49" s="59">
        <v>5483.8669378200002</v>
      </c>
      <c r="I49" s="59">
        <v>5348.0593032699999</v>
      </c>
      <c r="J49" s="59">
        <v>5229.8948048900002</v>
      </c>
      <c r="K49" s="59">
        <v>5216.2964053200003</v>
      </c>
      <c r="L49" s="59">
        <v>5196.2449905700005</v>
      </c>
      <c r="M49" s="59">
        <v>5168.2885036600001</v>
      </c>
      <c r="N49" s="59">
        <v>5186.2297489800003</v>
      </c>
      <c r="O49" s="59">
        <v>5224.2018364000005</v>
      </c>
      <c r="P49" s="59">
        <v>5215.6189767000005</v>
      </c>
      <c r="Q49" s="59">
        <v>5202.4360004999999</v>
      </c>
      <c r="R49" s="59">
        <v>5147.4826441100004</v>
      </c>
      <c r="S49" s="59">
        <v>5141.0376627400001</v>
      </c>
      <c r="T49" s="59">
        <v>5166.4490238300004</v>
      </c>
      <c r="U49" s="59">
        <v>5183.1852754299998</v>
      </c>
      <c r="V49" s="59">
        <v>5216.2749925500002</v>
      </c>
      <c r="W49" s="59">
        <v>5201.4558388599999</v>
      </c>
      <c r="X49" s="59">
        <v>5189.1192516600004</v>
      </c>
      <c r="Y49" s="59">
        <v>5328.4307789499999</v>
      </c>
    </row>
    <row r="50" spans="1:25" s="60" customFormat="1" ht="15.75" x14ac:dyDescent="0.3">
      <c r="A50" s="58" t="s">
        <v>137</v>
      </c>
      <c r="B50" s="59">
        <v>5457.5886172500004</v>
      </c>
      <c r="C50" s="59">
        <v>5487.0933798000005</v>
      </c>
      <c r="D50" s="59">
        <v>5545.2077821399998</v>
      </c>
      <c r="E50" s="59">
        <v>5643.3615254000006</v>
      </c>
      <c r="F50" s="59">
        <v>5647.3115267100002</v>
      </c>
      <c r="G50" s="59">
        <v>5528.8447300700009</v>
      </c>
      <c r="H50" s="59">
        <v>5479.5136307700004</v>
      </c>
      <c r="I50" s="59">
        <v>5372.6627588400006</v>
      </c>
      <c r="J50" s="59">
        <v>5252.1209612100001</v>
      </c>
      <c r="K50" s="59">
        <v>5246.6108860800005</v>
      </c>
      <c r="L50" s="59">
        <v>5219.4007141900001</v>
      </c>
      <c r="M50" s="59">
        <v>5204.4161547600006</v>
      </c>
      <c r="N50" s="59">
        <v>5212.2242136900004</v>
      </c>
      <c r="O50" s="59">
        <v>5210.4103418900004</v>
      </c>
      <c r="P50" s="59">
        <v>5208.4493824199999</v>
      </c>
      <c r="Q50" s="59">
        <v>5310.4971906700002</v>
      </c>
      <c r="R50" s="59">
        <v>5312.8541205800002</v>
      </c>
      <c r="S50" s="59">
        <v>5305.3161988900001</v>
      </c>
      <c r="T50" s="59">
        <v>5327.7959155000008</v>
      </c>
      <c r="U50" s="59">
        <v>5247.6376265400004</v>
      </c>
      <c r="V50" s="59">
        <v>5249.4472885499999</v>
      </c>
      <c r="W50" s="59">
        <v>5215.1166294400009</v>
      </c>
      <c r="X50" s="59">
        <v>5275.5274726900006</v>
      </c>
      <c r="Y50" s="59">
        <v>5396.8364888200003</v>
      </c>
    </row>
    <row r="51" spans="1:25" s="60" customFormat="1" ht="15.75" x14ac:dyDescent="0.3">
      <c r="A51" s="58" t="s">
        <v>138</v>
      </c>
      <c r="B51" s="59">
        <v>5418.1709699300009</v>
      </c>
      <c r="C51" s="59">
        <v>5510.4022214400002</v>
      </c>
      <c r="D51" s="59">
        <v>5551.3375773000007</v>
      </c>
      <c r="E51" s="59">
        <v>5612.9781841600006</v>
      </c>
      <c r="F51" s="59">
        <v>5693.4810604600007</v>
      </c>
      <c r="G51" s="59">
        <v>5699.7422319300003</v>
      </c>
      <c r="H51" s="59">
        <v>5649.8358026599999</v>
      </c>
      <c r="I51" s="59">
        <v>5483.4438857500008</v>
      </c>
      <c r="J51" s="59">
        <v>5370.66296134</v>
      </c>
      <c r="K51" s="59">
        <v>5329.9328431200001</v>
      </c>
      <c r="L51" s="59">
        <v>5275.5046061500007</v>
      </c>
      <c r="M51" s="59">
        <v>5266.87489938</v>
      </c>
      <c r="N51" s="59">
        <v>5282.03054247</v>
      </c>
      <c r="O51" s="59">
        <v>5249.2510728000007</v>
      </c>
      <c r="P51" s="59">
        <v>5237.2571773100008</v>
      </c>
      <c r="Q51" s="59">
        <v>5240.0165069700006</v>
      </c>
      <c r="R51" s="59">
        <v>5259.6196945700003</v>
      </c>
      <c r="S51" s="59">
        <v>5235.9816135100009</v>
      </c>
      <c r="T51" s="59">
        <v>5256.0507151700003</v>
      </c>
      <c r="U51" s="59">
        <v>5269.7991303300005</v>
      </c>
      <c r="V51" s="59">
        <v>5284.4990316200001</v>
      </c>
      <c r="W51" s="59">
        <v>5259.8774990400007</v>
      </c>
      <c r="X51" s="59">
        <v>5358.5544465600005</v>
      </c>
      <c r="Y51" s="59">
        <v>5557.6492069700007</v>
      </c>
    </row>
    <row r="52" spans="1:25" s="60" customFormat="1" ht="15.75" x14ac:dyDescent="0.3">
      <c r="A52" s="58" t="s">
        <v>139</v>
      </c>
      <c r="B52" s="59">
        <v>5495.3935106000008</v>
      </c>
      <c r="C52" s="59">
        <v>5545.9960287400008</v>
      </c>
      <c r="D52" s="59">
        <v>5598.8577572300001</v>
      </c>
      <c r="E52" s="59">
        <v>5641.1637893400002</v>
      </c>
      <c r="F52" s="59">
        <v>5644.5394374300004</v>
      </c>
      <c r="G52" s="59">
        <v>5635.2351408200002</v>
      </c>
      <c r="H52" s="59">
        <v>5611.4238749900005</v>
      </c>
      <c r="I52" s="59">
        <v>5513.4130333800003</v>
      </c>
      <c r="J52" s="59">
        <v>5403.2499708600008</v>
      </c>
      <c r="K52" s="59">
        <v>5322.7652079400004</v>
      </c>
      <c r="L52" s="59">
        <v>5257.2573764100007</v>
      </c>
      <c r="M52" s="59">
        <v>5217.4623868500003</v>
      </c>
      <c r="N52" s="59">
        <v>5213.0090912200003</v>
      </c>
      <c r="O52" s="59">
        <v>5215.8286608100007</v>
      </c>
      <c r="P52" s="59">
        <v>5224.6151539400007</v>
      </c>
      <c r="Q52" s="59">
        <v>5236.6360735600001</v>
      </c>
      <c r="R52" s="59">
        <v>5289.36370627</v>
      </c>
      <c r="S52" s="59">
        <v>5271.6182416000001</v>
      </c>
      <c r="T52" s="59">
        <v>5164.8452607899999</v>
      </c>
      <c r="U52" s="59">
        <v>5180.9082926500005</v>
      </c>
      <c r="V52" s="59">
        <v>5193.6282549799998</v>
      </c>
      <c r="W52" s="59">
        <v>5168.3824664300009</v>
      </c>
      <c r="X52" s="59">
        <v>5220.4776334100006</v>
      </c>
      <c r="Y52" s="59">
        <v>5291.82321056</v>
      </c>
    </row>
    <row r="53" spans="1:25" s="60" customFormat="1" ht="15.75" x14ac:dyDescent="0.3">
      <c r="A53" s="58" t="s">
        <v>140</v>
      </c>
      <c r="B53" s="59">
        <v>5378.3357859100006</v>
      </c>
      <c r="C53" s="59">
        <v>5397.6704975299999</v>
      </c>
      <c r="D53" s="59">
        <v>5544.7219970000006</v>
      </c>
      <c r="E53" s="59">
        <v>5631.2755424800007</v>
      </c>
      <c r="F53" s="59">
        <v>5543.4765931600004</v>
      </c>
      <c r="G53" s="59">
        <v>5476.3650719800007</v>
      </c>
      <c r="H53" s="59">
        <v>5522.2646500800001</v>
      </c>
      <c r="I53" s="59">
        <v>5452.4471813500004</v>
      </c>
      <c r="J53" s="59">
        <v>5388.2025726200009</v>
      </c>
      <c r="K53" s="59">
        <v>5285.0257737000002</v>
      </c>
      <c r="L53" s="59">
        <v>5215.6762088900005</v>
      </c>
      <c r="M53" s="59">
        <v>5180.9779485600002</v>
      </c>
      <c r="N53" s="59">
        <v>5163.3012294100008</v>
      </c>
      <c r="O53" s="59">
        <v>5184.2750008000003</v>
      </c>
      <c r="P53" s="59">
        <v>5229.3711671600004</v>
      </c>
      <c r="Q53" s="59">
        <v>5193.8570317900003</v>
      </c>
      <c r="R53" s="59">
        <v>5178.4625645699998</v>
      </c>
      <c r="S53" s="59">
        <v>5160.3301754800004</v>
      </c>
      <c r="T53" s="59">
        <v>5174.5062764300001</v>
      </c>
      <c r="U53" s="59">
        <v>5181.3470801300009</v>
      </c>
      <c r="V53" s="59">
        <v>5191.0729274700006</v>
      </c>
      <c r="W53" s="59">
        <v>5183.8364052200004</v>
      </c>
      <c r="X53" s="59">
        <v>5243.3626747300004</v>
      </c>
      <c r="Y53" s="59">
        <v>5328.9996621200007</v>
      </c>
    </row>
    <row r="54" spans="1:25" s="60" customFormat="1" ht="15.75" x14ac:dyDescent="0.3">
      <c r="A54" s="58" t="s">
        <v>141</v>
      </c>
      <c r="B54" s="59">
        <v>5329.7522379100001</v>
      </c>
      <c r="C54" s="59">
        <v>5430.5917005800002</v>
      </c>
      <c r="D54" s="59">
        <v>5463.4307535700009</v>
      </c>
      <c r="E54" s="59">
        <v>5507.5965987899999</v>
      </c>
      <c r="F54" s="59">
        <v>5506.1247916800003</v>
      </c>
      <c r="G54" s="59">
        <v>5580.6800293600008</v>
      </c>
      <c r="H54" s="59">
        <v>5552.07567638</v>
      </c>
      <c r="I54" s="59">
        <v>5342.6827833400002</v>
      </c>
      <c r="J54" s="59">
        <v>5231.9819574000003</v>
      </c>
      <c r="K54" s="59">
        <v>5176.9180502200006</v>
      </c>
      <c r="L54" s="59">
        <v>5122.9014368500002</v>
      </c>
      <c r="M54" s="59">
        <v>5097.0481018800001</v>
      </c>
      <c r="N54" s="59">
        <v>5097.8344254800004</v>
      </c>
      <c r="O54" s="59">
        <v>5101.6973699900009</v>
      </c>
      <c r="P54" s="59">
        <v>5103.3073551900006</v>
      </c>
      <c r="Q54" s="59">
        <v>5107.7832623600007</v>
      </c>
      <c r="R54" s="59">
        <v>5116.0593061700001</v>
      </c>
      <c r="S54" s="59">
        <v>5112.0288620600004</v>
      </c>
      <c r="T54" s="59">
        <v>5115.1141893399999</v>
      </c>
      <c r="U54" s="59">
        <v>5116.0483930400005</v>
      </c>
      <c r="V54" s="59">
        <v>5126.3058248699999</v>
      </c>
      <c r="W54" s="59">
        <v>5107.2506499300007</v>
      </c>
      <c r="X54" s="59">
        <v>5174.6941896700009</v>
      </c>
      <c r="Y54" s="59">
        <v>5253.4023236200001</v>
      </c>
    </row>
    <row r="55" spans="1:25" s="60" customFormat="1" ht="15.75" x14ac:dyDescent="0.3">
      <c r="A55" s="58" t="s">
        <v>142</v>
      </c>
      <c r="B55" s="59">
        <v>5302.8981151799999</v>
      </c>
      <c r="C55" s="59">
        <v>5404.6199992500005</v>
      </c>
      <c r="D55" s="59">
        <v>5429.6533655300009</v>
      </c>
      <c r="E55" s="59">
        <v>5483.4960402699999</v>
      </c>
      <c r="F55" s="59">
        <v>5498.9345823300009</v>
      </c>
      <c r="G55" s="59">
        <v>5473.8725916700005</v>
      </c>
      <c r="H55" s="59">
        <v>5447.1624749100001</v>
      </c>
      <c r="I55" s="59">
        <v>5362.8434573499999</v>
      </c>
      <c r="J55" s="59">
        <v>5318.5596238200005</v>
      </c>
      <c r="K55" s="59">
        <v>5238.89433431</v>
      </c>
      <c r="L55" s="59">
        <v>5195.1439423900001</v>
      </c>
      <c r="M55" s="59">
        <v>5174.0141410100005</v>
      </c>
      <c r="N55" s="59">
        <v>5168.2608285100005</v>
      </c>
      <c r="O55" s="59">
        <v>5165.5126249500008</v>
      </c>
      <c r="P55" s="59">
        <v>5163.59182108</v>
      </c>
      <c r="Q55" s="59">
        <v>5160.7553169900002</v>
      </c>
      <c r="R55" s="59">
        <v>5141.5839640000004</v>
      </c>
      <c r="S55" s="59">
        <v>5144.7856703699999</v>
      </c>
      <c r="T55" s="59">
        <v>5192.8334909599998</v>
      </c>
      <c r="U55" s="59">
        <v>5188.1194695499998</v>
      </c>
      <c r="V55" s="59">
        <v>5189.9278925899998</v>
      </c>
      <c r="W55" s="59">
        <v>5169.9948180800002</v>
      </c>
      <c r="X55" s="59">
        <v>5225.7924267900007</v>
      </c>
      <c r="Y55" s="59">
        <v>5318.7773172800007</v>
      </c>
    </row>
    <row r="56" spans="1:25" s="60" customFormat="1" ht="15.75" x14ac:dyDescent="0.3">
      <c r="A56" s="58" t="s">
        <v>143</v>
      </c>
      <c r="B56" s="59">
        <v>5418.4586988400006</v>
      </c>
      <c r="C56" s="59">
        <v>5528.0740423800007</v>
      </c>
      <c r="D56" s="59">
        <v>5601.5925514300006</v>
      </c>
      <c r="E56" s="59">
        <v>5628.8135169300003</v>
      </c>
      <c r="F56" s="59">
        <v>5649.8346350500005</v>
      </c>
      <c r="G56" s="59">
        <v>5653.7042483100004</v>
      </c>
      <c r="H56" s="59">
        <v>5599.6449116800004</v>
      </c>
      <c r="I56" s="59">
        <v>5498.8109164100006</v>
      </c>
      <c r="J56" s="59">
        <v>5407.2264631400003</v>
      </c>
      <c r="K56" s="59">
        <v>5346.9799544300004</v>
      </c>
      <c r="L56" s="59">
        <v>5300.2019572600002</v>
      </c>
      <c r="M56" s="59">
        <v>5282.2465932700006</v>
      </c>
      <c r="N56" s="59">
        <v>5279.4260398000006</v>
      </c>
      <c r="O56" s="59">
        <v>5282.7024674500008</v>
      </c>
      <c r="P56" s="59">
        <v>5283.3794182000001</v>
      </c>
      <c r="Q56" s="59">
        <v>5298.6357296700007</v>
      </c>
      <c r="R56" s="59">
        <v>5273.4882907900001</v>
      </c>
      <c r="S56" s="59">
        <v>5269.7229113200001</v>
      </c>
      <c r="T56" s="59">
        <v>5300.6280778</v>
      </c>
      <c r="U56" s="59">
        <v>5322.3769600400001</v>
      </c>
      <c r="V56" s="59">
        <v>5308.9795011599999</v>
      </c>
      <c r="W56" s="59">
        <v>5306.8609029400004</v>
      </c>
      <c r="X56" s="59">
        <v>5362.8121131200005</v>
      </c>
      <c r="Y56" s="59">
        <v>5444.98595389</v>
      </c>
    </row>
    <row r="57" spans="1:25" s="60" customFormat="1" ht="15.75" x14ac:dyDescent="0.3">
      <c r="A57" s="58" t="s">
        <v>144</v>
      </c>
      <c r="B57" s="59">
        <v>5652.0725620200001</v>
      </c>
      <c r="C57" s="59">
        <v>5733.3258680800009</v>
      </c>
      <c r="D57" s="59">
        <v>5642.5122509900002</v>
      </c>
      <c r="E57" s="59">
        <v>5765.4109172900007</v>
      </c>
      <c r="F57" s="59">
        <v>5806.48621103</v>
      </c>
      <c r="G57" s="59">
        <v>5783.8809731200008</v>
      </c>
      <c r="H57" s="59">
        <v>5722.7771635600002</v>
      </c>
      <c r="I57" s="59">
        <v>5615.8295231299999</v>
      </c>
      <c r="J57" s="59">
        <v>5513.2737042000008</v>
      </c>
      <c r="K57" s="59">
        <v>5425.4228611100007</v>
      </c>
      <c r="L57" s="59">
        <v>5388.4270959500009</v>
      </c>
      <c r="M57" s="59">
        <v>5386.6293107100009</v>
      </c>
      <c r="N57" s="59">
        <v>5402.5662953999999</v>
      </c>
      <c r="O57" s="59">
        <v>5371.1240568200001</v>
      </c>
      <c r="P57" s="59">
        <v>5370.4478955400009</v>
      </c>
      <c r="Q57" s="59">
        <v>5373.61205513</v>
      </c>
      <c r="R57" s="59">
        <v>5342.8123826000001</v>
      </c>
      <c r="S57" s="59">
        <v>5337.2767056600005</v>
      </c>
      <c r="T57" s="59">
        <v>5382.6416342600005</v>
      </c>
      <c r="U57" s="59">
        <v>5391.3718720800007</v>
      </c>
      <c r="V57" s="59">
        <v>5384.6724978000002</v>
      </c>
      <c r="W57" s="59">
        <v>5360.4726048800003</v>
      </c>
      <c r="X57" s="59">
        <v>5441.4157250100006</v>
      </c>
      <c r="Y57" s="59">
        <v>5559.8742982800004</v>
      </c>
    </row>
    <row r="58" spans="1:25" s="60" customFormat="1" ht="15.75" x14ac:dyDescent="0.3">
      <c r="A58" s="58" t="s">
        <v>145</v>
      </c>
      <c r="B58" s="59">
        <v>5521.2461020300007</v>
      </c>
      <c r="C58" s="59">
        <v>5617.8832394900001</v>
      </c>
      <c r="D58" s="59">
        <v>5610.9631907700004</v>
      </c>
      <c r="E58" s="59">
        <v>5643.3208403600001</v>
      </c>
      <c r="F58" s="59">
        <v>5708.7208467600003</v>
      </c>
      <c r="G58" s="59">
        <v>5689.5915706900005</v>
      </c>
      <c r="H58" s="59">
        <v>5624.7011169699999</v>
      </c>
      <c r="I58" s="59">
        <v>5494.8929867800007</v>
      </c>
      <c r="J58" s="59">
        <v>5389.7698220700004</v>
      </c>
      <c r="K58" s="59">
        <v>5320.7885581999999</v>
      </c>
      <c r="L58" s="59">
        <v>5268.7113187499999</v>
      </c>
      <c r="M58" s="59">
        <v>5290.2473054300008</v>
      </c>
      <c r="N58" s="59">
        <v>5238.4134042700007</v>
      </c>
      <c r="O58" s="59">
        <v>5307.0226378400002</v>
      </c>
      <c r="P58" s="59">
        <v>5231.1677698399999</v>
      </c>
      <c r="Q58" s="59">
        <v>5245.9466874700001</v>
      </c>
      <c r="R58" s="59">
        <v>5221.7948299</v>
      </c>
      <c r="S58" s="59">
        <v>5247.8713841200006</v>
      </c>
      <c r="T58" s="59">
        <v>5325.2741001499999</v>
      </c>
      <c r="U58" s="59">
        <v>5321.1284365900001</v>
      </c>
      <c r="V58" s="59">
        <v>5315.7825411000003</v>
      </c>
      <c r="W58" s="59">
        <v>5312.9711927600001</v>
      </c>
      <c r="X58" s="59">
        <v>5387.7756792300006</v>
      </c>
      <c r="Y58" s="59">
        <v>5541.9222708500001</v>
      </c>
    </row>
    <row r="59" spans="1:25" s="60" customFormat="1" ht="15.75" x14ac:dyDescent="0.3">
      <c r="A59" s="58" t="s">
        <v>146</v>
      </c>
      <c r="B59" s="59">
        <v>5505.9382642100009</v>
      </c>
      <c r="C59" s="59">
        <v>5475.0634455400004</v>
      </c>
      <c r="D59" s="59">
        <v>5468.3216393500006</v>
      </c>
      <c r="E59" s="59">
        <v>5514.6713147900009</v>
      </c>
      <c r="F59" s="59">
        <v>5526.9650507000006</v>
      </c>
      <c r="G59" s="59">
        <v>5514.5197234700008</v>
      </c>
      <c r="H59" s="59">
        <v>5510.2451075500003</v>
      </c>
      <c r="I59" s="59">
        <v>5447.9956971500005</v>
      </c>
      <c r="J59" s="59">
        <v>5337.5995136400006</v>
      </c>
      <c r="K59" s="59">
        <v>5244.5517988500005</v>
      </c>
      <c r="L59" s="59">
        <v>5185.6348668500004</v>
      </c>
      <c r="M59" s="59">
        <v>5152.48344679</v>
      </c>
      <c r="N59" s="59">
        <v>5140.4846354700003</v>
      </c>
      <c r="O59" s="59">
        <v>5157.3791555000007</v>
      </c>
      <c r="P59" s="59">
        <v>5166.5701837699999</v>
      </c>
      <c r="Q59" s="59">
        <v>5164.6948800600003</v>
      </c>
      <c r="R59" s="59">
        <v>5158.9263837800008</v>
      </c>
      <c r="S59" s="59">
        <v>5118.8268529600009</v>
      </c>
      <c r="T59" s="59">
        <v>5153.6132496600003</v>
      </c>
      <c r="U59" s="59">
        <v>5158.1306642</v>
      </c>
      <c r="V59" s="59">
        <v>5169.0318241700006</v>
      </c>
      <c r="W59" s="59">
        <v>5168.7945418800009</v>
      </c>
      <c r="X59" s="59">
        <v>5229.9849932900006</v>
      </c>
      <c r="Y59" s="59">
        <v>5305.1915286399999</v>
      </c>
    </row>
    <row r="60" spans="1:25" s="60" customFormat="1" ht="15.75" x14ac:dyDescent="0.3">
      <c r="A60" s="58" t="s">
        <v>147</v>
      </c>
      <c r="B60" s="59">
        <v>5299.6867406800002</v>
      </c>
      <c r="C60" s="59">
        <v>5368.2903507700003</v>
      </c>
      <c r="D60" s="59">
        <v>5363.3963673500002</v>
      </c>
      <c r="E60" s="59">
        <v>5445.1265930000009</v>
      </c>
      <c r="F60" s="59">
        <v>5453.7673748100005</v>
      </c>
      <c r="G60" s="59">
        <v>5433.7321691200004</v>
      </c>
      <c r="H60" s="59">
        <v>5424.9787044300001</v>
      </c>
      <c r="I60" s="59">
        <v>5361.3698014500005</v>
      </c>
      <c r="J60" s="59">
        <v>5253.7908350200005</v>
      </c>
      <c r="K60" s="59">
        <v>5163.6247431900001</v>
      </c>
      <c r="L60" s="59">
        <v>5102.0646121700001</v>
      </c>
      <c r="M60" s="59">
        <v>5077.1396625400002</v>
      </c>
      <c r="N60" s="59">
        <v>5070.6008408800008</v>
      </c>
      <c r="O60" s="59">
        <v>5084.2253206300002</v>
      </c>
      <c r="P60" s="59">
        <v>5091.8262780700006</v>
      </c>
      <c r="Q60" s="59">
        <v>5090.2245287599999</v>
      </c>
      <c r="R60" s="59">
        <v>5082.1322147900009</v>
      </c>
      <c r="S60" s="59">
        <v>5040.5886146400007</v>
      </c>
      <c r="T60" s="59">
        <v>5070.2911808400004</v>
      </c>
      <c r="U60" s="59">
        <v>5063.6369992</v>
      </c>
      <c r="V60" s="59">
        <v>5056.9592550000007</v>
      </c>
      <c r="W60" s="59">
        <v>5062.7559266400003</v>
      </c>
      <c r="X60" s="59">
        <v>5128.1508710800008</v>
      </c>
      <c r="Y60" s="59">
        <v>5211.8057497600003</v>
      </c>
    </row>
    <row r="61" spans="1:25" s="60" customFormat="1" ht="15.75" x14ac:dyDescent="0.3">
      <c r="A61" s="58" t="s">
        <v>148</v>
      </c>
      <c r="B61" s="59">
        <v>5383.4118600100001</v>
      </c>
      <c r="C61" s="59">
        <v>5482.1957828900004</v>
      </c>
      <c r="D61" s="59">
        <v>5489.9583401700002</v>
      </c>
      <c r="E61" s="59">
        <v>5562.2719122100007</v>
      </c>
      <c r="F61" s="59">
        <v>5571.2429807799999</v>
      </c>
      <c r="G61" s="59">
        <v>5560.8399994800002</v>
      </c>
      <c r="H61" s="59">
        <v>5528.4653336000001</v>
      </c>
      <c r="I61" s="59">
        <v>5384.87111516</v>
      </c>
      <c r="J61" s="59">
        <v>5243.2325676600003</v>
      </c>
      <c r="K61" s="59">
        <v>5173.3010101</v>
      </c>
      <c r="L61" s="59">
        <v>5139.1816896199998</v>
      </c>
      <c r="M61" s="59">
        <v>5236.8932173100002</v>
      </c>
      <c r="N61" s="59">
        <v>5297.8999816900005</v>
      </c>
      <c r="O61" s="59">
        <v>5445.1038140500004</v>
      </c>
      <c r="P61" s="59">
        <v>5451.7271041100003</v>
      </c>
      <c r="Q61" s="59">
        <v>5467.7719452900001</v>
      </c>
      <c r="R61" s="59">
        <v>5465.9022334000001</v>
      </c>
      <c r="S61" s="59">
        <v>5424.2705189100006</v>
      </c>
      <c r="T61" s="59">
        <v>5452.6813830000001</v>
      </c>
      <c r="U61" s="59">
        <v>5457.8563997199999</v>
      </c>
      <c r="V61" s="59">
        <v>5454.7766640200007</v>
      </c>
      <c r="W61" s="59">
        <v>5442.0243423600004</v>
      </c>
      <c r="X61" s="59">
        <v>5355.3675531100007</v>
      </c>
      <c r="Y61" s="59">
        <v>5404.1231821400006</v>
      </c>
    </row>
    <row r="62" spans="1:25" s="60" customFormat="1" ht="15.75" x14ac:dyDescent="0.3">
      <c r="A62" s="58" t="s">
        <v>149</v>
      </c>
      <c r="B62" s="59">
        <v>5433.1068486000004</v>
      </c>
      <c r="C62" s="59">
        <v>5530.2501137200006</v>
      </c>
      <c r="D62" s="59">
        <v>5627.2414889500005</v>
      </c>
      <c r="E62" s="59">
        <v>5690.0884039800003</v>
      </c>
      <c r="F62" s="59">
        <v>5792.7392244599996</v>
      </c>
      <c r="G62" s="59">
        <v>5704.0286553000005</v>
      </c>
      <c r="H62" s="59">
        <v>5608.1015571100006</v>
      </c>
      <c r="I62" s="59">
        <v>5492.6994409100007</v>
      </c>
      <c r="J62" s="59">
        <v>5386.8815729200005</v>
      </c>
      <c r="K62" s="59">
        <v>5513.0354514800001</v>
      </c>
      <c r="L62" s="59">
        <v>5494.3184648599999</v>
      </c>
      <c r="M62" s="59">
        <v>5482.5255472100007</v>
      </c>
      <c r="N62" s="59">
        <v>5475.0548880599999</v>
      </c>
      <c r="O62" s="59">
        <v>5459.6595912299999</v>
      </c>
      <c r="P62" s="59">
        <v>5459.9871323200005</v>
      </c>
      <c r="Q62" s="59">
        <v>5461.1589769500006</v>
      </c>
      <c r="R62" s="59">
        <v>5411.3332007200006</v>
      </c>
      <c r="S62" s="59">
        <v>5407.6441827200006</v>
      </c>
      <c r="T62" s="59">
        <v>5458.9447854500004</v>
      </c>
      <c r="U62" s="59">
        <v>5449.1850496800007</v>
      </c>
      <c r="V62" s="59">
        <v>5447.7058509300005</v>
      </c>
      <c r="W62" s="59">
        <v>5447.1417695100008</v>
      </c>
      <c r="X62" s="59">
        <v>5328.3487508300004</v>
      </c>
      <c r="Y62" s="59">
        <v>5412.1168408800004</v>
      </c>
    </row>
    <row r="63" spans="1:25" s="60" customFormat="1" ht="15.75" x14ac:dyDescent="0.3">
      <c r="A63" s="58" t="s">
        <v>150</v>
      </c>
      <c r="B63" s="59">
        <v>5535.7914170600006</v>
      </c>
      <c r="C63" s="59">
        <v>5581.8563674000006</v>
      </c>
      <c r="D63" s="59">
        <v>5618.69567345</v>
      </c>
      <c r="E63" s="59">
        <v>5637.4470707400005</v>
      </c>
      <c r="F63" s="59">
        <v>5796.9779877800011</v>
      </c>
      <c r="G63" s="59">
        <v>5766.3543586100004</v>
      </c>
      <c r="H63" s="59">
        <v>5739.4164140600005</v>
      </c>
      <c r="I63" s="59">
        <v>5604.8710142800001</v>
      </c>
      <c r="J63" s="59">
        <v>5425.5919842300009</v>
      </c>
      <c r="K63" s="59">
        <v>5351.5576827200002</v>
      </c>
      <c r="L63" s="59">
        <v>5314.8293786100003</v>
      </c>
      <c r="M63" s="59">
        <v>5290.7364252300003</v>
      </c>
      <c r="N63" s="59">
        <v>5300.7718744100002</v>
      </c>
      <c r="O63" s="59">
        <v>5306.8685131400007</v>
      </c>
      <c r="P63" s="59">
        <v>5286.7352735000004</v>
      </c>
      <c r="Q63" s="59">
        <v>5298.3298606100007</v>
      </c>
      <c r="R63" s="59">
        <v>5248.7675335800004</v>
      </c>
      <c r="S63" s="59">
        <v>5275.5511512400008</v>
      </c>
      <c r="T63" s="59">
        <v>5273.3399305500006</v>
      </c>
      <c r="U63" s="59">
        <v>5272.9371850200005</v>
      </c>
      <c r="V63" s="59">
        <v>5274.4359048599999</v>
      </c>
      <c r="W63" s="59">
        <v>5271.27552087</v>
      </c>
      <c r="X63" s="59">
        <v>5336.1360062100002</v>
      </c>
      <c r="Y63" s="59">
        <v>5440.1564221600001</v>
      </c>
    </row>
    <row r="64" spans="1:25" s="60" customFormat="1" ht="15.75" x14ac:dyDescent="0.3">
      <c r="A64" s="58" t="s">
        <v>151</v>
      </c>
      <c r="B64" s="59">
        <v>5387.5256545200009</v>
      </c>
      <c r="C64" s="59">
        <v>5461.6185875000001</v>
      </c>
      <c r="D64" s="59">
        <v>5481.7427347500006</v>
      </c>
      <c r="E64" s="59">
        <v>5484.5837490100002</v>
      </c>
      <c r="F64" s="59">
        <v>5505.6976130399999</v>
      </c>
      <c r="G64" s="59">
        <v>5494.5924311500003</v>
      </c>
      <c r="H64" s="59">
        <v>5415.5594424400006</v>
      </c>
      <c r="I64" s="59">
        <v>5332.8071735100002</v>
      </c>
      <c r="J64" s="59">
        <v>5227.7800334399999</v>
      </c>
      <c r="K64" s="59">
        <v>5171.7800054800009</v>
      </c>
      <c r="L64" s="59">
        <v>5134.3009486200008</v>
      </c>
      <c r="M64" s="59">
        <v>5104.8731067900007</v>
      </c>
      <c r="N64" s="59">
        <v>5131.3270242100007</v>
      </c>
      <c r="O64" s="59">
        <v>5129.3991191200003</v>
      </c>
      <c r="P64" s="59">
        <v>5127.8730895300005</v>
      </c>
      <c r="Q64" s="59">
        <v>5146.3525672900005</v>
      </c>
      <c r="R64" s="59">
        <v>5106.6211868600003</v>
      </c>
      <c r="S64" s="59">
        <v>5104.5867560100005</v>
      </c>
      <c r="T64" s="59">
        <v>5137.3722880700006</v>
      </c>
      <c r="U64" s="59">
        <v>5146.4986386</v>
      </c>
      <c r="V64" s="59">
        <v>5151.6810767200004</v>
      </c>
      <c r="W64" s="59">
        <v>5142.9139667400004</v>
      </c>
      <c r="X64" s="59">
        <v>5201.26169295</v>
      </c>
      <c r="Y64" s="59">
        <v>5300.5525395200002</v>
      </c>
    </row>
    <row r="65" spans="1:25" s="60" customFormat="1" ht="15.75" x14ac:dyDescent="0.3">
      <c r="A65" s="58" t="s">
        <v>152</v>
      </c>
      <c r="B65" s="59">
        <v>5418.6729008100001</v>
      </c>
      <c r="C65" s="59">
        <v>5511.9025386400008</v>
      </c>
      <c r="D65" s="59">
        <v>5534.1376401300004</v>
      </c>
      <c r="E65" s="59">
        <v>5556.8824900200007</v>
      </c>
      <c r="F65" s="59">
        <v>5604.9063019900004</v>
      </c>
      <c r="G65" s="59">
        <v>5584.6606311000005</v>
      </c>
      <c r="H65" s="59">
        <v>5520.0724285600008</v>
      </c>
      <c r="I65" s="59">
        <v>5405.3712217000002</v>
      </c>
      <c r="J65" s="59">
        <v>5290.2350447500003</v>
      </c>
      <c r="K65" s="59">
        <v>5220.2162818800007</v>
      </c>
      <c r="L65" s="59">
        <v>5176.0736160699998</v>
      </c>
      <c r="M65" s="59">
        <v>5145.0513404000003</v>
      </c>
      <c r="N65" s="59">
        <v>5150.8855823600006</v>
      </c>
      <c r="O65" s="59">
        <v>5147.0674324200008</v>
      </c>
      <c r="P65" s="59">
        <v>5143.7702888200001</v>
      </c>
      <c r="Q65" s="59">
        <v>5146.7293781100007</v>
      </c>
      <c r="R65" s="59">
        <v>5134.9356309499999</v>
      </c>
      <c r="S65" s="59">
        <v>5122.9720711200007</v>
      </c>
      <c r="T65" s="59">
        <v>5165.9354187300005</v>
      </c>
      <c r="U65" s="59">
        <v>5169.1977007800006</v>
      </c>
      <c r="V65" s="59">
        <v>5151.9240757400003</v>
      </c>
      <c r="W65" s="59">
        <v>5139.92549306</v>
      </c>
      <c r="X65" s="59">
        <v>5205.2675704500007</v>
      </c>
      <c r="Y65" s="59">
        <v>5304.8803457700005</v>
      </c>
    </row>
    <row r="66" spans="1:25" s="60" customFormat="1" ht="15.75" x14ac:dyDescent="0.3">
      <c r="A66" s="58" t="s">
        <v>153</v>
      </c>
      <c r="B66" s="59">
        <v>5353.2474171700005</v>
      </c>
      <c r="C66" s="59">
        <v>5432.5079733000002</v>
      </c>
      <c r="D66" s="59">
        <v>5427.7919363500005</v>
      </c>
      <c r="E66" s="59">
        <v>5387.9833204800007</v>
      </c>
      <c r="F66" s="59">
        <v>5450.9727586300005</v>
      </c>
      <c r="G66" s="59">
        <v>5459.8260680399999</v>
      </c>
      <c r="H66" s="59">
        <v>5476.9044547400008</v>
      </c>
      <c r="I66" s="59">
        <v>5446.9387057800004</v>
      </c>
      <c r="J66" s="59">
        <v>5361.1531961500004</v>
      </c>
      <c r="K66" s="59">
        <v>5250.1294983000007</v>
      </c>
      <c r="L66" s="59">
        <v>5182.34555869</v>
      </c>
      <c r="M66" s="59">
        <v>5150.1658891400002</v>
      </c>
      <c r="N66" s="59">
        <v>5145.4517993300005</v>
      </c>
      <c r="O66" s="59">
        <v>5157.7131605900004</v>
      </c>
      <c r="P66" s="59">
        <v>5130.5732185000006</v>
      </c>
      <c r="Q66" s="59">
        <v>5128.0525959700008</v>
      </c>
      <c r="R66" s="59">
        <v>5161.7019331700003</v>
      </c>
      <c r="S66" s="59">
        <v>5160.5662746900007</v>
      </c>
      <c r="T66" s="59">
        <v>5165.8661278800009</v>
      </c>
      <c r="U66" s="59">
        <v>5187.6080745200006</v>
      </c>
      <c r="V66" s="59">
        <v>5191.5180509900001</v>
      </c>
      <c r="W66" s="59">
        <v>5179.3323413300004</v>
      </c>
      <c r="X66" s="59">
        <v>5244.01459884</v>
      </c>
      <c r="Y66" s="59">
        <v>5330.1537867400002</v>
      </c>
    </row>
    <row r="67" spans="1:25" s="60" customFormat="1" ht="15.75" x14ac:dyDescent="0.3">
      <c r="A67" s="58" t="s">
        <v>154</v>
      </c>
      <c r="B67" s="59">
        <v>5376.8119139099999</v>
      </c>
      <c r="C67" s="59">
        <v>5445.7913918600007</v>
      </c>
      <c r="D67" s="59">
        <v>5457.6785450900006</v>
      </c>
      <c r="E67" s="59">
        <v>5508.4698268200009</v>
      </c>
      <c r="F67" s="59">
        <v>5536.7400060200007</v>
      </c>
      <c r="G67" s="59">
        <v>5526.3827540400007</v>
      </c>
      <c r="H67" s="59">
        <v>5524.6086022899999</v>
      </c>
      <c r="I67" s="59">
        <v>5378.8622734700002</v>
      </c>
      <c r="J67" s="59">
        <v>5351.2492354599999</v>
      </c>
      <c r="K67" s="59">
        <v>5234.6084373400008</v>
      </c>
      <c r="L67" s="59">
        <v>5174.0294966700003</v>
      </c>
      <c r="M67" s="59">
        <v>5151.0084314000005</v>
      </c>
      <c r="N67" s="59">
        <v>5154.8825773100007</v>
      </c>
      <c r="O67" s="59">
        <v>5165.5237079600001</v>
      </c>
      <c r="P67" s="59">
        <v>5162.4910449200006</v>
      </c>
      <c r="Q67" s="59">
        <v>5161.2689659600001</v>
      </c>
      <c r="R67" s="59">
        <v>5184.4913368800007</v>
      </c>
      <c r="S67" s="59">
        <v>5183.3995041300004</v>
      </c>
      <c r="T67" s="59">
        <v>5170.3745119200003</v>
      </c>
      <c r="U67" s="59">
        <v>5163.7770627200007</v>
      </c>
      <c r="V67" s="59">
        <v>5174.1570146600006</v>
      </c>
      <c r="W67" s="59">
        <v>5168.4185179400001</v>
      </c>
      <c r="X67" s="59">
        <v>5223.7297092700001</v>
      </c>
      <c r="Y67" s="59">
        <v>5318.08192065</v>
      </c>
    </row>
    <row r="68" spans="1:25" s="60" customFormat="1" ht="15.75" x14ac:dyDescent="0.3">
      <c r="A68" s="58" t="s">
        <v>155</v>
      </c>
      <c r="B68" s="59">
        <v>5586.5674431100006</v>
      </c>
      <c r="C68" s="59">
        <v>5617.9071901700008</v>
      </c>
      <c r="D68" s="59">
        <v>5658.3199072000007</v>
      </c>
      <c r="E68" s="59">
        <v>5671.71981719</v>
      </c>
      <c r="F68" s="59">
        <v>5737.4170130500006</v>
      </c>
      <c r="G68" s="59">
        <v>5739.7926362100006</v>
      </c>
      <c r="H68" s="59">
        <v>5766.8745311700004</v>
      </c>
      <c r="I68" s="59">
        <v>5633.37833718</v>
      </c>
      <c r="J68" s="59">
        <v>5520.5375096200005</v>
      </c>
      <c r="K68" s="59">
        <v>5442.3402548400009</v>
      </c>
      <c r="L68" s="59">
        <v>5427.7105448400007</v>
      </c>
      <c r="M68" s="59">
        <v>5420.1746136300007</v>
      </c>
      <c r="N68" s="59">
        <v>5376.2704709300006</v>
      </c>
      <c r="O68" s="59">
        <v>5385.3854068199998</v>
      </c>
      <c r="P68" s="59">
        <v>5374.8647250600006</v>
      </c>
      <c r="Q68" s="59">
        <v>5358.7510692400001</v>
      </c>
      <c r="R68" s="59">
        <v>5394.8342506900008</v>
      </c>
      <c r="S68" s="59">
        <v>5381.6557499400005</v>
      </c>
      <c r="T68" s="59">
        <v>5381.8924533600002</v>
      </c>
      <c r="U68" s="59">
        <v>5389.3209805200004</v>
      </c>
      <c r="V68" s="59">
        <v>5384.8816238200006</v>
      </c>
      <c r="W68" s="59">
        <v>5364.3889816999999</v>
      </c>
      <c r="X68" s="59">
        <v>5453.7902312300002</v>
      </c>
      <c r="Y68" s="59">
        <v>5557.4802353400009</v>
      </c>
    </row>
    <row r="69" spans="1:25" s="60" customFormat="1" ht="15.75" x14ac:dyDescent="0.3">
      <c r="A69" s="58" t="s">
        <v>156</v>
      </c>
      <c r="B69" s="59">
        <v>5488.5658409000007</v>
      </c>
      <c r="C69" s="59">
        <v>5600.3589939900003</v>
      </c>
      <c r="D69" s="59">
        <v>5636.5036481100005</v>
      </c>
      <c r="E69" s="59">
        <v>5621.1602669300009</v>
      </c>
      <c r="F69" s="59">
        <v>5648.5001714099999</v>
      </c>
      <c r="G69" s="59">
        <v>5635.7070299700008</v>
      </c>
      <c r="H69" s="59">
        <v>5559.1367028200002</v>
      </c>
      <c r="I69" s="59">
        <v>5461.7278619500003</v>
      </c>
      <c r="J69" s="59">
        <v>5409.9929699300001</v>
      </c>
      <c r="K69" s="59">
        <v>5315.7737946600009</v>
      </c>
      <c r="L69" s="59">
        <v>5287.4746255300006</v>
      </c>
      <c r="M69" s="59">
        <v>5271.7001909999999</v>
      </c>
      <c r="N69" s="59">
        <v>5266.6485733200007</v>
      </c>
      <c r="O69" s="59">
        <v>5257.1880951000003</v>
      </c>
      <c r="P69" s="59">
        <v>5223.6678219500009</v>
      </c>
      <c r="Q69" s="59">
        <v>5208.4687606700008</v>
      </c>
      <c r="R69" s="59">
        <v>5226.6171860600007</v>
      </c>
      <c r="S69" s="59">
        <v>5242.0861614200003</v>
      </c>
      <c r="T69" s="59">
        <v>5252.4732744299999</v>
      </c>
      <c r="U69" s="59">
        <v>5247.3749038100004</v>
      </c>
      <c r="V69" s="59">
        <v>5254.1384095200001</v>
      </c>
      <c r="W69" s="59">
        <v>5246.54686296</v>
      </c>
      <c r="X69" s="59">
        <v>5324.6949624200006</v>
      </c>
      <c r="Y69" s="59">
        <v>5424.3567474600004</v>
      </c>
    </row>
    <row r="70" spans="1:25" s="60" customFormat="1" ht="15.75" x14ac:dyDescent="0.3">
      <c r="A70" s="58" t="s">
        <v>157</v>
      </c>
      <c r="B70" s="59">
        <v>5515.5030565600009</v>
      </c>
      <c r="C70" s="59">
        <v>5589.9659452800006</v>
      </c>
      <c r="D70" s="59">
        <v>5623.9361573200003</v>
      </c>
      <c r="E70" s="59">
        <v>5640.6011638800001</v>
      </c>
      <c r="F70" s="59">
        <v>5685.4430062900001</v>
      </c>
      <c r="G70" s="59">
        <v>5651.0723769100005</v>
      </c>
      <c r="H70" s="59">
        <v>5604.3609350500001</v>
      </c>
      <c r="I70" s="59">
        <v>5480.9040799000004</v>
      </c>
      <c r="J70" s="59">
        <v>5338.8971667700007</v>
      </c>
      <c r="K70" s="59">
        <v>5289.2608413800008</v>
      </c>
      <c r="L70" s="59">
        <v>5263.6908888900007</v>
      </c>
      <c r="M70" s="59">
        <v>5251.1383365199999</v>
      </c>
      <c r="N70" s="59">
        <v>5278.7305383900002</v>
      </c>
      <c r="O70" s="59">
        <v>5280.66155678</v>
      </c>
      <c r="P70" s="59">
        <v>5207.9071643700008</v>
      </c>
      <c r="Q70" s="59">
        <v>5209.5994871600005</v>
      </c>
      <c r="R70" s="59">
        <v>5248.1795677999999</v>
      </c>
      <c r="S70" s="59">
        <v>5253.69428917</v>
      </c>
      <c r="T70" s="59">
        <v>5246.8706280500001</v>
      </c>
      <c r="U70" s="59">
        <v>5260.3017001900007</v>
      </c>
      <c r="V70" s="59">
        <v>5257.2722538900007</v>
      </c>
      <c r="W70" s="59">
        <v>5249.9055419800006</v>
      </c>
      <c r="X70" s="59">
        <v>5290.5828560200007</v>
      </c>
      <c r="Y70" s="59">
        <v>5377.5245810800006</v>
      </c>
    </row>
    <row r="71" spans="1:25" s="60" customFormat="1" ht="15.75" x14ac:dyDescent="0.3">
      <c r="A71" s="58" t="s">
        <v>158</v>
      </c>
      <c r="B71" s="59">
        <v>5412.6905955300008</v>
      </c>
      <c r="C71" s="59">
        <v>5486.3753980100009</v>
      </c>
      <c r="D71" s="59">
        <v>5507.3003775000006</v>
      </c>
      <c r="E71" s="59">
        <v>5519.2433868600001</v>
      </c>
      <c r="F71" s="59">
        <v>5558.0406785200003</v>
      </c>
      <c r="G71" s="59">
        <v>5535.7061090400002</v>
      </c>
      <c r="H71" s="59">
        <v>5457.0080152600003</v>
      </c>
      <c r="I71" s="59">
        <v>5399.8817008700007</v>
      </c>
      <c r="J71" s="59">
        <v>5297.8920162700006</v>
      </c>
      <c r="K71" s="59">
        <v>5267.9759789100008</v>
      </c>
      <c r="L71" s="59">
        <v>5272.9790345300007</v>
      </c>
      <c r="M71" s="59">
        <v>5266.3876431900007</v>
      </c>
      <c r="N71" s="59">
        <v>5262.8690220300005</v>
      </c>
      <c r="O71" s="59">
        <v>5261.0321431200009</v>
      </c>
      <c r="P71" s="59">
        <v>5225.97619184</v>
      </c>
      <c r="Q71" s="59">
        <v>5241.9978471600007</v>
      </c>
      <c r="R71" s="59">
        <v>5269.0791151100002</v>
      </c>
      <c r="S71" s="59">
        <v>5292.0418662700004</v>
      </c>
      <c r="T71" s="59">
        <v>5350.7576611100003</v>
      </c>
      <c r="U71" s="59">
        <v>5283.9017141600007</v>
      </c>
      <c r="V71" s="59">
        <v>5349.81426345</v>
      </c>
      <c r="W71" s="59">
        <v>5231.6540227300002</v>
      </c>
      <c r="X71" s="59">
        <v>5280.0670378000004</v>
      </c>
      <c r="Y71" s="59">
        <v>5361.3120891400004</v>
      </c>
    </row>
    <row r="72" spans="1:25" s="60" customFormat="1" ht="15.75" x14ac:dyDescent="0.3">
      <c r="A72" s="58" t="s">
        <v>159</v>
      </c>
      <c r="B72" s="59">
        <v>5555.4601285500003</v>
      </c>
      <c r="C72" s="59">
        <v>5633.7951336000006</v>
      </c>
      <c r="D72" s="59">
        <v>5658.1988913900004</v>
      </c>
      <c r="E72" s="59">
        <v>5694.3637717900001</v>
      </c>
      <c r="F72" s="59">
        <v>5718.4995894200001</v>
      </c>
      <c r="G72" s="59">
        <v>5698.0410391900004</v>
      </c>
      <c r="H72" s="59">
        <v>5618.7028833500008</v>
      </c>
      <c r="I72" s="59">
        <v>5509.3257882800008</v>
      </c>
      <c r="J72" s="59">
        <v>5393.0519489100006</v>
      </c>
      <c r="K72" s="59">
        <v>5343.2683851500005</v>
      </c>
      <c r="L72" s="59">
        <v>5335.10088636</v>
      </c>
      <c r="M72" s="59">
        <v>5313.9959572700009</v>
      </c>
      <c r="N72" s="59">
        <v>5328.0650174300008</v>
      </c>
      <c r="O72" s="59">
        <v>5311.6830352200004</v>
      </c>
      <c r="P72" s="59">
        <v>5283.4058397500003</v>
      </c>
      <c r="Q72" s="59">
        <v>5250.1999930400007</v>
      </c>
      <c r="R72" s="59">
        <v>5266.9131194199999</v>
      </c>
      <c r="S72" s="59">
        <v>5269.2775528400007</v>
      </c>
      <c r="T72" s="59">
        <v>5279.5731131400007</v>
      </c>
      <c r="U72" s="59">
        <v>5287.6942140000001</v>
      </c>
      <c r="V72" s="59">
        <v>5279.4605049700003</v>
      </c>
      <c r="W72" s="59">
        <v>5278.20573057</v>
      </c>
      <c r="X72" s="59">
        <v>5373.1606846600007</v>
      </c>
      <c r="Y72" s="59">
        <v>5507.5336349700001</v>
      </c>
    </row>
    <row r="73" spans="1:25" s="60" customFormat="1" ht="15.75" x14ac:dyDescent="0.3">
      <c r="A73" s="58" t="s">
        <v>160</v>
      </c>
      <c r="B73" s="59">
        <v>5393.5349312200005</v>
      </c>
      <c r="C73" s="59">
        <v>5480.4767275100003</v>
      </c>
      <c r="D73" s="59">
        <v>5552.0594413400004</v>
      </c>
      <c r="E73" s="59">
        <v>5575.3940477000006</v>
      </c>
      <c r="F73" s="59">
        <v>5623.7963109000002</v>
      </c>
      <c r="G73" s="59">
        <v>5609.7999296600001</v>
      </c>
      <c r="H73" s="59">
        <v>5569.1275776100001</v>
      </c>
      <c r="I73" s="59">
        <v>5489.2561933699999</v>
      </c>
      <c r="J73" s="59">
        <v>5381.1674844500003</v>
      </c>
      <c r="K73" s="59">
        <v>5271.0585795000006</v>
      </c>
      <c r="L73" s="59">
        <v>5217.0732015200001</v>
      </c>
      <c r="M73" s="59">
        <v>5239.5528086300001</v>
      </c>
      <c r="N73" s="59">
        <v>5221.5595523500006</v>
      </c>
      <c r="O73" s="59">
        <v>5230.0928531099999</v>
      </c>
      <c r="P73" s="59">
        <v>5210.4377647600004</v>
      </c>
      <c r="Q73" s="59">
        <v>5214.6250332</v>
      </c>
      <c r="R73" s="59">
        <v>5229.4984623700002</v>
      </c>
      <c r="S73" s="59">
        <v>5230.6281593200001</v>
      </c>
      <c r="T73" s="59">
        <v>5237.9319422300005</v>
      </c>
      <c r="U73" s="59">
        <v>5239.5286630500004</v>
      </c>
      <c r="V73" s="59">
        <v>5249.3232573100004</v>
      </c>
      <c r="W73" s="59">
        <v>5240.1868216600005</v>
      </c>
      <c r="X73" s="59">
        <v>5318.5033422900005</v>
      </c>
      <c r="Y73" s="59">
        <v>5462.3844717700003</v>
      </c>
    </row>
    <row r="74" spans="1:25" s="60" customFormat="1" ht="15.75" x14ac:dyDescent="0.3">
      <c r="A74" s="58" t="s">
        <v>161</v>
      </c>
      <c r="B74" s="59">
        <v>5612.7881809800001</v>
      </c>
      <c r="C74" s="59">
        <v>5693.3506776700006</v>
      </c>
      <c r="D74" s="59">
        <v>5736.7016825700002</v>
      </c>
      <c r="E74" s="59">
        <v>5773.7934931600003</v>
      </c>
      <c r="F74" s="59">
        <v>5808.82925703</v>
      </c>
      <c r="G74" s="59">
        <v>5800.4561967200007</v>
      </c>
      <c r="H74" s="59">
        <v>5744.3306175300004</v>
      </c>
      <c r="I74" s="59">
        <v>5708.0822557500005</v>
      </c>
      <c r="J74" s="59">
        <v>5579.2879666500003</v>
      </c>
      <c r="K74" s="59">
        <v>5458.7661325100007</v>
      </c>
      <c r="L74" s="59">
        <v>5400.6687863500001</v>
      </c>
      <c r="M74" s="59">
        <v>5368.52123183</v>
      </c>
      <c r="N74" s="59">
        <v>5353.7473978900007</v>
      </c>
      <c r="O74" s="59">
        <v>5360.1140537600004</v>
      </c>
      <c r="P74" s="59">
        <v>5327.9884995000002</v>
      </c>
      <c r="Q74" s="59">
        <v>5329.7581701200006</v>
      </c>
      <c r="R74" s="59">
        <v>5366.1969223900005</v>
      </c>
      <c r="S74" s="59">
        <v>5369.0399548500009</v>
      </c>
      <c r="T74" s="59">
        <v>5374.5119804500009</v>
      </c>
      <c r="U74" s="59">
        <v>5379.0833207100004</v>
      </c>
      <c r="V74" s="59">
        <v>5364.4916375100001</v>
      </c>
      <c r="W74" s="59">
        <v>5364.8330088100001</v>
      </c>
      <c r="X74" s="59">
        <v>5444.6705495100005</v>
      </c>
      <c r="Y74" s="59">
        <v>5517.52383534</v>
      </c>
    </row>
    <row r="75" spans="1:25" s="60" customFormat="1" ht="15.75" x14ac:dyDescent="0.3">
      <c r="A75" s="58" t="s">
        <v>162</v>
      </c>
      <c r="B75" s="59">
        <v>5469.2163432800007</v>
      </c>
      <c r="C75" s="59">
        <v>5554.3381844100004</v>
      </c>
      <c r="D75" s="59">
        <v>5593.22590227</v>
      </c>
      <c r="E75" s="59">
        <v>5629.6579228200007</v>
      </c>
      <c r="F75" s="59">
        <v>5677.3848129100006</v>
      </c>
      <c r="G75" s="59">
        <v>5685.9222457300002</v>
      </c>
      <c r="H75" s="59">
        <v>5694.6466711100002</v>
      </c>
      <c r="I75" s="59">
        <v>5475.5681018600008</v>
      </c>
      <c r="J75" s="59">
        <v>5349.7738143900006</v>
      </c>
      <c r="K75" s="59">
        <v>5282.5003144700004</v>
      </c>
      <c r="L75" s="59">
        <v>5212.4640336299999</v>
      </c>
      <c r="M75" s="59">
        <v>5201.1204511700007</v>
      </c>
      <c r="N75" s="59">
        <v>5205.4334536700007</v>
      </c>
      <c r="O75" s="59">
        <v>5185.9370089100003</v>
      </c>
      <c r="P75" s="59">
        <v>5154.3218639700008</v>
      </c>
      <c r="Q75" s="59">
        <v>5235.9789199900006</v>
      </c>
      <c r="R75" s="59">
        <v>5217.0386848400003</v>
      </c>
      <c r="S75" s="59">
        <v>5215.5622302900001</v>
      </c>
      <c r="T75" s="59">
        <v>5226.3746454900001</v>
      </c>
      <c r="U75" s="59">
        <v>5249.4963289700008</v>
      </c>
      <c r="V75" s="59">
        <v>5320.2657253300004</v>
      </c>
      <c r="W75" s="59">
        <v>5230.0782756200006</v>
      </c>
      <c r="X75" s="59">
        <v>5314.6056881000004</v>
      </c>
      <c r="Y75" s="59">
        <v>5395.9458940800005</v>
      </c>
    </row>
    <row r="76" spans="1:25" s="60" customFormat="1" ht="15.75" x14ac:dyDescent="0.3">
      <c r="A76" s="58" t="s">
        <v>163</v>
      </c>
      <c r="B76" s="59">
        <v>5395.9700904199999</v>
      </c>
      <c r="C76" s="59">
        <v>5476.8128270800007</v>
      </c>
      <c r="D76" s="59">
        <v>5518.5096557500001</v>
      </c>
      <c r="E76" s="59">
        <v>5537.9836680500002</v>
      </c>
      <c r="F76" s="59">
        <v>5543.7749845900007</v>
      </c>
      <c r="G76" s="59">
        <v>5559.0612873900009</v>
      </c>
      <c r="H76" s="59">
        <v>5498.1791188900006</v>
      </c>
      <c r="I76" s="59">
        <v>5413.9281843500003</v>
      </c>
      <c r="J76" s="59">
        <v>5276.4873623600006</v>
      </c>
      <c r="K76" s="59">
        <v>5188.74914334</v>
      </c>
      <c r="L76" s="59">
        <v>5141.7524813300006</v>
      </c>
      <c r="M76" s="59">
        <v>5123.6259476900004</v>
      </c>
      <c r="N76" s="59">
        <v>5147.9107155800002</v>
      </c>
      <c r="O76" s="59">
        <v>5206.4057312800005</v>
      </c>
      <c r="P76" s="59">
        <v>5143.6218974300009</v>
      </c>
      <c r="Q76" s="59">
        <v>5114.3425860400002</v>
      </c>
      <c r="R76" s="59">
        <v>5141.3716932799998</v>
      </c>
      <c r="S76" s="59">
        <v>5149.6114280800002</v>
      </c>
      <c r="T76" s="59">
        <v>5155.0700884300004</v>
      </c>
      <c r="U76" s="59">
        <v>5195.0737074400004</v>
      </c>
      <c r="V76" s="59">
        <v>5151.1622290700006</v>
      </c>
      <c r="W76" s="59">
        <v>5147.1183940800001</v>
      </c>
      <c r="X76" s="59">
        <v>5221.3619794100005</v>
      </c>
      <c r="Y76" s="59">
        <v>5317.8371434600003</v>
      </c>
    </row>
    <row r="77" spans="1:25" s="60" customFormat="1" ht="15.75" x14ac:dyDescent="0.3">
      <c r="A77" s="58" t="s">
        <v>164</v>
      </c>
      <c r="B77" s="59">
        <v>5450.7650357800003</v>
      </c>
      <c r="C77" s="59">
        <v>5522.6388749900007</v>
      </c>
      <c r="D77" s="59">
        <v>5569.8278807200004</v>
      </c>
      <c r="E77" s="59">
        <v>5597.4454431700005</v>
      </c>
      <c r="F77" s="59">
        <v>5650.4219821300003</v>
      </c>
      <c r="G77" s="59">
        <v>5621.2704076999999</v>
      </c>
      <c r="H77" s="59">
        <v>5544.5469539300002</v>
      </c>
      <c r="I77" s="59">
        <v>5433.0417143400009</v>
      </c>
      <c r="J77" s="59">
        <v>5338.0357670500007</v>
      </c>
      <c r="K77" s="59">
        <v>5263.8450441900004</v>
      </c>
      <c r="L77" s="59">
        <v>5225.0000783000005</v>
      </c>
      <c r="M77" s="59">
        <v>5203.6822908100003</v>
      </c>
      <c r="N77" s="59">
        <v>5206.8197608900009</v>
      </c>
      <c r="O77" s="59">
        <v>5224.0535612399999</v>
      </c>
      <c r="P77" s="59">
        <v>5190.6819916700006</v>
      </c>
      <c r="Q77" s="59">
        <v>5186.1656460700005</v>
      </c>
      <c r="R77" s="59">
        <v>5236.5612083000005</v>
      </c>
      <c r="S77" s="59">
        <v>5196.8695055400003</v>
      </c>
      <c r="T77" s="59">
        <v>5193.4010079400005</v>
      </c>
      <c r="U77" s="59">
        <v>5199.1503011100003</v>
      </c>
      <c r="V77" s="59">
        <v>5174.4529986800007</v>
      </c>
      <c r="W77" s="59">
        <v>5180.4737264800006</v>
      </c>
      <c r="X77" s="59">
        <v>5229.8085126400001</v>
      </c>
      <c r="Y77" s="59">
        <v>5347.0696869500007</v>
      </c>
    </row>
    <row r="78" spans="1:25" s="60" customFormat="1" ht="15.75" x14ac:dyDescent="0.3">
      <c r="A78" s="58" t="s">
        <v>165</v>
      </c>
      <c r="B78" s="59">
        <v>5444.8994234500005</v>
      </c>
      <c r="C78" s="59">
        <v>5513.1308908400006</v>
      </c>
      <c r="D78" s="59">
        <v>5550.8250957700002</v>
      </c>
      <c r="E78" s="59">
        <v>5584.7180624500006</v>
      </c>
      <c r="F78" s="59">
        <v>5550.8406750100003</v>
      </c>
      <c r="G78" s="59">
        <v>5564.5346265300004</v>
      </c>
      <c r="H78" s="59">
        <v>5463.8983277799998</v>
      </c>
      <c r="I78" s="59">
        <v>5423.8640939300003</v>
      </c>
      <c r="J78" s="59">
        <v>5323.6531729300004</v>
      </c>
      <c r="K78" s="59">
        <v>5241.8348513500005</v>
      </c>
      <c r="L78" s="59">
        <v>5214.8283115800004</v>
      </c>
      <c r="M78" s="59">
        <v>5199.9052794899999</v>
      </c>
      <c r="N78" s="59">
        <v>5202.2094487000004</v>
      </c>
      <c r="O78" s="59">
        <v>5206.1162154000003</v>
      </c>
      <c r="P78" s="59">
        <v>5184.3745653900005</v>
      </c>
      <c r="Q78" s="59">
        <v>5198.99406748</v>
      </c>
      <c r="R78" s="59">
        <v>5227.9891746000003</v>
      </c>
      <c r="S78" s="59">
        <v>5223.6472498500007</v>
      </c>
      <c r="T78" s="59">
        <v>5224.9013353600003</v>
      </c>
      <c r="U78" s="59">
        <v>5227.0946323500002</v>
      </c>
      <c r="V78" s="59">
        <v>5208.6987047300008</v>
      </c>
      <c r="W78" s="59">
        <v>5214.2985674299998</v>
      </c>
      <c r="X78" s="59">
        <v>5287.2605336699999</v>
      </c>
      <c r="Y78" s="59">
        <v>5390.5879302500007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5433.6633124400005</v>
      </c>
      <c r="C82" s="57">
        <v>5606.3751947700002</v>
      </c>
      <c r="D82" s="57">
        <v>5655.0425007499998</v>
      </c>
      <c r="E82" s="57">
        <v>5694.3329449400007</v>
      </c>
      <c r="F82" s="57">
        <v>5708.58022919</v>
      </c>
      <c r="G82" s="57">
        <v>5715.50995487</v>
      </c>
      <c r="H82" s="57">
        <v>5667.1351709600003</v>
      </c>
      <c r="I82" s="57">
        <v>5498.2188701499999</v>
      </c>
      <c r="J82" s="57">
        <v>5357.6866603500002</v>
      </c>
      <c r="K82" s="57">
        <v>5354.2685881200005</v>
      </c>
      <c r="L82" s="57">
        <v>5298.5292456700008</v>
      </c>
      <c r="M82" s="57">
        <v>5275.9898053100005</v>
      </c>
      <c r="N82" s="57">
        <v>5284.2328096100009</v>
      </c>
      <c r="O82" s="57">
        <v>5278.1580523500006</v>
      </c>
      <c r="P82" s="57">
        <v>5271.2550567500002</v>
      </c>
      <c r="Q82" s="57">
        <v>5254.23294059</v>
      </c>
      <c r="R82" s="57">
        <v>5265.5885675400004</v>
      </c>
      <c r="S82" s="57">
        <v>5267.3697882699998</v>
      </c>
      <c r="T82" s="57">
        <v>5295.5082734600001</v>
      </c>
      <c r="U82" s="57">
        <v>5301.1974789000005</v>
      </c>
      <c r="V82" s="57">
        <v>5308.5240092500007</v>
      </c>
      <c r="W82" s="57">
        <v>5294.5631439200006</v>
      </c>
      <c r="X82" s="57">
        <v>5363.1207402200007</v>
      </c>
      <c r="Y82" s="57">
        <v>5438.2017664800005</v>
      </c>
    </row>
    <row r="83" spans="1:25" s="60" customFormat="1" ht="15.75" x14ac:dyDescent="0.3">
      <c r="A83" s="58" t="s">
        <v>136</v>
      </c>
      <c r="B83" s="59">
        <v>5419.4102574900007</v>
      </c>
      <c r="C83" s="59">
        <v>5505.6051995300004</v>
      </c>
      <c r="D83" s="59">
        <v>5589.2329365900005</v>
      </c>
      <c r="E83" s="59">
        <v>5654.0498659599998</v>
      </c>
      <c r="F83" s="59">
        <v>5681.9122676000006</v>
      </c>
      <c r="G83" s="59">
        <v>5666.4117792400002</v>
      </c>
      <c r="H83" s="59">
        <v>5606.6369378200006</v>
      </c>
      <c r="I83" s="59">
        <v>5470.8293032700003</v>
      </c>
      <c r="J83" s="59">
        <v>5352.6648048900006</v>
      </c>
      <c r="K83" s="59">
        <v>5339.0664053199998</v>
      </c>
      <c r="L83" s="59">
        <v>5319.01499057</v>
      </c>
      <c r="M83" s="59">
        <v>5291.0585036600005</v>
      </c>
      <c r="N83" s="59">
        <v>5308.9997489800007</v>
      </c>
      <c r="O83" s="59">
        <v>5346.9718364</v>
      </c>
      <c r="P83" s="59">
        <v>5338.3889767000001</v>
      </c>
      <c r="Q83" s="59">
        <v>5325.2060005000003</v>
      </c>
      <c r="R83" s="59">
        <v>5270.2526441099999</v>
      </c>
      <c r="S83" s="59">
        <v>5263.8076627400005</v>
      </c>
      <c r="T83" s="59">
        <v>5289.2190238300009</v>
      </c>
      <c r="U83" s="59">
        <v>5305.9552754300003</v>
      </c>
      <c r="V83" s="59">
        <v>5339.0449925500006</v>
      </c>
      <c r="W83" s="59">
        <v>5324.2258388600003</v>
      </c>
      <c r="X83" s="59">
        <v>5311.8892516600008</v>
      </c>
      <c r="Y83" s="59">
        <v>5451.2007789500003</v>
      </c>
    </row>
    <row r="84" spans="1:25" s="60" customFormat="1" ht="15.75" x14ac:dyDescent="0.3">
      <c r="A84" s="58" t="s">
        <v>137</v>
      </c>
      <c r="B84" s="59">
        <v>5580.35861725</v>
      </c>
      <c r="C84" s="59">
        <v>5609.8633798000001</v>
      </c>
      <c r="D84" s="59">
        <v>5667.9777821400003</v>
      </c>
      <c r="E84" s="59">
        <v>5766.1315254000001</v>
      </c>
      <c r="F84" s="59">
        <v>5770.0815267100006</v>
      </c>
      <c r="G84" s="59">
        <v>5651.6147300700004</v>
      </c>
      <c r="H84" s="59">
        <v>5602.2836307699999</v>
      </c>
      <c r="I84" s="59">
        <v>5495.4327588400001</v>
      </c>
      <c r="J84" s="59">
        <v>5374.8909612100006</v>
      </c>
      <c r="K84" s="59">
        <v>5369.38088608</v>
      </c>
      <c r="L84" s="59">
        <v>5342.1707141900006</v>
      </c>
      <c r="M84" s="59">
        <v>5327.1861547600001</v>
      </c>
      <c r="N84" s="59">
        <v>5334.9942136900008</v>
      </c>
      <c r="O84" s="59">
        <v>5333.1803418899999</v>
      </c>
      <c r="P84" s="59">
        <v>5331.2193824200003</v>
      </c>
      <c r="Q84" s="59">
        <v>5433.2671906700007</v>
      </c>
      <c r="R84" s="59">
        <v>5435.6241205800006</v>
      </c>
      <c r="S84" s="59">
        <v>5428.0861988900006</v>
      </c>
      <c r="T84" s="59">
        <v>5450.5659155000003</v>
      </c>
      <c r="U84" s="59">
        <v>5370.4076265399999</v>
      </c>
      <c r="V84" s="59">
        <v>5372.2172885500004</v>
      </c>
      <c r="W84" s="59">
        <v>5337.8866294400004</v>
      </c>
      <c r="X84" s="59">
        <v>5398.2974726900002</v>
      </c>
      <c r="Y84" s="59">
        <v>5519.6064888199999</v>
      </c>
    </row>
    <row r="85" spans="1:25" s="60" customFormat="1" ht="15.75" x14ac:dyDescent="0.3">
      <c r="A85" s="58" t="s">
        <v>138</v>
      </c>
      <c r="B85" s="59">
        <v>5540.9409699300004</v>
      </c>
      <c r="C85" s="59">
        <v>5633.1722214400006</v>
      </c>
      <c r="D85" s="59">
        <v>5674.1075773000002</v>
      </c>
      <c r="E85" s="59">
        <v>5735.7481841600002</v>
      </c>
      <c r="F85" s="59">
        <v>5816.2510604600002</v>
      </c>
      <c r="G85" s="59">
        <v>5822.5122319300008</v>
      </c>
      <c r="H85" s="59">
        <v>5772.6058026600003</v>
      </c>
      <c r="I85" s="59">
        <v>5606.2138857500004</v>
      </c>
      <c r="J85" s="59">
        <v>5493.4329613400005</v>
      </c>
      <c r="K85" s="59">
        <v>5452.7028431200006</v>
      </c>
      <c r="L85" s="59">
        <v>5398.2746061500002</v>
      </c>
      <c r="M85" s="59">
        <v>5389.6448993800004</v>
      </c>
      <c r="N85" s="59">
        <v>5404.8005424700004</v>
      </c>
      <c r="O85" s="59">
        <v>5372.0210728000002</v>
      </c>
      <c r="P85" s="59">
        <v>5360.0271773100003</v>
      </c>
      <c r="Q85" s="59">
        <v>5362.7865069700001</v>
      </c>
      <c r="R85" s="59">
        <v>5382.3896945699998</v>
      </c>
      <c r="S85" s="59">
        <v>5358.7516135100004</v>
      </c>
      <c r="T85" s="59">
        <v>5378.8207151700008</v>
      </c>
      <c r="U85" s="59">
        <v>5392.5691303300009</v>
      </c>
      <c r="V85" s="59">
        <v>5407.2690316200005</v>
      </c>
      <c r="W85" s="59">
        <v>5382.6474990400002</v>
      </c>
      <c r="X85" s="59">
        <v>5481.3244465600001</v>
      </c>
      <c r="Y85" s="59">
        <v>5680.4192069700002</v>
      </c>
    </row>
    <row r="86" spans="1:25" s="60" customFormat="1" ht="15.75" x14ac:dyDescent="0.3">
      <c r="A86" s="58" t="s">
        <v>139</v>
      </c>
      <c r="B86" s="59">
        <v>5618.1635106000003</v>
      </c>
      <c r="C86" s="59">
        <v>5668.7660287400004</v>
      </c>
      <c r="D86" s="59">
        <v>5721.6277572300005</v>
      </c>
      <c r="E86" s="59">
        <v>5763.9337893400007</v>
      </c>
      <c r="F86" s="59">
        <v>5767.3094374299999</v>
      </c>
      <c r="G86" s="59">
        <v>5758.0051408200006</v>
      </c>
      <c r="H86" s="59">
        <v>5734.19387499</v>
      </c>
      <c r="I86" s="59">
        <v>5636.1830333800008</v>
      </c>
      <c r="J86" s="59">
        <v>5526.0199708600003</v>
      </c>
      <c r="K86" s="59">
        <v>5445.53520794</v>
      </c>
      <c r="L86" s="59">
        <v>5380.0273764100002</v>
      </c>
      <c r="M86" s="59">
        <v>5340.2323868500007</v>
      </c>
      <c r="N86" s="59">
        <v>5335.7790912199998</v>
      </c>
      <c r="O86" s="59">
        <v>5338.5986608100002</v>
      </c>
      <c r="P86" s="59">
        <v>5347.3851539400002</v>
      </c>
      <c r="Q86" s="59">
        <v>5359.4060735600006</v>
      </c>
      <c r="R86" s="59">
        <v>5412.1337062700004</v>
      </c>
      <c r="S86" s="59">
        <v>5394.3882416000006</v>
      </c>
      <c r="T86" s="59">
        <v>5287.6152607900003</v>
      </c>
      <c r="U86" s="59">
        <v>5303.67829265</v>
      </c>
      <c r="V86" s="59">
        <v>5316.3982549800003</v>
      </c>
      <c r="W86" s="59">
        <v>5291.1524664300005</v>
      </c>
      <c r="X86" s="59">
        <v>5343.2476334100002</v>
      </c>
      <c r="Y86" s="59">
        <v>5414.5932105600004</v>
      </c>
    </row>
    <row r="87" spans="1:25" s="60" customFormat="1" ht="15.75" x14ac:dyDescent="0.3">
      <c r="A87" s="58" t="s">
        <v>140</v>
      </c>
      <c r="B87" s="59">
        <v>5501.1057859100001</v>
      </c>
      <c r="C87" s="59">
        <v>5520.4404975300004</v>
      </c>
      <c r="D87" s="59">
        <v>5667.4919970000001</v>
      </c>
      <c r="E87" s="59">
        <v>5754.0455424800002</v>
      </c>
      <c r="F87" s="59">
        <v>5666.24659316</v>
      </c>
      <c r="G87" s="59">
        <v>5599.1350719800002</v>
      </c>
      <c r="H87" s="59">
        <v>5645.0346500800006</v>
      </c>
      <c r="I87" s="59">
        <v>5575.2171813500008</v>
      </c>
      <c r="J87" s="59">
        <v>5510.9725726200004</v>
      </c>
      <c r="K87" s="59">
        <v>5407.7957737000006</v>
      </c>
      <c r="L87" s="59">
        <v>5338.44620889</v>
      </c>
      <c r="M87" s="59">
        <v>5303.7479485600006</v>
      </c>
      <c r="N87" s="59">
        <v>5286.0712294100003</v>
      </c>
      <c r="O87" s="59">
        <v>5307.0450008000007</v>
      </c>
      <c r="P87" s="59">
        <v>5352.1411671599999</v>
      </c>
      <c r="Q87" s="59">
        <v>5316.6270317899998</v>
      </c>
      <c r="R87" s="59">
        <v>5301.2325645700002</v>
      </c>
      <c r="S87" s="59">
        <v>5283.10017548</v>
      </c>
      <c r="T87" s="59">
        <v>5297.2762764300005</v>
      </c>
      <c r="U87" s="59">
        <v>5304.1170801300004</v>
      </c>
      <c r="V87" s="59">
        <v>5313.8429274700002</v>
      </c>
      <c r="W87" s="59">
        <v>5306.6064052199999</v>
      </c>
      <c r="X87" s="59">
        <v>5366.1326747300009</v>
      </c>
      <c r="Y87" s="59">
        <v>5451.7696621200002</v>
      </c>
    </row>
    <row r="88" spans="1:25" s="60" customFormat="1" ht="15.75" x14ac:dyDescent="0.3">
      <c r="A88" s="58" t="s">
        <v>141</v>
      </c>
      <c r="B88" s="59">
        <v>5452.5222379100005</v>
      </c>
      <c r="C88" s="59">
        <v>5553.3617005800006</v>
      </c>
      <c r="D88" s="59">
        <v>5586.2007535700004</v>
      </c>
      <c r="E88" s="59">
        <v>5630.3665987900004</v>
      </c>
      <c r="F88" s="59">
        <v>5628.8947916800007</v>
      </c>
      <c r="G88" s="59">
        <v>5703.4500293600004</v>
      </c>
      <c r="H88" s="59">
        <v>5674.8456763800004</v>
      </c>
      <c r="I88" s="59">
        <v>5465.4527833400007</v>
      </c>
      <c r="J88" s="59">
        <v>5354.7519573999998</v>
      </c>
      <c r="K88" s="59">
        <v>5299.6880502200002</v>
      </c>
      <c r="L88" s="59">
        <v>5245.6714368500006</v>
      </c>
      <c r="M88" s="59">
        <v>5219.8181018800005</v>
      </c>
      <c r="N88" s="59">
        <v>5220.6044254799999</v>
      </c>
      <c r="O88" s="59">
        <v>5224.4673699900004</v>
      </c>
      <c r="P88" s="59">
        <v>5226.0773551900002</v>
      </c>
      <c r="Q88" s="59">
        <v>5230.5532623600002</v>
      </c>
      <c r="R88" s="59">
        <v>5238.8293061700006</v>
      </c>
      <c r="S88" s="59">
        <v>5234.7988620600008</v>
      </c>
      <c r="T88" s="59">
        <v>5237.8841893400004</v>
      </c>
      <c r="U88" s="59">
        <v>5238.81839304</v>
      </c>
      <c r="V88" s="59">
        <v>5249.0758248700004</v>
      </c>
      <c r="W88" s="59">
        <v>5230.0206499300002</v>
      </c>
      <c r="X88" s="59">
        <v>5297.4641896700005</v>
      </c>
      <c r="Y88" s="59">
        <v>5376.1723236200005</v>
      </c>
    </row>
    <row r="89" spans="1:25" s="60" customFormat="1" ht="15.75" x14ac:dyDescent="0.3">
      <c r="A89" s="58" t="s">
        <v>142</v>
      </c>
      <c r="B89" s="59">
        <v>5425.6681151800003</v>
      </c>
      <c r="C89" s="59">
        <v>5527.3899992500001</v>
      </c>
      <c r="D89" s="59">
        <v>5552.4233655300004</v>
      </c>
      <c r="E89" s="59">
        <v>5606.2660402700003</v>
      </c>
      <c r="F89" s="59">
        <v>5621.7045823300004</v>
      </c>
      <c r="G89" s="59">
        <v>5596.6425916700009</v>
      </c>
      <c r="H89" s="59">
        <v>5569.9324749100006</v>
      </c>
      <c r="I89" s="59">
        <v>5485.6134573500003</v>
      </c>
      <c r="J89" s="59">
        <v>5441.3296238200001</v>
      </c>
      <c r="K89" s="59">
        <v>5361.6643343100004</v>
      </c>
      <c r="L89" s="59">
        <v>5317.9139423900006</v>
      </c>
      <c r="M89" s="59">
        <v>5296.7841410100009</v>
      </c>
      <c r="N89" s="59">
        <v>5291.03082851</v>
      </c>
      <c r="O89" s="59">
        <v>5288.2826249500004</v>
      </c>
      <c r="P89" s="59">
        <v>5286.3618210800005</v>
      </c>
      <c r="Q89" s="59">
        <v>5283.5253169900006</v>
      </c>
      <c r="R89" s="59">
        <v>5264.3539639999999</v>
      </c>
      <c r="S89" s="59">
        <v>5267.5556703700004</v>
      </c>
      <c r="T89" s="59">
        <v>5315.6034909600003</v>
      </c>
      <c r="U89" s="59">
        <v>5310.8894695500003</v>
      </c>
      <c r="V89" s="59">
        <v>5312.6978925900003</v>
      </c>
      <c r="W89" s="59">
        <v>5292.7648180800006</v>
      </c>
      <c r="X89" s="59">
        <v>5348.5624267900002</v>
      </c>
      <c r="Y89" s="59">
        <v>5441.5473172800002</v>
      </c>
    </row>
    <row r="90" spans="1:25" s="60" customFormat="1" ht="15.75" x14ac:dyDescent="0.3">
      <c r="A90" s="58" t="s">
        <v>143</v>
      </c>
      <c r="B90" s="59">
        <v>5541.2286988400001</v>
      </c>
      <c r="C90" s="59">
        <v>5650.8440423800002</v>
      </c>
      <c r="D90" s="59">
        <v>5724.3625514300002</v>
      </c>
      <c r="E90" s="59">
        <v>5751.5835169300008</v>
      </c>
      <c r="F90" s="59">
        <v>5772.6046350500001</v>
      </c>
      <c r="G90" s="59">
        <v>5776.4742483099999</v>
      </c>
      <c r="H90" s="59">
        <v>5722.4149116799999</v>
      </c>
      <c r="I90" s="59">
        <v>5621.5809164100001</v>
      </c>
      <c r="J90" s="59">
        <v>5529.9964631399998</v>
      </c>
      <c r="K90" s="59">
        <v>5469.7499544300008</v>
      </c>
      <c r="L90" s="59">
        <v>5422.9719572600006</v>
      </c>
      <c r="M90" s="59">
        <v>5405.0165932700002</v>
      </c>
      <c r="N90" s="59">
        <v>5402.1960398000001</v>
      </c>
      <c r="O90" s="59">
        <v>5405.4724674500003</v>
      </c>
      <c r="P90" s="59">
        <v>5406.1494182000006</v>
      </c>
      <c r="Q90" s="59">
        <v>5421.4057296700003</v>
      </c>
      <c r="R90" s="59">
        <v>5396.2582907900005</v>
      </c>
      <c r="S90" s="59">
        <v>5392.4929113200005</v>
      </c>
      <c r="T90" s="59">
        <v>5423.3980778000005</v>
      </c>
      <c r="U90" s="59">
        <v>5445.1469600400005</v>
      </c>
      <c r="V90" s="59">
        <v>5431.7495011600004</v>
      </c>
      <c r="W90" s="59">
        <v>5429.6309029399999</v>
      </c>
      <c r="X90" s="59">
        <v>5485.58211312</v>
      </c>
      <c r="Y90" s="59">
        <v>5567.7559538900005</v>
      </c>
    </row>
    <row r="91" spans="1:25" s="60" customFormat="1" ht="15.75" x14ac:dyDescent="0.3">
      <c r="A91" s="58" t="s">
        <v>144</v>
      </c>
      <c r="B91" s="59">
        <v>5774.8425620200005</v>
      </c>
      <c r="C91" s="59">
        <v>5856.0958680800004</v>
      </c>
      <c r="D91" s="59">
        <v>5765.2822509900006</v>
      </c>
      <c r="E91" s="59">
        <v>5888.1809172900003</v>
      </c>
      <c r="F91" s="59">
        <v>5929.2562110300005</v>
      </c>
      <c r="G91" s="59">
        <v>5906.6509731200003</v>
      </c>
      <c r="H91" s="59">
        <v>5845.5471635600006</v>
      </c>
      <c r="I91" s="59">
        <v>5738.5995231300003</v>
      </c>
      <c r="J91" s="59">
        <v>5636.0437042000003</v>
      </c>
      <c r="K91" s="59">
        <v>5548.1928611100002</v>
      </c>
      <c r="L91" s="59">
        <v>5511.1970959500004</v>
      </c>
      <c r="M91" s="59">
        <v>5509.3993107100005</v>
      </c>
      <c r="N91" s="59">
        <v>5525.3362954000004</v>
      </c>
      <c r="O91" s="59">
        <v>5493.8940568200005</v>
      </c>
      <c r="P91" s="59">
        <v>5493.2178955400004</v>
      </c>
      <c r="Q91" s="59">
        <v>5496.3820551300005</v>
      </c>
      <c r="R91" s="59">
        <v>5465.5823826000005</v>
      </c>
      <c r="S91" s="59">
        <v>5460.04670566</v>
      </c>
      <c r="T91" s="59">
        <v>5505.41163426</v>
      </c>
      <c r="U91" s="59">
        <v>5514.1418720800002</v>
      </c>
      <c r="V91" s="59">
        <v>5507.4424978000006</v>
      </c>
      <c r="W91" s="59">
        <v>5483.2426048800007</v>
      </c>
      <c r="X91" s="59">
        <v>5564.1857250100002</v>
      </c>
      <c r="Y91" s="59">
        <v>5682.6442982799999</v>
      </c>
    </row>
    <row r="92" spans="1:25" s="60" customFormat="1" ht="15.75" x14ac:dyDescent="0.3">
      <c r="A92" s="58" t="s">
        <v>145</v>
      </c>
      <c r="B92" s="59">
        <v>5644.0161020300002</v>
      </c>
      <c r="C92" s="59">
        <v>5740.6532394900005</v>
      </c>
      <c r="D92" s="59">
        <v>5733.7331907700009</v>
      </c>
      <c r="E92" s="59">
        <v>5766.0908403600006</v>
      </c>
      <c r="F92" s="59">
        <v>5831.4908467599998</v>
      </c>
      <c r="G92" s="59">
        <v>5812.36157069</v>
      </c>
      <c r="H92" s="59">
        <v>5747.4711169700004</v>
      </c>
      <c r="I92" s="59">
        <v>5617.6629867800002</v>
      </c>
      <c r="J92" s="59">
        <v>5512.5398220700008</v>
      </c>
      <c r="K92" s="59">
        <v>5443.5585582000003</v>
      </c>
      <c r="L92" s="59">
        <v>5391.4813187500004</v>
      </c>
      <c r="M92" s="59">
        <v>5413.0173054300003</v>
      </c>
      <c r="N92" s="59">
        <v>5361.1834042700002</v>
      </c>
      <c r="O92" s="59">
        <v>5429.7926378400007</v>
      </c>
      <c r="P92" s="59">
        <v>5353.9377698400003</v>
      </c>
      <c r="Q92" s="59">
        <v>5368.7166874700006</v>
      </c>
      <c r="R92" s="59">
        <v>5344.5648299000004</v>
      </c>
      <c r="S92" s="59">
        <v>5370.6413841200001</v>
      </c>
      <c r="T92" s="59">
        <v>5448.0441001500003</v>
      </c>
      <c r="U92" s="59">
        <v>5443.8984365900005</v>
      </c>
      <c r="V92" s="59">
        <v>5438.5525410999999</v>
      </c>
      <c r="W92" s="59">
        <v>5435.7411927600006</v>
      </c>
      <c r="X92" s="59">
        <v>5510.5456792300001</v>
      </c>
      <c r="Y92" s="59">
        <v>5664.6922708500006</v>
      </c>
    </row>
    <row r="93" spans="1:25" s="60" customFormat="1" ht="15.75" x14ac:dyDescent="0.3">
      <c r="A93" s="58" t="s">
        <v>146</v>
      </c>
      <c r="B93" s="59">
        <v>5628.7082642100004</v>
      </c>
      <c r="C93" s="59">
        <v>5597.83344554</v>
      </c>
      <c r="D93" s="59">
        <v>5591.0916393500002</v>
      </c>
      <c r="E93" s="59">
        <v>5637.4413147900004</v>
      </c>
      <c r="F93" s="59">
        <v>5649.7350507000001</v>
      </c>
      <c r="G93" s="59">
        <v>5637.2897234700004</v>
      </c>
      <c r="H93" s="59">
        <v>5633.0151075499998</v>
      </c>
      <c r="I93" s="59">
        <v>5570.7656971500001</v>
      </c>
      <c r="J93" s="59">
        <v>5460.3695136400002</v>
      </c>
      <c r="K93" s="59">
        <v>5367.3217988500001</v>
      </c>
      <c r="L93" s="59">
        <v>5308.40486685</v>
      </c>
      <c r="M93" s="59">
        <v>5275.2534467900005</v>
      </c>
      <c r="N93" s="59">
        <v>5263.2546354700007</v>
      </c>
      <c r="O93" s="59">
        <v>5280.1491555000002</v>
      </c>
      <c r="P93" s="59">
        <v>5289.3401837700003</v>
      </c>
      <c r="Q93" s="59">
        <v>5287.4648800600007</v>
      </c>
      <c r="R93" s="59">
        <v>5281.6963837800004</v>
      </c>
      <c r="S93" s="59">
        <v>5241.5968529600004</v>
      </c>
      <c r="T93" s="59">
        <v>5276.3832496600007</v>
      </c>
      <c r="U93" s="59">
        <v>5280.9006642000004</v>
      </c>
      <c r="V93" s="59">
        <v>5291.8018241700001</v>
      </c>
      <c r="W93" s="59">
        <v>5291.5645418800004</v>
      </c>
      <c r="X93" s="59">
        <v>5352.7549932900001</v>
      </c>
      <c r="Y93" s="59">
        <v>5427.9615286400003</v>
      </c>
    </row>
    <row r="94" spans="1:25" s="60" customFormat="1" ht="15.75" x14ac:dyDescent="0.3">
      <c r="A94" s="58" t="s">
        <v>147</v>
      </c>
      <c r="B94" s="59">
        <v>5422.4567406800006</v>
      </c>
      <c r="C94" s="59">
        <v>5491.0603507700007</v>
      </c>
      <c r="D94" s="59">
        <v>5486.1663673500007</v>
      </c>
      <c r="E94" s="59">
        <v>5567.8965930000004</v>
      </c>
      <c r="F94" s="59">
        <v>5576.5373748100001</v>
      </c>
      <c r="G94" s="59">
        <v>5556.50216912</v>
      </c>
      <c r="H94" s="59">
        <v>5547.7487044300005</v>
      </c>
      <c r="I94" s="59">
        <v>5484.13980145</v>
      </c>
      <c r="J94" s="59">
        <v>5376.56083502</v>
      </c>
      <c r="K94" s="59">
        <v>5286.3947431900006</v>
      </c>
      <c r="L94" s="59">
        <v>5224.8346121700006</v>
      </c>
      <c r="M94" s="59">
        <v>5199.9096625400007</v>
      </c>
      <c r="N94" s="59">
        <v>5193.3708408800003</v>
      </c>
      <c r="O94" s="59">
        <v>5206.9953206300006</v>
      </c>
      <c r="P94" s="59">
        <v>5214.5962780700002</v>
      </c>
      <c r="Q94" s="59">
        <v>5212.9945287600003</v>
      </c>
      <c r="R94" s="59">
        <v>5204.9022147900005</v>
      </c>
      <c r="S94" s="59">
        <v>5163.3586146400003</v>
      </c>
      <c r="T94" s="59">
        <v>5193.0611808400008</v>
      </c>
      <c r="U94" s="59">
        <v>5186.4069992000004</v>
      </c>
      <c r="V94" s="59">
        <v>5179.7292550000002</v>
      </c>
      <c r="W94" s="59">
        <v>5185.5259266400008</v>
      </c>
      <c r="X94" s="59">
        <v>5250.9208710800003</v>
      </c>
      <c r="Y94" s="59">
        <v>5334.5757497600007</v>
      </c>
    </row>
    <row r="95" spans="1:25" s="60" customFormat="1" ht="15.75" x14ac:dyDescent="0.3">
      <c r="A95" s="58" t="s">
        <v>148</v>
      </c>
      <c r="B95" s="59">
        <v>5506.1818600100005</v>
      </c>
      <c r="C95" s="59">
        <v>5604.9657828899999</v>
      </c>
      <c r="D95" s="59">
        <v>5612.7283401700006</v>
      </c>
      <c r="E95" s="59">
        <v>5685.0419122100002</v>
      </c>
      <c r="F95" s="59">
        <v>5694.0129807800004</v>
      </c>
      <c r="G95" s="59">
        <v>5683.6099994800006</v>
      </c>
      <c r="H95" s="59">
        <v>5651.2353336000006</v>
      </c>
      <c r="I95" s="59">
        <v>5507.6411151600005</v>
      </c>
      <c r="J95" s="59">
        <v>5366.0025676599998</v>
      </c>
      <c r="K95" s="59">
        <v>5296.0710101000004</v>
      </c>
      <c r="L95" s="59">
        <v>5261.9516896200003</v>
      </c>
      <c r="M95" s="59">
        <v>5359.6632173100006</v>
      </c>
      <c r="N95" s="59">
        <v>5420.66998169</v>
      </c>
      <c r="O95" s="59">
        <v>5567.8738140500009</v>
      </c>
      <c r="P95" s="59">
        <v>5574.4971041100007</v>
      </c>
      <c r="Q95" s="59">
        <v>5590.5419452900005</v>
      </c>
      <c r="R95" s="59">
        <v>5588.6722334000006</v>
      </c>
      <c r="S95" s="59">
        <v>5547.0405189100002</v>
      </c>
      <c r="T95" s="59">
        <v>5575.4513830000005</v>
      </c>
      <c r="U95" s="59">
        <v>5580.6263997200003</v>
      </c>
      <c r="V95" s="59">
        <v>5577.5466640200002</v>
      </c>
      <c r="W95" s="59">
        <v>5564.7943423600009</v>
      </c>
      <c r="X95" s="59">
        <v>5478.1375531100002</v>
      </c>
      <c r="Y95" s="59">
        <v>5526.8931821400001</v>
      </c>
    </row>
    <row r="96" spans="1:25" s="60" customFormat="1" ht="15.75" x14ac:dyDescent="0.3">
      <c r="A96" s="58" t="s">
        <v>149</v>
      </c>
      <c r="B96" s="59">
        <v>5555.8768486000008</v>
      </c>
      <c r="C96" s="59">
        <v>5653.0201137200002</v>
      </c>
      <c r="D96" s="59">
        <v>5750.0114889500001</v>
      </c>
      <c r="E96" s="59">
        <v>5812.8584039800007</v>
      </c>
      <c r="F96" s="59">
        <v>5915.50922446</v>
      </c>
      <c r="G96" s="59">
        <v>5826.7986553000001</v>
      </c>
      <c r="H96" s="59">
        <v>5730.8715571100001</v>
      </c>
      <c r="I96" s="59">
        <v>5615.4694409100002</v>
      </c>
      <c r="J96" s="59">
        <v>5509.65157292</v>
      </c>
      <c r="K96" s="59">
        <v>5635.8054514800006</v>
      </c>
      <c r="L96" s="59">
        <v>5617.0884648600004</v>
      </c>
      <c r="M96" s="59">
        <v>5605.2955472100002</v>
      </c>
      <c r="N96" s="59">
        <v>5597.8248880600004</v>
      </c>
      <c r="O96" s="59">
        <v>5582.4295912300004</v>
      </c>
      <c r="P96" s="59">
        <v>5582.7571323200009</v>
      </c>
      <c r="Q96" s="59">
        <v>5583.9289769500001</v>
      </c>
      <c r="R96" s="59">
        <v>5534.1032007200001</v>
      </c>
      <c r="S96" s="59">
        <v>5530.4141827200001</v>
      </c>
      <c r="T96" s="59">
        <v>5581.7147854499999</v>
      </c>
      <c r="U96" s="59">
        <v>5571.9550496800002</v>
      </c>
      <c r="V96" s="59">
        <v>5570.4758509300009</v>
      </c>
      <c r="W96" s="59">
        <v>5569.9117695100003</v>
      </c>
      <c r="X96" s="59">
        <v>5451.1187508300009</v>
      </c>
      <c r="Y96" s="59">
        <v>5534.8868408800008</v>
      </c>
    </row>
    <row r="97" spans="1:25" s="60" customFormat="1" ht="15.75" x14ac:dyDescent="0.3">
      <c r="A97" s="58" t="s">
        <v>150</v>
      </c>
      <c r="B97" s="59">
        <v>5658.5614170600002</v>
      </c>
      <c r="C97" s="59">
        <v>5704.6263674000002</v>
      </c>
      <c r="D97" s="59">
        <v>5741.4656734500004</v>
      </c>
      <c r="E97" s="59">
        <v>5760.2170707400001</v>
      </c>
      <c r="F97" s="59">
        <v>5919.7479877800006</v>
      </c>
      <c r="G97" s="59">
        <v>5889.1243586099999</v>
      </c>
      <c r="H97" s="59">
        <v>5862.1864140600001</v>
      </c>
      <c r="I97" s="59">
        <v>5727.6410142800005</v>
      </c>
      <c r="J97" s="59">
        <v>5548.3619842300004</v>
      </c>
      <c r="K97" s="59">
        <v>5474.3276827200007</v>
      </c>
      <c r="L97" s="59">
        <v>5437.5993786100007</v>
      </c>
      <c r="M97" s="59">
        <v>5413.5064252299999</v>
      </c>
      <c r="N97" s="59">
        <v>5423.5418744100007</v>
      </c>
      <c r="O97" s="59">
        <v>5429.6385131400002</v>
      </c>
      <c r="P97" s="59">
        <v>5409.5052735000008</v>
      </c>
      <c r="Q97" s="59">
        <v>5421.0998606100002</v>
      </c>
      <c r="R97" s="59">
        <v>5371.5375335799999</v>
      </c>
      <c r="S97" s="59">
        <v>5398.3211512400003</v>
      </c>
      <c r="T97" s="59">
        <v>5396.1099305500002</v>
      </c>
      <c r="U97" s="59">
        <v>5395.7071850200009</v>
      </c>
      <c r="V97" s="59">
        <v>5397.2059048600004</v>
      </c>
      <c r="W97" s="59">
        <v>5394.0455208700005</v>
      </c>
      <c r="X97" s="59">
        <v>5458.9060062100007</v>
      </c>
      <c r="Y97" s="59">
        <v>5562.9264221600006</v>
      </c>
    </row>
    <row r="98" spans="1:25" s="60" customFormat="1" ht="15.75" x14ac:dyDescent="0.3">
      <c r="A98" s="58" t="s">
        <v>151</v>
      </c>
      <c r="B98" s="59">
        <v>5510.2956545200004</v>
      </c>
      <c r="C98" s="59">
        <v>5584.3885875000005</v>
      </c>
      <c r="D98" s="59">
        <v>5604.5127347500002</v>
      </c>
      <c r="E98" s="59">
        <v>5607.3537490100007</v>
      </c>
      <c r="F98" s="59">
        <v>5628.4676130400003</v>
      </c>
      <c r="G98" s="59">
        <v>5617.3624311500007</v>
      </c>
      <c r="H98" s="59">
        <v>5538.3294424400001</v>
      </c>
      <c r="I98" s="59">
        <v>5455.5771735100006</v>
      </c>
      <c r="J98" s="59">
        <v>5350.5500334400003</v>
      </c>
      <c r="K98" s="59">
        <v>5294.5500054800004</v>
      </c>
      <c r="L98" s="59">
        <v>5257.0709486200003</v>
      </c>
      <c r="M98" s="59">
        <v>5227.6431067900003</v>
      </c>
      <c r="N98" s="59">
        <v>5254.0970242100002</v>
      </c>
      <c r="O98" s="59">
        <v>5252.1691191200007</v>
      </c>
      <c r="P98" s="59">
        <v>5250.64308953</v>
      </c>
      <c r="Q98" s="59">
        <v>5269.12256729</v>
      </c>
      <c r="R98" s="59">
        <v>5229.3911868600007</v>
      </c>
      <c r="S98" s="59">
        <v>5227.35675601</v>
      </c>
      <c r="T98" s="59">
        <v>5260.1422880700002</v>
      </c>
      <c r="U98" s="59">
        <v>5269.2686386000005</v>
      </c>
      <c r="V98" s="59">
        <v>5274.4510767200009</v>
      </c>
      <c r="W98" s="59">
        <v>5265.68396674</v>
      </c>
      <c r="X98" s="59">
        <v>5324.0316929500004</v>
      </c>
      <c r="Y98" s="59">
        <v>5423.3225395200006</v>
      </c>
    </row>
    <row r="99" spans="1:25" s="60" customFormat="1" ht="15.75" x14ac:dyDescent="0.3">
      <c r="A99" s="58" t="s">
        <v>152</v>
      </c>
      <c r="B99" s="59">
        <v>5541.4429008100005</v>
      </c>
      <c r="C99" s="59">
        <v>5634.6725386400003</v>
      </c>
      <c r="D99" s="59">
        <v>5656.9076401300008</v>
      </c>
      <c r="E99" s="59">
        <v>5679.6524900200002</v>
      </c>
      <c r="F99" s="59">
        <v>5727.6763019900009</v>
      </c>
      <c r="G99" s="59">
        <v>5707.4306311</v>
      </c>
      <c r="H99" s="59">
        <v>5642.8424285600004</v>
      </c>
      <c r="I99" s="59">
        <v>5528.1412217000006</v>
      </c>
      <c r="J99" s="59">
        <v>5413.0050447499998</v>
      </c>
      <c r="K99" s="59">
        <v>5342.9862818800002</v>
      </c>
      <c r="L99" s="59">
        <v>5298.8436160700003</v>
      </c>
      <c r="M99" s="59">
        <v>5267.8213403999998</v>
      </c>
      <c r="N99" s="59">
        <v>5273.6555823600002</v>
      </c>
      <c r="O99" s="59">
        <v>5269.8374324200004</v>
      </c>
      <c r="P99" s="59">
        <v>5266.5402888200006</v>
      </c>
      <c r="Q99" s="59">
        <v>5269.4993781100002</v>
      </c>
      <c r="R99" s="59">
        <v>5257.7056309500003</v>
      </c>
      <c r="S99" s="59">
        <v>5245.7420711200002</v>
      </c>
      <c r="T99" s="59">
        <v>5288.70541873</v>
      </c>
      <c r="U99" s="59">
        <v>5291.9677007800001</v>
      </c>
      <c r="V99" s="59">
        <v>5274.6940757400007</v>
      </c>
      <c r="W99" s="59">
        <v>5262.6954930600004</v>
      </c>
      <c r="X99" s="59">
        <v>5328.0375704500002</v>
      </c>
      <c r="Y99" s="59">
        <v>5427.6503457700001</v>
      </c>
    </row>
    <row r="100" spans="1:25" s="60" customFormat="1" ht="15.75" x14ac:dyDescent="0.3">
      <c r="A100" s="58" t="s">
        <v>153</v>
      </c>
      <c r="B100" s="59">
        <v>5476.01741717</v>
      </c>
      <c r="C100" s="59">
        <v>5555.2779733000007</v>
      </c>
      <c r="D100" s="59">
        <v>5550.5619363500009</v>
      </c>
      <c r="E100" s="59">
        <v>5510.7533204800002</v>
      </c>
      <c r="F100" s="59">
        <v>5573.74275863</v>
      </c>
      <c r="G100" s="59">
        <v>5582.5960680400003</v>
      </c>
      <c r="H100" s="59">
        <v>5599.6744547400003</v>
      </c>
      <c r="I100" s="59">
        <v>5569.7087057799999</v>
      </c>
      <c r="J100" s="59">
        <v>5483.9231961500009</v>
      </c>
      <c r="K100" s="59">
        <v>5372.8994983000002</v>
      </c>
      <c r="L100" s="59">
        <v>5305.1155586900004</v>
      </c>
      <c r="M100" s="59">
        <v>5272.9358891400007</v>
      </c>
      <c r="N100" s="59">
        <v>5268.2217993300001</v>
      </c>
      <c r="O100" s="59">
        <v>5280.4831605899999</v>
      </c>
      <c r="P100" s="59">
        <v>5253.3432185000001</v>
      </c>
      <c r="Q100" s="59">
        <v>5250.8225959700003</v>
      </c>
      <c r="R100" s="59">
        <v>5284.4719331699998</v>
      </c>
      <c r="S100" s="59">
        <v>5283.3362746900002</v>
      </c>
      <c r="T100" s="59">
        <v>5288.6361278800005</v>
      </c>
      <c r="U100" s="59">
        <v>5310.3780745200002</v>
      </c>
      <c r="V100" s="59">
        <v>5314.2880509900006</v>
      </c>
      <c r="W100" s="59">
        <v>5302.1023413300009</v>
      </c>
      <c r="X100" s="59">
        <v>5366.7845988400004</v>
      </c>
      <c r="Y100" s="59">
        <v>5452.9237867400007</v>
      </c>
    </row>
    <row r="101" spans="1:25" s="60" customFormat="1" ht="15.75" x14ac:dyDescent="0.3">
      <c r="A101" s="58" t="s">
        <v>154</v>
      </c>
      <c r="B101" s="59">
        <v>5499.5819139100004</v>
      </c>
      <c r="C101" s="59">
        <v>5568.5613918600002</v>
      </c>
      <c r="D101" s="59">
        <v>5580.4485450900002</v>
      </c>
      <c r="E101" s="59">
        <v>5631.2398268200004</v>
      </c>
      <c r="F101" s="59">
        <v>5659.5100060200002</v>
      </c>
      <c r="G101" s="59">
        <v>5649.1527540400002</v>
      </c>
      <c r="H101" s="59">
        <v>5647.3786022900003</v>
      </c>
      <c r="I101" s="59">
        <v>5501.6322734700007</v>
      </c>
      <c r="J101" s="59">
        <v>5474.0192354600003</v>
      </c>
      <c r="K101" s="59">
        <v>5357.3784373400003</v>
      </c>
      <c r="L101" s="59">
        <v>5296.7994966700007</v>
      </c>
      <c r="M101" s="59">
        <v>5273.7784314</v>
      </c>
      <c r="N101" s="59">
        <v>5277.6525773100002</v>
      </c>
      <c r="O101" s="59">
        <v>5288.2937079600006</v>
      </c>
      <c r="P101" s="59">
        <v>5285.2610449200001</v>
      </c>
      <c r="Q101" s="59">
        <v>5284.0389659600005</v>
      </c>
      <c r="R101" s="59">
        <v>5307.2613368800003</v>
      </c>
      <c r="S101" s="59">
        <v>5306.1695041300009</v>
      </c>
      <c r="T101" s="59">
        <v>5293.1445119200007</v>
      </c>
      <c r="U101" s="59">
        <v>5286.5470627200002</v>
      </c>
      <c r="V101" s="59">
        <v>5296.9270146600002</v>
      </c>
      <c r="W101" s="59">
        <v>5291.1885179400006</v>
      </c>
      <c r="X101" s="59">
        <v>5346.4997092700005</v>
      </c>
      <c r="Y101" s="59">
        <v>5440.8519206500005</v>
      </c>
    </row>
    <row r="102" spans="1:25" s="60" customFormat="1" ht="15.75" x14ac:dyDescent="0.3">
      <c r="A102" s="58" t="s">
        <v>155</v>
      </c>
      <c r="B102" s="59">
        <v>5709.3374431100001</v>
      </c>
      <c r="C102" s="59">
        <v>5740.6771901700004</v>
      </c>
      <c r="D102" s="59">
        <v>5781.0899072000002</v>
      </c>
      <c r="E102" s="59">
        <v>5794.4898171900004</v>
      </c>
      <c r="F102" s="59">
        <v>5860.1870130500001</v>
      </c>
      <c r="G102" s="59">
        <v>5862.5626362100002</v>
      </c>
      <c r="H102" s="59">
        <v>5889.6445311700008</v>
      </c>
      <c r="I102" s="59">
        <v>5756.1483371800005</v>
      </c>
      <c r="J102" s="59">
        <v>5643.3075096200009</v>
      </c>
      <c r="K102" s="59">
        <v>5565.1102548400004</v>
      </c>
      <c r="L102" s="59">
        <v>5550.4805448400002</v>
      </c>
      <c r="M102" s="59">
        <v>5542.9446136300003</v>
      </c>
      <c r="N102" s="59">
        <v>5499.0404709300001</v>
      </c>
      <c r="O102" s="59">
        <v>5508.1554068200003</v>
      </c>
      <c r="P102" s="59">
        <v>5497.6347250600002</v>
      </c>
      <c r="Q102" s="59">
        <v>5481.5210692400005</v>
      </c>
      <c r="R102" s="59">
        <v>5517.6042506900003</v>
      </c>
      <c r="S102" s="59">
        <v>5504.4257499400001</v>
      </c>
      <c r="T102" s="59">
        <v>5504.6624533600007</v>
      </c>
      <c r="U102" s="59">
        <v>5512.0909805200008</v>
      </c>
      <c r="V102" s="59">
        <v>5507.6516238200002</v>
      </c>
      <c r="W102" s="59">
        <v>5487.1589817000004</v>
      </c>
      <c r="X102" s="59">
        <v>5576.5602312300007</v>
      </c>
      <c r="Y102" s="59">
        <v>5680.2502353400005</v>
      </c>
    </row>
    <row r="103" spans="1:25" s="60" customFormat="1" ht="15.75" x14ac:dyDescent="0.3">
      <c r="A103" s="58" t="s">
        <v>156</v>
      </c>
      <c r="B103" s="59">
        <v>5611.3358409000002</v>
      </c>
      <c r="C103" s="59">
        <v>5723.1289939899998</v>
      </c>
      <c r="D103" s="59">
        <v>5759.2736481100001</v>
      </c>
      <c r="E103" s="59">
        <v>5743.9302669300005</v>
      </c>
      <c r="F103" s="59">
        <v>5771.2701714100003</v>
      </c>
      <c r="G103" s="59">
        <v>5758.4770299700003</v>
      </c>
      <c r="H103" s="59">
        <v>5681.9067028200006</v>
      </c>
      <c r="I103" s="59">
        <v>5584.4978619500007</v>
      </c>
      <c r="J103" s="59">
        <v>5532.7629699300005</v>
      </c>
      <c r="K103" s="59">
        <v>5438.5437946600005</v>
      </c>
      <c r="L103" s="59">
        <v>5410.2446255300001</v>
      </c>
      <c r="M103" s="59">
        <v>5394.4701910000003</v>
      </c>
      <c r="N103" s="59">
        <v>5389.4185733200002</v>
      </c>
      <c r="O103" s="59">
        <v>5379.9580951000007</v>
      </c>
      <c r="P103" s="59">
        <v>5346.4378219500004</v>
      </c>
      <c r="Q103" s="59">
        <v>5331.2387606700004</v>
      </c>
      <c r="R103" s="59">
        <v>5349.3871860600002</v>
      </c>
      <c r="S103" s="59">
        <v>5364.8561614200007</v>
      </c>
      <c r="T103" s="59">
        <v>5375.2432744300004</v>
      </c>
      <c r="U103" s="59">
        <v>5370.14490381</v>
      </c>
      <c r="V103" s="59">
        <v>5376.9084095200005</v>
      </c>
      <c r="W103" s="59">
        <v>5369.3168629600004</v>
      </c>
      <c r="X103" s="59">
        <v>5447.4649624200001</v>
      </c>
      <c r="Y103" s="59">
        <v>5547.1267474600008</v>
      </c>
    </row>
    <row r="104" spans="1:25" s="60" customFormat="1" ht="15.75" x14ac:dyDescent="0.3">
      <c r="A104" s="58" t="s">
        <v>157</v>
      </c>
      <c r="B104" s="59">
        <v>5638.2730565600004</v>
      </c>
      <c r="C104" s="59">
        <v>5712.7359452800001</v>
      </c>
      <c r="D104" s="59">
        <v>5746.7061573200008</v>
      </c>
      <c r="E104" s="59">
        <v>5763.3711638800005</v>
      </c>
      <c r="F104" s="59">
        <v>5808.2130062900005</v>
      </c>
      <c r="G104" s="59">
        <v>5773.8423769100009</v>
      </c>
      <c r="H104" s="59">
        <v>5727.1309350500005</v>
      </c>
      <c r="I104" s="59">
        <v>5603.6740798999999</v>
      </c>
      <c r="J104" s="59">
        <v>5461.6671667700002</v>
      </c>
      <c r="K104" s="59">
        <v>5412.0308413800003</v>
      </c>
      <c r="L104" s="59">
        <v>5386.4608888900002</v>
      </c>
      <c r="M104" s="59">
        <v>5373.9083365200004</v>
      </c>
      <c r="N104" s="59">
        <v>5401.5005383900007</v>
      </c>
      <c r="O104" s="59">
        <v>5403.4315567800004</v>
      </c>
      <c r="P104" s="59">
        <v>5330.6771643700004</v>
      </c>
      <c r="Q104" s="59">
        <v>5332.3694871600001</v>
      </c>
      <c r="R104" s="59">
        <v>5370.9495678000003</v>
      </c>
      <c r="S104" s="59">
        <v>5376.4642891700005</v>
      </c>
      <c r="T104" s="59">
        <v>5369.6406280500005</v>
      </c>
      <c r="U104" s="59">
        <v>5383.0717001900002</v>
      </c>
      <c r="V104" s="59">
        <v>5380.0422538900002</v>
      </c>
      <c r="W104" s="59">
        <v>5372.6755419800002</v>
      </c>
      <c r="X104" s="59">
        <v>5413.3528560200002</v>
      </c>
      <c r="Y104" s="59">
        <v>5500.2945810800002</v>
      </c>
    </row>
    <row r="105" spans="1:25" s="60" customFormat="1" ht="15.75" x14ac:dyDescent="0.3">
      <c r="A105" s="58" t="s">
        <v>158</v>
      </c>
      <c r="B105" s="59">
        <v>5535.4605955300003</v>
      </c>
      <c r="C105" s="59">
        <v>5609.1453980100005</v>
      </c>
      <c r="D105" s="59">
        <v>5630.0703775000002</v>
      </c>
      <c r="E105" s="59">
        <v>5642.0133868600005</v>
      </c>
      <c r="F105" s="59">
        <v>5680.8106785200007</v>
      </c>
      <c r="G105" s="59">
        <v>5658.4761090400007</v>
      </c>
      <c r="H105" s="59">
        <v>5579.7780152600008</v>
      </c>
      <c r="I105" s="59">
        <v>5522.6517008700002</v>
      </c>
      <c r="J105" s="59">
        <v>5420.6620162700001</v>
      </c>
      <c r="K105" s="59">
        <v>5390.7459789100003</v>
      </c>
      <c r="L105" s="59">
        <v>5395.7490345300002</v>
      </c>
      <c r="M105" s="59">
        <v>5389.1576431900003</v>
      </c>
      <c r="N105" s="59">
        <v>5385.63902203</v>
      </c>
      <c r="O105" s="59">
        <v>5383.8021431200004</v>
      </c>
      <c r="P105" s="59">
        <v>5348.7461918400004</v>
      </c>
      <c r="Q105" s="59">
        <v>5364.7678471600002</v>
      </c>
      <c r="R105" s="59">
        <v>5391.8491151100006</v>
      </c>
      <c r="S105" s="59">
        <v>5414.8118662699999</v>
      </c>
      <c r="T105" s="59">
        <v>5473.5276611099998</v>
      </c>
      <c r="U105" s="59">
        <v>5406.6717141600002</v>
      </c>
      <c r="V105" s="59">
        <v>5472.5842634500004</v>
      </c>
      <c r="W105" s="59">
        <v>5354.4240227300006</v>
      </c>
      <c r="X105" s="59">
        <v>5402.8370378</v>
      </c>
      <c r="Y105" s="59">
        <v>5484.0820891399999</v>
      </c>
    </row>
    <row r="106" spans="1:25" s="60" customFormat="1" ht="15.75" x14ac:dyDescent="0.3">
      <c r="A106" s="58" t="s">
        <v>159</v>
      </c>
      <c r="B106" s="59">
        <v>5678.2301285500007</v>
      </c>
      <c r="C106" s="59">
        <v>5756.5651336000001</v>
      </c>
      <c r="D106" s="59">
        <v>5780.9688913900009</v>
      </c>
      <c r="E106" s="59">
        <v>5817.1337717900005</v>
      </c>
      <c r="F106" s="59">
        <v>5841.2695894200006</v>
      </c>
      <c r="G106" s="59">
        <v>5820.8110391900009</v>
      </c>
      <c r="H106" s="59">
        <v>5741.4728833500003</v>
      </c>
      <c r="I106" s="59">
        <v>5632.0957882800003</v>
      </c>
      <c r="J106" s="59">
        <v>5515.8219489100002</v>
      </c>
      <c r="K106" s="59">
        <v>5466.0383851500001</v>
      </c>
      <c r="L106" s="59">
        <v>5457.8708863600004</v>
      </c>
      <c r="M106" s="59">
        <v>5436.7659572700004</v>
      </c>
      <c r="N106" s="59">
        <v>5450.8350174300003</v>
      </c>
      <c r="O106" s="59">
        <v>5434.4530352199999</v>
      </c>
      <c r="P106" s="59">
        <v>5406.1758397499998</v>
      </c>
      <c r="Q106" s="59">
        <v>5372.9699930400002</v>
      </c>
      <c r="R106" s="59">
        <v>5389.6831194200004</v>
      </c>
      <c r="S106" s="59">
        <v>5392.0475528400002</v>
      </c>
      <c r="T106" s="59">
        <v>5402.3431131400002</v>
      </c>
      <c r="U106" s="59">
        <v>5410.4642140000005</v>
      </c>
      <c r="V106" s="59">
        <v>5402.2305049700008</v>
      </c>
      <c r="W106" s="59">
        <v>5400.9757305700005</v>
      </c>
      <c r="X106" s="59">
        <v>5495.9306846600002</v>
      </c>
      <c r="Y106" s="59">
        <v>5630.3036349700005</v>
      </c>
    </row>
    <row r="107" spans="1:25" s="60" customFormat="1" ht="15.75" x14ac:dyDescent="0.3">
      <c r="A107" s="58" t="s">
        <v>160</v>
      </c>
      <c r="B107" s="59">
        <v>5516.3049312200001</v>
      </c>
      <c r="C107" s="59">
        <v>5603.2467275100007</v>
      </c>
      <c r="D107" s="59">
        <v>5674.8294413399999</v>
      </c>
      <c r="E107" s="59">
        <v>5698.1640477000001</v>
      </c>
      <c r="F107" s="59">
        <v>5746.5663109000006</v>
      </c>
      <c r="G107" s="59">
        <v>5732.5699296600005</v>
      </c>
      <c r="H107" s="59">
        <v>5691.8975776100006</v>
      </c>
      <c r="I107" s="59">
        <v>5612.0261933700003</v>
      </c>
      <c r="J107" s="59">
        <v>5503.9374844499998</v>
      </c>
      <c r="K107" s="59">
        <v>5393.8285795000002</v>
      </c>
      <c r="L107" s="59">
        <v>5339.8432015200005</v>
      </c>
      <c r="M107" s="59">
        <v>5362.3228086300005</v>
      </c>
      <c r="N107" s="59">
        <v>5344.3295523500001</v>
      </c>
      <c r="O107" s="59">
        <v>5352.8628531100003</v>
      </c>
      <c r="P107" s="59">
        <v>5333.2077647599999</v>
      </c>
      <c r="Q107" s="59">
        <v>5337.3950332000004</v>
      </c>
      <c r="R107" s="59">
        <v>5352.2684623700006</v>
      </c>
      <c r="S107" s="59">
        <v>5353.3981593200006</v>
      </c>
      <c r="T107" s="59">
        <v>5360.70194223</v>
      </c>
      <c r="U107" s="59">
        <v>5362.29866305</v>
      </c>
      <c r="V107" s="59">
        <v>5372.0932573099999</v>
      </c>
      <c r="W107" s="59">
        <v>5362.9568216600001</v>
      </c>
      <c r="X107" s="59">
        <v>5441.2733422900001</v>
      </c>
      <c r="Y107" s="59">
        <v>5585.1544717699999</v>
      </c>
    </row>
    <row r="108" spans="1:25" s="60" customFormat="1" ht="15.75" x14ac:dyDescent="0.3">
      <c r="A108" s="58" t="s">
        <v>161</v>
      </c>
      <c r="B108" s="59">
        <v>5735.5581809800005</v>
      </c>
      <c r="C108" s="59">
        <v>5816.1206776700001</v>
      </c>
      <c r="D108" s="59">
        <v>5859.4716825700007</v>
      </c>
      <c r="E108" s="59">
        <v>5896.5634931600007</v>
      </c>
      <c r="F108" s="59">
        <v>5931.5992570300004</v>
      </c>
      <c r="G108" s="59">
        <v>5923.2261967200002</v>
      </c>
      <c r="H108" s="59">
        <v>5867.1006175300008</v>
      </c>
      <c r="I108" s="59">
        <v>5830.85225575</v>
      </c>
      <c r="J108" s="59">
        <v>5702.0579666499998</v>
      </c>
      <c r="K108" s="59">
        <v>5581.5361325100002</v>
      </c>
      <c r="L108" s="59">
        <v>5523.4387863500006</v>
      </c>
      <c r="M108" s="59">
        <v>5491.2912318300005</v>
      </c>
      <c r="N108" s="59">
        <v>5476.5173978900002</v>
      </c>
      <c r="O108" s="59">
        <v>5482.8840537600008</v>
      </c>
      <c r="P108" s="59">
        <v>5450.7584995000007</v>
      </c>
      <c r="Q108" s="59">
        <v>5452.5281701200001</v>
      </c>
      <c r="R108" s="59">
        <v>5488.96692239</v>
      </c>
      <c r="S108" s="59">
        <v>5491.8099548500004</v>
      </c>
      <c r="T108" s="59">
        <v>5497.2819804500004</v>
      </c>
      <c r="U108" s="59">
        <v>5501.8533207100008</v>
      </c>
      <c r="V108" s="59">
        <v>5487.2616375100006</v>
      </c>
      <c r="W108" s="59">
        <v>5487.6030088100006</v>
      </c>
      <c r="X108" s="59">
        <v>5567.44054951</v>
      </c>
      <c r="Y108" s="59">
        <v>5640.2938353400004</v>
      </c>
    </row>
    <row r="109" spans="1:25" s="60" customFormat="1" ht="15.75" x14ac:dyDescent="0.3">
      <c r="A109" s="58" t="s">
        <v>162</v>
      </c>
      <c r="B109" s="59">
        <v>5591.9863432800003</v>
      </c>
      <c r="C109" s="59">
        <v>5677.1081844100008</v>
      </c>
      <c r="D109" s="59">
        <v>5715.9959022700004</v>
      </c>
      <c r="E109" s="59">
        <v>5752.4279228200003</v>
      </c>
      <c r="F109" s="59">
        <v>5800.1548129100001</v>
      </c>
      <c r="G109" s="59">
        <v>5808.6922457300006</v>
      </c>
      <c r="H109" s="59">
        <v>5817.4166711100006</v>
      </c>
      <c r="I109" s="59">
        <v>5598.3381018600003</v>
      </c>
      <c r="J109" s="59">
        <v>5472.5438143900001</v>
      </c>
      <c r="K109" s="59">
        <v>5405.2703144700008</v>
      </c>
      <c r="L109" s="59">
        <v>5335.2340336300003</v>
      </c>
      <c r="M109" s="59">
        <v>5323.8904511700002</v>
      </c>
      <c r="N109" s="59">
        <v>5328.2034536700003</v>
      </c>
      <c r="O109" s="59">
        <v>5308.7070089100007</v>
      </c>
      <c r="P109" s="59">
        <v>5277.0918639700003</v>
      </c>
      <c r="Q109" s="59">
        <v>5358.7489199900001</v>
      </c>
      <c r="R109" s="59">
        <v>5339.8086848399998</v>
      </c>
      <c r="S109" s="59">
        <v>5338.3322302900006</v>
      </c>
      <c r="T109" s="59">
        <v>5349.1446454900006</v>
      </c>
      <c r="U109" s="59">
        <v>5372.2663289700004</v>
      </c>
      <c r="V109" s="59">
        <v>5443.0357253300008</v>
      </c>
      <c r="W109" s="59">
        <v>5352.8482756200001</v>
      </c>
      <c r="X109" s="59">
        <v>5437.3756881000008</v>
      </c>
      <c r="Y109" s="59">
        <v>5518.71589408</v>
      </c>
    </row>
    <row r="110" spans="1:25" s="60" customFormat="1" ht="15.75" x14ac:dyDescent="0.3">
      <c r="A110" s="58" t="s">
        <v>163</v>
      </c>
      <c r="B110" s="59">
        <v>5518.7400904200003</v>
      </c>
      <c r="C110" s="59">
        <v>5599.5828270800002</v>
      </c>
      <c r="D110" s="59">
        <v>5641.2796557500005</v>
      </c>
      <c r="E110" s="59">
        <v>5660.7536680500007</v>
      </c>
      <c r="F110" s="59">
        <v>5666.5449845900002</v>
      </c>
      <c r="G110" s="59">
        <v>5681.8312873900004</v>
      </c>
      <c r="H110" s="59">
        <v>5620.9491188900001</v>
      </c>
      <c r="I110" s="59">
        <v>5536.6981843499998</v>
      </c>
      <c r="J110" s="59">
        <v>5399.2573623600001</v>
      </c>
      <c r="K110" s="59">
        <v>5311.5191433400005</v>
      </c>
      <c r="L110" s="59">
        <v>5264.5224813300001</v>
      </c>
      <c r="M110" s="59">
        <v>5246.39594769</v>
      </c>
      <c r="N110" s="59">
        <v>5270.6807155800007</v>
      </c>
      <c r="O110" s="59">
        <v>5329.17573128</v>
      </c>
      <c r="P110" s="59">
        <v>5266.3918974300004</v>
      </c>
      <c r="Q110" s="59">
        <v>5237.1125860400007</v>
      </c>
      <c r="R110" s="59">
        <v>5264.1416932800003</v>
      </c>
      <c r="S110" s="59">
        <v>5272.3814280800007</v>
      </c>
      <c r="T110" s="59">
        <v>5277.8400884300008</v>
      </c>
      <c r="U110" s="59">
        <v>5317.8437074400008</v>
      </c>
      <c r="V110" s="59">
        <v>5273.9322290700002</v>
      </c>
      <c r="W110" s="59">
        <v>5269.8883940800006</v>
      </c>
      <c r="X110" s="59">
        <v>5344.13197941</v>
      </c>
      <c r="Y110" s="59">
        <v>5440.6071434599999</v>
      </c>
    </row>
    <row r="111" spans="1:25" s="60" customFormat="1" ht="15.75" x14ac:dyDescent="0.3">
      <c r="A111" s="58" t="s">
        <v>164</v>
      </c>
      <c r="B111" s="59">
        <v>5573.5350357799998</v>
      </c>
      <c r="C111" s="59">
        <v>5645.4088749900002</v>
      </c>
      <c r="D111" s="59">
        <v>5692.5978807200008</v>
      </c>
      <c r="E111" s="59">
        <v>5720.2154431700001</v>
      </c>
      <c r="F111" s="59">
        <v>5773.1919821299998</v>
      </c>
      <c r="G111" s="59">
        <v>5744.0404077000003</v>
      </c>
      <c r="H111" s="59">
        <v>5667.3169539300006</v>
      </c>
      <c r="I111" s="59">
        <v>5555.8117143400004</v>
      </c>
      <c r="J111" s="59">
        <v>5460.8057670500002</v>
      </c>
      <c r="K111" s="59">
        <v>5386.6150441900008</v>
      </c>
      <c r="L111" s="59">
        <v>5347.7700783</v>
      </c>
      <c r="M111" s="59">
        <v>5326.4522908100007</v>
      </c>
      <c r="N111" s="59">
        <v>5329.5897608900004</v>
      </c>
      <c r="O111" s="59">
        <v>5346.8235612400003</v>
      </c>
      <c r="P111" s="59">
        <v>5313.4519916700001</v>
      </c>
      <c r="Q111" s="59">
        <v>5308.9356460700001</v>
      </c>
      <c r="R111" s="59">
        <v>5359.3312083000001</v>
      </c>
      <c r="S111" s="59">
        <v>5319.6395055400008</v>
      </c>
      <c r="T111" s="59">
        <v>5316.17100794</v>
      </c>
      <c r="U111" s="59">
        <v>5321.9203011099999</v>
      </c>
      <c r="V111" s="59">
        <v>5297.2229986800003</v>
      </c>
      <c r="W111" s="59">
        <v>5303.2437264800001</v>
      </c>
      <c r="X111" s="59">
        <v>5352.5785126400006</v>
      </c>
      <c r="Y111" s="59">
        <v>5469.8396869500002</v>
      </c>
    </row>
    <row r="112" spans="1:25" s="60" customFormat="1" ht="15.75" x14ac:dyDescent="0.3">
      <c r="A112" s="58" t="s">
        <v>165</v>
      </c>
      <c r="B112" s="59">
        <v>5567.6694234500001</v>
      </c>
      <c r="C112" s="59">
        <v>5635.9008908400001</v>
      </c>
      <c r="D112" s="59">
        <v>5673.5950957700006</v>
      </c>
      <c r="E112" s="59">
        <v>5707.4880624500001</v>
      </c>
      <c r="F112" s="59">
        <v>5673.6106750100007</v>
      </c>
      <c r="G112" s="59">
        <v>5687.30462653</v>
      </c>
      <c r="H112" s="59">
        <v>5586.6683277800003</v>
      </c>
      <c r="I112" s="59">
        <v>5546.6340939300007</v>
      </c>
      <c r="J112" s="59">
        <v>5446.4231729300009</v>
      </c>
      <c r="K112" s="59">
        <v>5364.6048513500009</v>
      </c>
      <c r="L112" s="59">
        <v>5337.5983115800009</v>
      </c>
      <c r="M112" s="59">
        <v>5322.6752794900003</v>
      </c>
      <c r="N112" s="59">
        <v>5324.9794486999999</v>
      </c>
      <c r="O112" s="59">
        <v>5328.8862153999999</v>
      </c>
      <c r="P112" s="59">
        <v>5307.14456539</v>
      </c>
      <c r="Q112" s="59">
        <v>5321.7640674800004</v>
      </c>
      <c r="R112" s="59">
        <v>5350.7591745999998</v>
      </c>
      <c r="S112" s="59">
        <v>5346.4172498500002</v>
      </c>
      <c r="T112" s="59">
        <v>5347.6713353600007</v>
      </c>
      <c r="U112" s="59">
        <v>5349.8646323500006</v>
      </c>
      <c r="V112" s="59">
        <v>5331.4687047300004</v>
      </c>
      <c r="W112" s="59">
        <v>5337.0685674300003</v>
      </c>
      <c r="X112" s="59">
        <v>5410.0305336700003</v>
      </c>
      <c r="Y112" s="59">
        <v>5513.3579302500002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5685.68331244</v>
      </c>
      <c r="C116" s="57">
        <v>5858.3951947700007</v>
      </c>
      <c r="D116" s="57">
        <v>5907.0625007500003</v>
      </c>
      <c r="E116" s="57">
        <v>5946.3529449400003</v>
      </c>
      <c r="F116" s="57">
        <v>5960.6002291900004</v>
      </c>
      <c r="G116" s="57">
        <v>5967.5299548700004</v>
      </c>
      <c r="H116" s="57">
        <v>5919.1551709600008</v>
      </c>
      <c r="I116" s="57">
        <v>5750.2388701500004</v>
      </c>
      <c r="J116" s="57">
        <v>5609.7066603500007</v>
      </c>
      <c r="K116" s="57">
        <v>5606.28858812</v>
      </c>
      <c r="L116" s="57">
        <v>5550.5492456700003</v>
      </c>
      <c r="M116" s="57">
        <v>5528.00980531</v>
      </c>
      <c r="N116" s="57">
        <v>5536.2528096100004</v>
      </c>
      <c r="O116" s="57">
        <v>5530.1780523500001</v>
      </c>
      <c r="P116" s="57">
        <v>5523.2750567500007</v>
      </c>
      <c r="Q116" s="57">
        <v>5506.2529405900004</v>
      </c>
      <c r="R116" s="57">
        <v>5517.6085675400009</v>
      </c>
      <c r="S116" s="57">
        <v>5519.3897882700003</v>
      </c>
      <c r="T116" s="57">
        <v>5547.5282734600005</v>
      </c>
      <c r="U116" s="57">
        <v>5553.2174789000001</v>
      </c>
      <c r="V116" s="57">
        <v>5560.5440092500003</v>
      </c>
      <c r="W116" s="57">
        <v>5546.5831439200001</v>
      </c>
      <c r="X116" s="57">
        <v>5615.1407402200002</v>
      </c>
      <c r="Y116" s="57">
        <v>5690.22176648</v>
      </c>
    </row>
    <row r="117" spans="1:25" s="60" customFormat="1" ht="15.75" x14ac:dyDescent="0.3">
      <c r="A117" s="58" t="s">
        <v>136</v>
      </c>
      <c r="B117" s="59">
        <v>5671.4302574900003</v>
      </c>
      <c r="C117" s="59">
        <v>5757.6251995300008</v>
      </c>
      <c r="D117" s="59">
        <v>5841.2529365900009</v>
      </c>
      <c r="E117" s="59">
        <v>5906.0698659600002</v>
      </c>
      <c r="F117" s="59">
        <v>5933.9322676000002</v>
      </c>
      <c r="G117" s="59">
        <v>5918.4317792400007</v>
      </c>
      <c r="H117" s="59">
        <v>5858.6569378200002</v>
      </c>
      <c r="I117" s="59">
        <v>5722.8493032700007</v>
      </c>
      <c r="J117" s="59">
        <v>5604.6848048900001</v>
      </c>
      <c r="K117" s="59">
        <v>5591.0864053200003</v>
      </c>
      <c r="L117" s="59">
        <v>5571.0349905700004</v>
      </c>
      <c r="M117" s="59">
        <v>5543.07850366</v>
      </c>
      <c r="N117" s="59">
        <v>5561.0197489800003</v>
      </c>
      <c r="O117" s="59">
        <v>5598.9918364000005</v>
      </c>
      <c r="P117" s="59">
        <v>5590.4089767000005</v>
      </c>
      <c r="Q117" s="59">
        <v>5577.2260005000007</v>
      </c>
      <c r="R117" s="59">
        <v>5522.2726441100003</v>
      </c>
      <c r="S117" s="59">
        <v>5515.8276627400001</v>
      </c>
      <c r="T117" s="59">
        <v>5541.2390238300004</v>
      </c>
      <c r="U117" s="59">
        <v>5557.9752754300007</v>
      </c>
      <c r="V117" s="59">
        <v>5591.0649925500002</v>
      </c>
      <c r="W117" s="59">
        <v>5576.2458388600007</v>
      </c>
      <c r="X117" s="59">
        <v>5563.9092516600003</v>
      </c>
      <c r="Y117" s="59">
        <v>5703.2207789500007</v>
      </c>
    </row>
    <row r="118" spans="1:25" s="60" customFormat="1" ht="15.75" x14ac:dyDescent="0.3">
      <c r="A118" s="58" t="s">
        <v>137</v>
      </c>
      <c r="B118" s="59">
        <v>5832.3786172500004</v>
      </c>
      <c r="C118" s="59">
        <v>5861.8833798000005</v>
      </c>
      <c r="D118" s="59">
        <v>5919.9977821400007</v>
      </c>
      <c r="E118" s="59">
        <v>6018.1515254000005</v>
      </c>
      <c r="F118" s="59">
        <v>6022.1015267100001</v>
      </c>
      <c r="G118" s="59">
        <v>5903.6347300699999</v>
      </c>
      <c r="H118" s="59">
        <v>5854.3036307700004</v>
      </c>
      <c r="I118" s="59">
        <v>5747.4527588400006</v>
      </c>
      <c r="J118" s="59">
        <v>5626.9109612100001</v>
      </c>
      <c r="K118" s="59">
        <v>5621.4008860800004</v>
      </c>
      <c r="L118" s="59">
        <v>5594.1907141900001</v>
      </c>
      <c r="M118" s="59">
        <v>5579.2061547600006</v>
      </c>
      <c r="N118" s="59">
        <v>5587.0142136900004</v>
      </c>
      <c r="O118" s="59">
        <v>5585.2003418900003</v>
      </c>
      <c r="P118" s="59">
        <v>5583.2393824200008</v>
      </c>
      <c r="Q118" s="59">
        <v>5685.2871906700002</v>
      </c>
      <c r="R118" s="59">
        <v>5687.6441205800002</v>
      </c>
      <c r="S118" s="59">
        <v>5680.1061988900001</v>
      </c>
      <c r="T118" s="59">
        <v>5702.5859154999998</v>
      </c>
      <c r="U118" s="59">
        <v>5622.4276265400003</v>
      </c>
      <c r="V118" s="59">
        <v>5624.2372885500008</v>
      </c>
      <c r="W118" s="59">
        <v>5589.90662944</v>
      </c>
      <c r="X118" s="59">
        <v>5650.3174726900006</v>
      </c>
      <c r="Y118" s="59">
        <v>5771.6264888200003</v>
      </c>
    </row>
    <row r="119" spans="1:25" s="60" customFormat="1" ht="15.75" x14ac:dyDescent="0.3">
      <c r="A119" s="58" t="s">
        <v>138</v>
      </c>
      <c r="B119" s="59">
        <v>5792.9609699299999</v>
      </c>
      <c r="C119" s="59">
        <v>5885.1922214400001</v>
      </c>
      <c r="D119" s="59">
        <v>5926.1275773000007</v>
      </c>
      <c r="E119" s="59">
        <v>5987.7681841600006</v>
      </c>
      <c r="F119" s="59">
        <v>6068.2710604600006</v>
      </c>
      <c r="G119" s="59">
        <v>6074.5322319300003</v>
      </c>
      <c r="H119" s="59">
        <v>6024.6258026600008</v>
      </c>
      <c r="I119" s="59">
        <v>5858.2338857499999</v>
      </c>
      <c r="J119" s="59">
        <v>5745.45296134</v>
      </c>
      <c r="K119" s="59">
        <v>5704.7228431200001</v>
      </c>
      <c r="L119" s="59">
        <v>5650.2946061500006</v>
      </c>
      <c r="M119" s="59">
        <v>5641.6648993800009</v>
      </c>
      <c r="N119" s="59">
        <v>5656.8205424700009</v>
      </c>
      <c r="O119" s="59">
        <v>5624.0410728000006</v>
      </c>
      <c r="P119" s="59">
        <v>5612.0471773099998</v>
      </c>
      <c r="Q119" s="59">
        <v>5614.8065069700006</v>
      </c>
      <c r="R119" s="59">
        <v>5634.4096945700003</v>
      </c>
      <c r="S119" s="59">
        <v>5610.77161351</v>
      </c>
      <c r="T119" s="59">
        <v>5630.8407151700003</v>
      </c>
      <c r="U119" s="59">
        <v>5644.5891303300004</v>
      </c>
      <c r="V119" s="59">
        <v>5659.2890316200001</v>
      </c>
      <c r="W119" s="59">
        <v>5634.6674990400006</v>
      </c>
      <c r="X119" s="59">
        <v>5733.3444465600005</v>
      </c>
      <c r="Y119" s="59">
        <v>5932.4392069700007</v>
      </c>
    </row>
    <row r="120" spans="1:25" s="60" customFormat="1" ht="15.75" x14ac:dyDescent="0.3">
      <c r="A120" s="58" t="s">
        <v>139</v>
      </c>
      <c r="B120" s="59">
        <v>5870.1835105999999</v>
      </c>
      <c r="C120" s="59">
        <v>5920.7860287399999</v>
      </c>
      <c r="D120" s="59">
        <v>5973.64775723</v>
      </c>
      <c r="E120" s="59">
        <v>6015.9537893400002</v>
      </c>
      <c r="F120" s="59">
        <v>6019.3294374300003</v>
      </c>
      <c r="G120" s="59">
        <v>6010.0251408200002</v>
      </c>
      <c r="H120" s="59">
        <v>5986.2138749900005</v>
      </c>
      <c r="I120" s="59">
        <v>5888.2030333800003</v>
      </c>
      <c r="J120" s="59">
        <v>5778.0399708599998</v>
      </c>
      <c r="K120" s="59">
        <v>5697.5552079400004</v>
      </c>
      <c r="L120" s="59">
        <v>5632.0473764100007</v>
      </c>
      <c r="M120" s="59">
        <v>5592.2523868500002</v>
      </c>
      <c r="N120" s="59">
        <v>5587.7990912200003</v>
      </c>
      <c r="O120" s="59">
        <v>5590.6186608100006</v>
      </c>
      <c r="P120" s="59">
        <v>5599.4051539400007</v>
      </c>
      <c r="Q120" s="59">
        <v>5611.4260735600001</v>
      </c>
      <c r="R120" s="59">
        <v>5664.1537062700008</v>
      </c>
      <c r="S120" s="59">
        <v>5646.4082416000001</v>
      </c>
      <c r="T120" s="59">
        <v>5539.6352607900008</v>
      </c>
      <c r="U120" s="59">
        <v>5555.6982926500004</v>
      </c>
      <c r="V120" s="59">
        <v>5568.4182549800007</v>
      </c>
      <c r="W120" s="59">
        <v>5543.17246643</v>
      </c>
      <c r="X120" s="59">
        <v>5595.2676334100006</v>
      </c>
      <c r="Y120" s="59">
        <v>5666.6132105600009</v>
      </c>
    </row>
    <row r="121" spans="1:25" s="60" customFormat="1" ht="15.75" x14ac:dyDescent="0.3">
      <c r="A121" s="58" t="s">
        <v>140</v>
      </c>
      <c r="B121" s="59">
        <v>5753.1257859100006</v>
      </c>
      <c r="C121" s="59">
        <v>5772.4604975300008</v>
      </c>
      <c r="D121" s="59">
        <v>5919.5119970000005</v>
      </c>
      <c r="E121" s="59">
        <v>6006.0655424800007</v>
      </c>
      <c r="F121" s="59">
        <v>5918.2665931600004</v>
      </c>
      <c r="G121" s="59">
        <v>5851.1550719799998</v>
      </c>
      <c r="H121" s="59">
        <v>5897.0546500800001</v>
      </c>
      <c r="I121" s="59">
        <v>5827.2371813500004</v>
      </c>
      <c r="J121" s="59">
        <v>5762.9925726199999</v>
      </c>
      <c r="K121" s="59">
        <v>5659.8157737000001</v>
      </c>
      <c r="L121" s="59">
        <v>5590.4662088900004</v>
      </c>
      <c r="M121" s="59">
        <v>5555.7679485600001</v>
      </c>
      <c r="N121" s="59">
        <v>5538.0912294099999</v>
      </c>
      <c r="O121" s="59">
        <v>5559.0650008000002</v>
      </c>
      <c r="P121" s="59">
        <v>5604.1611671600003</v>
      </c>
      <c r="Q121" s="59">
        <v>5568.6470317900003</v>
      </c>
      <c r="R121" s="59">
        <v>5553.2525645700007</v>
      </c>
      <c r="S121" s="59">
        <v>5535.1201754800004</v>
      </c>
      <c r="T121" s="59">
        <v>5549.29627643</v>
      </c>
      <c r="U121" s="59">
        <v>5556.13708013</v>
      </c>
      <c r="V121" s="59">
        <v>5565.8629274700006</v>
      </c>
      <c r="W121" s="59">
        <v>5558.6264052200004</v>
      </c>
      <c r="X121" s="59">
        <v>5618.1526747300004</v>
      </c>
      <c r="Y121" s="59">
        <v>5703.7896621199998</v>
      </c>
    </row>
    <row r="122" spans="1:25" s="60" customFormat="1" ht="15.75" x14ac:dyDescent="0.3">
      <c r="A122" s="58" t="s">
        <v>141</v>
      </c>
      <c r="B122" s="59">
        <v>5704.54223791</v>
      </c>
      <c r="C122" s="59">
        <v>5805.3817005800001</v>
      </c>
      <c r="D122" s="59">
        <v>5838.2207535699999</v>
      </c>
      <c r="E122" s="59">
        <v>5882.3865987900008</v>
      </c>
      <c r="F122" s="59">
        <v>5880.9147916800002</v>
      </c>
      <c r="G122" s="59">
        <v>5955.4700293599999</v>
      </c>
      <c r="H122" s="59">
        <v>5926.8656763800009</v>
      </c>
      <c r="I122" s="59">
        <v>5717.4727833400002</v>
      </c>
      <c r="J122" s="59">
        <v>5606.7719574000002</v>
      </c>
      <c r="K122" s="59">
        <v>5551.7080502200006</v>
      </c>
      <c r="L122" s="59">
        <v>5497.6914368500002</v>
      </c>
      <c r="M122" s="59">
        <v>5471.8381018800001</v>
      </c>
      <c r="N122" s="59">
        <v>5472.6244254800004</v>
      </c>
      <c r="O122" s="59">
        <v>5476.4873699899999</v>
      </c>
      <c r="P122" s="59">
        <v>5478.0973551900006</v>
      </c>
      <c r="Q122" s="59">
        <v>5482.5732623600006</v>
      </c>
      <c r="R122" s="59">
        <v>5490.8493061700001</v>
      </c>
      <c r="S122" s="59">
        <v>5486.8188620600004</v>
      </c>
      <c r="T122" s="59">
        <v>5489.9041893400008</v>
      </c>
      <c r="U122" s="59">
        <v>5490.8383930400005</v>
      </c>
      <c r="V122" s="59">
        <v>5501.0958248700008</v>
      </c>
      <c r="W122" s="59">
        <v>5482.0406499300007</v>
      </c>
      <c r="X122" s="59">
        <v>5549.48418967</v>
      </c>
      <c r="Y122" s="59">
        <v>5628.19232362</v>
      </c>
    </row>
    <row r="123" spans="1:25" s="60" customFormat="1" ht="15.75" x14ac:dyDescent="0.3">
      <c r="A123" s="58" t="s">
        <v>142</v>
      </c>
      <c r="B123" s="59">
        <v>5677.6881151800008</v>
      </c>
      <c r="C123" s="59">
        <v>5779.4099992500005</v>
      </c>
      <c r="D123" s="59">
        <v>5804.4433655299999</v>
      </c>
      <c r="E123" s="59">
        <v>5858.2860402700007</v>
      </c>
      <c r="F123" s="59">
        <v>5873.72458233</v>
      </c>
      <c r="G123" s="59">
        <v>5848.6625916700004</v>
      </c>
      <c r="H123" s="59">
        <v>5821.9524749100001</v>
      </c>
      <c r="I123" s="59">
        <v>5737.6334573500008</v>
      </c>
      <c r="J123" s="59">
        <v>5693.3496238200005</v>
      </c>
      <c r="K123" s="59">
        <v>5613.6843343100008</v>
      </c>
      <c r="L123" s="59">
        <v>5569.9339423900001</v>
      </c>
      <c r="M123" s="59">
        <v>5548.8041410100004</v>
      </c>
      <c r="N123" s="59">
        <v>5543.0508285100004</v>
      </c>
      <c r="O123" s="59">
        <v>5540.3026249499999</v>
      </c>
      <c r="P123" s="59">
        <v>5538.38182108</v>
      </c>
      <c r="Q123" s="59">
        <v>5535.5453169900002</v>
      </c>
      <c r="R123" s="59">
        <v>5516.3739640000003</v>
      </c>
      <c r="S123" s="59">
        <v>5519.5756703700008</v>
      </c>
      <c r="T123" s="59">
        <v>5567.6234909600007</v>
      </c>
      <c r="U123" s="59">
        <v>5562.9094695500007</v>
      </c>
      <c r="V123" s="59">
        <v>5564.7178925900007</v>
      </c>
      <c r="W123" s="59">
        <v>5544.7848180800002</v>
      </c>
      <c r="X123" s="59">
        <v>5600.5824267900007</v>
      </c>
      <c r="Y123" s="59">
        <v>5693.5673172800007</v>
      </c>
    </row>
    <row r="124" spans="1:25" s="60" customFormat="1" ht="15.75" x14ac:dyDescent="0.3">
      <c r="A124" s="58" t="s">
        <v>143</v>
      </c>
      <c r="B124" s="59">
        <v>5793.2486988400005</v>
      </c>
      <c r="C124" s="59">
        <v>5902.8640423800007</v>
      </c>
      <c r="D124" s="59">
        <v>5976.3825514300006</v>
      </c>
      <c r="E124" s="59">
        <v>6003.6035169300003</v>
      </c>
      <c r="F124" s="59">
        <v>6024.6246350500005</v>
      </c>
      <c r="G124" s="59">
        <v>6028.4942483100003</v>
      </c>
      <c r="H124" s="59">
        <v>5974.4349116800004</v>
      </c>
      <c r="I124" s="59">
        <v>5873.6009164100005</v>
      </c>
      <c r="J124" s="59">
        <v>5782.0164631400003</v>
      </c>
      <c r="K124" s="59">
        <v>5721.7699544300003</v>
      </c>
      <c r="L124" s="59">
        <v>5674.9919572600002</v>
      </c>
      <c r="M124" s="59">
        <v>5657.0365932700006</v>
      </c>
      <c r="N124" s="59">
        <v>5654.2160398000005</v>
      </c>
      <c r="O124" s="59">
        <v>5657.4924674499998</v>
      </c>
      <c r="P124" s="59">
        <v>5658.1694182000001</v>
      </c>
      <c r="Q124" s="59">
        <v>5673.4257296699998</v>
      </c>
      <c r="R124" s="59">
        <v>5648.27829079</v>
      </c>
      <c r="S124" s="59">
        <v>5644.5129113200001</v>
      </c>
      <c r="T124" s="59">
        <v>5675.4180778000009</v>
      </c>
      <c r="U124" s="59">
        <v>5697.16696004</v>
      </c>
      <c r="V124" s="59">
        <v>5683.7695011600008</v>
      </c>
      <c r="W124" s="59">
        <v>5681.6509029400004</v>
      </c>
      <c r="X124" s="59">
        <v>5737.6021131200005</v>
      </c>
      <c r="Y124" s="59">
        <v>5819.7759538900009</v>
      </c>
    </row>
    <row r="125" spans="1:25" s="60" customFormat="1" ht="15.75" x14ac:dyDescent="0.3">
      <c r="A125" s="58" t="s">
        <v>144</v>
      </c>
      <c r="B125" s="59">
        <v>6026.86256202</v>
      </c>
      <c r="C125" s="59">
        <v>6108.1158680799999</v>
      </c>
      <c r="D125" s="59">
        <v>6017.3022509900002</v>
      </c>
      <c r="E125" s="59">
        <v>6140.2009172899998</v>
      </c>
      <c r="F125" s="59">
        <v>6181.2762110300009</v>
      </c>
      <c r="G125" s="59">
        <v>6158.6709731200008</v>
      </c>
      <c r="H125" s="59">
        <v>6097.5671635600002</v>
      </c>
      <c r="I125" s="59">
        <v>5990.6195231300007</v>
      </c>
      <c r="J125" s="59">
        <v>5888.0637041999998</v>
      </c>
      <c r="K125" s="59">
        <v>5800.2128611100006</v>
      </c>
      <c r="L125" s="59">
        <v>5763.2170959499999</v>
      </c>
      <c r="M125" s="59">
        <v>5761.41931071</v>
      </c>
      <c r="N125" s="59">
        <v>5777.3562954000008</v>
      </c>
      <c r="O125" s="59">
        <v>5745.91405682</v>
      </c>
      <c r="P125" s="59">
        <v>5745.23789554</v>
      </c>
      <c r="Q125" s="59">
        <v>5748.40205513</v>
      </c>
      <c r="R125" s="59">
        <v>5717.6023826000001</v>
      </c>
      <c r="S125" s="59">
        <v>5712.0667056600005</v>
      </c>
      <c r="T125" s="59">
        <v>5757.4316342600005</v>
      </c>
      <c r="U125" s="59">
        <v>5766.1618720800006</v>
      </c>
      <c r="V125" s="59">
        <v>5759.4624978000002</v>
      </c>
      <c r="W125" s="59">
        <v>5735.2626048800003</v>
      </c>
      <c r="X125" s="59">
        <v>5816.2057250100006</v>
      </c>
      <c r="Y125" s="59">
        <v>5934.6642982800004</v>
      </c>
    </row>
    <row r="126" spans="1:25" s="60" customFormat="1" ht="15.75" x14ac:dyDescent="0.3">
      <c r="A126" s="58" t="s">
        <v>145</v>
      </c>
      <c r="B126" s="59">
        <v>5896.0361020300006</v>
      </c>
      <c r="C126" s="59">
        <v>5992.67323949</v>
      </c>
      <c r="D126" s="59">
        <v>5985.7531907700004</v>
      </c>
      <c r="E126" s="59">
        <v>6018.1108403600001</v>
      </c>
      <c r="F126" s="59">
        <v>6083.5108467600003</v>
      </c>
      <c r="G126" s="59">
        <v>6064.3815706900004</v>
      </c>
      <c r="H126" s="59">
        <v>5999.4911169700008</v>
      </c>
      <c r="I126" s="59">
        <v>5869.6829867800006</v>
      </c>
      <c r="J126" s="59">
        <v>5764.5598220700003</v>
      </c>
      <c r="K126" s="59">
        <v>5695.5785582000008</v>
      </c>
      <c r="L126" s="59">
        <v>5643.5013187500008</v>
      </c>
      <c r="M126" s="59">
        <v>5665.0373054299998</v>
      </c>
      <c r="N126" s="59">
        <v>5613.2034042700006</v>
      </c>
      <c r="O126" s="59">
        <v>5681.8126378400002</v>
      </c>
      <c r="P126" s="59">
        <v>5605.9577698400008</v>
      </c>
      <c r="Q126" s="59">
        <v>5620.7366874700001</v>
      </c>
      <c r="R126" s="59">
        <v>5596.5848299000008</v>
      </c>
      <c r="S126" s="59">
        <v>5622.6613841200005</v>
      </c>
      <c r="T126" s="59">
        <v>5700.0641001500007</v>
      </c>
      <c r="U126" s="59">
        <v>5695.9184365900001</v>
      </c>
      <c r="V126" s="59">
        <v>5690.5725411000003</v>
      </c>
      <c r="W126" s="59">
        <v>5687.7611927600001</v>
      </c>
      <c r="X126" s="59">
        <v>5762.5656792300006</v>
      </c>
      <c r="Y126" s="59">
        <v>5916.7122708500001</v>
      </c>
    </row>
    <row r="127" spans="1:25" s="60" customFormat="1" ht="15.75" x14ac:dyDescent="0.3">
      <c r="A127" s="58" t="s">
        <v>146</v>
      </c>
      <c r="B127" s="59">
        <v>5880.7282642099999</v>
      </c>
      <c r="C127" s="59">
        <v>5849.8534455400004</v>
      </c>
      <c r="D127" s="59">
        <v>5843.1116393500006</v>
      </c>
      <c r="E127" s="59">
        <v>5889.46131479</v>
      </c>
      <c r="F127" s="59">
        <v>5901.7550507000005</v>
      </c>
      <c r="G127" s="59">
        <v>5889.3097234699999</v>
      </c>
      <c r="H127" s="59">
        <v>5885.0351075500002</v>
      </c>
      <c r="I127" s="59">
        <v>5822.7856971500005</v>
      </c>
      <c r="J127" s="59">
        <v>5712.3895136400006</v>
      </c>
      <c r="K127" s="59">
        <v>5619.3417988500005</v>
      </c>
      <c r="L127" s="59">
        <v>5560.4248668500004</v>
      </c>
      <c r="M127" s="59">
        <v>5527.2734467900009</v>
      </c>
      <c r="N127" s="59">
        <v>5515.2746354700002</v>
      </c>
      <c r="O127" s="59">
        <v>5532.1691555000007</v>
      </c>
      <c r="P127" s="59">
        <v>5541.3601837700007</v>
      </c>
      <c r="Q127" s="59">
        <v>5539.4848800600003</v>
      </c>
      <c r="R127" s="59">
        <v>5533.7163837799999</v>
      </c>
      <c r="S127" s="59">
        <v>5493.61685296</v>
      </c>
      <c r="T127" s="59">
        <v>5528.4032496600003</v>
      </c>
      <c r="U127" s="59">
        <v>5532.9206642000008</v>
      </c>
      <c r="V127" s="59">
        <v>5543.8218241700006</v>
      </c>
      <c r="W127" s="59">
        <v>5543.58454188</v>
      </c>
      <c r="X127" s="59">
        <v>5604.7749932900006</v>
      </c>
      <c r="Y127" s="59">
        <v>5679.9815286400008</v>
      </c>
    </row>
    <row r="128" spans="1:25" s="60" customFormat="1" ht="15.75" x14ac:dyDescent="0.3">
      <c r="A128" s="58" t="s">
        <v>147</v>
      </c>
      <c r="B128" s="59">
        <v>5674.4767406800001</v>
      </c>
      <c r="C128" s="59">
        <v>5743.0803507700002</v>
      </c>
      <c r="D128" s="59">
        <v>5738.1863673500002</v>
      </c>
      <c r="E128" s="59">
        <v>5819.9165929999999</v>
      </c>
      <c r="F128" s="59">
        <v>5828.5573748100005</v>
      </c>
      <c r="G128" s="59">
        <v>5808.5221691200004</v>
      </c>
      <c r="H128" s="59">
        <v>5799.7687044300001</v>
      </c>
      <c r="I128" s="59">
        <v>5736.1598014500005</v>
      </c>
      <c r="J128" s="59">
        <v>5628.5808350200004</v>
      </c>
      <c r="K128" s="59">
        <v>5538.4147431900001</v>
      </c>
      <c r="L128" s="59">
        <v>5476.8546121700001</v>
      </c>
      <c r="M128" s="59">
        <v>5451.9296625400002</v>
      </c>
      <c r="N128" s="59">
        <v>5445.3908408799998</v>
      </c>
      <c r="O128" s="59">
        <v>5459.0153206300001</v>
      </c>
      <c r="P128" s="59">
        <v>5466.6162780700006</v>
      </c>
      <c r="Q128" s="59">
        <v>5465.0145287600008</v>
      </c>
      <c r="R128" s="59">
        <v>5456.92221479</v>
      </c>
      <c r="S128" s="59">
        <v>5415.3786146399998</v>
      </c>
      <c r="T128" s="59">
        <v>5445.0811808400003</v>
      </c>
      <c r="U128" s="59">
        <v>5438.4269992000009</v>
      </c>
      <c r="V128" s="59">
        <v>5431.7492550000006</v>
      </c>
      <c r="W128" s="59">
        <v>5437.5459266400003</v>
      </c>
      <c r="X128" s="59">
        <v>5502.9408710799999</v>
      </c>
      <c r="Y128" s="59">
        <v>5586.5957497600002</v>
      </c>
    </row>
    <row r="129" spans="1:25" s="60" customFormat="1" ht="15.75" x14ac:dyDescent="0.3">
      <c r="A129" s="58" t="s">
        <v>148</v>
      </c>
      <c r="B129" s="59">
        <v>5758.20186001</v>
      </c>
      <c r="C129" s="59">
        <v>5856.9857828900003</v>
      </c>
      <c r="D129" s="59">
        <v>5864.7483401700001</v>
      </c>
      <c r="E129" s="59">
        <v>5937.0619122100006</v>
      </c>
      <c r="F129" s="59">
        <v>5946.0329807800008</v>
      </c>
      <c r="G129" s="59">
        <v>5935.6299994800002</v>
      </c>
      <c r="H129" s="59">
        <v>5903.2553336000001</v>
      </c>
      <c r="I129" s="59">
        <v>5759.66111516</v>
      </c>
      <c r="J129" s="59">
        <v>5618.0225676600003</v>
      </c>
      <c r="K129" s="59">
        <v>5548.0910101000009</v>
      </c>
      <c r="L129" s="59">
        <v>5513.9716896200007</v>
      </c>
      <c r="M129" s="59">
        <v>5611.6832173100001</v>
      </c>
      <c r="N129" s="59">
        <v>5672.6899816900004</v>
      </c>
      <c r="O129" s="59">
        <v>5819.8938140500004</v>
      </c>
      <c r="P129" s="59">
        <v>5826.5171041100002</v>
      </c>
      <c r="Q129" s="59">
        <v>5842.56194529</v>
      </c>
      <c r="R129" s="59">
        <v>5840.6922334000001</v>
      </c>
      <c r="S129" s="59">
        <v>5799.0605189100006</v>
      </c>
      <c r="T129" s="59">
        <v>5827.4713830000001</v>
      </c>
      <c r="U129" s="59">
        <v>5832.6463997200008</v>
      </c>
      <c r="V129" s="59">
        <v>5829.5666640200006</v>
      </c>
      <c r="W129" s="59">
        <v>5816.8143423600004</v>
      </c>
      <c r="X129" s="59">
        <v>5730.1575531100007</v>
      </c>
      <c r="Y129" s="59">
        <v>5778.9131821400006</v>
      </c>
    </row>
    <row r="130" spans="1:25" s="60" customFormat="1" ht="15.75" x14ac:dyDescent="0.3">
      <c r="A130" s="58" t="s">
        <v>149</v>
      </c>
      <c r="B130" s="59">
        <v>5807.8968486000003</v>
      </c>
      <c r="C130" s="59">
        <v>5905.0401137200006</v>
      </c>
      <c r="D130" s="59">
        <v>6002.0314889500005</v>
      </c>
      <c r="E130" s="59">
        <v>6064.8784039800003</v>
      </c>
      <c r="F130" s="59">
        <v>6167.5292244600005</v>
      </c>
      <c r="G130" s="59">
        <v>6078.8186553000005</v>
      </c>
      <c r="H130" s="59">
        <v>5982.8915571100006</v>
      </c>
      <c r="I130" s="59">
        <v>5867.4894409100007</v>
      </c>
      <c r="J130" s="59">
        <v>5761.6715729200005</v>
      </c>
      <c r="K130" s="59">
        <v>5887.8254514800001</v>
      </c>
      <c r="L130" s="59">
        <v>5869.1084648600008</v>
      </c>
      <c r="M130" s="59">
        <v>5857.3155472100007</v>
      </c>
      <c r="N130" s="59">
        <v>5849.8448880600008</v>
      </c>
      <c r="O130" s="59">
        <v>5834.4495912300008</v>
      </c>
      <c r="P130" s="59">
        <v>5834.7771323200004</v>
      </c>
      <c r="Q130" s="59">
        <v>5835.9489769500005</v>
      </c>
      <c r="R130" s="59">
        <v>5786.1232007200006</v>
      </c>
      <c r="S130" s="59">
        <v>5782.4341827200005</v>
      </c>
      <c r="T130" s="59">
        <v>5833.7347854500003</v>
      </c>
      <c r="U130" s="59">
        <v>5823.9750496800007</v>
      </c>
      <c r="V130" s="59">
        <v>5822.4958509300004</v>
      </c>
      <c r="W130" s="59">
        <v>5821.9317695099999</v>
      </c>
      <c r="X130" s="59">
        <v>5703.1387508300004</v>
      </c>
      <c r="Y130" s="59">
        <v>5786.9068408800003</v>
      </c>
    </row>
    <row r="131" spans="1:25" s="60" customFormat="1" ht="15.75" x14ac:dyDescent="0.3">
      <c r="A131" s="58" t="s">
        <v>150</v>
      </c>
      <c r="B131" s="59">
        <v>5910.5814170600006</v>
      </c>
      <c r="C131" s="59">
        <v>5956.6463674000006</v>
      </c>
      <c r="D131" s="59">
        <v>5993.4856734500008</v>
      </c>
      <c r="E131" s="59">
        <v>6012.2370707400005</v>
      </c>
      <c r="F131" s="59">
        <v>6171.7679877800001</v>
      </c>
      <c r="G131" s="59">
        <v>6141.1443586100004</v>
      </c>
      <c r="H131" s="59">
        <v>6114.2064140600005</v>
      </c>
      <c r="I131" s="59">
        <v>5979.66101428</v>
      </c>
      <c r="J131" s="59">
        <v>5800.3819842299999</v>
      </c>
      <c r="K131" s="59">
        <v>5726.3476827200002</v>
      </c>
      <c r="L131" s="59">
        <v>5689.6193786100002</v>
      </c>
      <c r="M131" s="59">
        <v>5665.5264252300003</v>
      </c>
      <c r="N131" s="59">
        <v>5675.5618744100002</v>
      </c>
      <c r="O131" s="59">
        <v>5681.6585131400007</v>
      </c>
      <c r="P131" s="59">
        <v>5661.5252735000004</v>
      </c>
      <c r="Q131" s="59">
        <v>5673.1198606100006</v>
      </c>
      <c r="R131" s="59">
        <v>5623.5575335800004</v>
      </c>
      <c r="S131" s="59">
        <v>5650.3411512399998</v>
      </c>
      <c r="T131" s="59">
        <v>5648.1299305500006</v>
      </c>
      <c r="U131" s="59">
        <v>5647.7271850200004</v>
      </c>
      <c r="V131" s="59">
        <v>5649.2259048600008</v>
      </c>
      <c r="W131" s="59">
        <v>5646.0655208700009</v>
      </c>
      <c r="X131" s="59">
        <v>5710.9260062100002</v>
      </c>
      <c r="Y131" s="59">
        <v>5814.9464221600001</v>
      </c>
    </row>
    <row r="132" spans="1:25" s="60" customFormat="1" ht="15.75" x14ac:dyDescent="0.3">
      <c r="A132" s="58" t="s">
        <v>151</v>
      </c>
      <c r="B132" s="59">
        <v>5762.31565452</v>
      </c>
      <c r="C132" s="59">
        <v>5836.4085875000001</v>
      </c>
      <c r="D132" s="59">
        <v>5856.5327347500006</v>
      </c>
      <c r="E132" s="59">
        <v>5859.3737490100002</v>
      </c>
      <c r="F132" s="59">
        <v>5880.4876130400007</v>
      </c>
      <c r="G132" s="59">
        <v>5869.3824311500002</v>
      </c>
      <c r="H132" s="59">
        <v>5790.3494424400005</v>
      </c>
      <c r="I132" s="59">
        <v>5707.5971735100002</v>
      </c>
      <c r="J132" s="59">
        <v>5602.5700334400008</v>
      </c>
      <c r="K132" s="59">
        <v>5546.57000548</v>
      </c>
      <c r="L132" s="59">
        <v>5509.0909486199998</v>
      </c>
      <c r="M132" s="59">
        <v>5479.6631067899998</v>
      </c>
      <c r="N132" s="59">
        <v>5506.1170242100006</v>
      </c>
      <c r="O132" s="59">
        <v>5504.1891191200002</v>
      </c>
      <c r="P132" s="59">
        <v>5502.6630895300004</v>
      </c>
      <c r="Q132" s="59">
        <v>5521.1425672900004</v>
      </c>
      <c r="R132" s="59">
        <v>5481.4111868600003</v>
      </c>
      <c r="S132" s="59">
        <v>5479.3767560100005</v>
      </c>
      <c r="T132" s="59">
        <v>5512.1622880700006</v>
      </c>
      <c r="U132" s="59">
        <v>5521.2886386</v>
      </c>
      <c r="V132" s="59">
        <v>5526.4710767200004</v>
      </c>
      <c r="W132" s="59">
        <v>5517.7039667400004</v>
      </c>
      <c r="X132" s="59">
        <v>5576.0516929500009</v>
      </c>
      <c r="Y132" s="59">
        <v>5675.3425395200002</v>
      </c>
    </row>
    <row r="133" spans="1:25" s="60" customFormat="1" ht="15.75" x14ac:dyDescent="0.3">
      <c r="A133" s="58" t="s">
        <v>152</v>
      </c>
      <c r="B133" s="59">
        <v>5793.4629008100001</v>
      </c>
      <c r="C133" s="59">
        <v>5886.6925386399998</v>
      </c>
      <c r="D133" s="59">
        <v>5908.9276401300003</v>
      </c>
      <c r="E133" s="59">
        <v>5931.6724900200006</v>
      </c>
      <c r="F133" s="59">
        <v>5979.6963019900004</v>
      </c>
      <c r="G133" s="59">
        <v>5959.4506311000005</v>
      </c>
      <c r="H133" s="59">
        <v>5894.8624285599999</v>
      </c>
      <c r="I133" s="59">
        <v>5780.1612217000002</v>
      </c>
      <c r="J133" s="59">
        <v>5665.0250447500002</v>
      </c>
      <c r="K133" s="59">
        <v>5595.0062818800006</v>
      </c>
      <c r="L133" s="59">
        <v>5550.8636160700007</v>
      </c>
      <c r="M133" s="59">
        <v>5519.8413404000003</v>
      </c>
      <c r="N133" s="59">
        <v>5525.6755823600006</v>
      </c>
      <c r="O133" s="59">
        <v>5521.8574324199999</v>
      </c>
      <c r="P133" s="59">
        <v>5518.5602888200001</v>
      </c>
      <c r="Q133" s="59">
        <v>5521.5193781100006</v>
      </c>
      <c r="R133" s="59">
        <v>5509.7256309500008</v>
      </c>
      <c r="S133" s="59">
        <v>5497.7620711200007</v>
      </c>
      <c r="T133" s="59">
        <v>5540.7254187300005</v>
      </c>
      <c r="U133" s="59">
        <v>5543.9877007800005</v>
      </c>
      <c r="V133" s="59">
        <v>5526.7140757400002</v>
      </c>
      <c r="W133" s="59">
        <v>5514.7154930600009</v>
      </c>
      <c r="X133" s="59">
        <v>5580.0575704500006</v>
      </c>
      <c r="Y133" s="59">
        <v>5679.6703457700005</v>
      </c>
    </row>
    <row r="134" spans="1:25" s="60" customFormat="1" ht="15.75" x14ac:dyDescent="0.3">
      <c r="A134" s="58" t="s">
        <v>153</v>
      </c>
      <c r="B134" s="59">
        <v>5728.0374171700005</v>
      </c>
      <c r="C134" s="59">
        <v>5807.2979733000002</v>
      </c>
      <c r="D134" s="59">
        <v>5802.5819363500004</v>
      </c>
      <c r="E134" s="59">
        <v>5762.7733204800006</v>
      </c>
      <c r="F134" s="59">
        <v>5825.7627586300005</v>
      </c>
      <c r="G134" s="59">
        <v>5834.6160680400008</v>
      </c>
      <c r="H134" s="59">
        <v>5851.6944547399999</v>
      </c>
      <c r="I134" s="59">
        <v>5821.7287057800004</v>
      </c>
      <c r="J134" s="59">
        <v>5735.9431961500004</v>
      </c>
      <c r="K134" s="59">
        <v>5624.9194983000007</v>
      </c>
      <c r="L134" s="59">
        <v>5557.1355586900008</v>
      </c>
      <c r="M134" s="59">
        <v>5524.9558891400002</v>
      </c>
      <c r="N134" s="59">
        <v>5520.2417993300005</v>
      </c>
      <c r="O134" s="59">
        <v>5532.5031605900003</v>
      </c>
      <c r="P134" s="59">
        <v>5505.3632185000006</v>
      </c>
      <c r="Q134" s="59">
        <v>5502.8425959699998</v>
      </c>
      <c r="R134" s="59">
        <v>5536.4919331700003</v>
      </c>
      <c r="S134" s="59">
        <v>5535.3562746900006</v>
      </c>
      <c r="T134" s="59">
        <v>5540.65612788</v>
      </c>
      <c r="U134" s="59">
        <v>5562.3980745200006</v>
      </c>
      <c r="V134" s="59">
        <v>5566.3080509900001</v>
      </c>
      <c r="W134" s="59">
        <v>5554.1223413300004</v>
      </c>
      <c r="X134" s="59">
        <v>5618.8045988400008</v>
      </c>
      <c r="Y134" s="59">
        <v>5704.9437867400002</v>
      </c>
    </row>
    <row r="135" spans="1:25" s="60" customFormat="1" ht="15.75" x14ac:dyDescent="0.3">
      <c r="A135" s="58" t="s">
        <v>154</v>
      </c>
      <c r="B135" s="59">
        <v>5751.6019139100008</v>
      </c>
      <c r="C135" s="59">
        <v>5820.5813918600006</v>
      </c>
      <c r="D135" s="59">
        <v>5832.4685450900006</v>
      </c>
      <c r="E135" s="59">
        <v>5883.2598268199999</v>
      </c>
      <c r="F135" s="59">
        <v>5911.5300060200007</v>
      </c>
      <c r="G135" s="59">
        <v>5901.1727540400007</v>
      </c>
      <c r="H135" s="59">
        <v>5899.3986022900008</v>
      </c>
      <c r="I135" s="59">
        <v>5753.6522734700002</v>
      </c>
      <c r="J135" s="59">
        <v>5726.0392354600008</v>
      </c>
      <c r="K135" s="59">
        <v>5609.3984373399999</v>
      </c>
      <c r="L135" s="59">
        <v>5548.8194966700003</v>
      </c>
      <c r="M135" s="59">
        <v>5525.7984314000005</v>
      </c>
      <c r="N135" s="59">
        <v>5529.6725773100006</v>
      </c>
      <c r="O135" s="59">
        <v>5540.3137079600001</v>
      </c>
      <c r="P135" s="59">
        <v>5537.2810449200006</v>
      </c>
      <c r="Q135" s="59">
        <v>5536.05896596</v>
      </c>
      <c r="R135" s="59">
        <v>5559.2813368799998</v>
      </c>
      <c r="S135" s="59">
        <v>5558.1895041300004</v>
      </c>
      <c r="T135" s="59">
        <v>5545.1645119200002</v>
      </c>
      <c r="U135" s="59">
        <v>5538.5670627200006</v>
      </c>
      <c r="V135" s="59">
        <v>5548.9470146600006</v>
      </c>
      <c r="W135" s="59">
        <v>5543.2085179400001</v>
      </c>
      <c r="X135" s="59">
        <v>5598.51970927</v>
      </c>
      <c r="Y135" s="59">
        <v>5692.8719206500009</v>
      </c>
    </row>
    <row r="136" spans="1:25" s="60" customFormat="1" ht="15.75" x14ac:dyDescent="0.3">
      <c r="A136" s="58" t="s">
        <v>155</v>
      </c>
      <c r="B136" s="59">
        <v>5961.3574431100005</v>
      </c>
      <c r="C136" s="59">
        <v>5992.6971901699999</v>
      </c>
      <c r="D136" s="59">
        <v>6033.1099072000006</v>
      </c>
      <c r="E136" s="59">
        <v>6046.5098171900008</v>
      </c>
      <c r="F136" s="59">
        <v>6112.2070130500006</v>
      </c>
      <c r="G136" s="59">
        <v>6114.5826362100006</v>
      </c>
      <c r="H136" s="59">
        <v>6141.6645311700004</v>
      </c>
      <c r="I136" s="59">
        <v>6008.1683371800009</v>
      </c>
      <c r="J136" s="59">
        <v>5895.3275096200005</v>
      </c>
      <c r="K136" s="59">
        <v>5817.1302548399999</v>
      </c>
      <c r="L136" s="59">
        <v>5802.5005448400007</v>
      </c>
      <c r="M136" s="59">
        <v>5794.9646136299998</v>
      </c>
      <c r="N136" s="59">
        <v>5751.0604709300005</v>
      </c>
      <c r="O136" s="59">
        <v>5760.1754068200007</v>
      </c>
      <c r="P136" s="59">
        <v>5749.6547250600006</v>
      </c>
      <c r="Q136" s="59">
        <v>5733.5410692400001</v>
      </c>
      <c r="R136" s="59">
        <v>5769.6242506899998</v>
      </c>
      <c r="S136" s="59">
        <v>5756.4457499400005</v>
      </c>
      <c r="T136" s="59">
        <v>5756.6824533600002</v>
      </c>
      <c r="U136" s="59">
        <v>5764.1109805200003</v>
      </c>
      <c r="V136" s="59">
        <v>5759.6716238200006</v>
      </c>
      <c r="W136" s="59">
        <v>5739.1789817000008</v>
      </c>
      <c r="X136" s="59">
        <v>5828.5802312300002</v>
      </c>
      <c r="Y136" s="59">
        <v>5932.27023534</v>
      </c>
    </row>
    <row r="137" spans="1:25" s="60" customFormat="1" ht="15.75" x14ac:dyDescent="0.3">
      <c r="A137" s="58" t="s">
        <v>156</v>
      </c>
      <c r="B137" s="59">
        <v>5863.3558409000007</v>
      </c>
      <c r="C137" s="59">
        <v>5975.1489939900002</v>
      </c>
      <c r="D137" s="59">
        <v>6011.2936481100005</v>
      </c>
      <c r="E137" s="59">
        <v>5995.95026693</v>
      </c>
      <c r="F137" s="59">
        <v>6023.2901714100008</v>
      </c>
      <c r="G137" s="59">
        <v>6010.4970299699999</v>
      </c>
      <c r="H137" s="59">
        <v>5933.9267028200002</v>
      </c>
      <c r="I137" s="59">
        <v>5836.5178619500002</v>
      </c>
      <c r="J137" s="59">
        <v>5784.78296993</v>
      </c>
      <c r="K137" s="59">
        <v>5690.56379466</v>
      </c>
      <c r="L137" s="59">
        <v>5662.2646255300006</v>
      </c>
      <c r="M137" s="59">
        <v>5646.4901910000008</v>
      </c>
      <c r="N137" s="59">
        <v>5641.4385733200006</v>
      </c>
      <c r="O137" s="59">
        <v>5631.9780951000002</v>
      </c>
      <c r="P137" s="59">
        <v>5598.4578219499999</v>
      </c>
      <c r="Q137" s="59">
        <v>5583.2587606699999</v>
      </c>
      <c r="R137" s="59">
        <v>5601.4071860600006</v>
      </c>
      <c r="S137" s="59">
        <v>5616.8761614200002</v>
      </c>
      <c r="T137" s="59">
        <v>5627.2632744300008</v>
      </c>
      <c r="U137" s="59">
        <v>5622.1649038100004</v>
      </c>
      <c r="V137" s="59">
        <v>5628.9284095200001</v>
      </c>
      <c r="W137" s="59">
        <v>5621.3368629600009</v>
      </c>
      <c r="X137" s="59">
        <v>5699.4849624200006</v>
      </c>
      <c r="Y137" s="59">
        <v>5799.1467474600004</v>
      </c>
    </row>
    <row r="138" spans="1:25" s="60" customFormat="1" ht="15.75" x14ac:dyDescent="0.3">
      <c r="A138" s="58" t="s">
        <v>157</v>
      </c>
      <c r="B138" s="59">
        <v>5890.29305656</v>
      </c>
      <c r="C138" s="59">
        <v>5964.7559452800006</v>
      </c>
      <c r="D138" s="59">
        <v>5998.7261573200003</v>
      </c>
      <c r="E138" s="59">
        <v>6015.39116388</v>
      </c>
      <c r="F138" s="59">
        <v>6060.23300629</v>
      </c>
      <c r="G138" s="59">
        <v>6025.8623769100004</v>
      </c>
      <c r="H138" s="59">
        <v>5979.15093505</v>
      </c>
      <c r="I138" s="59">
        <v>5855.6940799000004</v>
      </c>
      <c r="J138" s="59">
        <v>5713.6871667700007</v>
      </c>
      <c r="K138" s="59">
        <v>5664.0508413799998</v>
      </c>
      <c r="L138" s="59">
        <v>5638.4808888900006</v>
      </c>
      <c r="M138" s="59">
        <v>5625.9283365200008</v>
      </c>
      <c r="N138" s="59">
        <v>5653.5205383900002</v>
      </c>
      <c r="O138" s="59">
        <v>5655.4515567800008</v>
      </c>
      <c r="P138" s="59">
        <v>5582.6971643699999</v>
      </c>
      <c r="Q138" s="59">
        <v>5584.3894871600005</v>
      </c>
      <c r="R138" s="59">
        <v>5622.9695678000007</v>
      </c>
      <c r="S138" s="59">
        <v>5628.48428917</v>
      </c>
      <c r="T138" s="59">
        <v>5621.66062805</v>
      </c>
      <c r="U138" s="59">
        <v>5635.0917001900007</v>
      </c>
      <c r="V138" s="59">
        <v>5632.0622538900006</v>
      </c>
      <c r="W138" s="59">
        <v>5624.6955419800006</v>
      </c>
      <c r="X138" s="59">
        <v>5665.3728560200007</v>
      </c>
      <c r="Y138" s="59">
        <v>5752.3145810800006</v>
      </c>
    </row>
    <row r="139" spans="1:25" s="60" customFormat="1" ht="15.75" x14ac:dyDescent="0.3">
      <c r="A139" s="58" t="s">
        <v>158</v>
      </c>
      <c r="B139" s="59">
        <v>5787.4805955299998</v>
      </c>
      <c r="C139" s="59">
        <v>5861.16539801</v>
      </c>
      <c r="D139" s="59">
        <v>5882.0903775000006</v>
      </c>
      <c r="E139" s="59">
        <v>5894.0333868600001</v>
      </c>
      <c r="F139" s="59">
        <v>5932.8306785200002</v>
      </c>
      <c r="G139" s="59">
        <v>5910.4961090400002</v>
      </c>
      <c r="H139" s="59">
        <v>5831.7980152600003</v>
      </c>
      <c r="I139" s="59">
        <v>5774.6717008700007</v>
      </c>
      <c r="J139" s="59">
        <v>5672.6820162700005</v>
      </c>
      <c r="K139" s="59">
        <v>5642.7659789099998</v>
      </c>
      <c r="L139" s="59">
        <v>5647.7690345300007</v>
      </c>
      <c r="M139" s="59">
        <v>5641.1776431899998</v>
      </c>
      <c r="N139" s="59">
        <v>5637.6590220300004</v>
      </c>
      <c r="O139" s="59">
        <v>5635.82214312</v>
      </c>
      <c r="P139" s="59">
        <v>5600.7661918400008</v>
      </c>
      <c r="Q139" s="59">
        <v>5616.7878471600006</v>
      </c>
      <c r="R139" s="59">
        <v>5643.8691151100002</v>
      </c>
      <c r="S139" s="59">
        <v>5666.8318662700003</v>
      </c>
      <c r="T139" s="59">
        <v>5725.5476611100003</v>
      </c>
      <c r="U139" s="59">
        <v>5658.6917141600006</v>
      </c>
      <c r="V139" s="59">
        <v>5724.6042634500009</v>
      </c>
      <c r="W139" s="59">
        <v>5606.4440227300001</v>
      </c>
      <c r="X139" s="59">
        <v>5654.8570378000004</v>
      </c>
      <c r="Y139" s="59">
        <v>5736.1020891400003</v>
      </c>
    </row>
    <row r="140" spans="1:25" s="60" customFormat="1" ht="15.75" x14ac:dyDescent="0.3">
      <c r="A140" s="58" t="s">
        <v>159</v>
      </c>
      <c r="B140" s="59">
        <v>5930.2501285500002</v>
      </c>
      <c r="C140" s="59">
        <v>6008.5851336000005</v>
      </c>
      <c r="D140" s="59">
        <v>6032.9888913900004</v>
      </c>
      <c r="E140" s="59">
        <v>6069.1537717900001</v>
      </c>
      <c r="F140" s="59">
        <v>6093.2895894200001</v>
      </c>
      <c r="G140" s="59">
        <v>6072.8310391900004</v>
      </c>
      <c r="H140" s="59">
        <v>5993.4928833499998</v>
      </c>
      <c r="I140" s="59">
        <v>5884.1157882799998</v>
      </c>
      <c r="J140" s="59">
        <v>5767.8419489100006</v>
      </c>
      <c r="K140" s="59">
        <v>5718.0583851500005</v>
      </c>
      <c r="L140" s="59">
        <v>5709.8908863600009</v>
      </c>
      <c r="M140" s="59">
        <v>5688.7859572699999</v>
      </c>
      <c r="N140" s="59">
        <v>5702.8550174299999</v>
      </c>
      <c r="O140" s="59">
        <v>5686.4730352200004</v>
      </c>
      <c r="P140" s="59">
        <v>5658.1958397500002</v>
      </c>
      <c r="Q140" s="59">
        <v>5624.9899930400006</v>
      </c>
      <c r="R140" s="59">
        <v>5641.7031194200008</v>
      </c>
      <c r="S140" s="59">
        <v>5644.0675528400006</v>
      </c>
      <c r="T140" s="59">
        <v>5654.3631131400007</v>
      </c>
      <c r="U140" s="59">
        <v>5662.4842140000001</v>
      </c>
      <c r="V140" s="59">
        <v>5654.2505049700003</v>
      </c>
      <c r="W140" s="59">
        <v>5652.9957305700009</v>
      </c>
      <c r="X140" s="59">
        <v>5747.9506846600007</v>
      </c>
      <c r="Y140" s="59">
        <v>5882.3236349700001</v>
      </c>
    </row>
    <row r="141" spans="1:25" s="60" customFormat="1" ht="15.75" x14ac:dyDescent="0.3">
      <c r="A141" s="58" t="s">
        <v>160</v>
      </c>
      <c r="B141" s="59">
        <v>5768.3249312200005</v>
      </c>
      <c r="C141" s="59">
        <v>5855.2667275100002</v>
      </c>
      <c r="D141" s="59">
        <v>5926.8494413400003</v>
      </c>
      <c r="E141" s="59">
        <v>5950.1840477000005</v>
      </c>
      <c r="F141" s="59">
        <v>5998.5863109000002</v>
      </c>
      <c r="G141" s="59">
        <v>5984.5899296600001</v>
      </c>
      <c r="H141" s="59">
        <v>5943.9175776100001</v>
      </c>
      <c r="I141" s="59">
        <v>5864.0461933700008</v>
      </c>
      <c r="J141" s="59">
        <v>5755.9574844500003</v>
      </c>
      <c r="K141" s="59">
        <v>5645.8485795000006</v>
      </c>
      <c r="L141" s="59">
        <v>5591.8632015200001</v>
      </c>
      <c r="M141" s="59">
        <v>5614.34280863</v>
      </c>
      <c r="N141" s="59">
        <v>5596.3495523500005</v>
      </c>
      <c r="O141" s="59">
        <v>5604.8828531100007</v>
      </c>
      <c r="P141" s="59">
        <v>5585.2277647600004</v>
      </c>
      <c r="Q141" s="59">
        <v>5589.4150332000008</v>
      </c>
      <c r="R141" s="59">
        <v>5604.2884623700002</v>
      </c>
      <c r="S141" s="59">
        <v>5605.4181593200001</v>
      </c>
      <c r="T141" s="59">
        <v>5612.7219422300004</v>
      </c>
      <c r="U141" s="59">
        <v>5614.3186630500004</v>
      </c>
      <c r="V141" s="59">
        <v>5624.1132573100003</v>
      </c>
      <c r="W141" s="59">
        <v>5614.9768216600005</v>
      </c>
      <c r="X141" s="59">
        <v>5693.2933422900005</v>
      </c>
      <c r="Y141" s="59">
        <v>5837.1744717700003</v>
      </c>
    </row>
    <row r="142" spans="1:25" s="60" customFormat="1" ht="15.75" x14ac:dyDescent="0.3">
      <c r="A142" s="58" t="s">
        <v>161</v>
      </c>
      <c r="B142" s="59">
        <v>5987.5781809800001</v>
      </c>
      <c r="C142" s="59">
        <v>6068.1406776700005</v>
      </c>
      <c r="D142" s="59">
        <v>6111.4916825700002</v>
      </c>
      <c r="E142" s="59">
        <v>6148.5834931600002</v>
      </c>
      <c r="F142" s="59">
        <v>6183.6192570300009</v>
      </c>
      <c r="G142" s="59">
        <v>6175.2461967199997</v>
      </c>
      <c r="H142" s="59">
        <v>6119.1206175300003</v>
      </c>
      <c r="I142" s="59">
        <v>6082.8722557500005</v>
      </c>
      <c r="J142" s="59">
        <v>5954.0779666500002</v>
      </c>
      <c r="K142" s="59">
        <v>5833.5561325100007</v>
      </c>
      <c r="L142" s="59">
        <v>5775.4587863500001</v>
      </c>
      <c r="M142" s="59">
        <v>5743.3112318300009</v>
      </c>
      <c r="N142" s="59">
        <v>5728.5373978900006</v>
      </c>
      <c r="O142" s="59">
        <v>5734.9040537600004</v>
      </c>
      <c r="P142" s="59">
        <v>5702.7784995000002</v>
      </c>
      <c r="Q142" s="59">
        <v>5704.5481701200006</v>
      </c>
      <c r="R142" s="59">
        <v>5740.9869223900005</v>
      </c>
      <c r="S142" s="59">
        <v>5743.8299548499999</v>
      </c>
      <c r="T142" s="59">
        <v>5749.30198045</v>
      </c>
      <c r="U142" s="59">
        <v>5753.8733207100004</v>
      </c>
      <c r="V142" s="59">
        <v>5739.2816375100001</v>
      </c>
      <c r="W142" s="59">
        <v>5739.6230088100001</v>
      </c>
      <c r="X142" s="59">
        <v>5819.4605495100004</v>
      </c>
      <c r="Y142" s="59">
        <v>5892.3138353400009</v>
      </c>
    </row>
    <row r="143" spans="1:25" s="60" customFormat="1" ht="15.75" x14ac:dyDescent="0.3">
      <c r="A143" s="58" t="s">
        <v>162</v>
      </c>
      <c r="B143" s="59">
        <v>5844.0063432799998</v>
      </c>
      <c r="C143" s="59">
        <v>5929.1281844100004</v>
      </c>
      <c r="D143" s="59">
        <v>5968.0159022700009</v>
      </c>
      <c r="E143" s="59">
        <v>6004.4479228199998</v>
      </c>
      <c r="F143" s="59">
        <v>6052.1748129100006</v>
      </c>
      <c r="G143" s="59">
        <v>6060.7122457300002</v>
      </c>
      <c r="H143" s="59">
        <v>6069.4366711100001</v>
      </c>
      <c r="I143" s="59">
        <v>5850.3581018599998</v>
      </c>
      <c r="J143" s="59">
        <v>5724.5638143900005</v>
      </c>
      <c r="K143" s="59">
        <v>5657.2903144700003</v>
      </c>
      <c r="L143" s="59">
        <v>5587.2540336300008</v>
      </c>
      <c r="M143" s="59">
        <v>5575.9104511700007</v>
      </c>
      <c r="N143" s="59">
        <v>5580.2234536699998</v>
      </c>
      <c r="O143" s="59">
        <v>5560.7270089100002</v>
      </c>
      <c r="P143" s="59">
        <v>5529.1118639699998</v>
      </c>
      <c r="Q143" s="59">
        <v>5610.7689199900005</v>
      </c>
      <c r="R143" s="59">
        <v>5591.8286848400003</v>
      </c>
      <c r="S143" s="59">
        <v>5590.3522302900001</v>
      </c>
      <c r="T143" s="59">
        <v>5601.1646454900001</v>
      </c>
      <c r="U143" s="59">
        <v>5624.2863289699999</v>
      </c>
      <c r="V143" s="59">
        <v>5695.0557253300003</v>
      </c>
      <c r="W143" s="59">
        <v>5604.8682756200005</v>
      </c>
      <c r="X143" s="59">
        <v>5689.3956881000004</v>
      </c>
      <c r="Y143" s="59">
        <v>5770.7358940800004</v>
      </c>
    </row>
    <row r="144" spans="1:25" s="60" customFormat="1" ht="15.75" x14ac:dyDescent="0.3">
      <c r="A144" s="58" t="s">
        <v>163</v>
      </c>
      <c r="B144" s="59">
        <v>5770.7600904200008</v>
      </c>
      <c r="C144" s="59">
        <v>5851.6028270800007</v>
      </c>
      <c r="D144" s="59">
        <v>5893.2996557500001</v>
      </c>
      <c r="E144" s="59">
        <v>5912.7736680500002</v>
      </c>
      <c r="F144" s="59">
        <v>5918.5649845900007</v>
      </c>
      <c r="G144" s="59">
        <v>5933.8512873899999</v>
      </c>
      <c r="H144" s="59">
        <v>5872.9691188900006</v>
      </c>
      <c r="I144" s="59">
        <v>5788.7181843500002</v>
      </c>
      <c r="J144" s="59">
        <v>5651.2773623600006</v>
      </c>
      <c r="K144" s="59">
        <v>5563.53914334</v>
      </c>
      <c r="L144" s="59">
        <v>5516.5424813300006</v>
      </c>
      <c r="M144" s="59">
        <v>5498.4159476900004</v>
      </c>
      <c r="N144" s="59">
        <v>5522.7007155800002</v>
      </c>
      <c r="O144" s="59">
        <v>5581.1957312800005</v>
      </c>
      <c r="P144" s="59">
        <v>5518.41189743</v>
      </c>
      <c r="Q144" s="59">
        <v>5489.1325860400002</v>
      </c>
      <c r="R144" s="59">
        <v>5516.1616932800007</v>
      </c>
      <c r="S144" s="59">
        <v>5524.4014280800002</v>
      </c>
      <c r="T144" s="59">
        <v>5529.8600884300004</v>
      </c>
      <c r="U144" s="59">
        <v>5569.8637074400003</v>
      </c>
      <c r="V144" s="59">
        <v>5525.9522290700006</v>
      </c>
      <c r="W144" s="59">
        <v>5521.9083940800001</v>
      </c>
      <c r="X144" s="59">
        <v>5596.1519794100004</v>
      </c>
      <c r="Y144" s="59">
        <v>5692.6271434600003</v>
      </c>
    </row>
    <row r="145" spans="1:25" s="60" customFormat="1" ht="15.75" x14ac:dyDescent="0.3">
      <c r="A145" s="58" t="s">
        <v>164</v>
      </c>
      <c r="B145" s="59">
        <v>5825.5550357800003</v>
      </c>
      <c r="C145" s="59">
        <v>5897.4288749900006</v>
      </c>
      <c r="D145" s="59">
        <v>5944.6178807200004</v>
      </c>
      <c r="E145" s="59">
        <v>5972.2354431700005</v>
      </c>
      <c r="F145" s="59">
        <v>6025.2119821300003</v>
      </c>
      <c r="G145" s="59">
        <v>5996.0604077000007</v>
      </c>
      <c r="H145" s="59">
        <v>5919.3369539300002</v>
      </c>
      <c r="I145" s="59">
        <v>5807.83171434</v>
      </c>
      <c r="J145" s="59">
        <v>5712.8257670500006</v>
      </c>
      <c r="K145" s="59">
        <v>5638.6350441900004</v>
      </c>
      <c r="L145" s="59">
        <v>5599.7900783000005</v>
      </c>
      <c r="M145" s="59">
        <v>5578.4722908100002</v>
      </c>
      <c r="N145" s="59">
        <v>5581.60976089</v>
      </c>
      <c r="O145" s="59">
        <v>5598.8435612400008</v>
      </c>
      <c r="P145" s="59">
        <v>5565.4719916700005</v>
      </c>
      <c r="Q145" s="59">
        <v>5560.9556460700005</v>
      </c>
      <c r="R145" s="59">
        <v>5611.3512083000005</v>
      </c>
      <c r="S145" s="59">
        <v>5571.6595055400003</v>
      </c>
      <c r="T145" s="59">
        <v>5568.1910079400004</v>
      </c>
      <c r="U145" s="59">
        <v>5573.9403011100003</v>
      </c>
      <c r="V145" s="59">
        <v>5549.2429986799998</v>
      </c>
      <c r="W145" s="59">
        <v>5555.2637264800005</v>
      </c>
      <c r="X145" s="59">
        <v>5604.5985126400001</v>
      </c>
      <c r="Y145" s="59">
        <v>5721.8596869500007</v>
      </c>
    </row>
    <row r="146" spans="1:25" s="60" customFormat="1" ht="15.75" x14ac:dyDescent="0.3">
      <c r="A146" s="58" t="s">
        <v>165</v>
      </c>
      <c r="B146" s="59">
        <v>5819.6894234500005</v>
      </c>
      <c r="C146" s="59">
        <v>5887.9208908400005</v>
      </c>
      <c r="D146" s="59">
        <v>5925.6150957700002</v>
      </c>
      <c r="E146" s="59">
        <v>5959.5080624500006</v>
      </c>
      <c r="F146" s="59">
        <v>5925.6306750100002</v>
      </c>
      <c r="G146" s="59">
        <v>5939.3246265300004</v>
      </c>
      <c r="H146" s="59">
        <v>5838.6883277800007</v>
      </c>
      <c r="I146" s="59">
        <v>5798.6540939300003</v>
      </c>
      <c r="J146" s="59">
        <v>5698.4431729300004</v>
      </c>
      <c r="K146" s="59">
        <v>5616.6248513500004</v>
      </c>
      <c r="L146" s="59">
        <v>5589.6183115800004</v>
      </c>
      <c r="M146" s="59">
        <v>5574.6952794900008</v>
      </c>
      <c r="N146" s="59">
        <v>5576.9994487000004</v>
      </c>
      <c r="O146" s="59">
        <v>5580.9062154000003</v>
      </c>
      <c r="P146" s="59">
        <v>5559.1645653900005</v>
      </c>
      <c r="Q146" s="59">
        <v>5573.7840674800009</v>
      </c>
      <c r="R146" s="59">
        <v>5602.7791746000003</v>
      </c>
      <c r="S146" s="59">
        <v>5598.4372498500006</v>
      </c>
      <c r="T146" s="59">
        <v>5599.6913353600003</v>
      </c>
      <c r="U146" s="59">
        <v>5601.8846323500002</v>
      </c>
      <c r="V146" s="59">
        <v>5583.4887047299999</v>
      </c>
      <c r="W146" s="59">
        <v>5589.0885674300007</v>
      </c>
      <c r="X146" s="59">
        <v>5662.0505336700007</v>
      </c>
      <c r="Y146" s="59">
        <v>5765.3779302500006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1842.3433124399999</v>
      </c>
      <c r="C151" s="66">
        <v>2015.0551947700001</v>
      </c>
      <c r="D151" s="66">
        <v>2063.7225007500001</v>
      </c>
      <c r="E151" s="66">
        <v>2103.0129449400001</v>
      </c>
      <c r="F151" s="66">
        <v>2117.2602291900002</v>
      </c>
      <c r="G151" s="66">
        <v>2124.1899548700003</v>
      </c>
      <c r="H151" s="66">
        <v>2075.8151709600002</v>
      </c>
      <c r="I151" s="66">
        <v>1906.89887015</v>
      </c>
      <c r="J151" s="66">
        <v>1766.3666603500001</v>
      </c>
      <c r="K151" s="66">
        <v>1762.9485881200001</v>
      </c>
      <c r="L151" s="66">
        <v>1707.20924567</v>
      </c>
      <c r="M151" s="66">
        <v>1684.6698053099999</v>
      </c>
      <c r="N151" s="66">
        <v>1692.9128096100001</v>
      </c>
      <c r="O151" s="66">
        <v>1686.83805235</v>
      </c>
      <c r="P151" s="66">
        <v>1679.9350567500001</v>
      </c>
      <c r="Q151" s="66">
        <v>1662.9129405900001</v>
      </c>
      <c r="R151" s="66">
        <v>1674.26856754</v>
      </c>
      <c r="S151" s="66">
        <v>1676.0497882699999</v>
      </c>
      <c r="T151" s="66">
        <v>1704.1882734599999</v>
      </c>
      <c r="U151" s="66">
        <v>1709.8774788999999</v>
      </c>
      <c r="V151" s="66">
        <v>1717.2040092499999</v>
      </c>
      <c r="W151" s="66">
        <v>1703.24314392</v>
      </c>
      <c r="X151" s="66">
        <v>1771.8007402200001</v>
      </c>
      <c r="Y151" s="66">
        <v>1846.8817664799999</v>
      </c>
    </row>
    <row r="152" spans="1:25" s="60" customFormat="1" ht="15.75" x14ac:dyDescent="0.3">
      <c r="A152" s="58" t="s">
        <v>136</v>
      </c>
      <c r="B152" s="59">
        <v>1828.0902574899999</v>
      </c>
      <c r="C152" s="59">
        <v>1914.28519953</v>
      </c>
      <c r="D152" s="59">
        <v>1997.9129365900001</v>
      </c>
      <c r="E152" s="59">
        <v>2062.7298659600001</v>
      </c>
      <c r="F152" s="59">
        <v>2090.5922676</v>
      </c>
      <c r="G152" s="59">
        <v>2075.0917792400001</v>
      </c>
      <c r="H152" s="59">
        <v>2015.31693782</v>
      </c>
      <c r="I152" s="59">
        <v>1879.5093032699999</v>
      </c>
      <c r="J152" s="59">
        <v>1761.34480489</v>
      </c>
      <c r="K152" s="59">
        <v>1747.7464053199999</v>
      </c>
      <c r="L152" s="59">
        <v>1727.6949905700001</v>
      </c>
      <c r="M152" s="59">
        <v>1699.7385036599999</v>
      </c>
      <c r="N152" s="59">
        <v>1717.6797489799999</v>
      </c>
      <c r="O152" s="59">
        <v>1755.6518363999999</v>
      </c>
      <c r="P152" s="59">
        <v>1747.0689766999999</v>
      </c>
      <c r="Q152" s="59">
        <v>1733.8860004999999</v>
      </c>
      <c r="R152" s="59">
        <v>1678.93264411</v>
      </c>
      <c r="S152" s="59">
        <v>1672.4876627399999</v>
      </c>
      <c r="T152" s="59">
        <v>1697.89902383</v>
      </c>
      <c r="U152" s="59">
        <v>1714.6352754299999</v>
      </c>
      <c r="V152" s="59">
        <v>1747.72499255</v>
      </c>
      <c r="W152" s="59">
        <v>1732.9058388599999</v>
      </c>
      <c r="X152" s="59">
        <v>1720.56925166</v>
      </c>
      <c r="Y152" s="59">
        <v>1859.8807789499999</v>
      </c>
    </row>
    <row r="153" spans="1:25" s="60" customFormat="1" ht="15.75" x14ac:dyDescent="0.3">
      <c r="A153" s="58" t="s">
        <v>137</v>
      </c>
      <c r="B153" s="59">
        <v>1989.03861725</v>
      </c>
      <c r="C153" s="59">
        <v>2018.5433797999999</v>
      </c>
      <c r="D153" s="59">
        <v>2076.6577821400001</v>
      </c>
      <c r="E153" s="59">
        <v>2174.8115253999999</v>
      </c>
      <c r="F153" s="59">
        <v>2178.76152671</v>
      </c>
      <c r="G153" s="59">
        <v>2060.2947300700002</v>
      </c>
      <c r="H153" s="59">
        <v>2010.96363077</v>
      </c>
      <c r="I153" s="59">
        <v>1904.11275884</v>
      </c>
      <c r="J153" s="59">
        <v>1783.57096121</v>
      </c>
      <c r="K153" s="59">
        <v>1778.06088608</v>
      </c>
      <c r="L153" s="59">
        <v>1750.85071419</v>
      </c>
      <c r="M153" s="59">
        <v>1735.86615476</v>
      </c>
      <c r="N153" s="59">
        <v>1743.67421369</v>
      </c>
      <c r="O153" s="59">
        <v>1741.86034189</v>
      </c>
      <c r="P153" s="59">
        <v>1739.8993824199999</v>
      </c>
      <c r="Q153" s="59">
        <v>1841.9471906700001</v>
      </c>
      <c r="R153" s="59">
        <v>1844.30412058</v>
      </c>
      <c r="S153" s="59">
        <v>1836.7661988899999</v>
      </c>
      <c r="T153" s="59">
        <v>1859.2459154999999</v>
      </c>
      <c r="U153" s="59">
        <v>1779.08762654</v>
      </c>
      <c r="V153" s="59">
        <v>1780.89728855</v>
      </c>
      <c r="W153" s="59">
        <v>1746.56662944</v>
      </c>
      <c r="X153" s="59">
        <v>1806.97747269</v>
      </c>
      <c r="Y153" s="59">
        <v>1928.2864888199999</v>
      </c>
    </row>
    <row r="154" spans="1:25" s="60" customFormat="1" ht="15.75" x14ac:dyDescent="0.3">
      <c r="A154" s="58" t="s">
        <v>138</v>
      </c>
      <c r="B154" s="59">
        <v>1949.62096993</v>
      </c>
      <c r="C154" s="59">
        <v>2041.85222144</v>
      </c>
      <c r="D154" s="59">
        <v>2082.7875773000001</v>
      </c>
      <c r="E154" s="59">
        <v>2144.42818416</v>
      </c>
      <c r="F154" s="59">
        <v>2224.93106046</v>
      </c>
      <c r="G154" s="59">
        <v>2231.1922319300002</v>
      </c>
      <c r="H154" s="59">
        <v>2181.2858026600002</v>
      </c>
      <c r="I154" s="59">
        <v>2014.89388575</v>
      </c>
      <c r="J154" s="59">
        <v>1902.1129613399999</v>
      </c>
      <c r="K154" s="59">
        <v>1861.38284312</v>
      </c>
      <c r="L154" s="59">
        <v>1806.95460615</v>
      </c>
      <c r="M154" s="59">
        <v>1798.32489938</v>
      </c>
      <c r="N154" s="59">
        <v>1813.48054247</v>
      </c>
      <c r="O154" s="59">
        <v>1780.7010728</v>
      </c>
      <c r="P154" s="59">
        <v>1768.7071773099999</v>
      </c>
      <c r="Q154" s="59">
        <v>1771.46650697</v>
      </c>
      <c r="R154" s="59">
        <v>1791.0696945699999</v>
      </c>
      <c r="S154" s="59">
        <v>1767.43161351</v>
      </c>
      <c r="T154" s="59">
        <v>1787.5007151699999</v>
      </c>
      <c r="U154" s="59">
        <v>1801.2491303300001</v>
      </c>
      <c r="V154" s="59">
        <v>1815.9490316199999</v>
      </c>
      <c r="W154" s="59">
        <v>1791.32749904</v>
      </c>
      <c r="X154" s="59">
        <v>1890.0044465599999</v>
      </c>
      <c r="Y154" s="59">
        <v>2089.0992069700001</v>
      </c>
    </row>
    <row r="155" spans="1:25" s="60" customFormat="1" ht="15.75" x14ac:dyDescent="0.3">
      <c r="A155" s="58" t="s">
        <v>139</v>
      </c>
      <c r="B155" s="59">
        <v>2026.8435105999999</v>
      </c>
      <c r="C155" s="59">
        <v>2077.4460287400002</v>
      </c>
      <c r="D155" s="59">
        <v>2130.3077572299999</v>
      </c>
      <c r="E155" s="59">
        <v>2172.61378934</v>
      </c>
      <c r="F155" s="59">
        <v>2175.9894374300002</v>
      </c>
      <c r="G155" s="59">
        <v>2166.68514082</v>
      </c>
      <c r="H155" s="59">
        <v>2142.8738749899999</v>
      </c>
      <c r="I155" s="59">
        <v>2044.8630333799999</v>
      </c>
      <c r="J155" s="59">
        <v>1934.6999708599999</v>
      </c>
      <c r="K155" s="59">
        <v>1854.21520794</v>
      </c>
      <c r="L155" s="59">
        <v>1788.7073764100001</v>
      </c>
      <c r="M155" s="59">
        <v>1748.9123868500001</v>
      </c>
      <c r="N155" s="59">
        <v>1744.4590912199999</v>
      </c>
      <c r="O155" s="59">
        <v>1747.27866081</v>
      </c>
      <c r="P155" s="59">
        <v>1756.0651539400001</v>
      </c>
      <c r="Q155" s="59">
        <v>1768.0860735599999</v>
      </c>
      <c r="R155" s="59">
        <v>1820.81370627</v>
      </c>
      <c r="S155" s="59">
        <v>1803.0682416</v>
      </c>
      <c r="T155" s="59">
        <v>1696.2952607899999</v>
      </c>
      <c r="U155" s="59">
        <v>1712.3582926500001</v>
      </c>
      <c r="V155" s="59">
        <v>1725.0782549799999</v>
      </c>
      <c r="W155" s="59">
        <v>1699.8324664300001</v>
      </c>
      <c r="X155" s="59">
        <v>1751.92763341</v>
      </c>
      <c r="Y155" s="59">
        <v>1823.2732105600001</v>
      </c>
    </row>
    <row r="156" spans="1:25" s="60" customFormat="1" ht="15.75" x14ac:dyDescent="0.3">
      <c r="A156" s="58" t="s">
        <v>140</v>
      </c>
      <c r="B156" s="59">
        <v>1909.78578591</v>
      </c>
      <c r="C156" s="59">
        <v>1929.12049753</v>
      </c>
      <c r="D156" s="59">
        <v>2076.1719969999999</v>
      </c>
      <c r="E156" s="59">
        <v>2162.7255424800001</v>
      </c>
      <c r="F156" s="59">
        <v>2074.9265931600003</v>
      </c>
      <c r="G156" s="59">
        <v>2007.8150719799999</v>
      </c>
      <c r="H156" s="59">
        <v>2053.71465008</v>
      </c>
      <c r="I156" s="59">
        <v>1983.89718135</v>
      </c>
      <c r="J156" s="59">
        <v>1919.65257262</v>
      </c>
      <c r="K156" s="59">
        <v>1816.4757737</v>
      </c>
      <c r="L156" s="59">
        <v>1747.12620889</v>
      </c>
      <c r="M156" s="59">
        <v>1712.42794856</v>
      </c>
      <c r="N156" s="59">
        <v>1694.75122941</v>
      </c>
      <c r="O156" s="59">
        <v>1715.7250007999999</v>
      </c>
      <c r="P156" s="59">
        <v>1760.82116716</v>
      </c>
      <c r="Q156" s="59">
        <v>1725.3070317899999</v>
      </c>
      <c r="R156" s="59">
        <v>1709.9125645699999</v>
      </c>
      <c r="S156" s="59">
        <v>1691.78017548</v>
      </c>
      <c r="T156" s="59">
        <v>1705.9562764299999</v>
      </c>
      <c r="U156" s="59">
        <v>1712.79708013</v>
      </c>
      <c r="V156" s="59">
        <v>1722.52292747</v>
      </c>
      <c r="W156" s="59">
        <v>1715.28640522</v>
      </c>
      <c r="X156" s="59">
        <v>1774.81267473</v>
      </c>
      <c r="Y156" s="59">
        <v>1860.4496621199999</v>
      </c>
    </row>
    <row r="157" spans="1:25" s="60" customFormat="1" ht="15.75" x14ac:dyDescent="0.3">
      <c r="A157" s="58" t="s">
        <v>141</v>
      </c>
      <c r="B157" s="59">
        <v>1861.2022379099999</v>
      </c>
      <c r="C157" s="59">
        <v>1962.04170058</v>
      </c>
      <c r="D157" s="59">
        <v>1994.88075357</v>
      </c>
      <c r="E157" s="59">
        <v>2039.04659879</v>
      </c>
      <c r="F157" s="59">
        <v>2037.5747916799999</v>
      </c>
      <c r="G157" s="59">
        <v>2112.1300293600002</v>
      </c>
      <c r="H157" s="59">
        <v>2083.5256763800003</v>
      </c>
      <c r="I157" s="59">
        <v>1874.1327833400001</v>
      </c>
      <c r="J157" s="59">
        <v>1763.4319573999999</v>
      </c>
      <c r="K157" s="59">
        <v>1708.36805022</v>
      </c>
      <c r="L157" s="59">
        <v>1654.35143685</v>
      </c>
      <c r="M157" s="59">
        <v>1628.4981018799999</v>
      </c>
      <c r="N157" s="59">
        <v>1629.28442548</v>
      </c>
      <c r="O157" s="59">
        <v>1633.14736999</v>
      </c>
      <c r="P157" s="59">
        <v>1634.75735519</v>
      </c>
      <c r="Q157" s="59">
        <v>1639.23326236</v>
      </c>
      <c r="R157" s="59">
        <v>1647.5093061699999</v>
      </c>
      <c r="S157" s="59">
        <v>1643.47886206</v>
      </c>
      <c r="T157" s="59">
        <v>1646.56418934</v>
      </c>
      <c r="U157" s="59">
        <v>1647.4983930399999</v>
      </c>
      <c r="V157" s="59">
        <v>1657.75582487</v>
      </c>
      <c r="W157" s="59">
        <v>1638.7006499300001</v>
      </c>
      <c r="X157" s="59">
        <v>1706.1441896700001</v>
      </c>
      <c r="Y157" s="59">
        <v>1784.8523236199999</v>
      </c>
    </row>
    <row r="158" spans="1:25" s="60" customFormat="1" ht="15.75" x14ac:dyDescent="0.3">
      <c r="A158" s="58" t="s">
        <v>142</v>
      </c>
      <c r="B158" s="59">
        <v>1834.3481151799999</v>
      </c>
      <c r="C158" s="59">
        <v>1936.0699992499999</v>
      </c>
      <c r="D158" s="59">
        <v>1961.10336553</v>
      </c>
      <c r="E158" s="59">
        <v>2014.9460402699999</v>
      </c>
      <c r="F158" s="59">
        <v>2030.3845823300001</v>
      </c>
      <c r="G158" s="59">
        <v>2005.3225916700001</v>
      </c>
      <c r="H158" s="59">
        <v>1978.6124749099999</v>
      </c>
      <c r="I158" s="59">
        <v>1894.2934573499999</v>
      </c>
      <c r="J158" s="59">
        <v>1850.0096238199999</v>
      </c>
      <c r="K158" s="59">
        <v>1770.34433431</v>
      </c>
      <c r="L158" s="59">
        <v>1726.5939423899999</v>
      </c>
      <c r="M158" s="59">
        <v>1705.46414101</v>
      </c>
      <c r="N158" s="59">
        <v>1699.7108285100001</v>
      </c>
      <c r="O158" s="59">
        <v>1696.96262495</v>
      </c>
      <c r="P158" s="59">
        <v>1695.0418210799999</v>
      </c>
      <c r="Q158" s="59">
        <v>1692.20531699</v>
      </c>
      <c r="R158" s="59">
        <v>1673.033964</v>
      </c>
      <c r="S158" s="59">
        <v>1676.23567037</v>
      </c>
      <c r="T158" s="59">
        <v>1724.2834909599999</v>
      </c>
      <c r="U158" s="59">
        <v>1719.5694695499999</v>
      </c>
      <c r="V158" s="59">
        <v>1721.3778925899999</v>
      </c>
      <c r="W158" s="59">
        <v>1701.44481808</v>
      </c>
      <c r="X158" s="59">
        <v>1757.2424267900001</v>
      </c>
      <c r="Y158" s="59">
        <v>1850.2273172800001</v>
      </c>
    </row>
    <row r="159" spans="1:25" s="60" customFormat="1" ht="15.75" x14ac:dyDescent="0.3">
      <c r="A159" s="58" t="s">
        <v>143</v>
      </c>
      <c r="B159" s="59">
        <v>1949.9086988399999</v>
      </c>
      <c r="C159" s="59">
        <v>2059.5240423800001</v>
      </c>
      <c r="D159" s="59">
        <v>2133.04255143</v>
      </c>
      <c r="E159" s="59">
        <v>2160.2635169300002</v>
      </c>
      <c r="F159" s="59">
        <v>2181.2846350499999</v>
      </c>
      <c r="G159" s="59">
        <v>2185.1542483100002</v>
      </c>
      <c r="H159" s="59">
        <v>2131.0949116800002</v>
      </c>
      <c r="I159" s="59">
        <v>2030.2609164099999</v>
      </c>
      <c r="J159" s="59">
        <v>1938.6764631399999</v>
      </c>
      <c r="K159" s="59">
        <v>1878.42995443</v>
      </c>
      <c r="L159" s="59">
        <v>1831.65195726</v>
      </c>
      <c r="M159" s="59">
        <v>1813.69659327</v>
      </c>
      <c r="N159" s="59">
        <v>1810.8760397999999</v>
      </c>
      <c r="O159" s="59">
        <v>1814.1524674499999</v>
      </c>
      <c r="P159" s="59">
        <v>1814.8294182</v>
      </c>
      <c r="Q159" s="59">
        <v>1830.0857296699999</v>
      </c>
      <c r="R159" s="59">
        <v>1804.9382907899999</v>
      </c>
      <c r="S159" s="59">
        <v>1801.1729113199999</v>
      </c>
      <c r="T159" s="59">
        <v>1832.0780778000001</v>
      </c>
      <c r="U159" s="59">
        <v>1853.8269600399999</v>
      </c>
      <c r="V159" s="59">
        <v>1840.42950116</v>
      </c>
      <c r="W159" s="59">
        <v>1838.31090294</v>
      </c>
      <c r="X159" s="59">
        <v>1894.2621131199999</v>
      </c>
      <c r="Y159" s="59">
        <v>1976.4359538900001</v>
      </c>
    </row>
    <row r="160" spans="1:25" s="60" customFormat="1" ht="15.75" x14ac:dyDescent="0.3">
      <c r="A160" s="58" t="s">
        <v>144</v>
      </c>
      <c r="B160" s="59">
        <v>2183.5225620199999</v>
      </c>
      <c r="C160" s="59">
        <v>2264.7758680800002</v>
      </c>
      <c r="D160" s="59">
        <v>2173.96225099</v>
      </c>
      <c r="E160" s="59">
        <v>2296.8609172900001</v>
      </c>
      <c r="F160" s="59">
        <v>2337.9362110300003</v>
      </c>
      <c r="G160" s="59">
        <v>2315.3309731200002</v>
      </c>
      <c r="H160" s="59">
        <v>2254.22716356</v>
      </c>
      <c r="I160" s="59">
        <v>2147.2795231300001</v>
      </c>
      <c r="J160" s="59">
        <v>2044.7237041999999</v>
      </c>
      <c r="K160" s="59">
        <v>1956.87286111</v>
      </c>
      <c r="L160" s="59">
        <v>1919.87709595</v>
      </c>
      <c r="M160" s="59">
        <v>1918.0793107100001</v>
      </c>
      <c r="N160" s="59">
        <v>1934.0162954</v>
      </c>
      <c r="O160" s="59">
        <v>1902.5740568199999</v>
      </c>
      <c r="P160" s="59">
        <v>1901.89789554</v>
      </c>
      <c r="Q160" s="59">
        <v>1905.0620551299999</v>
      </c>
      <c r="R160" s="59">
        <v>1874.2623825999999</v>
      </c>
      <c r="S160" s="59">
        <v>1868.7267056599999</v>
      </c>
      <c r="T160" s="59">
        <v>1914.0916342599999</v>
      </c>
      <c r="U160" s="59">
        <v>1922.82187208</v>
      </c>
      <c r="V160" s="59">
        <v>1916.1224978</v>
      </c>
      <c r="W160" s="59">
        <v>1891.9226048799999</v>
      </c>
      <c r="X160" s="59">
        <v>1972.86572501</v>
      </c>
      <c r="Y160" s="59">
        <v>2091.3242982800002</v>
      </c>
    </row>
    <row r="161" spans="1:25" s="60" customFormat="1" ht="15.75" x14ac:dyDescent="0.3">
      <c r="A161" s="58" t="s">
        <v>145</v>
      </c>
      <c r="B161" s="59">
        <v>2052.69610203</v>
      </c>
      <c r="C161" s="59">
        <v>2149.3332394899999</v>
      </c>
      <c r="D161" s="59">
        <v>2142.4131907700003</v>
      </c>
      <c r="E161" s="59">
        <v>2174.77084036</v>
      </c>
      <c r="F161" s="59">
        <v>2240.1708467600001</v>
      </c>
      <c r="G161" s="59">
        <v>2221.0415706900003</v>
      </c>
      <c r="H161" s="59">
        <v>2156.1511169700002</v>
      </c>
      <c r="I161" s="59">
        <v>2026.34298678</v>
      </c>
      <c r="J161" s="59">
        <v>1921.21982207</v>
      </c>
      <c r="K161" s="59">
        <v>1852.2385581999999</v>
      </c>
      <c r="L161" s="59">
        <v>1800.16131875</v>
      </c>
      <c r="M161" s="59">
        <v>1821.6973054299999</v>
      </c>
      <c r="N161" s="59">
        <v>1769.86340427</v>
      </c>
      <c r="O161" s="59">
        <v>1838.4726378400001</v>
      </c>
      <c r="P161" s="59">
        <v>1762.6177698399999</v>
      </c>
      <c r="Q161" s="59">
        <v>1777.39668747</v>
      </c>
      <c r="R161" s="59">
        <v>1753.2448299</v>
      </c>
      <c r="S161" s="59">
        <v>1779.3213841199999</v>
      </c>
      <c r="T161" s="59">
        <v>1856.7241001499999</v>
      </c>
      <c r="U161" s="59">
        <v>1852.5784365899999</v>
      </c>
      <c r="V161" s="59">
        <v>1847.2325410999999</v>
      </c>
      <c r="W161" s="59">
        <v>1844.4211927599999</v>
      </c>
      <c r="X161" s="59">
        <v>1919.22567923</v>
      </c>
      <c r="Y161" s="59">
        <v>2073.3722708499999</v>
      </c>
    </row>
    <row r="162" spans="1:25" s="60" customFormat="1" ht="15.75" x14ac:dyDescent="0.3">
      <c r="A162" s="58" t="s">
        <v>146</v>
      </c>
      <c r="B162" s="59">
        <v>2037.38826421</v>
      </c>
      <c r="C162" s="59">
        <v>2006.51344554</v>
      </c>
      <c r="D162" s="59">
        <v>1999.77163935</v>
      </c>
      <c r="E162" s="59">
        <v>2046.12131479</v>
      </c>
      <c r="F162" s="59">
        <v>2058.4150506999999</v>
      </c>
      <c r="G162" s="59">
        <v>2045.96972347</v>
      </c>
      <c r="H162" s="59">
        <v>2041.6951075499999</v>
      </c>
      <c r="I162" s="59">
        <v>1979.4456971499999</v>
      </c>
      <c r="J162" s="59">
        <v>1869.04951364</v>
      </c>
      <c r="K162" s="59">
        <v>1776.0017988499999</v>
      </c>
      <c r="L162" s="59">
        <v>1717.08486685</v>
      </c>
      <c r="M162" s="59">
        <v>1683.9334467900001</v>
      </c>
      <c r="N162" s="59">
        <v>1671.9346354699999</v>
      </c>
      <c r="O162" s="59">
        <v>1688.8291555000001</v>
      </c>
      <c r="P162" s="59">
        <v>1698.0201837699999</v>
      </c>
      <c r="Q162" s="59">
        <v>1696.1448800599999</v>
      </c>
      <c r="R162" s="59">
        <v>1690.37638378</v>
      </c>
      <c r="S162" s="59">
        <v>1650.27685296</v>
      </c>
      <c r="T162" s="59">
        <v>1685.0632496599999</v>
      </c>
      <c r="U162" s="59">
        <v>1689.5806642</v>
      </c>
      <c r="V162" s="59">
        <v>1700.48182417</v>
      </c>
      <c r="W162" s="59">
        <v>1700.24454188</v>
      </c>
      <c r="X162" s="59">
        <v>1761.43499329</v>
      </c>
      <c r="Y162" s="59">
        <v>1836.6415286399999</v>
      </c>
    </row>
    <row r="163" spans="1:25" s="60" customFormat="1" ht="15.75" x14ac:dyDescent="0.3">
      <c r="A163" s="58" t="s">
        <v>147</v>
      </c>
      <c r="B163" s="59">
        <v>1831.13674068</v>
      </c>
      <c r="C163" s="59">
        <v>1899.7403507700001</v>
      </c>
      <c r="D163" s="59">
        <v>1894.84636735</v>
      </c>
      <c r="E163" s="59">
        <v>1976.576593</v>
      </c>
      <c r="F163" s="59">
        <v>1985.2173748099999</v>
      </c>
      <c r="G163" s="59">
        <v>1965.18216912</v>
      </c>
      <c r="H163" s="59">
        <v>1956.4287044299999</v>
      </c>
      <c r="I163" s="59">
        <v>1892.8198014499999</v>
      </c>
      <c r="J163" s="59">
        <v>1785.2408350200001</v>
      </c>
      <c r="K163" s="59">
        <v>1695.0747431899999</v>
      </c>
      <c r="L163" s="59">
        <v>1633.51461217</v>
      </c>
      <c r="M163" s="59">
        <v>1608.5896625400001</v>
      </c>
      <c r="N163" s="59">
        <v>1602.0508408799999</v>
      </c>
      <c r="O163" s="59">
        <v>1615.67532063</v>
      </c>
      <c r="P163" s="59">
        <v>1623.27627807</v>
      </c>
      <c r="Q163" s="59">
        <v>1621.6745287599999</v>
      </c>
      <c r="R163" s="59">
        <v>1613.5822147900001</v>
      </c>
      <c r="S163" s="59">
        <v>1572.0386146399999</v>
      </c>
      <c r="T163" s="59">
        <v>1601.74118084</v>
      </c>
      <c r="U163" s="59">
        <v>1595.0869992</v>
      </c>
      <c r="V163" s="59">
        <v>1588.409255</v>
      </c>
      <c r="W163" s="59">
        <v>1594.2059266399999</v>
      </c>
      <c r="X163" s="59">
        <v>1659.6008710799999</v>
      </c>
      <c r="Y163" s="59">
        <v>1743.2557497600001</v>
      </c>
    </row>
    <row r="164" spans="1:25" s="60" customFormat="1" ht="15.75" x14ac:dyDescent="0.3">
      <c r="A164" s="58" t="s">
        <v>148</v>
      </c>
      <c r="B164" s="59">
        <v>1914.8618600099999</v>
      </c>
      <c r="C164" s="59">
        <v>2013.64578289</v>
      </c>
      <c r="D164" s="59">
        <v>2021.40834017</v>
      </c>
      <c r="E164" s="59">
        <v>2093.72191221</v>
      </c>
      <c r="F164" s="59">
        <v>2102.6929807800002</v>
      </c>
      <c r="G164" s="59">
        <v>2092.28999948</v>
      </c>
      <c r="H164" s="59">
        <v>2059.9153335999999</v>
      </c>
      <c r="I164" s="59">
        <v>1916.3211151599999</v>
      </c>
      <c r="J164" s="59">
        <v>1774.6825676599999</v>
      </c>
      <c r="K164" s="59">
        <v>1704.7510101</v>
      </c>
      <c r="L164" s="59">
        <v>1670.6316896199999</v>
      </c>
      <c r="M164" s="59">
        <v>1768.34321731</v>
      </c>
      <c r="N164" s="59">
        <v>1829.34998169</v>
      </c>
      <c r="O164" s="59">
        <v>1976.55381405</v>
      </c>
      <c r="P164" s="59">
        <v>1983.1771041100001</v>
      </c>
      <c r="Q164" s="59">
        <v>1999.2219452899999</v>
      </c>
      <c r="R164" s="59">
        <v>1997.3522333999999</v>
      </c>
      <c r="S164" s="59">
        <v>1955.72051891</v>
      </c>
      <c r="T164" s="59">
        <v>1984.1313829999999</v>
      </c>
      <c r="U164" s="59">
        <v>1989.3063997199999</v>
      </c>
      <c r="V164" s="59">
        <v>1986.22666402</v>
      </c>
      <c r="W164" s="59">
        <v>1973.47434236</v>
      </c>
      <c r="X164" s="59">
        <v>1886.8175531100001</v>
      </c>
      <c r="Y164" s="59">
        <v>1935.57318214</v>
      </c>
    </row>
    <row r="165" spans="1:25" s="60" customFormat="1" ht="15.75" x14ac:dyDescent="0.3">
      <c r="A165" s="58" t="s">
        <v>149</v>
      </c>
      <c r="B165" s="59">
        <v>1964.5568486</v>
      </c>
      <c r="C165" s="59">
        <v>2061.70011372</v>
      </c>
      <c r="D165" s="59">
        <v>2158.6914889499999</v>
      </c>
      <c r="E165" s="59">
        <v>2221.5384039800001</v>
      </c>
      <c r="F165" s="59">
        <v>2324.1892244599999</v>
      </c>
      <c r="G165" s="59">
        <v>2235.4786552999999</v>
      </c>
      <c r="H165" s="59">
        <v>2139.55155711</v>
      </c>
      <c r="I165" s="59">
        <v>2024.1494409100001</v>
      </c>
      <c r="J165" s="59">
        <v>1918.3315729199999</v>
      </c>
      <c r="K165" s="59">
        <v>2044.4854514799999</v>
      </c>
      <c r="L165" s="59">
        <v>2025.76846486</v>
      </c>
      <c r="M165" s="59">
        <v>2013.9755472100001</v>
      </c>
      <c r="N165" s="59">
        <v>2006.50488806</v>
      </c>
      <c r="O165" s="59">
        <v>1991.10959123</v>
      </c>
      <c r="P165" s="59">
        <v>1991.43713232</v>
      </c>
      <c r="Q165" s="59">
        <v>1992.6089769499999</v>
      </c>
      <c r="R165" s="59">
        <v>1942.78320072</v>
      </c>
      <c r="S165" s="59">
        <v>1939.0941827199999</v>
      </c>
      <c r="T165" s="59">
        <v>1990.39478545</v>
      </c>
      <c r="U165" s="59">
        <v>1980.6350496800001</v>
      </c>
      <c r="V165" s="59">
        <v>1979.15585093</v>
      </c>
      <c r="W165" s="59">
        <v>1978.5917695099999</v>
      </c>
      <c r="X165" s="59">
        <v>1859.79875083</v>
      </c>
      <c r="Y165" s="59">
        <v>1943.56684088</v>
      </c>
    </row>
    <row r="166" spans="1:25" s="60" customFormat="1" ht="15.75" x14ac:dyDescent="0.3">
      <c r="A166" s="58" t="s">
        <v>150</v>
      </c>
      <c r="B166" s="59">
        <v>2067.24141706</v>
      </c>
      <c r="C166" s="59">
        <v>2113.3063674</v>
      </c>
      <c r="D166" s="59">
        <v>2150.1456734500002</v>
      </c>
      <c r="E166" s="59">
        <v>2168.8970707399999</v>
      </c>
      <c r="F166" s="59">
        <v>2328.4279877800004</v>
      </c>
      <c r="G166" s="59">
        <v>2297.8043586099998</v>
      </c>
      <c r="H166" s="59">
        <v>2270.8664140599999</v>
      </c>
      <c r="I166" s="59">
        <v>2136.3210142799999</v>
      </c>
      <c r="J166" s="59">
        <v>1957.04198423</v>
      </c>
      <c r="K166" s="59">
        <v>1883.00768272</v>
      </c>
      <c r="L166" s="59">
        <v>1846.2793786099999</v>
      </c>
      <c r="M166" s="59">
        <v>1822.1864252299999</v>
      </c>
      <c r="N166" s="59">
        <v>1832.2218744100001</v>
      </c>
      <c r="O166" s="59">
        <v>1838.3185131400001</v>
      </c>
      <c r="P166" s="59">
        <v>1818.1852735</v>
      </c>
      <c r="Q166" s="59">
        <v>1829.77986061</v>
      </c>
      <c r="R166" s="59">
        <v>1780.21753358</v>
      </c>
      <c r="S166" s="59">
        <v>1807.0011512399999</v>
      </c>
      <c r="T166" s="59">
        <v>1804.78993055</v>
      </c>
      <c r="U166" s="59">
        <v>1804.3871850200001</v>
      </c>
      <c r="V166" s="59">
        <v>1805.88590486</v>
      </c>
      <c r="W166" s="59">
        <v>1802.7255208700001</v>
      </c>
      <c r="X166" s="59">
        <v>1867.5860062100001</v>
      </c>
      <c r="Y166" s="59">
        <v>1971.60642216</v>
      </c>
    </row>
    <row r="167" spans="1:25" s="60" customFormat="1" ht="15.75" x14ac:dyDescent="0.3">
      <c r="A167" s="58" t="s">
        <v>151</v>
      </c>
      <c r="B167" s="59">
        <v>1918.97565452</v>
      </c>
      <c r="C167" s="59">
        <v>1993.0685874999999</v>
      </c>
      <c r="D167" s="59">
        <v>2013.19273475</v>
      </c>
      <c r="E167" s="59">
        <v>2016.0337490100001</v>
      </c>
      <c r="F167" s="59">
        <v>2037.1476130399999</v>
      </c>
      <c r="G167" s="59">
        <v>2026.0424311499999</v>
      </c>
      <c r="H167" s="59">
        <v>1947.0094424399999</v>
      </c>
      <c r="I167" s="59">
        <v>1864.25717351</v>
      </c>
      <c r="J167" s="59">
        <v>1759.2300334399999</v>
      </c>
      <c r="K167" s="59">
        <v>1703.23000548</v>
      </c>
      <c r="L167" s="59">
        <v>1665.7509486199999</v>
      </c>
      <c r="M167" s="59">
        <v>1636.3231067899999</v>
      </c>
      <c r="N167" s="59">
        <v>1662.77702421</v>
      </c>
      <c r="O167" s="59">
        <v>1660.8491191200001</v>
      </c>
      <c r="P167" s="59">
        <v>1659.3230895300001</v>
      </c>
      <c r="Q167" s="59">
        <v>1677.8025672900001</v>
      </c>
      <c r="R167" s="59">
        <v>1638.0711868599999</v>
      </c>
      <c r="S167" s="59">
        <v>1636.0367560099999</v>
      </c>
      <c r="T167" s="59">
        <v>1668.82228807</v>
      </c>
      <c r="U167" s="59">
        <v>1677.9486385999999</v>
      </c>
      <c r="V167" s="59">
        <v>1683.13107672</v>
      </c>
      <c r="W167" s="59">
        <v>1674.36396674</v>
      </c>
      <c r="X167" s="59">
        <v>1732.71169295</v>
      </c>
      <c r="Y167" s="59">
        <v>1832.00253952</v>
      </c>
    </row>
    <row r="168" spans="1:25" s="60" customFormat="1" ht="15.75" x14ac:dyDescent="0.3">
      <c r="A168" s="58" t="s">
        <v>152</v>
      </c>
      <c r="B168" s="59">
        <v>1950.1229008099999</v>
      </c>
      <c r="C168" s="59">
        <v>2043.3525386399999</v>
      </c>
      <c r="D168" s="59">
        <v>2065.5876401300002</v>
      </c>
      <c r="E168" s="59">
        <v>2088.33249002</v>
      </c>
      <c r="F168" s="59">
        <v>2136.3563019900002</v>
      </c>
      <c r="G168" s="59">
        <v>2116.1106310999999</v>
      </c>
      <c r="H168" s="59">
        <v>2051.5224285600002</v>
      </c>
      <c r="I168" s="59">
        <v>1936.8212217</v>
      </c>
      <c r="J168" s="59">
        <v>1821.6850447499999</v>
      </c>
      <c r="K168" s="59">
        <v>1751.66628188</v>
      </c>
      <c r="L168" s="59">
        <v>1707.5236160699999</v>
      </c>
      <c r="M168" s="59">
        <v>1676.5013403999999</v>
      </c>
      <c r="N168" s="59">
        <v>1682.33558236</v>
      </c>
      <c r="O168" s="59">
        <v>1678.51743242</v>
      </c>
      <c r="P168" s="59">
        <v>1675.22028882</v>
      </c>
      <c r="Q168" s="59">
        <v>1678.17937811</v>
      </c>
      <c r="R168" s="59">
        <v>1666.3856309499999</v>
      </c>
      <c r="S168" s="59">
        <v>1654.4220711200001</v>
      </c>
      <c r="T168" s="59">
        <v>1697.3854187300001</v>
      </c>
      <c r="U168" s="59">
        <v>1700.6477007799999</v>
      </c>
      <c r="V168" s="59">
        <v>1683.3740757400001</v>
      </c>
      <c r="W168" s="59">
        <v>1671.3754930600001</v>
      </c>
      <c r="X168" s="59">
        <v>1736.71757045</v>
      </c>
      <c r="Y168" s="59">
        <v>1836.3303457699999</v>
      </c>
    </row>
    <row r="169" spans="1:25" s="60" customFormat="1" ht="15.75" x14ac:dyDescent="0.3">
      <c r="A169" s="58" t="s">
        <v>153</v>
      </c>
      <c r="B169" s="59">
        <v>1884.6974171699999</v>
      </c>
      <c r="C169" s="59">
        <v>1963.9579733</v>
      </c>
      <c r="D169" s="59">
        <v>1959.2419363500001</v>
      </c>
      <c r="E169" s="59">
        <v>1919.43332048</v>
      </c>
      <c r="F169" s="59">
        <v>1982.4227586299999</v>
      </c>
      <c r="G169" s="59">
        <v>1991.2760680399999</v>
      </c>
      <c r="H169" s="59">
        <v>2008.3544547399999</v>
      </c>
      <c r="I169" s="59">
        <v>1978.38870578</v>
      </c>
      <c r="J169" s="59">
        <v>1892.60319615</v>
      </c>
      <c r="K169" s="59">
        <v>1781.5794983000001</v>
      </c>
      <c r="L169" s="59">
        <v>1713.79555869</v>
      </c>
      <c r="M169" s="59">
        <v>1681.61588914</v>
      </c>
      <c r="N169" s="59">
        <v>1676.9017993299999</v>
      </c>
      <c r="O169" s="59">
        <v>1689.16316059</v>
      </c>
      <c r="P169" s="59">
        <v>1662.0232185</v>
      </c>
      <c r="Q169" s="59">
        <v>1659.5025959699999</v>
      </c>
      <c r="R169" s="59">
        <v>1693.1519331699999</v>
      </c>
      <c r="S169" s="59">
        <v>1692.01627469</v>
      </c>
      <c r="T169" s="59">
        <v>1697.3161278800001</v>
      </c>
      <c r="U169" s="59">
        <v>1719.05807452</v>
      </c>
      <c r="V169" s="59">
        <v>1722.9680509899999</v>
      </c>
      <c r="W169" s="59">
        <v>1710.78234133</v>
      </c>
      <c r="X169" s="59">
        <v>1775.46459884</v>
      </c>
      <c r="Y169" s="59">
        <v>1861.60378674</v>
      </c>
    </row>
    <row r="170" spans="1:25" s="60" customFormat="1" ht="15.75" x14ac:dyDescent="0.3">
      <c r="A170" s="58" t="s">
        <v>154</v>
      </c>
      <c r="B170" s="59">
        <v>1908.26191391</v>
      </c>
      <c r="C170" s="59">
        <v>1977.24139186</v>
      </c>
      <c r="D170" s="59">
        <v>1989.12854509</v>
      </c>
      <c r="E170" s="59">
        <v>2039.91982682</v>
      </c>
      <c r="F170" s="59">
        <v>2068.1900060200001</v>
      </c>
      <c r="G170" s="59">
        <v>2057.8327540400001</v>
      </c>
      <c r="H170" s="59">
        <v>2056.0586022900002</v>
      </c>
      <c r="I170" s="59">
        <v>1910.31227347</v>
      </c>
      <c r="J170" s="59">
        <v>1882.69923546</v>
      </c>
      <c r="K170" s="59">
        <v>1766.05843734</v>
      </c>
      <c r="L170" s="59">
        <v>1705.4794966699999</v>
      </c>
      <c r="M170" s="59">
        <v>1682.4584313999999</v>
      </c>
      <c r="N170" s="59">
        <v>1686.33257731</v>
      </c>
      <c r="O170" s="59">
        <v>1696.97370796</v>
      </c>
      <c r="P170" s="59">
        <v>1693.94104492</v>
      </c>
      <c r="Q170" s="59">
        <v>1692.7189659599999</v>
      </c>
      <c r="R170" s="59">
        <v>1715.9413368799999</v>
      </c>
      <c r="S170" s="59">
        <v>1714.84950413</v>
      </c>
      <c r="T170" s="59">
        <v>1701.8245119200001</v>
      </c>
      <c r="U170" s="59">
        <v>1695.22706272</v>
      </c>
      <c r="V170" s="59">
        <v>1705.60701466</v>
      </c>
      <c r="W170" s="59">
        <v>1699.8685179399999</v>
      </c>
      <c r="X170" s="59">
        <v>1755.1797092699999</v>
      </c>
      <c r="Y170" s="59">
        <v>1849.5319206500001</v>
      </c>
    </row>
    <row r="171" spans="1:25" s="60" customFormat="1" ht="15.75" x14ac:dyDescent="0.3">
      <c r="A171" s="58" t="s">
        <v>155</v>
      </c>
      <c r="B171" s="59">
        <v>2118.0174431099999</v>
      </c>
      <c r="C171" s="59">
        <v>2149.3571901700002</v>
      </c>
      <c r="D171" s="59">
        <v>2189.7699072</v>
      </c>
      <c r="E171" s="59">
        <v>2203.1698171900002</v>
      </c>
      <c r="F171" s="59">
        <v>2268.86701305</v>
      </c>
      <c r="G171" s="59">
        <v>2271.24263621</v>
      </c>
      <c r="H171" s="59">
        <v>2298.3245311700002</v>
      </c>
      <c r="I171" s="59">
        <v>2164.8283371800003</v>
      </c>
      <c r="J171" s="59">
        <v>2051.9875096200003</v>
      </c>
      <c r="K171" s="59">
        <v>1973.79025484</v>
      </c>
      <c r="L171" s="59">
        <v>1959.1605448400001</v>
      </c>
      <c r="M171" s="59">
        <v>1951.6246136299999</v>
      </c>
      <c r="N171" s="59">
        <v>1907.7204709299999</v>
      </c>
      <c r="O171" s="59">
        <v>1916.8354068199999</v>
      </c>
      <c r="P171" s="59">
        <v>1906.31472506</v>
      </c>
      <c r="Q171" s="59">
        <v>1890.2010692399999</v>
      </c>
      <c r="R171" s="59">
        <v>1926.2842506899999</v>
      </c>
      <c r="S171" s="59">
        <v>1913.1057499399999</v>
      </c>
      <c r="T171" s="59">
        <v>1913.34245336</v>
      </c>
      <c r="U171" s="59">
        <v>1920.77098052</v>
      </c>
      <c r="V171" s="59">
        <v>1916.33162382</v>
      </c>
      <c r="W171" s="59">
        <v>1895.8389817</v>
      </c>
      <c r="X171" s="59">
        <v>1985.2402312300001</v>
      </c>
      <c r="Y171" s="59">
        <v>2088.9302353400003</v>
      </c>
    </row>
    <row r="172" spans="1:25" s="60" customFormat="1" ht="15.75" x14ac:dyDescent="0.3">
      <c r="A172" s="58" t="s">
        <v>156</v>
      </c>
      <c r="B172" s="59">
        <v>2020.0158409000001</v>
      </c>
      <c r="C172" s="59">
        <v>2131.8089939900001</v>
      </c>
      <c r="D172" s="59">
        <v>2167.9536481099999</v>
      </c>
      <c r="E172" s="59">
        <v>2152.6102669300003</v>
      </c>
      <c r="F172" s="59">
        <v>2179.9501714100002</v>
      </c>
      <c r="G172" s="59">
        <v>2167.1570299700002</v>
      </c>
      <c r="H172" s="59">
        <v>2090.58670282</v>
      </c>
      <c r="I172" s="59">
        <v>1993.1778619500001</v>
      </c>
      <c r="J172" s="59">
        <v>1941.4429699299999</v>
      </c>
      <c r="K172" s="59">
        <v>1847.2237946600001</v>
      </c>
      <c r="L172" s="59">
        <v>1818.92462553</v>
      </c>
      <c r="M172" s="59">
        <v>1803.1501909999999</v>
      </c>
      <c r="N172" s="59">
        <v>1798.09857332</v>
      </c>
      <c r="O172" s="59">
        <v>1788.6380950999999</v>
      </c>
      <c r="P172" s="59">
        <v>1755.11782195</v>
      </c>
      <c r="Q172" s="59">
        <v>1739.91876067</v>
      </c>
      <c r="R172" s="59">
        <v>1758.06718606</v>
      </c>
      <c r="S172" s="59">
        <v>1773.5361614199999</v>
      </c>
      <c r="T172" s="59">
        <v>1783.92327443</v>
      </c>
      <c r="U172" s="59">
        <v>1778.82490381</v>
      </c>
      <c r="V172" s="59">
        <v>1785.5884095199999</v>
      </c>
      <c r="W172" s="59">
        <v>1777.99686296</v>
      </c>
      <c r="X172" s="59">
        <v>1856.14496242</v>
      </c>
      <c r="Y172" s="59">
        <v>1955.80674746</v>
      </c>
    </row>
    <row r="173" spans="1:25" s="60" customFormat="1" ht="15.75" x14ac:dyDescent="0.3">
      <c r="A173" s="58" t="s">
        <v>157</v>
      </c>
      <c r="B173" s="59">
        <v>2046.9530565600001</v>
      </c>
      <c r="C173" s="59">
        <v>2121.41594528</v>
      </c>
      <c r="D173" s="59">
        <v>2155.3861573200002</v>
      </c>
      <c r="E173" s="59">
        <v>2172.0511638799999</v>
      </c>
      <c r="F173" s="59">
        <v>2216.8930062899999</v>
      </c>
      <c r="G173" s="59">
        <v>2182.5223769100003</v>
      </c>
      <c r="H173" s="59">
        <v>2135.8109350499999</v>
      </c>
      <c r="I173" s="59">
        <v>2012.3540799</v>
      </c>
      <c r="J173" s="59">
        <v>1870.3471667700001</v>
      </c>
      <c r="K173" s="59">
        <v>1820.7108413799999</v>
      </c>
      <c r="L173" s="59">
        <v>1795.14088889</v>
      </c>
      <c r="M173" s="59">
        <v>1782.58833652</v>
      </c>
      <c r="N173" s="59">
        <v>1810.18053839</v>
      </c>
      <c r="O173" s="59">
        <v>1812.11155678</v>
      </c>
      <c r="P173" s="59">
        <v>1739.35716437</v>
      </c>
      <c r="Q173" s="59">
        <v>1741.0494871599999</v>
      </c>
      <c r="R173" s="59">
        <v>1779.6295677999999</v>
      </c>
      <c r="S173" s="59">
        <v>1785.1442891699999</v>
      </c>
      <c r="T173" s="59">
        <v>1778.3206280499999</v>
      </c>
      <c r="U173" s="59">
        <v>1791.7517001900001</v>
      </c>
      <c r="V173" s="59">
        <v>1788.72225389</v>
      </c>
      <c r="W173" s="59">
        <v>1781.35554198</v>
      </c>
      <c r="X173" s="59">
        <v>1822.0328560200001</v>
      </c>
      <c r="Y173" s="59">
        <v>1908.97458108</v>
      </c>
    </row>
    <row r="174" spans="1:25" s="60" customFormat="1" ht="15.75" x14ac:dyDescent="0.3">
      <c r="A174" s="58" t="s">
        <v>158</v>
      </c>
      <c r="B174" s="59">
        <v>1944.1405955299999</v>
      </c>
      <c r="C174" s="59">
        <v>2017.8253980100001</v>
      </c>
      <c r="D174" s="59">
        <v>2038.7503775</v>
      </c>
      <c r="E174" s="59">
        <v>2050.6933868599999</v>
      </c>
      <c r="F174" s="59">
        <v>2089.4906785200001</v>
      </c>
      <c r="G174" s="59">
        <v>2067.15610904</v>
      </c>
      <c r="H174" s="59">
        <v>1988.4580152599999</v>
      </c>
      <c r="I174" s="59">
        <v>1931.3317008700001</v>
      </c>
      <c r="J174" s="59">
        <v>1829.3420162699999</v>
      </c>
      <c r="K174" s="59">
        <v>1799.4259789099999</v>
      </c>
      <c r="L174" s="59">
        <v>1804.4290345300001</v>
      </c>
      <c r="M174" s="59">
        <v>1797.8376431899999</v>
      </c>
      <c r="N174" s="59">
        <v>1794.31902203</v>
      </c>
      <c r="O174" s="59">
        <v>1792.48214312</v>
      </c>
      <c r="P174" s="59">
        <v>1757.42619184</v>
      </c>
      <c r="Q174" s="59">
        <v>1773.44784716</v>
      </c>
      <c r="R174" s="59">
        <v>1800.52911511</v>
      </c>
      <c r="S174" s="59">
        <v>1823.4918662699999</v>
      </c>
      <c r="T174" s="59">
        <v>1882.2076611099999</v>
      </c>
      <c r="U174" s="59">
        <v>1815.35171416</v>
      </c>
      <c r="V174" s="59">
        <v>1881.26426345</v>
      </c>
      <c r="W174" s="59">
        <v>1763.10402273</v>
      </c>
      <c r="X174" s="59">
        <v>1811.5170378</v>
      </c>
      <c r="Y174" s="59">
        <v>1892.7620891399999</v>
      </c>
    </row>
    <row r="175" spans="1:25" s="60" customFormat="1" ht="15.75" x14ac:dyDescent="0.3">
      <c r="A175" s="58" t="s">
        <v>159</v>
      </c>
      <c r="B175" s="59">
        <v>2086.9101285500001</v>
      </c>
      <c r="C175" s="59">
        <v>2165.2451335999999</v>
      </c>
      <c r="D175" s="59">
        <v>2189.6488913900002</v>
      </c>
      <c r="E175" s="59">
        <v>2225.8137717899999</v>
      </c>
      <c r="F175" s="59">
        <v>2249.9495894199999</v>
      </c>
      <c r="G175" s="59">
        <v>2229.4910391900003</v>
      </c>
      <c r="H175" s="59">
        <v>2150.1528833500001</v>
      </c>
      <c r="I175" s="59">
        <v>2040.7757882799999</v>
      </c>
      <c r="J175" s="59">
        <v>1924.50194891</v>
      </c>
      <c r="K175" s="59">
        <v>1874.7183851499999</v>
      </c>
      <c r="L175" s="59">
        <v>1866.55088636</v>
      </c>
      <c r="M175" s="59">
        <v>1845.44595727</v>
      </c>
      <c r="N175" s="59">
        <v>1859.5150174299999</v>
      </c>
      <c r="O175" s="59">
        <v>1843.13303522</v>
      </c>
      <c r="P175" s="59">
        <v>1814.8558397499999</v>
      </c>
      <c r="Q175" s="59">
        <v>1781.64999304</v>
      </c>
      <c r="R175" s="59">
        <v>1798.36311942</v>
      </c>
      <c r="S175" s="59">
        <v>1800.72755284</v>
      </c>
      <c r="T175" s="59">
        <v>1811.0231131400001</v>
      </c>
      <c r="U175" s="59">
        <v>1819.1442139999999</v>
      </c>
      <c r="V175" s="59">
        <v>1810.9105049699999</v>
      </c>
      <c r="W175" s="59">
        <v>1809.6557305700001</v>
      </c>
      <c r="X175" s="59">
        <v>1904.6106846600001</v>
      </c>
      <c r="Y175" s="59">
        <v>2038.9836349699999</v>
      </c>
    </row>
    <row r="176" spans="1:25" s="60" customFormat="1" ht="15.75" x14ac:dyDescent="0.3">
      <c r="A176" s="58" t="s">
        <v>160</v>
      </c>
      <c r="B176" s="59">
        <v>1924.9849312199999</v>
      </c>
      <c r="C176" s="59">
        <v>2011.9267275099999</v>
      </c>
      <c r="D176" s="59">
        <v>2083.5094413400002</v>
      </c>
      <c r="E176" s="59">
        <v>2106.8440476999999</v>
      </c>
      <c r="F176" s="59">
        <v>2155.2463109</v>
      </c>
      <c r="G176" s="59">
        <v>2141.2499296599999</v>
      </c>
      <c r="H176" s="59">
        <v>2100.5775776099999</v>
      </c>
      <c r="I176" s="59">
        <v>2020.7061933699999</v>
      </c>
      <c r="J176" s="59">
        <v>1912.6174844499999</v>
      </c>
      <c r="K176" s="59">
        <v>1802.5085795</v>
      </c>
      <c r="L176" s="59">
        <v>1748.5232015199999</v>
      </c>
      <c r="M176" s="59">
        <v>1771.0028086299999</v>
      </c>
      <c r="N176" s="59">
        <v>1753.0095523499999</v>
      </c>
      <c r="O176" s="59">
        <v>1761.5428531099999</v>
      </c>
      <c r="P176" s="59">
        <v>1741.88776476</v>
      </c>
      <c r="Q176" s="59">
        <v>1746.0750332</v>
      </c>
      <c r="R176" s="59">
        <v>1760.94846237</v>
      </c>
      <c r="S176" s="59">
        <v>1762.0781593199999</v>
      </c>
      <c r="T176" s="59">
        <v>1769.38194223</v>
      </c>
      <c r="U176" s="59">
        <v>1770.97866305</v>
      </c>
      <c r="V176" s="59">
        <v>1780.77325731</v>
      </c>
      <c r="W176" s="59">
        <v>1771.6368216599999</v>
      </c>
      <c r="X176" s="59">
        <v>1849.9533422899999</v>
      </c>
      <c r="Y176" s="59">
        <v>1993.8344717699999</v>
      </c>
    </row>
    <row r="177" spans="1:25" s="60" customFormat="1" ht="15.75" x14ac:dyDescent="0.3">
      <c r="A177" s="58" t="s">
        <v>161</v>
      </c>
      <c r="B177" s="59">
        <v>2144.2381809799999</v>
      </c>
      <c r="C177" s="59">
        <v>2224.8006776699999</v>
      </c>
      <c r="D177" s="59">
        <v>2268.15168257</v>
      </c>
      <c r="E177" s="59">
        <v>2305.2434931600001</v>
      </c>
      <c r="F177" s="59">
        <v>2340.2792570300003</v>
      </c>
      <c r="G177" s="59">
        <v>2331.90619672</v>
      </c>
      <c r="H177" s="59">
        <v>2275.7806175300002</v>
      </c>
      <c r="I177" s="59">
        <v>2239.5322557499999</v>
      </c>
      <c r="J177" s="59">
        <v>2110.7379666500001</v>
      </c>
      <c r="K177" s="59">
        <v>1990.2161325100001</v>
      </c>
      <c r="L177" s="59">
        <v>1932.1187863499999</v>
      </c>
      <c r="M177" s="59">
        <v>1899.9712318300001</v>
      </c>
      <c r="N177" s="59">
        <v>1885.19739789</v>
      </c>
      <c r="O177" s="59">
        <v>1891.56405376</v>
      </c>
      <c r="P177" s="59">
        <v>1859.4384995</v>
      </c>
      <c r="Q177" s="59">
        <v>1861.20817012</v>
      </c>
      <c r="R177" s="59">
        <v>1897.6469223899999</v>
      </c>
      <c r="S177" s="59">
        <v>1900.48995485</v>
      </c>
      <c r="T177" s="59">
        <v>1905.9619804500001</v>
      </c>
      <c r="U177" s="59">
        <v>1910.53332071</v>
      </c>
      <c r="V177" s="59">
        <v>1895.94163751</v>
      </c>
      <c r="W177" s="59">
        <v>1896.28300881</v>
      </c>
      <c r="X177" s="59">
        <v>1976.12054951</v>
      </c>
      <c r="Y177" s="59">
        <v>2048.9738353400003</v>
      </c>
    </row>
    <row r="178" spans="1:25" s="60" customFormat="1" ht="15.75" x14ac:dyDescent="0.3">
      <c r="A178" s="58" t="s">
        <v>162</v>
      </c>
      <c r="B178" s="59">
        <v>2000.6663432799999</v>
      </c>
      <c r="C178" s="59">
        <v>2085.7881844100002</v>
      </c>
      <c r="D178" s="59">
        <v>2124.6759022700003</v>
      </c>
      <c r="E178" s="59">
        <v>2161.1079228200001</v>
      </c>
      <c r="F178" s="59">
        <v>2208.83481291</v>
      </c>
      <c r="G178" s="59">
        <v>2217.37224573</v>
      </c>
      <c r="H178" s="59">
        <v>2226.09667111</v>
      </c>
      <c r="I178" s="59">
        <v>2007.0181018599999</v>
      </c>
      <c r="J178" s="59">
        <v>1881.2238143899999</v>
      </c>
      <c r="K178" s="59">
        <v>1813.95031447</v>
      </c>
      <c r="L178" s="59">
        <v>1743.9140336299999</v>
      </c>
      <c r="M178" s="59">
        <v>1732.5704511700001</v>
      </c>
      <c r="N178" s="59">
        <v>1736.8834536699999</v>
      </c>
      <c r="O178" s="59">
        <v>1717.3870089100001</v>
      </c>
      <c r="P178" s="59">
        <v>1685.7718639699999</v>
      </c>
      <c r="Q178" s="59">
        <v>1767.4289199899999</v>
      </c>
      <c r="R178" s="59">
        <v>1748.4886848399999</v>
      </c>
      <c r="S178" s="59">
        <v>1747.0122302899999</v>
      </c>
      <c r="T178" s="59">
        <v>1757.82464549</v>
      </c>
      <c r="U178" s="59">
        <v>1780.94632897</v>
      </c>
      <c r="V178" s="59">
        <v>1851.7157253299999</v>
      </c>
      <c r="W178" s="59">
        <v>1761.5282756199999</v>
      </c>
      <c r="X178" s="59">
        <v>1846.0556881</v>
      </c>
      <c r="Y178" s="59">
        <v>1927.3958940800001</v>
      </c>
    </row>
    <row r="179" spans="1:25" s="60" customFormat="1" ht="15.75" x14ac:dyDescent="0.3">
      <c r="A179" s="58" t="s">
        <v>163</v>
      </c>
      <c r="B179" s="59">
        <v>1927.42009042</v>
      </c>
      <c r="C179" s="59">
        <v>2008.2628270800001</v>
      </c>
      <c r="D179" s="59">
        <v>2049.9596557499999</v>
      </c>
      <c r="E179" s="59">
        <v>2069.4336680500001</v>
      </c>
      <c r="F179" s="59">
        <v>2075.2249845900001</v>
      </c>
      <c r="G179" s="59">
        <v>2090.5112873900002</v>
      </c>
      <c r="H179" s="59">
        <v>2029.62911889</v>
      </c>
      <c r="I179" s="59">
        <v>1945.3781843499999</v>
      </c>
      <c r="J179" s="59">
        <v>1807.93736236</v>
      </c>
      <c r="K179" s="59">
        <v>1720.1991433399999</v>
      </c>
      <c r="L179" s="59">
        <v>1673.20248133</v>
      </c>
      <c r="M179" s="59">
        <v>1655.07594769</v>
      </c>
      <c r="N179" s="59">
        <v>1679.36071558</v>
      </c>
      <c r="O179" s="59">
        <v>1737.8557312799999</v>
      </c>
      <c r="P179" s="59">
        <v>1675.07189743</v>
      </c>
      <c r="Q179" s="59">
        <v>1645.7925860400001</v>
      </c>
      <c r="R179" s="59">
        <v>1672.8216932799999</v>
      </c>
      <c r="S179" s="59">
        <v>1681.06142808</v>
      </c>
      <c r="T179" s="59">
        <v>1686.52008843</v>
      </c>
      <c r="U179" s="59">
        <v>1726.52370744</v>
      </c>
      <c r="V179" s="59">
        <v>1682.61222907</v>
      </c>
      <c r="W179" s="59">
        <v>1678.56839408</v>
      </c>
      <c r="X179" s="59">
        <v>1752.81197941</v>
      </c>
      <c r="Y179" s="59">
        <v>1849.2871434599999</v>
      </c>
    </row>
    <row r="180" spans="1:25" s="60" customFormat="1" ht="15.75" x14ac:dyDescent="0.3">
      <c r="A180" s="58" t="s">
        <v>164</v>
      </c>
      <c r="B180" s="59">
        <v>1982.2150357799999</v>
      </c>
      <c r="C180" s="59">
        <v>2054.08887499</v>
      </c>
      <c r="D180" s="59">
        <v>2101.2778807200002</v>
      </c>
      <c r="E180" s="59">
        <v>2128.8954431699999</v>
      </c>
      <c r="F180" s="59">
        <v>2181.8719821300001</v>
      </c>
      <c r="G180" s="59">
        <v>2152.7204077000001</v>
      </c>
      <c r="H180" s="59">
        <v>2075.99695393</v>
      </c>
      <c r="I180" s="59">
        <v>1964.49171434</v>
      </c>
      <c r="J180" s="59">
        <v>1869.48576705</v>
      </c>
      <c r="K180" s="59">
        <v>1795.29504419</v>
      </c>
      <c r="L180" s="59">
        <v>1756.4500782999999</v>
      </c>
      <c r="M180" s="59">
        <v>1735.1322908099999</v>
      </c>
      <c r="N180" s="59">
        <v>1738.26976089</v>
      </c>
      <c r="O180" s="59">
        <v>1755.50356124</v>
      </c>
      <c r="P180" s="59">
        <v>1722.1319916699999</v>
      </c>
      <c r="Q180" s="59">
        <v>1717.6156460699999</v>
      </c>
      <c r="R180" s="59">
        <v>1768.0112082999999</v>
      </c>
      <c r="S180" s="59">
        <v>1728.3195055399999</v>
      </c>
      <c r="T180" s="59">
        <v>1724.85100794</v>
      </c>
      <c r="U180" s="59">
        <v>1730.6003011099999</v>
      </c>
      <c r="V180" s="59">
        <v>1705.9029986799999</v>
      </c>
      <c r="W180" s="59">
        <v>1711.9237264799999</v>
      </c>
      <c r="X180" s="59">
        <v>1761.2585126399999</v>
      </c>
      <c r="Y180" s="59">
        <v>1878.5196869500001</v>
      </c>
    </row>
    <row r="181" spans="1:25" s="60" customFormat="1" ht="15.75" x14ac:dyDescent="0.3">
      <c r="A181" s="58" t="s">
        <v>165</v>
      </c>
      <c r="B181" s="59">
        <v>1976.3494234499999</v>
      </c>
      <c r="C181" s="59">
        <v>2044.5808908399999</v>
      </c>
      <c r="D181" s="59">
        <v>2082.27509577</v>
      </c>
      <c r="E181" s="59">
        <v>2116.16806245</v>
      </c>
      <c r="F181" s="59">
        <v>2082.2906750100001</v>
      </c>
      <c r="G181" s="59">
        <v>2095.9846265300002</v>
      </c>
      <c r="H181" s="59">
        <v>1995.3483277799999</v>
      </c>
      <c r="I181" s="59">
        <v>1955.3140939299999</v>
      </c>
      <c r="J181" s="59">
        <v>1855.10317293</v>
      </c>
      <c r="K181" s="59">
        <v>1773.2848513500001</v>
      </c>
      <c r="L181" s="59">
        <v>1746.27831158</v>
      </c>
      <c r="M181" s="59">
        <v>1731.3552794899999</v>
      </c>
      <c r="N181" s="59">
        <v>1733.6594487</v>
      </c>
      <c r="O181" s="59">
        <v>1737.5662153999999</v>
      </c>
      <c r="P181" s="59">
        <v>1715.8245653899999</v>
      </c>
      <c r="Q181" s="59">
        <v>1730.4440674800001</v>
      </c>
      <c r="R181" s="59">
        <v>1759.4391745999999</v>
      </c>
      <c r="S181" s="59">
        <v>1755.09724985</v>
      </c>
      <c r="T181" s="59">
        <v>1756.3513353599999</v>
      </c>
      <c r="U181" s="59">
        <v>1758.54463235</v>
      </c>
      <c r="V181" s="59">
        <v>1740.14870473</v>
      </c>
      <c r="W181" s="59">
        <v>1745.7485674299999</v>
      </c>
      <c r="X181" s="59">
        <v>1818.7105336699999</v>
      </c>
      <c r="Y181" s="59">
        <v>1922.03793025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153.40407531</v>
      </c>
      <c r="C185" s="64">
        <v>170.37349513999999</v>
      </c>
      <c r="D185" s="64">
        <v>175.15519248000001</v>
      </c>
      <c r="E185" s="64">
        <v>179.01558721999999</v>
      </c>
      <c r="F185" s="64">
        <v>180.41542228</v>
      </c>
      <c r="G185" s="64">
        <v>181.09628698</v>
      </c>
      <c r="H185" s="64">
        <v>176.34333075000001</v>
      </c>
      <c r="I185" s="64">
        <v>159.74683730000001</v>
      </c>
      <c r="J185" s="64">
        <v>145.93915924000001</v>
      </c>
      <c r="K185" s="64">
        <v>145.6033242</v>
      </c>
      <c r="L185" s="64">
        <v>140.12677973000001</v>
      </c>
      <c r="M185" s="64">
        <v>137.91221741999999</v>
      </c>
      <c r="N185" s="64">
        <v>138.72211537000001</v>
      </c>
      <c r="O185" s="64">
        <v>138.12525367999999</v>
      </c>
      <c r="P185" s="64">
        <v>137.44701527999999</v>
      </c>
      <c r="Q185" s="64">
        <v>135.77454531999999</v>
      </c>
      <c r="R185" s="64">
        <v>136.89026706000001</v>
      </c>
      <c r="S185" s="64">
        <v>137.06527692</v>
      </c>
      <c r="T185" s="64">
        <v>139.82996086</v>
      </c>
      <c r="U185" s="64">
        <v>140.38894102</v>
      </c>
      <c r="V185" s="64">
        <v>141.10879288000001</v>
      </c>
      <c r="W185" s="64">
        <v>139.73709926999999</v>
      </c>
      <c r="X185" s="64">
        <v>146.47307261</v>
      </c>
      <c r="Y185" s="64">
        <v>153.84999096999999</v>
      </c>
    </row>
    <row r="186" spans="1:25" s="60" customFormat="1" ht="15.75" x14ac:dyDescent="0.3">
      <c r="A186" s="58" t="s">
        <v>136</v>
      </c>
      <c r="B186" s="59">
        <v>152.00367327000001</v>
      </c>
      <c r="C186" s="59">
        <v>160.47256457</v>
      </c>
      <c r="D186" s="59">
        <v>168.68922089</v>
      </c>
      <c r="E186" s="59">
        <v>175.05766335999999</v>
      </c>
      <c r="F186" s="59">
        <v>177.79522134000001</v>
      </c>
      <c r="G186" s="59">
        <v>176.27225551000001</v>
      </c>
      <c r="H186" s="59">
        <v>170.39921211999999</v>
      </c>
      <c r="I186" s="59">
        <v>157.05573663999999</v>
      </c>
      <c r="J186" s="59">
        <v>145.44574806</v>
      </c>
      <c r="K186" s="59">
        <v>144.10966772</v>
      </c>
      <c r="L186" s="59">
        <v>142.13956078999999</v>
      </c>
      <c r="M186" s="59">
        <v>139.39275867999999</v>
      </c>
      <c r="N186" s="59">
        <v>141.15553561999999</v>
      </c>
      <c r="O186" s="59">
        <v>144.88639817000001</v>
      </c>
      <c r="P186" s="59">
        <v>144.04310848</v>
      </c>
      <c r="Q186" s="59">
        <v>142.74784463</v>
      </c>
      <c r="R186" s="59">
        <v>137.34852547</v>
      </c>
      <c r="S186" s="59">
        <v>136.71528824000001</v>
      </c>
      <c r="T186" s="59">
        <v>139.2120247</v>
      </c>
      <c r="U186" s="59">
        <v>140.85640767999999</v>
      </c>
      <c r="V186" s="59">
        <v>144.10756384999999</v>
      </c>
      <c r="W186" s="59">
        <v>142.65154104000001</v>
      </c>
      <c r="X186" s="59">
        <v>141.43943725</v>
      </c>
      <c r="Y186" s="59">
        <v>155.12717986999999</v>
      </c>
    </row>
    <row r="187" spans="1:25" s="60" customFormat="1" ht="15.75" x14ac:dyDescent="0.3">
      <c r="A187" s="58" t="s">
        <v>137</v>
      </c>
      <c r="B187" s="59">
        <v>167.81729448999999</v>
      </c>
      <c r="C187" s="59">
        <v>170.71621895999999</v>
      </c>
      <c r="D187" s="59">
        <v>176.42611962999999</v>
      </c>
      <c r="E187" s="59">
        <v>186.06999621</v>
      </c>
      <c r="F187" s="59">
        <v>186.45809474999999</v>
      </c>
      <c r="G187" s="59">
        <v>174.81840453000001</v>
      </c>
      <c r="H187" s="59">
        <v>169.97148766999999</v>
      </c>
      <c r="I187" s="59">
        <v>159.47309415999999</v>
      </c>
      <c r="J187" s="59">
        <v>147.62952935000001</v>
      </c>
      <c r="K187" s="59">
        <v>147.08814924000001</v>
      </c>
      <c r="L187" s="59">
        <v>144.41467463999999</v>
      </c>
      <c r="M187" s="59">
        <v>142.94240026</v>
      </c>
      <c r="N187" s="59">
        <v>143.70956362999999</v>
      </c>
      <c r="O187" s="59">
        <v>143.53134571000001</v>
      </c>
      <c r="P187" s="59">
        <v>143.33867602999999</v>
      </c>
      <c r="Q187" s="59">
        <v>153.36515525999999</v>
      </c>
      <c r="R187" s="59">
        <v>153.59673013</v>
      </c>
      <c r="S187" s="59">
        <v>152.85610849</v>
      </c>
      <c r="T187" s="59">
        <v>155.06480278999999</v>
      </c>
      <c r="U187" s="59">
        <v>147.18902933000001</v>
      </c>
      <c r="V187" s="59">
        <v>147.36683363</v>
      </c>
      <c r="W187" s="59">
        <v>143.99375147000001</v>
      </c>
      <c r="X187" s="59">
        <v>149.92928380000001</v>
      </c>
      <c r="Y187" s="59">
        <v>161.84822994999999</v>
      </c>
    </row>
    <row r="188" spans="1:25" s="60" customFormat="1" ht="15.75" x14ac:dyDescent="0.3">
      <c r="A188" s="58" t="s">
        <v>138</v>
      </c>
      <c r="B188" s="59">
        <v>163.94440169000001</v>
      </c>
      <c r="C188" s="59">
        <v>173.00637707999999</v>
      </c>
      <c r="D188" s="59">
        <v>177.02838894999999</v>
      </c>
      <c r="E188" s="59">
        <v>183.08474895000001</v>
      </c>
      <c r="F188" s="59">
        <v>190.99437906</v>
      </c>
      <c r="G188" s="59">
        <v>191.60955647</v>
      </c>
      <c r="H188" s="59">
        <v>186.70611184000001</v>
      </c>
      <c r="I188" s="59">
        <v>170.35764609</v>
      </c>
      <c r="J188" s="59">
        <v>159.27660853</v>
      </c>
      <c r="K188" s="59">
        <v>155.27476182999999</v>
      </c>
      <c r="L188" s="59">
        <v>149.92703710000001</v>
      </c>
      <c r="M188" s="59">
        <v>149.07914456</v>
      </c>
      <c r="N188" s="59">
        <v>150.56822839</v>
      </c>
      <c r="O188" s="59">
        <v>147.34755489</v>
      </c>
      <c r="P188" s="59">
        <v>146.16912149999999</v>
      </c>
      <c r="Q188" s="59">
        <v>146.44023326999999</v>
      </c>
      <c r="R188" s="59">
        <v>148.36630063000001</v>
      </c>
      <c r="S188" s="59">
        <v>146.04379383</v>
      </c>
      <c r="T188" s="59">
        <v>148.01563854</v>
      </c>
      <c r="U188" s="59">
        <v>149.36645833</v>
      </c>
      <c r="V188" s="59">
        <v>150.81076426999999</v>
      </c>
      <c r="W188" s="59">
        <v>148.39163063999999</v>
      </c>
      <c r="X188" s="59">
        <v>158.08691347999999</v>
      </c>
      <c r="Y188" s="59">
        <v>177.64852400999999</v>
      </c>
    </row>
    <row r="189" spans="1:25" s="60" customFormat="1" ht="15.75" x14ac:dyDescent="0.3">
      <c r="A189" s="58" t="s">
        <v>139</v>
      </c>
      <c r="B189" s="59">
        <v>171.53172975999999</v>
      </c>
      <c r="C189" s="59">
        <v>176.50356703</v>
      </c>
      <c r="D189" s="59">
        <v>181.69737796999999</v>
      </c>
      <c r="E189" s="59">
        <v>185.85406257</v>
      </c>
      <c r="F189" s="59">
        <v>186.18572932000001</v>
      </c>
      <c r="G189" s="59">
        <v>185.27155646</v>
      </c>
      <c r="H189" s="59">
        <v>182.93203378000001</v>
      </c>
      <c r="I189" s="59">
        <v>173.30219768000001</v>
      </c>
      <c r="J189" s="59">
        <v>162.47837229000001</v>
      </c>
      <c r="K189" s="59">
        <v>154.57052186000001</v>
      </c>
      <c r="L189" s="59">
        <v>148.13419635</v>
      </c>
      <c r="M189" s="59">
        <v>144.22422861999999</v>
      </c>
      <c r="N189" s="59">
        <v>143.78668002000001</v>
      </c>
      <c r="O189" s="59">
        <v>144.06371053000001</v>
      </c>
      <c r="P189" s="59">
        <v>144.92700776000001</v>
      </c>
      <c r="Q189" s="59">
        <v>146.10809634</v>
      </c>
      <c r="R189" s="59">
        <v>151.28873200000001</v>
      </c>
      <c r="S189" s="59">
        <v>149.54519103999999</v>
      </c>
      <c r="T189" s="59">
        <v>139.05445055000001</v>
      </c>
      <c r="U189" s="59">
        <v>140.63268783000001</v>
      </c>
      <c r="V189" s="59">
        <v>141.88245929000001</v>
      </c>
      <c r="W189" s="59">
        <v>139.40199078000001</v>
      </c>
      <c r="X189" s="59">
        <v>144.52048493000001</v>
      </c>
      <c r="Y189" s="59">
        <v>151.53038509000001</v>
      </c>
    </row>
    <row r="190" spans="1:25" s="60" customFormat="1" ht="15.75" x14ac:dyDescent="0.3">
      <c r="A190" s="58" t="s">
        <v>140</v>
      </c>
      <c r="B190" s="59">
        <v>160.03048475</v>
      </c>
      <c r="C190" s="59">
        <v>161.93017361</v>
      </c>
      <c r="D190" s="59">
        <v>176.37838988999999</v>
      </c>
      <c r="E190" s="59">
        <v>184.88251498</v>
      </c>
      <c r="F190" s="59">
        <v>176.25602552999999</v>
      </c>
      <c r="G190" s="59">
        <v>169.66213307000001</v>
      </c>
      <c r="H190" s="59">
        <v>174.17189349</v>
      </c>
      <c r="I190" s="59">
        <v>167.3121342</v>
      </c>
      <c r="J190" s="59">
        <v>160.99992381999999</v>
      </c>
      <c r="K190" s="59">
        <v>150.86251813000001</v>
      </c>
      <c r="L190" s="59">
        <v>144.04873169999999</v>
      </c>
      <c r="M190" s="59">
        <v>140.63953172000001</v>
      </c>
      <c r="N190" s="59">
        <v>138.9027452</v>
      </c>
      <c r="O190" s="59">
        <v>140.96347621000001</v>
      </c>
      <c r="P190" s="59">
        <v>145.39429921000001</v>
      </c>
      <c r="Q190" s="59">
        <v>141.90493724000001</v>
      </c>
      <c r="R190" s="59">
        <v>140.39238829000001</v>
      </c>
      <c r="S190" s="59">
        <v>138.61083094</v>
      </c>
      <c r="T190" s="59">
        <v>140.00367204</v>
      </c>
      <c r="U190" s="59">
        <v>140.67579990999999</v>
      </c>
      <c r="V190" s="59">
        <v>141.63139129999999</v>
      </c>
      <c r="W190" s="59">
        <v>140.92038298</v>
      </c>
      <c r="X190" s="59">
        <v>146.7690035</v>
      </c>
      <c r="Y190" s="59">
        <v>155.18307422000001</v>
      </c>
    </row>
    <row r="191" spans="1:25" s="60" customFormat="1" ht="15.75" x14ac:dyDescent="0.3">
      <c r="A191" s="58" t="s">
        <v>141</v>
      </c>
      <c r="B191" s="59">
        <v>155.25701687</v>
      </c>
      <c r="C191" s="59">
        <v>165.16477280999999</v>
      </c>
      <c r="D191" s="59">
        <v>168.39130053</v>
      </c>
      <c r="E191" s="59">
        <v>172.7307169</v>
      </c>
      <c r="F191" s="59">
        <v>172.58610779</v>
      </c>
      <c r="G191" s="59">
        <v>179.91136596999999</v>
      </c>
      <c r="H191" s="59">
        <v>177.10090922000001</v>
      </c>
      <c r="I191" s="59">
        <v>156.52747869999999</v>
      </c>
      <c r="J191" s="59">
        <v>145.65081656000001</v>
      </c>
      <c r="K191" s="59">
        <v>140.24063548000001</v>
      </c>
      <c r="L191" s="59">
        <v>134.93335390999999</v>
      </c>
      <c r="M191" s="59">
        <v>132.39319229</v>
      </c>
      <c r="N191" s="59">
        <v>132.47045076000001</v>
      </c>
      <c r="O191" s="59">
        <v>132.84999572999999</v>
      </c>
      <c r="P191" s="59">
        <v>133.00818122999999</v>
      </c>
      <c r="Q191" s="59">
        <v>133.44795148</v>
      </c>
      <c r="R191" s="59">
        <v>134.26109566</v>
      </c>
      <c r="S191" s="59">
        <v>133.86509339</v>
      </c>
      <c r="T191" s="59">
        <v>134.16823532000001</v>
      </c>
      <c r="U191" s="59">
        <v>134.26002342000001</v>
      </c>
      <c r="V191" s="59">
        <v>135.26784445000001</v>
      </c>
      <c r="W191" s="59">
        <v>133.39562083999999</v>
      </c>
      <c r="X191" s="59">
        <v>140.02213503999999</v>
      </c>
      <c r="Y191" s="59">
        <v>147.75542675</v>
      </c>
    </row>
    <row r="192" spans="1:25" s="60" customFormat="1" ht="15.75" x14ac:dyDescent="0.3">
      <c r="A192" s="58" t="s">
        <v>142</v>
      </c>
      <c r="B192" s="59">
        <v>152.61852508000001</v>
      </c>
      <c r="C192" s="59">
        <v>162.61298135999999</v>
      </c>
      <c r="D192" s="59">
        <v>165.07257878999999</v>
      </c>
      <c r="E192" s="59">
        <v>170.36277041</v>
      </c>
      <c r="F192" s="59">
        <v>171.87964984000001</v>
      </c>
      <c r="G192" s="59">
        <v>169.41723999000001</v>
      </c>
      <c r="H192" s="59">
        <v>166.79289718999999</v>
      </c>
      <c r="I192" s="59">
        <v>158.50832065</v>
      </c>
      <c r="J192" s="59">
        <v>154.15731160000001</v>
      </c>
      <c r="K192" s="59">
        <v>146.3299767</v>
      </c>
      <c r="L192" s="59">
        <v>142.03137977</v>
      </c>
      <c r="M192" s="59">
        <v>139.95531837999999</v>
      </c>
      <c r="N192" s="59">
        <v>139.39003951999999</v>
      </c>
      <c r="O192" s="59">
        <v>139.12002092</v>
      </c>
      <c r="P192" s="59">
        <v>138.93129662999999</v>
      </c>
      <c r="Q192" s="59">
        <v>138.65260226999999</v>
      </c>
      <c r="R192" s="59">
        <v>136.76896385000001</v>
      </c>
      <c r="S192" s="59">
        <v>137.08354034999999</v>
      </c>
      <c r="T192" s="59">
        <v>141.80437153</v>
      </c>
      <c r="U192" s="59">
        <v>141.34120589</v>
      </c>
      <c r="V192" s="59">
        <v>141.51888846</v>
      </c>
      <c r="W192" s="59">
        <v>139.56040879</v>
      </c>
      <c r="X192" s="59">
        <v>145.04267806999999</v>
      </c>
      <c r="Y192" s="59">
        <v>154.17870058</v>
      </c>
    </row>
    <row r="193" spans="1:25" s="60" customFormat="1" ht="15.75" x14ac:dyDescent="0.3">
      <c r="A193" s="58" t="s">
        <v>143</v>
      </c>
      <c r="B193" s="59">
        <v>163.97267185000001</v>
      </c>
      <c r="C193" s="59">
        <v>174.74268233999999</v>
      </c>
      <c r="D193" s="59">
        <v>181.96607906</v>
      </c>
      <c r="E193" s="59">
        <v>184.64061416000001</v>
      </c>
      <c r="F193" s="59">
        <v>186.70599712000001</v>
      </c>
      <c r="G193" s="59">
        <v>187.08619732</v>
      </c>
      <c r="H193" s="59">
        <v>181.77471807000001</v>
      </c>
      <c r="I193" s="59">
        <v>171.86749932000001</v>
      </c>
      <c r="J193" s="59">
        <v>162.86907364000001</v>
      </c>
      <c r="K193" s="59">
        <v>156.94968764000001</v>
      </c>
      <c r="L193" s="59">
        <v>152.35362011999999</v>
      </c>
      <c r="M193" s="59">
        <v>150.58945596999999</v>
      </c>
      <c r="N193" s="59">
        <v>150.31232879999999</v>
      </c>
      <c r="O193" s="59">
        <v>150.63424687</v>
      </c>
      <c r="P193" s="59">
        <v>150.70075915000001</v>
      </c>
      <c r="Q193" s="59">
        <v>152.19973393000001</v>
      </c>
      <c r="R193" s="59">
        <v>149.72892855000001</v>
      </c>
      <c r="S193" s="59">
        <v>149.35896961</v>
      </c>
      <c r="T193" s="59">
        <v>152.39548764</v>
      </c>
      <c r="U193" s="59">
        <v>154.53237543</v>
      </c>
      <c r="V193" s="59">
        <v>153.21603807</v>
      </c>
      <c r="W193" s="59">
        <v>153.00787994000001</v>
      </c>
      <c r="X193" s="59">
        <v>158.50524099</v>
      </c>
      <c r="Y193" s="59">
        <v>166.57904798000001</v>
      </c>
    </row>
    <row r="194" spans="1:25" s="60" customFormat="1" ht="15.75" x14ac:dyDescent="0.3">
      <c r="A194" s="58" t="s">
        <v>144</v>
      </c>
      <c r="B194" s="59">
        <v>186.92587963</v>
      </c>
      <c r="C194" s="59">
        <v>194.90924154999999</v>
      </c>
      <c r="D194" s="59">
        <v>185.98655264999999</v>
      </c>
      <c r="E194" s="59">
        <v>198.06168632000001</v>
      </c>
      <c r="F194" s="59">
        <v>202.09744746000001</v>
      </c>
      <c r="G194" s="59">
        <v>199.87642034999999</v>
      </c>
      <c r="H194" s="59">
        <v>193.87280217</v>
      </c>
      <c r="I194" s="59">
        <v>183.36490087999999</v>
      </c>
      <c r="J194" s="59">
        <v>173.2885082</v>
      </c>
      <c r="K194" s="59">
        <v>164.65692003999999</v>
      </c>
      <c r="L194" s="59">
        <v>161.02198385</v>
      </c>
      <c r="M194" s="59">
        <v>160.84534649</v>
      </c>
      <c r="N194" s="59">
        <v>162.41119928000001</v>
      </c>
      <c r="O194" s="59">
        <v>159.32191243</v>
      </c>
      <c r="P194" s="59">
        <v>159.25547771999999</v>
      </c>
      <c r="Q194" s="59">
        <v>159.56636513999999</v>
      </c>
      <c r="R194" s="59">
        <v>156.54021218</v>
      </c>
      <c r="S194" s="59">
        <v>155.99631661999999</v>
      </c>
      <c r="T194" s="59">
        <v>160.45354624999999</v>
      </c>
      <c r="U194" s="59">
        <v>161.31131625</v>
      </c>
      <c r="V194" s="59">
        <v>160.65308421</v>
      </c>
      <c r="W194" s="59">
        <v>158.27537784</v>
      </c>
      <c r="X194" s="59">
        <v>166.22826312000001</v>
      </c>
      <c r="Y194" s="59">
        <v>177.86714538000001</v>
      </c>
    </row>
    <row r="195" spans="1:25" s="60" customFormat="1" ht="15.75" x14ac:dyDescent="0.3">
      <c r="A195" s="58" t="s">
        <v>145</v>
      </c>
      <c r="B195" s="59">
        <v>174.07181832000001</v>
      </c>
      <c r="C195" s="59">
        <v>183.56668418999999</v>
      </c>
      <c r="D195" s="59">
        <v>182.88677028000001</v>
      </c>
      <c r="E195" s="59">
        <v>186.06599879000001</v>
      </c>
      <c r="F195" s="59">
        <v>192.49173019</v>
      </c>
      <c r="G195" s="59">
        <v>190.61222594</v>
      </c>
      <c r="H195" s="59">
        <v>184.2365595</v>
      </c>
      <c r="I195" s="59">
        <v>171.48255191000001</v>
      </c>
      <c r="J195" s="59">
        <v>161.15391041000001</v>
      </c>
      <c r="K195" s="59">
        <v>154.37631056000001</v>
      </c>
      <c r="L195" s="59">
        <v>149.25957783999999</v>
      </c>
      <c r="M195" s="59">
        <v>151.37554806</v>
      </c>
      <c r="N195" s="59">
        <v>146.282724</v>
      </c>
      <c r="O195" s="59">
        <v>153.02377084</v>
      </c>
      <c r="P195" s="59">
        <v>145.57082038999999</v>
      </c>
      <c r="Q195" s="59">
        <v>147.02288988999999</v>
      </c>
      <c r="R195" s="59">
        <v>144.64990313000001</v>
      </c>
      <c r="S195" s="59">
        <v>147.21199666000001</v>
      </c>
      <c r="T195" s="59">
        <v>154.81702745999999</v>
      </c>
      <c r="U195" s="59">
        <v>154.40970454999999</v>
      </c>
      <c r="V195" s="59">
        <v>153.88445554</v>
      </c>
      <c r="W195" s="59">
        <v>153.6082328</v>
      </c>
      <c r="X195" s="59">
        <v>160.95798035999999</v>
      </c>
      <c r="Y195" s="59">
        <v>176.10330905999999</v>
      </c>
    </row>
    <row r="196" spans="1:25" s="60" customFormat="1" ht="15.75" x14ac:dyDescent="0.3">
      <c r="A196" s="58" t="s">
        <v>146</v>
      </c>
      <c r="B196" s="59">
        <v>172.56778095000001</v>
      </c>
      <c r="C196" s="59">
        <v>169.53424466999999</v>
      </c>
      <c r="D196" s="59">
        <v>168.87184357999999</v>
      </c>
      <c r="E196" s="59">
        <v>173.42582730000001</v>
      </c>
      <c r="F196" s="59">
        <v>174.63372084</v>
      </c>
      <c r="G196" s="59">
        <v>173.41093304</v>
      </c>
      <c r="H196" s="59">
        <v>172.99094020999999</v>
      </c>
      <c r="I196" s="59">
        <v>166.87476357</v>
      </c>
      <c r="J196" s="59">
        <v>156.0280334</v>
      </c>
      <c r="K196" s="59">
        <v>146.88583822999999</v>
      </c>
      <c r="L196" s="59">
        <v>141.09708681000001</v>
      </c>
      <c r="M196" s="59">
        <v>137.83986816000001</v>
      </c>
      <c r="N196" s="59">
        <v>136.66095178</v>
      </c>
      <c r="O196" s="59">
        <v>138.32088507</v>
      </c>
      <c r="P196" s="59">
        <v>139.223929</v>
      </c>
      <c r="Q196" s="59">
        <v>139.03967523</v>
      </c>
      <c r="R196" s="59">
        <v>138.47290451999999</v>
      </c>
      <c r="S196" s="59">
        <v>134.53301478</v>
      </c>
      <c r="T196" s="59">
        <v>137.95087441000001</v>
      </c>
      <c r="U196" s="59">
        <v>138.39472287999999</v>
      </c>
      <c r="V196" s="59">
        <v>139.46579197</v>
      </c>
      <c r="W196" s="59">
        <v>139.44247833</v>
      </c>
      <c r="X196" s="59">
        <v>145.45460932</v>
      </c>
      <c r="Y196" s="59">
        <v>152.84385929999999</v>
      </c>
    </row>
    <row r="197" spans="1:25" s="60" customFormat="1" ht="15.75" x14ac:dyDescent="0.3">
      <c r="A197" s="58" t="s">
        <v>147</v>
      </c>
      <c r="B197" s="59">
        <v>152.30299865999999</v>
      </c>
      <c r="C197" s="59">
        <v>159.04349298</v>
      </c>
      <c r="D197" s="59">
        <v>158.56264558000001</v>
      </c>
      <c r="E197" s="59">
        <v>166.59286616</v>
      </c>
      <c r="F197" s="59">
        <v>167.44184686</v>
      </c>
      <c r="G197" s="59">
        <v>165.47333252000001</v>
      </c>
      <c r="H197" s="59">
        <v>164.61328042</v>
      </c>
      <c r="I197" s="59">
        <v>158.36352987999999</v>
      </c>
      <c r="J197" s="59">
        <v>147.79359907</v>
      </c>
      <c r="K197" s="59">
        <v>138.93453131999999</v>
      </c>
      <c r="L197" s="59">
        <v>132.88607829</v>
      </c>
      <c r="M197" s="59">
        <v>130.43713310000001</v>
      </c>
      <c r="N197" s="59">
        <v>129.79467579999999</v>
      </c>
      <c r="O197" s="59">
        <v>131.13331858999999</v>
      </c>
      <c r="P197" s="59">
        <v>131.88013366999999</v>
      </c>
      <c r="Q197" s="59">
        <v>131.72275737000001</v>
      </c>
      <c r="R197" s="59">
        <v>130.92766516</v>
      </c>
      <c r="S197" s="59">
        <v>126.84589160999998</v>
      </c>
      <c r="T197" s="59">
        <v>129.76425083999999</v>
      </c>
      <c r="U197" s="59">
        <v>129.11045910000001</v>
      </c>
      <c r="V197" s="59">
        <v>128.45435227999999</v>
      </c>
      <c r="W197" s="59">
        <v>129.02389128999999</v>
      </c>
      <c r="X197" s="59">
        <v>135.44912533999999</v>
      </c>
      <c r="Y197" s="59">
        <v>143.66844839000001</v>
      </c>
    </row>
    <row r="198" spans="1:25" s="60" customFormat="1" ht="15.75" x14ac:dyDescent="0.3">
      <c r="A198" s="58" t="s">
        <v>148</v>
      </c>
      <c r="B198" s="59">
        <v>160.52922305999999</v>
      </c>
      <c r="C198" s="59">
        <v>170.23501653</v>
      </c>
      <c r="D198" s="59">
        <v>170.99770924000001</v>
      </c>
      <c r="E198" s="59">
        <v>178.10271757000001</v>
      </c>
      <c r="F198" s="59">
        <v>178.98414986</v>
      </c>
      <c r="G198" s="59">
        <v>177.96202819000001</v>
      </c>
      <c r="H198" s="59">
        <v>174.78112777999999</v>
      </c>
      <c r="I198" s="59">
        <v>160.67259891</v>
      </c>
      <c r="J198" s="59">
        <v>146.75622011999999</v>
      </c>
      <c r="K198" s="59">
        <v>139.88525129000001</v>
      </c>
      <c r="L198" s="59">
        <v>136.53293375000001</v>
      </c>
      <c r="M198" s="59">
        <v>146.13336143000001</v>
      </c>
      <c r="N198" s="59">
        <v>152.12744465</v>
      </c>
      <c r="O198" s="59">
        <v>166.59062807000001</v>
      </c>
      <c r="P198" s="59">
        <v>167.24138461999999</v>
      </c>
      <c r="Q198" s="59">
        <v>168.81783462000001</v>
      </c>
      <c r="R198" s="59">
        <v>168.63413026000001</v>
      </c>
      <c r="S198" s="59">
        <v>164.54369922999999</v>
      </c>
      <c r="T198" s="59">
        <v>167.33514516</v>
      </c>
      <c r="U198" s="59">
        <v>167.84360486</v>
      </c>
      <c r="V198" s="59">
        <v>167.54101231000001</v>
      </c>
      <c r="W198" s="59">
        <v>166.28806145999999</v>
      </c>
      <c r="X198" s="59">
        <v>157.77379239000001</v>
      </c>
      <c r="Y198" s="59">
        <v>162.56416770999999</v>
      </c>
    </row>
    <row r="199" spans="1:25" s="60" customFormat="1" ht="15.75" x14ac:dyDescent="0.3">
      <c r="A199" s="58" t="s">
        <v>149</v>
      </c>
      <c r="B199" s="59">
        <v>165.41189305</v>
      </c>
      <c r="C199" s="59">
        <v>174.95648736000001</v>
      </c>
      <c r="D199" s="59">
        <v>184.48615806999999</v>
      </c>
      <c r="E199" s="59">
        <v>190.66104118999999</v>
      </c>
      <c r="F199" s="59">
        <v>200.74676803</v>
      </c>
      <c r="G199" s="59">
        <v>192.03070940999999</v>
      </c>
      <c r="H199" s="59">
        <v>182.60560685999999</v>
      </c>
      <c r="I199" s="59">
        <v>171.26702996</v>
      </c>
      <c r="J199" s="59">
        <v>160.87013193999999</v>
      </c>
      <c r="K199" s="59">
        <v>173.26509920999999</v>
      </c>
      <c r="L199" s="59">
        <v>171.42610354000001</v>
      </c>
      <c r="M199" s="59">
        <v>170.26741679</v>
      </c>
      <c r="N199" s="59">
        <v>169.53340388000001</v>
      </c>
      <c r="O199" s="59">
        <v>168.02077341</v>
      </c>
      <c r="P199" s="59">
        <v>168.05295523000001</v>
      </c>
      <c r="Q199" s="59">
        <v>168.16809219999999</v>
      </c>
      <c r="R199" s="59">
        <v>163.27257195999999</v>
      </c>
      <c r="S199" s="59">
        <v>162.91011574999999</v>
      </c>
      <c r="T199" s="59">
        <v>167.95054175999999</v>
      </c>
      <c r="U199" s="59">
        <v>166.99162075000001</v>
      </c>
      <c r="V199" s="59">
        <v>166.84628538000001</v>
      </c>
      <c r="W199" s="59">
        <v>166.79086282</v>
      </c>
      <c r="X199" s="59">
        <v>155.11912038</v>
      </c>
      <c r="Y199" s="59">
        <v>163.34956677</v>
      </c>
    </row>
    <row r="200" spans="1:25" s="60" customFormat="1" ht="15.75" x14ac:dyDescent="0.3">
      <c r="A200" s="58" t="s">
        <v>150</v>
      </c>
      <c r="B200" s="59">
        <v>175.50093573000001</v>
      </c>
      <c r="C200" s="59">
        <v>180.02694442999999</v>
      </c>
      <c r="D200" s="59">
        <v>183.64650807999999</v>
      </c>
      <c r="E200" s="59">
        <v>185.48888468999999</v>
      </c>
      <c r="F200" s="59">
        <v>201.16323825000001</v>
      </c>
      <c r="G200" s="59">
        <v>198.15438202999999</v>
      </c>
      <c r="H200" s="59">
        <v>195.50765451999999</v>
      </c>
      <c r="I200" s="59">
        <v>182.28819709999999</v>
      </c>
      <c r="J200" s="59">
        <v>164.67353685</v>
      </c>
      <c r="K200" s="59">
        <v>157.39946208999999</v>
      </c>
      <c r="L200" s="59">
        <v>153.7908047</v>
      </c>
      <c r="M200" s="59">
        <v>151.42360543000001</v>
      </c>
      <c r="N200" s="59">
        <v>152.40961605000001</v>
      </c>
      <c r="O200" s="59">
        <v>153.00862766</v>
      </c>
      <c r="P200" s="59">
        <v>151.03048121</v>
      </c>
      <c r="Q200" s="59">
        <v>152.16968145000001</v>
      </c>
      <c r="R200" s="59">
        <v>147.30004582000001</v>
      </c>
      <c r="S200" s="59">
        <v>149.93161029000001</v>
      </c>
      <c r="T200" s="59">
        <v>149.71435174000001</v>
      </c>
      <c r="U200" s="59">
        <v>149.67478087999999</v>
      </c>
      <c r="V200" s="59">
        <v>149.82203425</v>
      </c>
      <c r="W200" s="59">
        <v>149.51151779</v>
      </c>
      <c r="X200" s="59">
        <v>155.88423975000001</v>
      </c>
      <c r="Y200" s="59">
        <v>166.10453314</v>
      </c>
    </row>
    <row r="201" spans="1:25" s="60" customFormat="1" ht="15.75" x14ac:dyDescent="0.3">
      <c r="A201" s="58" t="s">
        <v>151</v>
      </c>
      <c r="B201" s="59">
        <v>160.93341473999999</v>
      </c>
      <c r="C201" s="59">
        <v>168.21325021000001</v>
      </c>
      <c r="D201" s="59">
        <v>170.19050329999999</v>
      </c>
      <c r="E201" s="59">
        <v>170.46964080000001</v>
      </c>
      <c r="F201" s="59">
        <v>172.54413629999999</v>
      </c>
      <c r="G201" s="59">
        <v>171.45302149</v>
      </c>
      <c r="H201" s="59">
        <v>163.68781189000001</v>
      </c>
      <c r="I201" s="59">
        <v>155.55717274</v>
      </c>
      <c r="J201" s="59">
        <v>145.23796591999999</v>
      </c>
      <c r="K201" s="59">
        <v>139.73580838000001</v>
      </c>
      <c r="L201" s="59">
        <v>136.05338745</v>
      </c>
      <c r="M201" s="59">
        <v>133.16202064999999</v>
      </c>
      <c r="N201" s="59">
        <v>135.76119116000001</v>
      </c>
      <c r="O201" s="59">
        <v>135.57176916</v>
      </c>
      <c r="P201" s="59">
        <v>135.42183252999999</v>
      </c>
      <c r="Q201" s="59">
        <v>137.23749230000001</v>
      </c>
      <c r="R201" s="59">
        <v>133.33377435</v>
      </c>
      <c r="S201" s="59">
        <v>133.1338859</v>
      </c>
      <c r="T201" s="59">
        <v>136.35515504</v>
      </c>
      <c r="U201" s="59">
        <v>137.25184421</v>
      </c>
      <c r="V201" s="59">
        <v>137.76103308</v>
      </c>
      <c r="W201" s="59">
        <v>136.89964029000001</v>
      </c>
      <c r="X201" s="59">
        <v>142.63246566999999</v>
      </c>
      <c r="Y201" s="59">
        <v>152.38806579000001</v>
      </c>
    </row>
    <row r="202" spans="1:25" s="60" customFormat="1" ht="15.75" x14ac:dyDescent="0.3">
      <c r="A202" s="58" t="s">
        <v>152</v>
      </c>
      <c r="B202" s="59">
        <v>163.99371778</v>
      </c>
      <c r="C202" s="59">
        <v>173.1537874</v>
      </c>
      <c r="D202" s="59">
        <v>175.33844758000001</v>
      </c>
      <c r="E202" s="59">
        <v>177.57319194999999</v>
      </c>
      <c r="F202" s="59">
        <v>182.29166420999999</v>
      </c>
      <c r="G202" s="59">
        <v>180.30247109000001</v>
      </c>
      <c r="H202" s="59">
        <v>173.95650165999999</v>
      </c>
      <c r="I202" s="59">
        <v>162.68679104</v>
      </c>
      <c r="J202" s="59">
        <v>151.37434340999999</v>
      </c>
      <c r="K202" s="59">
        <v>144.49480642</v>
      </c>
      <c r="L202" s="59">
        <v>140.15766748999999</v>
      </c>
      <c r="M202" s="59">
        <v>137.10964315999999</v>
      </c>
      <c r="N202" s="59">
        <v>137.68287355999999</v>
      </c>
      <c r="O202" s="59">
        <v>137.30772977000001</v>
      </c>
      <c r="P202" s="59">
        <v>136.98377629999999</v>
      </c>
      <c r="Q202" s="59">
        <v>137.27451500000001</v>
      </c>
      <c r="R202" s="59">
        <v>136.11574675</v>
      </c>
      <c r="S202" s="59">
        <v>134.94029391999999</v>
      </c>
      <c r="T202" s="59">
        <v>139.16156158000001</v>
      </c>
      <c r="U202" s="59">
        <v>139.48208980999999</v>
      </c>
      <c r="V202" s="59">
        <v>137.78490840000001</v>
      </c>
      <c r="W202" s="59">
        <v>136.60601449000001</v>
      </c>
      <c r="X202" s="59">
        <v>143.02605421000001</v>
      </c>
      <c r="Y202" s="59">
        <v>152.81328472000001</v>
      </c>
    </row>
    <row r="203" spans="1:25" s="60" customFormat="1" ht="15.75" x14ac:dyDescent="0.3">
      <c r="A203" s="58" t="s">
        <v>153</v>
      </c>
      <c r="B203" s="59">
        <v>157.56548316999999</v>
      </c>
      <c r="C203" s="59">
        <v>165.3530519</v>
      </c>
      <c r="D203" s="59">
        <v>164.88968822999999</v>
      </c>
      <c r="E203" s="59">
        <v>160.97838168999999</v>
      </c>
      <c r="F203" s="59">
        <v>167.16726808999999</v>
      </c>
      <c r="G203" s="59">
        <v>168.03713020999999</v>
      </c>
      <c r="H203" s="59">
        <v>169.71512891</v>
      </c>
      <c r="I203" s="59">
        <v>166.77091125000001</v>
      </c>
      <c r="J203" s="59">
        <v>158.34224781</v>
      </c>
      <c r="K203" s="59">
        <v>147.43386262000001</v>
      </c>
      <c r="L203" s="59">
        <v>140.77390319</v>
      </c>
      <c r="M203" s="59">
        <v>137.61216171000001</v>
      </c>
      <c r="N203" s="59">
        <v>137.14898936</v>
      </c>
      <c r="O203" s="59">
        <v>138.35370198999999</v>
      </c>
      <c r="P203" s="59">
        <v>135.68712767</v>
      </c>
      <c r="Q203" s="59">
        <v>135.43946953</v>
      </c>
      <c r="R203" s="59">
        <v>138.74560991999999</v>
      </c>
      <c r="S203" s="59">
        <v>138.63402833999999</v>
      </c>
      <c r="T203" s="59">
        <v>139.15475355999999</v>
      </c>
      <c r="U203" s="59">
        <v>141.29095992000001</v>
      </c>
      <c r="V203" s="59">
        <v>141.67512590999999</v>
      </c>
      <c r="W203" s="59">
        <v>140.47784626000001</v>
      </c>
      <c r="X203" s="59">
        <v>146.83305684000001</v>
      </c>
      <c r="Y203" s="59">
        <v>155.29647015</v>
      </c>
    </row>
    <row r="204" spans="1:25" s="60" customFormat="1" ht="15.75" x14ac:dyDescent="0.3">
      <c r="A204" s="58" t="s">
        <v>154</v>
      </c>
      <c r="B204" s="59">
        <v>159.88076011000001</v>
      </c>
      <c r="C204" s="59">
        <v>166.65818449</v>
      </c>
      <c r="D204" s="59">
        <v>167.82613015000001</v>
      </c>
      <c r="E204" s="59">
        <v>172.81651396999999</v>
      </c>
      <c r="F204" s="59">
        <v>175.59413721999999</v>
      </c>
      <c r="G204" s="59">
        <v>174.57650858</v>
      </c>
      <c r="H204" s="59">
        <v>174.40219327</v>
      </c>
      <c r="I204" s="59">
        <v>160.08221361</v>
      </c>
      <c r="J204" s="59">
        <v>157.36915629999999</v>
      </c>
      <c r="K204" s="59">
        <v>145.90887548000001</v>
      </c>
      <c r="L204" s="59">
        <v>139.95682711000001</v>
      </c>
      <c r="M204" s="59">
        <v>137.69494381999999</v>
      </c>
      <c r="N204" s="59">
        <v>138.07558936000001</v>
      </c>
      <c r="O204" s="59">
        <v>139.12110985999999</v>
      </c>
      <c r="P204" s="59">
        <v>138.82314233</v>
      </c>
      <c r="Q204" s="59">
        <v>138.70306969999999</v>
      </c>
      <c r="R204" s="59">
        <v>140.98473182999999</v>
      </c>
      <c r="S204" s="59">
        <v>140.87745623999999</v>
      </c>
      <c r="T204" s="59">
        <v>139.59771476</v>
      </c>
      <c r="U204" s="59">
        <v>138.94949714000001</v>
      </c>
      <c r="V204" s="59">
        <v>139.96935611000001</v>
      </c>
      <c r="W204" s="59">
        <v>139.40553294</v>
      </c>
      <c r="X204" s="59">
        <v>144.84001038</v>
      </c>
      <c r="Y204" s="59">
        <v>154.11037594000001</v>
      </c>
    </row>
    <row r="205" spans="1:25" s="60" customFormat="1" ht="15.75" x14ac:dyDescent="0.3">
      <c r="A205" s="58" t="s">
        <v>155</v>
      </c>
      <c r="B205" s="59">
        <v>180.48982064</v>
      </c>
      <c r="C205" s="59">
        <v>183.56903740999999</v>
      </c>
      <c r="D205" s="59">
        <v>187.53969857000001</v>
      </c>
      <c r="E205" s="59">
        <v>188.85627675999999</v>
      </c>
      <c r="F205" s="59">
        <v>195.31120784999999</v>
      </c>
      <c r="G205" s="59">
        <v>195.54461939000001</v>
      </c>
      <c r="H205" s="59">
        <v>198.20549043</v>
      </c>
      <c r="I205" s="59">
        <v>185.08912036999999</v>
      </c>
      <c r="J205" s="59">
        <v>174.00219716000001</v>
      </c>
      <c r="K205" s="59">
        <v>166.31910074000001</v>
      </c>
      <c r="L205" s="59">
        <v>164.88169128999999</v>
      </c>
      <c r="M205" s="59">
        <v>164.14126522000001</v>
      </c>
      <c r="N205" s="59">
        <v>159.82756183999999</v>
      </c>
      <c r="O205" s="59">
        <v>160.72312948999999</v>
      </c>
      <c r="P205" s="59">
        <v>159.68944343000001</v>
      </c>
      <c r="Q205" s="59">
        <v>158.10623219999999</v>
      </c>
      <c r="R205" s="59">
        <v>161.65150452</v>
      </c>
      <c r="S205" s="59">
        <v>160.35668039000001</v>
      </c>
      <c r="T205" s="59">
        <v>160.37993716</v>
      </c>
      <c r="U205" s="59">
        <v>161.10981047999999</v>
      </c>
      <c r="V205" s="59">
        <v>160.67363141999999</v>
      </c>
      <c r="W205" s="59">
        <v>158.66017269</v>
      </c>
      <c r="X205" s="59">
        <v>167.44409256</v>
      </c>
      <c r="Y205" s="59">
        <v>177.63192208000001</v>
      </c>
    </row>
    <row r="206" spans="1:25" s="60" customFormat="1" ht="15.75" x14ac:dyDescent="0.3">
      <c r="A206" s="58" t="s">
        <v>156</v>
      </c>
      <c r="B206" s="59">
        <v>170.86089233999999</v>
      </c>
      <c r="C206" s="59">
        <v>181.84487863000001</v>
      </c>
      <c r="D206" s="59">
        <v>185.39619081000001</v>
      </c>
      <c r="E206" s="59">
        <v>183.8886612</v>
      </c>
      <c r="F206" s="59">
        <v>186.57488237999999</v>
      </c>
      <c r="G206" s="59">
        <v>185.31792086999999</v>
      </c>
      <c r="H206" s="59">
        <v>177.79467459</v>
      </c>
      <c r="I206" s="59">
        <v>168.22398672</v>
      </c>
      <c r="J206" s="59">
        <v>163.14089057999999</v>
      </c>
      <c r="K206" s="59">
        <v>153.88359618000001</v>
      </c>
      <c r="L206" s="59">
        <v>151.10312458999999</v>
      </c>
      <c r="M206" s="59">
        <v>149.55324279999999</v>
      </c>
      <c r="N206" s="59">
        <v>149.0569074</v>
      </c>
      <c r="O206" s="59">
        <v>148.12738927000001</v>
      </c>
      <c r="P206" s="59">
        <v>144.83392978000001</v>
      </c>
      <c r="Q206" s="59">
        <v>143.34057999000001</v>
      </c>
      <c r="R206" s="59">
        <v>145.12371295</v>
      </c>
      <c r="S206" s="59">
        <v>146.64358254000001</v>
      </c>
      <c r="T206" s="59">
        <v>147.66414510000001</v>
      </c>
      <c r="U206" s="59">
        <v>147.1632161</v>
      </c>
      <c r="V206" s="59">
        <v>147.82774922999999</v>
      </c>
      <c r="W206" s="59">
        <v>147.08185879000001</v>
      </c>
      <c r="X206" s="59">
        <v>154.76012557000001</v>
      </c>
      <c r="Y206" s="59">
        <v>164.55217142999999</v>
      </c>
    </row>
    <row r="207" spans="1:25" s="60" customFormat="1" ht="15.75" x14ac:dyDescent="0.3">
      <c r="A207" s="58" t="s">
        <v>157</v>
      </c>
      <c r="B207" s="59">
        <v>173.50754823</v>
      </c>
      <c r="C207" s="59">
        <v>180.82373286999999</v>
      </c>
      <c r="D207" s="59">
        <v>184.16140010000001</v>
      </c>
      <c r="E207" s="59">
        <v>185.79878306000001</v>
      </c>
      <c r="F207" s="59">
        <v>190.20461802</v>
      </c>
      <c r="G207" s="59">
        <v>186.82760868</v>
      </c>
      <c r="H207" s="59">
        <v>182.23808041000001</v>
      </c>
      <c r="I207" s="59">
        <v>170.10810314</v>
      </c>
      <c r="J207" s="59">
        <v>156.15553141000001</v>
      </c>
      <c r="K207" s="59">
        <v>151.27862524</v>
      </c>
      <c r="L207" s="59">
        <v>148.76630673</v>
      </c>
      <c r="M207" s="59">
        <v>147.53298376000001</v>
      </c>
      <c r="N207" s="59">
        <v>150.24399385999999</v>
      </c>
      <c r="O207" s="59">
        <v>150.43372176</v>
      </c>
      <c r="P207" s="59">
        <v>143.2854016</v>
      </c>
      <c r="Q207" s="59">
        <v>143.45167699999999</v>
      </c>
      <c r="R207" s="59">
        <v>147.24227655999999</v>
      </c>
      <c r="S207" s="59">
        <v>147.78411317999999</v>
      </c>
      <c r="T207" s="59">
        <v>147.11366960999999</v>
      </c>
      <c r="U207" s="59">
        <v>148.43330957000001</v>
      </c>
      <c r="V207" s="59">
        <v>148.1356581</v>
      </c>
      <c r="W207" s="59">
        <v>147.41185829</v>
      </c>
      <c r="X207" s="59">
        <v>151.40851683</v>
      </c>
      <c r="Y207" s="59">
        <v>159.95078162999999</v>
      </c>
    </row>
    <row r="208" spans="1:25" s="60" customFormat="1" ht="15.75" x14ac:dyDescent="0.3">
      <c r="A208" s="58" t="s">
        <v>158</v>
      </c>
      <c r="B208" s="59">
        <v>163.40593974999999</v>
      </c>
      <c r="C208" s="59">
        <v>170.64567527</v>
      </c>
      <c r="D208" s="59">
        <v>172.70161234</v>
      </c>
      <c r="E208" s="59">
        <v>173.87504602000001</v>
      </c>
      <c r="F208" s="59">
        <v>177.68698717000001</v>
      </c>
      <c r="G208" s="59">
        <v>175.49255398</v>
      </c>
      <c r="H208" s="59">
        <v>167.76024874000001</v>
      </c>
      <c r="I208" s="59">
        <v>162.14743045</v>
      </c>
      <c r="J208" s="59">
        <v>152.12666203000001</v>
      </c>
      <c r="K208" s="59">
        <v>149.18732867</v>
      </c>
      <c r="L208" s="59">
        <v>149.67889271000001</v>
      </c>
      <c r="M208" s="59">
        <v>149.03127029000001</v>
      </c>
      <c r="N208" s="59">
        <v>148.68555603999999</v>
      </c>
      <c r="O208" s="59">
        <v>148.50507761</v>
      </c>
      <c r="P208" s="59">
        <v>145.0607335</v>
      </c>
      <c r="Q208" s="59">
        <v>146.63490542</v>
      </c>
      <c r="R208" s="59">
        <v>149.29571485</v>
      </c>
      <c r="S208" s="59">
        <v>151.55186861999999</v>
      </c>
      <c r="T208" s="59">
        <v>157.32085776</v>
      </c>
      <c r="U208" s="59">
        <v>150.75207617999999</v>
      </c>
      <c r="V208" s="59">
        <v>157.22816632999999</v>
      </c>
      <c r="W208" s="59">
        <v>145.61859608</v>
      </c>
      <c r="X208" s="59">
        <v>150.37530862</v>
      </c>
      <c r="Y208" s="59">
        <v>158.35785949000001</v>
      </c>
    </row>
    <row r="209" spans="1:25" s="60" customFormat="1" ht="15.75" x14ac:dyDescent="0.3">
      <c r="A209" s="58" t="s">
        <v>159</v>
      </c>
      <c r="B209" s="59">
        <v>177.43344099999999</v>
      </c>
      <c r="C209" s="59">
        <v>185.13007177</v>
      </c>
      <c r="D209" s="59">
        <v>187.52780842999999</v>
      </c>
      <c r="E209" s="59">
        <v>191.08110789</v>
      </c>
      <c r="F209" s="59">
        <v>193.45251869000001</v>
      </c>
      <c r="G209" s="59">
        <v>191.44240958</v>
      </c>
      <c r="H209" s="59">
        <v>183.64721646999999</v>
      </c>
      <c r="I209" s="59">
        <v>172.90061455</v>
      </c>
      <c r="J209" s="59">
        <v>161.47638843999999</v>
      </c>
      <c r="K209" s="59">
        <v>156.58501570000001</v>
      </c>
      <c r="L209" s="59">
        <v>155.78253635999999</v>
      </c>
      <c r="M209" s="59">
        <v>153.70891875000001</v>
      </c>
      <c r="N209" s="59">
        <v>155.09124279</v>
      </c>
      <c r="O209" s="59">
        <v>153.48166775999999</v>
      </c>
      <c r="P209" s="59">
        <v>150.70335514999999</v>
      </c>
      <c r="Q209" s="59">
        <v>147.44078891999999</v>
      </c>
      <c r="R209" s="59">
        <v>149.08289979</v>
      </c>
      <c r="S209" s="59">
        <v>149.31521190000001</v>
      </c>
      <c r="T209" s="59">
        <v>150.32677916</v>
      </c>
      <c r="U209" s="59">
        <v>151.12469977000001</v>
      </c>
      <c r="V209" s="59">
        <v>150.31571510000001</v>
      </c>
      <c r="W209" s="59">
        <v>150.19243004</v>
      </c>
      <c r="X209" s="59">
        <v>159.52201675000001</v>
      </c>
      <c r="Y209" s="59">
        <v>172.72453053000001</v>
      </c>
    </row>
    <row r="210" spans="1:25" s="60" customFormat="1" ht="15.75" x14ac:dyDescent="0.3">
      <c r="A210" s="58" t="s">
        <v>160</v>
      </c>
      <c r="B210" s="59">
        <v>161.52384279</v>
      </c>
      <c r="C210" s="59">
        <v>170.06611459000001</v>
      </c>
      <c r="D210" s="59">
        <v>177.09931408</v>
      </c>
      <c r="E210" s="59">
        <v>179.39200366</v>
      </c>
      <c r="F210" s="59">
        <v>184.14765980000001</v>
      </c>
      <c r="G210" s="59">
        <v>182.77247666</v>
      </c>
      <c r="H210" s="59">
        <v>178.77630565000001</v>
      </c>
      <c r="I210" s="59">
        <v>170.92872138000001</v>
      </c>
      <c r="J210" s="59">
        <v>160.30870695999999</v>
      </c>
      <c r="K210" s="59">
        <v>149.4902027</v>
      </c>
      <c r="L210" s="59">
        <v>144.18599008999999</v>
      </c>
      <c r="M210" s="59">
        <v>146.39467361999999</v>
      </c>
      <c r="N210" s="59">
        <v>144.62678646000001</v>
      </c>
      <c r="O210" s="59">
        <v>145.46520684999999</v>
      </c>
      <c r="P210" s="59">
        <v>143.53404008999999</v>
      </c>
      <c r="Q210" s="59">
        <v>143.94545079</v>
      </c>
      <c r="R210" s="59">
        <v>145.40680631000001</v>
      </c>
      <c r="S210" s="59">
        <v>145.51780216</v>
      </c>
      <c r="T210" s="59">
        <v>146.23541901999999</v>
      </c>
      <c r="U210" s="59">
        <v>146.39230125</v>
      </c>
      <c r="V210" s="59">
        <v>147.35464721</v>
      </c>
      <c r="W210" s="59">
        <v>146.45696716</v>
      </c>
      <c r="X210" s="59">
        <v>154.15178177999999</v>
      </c>
      <c r="Y210" s="59">
        <v>168.28850044999999</v>
      </c>
    </row>
    <row r="211" spans="1:25" s="60" customFormat="1" ht="15.75" x14ac:dyDescent="0.3">
      <c r="A211" s="58" t="s">
        <v>161</v>
      </c>
      <c r="B211" s="59">
        <v>183.06608061</v>
      </c>
      <c r="C211" s="59">
        <v>190.98156858999999</v>
      </c>
      <c r="D211" s="59">
        <v>195.24092465000001</v>
      </c>
      <c r="E211" s="59">
        <v>198.88529757000001</v>
      </c>
      <c r="F211" s="59">
        <v>202.32765821000001</v>
      </c>
      <c r="G211" s="59">
        <v>201.50498189000001</v>
      </c>
      <c r="H211" s="59">
        <v>195.99048859999999</v>
      </c>
      <c r="I211" s="59">
        <v>192.42898686000001</v>
      </c>
      <c r="J211" s="59">
        <v>179.77459196000001</v>
      </c>
      <c r="K211" s="59">
        <v>167.93298862</v>
      </c>
      <c r="L211" s="59">
        <v>162.22476377000001</v>
      </c>
      <c r="M211" s="59">
        <v>159.06617768000001</v>
      </c>
      <c r="N211" s="59">
        <v>157.61460765999999</v>
      </c>
      <c r="O211" s="59">
        <v>158.24014919999999</v>
      </c>
      <c r="P211" s="59">
        <v>155.0837247</v>
      </c>
      <c r="Q211" s="59">
        <v>155.25759973000001</v>
      </c>
      <c r="R211" s="59">
        <v>158.83780786</v>
      </c>
      <c r="S211" s="59">
        <v>159.11714365</v>
      </c>
      <c r="T211" s="59">
        <v>159.65478529000001</v>
      </c>
      <c r="U211" s="59">
        <v>160.10393210999999</v>
      </c>
      <c r="V211" s="59">
        <v>158.67025889999999</v>
      </c>
      <c r="W211" s="59">
        <v>158.70379958000001</v>
      </c>
      <c r="X211" s="59">
        <v>166.54805863000001</v>
      </c>
      <c r="Y211" s="59">
        <v>173.70609533000001</v>
      </c>
    </row>
    <row r="212" spans="1:25" s="60" customFormat="1" ht="15.75" x14ac:dyDescent="0.3">
      <c r="A212" s="58" t="s">
        <v>162</v>
      </c>
      <c r="B212" s="59">
        <v>168.95975071000001</v>
      </c>
      <c r="C212" s="59">
        <v>177.32320688999999</v>
      </c>
      <c r="D212" s="59">
        <v>181.14403265999999</v>
      </c>
      <c r="E212" s="59">
        <v>184.72357937999999</v>
      </c>
      <c r="F212" s="59">
        <v>189.41287825000001</v>
      </c>
      <c r="G212" s="59">
        <v>190.25170462</v>
      </c>
      <c r="H212" s="59">
        <v>191.10890352999999</v>
      </c>
      <c r="I212" s="59">
        <v>169.58382854999999</v>
      </c>
      <c r="J212" s="59">
        <v>157.22419210000001</v>
      </c>
      <c r="K212" s="59">
        <v>150.61438477999999</v>
      </c>
      <c r="L212" s="59">
        <v>143.73312659999999</v>
      </c>
      <c r="M212" s="59">
        <v>142.61858827</v>
      </c>
      <c r="N212" s="59">
        <v>143.04235269</v>
      </c>
      <c r="O212" s="59">
        <v>141.12677310000001</v>
      </c>
      <c r="P212" s="59">
        <v>138.02049772999999</v>
      </c>
      <c r="Q212" s="59">
        <v>146.04352918999999</v>
      </c>
      <c r="R212" s="59">
        <v>144.18259873</v>
      </c>
      <c r="S212" s="59">
        <v>144.03753298999999</v>
      </c>
      <c r="T212" s="59">
        <v>145.09988267</v>
      </c>
      <c r="U212" s="59">
        <v>147.37165198</v>
      </c>
      <c r="V212" s="59">
        <v>154.32494079</v>
      </c>
      <c r="W212" s="59">
        <v>145.46377457</v>
      </c>
      <c r="X212" s="59">
        <v>153.76882648</v>
      </c>
      <c r="Y212" s="59">
        <v>161.76072654999999</v>
      </c>
    </row>
    <row r="213" spans="1:25" s="60" customFormat="1" ht="15.75" x14ac:dyDescent="0.3">
      <c r="A213" s="58" t="s">
        <v>163</v>
      </c>
      <c r="B213" s="59">
        <v>161.76310391000001</v>
      </c>
      <c r="C213" s="59">
        <v>169.70612624</v>
      </c>
      <c r="D213" s="59">
        <v>173.80295491000001</v>
      </c>
      <c r="E213" s="59">
        <v>175.71633044999999</v>
      </c>
      <c r="F213" s="59">
        <v>176.28534331</v>
      </c>
      <c r="G213" s="59">
        <v>177.78726481000001</v>
      </c>
      <c r="H213" s="59">
        <v>171.80542346999999</v>
      </c>
      <c r="I213" s="59">
        <v>163.52753627999999</v>
      </c>
      <c r="J213" s="59">
        <v>150.02359562000001</v>
      </c>
      <c r="K213" s="59">
        <v>141.40307308000001</v>
      </c>
      <c r="L213" s="59">
        <v>136.78552113999999</v>
      </c>
      <c r="M213" s="59">
        <v>135.00453911</v>
      </c>
      <c r="N213" s="59">
        <v>137.39058467999999</v>
      </c>
      <c r="O213" s="59">
        <v>143.13788165</v>
      </c>
      <c r="P213" s="59">
        <v>136.96919643999999</v>
      </c>
      <c r="Q213" s="59">
        <v>134.09242316000001</v>
      </c>
      <c r="R213" s="59">
        <v>136.74810765999999</v>
      </c>
      <c r="S213" s="59">
        <v>137.55768438000001</v>
      </c>
      <c r="T213" s="59">
        <v>138.09401285000001</v>
      </c>
      <c r="U213" s="59">
        <v>142.02447899000001</v>
      </c>
      <c r="V213" s="59">
        <v>137.71005486000001</v>
      </c>
      <c r="W213" s="59">
        <v>137.3127369</v>
      </c>
      <c r="X213" s="59">
        <v>144.60737437</v>
      </c>
      <c r="Y213" s="59">
        <v>154.08632591</v>
      </c>
    </row>
    <row r="214" spans="1:25" s="60" customFormat="1" ht="15.75" x14ac:dyDescent="0.3">
      <c r="A214" s="58" t="s">
        <v>164</v>
      </c>
      <c r="B214" s="59">
        <v>167.14685875000001</v>
      </c>
      <c r="C214" s="59">
        <v>174.20866212000001</v>
      </c>
      <c r="D214" s="59">
        <v>178.84511237000001</v>
      </c>
      <c r="E214" s="59">
        <v>181.55861421</v>
      </c>
      <c r="F214" s="59">
        <v>186.76370560000001</v>
      </c>
      <c r="G214" s="59">
        <v>183.89948283000001</v>
      </c>
      <c r="H214" s="59">
        <v>176.36119142999999</v>
      </c>
      <c r="I214" s="59">
        <v>165.40549343000001</v>
      </c>
      <c r="J214" s="59">
        <v>156.0708965</v>
      </c>
      <c r="K214" s="59">
        <v>148.78145291000001</v>
      </c>
      <c r="L214" s="59">
        <v>144.96482764000001</v>
      </c>
      <c r="M214" s="59">
        <v>142.87029609999999</v>
      </c>
      <c r="N214" s="59">
        <v>143.17856121</v>
      </c>
      <c r="O214" s="59">
        <v>144.87182973</v>
      </c>
      <c r="P214" s="59">
        <v>141.59298077</v>
      </c>
      <c r="Q214" s="59">
        <v>141.14923734000001</v>
      </c>
      <c r="R214" s="59">
        <v>146.10074062000001</v>
      </c>
      <c r="S214" s="59">
        <v>142.20092112</v>
      </c>
      <c r="T214" s="59">
        <v>141.86013163999999</v>
      </c>
      <c r="U214" s="59">
        <v>142.42501558000001</v>
      </c>
      <c r="V214" s="59">
        <v>139.99843736</v>
      </c>
      <c r="W214" s="59">
        <v>140.5899905</v>
      </c>
      <c r="X214" s="59">
        <v>145.43726960999999</v>
      </c>
      <c r="Y214" s="59">
        <v>156.9585041</v>
      </c>
    </row>
    <row r="215" spans="1:25" s="60" customFormat="1" ht="15.75" x14ac:dyDescent="0.3">
      <c r="A215" s="58" t="s">
        <v>165</v>
      </c>
      <c r="B215" s="59">
        <v>166.57054613</v>
      </c>
      <c r="C215" s="59">
        <v>173.27447638999999</v>
      </c>
      <c r="D215" s="59">
        <v>176.97803622000001</v>
      </c>
      <c r="E215" s="59">
        <v>180.30811388000001</v>
      </c>
      <c r="F215" s="59">
        <v>176.97956692</v>
      </c>
      <c r="G215" s="59">
        <v>178.32503550999999</v>
      </c>
      <c r="H215" s="59">
        <v>168.43724098999999</v>
      </c>
      <c r="I215" s="59">
        <v>164.50376686000001</v>
      </c>
      <c r="J215" s="59">
        <v>154.65776688</v>
      </c>
      <c r="K215" s="59">
        <v>146.61889063000001</v>
      </c>
      <c r="L215" s="59">
        <v>143.96542345</v>
      </c>
      <c r="M215" s="59">
        <v>142.4991943</v>
      </c>
      <c r="N215" s="59">
        <v>142.72558529</v>
      </c>
      <c r="O215" s="59">
        <v>143.10943592000001</v>
      </c>
      <c r="P215" s="59">
        <v>140.97325871000001</v>
      </c>
      <c r="Q215" s="59">
        <v>142.40966520000001</v>
      </c>
      <c r="R215" s="59">
        <v>145.25851462</v>
      </c>
      <c r="S215" s="59">
        <v>144.83190851000001</v>
      </c>
      <c r="T215" s="59">
        <v>144.95512588</v>
      </c>
      <c r="U215" s="59">
        <v>145.17062336999999</v>
      </c>
      <c r="V215" s="59">
        <v>143.36317263000001</v>
      </c>
      <c r="W215" s="59">
        <v>143.91337462000001</v>
      </c>
      <c r="X215" s="59">
        <v>151.08208948000001</v>
      </c>
      <c r="Y215" s="59">
        <v>161.23429179999999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153.40407531</v>
      </c>
      <c r="C219" s="64">
        <v>170.37349513999999</v>
      </c>
      <c r="D219" s="64">
        <v>175.15519248000001</v>
      </c>
      <c r="E219" s="64">
        <v>179.01558721999999</v>
      </c>
      <c r="F219" s="64">
        <v>180.41542228</v>
      </c>
      <c r="G219" s="64">
        <v>181.09628698</v>
      </c>
      <c r="H219" s="64">
        <v>176.34333075000001</v>
      </c>
      <c r="I219" s="64">
        <v>159.74683730000001</v>
      </c>
      <c r="J219" s="64">
        <v>145.93915924000001</v>
      </c>
      <c r="K219" s="64">
        <v>145.6033242</v>
      </c>
      <c r="L219" s="64">
        <v>140.12677973000001</v>
      </c>
      <c r="M219" s="64">
        <v>137.91221741999999</v>
      </c>
      <c r="N219" s="64">
        <v>138.72211537000001</v>
      </c>
      <c r="O219" s="64">
        <v>138.12525367999999</v>
      </c>
      <c r="P219" s="64">
        <v>137.44701527999999</v>
      </c>
      <c r="Q219" s="64">
        <v>135.77454531999999</v>
      </c>
      <c r="R219" s="64">
        <v>136.89026706000001</v>
      </c>
      <c r="S219" s="64">
        <v>137.06527692</v>
      </c>
      <c r="T219" s="64">
        <v>139.82996086</v>
      </c>
      <c r="U219" s="64">
        <v>140.38894102</v>
      </c>
      <c r="V219" s="64">
        <v>141.10879288000001</v>
      </c>
      <c r="W219" s="64">
        <v>139.73709926999999</v>
      </c>
      <c r="X219" s="64">
        <v>146.47307261</v>
      </c>
      <c r="Y219" s="64">
        <v>153.84999096999999</v>
      </c>
    </row>
    <row r="220" spans="1:25" s="60" customFormat="1" ht="15.75" x14ac:dyDescent="0.3">
      <c r="A220" s="58" t="s">
        <v>136</v>
      </c>
      <c r="B220" s="59">
        <v>152.00367327000001</v>
      </c>
      <c r="C220" s="59">
        <v>160.47256457</v>
      </c>
      <c r="D220" s="59">
        <v>168.68922089</v>
      </c>
      <c r="E220" s="59">
        <v>175.05766335999999</v>
      </c>
      <c r="F220" s="59">
        <v>177.79522134000001</v>
      </c>
      <c r="G220" s="59">
        <v>176.27225551000001</v>
      </c>
      <c r="H220" s="59">
        <v>170.39921211999999</v>
      </c>
      <c r="I220" s="59">
        <v>157.05573663999999</v>
      </c>
      <c r="J220" s="59">
        <v>145.44574806</v>
      </c>
      <c r="K220" s="59">
        <v>144.10966772</v>
      </c>
      <c r="L220" s="59">
        <v>142.13956078999999</v>
      </c>
      <c r="M220" s="59">
        <v>139.39275867999999</v>
      </c>
      <c r="N220" s="59">
        <v>141.15553561999999</v>
      </c>
      <c r="O220" s="59">
        <v>144.88639817000001</v>
      </c>
      <c r="P220" s="59">
        <v>144.04310848</v>
      </c>
      <c r="Q220" s="59">
        <v>142.74784463</v>
      </c>
      <c r="R220" s="59">
        <v>137.34852547</v>
      </c>
      <c r="S220" s="59">
        <v>136.71528824000001</v>
      </c>
      <c r="T220" s="59">
        <v>139.2120247</v>
      </c>
      <c r="U220" s="59">
        <v>140.85640767999999</v>
      </c>
      <c r="V220" s="59">
        <v>144.10756384999999</v>
      </c>
      <c r="W220" s="59">
        <v>142.65154104000001</v>
      </c>
      <c r="X220" s="59">
        <v>141.43943725</v>
      </c>
      <c r="Y220" s="59">
        <v>155.12717986999999</v>
      </c>
    </row>
    <row r="221" spans="1:25" s="60" customFormat="1" ht="15.75" x14ac:dyDescent="0.3">
      <c r="A221" s="58" t="s">
        <v>137</v>
      </c>
      <c r="B221" s="59">
        <v>167.81729448999999</v>
      </c>
      <c r="C221" s="59">
        <v>170.71621895999999</v>
      </c>
      <c r="D221" s="59">
        <v>176.42611962999999</v>
      </c>
      <c r="E221" s="59">
        <v>186.06999621</v>
      </c>
      <c r="F221" s="59">
        <v>186.45809474999999</v>
      </c>
      <c r="G221" s="59">
        <v>174.81840453000001</v>
      </c>
      <c r="H221" s="59">
        <v>169.97148766999999</v>
      </c>
      <c r="I221" s="59">
        <v>159.47309415999999</v>
      </c>
      <c r="J221" s="59">
        <v>147.62952935000001</v>
      </c>
      <c r="K221" s="59">
        <v>147.08814924000001</v>
      </c>
      <c r="L221" s="59">
        <v>144.41467463999999</v>
      </c>
      <c r="M221" s="59">
        <v>142.94240026</v>
      </c>
      <c r="N221" s="59">
        <v>143.70956362999999</v>
      </c>
      <c r="O221" s="59">
        <v>143.53134571000001</v>
      </c>
      <c r="P221" s="59">
        <v>143.33867602999999</v>
      </c>
      <c r="Q221" s="59">
        <v>153.36515525999999</v>
      </c>
      <c r="R221" s="59">
        <v>153.59673013</v>
      </c>
      <c r="S221" s="59">
        <v>152.85610849</v>
      </c>
      <c r="T221" s="59">
        <v>155.06480278999999</v>
      </c>
      <c r="U221" s="59">
        <v>147.18902933000001</v>
      </c>
      <c r="V221" s="59">
        <v>147.36683363</v>
      </c>
      <c r="W221" s="59">
        <v>143.99375147000001</v>
      </c>
      <c r="X221" s="59">
        <v>149.92928380000001</v>
      </c>
      <c r="Y221" s="59">
        <v>161.84822994999999</v>
      </c>
    </row>
    <row r="222" spans="1:25" s="60" customFormat="1" ht="15.75" x14ac:dyDescent="0.3">
      <c r="A222" s="58" t="s">
        <v>138</v>
      </c>
      <c r="B222" s="59">
        <v>163.94440169000001</v>
      </c>
      <c r="C222" s="59">
        <v>173.00637707999999</v>
      </c>
      <c r="D222" s="59">
        <v>177.02838894999999</v>
      </c>
      <c r="E222" s="59">
        <v>183.08474895000001</v>
      </c>
      <c r="F222" s="59">
        <v>190.99437906</v>
      </c>
      <c r="G222" s="59">
        <v>191.60955647</v>
      </c>
      <c r="H222" s="59">
        <v>186.70611184000001</v>
      </c>
      <c r="I222" s="59">
        <v>170.35764609</v>
      </c>
      <c r="J222" s="59">
        <v>159.27660853</v>
      </c>
      <c r="K222" s="59">
        <v>155.27476182999999</v>
      </c>
      <c r="L222" s="59">
        <v>149.92703710000001</v>
      </c>
      <c r="M222" s="59">
        <v>149.07914456</v>
      </c>
      <c r="N222" s="59">
        <v>150.56822839</v>
      </c>
      <c r="O222" s="59">
        <v>147.34755489</v>
      </c>
      <c r="P222" s="59">
        <v>146.16912149999999</v>
      </c>
      <c r="Q222" s="59">
        <v>146.44023326999999</v>
      </c>
      <c r="R222" s="59">
        <v>148.36630063000001</v>
      </c>
      <c r="S222" s="59">
        <v>146.04379383</v>
      </c>
      <c r="T222" s="59">
        <v>148.01563854</v>
      </c>
      <c r="U222" s="59">
        <v>149.36645833</v>
      </c>
      <c r="V222" s="59">
        <v>150.81076426999999</v>
      </c>
      <c r="W222" s="59">
        <v>148.39163063999999</v>
      </c>
      <c r="X222" s="59">
        <v>158.08691347999999</v>
      </c>
      <c r="Y222" s="59">
        <v>177.64852400999999</v>
      </c>
    </row>
    <row r="223" spans="1:25" s="60" customFormat="1" ht="15.75" x14ac:dyDescent="0.3">
      <c r="A223" s="58" t="s">
        <v>139</v>
      </c>
      <c r="B223" s="59">
        <v>171.53172975999999</v>
      </c>
      <c r="C223" s="59">
        <v>176.50356703</v>
      </c>
      <c r="D223" s="59">
        <v>181.69737796999999</v>
      </c>
      <c r="E223" s="59">
        <v>185.85406257</v>
      </c>
      <c r="F223" s="59">
        <v>186.18572932000001</v>
      </c>
      <c r="G223" s="59">
        <v>185.27155646</v>
      </c>
      <c r="H223" s="59">
        <v>182.93203378000001</v>
      </c>
      <c r="I223" s="59">
        <v>173.30219768000001</v>
      </c>
      <c r="J223" s="59">
        <v>162.47837229000001</v>
      </c>
      <c r="K223" s="59">
        <v>154.57052186000001</v>
      </c>
      <c r="L223" s="59">
        <v>148.13419635</v>
      </c>
      <c r="M223" s="59">
        <v>144.22422861999999</v>
      </c>
      <c r="N223" s="59">
        <v>143.78668002000001</v>
      </c>
      <c r="O223" s="59">
        <v>144.06371053000001</v>
      </c>
      <c r="P223" s="59">
        <v>144.92700776000001</v>
      </c>
      <c r="Q223" s="59">
        <v>146.10809634</v>
      </c>
      <c r="R223" s="59">
        <v>151.28873200000001</v>
      </c>
      <c r="S223" s="59">
        <v>149.54519103999999</v>
      </c>
      <c r="T223" s="59">
        <v>139.05445055000001</v>
      </c>
      <c r="U223" s="59">
        <v>140.63268783000001</v>
      </c>
      <c r="V223" s="59">
        <v>141.88245929000001</v>
      </c>
      <c r="W223" s="59">
        <v>139.40199078000001</v>
      </c>
      <c r="X223" s="59">
        <v>144.52048493000001</v>
      </c>
      <c r="Y223" s="59">
        <v>151.53038509000001</v>
      </c>
    </row>
    <row r="224" spans="1:25" s="60" customFormat="1" ht="15.75" x14ac:dyDescent="0.3">
      <c r="A224" s="58" t="s">
        <v>140</v>
      </c>
      <c r="B224" s="59">
        <v>160.03048475</v>
      </c>
      <c r="C224" s="59">
        <v>161.93017361</v>
      </c>
      <c r="D224" s="59">
        <v>176.37838988999999</v>
      </c>
      <c r="E224" s="59">
        <v>184.88251498</v>
      </c>
      <c r="F224" s="59">
        <v>176.25602552999999</v>
      </c>
      <c r="G224" s="59">
        <v>169.66213307000001</v>
      </c>
      <c r="H224" s="59">
        <v>174.17189349</v>
      </c>
      <c r="I224" s="59">
        <v>167.3121342</v>
      </c>
      <c r="J224" s="59">
        <v>160.99992381999999</v>
      </c>
      <c r="K224" s="59">
        <v>150.86251813000001</v>
      </c>
      <c r="L224" s="59">
        <v>144.04873169999999</v>
      </c>
      <c r="M224" s="59">
        <v>140.63953172000001</v>
      </c>
      <c r="N224" s="59">
        <v>138.9027452</v>
      </c>
      <c r="O224" s="59">
        <v>140.96347621000001</v>
      </c>
      <c r="P224" s="59">
        <v>145.39429921000001</v>
      </c>
      <c r="Q224" s="59">
        <v>141.90493724000001</v>
      </c>
      <c r="R224" s="59">
        <v>140.39238829000001</v>
      </c>
      <c r="S224" s="59">
        <v>138.61083094</v>
      </c>
      <c r="T224" s="59">
        <v>140.00367204</v>
      </c>
      <c r="U224" s="59">
        <v>140.67579990999999</v>
      </c>
      <c r="V224" s="59">
        <v>141.63139129999999</v>
      </c>
      <c r="W224" s="59">
        <v>140.92038298</v>
      </c>
      <c r="X224" s="59">
        <v>146.7690035</v>
      </c>
      <c r="Y224" s="59">
        <v>155.18307422000001</v>
      </c>
    </row>
    <row r="225" spans="1:25" s="60" customFormat="1" ht="15.75" x14ac:dyDescent="0.3">
      <c r="A225" s="58" t="s">
        <v>141</v>
      </c>
      <c r="B225" s="59">
        <v>155.25701687</v>
      </c>
      <c r="C225" s="59">
        <v>165.16477280999999</v>
      </c>
      <c r="D225" s="59">
        <v>168.39130053</v>
      </c>
      <c r="E225" s="59">
        <v>172.7307169</v>
      </c>
      <c r="F225" s="59">
        <v>172.58610779</v>
      </c>
      <c r="G225" s="59">
        <v>179.91136596999999</v>
      </c>
      <c r="H225" s="59">
        <v>177.10090922000001</v>
      </c>
      <c r="I225" s="59">
        <v>156.52747869999999</v>
      </c>
      <c r="J225" s="59">
        <v>145.65081656000001</v>
      </c>
      <c r="K225" s="59">
        <v>140.24063548000001</v>
      </c>
      <c r="L225" s="59">
        <v>134.93335390999999</v>
      </c>
      <c r="M225" s="59">
        <v>132.39319229</v>
      </c>
      <c r="N225" s="59">
        <v>132.47045076000001</v>
      </c>
      <c r="O225" s="59">
        <v>132.84999572999999</v>
      </c>
      <c r="P225" s="59">
        <v>133.00818122999999</v>
      </c>
      <c r="Q225" s="59">
        <v>133.44795148</v>
      </c>
      <c r="R225" s="59">
        <v>134.26109566</v>
      </c>
      <c r="S225" s="59">
        <v>133.86509339</v>
      </c>
      <c r="T225" s="59">
        <v>134.16823532000001</v>
      </c>
      <c r="U225" s="59">
        <v>134.26002342000001</v>
      </c>
      <c r="V225" s="59">
        <v>135.26784445000001</v>
      </c>
      <c r="W225" s="59">
        <v>133.39562083999999</v>
      </c>
      <c r="X225" s="59">
        <v>140.02213503999999</v>
      </c>
      <c r="Y225" s="59">
        <v>147.75542675</v>
      </c>
    </row>
    <row r="226" spans="1:25" s="60" customFormat="1" ht="15.75" x14ac:dyDescent="0.3">
      <c r="A226" s="58" t="s">
        <v>142</v>
      </c>
      <c r="B226" s="59">
        <v>152.61852508000001</v>
      </c>
      <c r="C226" s="59">
        <v>162.61298135999999</v>
      </c>
      <c r="D226" s="59">
        <v>165.07257878999999</v>
      </c>
      <c r="E226" s="59">
        <v>170.36277041</v>
      </c>
      <c r="F226" s="59">
        <v>171.87964984000001</v>
      </c>
      <c r="G226" s="59">
        <v>169.41723999000001</v>
      </c>
      <c r="H226" s="59">
        <v>166.79289718999999</v>
      </c>
      <c r="I226" s="59">
        <v>158.50832065</v>
      </c>
      <c r="J226" s="59">
        <v>154.15731160000001</v>
      </c>
      <c r="K226" s="59">
        <v>146.3299767</v>
      </c>
      <c r="L226" s="59">
        <v>142.03137977</v>
      </c>
      <c r="M226" s="59">
        <v>139.95531837999999</v>
      </c>
      <c r="N226" s="59">
        <v>139.39003951999999</v>
      </c>
      <c r="O226" s="59">
        <v>139.12002092</v>
      </c>
      <c r="P226" s="59">
        <v>138.93129662999999</v>
      </c>
      <c r="Q226" s="59">
        <v>138.65260226999999</v>
      </c>
      <c r="R226" s="59">
        <v>136.76896385000001</v>
      </c>
      <c r="S226" s="59">
        <v>137.08354034999999</v>
      </c>
      <c r="T226" s="59">
        <v>141.80437153</v>
      </c>
      <c r="U226" s="59">
        <v>141.34120589</v>
      </c>
      <c r="V226" s="59">
        <v>141.51888846</v>
      </c>
      <c r="W226" s="59">
        <v>139.56040879</v>
      </c>
      <c r="X226" s="59">
        <v>145.04267806999999</v>
      </c>
      <c r="Y226" s="59">
        <v>154.17870058</v>
      </c>
    </row>
    <row r="227" spans="1:25" s="60" customFormat="1" ht="15.75" x14ac:dyDescent="0.3">
      <c r="A227" s="58" t="s">
        <v>143</v>
      </c>
      <c r="B227" s="59">
        <v>163.97267185000001</v>
      </c>
      <c r="C227" s="59">
        <v>174.74268233999999</v>
      </c>
      <c r="D227" s="59">
        <v>181.96607906</v>
      </c>
      <c r="E227" s="59">
        <v>184.64061416000001</v>
      </c>
      <c r="F227" s="59">
        <v>186.70599712000001</v>
      </c>
      <c r="G227" s="59">
        <v>187.08619732</v>
      </c>
      <c r="H227" s="59">
        <v>181.77471807000001</v>
      </c>
      <c r="I227" s="59">
        <v>171.86749932000001</v>
      </c>
      <c r="J227" s="59">
        <v>162.86907364000001</v>
      </c>
      <c r="K227" s="59">
        <v>156.94968764000001</v>
      </c>
      <c r="L227" s="59">
        <v>152.35362011999999</v>
      </c>
      <c r="M227" s="59">
        <v>150.58945596999999</v>
      </c>
      <c r="N227" s="59">
        <v>150.31232879999999</v>
      </c>
      <c r="O227" s="59">
        <v>150.63424687</v>
      </c>
      <c r="P227" s="59">
        <v>150.70075915000001</v>
      </c>
      <c r="Q227" s="59">
        <v>152.19973393000001</v>
      </c>
      <c r="R227" s="59">
        <v>149.72892855000001</v>
      </c>
      <c r="S227" s="59">
        <v>149.35896961</v>
      </c>
      <c r="T227" s="59">
        <v>152.39548764</v>
      </c>
      <c r="U227" s="59">
        <v>154.53237543</v>
      </c>
      <c r="V227" s="59">
        <v>153.21603807</v>
      </c>
      <c r="W227" s="59">
        <v>153.00787994000001</v>
      </c>
      <c r="X227" s="59">
        <v>158.50524099</v>
      </c>
      <c r="Y227" s="59">
        <v>166.57904798000001</v>
      </c>
    </row>
    <row r="228" spans="1:25" s="60" customFormat="1" ht="15.75" x14ac:dyDescent="0.3">
      <c r="A228" s="58" t="s">
        <v>144</v>
      </c>
      <c r="B228" s="59">
        <v>186.92587963</v>
      </c>
      <c r="C228" s="59">
        <v>194.90924154999999</v>
      </c>
      <c r="D228" s="59">
        <v>185.98655264999999</v>
      </c>
      <c r="E228" s="59">
        <v>198.06168632000001</v>
      </c>
      <c r="F228" s="59">
        <v>202.09744746000001</v>
      </c>
      <c r="G228" s="59">
        <v>199.87642034999999</v>
      </c>
      <c r="H228" s="59">
        <v>193.87280217</v>
      </c>
      <c r="I228" s="59">
        <v>183.36490087999999</v>
      </c>
      <c r="J228" s="59">
        <v>173.2885082</v>
      </c>
      <c r="K228" s="59">
        <v>164.65692003999999</v>
      </c>
      <c r="L228" s="59">
        <v>161.02198385</v>
      </c>
      <c r="M228" s="59">
        <v>160.84534649</v>
      </c>
      <c r="N228" s="59">
        <v>162.41119928000001</v>
      </c>
      <c r="O228" s="59">
        <v>159.32191243</v>
      </c>
      <c r="P228" s="59">
        <v>159.25547771999999</v>
      </c>
      <c r="Q228" s="59">
        <v>159.56636513999999</v>
      </c>
      <c r="R228" s="59">
        <v>156.54021218</v>
      </c>
      <c r="S228" s="59">
        <v>155.99631661999999</v>
      </c>
      <c r="T228" s="59">
        <v>160.45354624999999</v>
      </c>
      <c r="U228" s="59">
        <v>161.31131625</v>
      </c>
      <c r="V228" s="59">
        <v>160.65308421</v>
      </c>
      <c r="W228" s="59">
        <v>158.27537784</v>
      </c>
      <c r="X228" s="59">
        <v>166.22826312000001</v>
      </c>
      <c r="Y228" s="59">
        <v>177.86714538000001</v>
      </c>
    </row>
    <row r="229" spans="1:25" s="60" customFormat="1" ht="15.75" x14ac:dyDescent="0.3">
      <c r="A229" s="58" t="s">
        <v>145</v>
      </c>
      <c r="B229" s="59">
        <v>174.07181832000001</v>
      </c>
      <c r="C229" s="59">
        <v>183.56668418999999</v>
      </c>
      <c r="D229" s="59">
        <v>182.88677028000001</v>
      </c>
      <c r="E229" s="59">
        <v>186.06599879000001</v>
      </c>
      <c r="F229" s="59">
        <v>192.49173019</v>
      </c>
      <c r="G229" s="59">
        <v>190.61222594</v>
      </c>
      <c r="H229" s="59">
        <v>184.2365595</v>
      </c>
      <c r="I229" s="59">
        <v>171.48255191000001</v>
      </c>
      <c r="J229" s="59">
        <v>161.15391041000001</v>
      </c>
      <c r="K229" s="59">
        <v>154.37631056000001</v>
      </c>
      <c r="L229" s="59">
        <v>149.25957783999999</v>
      </c>
      <c r="M229" s="59">
        <v>151.37554806</v>
      </c>
      <c r="N229" s="59">
        <v>146.282724</v>
      </c>
      <c r="O229" s="59">
        <v>153.02377084</v>
      </c>
      <c r="P229" s="59">
        <v>145.57082038999999</v>
      </c>
      <c r="Q229" s="59">
        <v>147.02288988999999</v>
      </c>
      <c r="R229" s="59">
        <v>144.64990313000001</v>
      </c>
      <c r="S229" s="59">
        <v>147.21199666000001</v>
      </c>
      <c r="T229" s="59">
        <v>154.81702745999999</v>
      </c>
      <c r="U229" s="59">
        <v>154.40970454999999</v>
      </c>
      <c r="V229" s="59">
        <v>153.88445554</v>
      </c>
      <c r="W229" s="59">
        <v>153.6082328</v>
      </c>
      <c r="X229" s="59">
        <v>160.95798035999999</v>
      </c>
      <c r="Y229" s="59">
        <v>176.10330905999999</v>
      </c>
    </row>
    <row r="230" spans="1:25" s="60" customFormat="1" ht="15.75" x14ac:dyDescent="0.3">
      <c r="A230" s="58" t="s">
        <v>146</v>
      </c>
      <c r="B230" s="59">
        <v>172.56778095000001</v>
      </c>
      <c r="C230" s="59">
        <v>169.53424466999999</v>
      </c>
      <c r="D230" s="59">
        <v>168.87184357999999</v>
      </c>
      <c r="E230" s="59">
        <v>173.42582730000001</v>
      </c>
      <c r="F230" s="59">
        <v>174.63372084</v>
      </c>
      <c r="G230" s="59">
        <v>173.41093304</v>
      </c>
      <c r="H230" s="59">
        <v>172.99094020999999</v>
      </c>
      <c r="I230" s="59">
        <v>166.87476357</v>
      </c>
      <c r="J230" s="59">
        <v>156.0280334</v>
      </c>
      <c r="K230" s="59">
        <v>146.88583822999999</v>
      </c>
      <c r="L230" s="59">
        <v>141.09708681000001</v>
      </c>
      <c r="M230" s="59">
        <v>137.83986816000001</v>
      </c>
      <c r="N230" s="59">
        <v>136.66095178</v>
      </c>
      <c r="O230" s="59">
        <v>138.32088507</v>
      </c>
      <c r="P230" s="59">
        <v>139.223929</v>
      </c>
      <c r="Q230" s="59">
        <v>139.03967523</v>
      </c>
      <c r="R230" s="59">
        <v>138.47290451999999</v>
      </c>
      <c r="S230" s="59">
        <v>134.53301478</v>
      </c>
      <c r="T230" s="59">
        <v>137.95087441000001</v>
      </c>
      <c r="U230" s="59">
        <v>138.39472287999999</v>
      </c>
      <c r="V230" s="59">
        <v>139.46579197</v>
      </c>
      <c r="W230" s="59">
        <v>139.44247833</v>
      </c>
      <c r="X230" s="59">
        <v>145.45460932</v>
      </c>
      <c r="Y230" s="59">
        <v>152.84385929999999</v>
      </c>
    </row>
    <row r="231" spans="1:25" s="60" customFormat="1" ht="15.75" x14ac:dyDescent="0.3">
      <c r="A231" s="58" t="s">
        <v>147</v>
      </c>
      <c r="B231" s="59">
        <v>152.30299865999999</v>
      </c>
      <c r="C231" s="59">
        <v>159.04349298</v>
      </c>
      <c r="D231" s="59">
        <v>158.56264558000001</v>
      </c>
      <c r="E231" s="59">
        <v>166.59286616</v>
      </c>
      <c r="F231" s="59">
        <v>167.44184686</v>
      </c>
      <c r="G231" s="59">
        <v>165.47333252000001</v>
      </c>
      <c r="H231" s="59">
        <v>164.61328042</v>
      </c>
      <c r="I231" s="59">
        <v>158.36352987999999</v>
      </c>
      <c r="J231" s="59">
        <v>147.79359907</v>
      </c>
      <c r="K231" s="59">
        <v>138.93453131999999</v>
      </c>
      <c r="L231" s="59">
        <v>132.88607829</v>
      </c>
      <c r="M231" s="59">
        <v>130.43713310000001</v>
      </c>
      <c r="N231" s="59">
        <v>129.79467579999999</v>
      </c>
      <c r="O231" s="59">
        <v>131.13331858999999</v>
      </c>
      <c r="P231" s="59">
        <v>131.88013366999999</v>
      </c>
      <c r="Q231" s="59">
        <v>131.72275737000001</v>
      </c>
      <c r="R231" s="59">
        <v>130.92766516</v>
      </c>
      <c r="S231" s="59">
        <v>126.84589160999998</v>
      </c>
      <c r="T231" s="59">
        <v>129.76425083999999</v>
      </c>
      <c r="U231" s="59">
        <v>129.11045910000001</v>
      </c>
      <c r="V231" s="59">
        <v>128.45435227999999</v>
      </c>
      <c r="W231" s="59">
        <v>129.02389128999999</v>
      </c>
      <c r="X231" s="59">
        <v>135.44912533999999</v>
      </c>
      <c r="Y231" s="59">
        <v>143.66844839000001</v>
      </c>
    </row>
    <row r="232" spans="1:25" s="60" customFormat="1" ht="15.75" x14ac:dyDescent="0.3">
      <c r="A232" s="58" t="s">
        <v>148</v>
      </c>
      <c r="B232" s="59">
        <v>160.52922305999999</v>
      </c>
      <c r="C232" s="59">
        <v>170.23501653</v>
      </c>
      <c r="D232" s="59">
        <v>170.99770924000001</v>
      </c>
      <c r="E232" s="59">
        <v>178.10271757000001</v>
      </c>
      <c r="F232" s="59">
        <v>178.98414986</v>
      </c>
      <c r="G232" s="59">
        <v>177.96202819000001</v>
      </c>
      <c r="H232" s="59">
        <v>174.78112777999999</v>
      </c>
      <c r="I232" s="59">
        <v>160.67259891</v>
      </c>
      <c r="J232" s="59">
        <v>146.75622011999999</v>
      </c>
      <c r="K232" s="59">
        <v>139.88525129000001</v>
      </c>
      <c r="L232" s="59">
        <v>136.53293375000001</v>
      </c>
      <c r="M232" s="59">
        <v>146.13336143000001</v>
      </c>
      <c r="N232" s="59">
        <v>152.12744465</v>
      </c>
      <c r="O232" s="59">
        <v>166.59062807000001</v>
      </c>
      <c r="P232" s="59">
        <v>167.24138461999999</v>
      </c>
      <c r="Q232" s="59">
        <v>168.81783462000001</v>
      </c>
      <c r="R232" s="59">
        <v>168.63413026000001</v>
      </c>
      <c r="S232" s="59">
        <v>164.54369922999999</v>
      </c>
      <c r="T232" s="59">
        <v>167.33514516</v>
      </c>
      <c r="U232" s="59">
        <v>167.84360486</v>
      </c>
      <c r="V232" s="59">
        <v>167.54101231000001</v>
      </c>
      <c r="W232" s="59">
        <v>166.28806145999999</v>
      </c>
      <c r="X232" s="59">
        <v>157.77379239000001</v>
      </c>
      <c r="Y232" s="59">
        <v>162.56416770999999</v>
      </c>
    </row>
    <row r="233" spans="1:25" s="60" customFormat="1" ht="15.75" x14ac:dyDescent="0.3">
      <c r="A233" s="58" t="s">
        <v>149</v>
      </c>
      <c r="B233" s="59">
        <v>165.41189305</v>
      </c>
      <c r="C233" s="59">
        <v>174.95648736000001</v>
      </c>
      <c r="D233" s="59">
        <v>184.48615806999999</v>
      </c>
      <c r="E233" s="59">
        <v>190.66104118999999</v>
      </c>
      <c r="F233" s="59">
        <v>200.74676803</v>
      </c>
      <c r="G233" s="59">
        <v>192.03070940999999</v>
      </c>
      <c r="H233" s="59">
        <v>182.60560685999999</v>
      </c>
      <c r="I233" s="59">
        <v>171.26702996</v>
      </c>
      <c r="J233" s="59">
        <v>160.87013193999999</v>
      </c>
      <c r="K233" s="59">
        <v>173.26509920999999</v>
      </c>
      <c r="L233" s="59">
        <v>171.42610354000001</v>
      </c>
      <c r="M233" s="59">
        <v>170.26741679</v>
      </c>
      <c r="N233" s="59">
        <v>169.53340388000001</v>
      </c>
      <c r="O233" s="59">
        <v>168.02077341</v>
      </c>
      <c r="P233" s="59">
        <v>168.05295523000001</v>
      </c>
      <c r="Q233" s="59">
        <v>168.16809219999999</v>
      </c>
      <c r="R233" s="59">
        <v>163.27257195999999</v>
      </c>
      <c r="S233" s="59">
        <v>162.91011574999999</v>
      </c>
      <c r="T233" s="59">
        <v>167.95054175999999</v>
      </c>
      <c r="U233" s="59">
        <v>166.99162075000001</v>
      </c>
      <c r="V233" s="59">
        <v>166.84628538000001</v>
      </c>
      <c r="W233" s="59">
        <v>166.79086282</v>
      </c>
      <c r="X233" s="59">
        <v>155.11912038</v>
      </c>
      <c r="Y233" s="59">
        <v>163.34956677</v>
      </c>
    </row>
    <row r="234" spans="1:25" s="60" customFormat="1" ht="15.75" x14ac:dyDescent="0.3">
      <c r="A234" s="58" t="s">
        <v>150</v>
      </c>
      <c r="B234" s="59">
        <v>175.50093573000001</v>
      </c>
      <c r="C234" s="59">
        <v>180.02694442999999</v>
      </c>
      <c r="D234" s="59">
        <v>183.64650807999999</v>
      </c>
      <c r="E234" s="59">
        <v>185.48888468999999</v>
      </c>
      <c r="F234" s="59">
        <v>201.16323825000001</v>
      </c>
      <c r="G234" s="59">
        <v>198.15438202999999</v>
      </c>
      <c r="H234" s="59">
        <v>195.50765451999999</v>
      </c>
      <c r="I234" s="59">
        <v>182.28819709999999</v>
      </c>
      <c r="J234" s="59">
        <v>164.67353685</v>
      </c>
      <c r="K234" s="59">
        <v>157.39946208999999</v>
      </c>
      <c r="L234" s="59">
        <v>153.7908047</v>
      </c>
      <c r="M234" s="59">
        <v>151.42360543000001</v>
      </c>
      <c r="N234" s="59">
        <v>152.40961605000001</v>
      </c>
      <c r="O234" s="59">
        <v>153.00862766</v>
      </c>
      <c r="P234" s="59">
        <v>151.03048121</v>
      </c>
      <c r="Q234" s="59">
        <v>152.16968145000001</v>
      </c>
      <c r="R234" s="59">
        <v>147.30004582000001</v>
      </c>
      <c r="S234" s="59">
        <v>149.93161029000001</v>
      </c>
      <c r="T234" s="59">
        <v>149.71435174000001</v>
      </c>
      <c r="U234" s="59">
        <v>149.67478087999999</v>
      </c>
      <c r="V234" s="59">
        <v>149.82203425</v>
      </c>
      <c r="W234" s="59">
        <v>149.51151779</v>
      </c>
      <c r="X234" s="59">
        <v>155.88423975000001</v>
      </c>
      <c r="Y234" s="59">
        <v>166.10453314</v>
      </c>
    </row>
    <row r="235" spans="1:25" s="60" customFormat="1" ht="15.75" x14ac:dyDescent="0.3">
      <c r="A235" s="58" t="s">
        <v>151</v>
      </c>
      <c r="B235" s="59">
        <v>160.93341473999999</v>
      </c>
      <c r="C235" s="59">
        <v>168.21325021000001</v>
      </c>
      <c r="D235" s="59">
        <v>170.19050329999999</v>
      </c>
      <c r="E235" s="59">
        <v>170.46964080000001</v>
      </c>
      <c r="F235" s="59">
        <v>172.54413629999999</v>
      </c>
      <c r="G235" s="59">
        <v>171.45302149</v>
      </c>
      <c r="H235" s="59">
        <v>163.68781189000001</v>
      </c>
      <c r="I235" s="59">
        <v>155.55717274</v>
      </c>
      <c r="J235" s="59">
        <v>145.23796591999999</v>
      </c>
      <c r="K235" s="59">
        <v>139.73580838000001</v>
      </c>
      <c r="L235" s="59">
        <v>136.05338745</v>
      </c>
      <c r="M235" s="59">
        <v>133.16202064999999</v>
      </c>
      <c r="N235" s="59">
        <v>135.76119116000001</v>
      </c>
      <c r="O235" s="59">
        <v>135.57176916</v>
      </c>
      <c r="P235" s="59">
        <v>135.42183252999999</v>
      </c>
      <c r="Q235" s="59">
        <v>137.23749230000001</v>
      </c>
      <c r="R235" s="59">
        <v>133.33377435</v>
      </c>
      <c r="S235" s="59">
        <v>133.1338859</v>
      </c>
      <c r="T235" s="59">
        <v>136.35515504</v>
      </c>
      <c r="U235" s="59">
        <v>137.25184421</v>
      </c>
      <c r="V235" s="59">
        <v>137.76103308</v>
      </c>
      <c r="W235" s="59">
        <v>136.89964029000001</v>
      </c>
      <c r="X235" s="59">
        <v>142.63246566999999</v>
      </c>
      <c r="Y235" s="59">
        <v>152.38806579000001</v>
      </c>
    </row>
    <row r="236" spans="1:25" s="60" customFormat="1" ht="15.75" x14ac:dyDescent="0.3">
      <c r="A236" s="58" t="s">
        <v>152</v>
      </c>
      <c r="B236" s="59">
        <v>163.99371778</v>
      </c>
      <c r="C236" s="59">
        <v>173.1537874</v>
      </c>
      <c r="D236" s="59">
        <v>175.33844758000001</v>
      </c>
      <c r="E236" s="59">
        <v>177.57319194999999</v>
      </c>
      <c r="F236" s="59">
        <v>182.29166420999999</v>
      </c>
      <c r="G236" s="59">
        <v>180.30247109000001</v>
      </c>
      <c r="H236" s="59">
        <v>173.95650165999999</v>
      </c>
      <c r="I236" s="59">
        <v>162.68679104</v>
      </c>
      <c r="J236" s="59">
        <v>151.37434340999999</v>
      </c>
      <c r="K236" s="59">
        <v>144.49480642</v>
      </c>
      <c r="L236" s="59">
        <v>140.15766748999999</v>
      </c>
      <c r="M236" s="59">
        <v>137.10964315999999</v>
      </c>
      <c r="N236" s="59">
        <v>137.68287355999999</v>
      </c>
      <c r="O236" s="59">
        <v>137.30772977000001</v>
      </c>
      <c r="P236" s="59">
        <v>136.98377629999999</v>
      </c>
      <c r="Q236" s="59">
        <v>137.27451500000001</v>
      </c>
      <c r="R236" s="59">
        <v>136.11574675</v>
      </c>
      <c r="S236" s="59">
        <v>134.94029391999999</v>
      </c>
      <c r="T236" s="59">
        <v>139.16156158000001</v>
      </c>
      <c r="U236" s="59">
        <v>139.48208980999999</v>
      </c>
      <c r="V236" s="59">
        <v>137.78490840000001</v>
      </c>
      <c r="W236" s="59">
        <v>136.60601449000001</v>
      </c>
      <c r="X236" s="59">
        <v>143.02605421000001</v>
      </c>
      <c r="Y236" s="59">
        <v>152.81328472000001</v>
      </c>
    </row>
    <row r="237" spans="1:25" s="60" customFormat="1" ht="15.75" x14ac:dyDescent="0.3">
      <c r="A237" s="58" t="s">
        <v>153</v>
      </c>
      <c r="B237" s="59">
        <v>157.56548316999999</v>
      </c>
      <c r="C237" s="59">
        <v>165.3530519</v>
      </c>
      <c r="D237" s="59">
        <v>164.88968822999999</v>
      </c>
      <c r="E237" s="59">
        <v>160.97838168999999</v>
      </c>
      <c r="F237" s="59">
        <v>167.16726808999999</v>
      </c>
      <c r="G237" s="59">
        <v>168.03713020999999</v>
      </c>
      <c r="H237" s="59">
        <v>169.71512891</v>
      </c>
      <c r="I237" s="59">
        <v>166.77091125000001</v>
      </c>
      <c r="J237" s="59">
        <v>158.34224781</v>
      </c>
      <c r="K237" s="59">
        <v>147.43386262000001</v>
      </c>
      <c r="L237" s="59">
        <v>140.77390319</v>
      </c>
      <c r="M237" s="59">
        <v>137.61216171000001</v>
      </c>
      <c r="N237" s="59">
        <v>137.14898936</v>
      </c>
      <c r="O237" s="59">
        <v>138.35370198999999</v>
      </c>
      <c r="P237" s="59">
        <v>135.68712767</v>
      </c>
      <c r="Q237" s="59">
        <v>135.43946953</v>
      </c>
      <c r="R237" s="59">
        <v>138.74560991999999</v>
      </c>
      <c r="S237" s="59">
        <v>138.63402833999999</v>
      </c>
      <c r="T237" s="59">
        <v>139.15475355999999</v>
      </c>
      <c r="U237" s="59">
        <v>141.29095992000001</v>
      </c>
      <c r="V237" s="59">
        <v>141.67512590999999</v>
      </c>
      <c r="W237" s="59">
        <v>140.47784626000001</v>
      </c>
      <c r="X237" s="59">
        <v>146.83305684000001</v>
      </c>
      <c r="Y237" s="59">
        <v>155.29647015</v>
      </c>
    </row>
    <row r="238" spans="1:25" s="60" customFormat="1" ht="15.75" x14ac:dyDescent="0.3">
      <c r="A238" s="58" t="s">
        <v>154</v>
      </c>
      <c r="B238" s="59">
        <v>159.88076011000001</v>
      </c>
      <c r="C238" s="59">
        <v>166.65818449</v>
      </c>
      <c r="D238" s="59">
        <v>167.82613015000001</v>
      </c>
      <c r="E238" s="59">
        <v>172.81651396999999</v>
      </c>
      <c r="F238" s="59">
        <v>175.59413721999999</v>
      </c>
      <c r="G238" s="59">
        <v>174.57650858</v>
      </c>
      <c r="H238" s="59">
        <v>174.40219327</v>
      </c>
      <c r="I238" s="59">
        <v>160.08221361</v>
      </c>
      <c r="J238" s="59">
        <v>157.36915629999999</v>
      </c>
      <c r="K238" s="59">
        <v>145.90887548000001</v>
      </c>
      <c r="L238" s="59">
        <v>139.95682711000001</v>
      </c>
      <c r="M238" s="59">
        <v>137.69494381999999</v>
      </c>
      <c r="N238" s="59">
        <v>138.07558936000001</v>
      </c>
      <c r="O238" s="59">
        <v>139.12110985999999</v>
      </c>
      <c r="P238" s="59">
        <v>138.82314233</v>
      </c>
      <c r="Q238" s="59">
        <v>138.70306969999999</v>
      </c>
      <c r="R238" s="59">
        <v>140.98473182999999</v>
      </c>
      <c r="S238" s="59">
        <v>140.87745623999999</v>
      </c>
      <c r="T238" s="59">
        <v>139.59771476</v>
      </c>
      <c r="U238" s="59">
        <v>138.94949714000001</v>
      </c>
      <c r="V238" s="59">
        <v>139.96935611000001</v>
      </c>
      <c r="W238" s="59">
        <v>139.40553294</v>
      </c>
      <c r="X238" s="59">
        <v>144.84001038</v>
      </c>
      <c r="Y238" s="59">
        <v>154.11037594000001</v>
      </c>
    </row>
    <row r="239" spans="1:25" s="60" customFormat="1" ht="15.75" x14ac:dyDescent="0.3">
      <c r="A239" s="58" t="s">
        <v>155</v>
      </c>
      <c r="B239" s="59">
        <v>180.48982064</v>
      </c>
      <c r="C239" s="59">
        <v>183.56903740999999</v>
      </c>
      <c r="D239" s="59">
        <v>187.53969857000001</v>
      </c>
      <c r="E239" s="59">
        <v>188.85627675999999</v>
      </c>
      <c r="F239" s="59">
        <v>195.31120784999999</v>
      </c>
      <c r="G239" s="59">
        <v>195.54461939000001</v>
      </c>
      <c r="H239" s="59">
        <v>198.20549043</v>
      </c>
      <c r="I239" s="59">
        <v>185.08912036999999</v>
      </c>
      <c r="J239" s="59">
        <v>174.00219716000001</v>
      </c>
      <c r="K239" s="59">
        <v>166.31910074000001</v>
      </c>
      <c r="L239" s="59">
        <v>164.88169128999999</v>
      </c>
      <c r="M239" s="59">
        <v>164.14126522000001</v>
      </c>
      <c r="N239" s="59">
        <v>159.82756183999999</v>
      </c>
      <c r="O239" s="59">
        <v>160.72312948999999</v>
      </c>
      <c r="P239" s="59">
        <v>159.68944343000001</v>
      </c>
      <c r="Q239" s="59">
        <v>158.10623219999999</v>
      </c>
      <c r="R239" s="59">
        <v>161.65150452</v>
      </c>
      <c r="S239" s="59">
        <v>160.35668039000001</v>
      </c>
      <c r="T239" s="59">
        <v>160.37993716</v>
      </c>
      <c r="U239" s="59">
        <v>161.10981047999999</v>
      </c>
      <c r="V239" s="59">
        <v>160.67363141999999</v>
      </c>
      <c r="W239" s="59">
        <v>158.66017269</v>
      </c>
      <c r="X239" s="59">
        <v>167.44409256</v>
      </c>
      <c r="Y239" s="59">
        <v>177.63192208000001</v>
      </c>
    </row>
    <row r="240" spans="1:25" s="60" customFormat="1" ht="15.75" x14ac:dyDescent="0.3">
      <c r="A240" s="58" t="s">
        <v>156</v>
      </c>
      <c r="B240" s="59">
        <v>170.86089233999999</v>
      </c>
      <c r="C240" s="59">
        <v>181.84487863000001</v>
      </c>
      <c r="D240" s="59">
        <v>185.39619081000001</v>
      </c>
      <c r="E240" s="59">
        <v>183.8886612</v>
      </c>
      <c r="F240" s="59">
        <v>186.57488237999999</v>
      </c>
      <c r="G240" s="59">
        <v>185.31792086999999</v>
      </c>
      <c r="H240" s="59">
        <v>177.79467459</v>
      </c>
      <c r="I240" s="59">
        <v>168.22398672</v>
      </c>
      <c r="J240" s="59">
        <v>163.14089057999999</v>
      </c>
      <c r="K240" s="59">
        <v>153.88359618000001</v>
      </c>
      <c r="L240" s="59">
        <v>151.10312458999999</v>
      </c>
      <c r="M240" s="59">
        <v>149.55324279999999</v>
      </c>
      <c r="N240" s="59">
        <v>149.0569074</v>
      </c>
      <c r="O240" s="59">
        <v>148.12738927000001</v>
      </c>
      <c r="P240" s="59">
        <v>144.83392978000001</v>
      </c>
      <c r="Q240" s="59">
        <v>143.34057999000001</v>
      </c>
      <c r="R240" s="59">
        <v>145.12371295</v>
      </c>
      <c r="S240" s="59">
        <v>146.64358254000001</v>
      </c>
      <c r="T240" s="59">
        <v>147.66414510000001</v>
      </c>
      <c r="U240" s="59">
        <v>147.1632161</v>
      </c>
      <c r="V240" s="59">
        <v>147.82774922999999</v>
      </c>
      <c r="W240" s="59">
        <v>147.08185879000001</v>
      </c>
      <c r="X240" s="59">
        <v>154.76012557000001</v>
      </c>
      <c r="Y240" s="59">
        <v>164.55217142999999</v>
      </c>
    </row>
    <row r="241" spans="1:25" s="60" customFormat="1" ht="15.75" x14ac:dyDescent="0.3">
      <c r="A241" s="58" t="s">
        <v>157</v>
      </c>
      <c r="B241" s="59">
        <v>173.50754823</v>
      </c>
      <c r="C241" s="59">
        <v>180.82373286999999</v>
      </c>
      <c r="D241" s="59">
        <v>184.16140010000001</v>
      </c>
      <c r="E241" s="59">
        <v>185.79878306000001</v>
      </c>
      <c r="F241" s="59">
        <v>190.20461802</v>
      </c>
      <c r="G241" s="59">
        <v>186.82760868</v>
      </c>
      <c r="H241" s="59">
        <v>182.23808041000001</v>
      </c>
      <c r="I241" s="59">
        <v>170.10810314</v>
      </c>
      <c r="J241" s="59">
        <v>156.15553141000001</v>
      </c>
      <c r="K241" s="59">
        <v>151.27862524</v>
      </c>
      <c r="L241" s="59">
        <v>148.76630673</v>
      </c>
      <c r="M241" s="59">
        <v>147.53298376000001</v>
      </c>
      <c r="N241" s="59">
        <v>150.24399385999999</v>
      </c>
      <c r="O241" s="59">
        <v>150.43372176</v>
      </c>
      <c r="P241" s="59">
        <v>143.2854016</v>
      </c>
      <c r="Q241" s="59">
        <v>143.45167699999999</v>
      </c>
      <c r="R241" s="59">
        <v>147.24227655999999</v>
      </c>
      <c r="S241" s="59">
        <v>147.78411317999999</v>
      </c>
      <c r="T241" s="59">
        <v>147.11366960999999</v>
      </c>
      <c r="U241" s="59">
        <v>148.43330957000001</v>
      </c>
      <c r="V241" s="59">
        <v>148.1356581</v>
      </c>
      <c r="W241" s="59">
        <v>147.41185829</v>
      </c>
      <c r="X241" s="59">
        <v>151.40851683</v>
      </c>
      <c r="Y241" s="59">
        <v>159.95078162999999</v>
      </c>
    </row>
    <row r="242" spans="1:25" s="60" customFormat="1" ht="15.75" x14ac:dyDescent="0.3">
      <c r="A242" s="58" t="s">
        <v>158</v>
      </c>
      <c r="B242" s="59">
        <v>163.40593974999999</v>
      </c>
      <c r="C242" s="59">
        <v>170.64567527</v>
      </c>
      <c r="D242" s="59">
        <v>172.70161234</v>
      </c>
      <c r="E242" s="59">
        <v>173.87504602000001</v>
      </c>
      <c r="F242" s="59">
        <v>177.68698717000001</v>
      </c>
      <c r="G242" s="59">
        <v>175.49255398</v>
      </c>
      <c r="H242" s="59">
        <v>167.76024874000001</v>
      </c>
      <c r="I242" s="59">
        <v>162.14743045</v>
      </c>
      <c r="J242" s="59">
        <v>152.12666203000001</v>
      </c>
      <c r="K242" s="59">
        <v>149.18732867</v>
      </c>
      <c r="L242" s="59">
        <v>149.67889271000001</v>
      </c>
      <c r="M242" s="59">
        <v>149.03127029000001</v>
      </c>
      <c r="N242" s="59">
        <v>148.68555603999999</v>
      </c>
      <c r="O242" s="59">
        <v>148.50507761</v>
      </c>
      <c r="P242" s="59">
        <v>145.0607335</v>
      </c>
      <c r="Q242" s="59">
        <v>146.63490542</v>
      </c>
      <c r="R242" s="59">
        <v>149.29571485</v>
      </c>
      <c r="S242" s="59">
        <v>151.55186861999999</v>
      </c>
      <c r="T242" s="59">
        <v>157.32085776</v>
      </c>
      <c r="U242" s="59">
        <v>150.75207617999999</v>
      </c>
      <c r="V242" s="59">
        <v>157.22816632999999</v>
      </c>
      <c r="W242" s="59">
        <v>145.61859608</v>
      </c>
      <c r="X242" s="59">
        <v>150.37530862</v>
      </c>
      <c r="Y242" s="59">
        <v>158.35785949000001</v>
      </c>
    </row>
    <row r="243" spans="1:25" s="60" customFormat="1" ht="15.75" x14ac:dyDescent="0.3">
      <c r="A243" s="58" t="s">
        <v>159</v>
      </c>
      <c r="B243" s="59">
        <v>177.43344099999999</v>
      </c>
      <c r="C243" s="59">
        <v>185.13007177</v>
      </c>
      <c r="D243" s="59">
        <v>187.52780842999999</v>
      </c>
      <c r="E243" s="59">
        <v>191.08110789</v>
      </c>
      <c r="F243" s="59">
        <v>193.45251869000001</v>
      </c>
      <c r="G243" s="59">
        <v>191.44240958</v>
      </c>
      <c r="H243" s="59">
        <v>183.64721646999999</v>
      </c>
      <c r="I243" s="59">
        <v>172.90061455</v>
      </c>
      <c r="J243" s="59">
        <v>161.47638843999999</v>
      </c>
      <c r="K243" s="59">
        <v>156.58501570000001</v>
      </c>
      <c r="L243" s="59">
        <v>155.78253635999999</v>
      </c>
      <c r="M243" s="59">
        <v>153.70891875000001</v>
      </c>
      <c r="N243" s="59">
        <v>155.09124279</v>
      </c>
      <c r="O243" s="59">
        <v>153.48166775999999</v>
      </c>
      <c r="P243" s="59">
        <v>150.70335514999999</v>
      </c>
      <c r="Q243" s="59">
        <v>147.44078891999999</v>
      </c>
      <c r="R243" s="59">
        <v>149.08289979</v>
      </c>
      <c r="S243" s="59">
        <v>149.31521190000001</v>
      </c>
      <c r="T243" s="59">
        <v>150.32677916</v>
      </c>
      <c r="U243" s="59">
        <v>151.12469977000001</v>
      </c>
      <c r="V243" s="59">
        <v>150.31571510000001</v>
      </c>
      <c r="W243" s="59">
        <v>150.19243004</v>
      </c>
      <c r="X243" s="59">
        <v>159.52201675000001</v>
      </c>
      <c r="Y243" s="59">
        <v>172.72453053000001</v>
      </c>
    </row>
    <row r="244" spans="1:25" s="60" customFormat="1" ht="15.75" x14ac:dyDescent="0.3">
      <c r="A244" s="58" t="s">
        <v>160</v>
      </c>
      <c r="B244" s="59">
        <v>161.52384279</v>
      </c>
      <c r="C244" s="59">
        <v>170.06611459000001</v>
      </c>
      <c r="D244" s="59">
        <v>177.09931408</v>
      </c>
      <c r="E244" s="59">
        <v>179.39200366</v>
      </c>
      <c r="F244" s="59">
        <v>184.14765980000001</v>
      </c>
      <c r="G244" s="59">
        <v>182.77247666</v>
      </c>
      <c r="H244" s="59">
        <v>178.77630565000001</v>
      </c>
      <c r="I244" s="59">
        <v>170.92872138000001</v>
      </c>
      <c r="J244" s="59">
        <v>160.30870695999999</v>
      </c>
      <c r="K244" s="59">
        <v>149.4902027</v>
      </c>
      <c r="L244" s="59">
        <v>144.18599008999999</v>
      </c>
      <c r="M244" s="59">
        <v>146.39467361999999</v>
      </c>
      <c r="N244" s="59">
        <v>144.62678646000001</v>
      </c>
      <c r="O244" s="59">
        <v>145.46520684999999</v>
      </c>
      <c r="P244" s="59">
        <v>143.53404008999999</v>
      </c>
      <c r="Q244" s="59">
        <v>143.94545079</v>
      </c>
      <c r="R244" s="59">
        <v>145.40680631000001</v>
      </c>
      <c r="S244" s="59">
        <v>145.51780216</v>
      </c>
      <c r="T244" s="59">
        <v>146.23541901999999</v>
      </c>
      <c r="U244" s="59">
        <v>146.39230125</v>
      </c>
      <c r="V244" s="59">
        <v>147.35464721</v>
      </c>
      <c r="W244" s="59">
        <v>146.45696716</v>
      </c>
      <c r="X244" s="59">
        <v>154.15178177999999</v>
      </c>
      <c r="Y244" s="59">
        <v>168.28850044999999</v>
      </c>
    </row>
    <row r="245" spans="1:25" s="60" customFormat="1" ht="15.75" x14ac:dyDescent="0.3">
      <c r="A245" s="58" t="s">
        <v>161</v>
      </c>
      <c r="B245" s="59">
        <v>183.06608061</v>
      </c>
      <c r="C245" s="59">
        <v>190.98156858999999</v>
      </c>
      <c r="D245" s="59">
        <v>195.24092465000001</v>
      </c>
      <c r="E245" s="59">
        <v>198.88529757000001</v>
      </c>
      <c r="F245" s="59">
        <v>202.32765821000001</v>
      </c>
      <c r="G245" s="59">
        <v>201.50498189000001</v>
      </c>
      <c r="H245" s="59">
        <v>195.99048859999999</v>
      </c>
      <c r="I245" s="59">
        <v>192.42898686000001</v>
      </c>
      <c r="J245" s="59">
        <v>179.77459196000001</v>
      </c>
      <c r="K245" s="59">
        <v>167.93298862</v>
      </c>
      <c r="L245" s="59">
        <v>162.22476377000001</v>
      </c>
      <c r="M245" s="59">
        <v>159.06617768000001</v>
      </c>
      <c r="N245" s="59">
        <v>157.61460765999999</v>
      </c>
      <c r="O245" s="59">
        <v>158.24014919999999</v>
      </c>
      <c r="P245" s="59">
        <v>155.0837247</v>
      </c>
      <c r="Q245" s="59">
        <v>155.25759973000001</v>
      </c>
      <c r="R245" s="59">
        <v>158.83780786</v>
      </c>
      <c r="S245" s="59">
        <v>159.11714365</v>
      </c>
      <c r="T245" s="59">
        <v>159.65478529000001</v>
      </c>
      <c r="U245" s="59">
        <v>160.10393210999999</v>
      </c>
      <c r="V245" s="59">
        <v>158.67025889999999</v>
      </c>
      <c r="W245" s="59">
        <v>158.70379958000001</v>
      </c>
      <c r="X245" s="59">
        <v>166.54805863000001</v>
      </c>
      <c r="Y245" s="59">
        <v>173.70609533000001</v>
      </c>
    </row>
    <row r="246" spans="1:25" s="60" customFormat="1" ht="15.75" x14ac:dyDescent="0.3">
      <c r="A246" s="58" t="s">
        <v>162</v>
      </c>
      <c r="B246" s="59">
        <v>168.95975071000001</v>
      </c>
      <c r="C246" s="59">
        <v>177.32320688999999</v>
      </c>
      <c r="D246" s="59">
        <v>181.14403265999999</v>
      </c>
      <c r="E246" s="59">
        <v>184.72357937999999</v>
      </c>
      <c r="F246" s="59">
        <v>189.41287825000001</v>
      </c>
      <c r="G246" s="59">
        <v>190.25170462</v>
      </c>
      <c r="H246" s="59">
        <v>191.10890352999999</v>
      </c>
      <c r="I246" s="59">
        <v>169.58382854999999</v>
      </c>
      <c r="J246" s="59">
        <v>157.22419210000001</v>
      </c>
      <c r="K246" s="59">
        <v>150.61438477999999</v>
      </c>
      <c r="L246" s="59">
        <v>143.73312659999999</v>
      </c>
      <c r="M246" s="59">
        <v>142.61858827</v>
      </c>
      <c r="N246" s="59">
        <v>143.04235269</v>
      </c>
      <c r="O246" s="59">
        <v>141.12677310000001</v>
      </c>
      <c r="P246" s="59">
        <v>138.02049772999999</v>
      </c>
      <c r="Q246" s="59">
        <v>146.04352918999999</v>
      </c>
      <c r="R246" s="59">
        <v>144.18259873</v>
      </c>
      <c r="S246" s="59">
        <v>144.03753298999999</v>
      </c>
      <c r="T246" s="59">
        <v>145.09988267</v>
      </c>
      <c r="U246" s="59">
        <v>147.37165198</v>
      </c>
      <c r="V246" s="59">
        <v>154.32494079</v>
      </c>
      <c r="W246" s="59">
        <v>145.46377457</v>
      </c>
      <c r="X246" s="59">
        <v>153.76882648</v>
      </c>
      <c r="Y246" s="59">
        <v>161.76072654999999</v>
      </c>
    </row>
    <row r="247" spans="1:25" s="60" customFormat="1" ht="15.75" x14ac:dyDescent="0.3">
      <c r="A247" s="58" t="s">
        <v>163</v>
      </c>
      <c r="B247" s="59">
        <v>161.76310391000001</v>
      </c>
      <c r="C247" s="59">
        <v>169.70612624</v>
      </c>
      <c r="D247" s="59">
        <v>173.80295491000001</v>
      </c>
      <c r="E247" s="59">
        <v>175.71633044999999</v>
      </c>
      <c r="F247" s="59">
        <v>176.28534331</v>
      </c>
      <c r="G247" s="59">
        <v>177.78726481000001</v>
      </c>
      <c r="H247" s="59">
        <v>171.80542346999999</v>
      </c>
      <c r="I247" s="59">
        <v>163.52753627999999</v>
      </c>
      <c r="J247" s="59">
        <v>150.02359562000001</v>
      </c>
      <c r="K247" s="59">
        <v>141.40307308000001</v>
      </c>
      <c r="L247" s="59">
        <v>136.78552113999999</v>
      </c>
      <c r="M247" s="59">
        <v>135.00453911</v>
      </c>
      <c r="N247" s="59">
        <v>137.39058467999999</v>
      </c>
      <c r="O247" s="59">
        <v>143.13788165</v>
      </c>
      <c r="P247" s="59">
        <v>136.96919643999999</v>
      </c>
      <c r="Q247" s="59">
        <v>134.09242316000001</v>
      </c>
      <c r="R247" s="59">
        <v>136.74810765999999</v>
      </c>
      <c r="S247" s="59">
        <v>137.55768438000001</v>
      </c>
      <c r="T247" s="59">
        <v>138.09401285000001</v>
      </c>
      <c r="U247" s="59">
        <v>142.02447899000001</v>
      </c>
      <c r="V247" s="59">
        <v>137.71005486000001</v>
      </c>
      <c r="W247" s="59">
        <v>137.3127369</v>
      </c>
      <c r="X247" s="59">
        <v>144.60737437</v>
      </c>
      <c r="Y247" s="59">
        <v>154.08632591</v>
      </c>
    </row>
    <row r="248" spans="1:25" s="60" customFormat="1" ht="15.75" x14ac:dyDescent="0.3">
      <c r="A248" s="58" t="s">
        <v>164</v>
      </c>
      <c r="B248" s="59">
        <v>167.14685875000001</v>
      </c>
      <c r="C248" s="59">
        <v>174.20866212000001</v>
      </c>
      <c r="D248" s="59">
        <v>178.84511237000001</v>
      </c>
      <c r="E248" s="59">
        <v>181.55861421</v>
      </c>
      <c r="F248" s="59">
        <v>186.76370560000001</v>
      </c>
      <c r="G248" s="59">
        <v>183.89948283000001</v>
      </c>
      <c r="H248" s="59">
        <v>176.36119142999999</v>
      </c>
      <c r="I248" s="59">
        <v>165.40549343000001</v>
      </c>
      <c r="J248" s="59">
        <v>156.0708965</v>
      </c>
      <c r="K248" s="59">
        <v>148.78145291000001</v>
      </c>
      <c r="L248" s="59">
        <v>144.96482764000001</v>
      </c>
      <c r="M248" s="59">
        <v>142.87029609999999</v>
      </c>
      <c r="N248" s="59">
        <v>143.17856121</v>
      </c>
      <c r="O248" s="59">
        <v>144.87182973</v>
      </c>
      <c r="P248" s="59">
        <v>141.59298077</v>
      </c>
      <c r="Q248" s="59">
        <v>141.14923734000001</v>
      </c>
      <c r="R248" s="59">
        <v>146.10074062000001</v>
      </c>
      <c r="S248" s="59">
        <v>142.20092112</v>
      </c>
      <c r="T248" s="59">
        <v>141.86013163999999</v>
      </c>
      <c r="U248" s="59">
        <v>142.42501558000001</v>
      </c>
      <c r="V248" s="59">
        <v>139.99843736</v>
      </c>
      <c r="W248" s="59">
        <v>140.5899905</v>
      </c>
      <c r="X248" s="59">
        <v>145.43726960999999</v>
      </c>
      <c r="Y248" s="59">
        <v>156.9585041</v>
      </c>
    </row>
    <row r="249" spans="1:25" s="60" customFormat="1" ht="15.75" x14ac:dyDescent="0.3">
      <c r="A249" s="58" t="s">
        <v>165</v>
      </c>
      <c r="B249" s="59">
        <v>166.57054613</v>
      </c>
      <c r="C249" s="59">
        <v>173.27447638999999</v>
      </c>
      <c r="D249" s="59">
        <v>176.97803622000001</v>
      </c>
      <c r="E249" s="59">
        <v>180.30811388000001</v>
      </c>
      <c r="F249" s="59">
        <v>176.97956692</v>
      </c>
      <c r="G249" s="59">
        <v>178.32503550999999</v>
      </c>
      <c r="H249" s="59">
        <v>168.43724098999999</v>
      </c>
      <c r="I249" s="59">
        <v>164.50376686000001</v>
      </c>
      <c r="J249" s="59">
        <v>154.65776688</v>
      </c>
      <c r="K249" s="59">
        <v>146.61889063000001</v>
      </c>
      <c r="L249" s="59">
        <v>143.96542345</v>
      </c>
      <c r="M249" s="59">
        <v>142.4991943</v>
      </c>
      <c r="N249" s="59">
        <v>142.72558529</v>
      </c>
      <c r="O249" s="59">
        <v>143.10943592000001</v>
      </c>
      <c r="P249" s="59">
        <v>140.97325871000001</v>
      </c>
      <c r="Q249" s="59">
        <v>142.40966520000001</v>
      </c>
      <c r="R249" s="59">
        <v>145.25851462</v>
      </c>
      <c r="S249" s="59">
        <v>144.83190851000001</v>
      </c>
      <c r="T249" s="59">
        <v>144.95512588</v>
      </c>
      <c r="U249" s="59">
        <v>145.17062336999999</v>
      </c>
      <c r="V249" s="59">
        <v>143.36317263000001</v>
      </c>
      <c r="W249" s="59">
        <v>143.91337462000001</v>
      </c>
      <c r="X249" s="59">
        <v>151.08208948000001</v>
      </c>
      <c r="Y249" s="59">
        <v>161.23429179999999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0.62497526999999997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0.62497526999999997</v>
      </c>
      <c r="O253" s="261"/>
      <c r="P253" s="261"/>
      <c r="Q253" s="261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640898.39632181742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640898.39632181742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2026.21331244</v>
      </c>
      <c r="C270" s="66">
        <v>2198.92519477</v>
      </c>
      <c r="D270" s="66">
        <v>2247.59250075</v>
      </c>
      <c r="E270" s="66">
        <v>2286.88294494</v>
      </c>
      <c r="F270" s="66">
        <v>2301.1302291900001</v>
      </c>
      <c r="G270" s="66">
        <v>2308.0599548700002</v>
      </c>
      <c r="H270" s="66">
        <v>2259.6851709600001</v>
      </c>
      <c r="I270" s="66">
        <v>2090.7688701500001</v>
      </c>
      <c r="J270" s="66">
        <v>1950.2366603500002</v>
      </c>
      <c r="K270" s="66">
        <v>1946.8185881200002</v>
      </c>
      <c r="L270" s="66">
        <v>1891.0792456700001</v>
      </c>
      <c r="M270" s="66">
        <v>1868.53980531</v>
      </c>
      <c r="N270" s="66">
        <v>1876.7828096100002</v>
      </c>
      <c r="O270" s="66">
        <v>1870.7080523500001</v>
      </c>
      <c r="P270" s="66">
        <v>1863.8050567500002</v>
      </c>
      <c r="Q270" s="66">
        <v>1846.7829405900002</v>
      </c>
      <c r="R270" s="66">
        <v>1858.1385675400002</v>
      </c>
      <c r="S270" s="66">
        <v>1859.91978827</v>
      </c>
      <c r="T270" s="66">
        <v>1888.05827346</v>
      </c>
      <c r="U270" s="66">
        <v>1893.7474789</v>
      </c>
      <c r="V270" s="66">
        <v>1901.07400925</v>
      </c>
      <c r="W270" s="66">
        <v>1887.1131439200001</v>
      </c>
      <c r="X270" s="66">
        <v>1955.6707402200002</v>
      </c>
      <c r="Y270" s="66">
        <v>2030.75176648</v>
      </c>
    </row>
    <row r="271" spans="1:25" s="60" customFormat="1" ht="15.75" x14ac:dyDescent="0.3">
      <c r="A271" s="58" t="s">
        <v>136</v>
      </c>
      <c r="B271" s="59">
        <v>2011.96025749</v>
      </c>
      <c r="C271" s="59">
        <v>2098.1551995300001</v>
      </c>
      <c r="D271" s="59">
        <v>2181.7829365900002</v>
      </c>
      <c r="E271" s="59">
        <v>2246.59986596</v>
      </c>
      <c r="F271" s="59">
        <v>2274.4622675999999</v>
      </c>
      <c r="G271" s="59">
        <v>2258.9617792399999</v>
      </c>
      <c r="H271" s="59">
        <v>2199.1869378199999</v>
      </c>
      <c r="I271" s="59">
        <v>2063.37930327</v>
      </c>
      <c r="J271" s="59">
        <v>1945.2148048900001</v>
      </c>
      <c r="K271" s="59">
        <v>1931.61640532</v>
      </c>
      <c r="L271" s="59">
        <v>1911.5649905700002</v>
      </c>
      <c r="M271" s="59">
        <v>1883.60850366</v>
      </c>
      <c r="N271" s="59">
        <v>1901.54974898</v>
      </c>
      <c r="O271" s="59">
        <v>1939.5218364</v>
      </c>
      <c r="P271" s="59">
        <v>1930.9389767</v>
      </c>
      <c r="Q271" s="59">
        <v>1917.7560005</v>
      </c>
      <c r="R271" s="59">
        <v>1862.8026441100001</v>
      </c>
      <c r="S271" s="59">
        <v>1856.35766274</v>
      </c>
      <c r="T271" s="59">
        <v>1881.7690238300002</v>
      </c>
      <c r="U271" s="59">
        <v>1898.50527543</v>
      </c>
      <c r="V271" s="59">
        <v>1931.5949925500001</v>
      </c>
      <c r="W271" s="59">
        <v>1916.77583886</v>
      </c>
      <c r="X271" s="59">
        <v>1904.4392516600001</v>
      </c>
      <c r="Y271" s="59">
        <v>2043.75077895</v>
      </c>
    </row>
    <row r="272" spans="1:25" s="60" customFormat="1" ht="15.75" x14ac:dyDescent="0.3">
      <c r="A272" s="58" t="s">
        <v>137</v>
      </c>
      <c r="B272" s="59">
        <v>2172.9086172500001</v>
      </c>
      <c r="C272" s="59">
        <v>2202.4133797999998</v>
      </c>
      <c r="D272" s="59">
        <v>2260.52778214</v>
      </c>
      <c r="E272" s="59">
        <v>2358.6815253999998</v>
      </c>
      <c r="F272" s="59">
        <v>2362.6315267099999</v>
      </c>
      <c r="G272" s="59">
        <v>2244.1647300700001</v>
      </c>
      <c r="H272" s="59">
        <v>2194.8336307700001</v>
      </c>
      <c r="I272" s="59">
        <v>2087.9827588399999</v>
      </c>
      <c r="J272" s="59">
        <v>1967.4409612100001</v>
      </c>
      <c r="K272" s="59">
        <v>1961.9308860800002</v>
      </c>
      <c r="L272" s="59">
        <v>1934.7207141900001</v>
      </c>
      <c r="M272" s="59">
        <v>1919.7361547600001</v>
      </c>
      <c r="N272" s="59">
        <v>1927.5442136900001</v>
      </c>
      <c r="O272" s="59">
        <v>1925.7303418900001</v>
      </c>
      <c r="P272" s="59">
        <v>1923.7693824200001</v>
      </c>
      <c r="Q272" s="59">
        <v>2025.8171906700002</v>
      </c>
      <c r="R272" s="59">
        <v>2028.1741205800001</v>
      </c>
      <c r="S272" s="59">
        <v>2020.6361988900001</v>
      </c>
      <c r="T272" s="59">
        <v>2043.1159155</v>
      </c>
      <c r="U272" s="59">
        <v>1962.9576265400001</v>
      </c>
      <c r="V272" s="59">
        <v>1964.7672885500001</v>
      </c>
      <c r="W272" s="59">
        <v>1930.4366294400002</v>
      </c>
      <c r="X272" s="59">
        <v>1990.8474726900001</v>
      </c>
      <c r="Y272" s="59">
        <v>2112.15648882</v>
      </c>
    </row>
    <row r="273" spans="1:25" s="60" customFormat="1" ht="15.75" x14ac:dyDescent="0.3">
      <c r="A273" s="58" t="s">
        <v>138</v>
      </c>
      <c r="B273" s="59">
        <v>2133.4909699300001</v>
      </c>
      <c r="C273" s="59">
        <v>2225.7222214399999</v>
      </c>
      <c r="D273" s="59">
        <v>2266.6575773</v>
      </c>
      <c r="E273" s="59">
        <v>2328.2981841599999</v>
      </c>
      <c r="F273" s="59">
        <v>2408.8010604599999</v>
      </c>
      <c r="G273" s="59">
        <v>2415.0622319300001</v>
      </c>
      <c r="H273" s="59">
        <v>2365.1558026600001</v>
      </c>
      <c r="I273" s="59">
        <v>2198.7638857500001</v>
      </c>
      <c r="J273" s="59">
        <v>2085.9829613399997</v>
      </c>
      <c r="K273" s="59">
        <v>2045.2528431200001</v>
      </c>
      <c r="L273" s="59">
        <v>1990.8246061500001</v>
      </c>
      <c r="M273" s="59">
        <v>1982.1948993800002</v>
      </c>
      <c r="N273" s="59">
        <v>1997.3505424700002</v>
      </c>
      <c r="O273" s="59">
        <v>1964.5710728000001</v>
      </c>
      <c r="P273" s="59">
        <v>1952.57717731</v>
      </c>
      <c r="Q273" s="59">
        <v>1955.3365069700001</v>
      </c>
      <c r="R273" s="59">
        <v>1974.93969457</v>
      </c>
      <c r="S273" s="59">
        <v>1951.3016135100002</v>
      </c>
      <c r="T273" s="59">
        <v>1971.37071517</v>
      </c>
      <c r="U273" s="59">
        <v>1985.1191303300002</v>
      </c>
      <c r="V273" s="59">
        <v>1999.81903162</v>
      </c>
      <c r="W273" s="59">
        <v>1975.1974990400001</v>
      </c>
      <c r="X273" s="59">
        <v>2073.8744465599998</v>
      </c>
      <c r="Y273" s="59">
        <v>2272.96920697</v>
      </c>
    </row>
    <row r="274" spans="1:25" s="60" customFormat="1" ht="15.75" x14ac:dyDescent="0.3">
      <c r="A274" s="58" t="s">
        <v>139</v>
      </c>
      <c r="B274" s="59">
        <v>2210.7135106000001</v>
      </c>
      <c r="C274" s="59">
        <v>2261.3160287400001</v>
      </c>
      <c r="D274" s="59">
        <v>2314.1777572299998</v>
      </c>
      <c r="E274" s="59">
        <v>2356.4837893399999</v>
      </c>
      <c r="F274" s="59">
        <v>2359.8594374300001</v>
      </c>
      <c r="G274" s="59">
        <v>2350.5551408199999</v>
      </c>
      <c r="H274" s="59">
        <v>2326.7438749899998</v>
      </c>
      <c r="I274" s="59">
        <v>2228.7330333800001</v>
      </c>
      <c r="J274" s="59">
        <v>2118.56997086</v>
      </c>
      <c r="K274" s="59">
        <v>2038.0852079400001</v>
      </c>
      <c r="L274" s="59">
        <v>1972.5773764100002</v>
      </c>
      <c r="M274" s="59">
        <v>1932.7823868500002</v>
      </c>
      <c r="N274" s="59">
        <v>1928.32909122</v>
      </c>
      <c r="O274" s="59">
        <v>1931.1486608100001</v>
      </c>
      <c r="P274" s="59">
        <v>1939.9351539400002</v>
      </c>
      <c r="Q274" s="59">
        <v>1951.95607356</v>
      </c>
      <c r="R274" s="59">
        <v>2004.6837062700001</v>
      </c>
      <c r="S274" s="59">
        <v>1986.9382416000001</v>
      </c>
      <c r="T274" s="59">
        <v>1880.16526079</v>
      </c>
      <c r="U274" s="59">
        <v>1896.2282926500002</v>
      </c>
      <c r="V274" s="59">
        <v>1908.94825498</v>
      </c>
      <c r="W274" s="59">
        <v>1883.7024664300002</v>
      </c>
      <c r="X274" s="59">
        <v>1935.7976334100001</v>
      </c>
      <c r="Y274" s="59">
        <v>2007.1432105600002</v>
      </c>
    </row>
    <row r="275" spans="1:25" s="60" customFormat="1" ht="15.75" x14ac:dyDescent="0.3">
      <c r="A275" s="58" t="s">
        <v>140</v>
      </c>
      <c r="B275" s="59">
        <v>2093.6557859099998</v>
      </c>
      <c r="C275" s="59">
        <v>2112.9904975300001</v>
      </c>
      <c r="D275" s="59">
        <v>2260.0419969999998</v>
      </c>
      <c r="E275" s="59">
        <v>2346.5955424799999</v>
      </c>
      <c r="F275" s="59">
        <v>2258.7965931600002</v>
      </c>
      <c r="G275" s="59">
        <v>2191.68507198</v>
      </c>
      <c r="H275" s="59">
        <v>2237.5846500799998</v>
      </c>
      <c r="I275" s="59">
        <v>2167.7671813500001</v>
      </c>
      <c r="J275" s="59">
        <v>2103.5225726200001</v>
      </c>
      <c r="K275" s="59">
        <v>2000.3457737000001</v>
      </c>
      <c r="L275" s="59">
        <v>1930.9962088900002</v>
      </c>
      <c r="M275" s="59">
        <v>1896.2979485600001</v>
      </c>
      <c r="N275" s="59">
        <v>1878.6212294100001</v>
      </c>
      <c r="O275" s="59">
        <v>1899.5950008</v>
      </c>
      <c r="P275" s="59">
        <v>1944.6911671600001</v>
      </c>
      <c r="Q275" s="59">
        <v>1909.17703179</v>
      </c>
      <c r="R275" s="59">
        <v>1893.78256457</v>
      </c>
      <c r="S275" s="59">
        <v>1875.6501754800001</v>
      </c>
      <c r="T275" s="59">
        <v>1889.82627643</v>
      </c>
      <c r="U275" s="59">
        <v>1896.6670801300002</v>
      </c>
      <c r="V275" s="59">
        <v>1906.3929274700001</v>
      </c>
      <c r="W275" s="59">
        <v>1899.1564052200001</v>
      </c>
      <c r="X275" s="59">
        <v>1958.6826747300001</v>
      </c>
      <c r="Y275" s="59">
        <v>2044.31966212</v>
      </c>
    </row>
    <row r="276" spans="1:25" s="60" customFormat="1" ht="15.75" x14ac:dyDescent="0.3">
      <c r="A276" s="58" t="s">
        <v>141</v>
      </c>
      <c r="B276" s="59">
        <v>2045.07223791</v>
      </c>
      <c r="C276" s="59">
        <v>2145.9117005799999</v>
      </c>
      <c r="D276" s="59">
        <v>2178.7507535700001</v>
      </c>
      <c r="E276" s="59">
        <v>2222.9165987900001</v>
      </c>
      <c r="F276" s="59">
        <v>2221.44479168</v>
      </c>
      <c r="G276" s="59">
        <v>2296.0000293600001</v>
      </c>
      <c r="H276" s="59">
        <v>2267.3956763800002</v>
      </c>
      <c r="I276" s="59">
        <v>2058.00278334</v>
      </c>
      <c r="J276" s="59">
        <v>1947.3019574</v>
      </c>
      <c r="K276" s="59">
        <v>1892.2380502200001</v>
      </c>
      <c r="L276" s="59">
        <v>1838.2214368500001</v>
      </c>
      <c r="M276" s="59">
        <v>1812.36810188</v>
      </c>
      <c r="N276" s="59">
        <v>1813.1544254800001</v>
      </c>
      <c r="O276" s="59">
        <v>1817.0173699900001</v>
      </c>
      <c r="P276" s="59">
        <v>1818.6273551900001</v>
      </c>
      <c r="Q276" s="59">
        <v>1823.1032623600001</v>
      </c>
      <c r="R276" s="59">
        <v>1831.3793061700001</v>
      </c>
      <c r="S276" s="59">
        <v>1827.3488620600001</v>
      </c>
      <c r="T276" s="59">
        <v>1830.4341893400001</v>
      </c>
      <c r="U276" s="59">
        <v>1831.36839304</v>
      </c>
      <c r="V276" s="59">
        <v>1841.6258248700001</v>
      </c>
      <c r="W276" s="59">
        <v>1822.5706499300002</v>
      </c>
      <c r="X276" s="59">
        <v>1890.0141896700002</v>
      </c>
      <c r="Y276" s="59">
        <v>1968.72232362</v>
      </c>
    </row>
    <row r="277" spans="1:25" s="60" customFormat="1" ht="15.75" x14ac:dyDescent="0.3">
      <c r="A277" s="58" t="s">
        <v>142</v>
      </c>
      <c r="B277" s="59">
        <v>2018.21811518</v>
      </c>
      <c r="C277" s="59">
        <v>2119.9399992499998</v>
      </c>
      <c r="D277" s="59">
        <v>2144.9733655300001</v>
      </c>
      <c r="E277" s="59">
        <v>2198.81604027</v>
      </c>
      <c r="F277" s="59">
        <v>2214.2545823300002</v>
      </c>
      <c r="G277" s="59">
        <v>2189.1925916700002</v>
      </c>
      <c r="H277" s="59">
        <v>2162.4824749099998</v>
      </c>
      <c r="I277" s="59">
        <v>2078.16345735</v>
      </c>
      <c r="J277" s="59">
        <v>2033.87962382</v>
      </c>
      <c r="K277" s="59">
        <v>1954.2143343100001</v>
      </c>
      <c r="L277" s="59">
        <v>1910.4639423900001</v>
      </c>
      <c r="M277" s="59">
        <v>1889.3341410100002</v>
      </c>
      <c r="N277" s="59">
        <v>1883.5808285100002</v>
      </c>
      <c r="O277" s="59">
        <v>1880.8326249500001</v>
      </c>
      <c r="P277" s="59">
        <v>1878.91182108</v>
      </c>
      <c r="Q277" s="59">
        <v>1876.0753169900001</v>
      </c>
      <c r="R277" s="59">
        <v>1856.9039640000001</v>
      </c>
      <c r="S277" s="59">
        <v>1860.1056703700001</v>
      </c>
      <c r="T277" s="59">
        <v>1908.15349096</v>
      </c>
      <c r="U277" s="59">
        <v>1903.43946955</v>
      </c>
      <c r="V277" s="59">
        <v>1905.24789259</v>
      </c>
      <c r="W277" s="59">
        <v>1885.3148180800001</v>
      </c>
      <c r="X277" s="59">
        <v>1941.1124267900002</v>
      </c>
      <c r="Y277" s="59">
        <v>2034.0973172800002</v>
      </c>
    </row>
    <row r="278" spans="1:25" s="60" customFormat="1" ht="15.75" x14ac:dyDescent="0.3">
      <c r="A278" s="58" t="s">
        <v>143</v>
      </c>
      <c r="B278" s="59">
        <v>2133.7786988399998</v>
      </c>
      <c r="C278" s="59">
        <v>2243.39404238</v>
      </c>
      <c r="D278" s="59">
        <v>2316.9125514299999</v>
      </c>
      <c r="E278" s="59">
        <v>2344.13351693</v>
      </c>
      <c r="F278" s="59">
        <v>2365.1546350499998</v>
      </c>
      <c r="G278" s="59">
        <v>2369.0242483100001</v>
      </c>
      <c r="H278" s="59">
        <v>2314.9649116800001</v>
      </c>
      <c r="I278" s="59">
        <v>2214.1309164099998</v>
      </c>
      <c r="J278" s="59">
        <v>2122.54646314</v>
      </c>
      <c r="K278" s="59">
        <v>2062.2999544300001</v>
      </c>
      <c r="L278" s="59">
        <v>2015.5219572600001</v>
      </c>
      <c r="M278" s="59">
        <v>1997.5665932700001</v>
      </c>
      <c r="N278" s="59">
        <v>1994.7460398000001</v>
      </c>
      <c r="O278" s="59">
        <v>1998.02246745</v>
      </c>
      <c r="P278" s="59">
        <v>1998.6994182000001</v>
      </c>
      <c r="Q278" s="59">
        <v>2013.95572967</v>
      </c>
      <c r="R278" s="59">
        <v>1988.80829079</v>
      </c>
      <c r="S278" s="59">
        <v>1985.04291132</v>
      </c>
      <c r="T278" s="59">
        <v>2015.9480778000002</v>
      </c>
      <c r="U278" s="59">
        <v>2037.69696004</v>
      </c>
      <c r="V278" s="59">
        <v>2024.2995011600001</v>
      </c>
      <c r="W278" s="59">
        <v>2022.1809029400001</v>
      </c>
      <c r="X278" s="59">
        <v>2078.1321131199998</v>
      </c>
      <c r="Y278" s="59">
        <v>2160.3059538900002</v>
      </c>
    </row>
    <row r="279" spans="1:25" s="60" customFormat="1" ht="15.75" x14ac:dyDescent="0.3">
      <c r="A279" s="58" t="s">
        <v>144</v>
      </c>
      <c r="B279" s="59">
        <v>2367.3925620199998</v>
      </c>
      <c r="C279" s="59">
        <v>2448.6458680800001</v>
      </c>
      <c r="D279" s="59">
        <v>2357.8322509899999</v>
      </c>
      <c r="E279" s="59">
        <v>2480.73091729</v>
      </c>
      <c r="F279" s="59">
        <v>2521.8062110300002</v>
      </c>
      <c r="G279" s="59">
        <v>2499.2009731200001</v>
      </c>
      <c r="H279" s="59">
        <v>2438.0971635599999</v>
      </c>
      <c r="I279" s="59">
        <v>2331.14952313</v>
      </c>
      <c r="J279" s="59">
        <v>2228.5937042</v>
      </c>
      <c r="K279" s="59">
        <v>2140.7428611099999</v>
      </c>
      <c r="L279" s="59">
        <v>2103.7470959500001</v>
      </c>
      <c r="M279" s="59">
        <v>2101.9493107100002</v>
      </c>
      <c r="N279" s="59">
        <v>2117.8862954000001</v>
      </c>
      <c r="O279" s="59">
        <v>2086.4440568199998</v>
      </c>
      <c r="P279" s="59">
        <v>2085.7678955400002</v>
      </c>
      <c r="Q279" s="59">
        <v>2088.9320551299998</v>
      </c>
      <c r="R279" s="59">
        <v>2058.1323825999998</v>
      </c>
      <c r="S279" s="59">
        <v>2052.5967056599998</v>
      </c>
      <c r="T279" s="59">
        <v>2097.9616342599998</v>
      </c>
      <c r="U279" s="59">
        <v>2106.6918720799999</v>
      </c>
      <c r="V279" s="59">
        <v>2099.9924977999999</v>
      </c>
      <c r="W279" s="59">
        <v>2075.79260488</v>
      </c>
      <c r="X279" s="59">
        <v>2156.7357250099999</v>
      </c>
      <c r="Y279" s="59">
        <v>2275.1942982800001</v>
      </c>
    </row>
    <row r="280" spans="1:25" s="60" customFormat="1" ht="15.75" x14ac:dyDescent="0.3">
      <c r="A280" s="58" t="s">
        <v>145</v>
      </c>
      <c r="B280" s="59">
        <v>2236.5661020299999</v>
      </c>
      <c r="C280" s="59">
        <v>2333.2032394899998</v>
      </c>
      <c r="D280" s="59">
        <v>2326.2831907700001</v>
      </c>
      <c r="E280" s="59">
        <v>2358.6408403599999</v>
      </c>
      <c r="F280" s="59">
        <v>2424.04084676</v>
      </c>
      <c r="G280" s="59">
        <v>2404.9115706900002</v>
      </c>
      <c r="H280" s="59">
        <v>2340.0211169700001</v>
      </c>
      <c r="I280" s="59">
        <v>2210.2129867799999</v>
      </c>
      <c r="J280" s="59">
        <v>2105.0898220700001</v>
      </c>
      <c r="K280" s="59">
        <v>2036.1085582000001</v>
      </c>
      <c r="L280" s="59">
        <v>1984.0313187500001</v>
      </c>
      <c r="M280" s="59">
        <v>2005.56730543</v>
      </c>
      <c r="N280" s="59">
        <v>1953.7334042700002</v>
      </c>
      <c r="O280" s="59">
        <v>2022.3426378400002</v>
      </c>
      <c r="P280" s="59">
        <v>1946.4877698400001</v>
      </c>
      <c r="Q280" s="59">
        <v>1961.2666874700001</v>
      </c>
      <c r="R280" s="59">
        <v>1937.1148299000001</v>
      </c>
      <c r="S280" s="59">
        <v>1963.1913841200001</v>
      </c>
      <c r="T280" s="59">
        <v>2040.59410015</v>
      </c>
      <c r="U280" s="59">
        <v>2036.44843659</v>
      </c>
      <c r="V280" s="59">
        <v>2031.1025411000001</v>
      </c>
      <c r="W280" s="59">
        <v>2028.2911927600001</v>
      </c>
      <c r="X280" s="59">
        <v>2103.0956792299999</v>
      </c>
      <c r="Y280" s="59">
        <v>2257.2422708499998</v>
      </c>
    </row>
    <row r="281" spans="1:25" s="60" customFormat="1" ht="15.75" x14ac:dyDescent="0.3">
      <c r="A281" s="58" t="s">
        <v>146</v>
      </c>
      <c r="B281" s="59">
        <v>2221.2582642100001</v>
      </c>
      <c r="C281" s="59">
        <v>2190.3834455400001</v>
      </c>
      <c r="D281" s="59">
        <v>2183.6416393499999</v>
      </c>
      <c r="E281" s="59">
        <v>2229.9913147900002</v>
      </c>
      <c r="F281" s="59">
        <v>2242.2850506999998</v>
      </c>
      <c r="G281" s="59">
        <v>2229.8397234700001</v>
      </c>
      <c r="H281" s="59">
        <v>2225.56510755</v>
      </c>
      <c r="I281" s="59">
        <v>2163.3156971499998</v>
      </c>
      <c r="J281" s="59">
        <v>2052.9195136399999</v>
      </c>
      <c r="K281" s="59">
        <v>1959.87179885</v>
      </c>
      <c r="L281" s="59">
        <v>1900.9548668500001</v>
      </c>
      <c r="M281" s="59">
        <v>1867.8034467900002</v>
      </c>
      <c r="N281" s="59">
        <v>1855.80463547</v>
      </c>
      <c r="O281" s="59">
        <v>1872.6991555000002</v>
      </c>
      <c r="P281" s="59">
        <v>1881.89018377</v>
      </c>
      <c r="Q281" s="59">
        <v>1880.01488006</v>
      </c>
      <c r="R281" s="59">
        <v>1874.2463837800001</v>
      </c>
      <c r="S281" s="59">
        <v>1834.1468529600002</v>
      </c>
      <c r="T281" s="59">
        <v>1868.93324966</v>
      </c>
      <c r="U281" s="59">
        <v>1873.4506642000001</v>
      </c>
      <c r="V281" s="59">
        <v>1884.3518241700001</v>
      </c>
      <c r="W281" s="59">
        <v>1884.1145418800002</v>
      </c>
      <c r="X281" s="59">
        <v>1945.3049932900001</v>
      </c>
      <c r="Y281" s="59">
        <v>2020.5115286400001</v>
      </c>
    </row>
    <row r="282" spans="1:25" s="60" customFormat="1" ht="15.75" x14ac:dyDescent="0.3">
      <c r="A282" s="58" t="s">
        <v>147</v>
      </c>
      <c r="B282" s="59">
        <v>2015.0067406800001</v>
      </c>
      <c r="C282" s="59">
        <v>2083.61035077</v>
      </c>
      <c r="D282" s="59">
        <v>2078.7163673499999</v>
      </c>
      <c r="E282" s="59">
        <v>2160.4465930000001</v>
      </c>
      <c r="F282" s="59">
        <v>2169.0873748099998</v>
      </c>
      <c r="G282" s="59">
        <v>2149.0521691200001</v>
      </c>
      <c r="H282" s="59">
        <v>2140.2987044299998</v>
      </c>
      <c r="I282" s="59">
        <v>2076.6898014499998</v>
      </c>
      <c r="J282" s="59">
        <v>1969.1108350200002</v>
      </c>
      <c r="K282" s="59">
        <v>1878.9447431900001</v>
      </c>
      <c r="L282" s="59">
        <v>1817.3846121700001</v>
      </c>
      <c r="M282" s="59">
        <v>1792.4596625400002</v>
      </c>
      <c r="N282" s="59">
        <v>1785.92084088</v>
      </c>
      <c r="O282" s="59">
        <v>1799.5453206300001</v>
      </c>
      <c r="P282" s="59">
        <v>1807.1462780700001</v>
      </c>
      <c r="Q282" s="59">
        <v>1805.54452876</v>
      </c>
      <c r="R282" s="59">
        <v>1797.4522147900002</v>
      </c>
      <c r="S282" s="59">
        <v>1755.90861464</v>
      </c>
      <c r="T282" s="59">
        <v>1785.6111808400001</v>
      </c>
      <c r="U282" s="59">
        <v>1778.9569992000002</v>
      </c>
      <c r="V282" s="59">
        <v>1772.2792550000001</v>
      </c>
      <c r="W282" s="59">
        <v>1778.07592664</v>
      </c>
      <c r="X282" s="59">
        <v>1843.4708710800001</v>
      </c>
      <c r="Y282" s="59">
        <v>1927.1257497600002</v>
      </c>
    </row>
    <row r="283" spans="1:25" s="60" customFormat="1" ht="15.75" x14ac:dyDescent="0.3">
      <c r="A283" s="58" t="s">
        <v>148</v>
      </c>
      <c r="B283" s="59">
        <v>2098.7318600099998</v>
      </c>
      <c r="C283" s="59">
        <v>2197.5157828900001</v>
      </c>
      <c r="D283" s="59">
        <v>2205.2783401699999</v>
      </c>
      <c r="E283" s="59">
        <v>2277.5919122099999</v>
      </c>
      <c r="F283" s="59">
        <v>2286.5629807800001</v>
      </c>
      <c r="G283" s="59">
        <v>2276.1599994799999</v>
      </c>
      <c r="H283" s="59">
        <v>2243.7853335999998</v>
      </c>
      <c r="I283" s="59">
        <v>2100.1911151599998</v>
      </c>
      <c r="J283" s="59">
        <v>1958.55256766</v>
      </c>
      <c r="K283" s="59">
        <v>1888.6210101000001</v>
      </c>
      <c r="L283" s="59">
        <v>1854.50168962</v>
      </c>
      <c r="M283" s="59">
        <v>1952.2132173100001</v>
      </c>
      <c r="N283" s="59">
        <v>2013.2199816900002</v>
      </c>
      <c r="O283" s="59">
        <v>2160.4238140500001</v>
      </c>
      <c r="P283" s="59">
        <v>2167.04710411</v>
      </c>
      <c r="Q283" s="59">
        <v>2183.0919452899998</v>
      </c>
      <c r="R283" s="59">
        <v>2181.2222333999998</v>
      </c>
      <c r="S283" s="59">
        <v>2139.5905189099999</v>
      </c>
      <c r="T283" s="59">
        <v>2168.0013829999998</v>
      </c>
      <c r="U283" s="59">
        <v>2173.1763997200001</v>
      </c>
      <c r="V283" s="59">
        <v>2170.0966640199999</v>
      </c>
      <c r="W283" s="59">
        <v>2157.3443423600002</v>
      </c>
      <c r="X283" s="59">
        <v>2070.68755311</v>
      </c>
      <c r="Y283" s="59">
        <v>2119.4431821399999</v>
      </c>
    </row>
    <row r="284" spans="1:25" s="60" customFormat="1" ht="15.75" x14ac:dyDescent="0.3">
      <c r="A284" s="58" t="s">
        <v>149</v>
      </c>
      <c r="B284" s="59">
        <v>2148.4268486000001</v>
      </c>
      <c r="C284" s="59">
        <v>2245.5701137199999</v>
      </c>
      <c r="D284" s="59">
        <v>2342.5614889499998</v>
      </c>
      <c r="E284" s="59">
        <v>2405.40840398</v>
      </c>
      <c r="F284" s="59">
        <v>2508.0592244599998</v>
      </c>
      <c r="G284" s="59">
        <v>2419.3486552999998</v>
      </c>
      <c r="H284" s="59">
        <v>2323.4215571099999</v>
      </c>
      <c r="I284" s="59">
        <v>2208.01944091</v>
      </c>
      <c r="J284" s="59">
        <v>2102.2015729199998</v>
      </c>
      <c r="K284" s="59">
        <v>2228.3554514799998</v>
      </c>
      <c r="L284" s="59">
        <v>2209.6384648600001</v>
      </c>
      <c r="M284" s="59">
        <v>2197.8455472099999</v>
      </c>
      <c r="N284" s="59">
        <v>2190.3748880600001</v>
      </c>
      <c r="O284" s="59">
        <v>2174.9795912300001</v>
      </c>
      <c r="P284" s="59">
        <v>2175.3071323200002</v>
      </c>
      <c r="Q284" s="59">
        <v>2176.4789769499998</v>
      </c>
      <c r="R284" s="59">
        <v>2126.6532007199999</v>
      </c>
      <c r="S284" s="59">
        <v>2122.9641827199998</v>
      </c>
      <c r="T284" s="59">
        <v>2174.2647854500001</v>
      </c>
      <c r="U284" s="59">
        <v>2164.50504968</v>
      </c>
      <c r="V284" s="59">
        <v>2163.0258509300002</v>
      </c>
      <c r="W284" s="59">
        <v>2162.4617695100001</v>
      </c>
      <c r="X284" s="59">
        <v>2043.6687508300001</v>
      </c>
      <c r="Y284" s="59">
        <v>2127.4368408800001</v>
      </c>
    </row>
    <row r="285" spans="1:25" s="60" customFormat="1" ht="15.75" x14ac:dyDescent="0.3">
      <c r="A285" s="58" t="s">
        <v>150</v>
      </c>
      <c r="B285" s="59">
        <v>2251.1114170599999</v>
      </c>
      <c r="C285" s="59">
        <v>2297.1763673999999</v>
      </c>
      <c r="D285" s="59">
        <v>2334.0156734500001</v>
      </c>
      <c r="E285" s="59">
        <v>2352.7670707399998</v>
      </c>
      <c r="F285" s="59">
        <v>2512.2979877800003</v>
      </c>
      <c r="G285" s="59">
        <v>2481.6743586099997</v>
      </c>
      <c r="H285" s="59">
        <v>2454.7364140599998</v>
      </c>
      <c r="I285" s="59">
        <v>2320.1910142799998</v>
      </c>
      <c r="J285" s="59">
        <v>2140.9119842300001</v>
      </c>
      <c r="K285" s="59">
        <v>2066.8776827199999</v>
      </c>
      <c r="L285" s="59">
        <v>2030.14937861</v>
      </c>
      <c r="M285" s="59">
        <v>2006.0564252300001</v>
      </c>
      <c r="N285" s="59">
        <v>2016.0918744100002</v>
      </c>
      <c r="O285" s="59">
        <v>2022.1885131400002</v>
      </c>
      <c r="P285" s="59">
        <v>2002.0552735000001</v>
      </c>
      <c r="Q285" s="59">
        <v>2013.6498606100001</v>
      </c>
      <c r="R285" s="59">
        <v>1964.0875335800001</v>
      </c>
      <c r="S285" s="59">
        <v>1990.87115124</v>
      </c>
      <c r="T285" s="59">
        <v>1988.6599305500001</v>
      </c>
      <c r="U285" s="59">
        <v>1988.2571850200002</v>
      </c>
      <c r="V285" s="59">
        <v>1989.7559048600001</v>
      </c>
      <c r="W285" s="59">
        <v>1986.5955208700002</v>
      </c>
      <c r="X285" s="59">
        <v>2051.4560062099999</v>
      </c>
      <c r="Y285" s="59">
        <v>2155.4764221599999</v>
      </c>
    </row>
    <row r="286" spans="1:25" s="60" customFormat="1" ht="15.75" x14ac:dyDescent="0.3">
      <c r="A286" s="58" t="s">
        <v>151</v>
      </c>
      <c r="B286" s="59">
        <v>2102.8456545200002</v>
      </c>
      <c r="C286" s="59">
        <v>2176.9385874999998</v>
      </c>
      <c r="D286" s="59">
        <v>2197.0627347499999</v>
      </c>
      <c r="E286" s="59">
        <v>2199.90374901</v>
      </c>
      <c r="F286" s="59">
        <v>2221.01761304</v>
      </c>
      <c r="G286" s="59">
        <v>2209.91243115</v>
      </c>
      <c r="H286" s="59">
        <v>2130.8794424399998</v>
      </c>
      <c r="I286" s="59">
        <v>2048.1271735099999</v>
      </c>
      <c r="J286" s="59">
        <v>1943.1000334400001</v>
      </c>
      <c r="K286" s="59">
        <v>1887.1000054800002</v>
      </c>
      <c r="L286" s="59">
        <v>1849.62094862</v>
      </c>
      <c r="M286" s="59">
        <v>1820.19310679</v>
      </c>
      <c r="N286" s="59">
        <v>1846.6470242100002</v>
      </c>
      <c r="O286" s="59">
        <v>1844.7191191200002</v>
      </c>
      <c r="P286" s="59">
        <v>1843.1930895300002</v>
      </c>
      <c r="Q286" s="59">
        <v>1861.6725672900002</v>
      </c>
      <c r="R286" s="59">
        <v>1821.94118686</v>
      </c>
      <c r="S286" s="59">
        <v>1819.90675601</v>
      </c>
      <c r="T286" s="59">
        <v>1852.6922880700001</v>
      </c>
      <c r="U286" s="59">
        <v>1861.8186386</v>
      </c>
      <c r="V286" s="59">
        <v>1867.0010767200001</v>
      </c>
      <c r="W286" s="59">
        <v>1858.2339667400001</v>
      </c>
      <c r="X286" s="59">
        <v>1916.5816929500002</v>
      </c>
      <c r="Y286" s="59">
        <v>2015.8725395200001</v>
      </c>
    </row>
    <row r="287" spans="1:25" s="60" customFormat="1" ht="15.75" x14ac:dyDescent="0.3">
      <c r="A287" s="58" t="s">
        <v>152</v>
      </c>
      <c r="B287" s="59">
        <v>2133.9929008099998</v>
      </c>
      <c r="C287" s="59">
        <v>2227.22253864</v>
      </c>
      <c r="D287" s="59">
        <v>2249.4576401300001</v>
      </c>
      <c r="E287" s="59">
        <v>2272.2024900199999</v>
      </c>
      <c r="F287" s="59">
        <v>2320.2263019900001</v>
      </c>
      <c r="G287" s="59">
        <v>2299.9806310999998</v>
      </c>
      <c r="H287" s="59">
        <v>2235.3924285600001</v>
      </c>
      <c r="I287" s="59">
        <v>2120.6912216999999</v>
      </c>
      <c r="J287" s="59">
        <v>2005.55504475</v>
      </c>
      <c r="K287" s="59">
        <v>1935.5362818800002</v>
      </c>
      <c r="L287" s="59">
        <v>1891.39361607</v>
      </c>
      <c r="M287" s="59">
        <v>1860.3713404</v>
      </c>
      <c r="N287" s="59">
        <v>1866.2055823600001</v>
      </c>
      <c r="O287" s="59">
        <v>1862.3874324200001</v>
      </c>
      <c r="P287" s="59">
        <v>1859.0902888200001</v>
      </c>
      <c r="Q287" s="59">
        <v>1862.0493781100001</v>
      </c>
      <c r="R287" s="59">
        <v>1850.2556309500001</v>
      </c>
      <c r="S287" s="59">
        <v>1838.2920711200002</v>
      </c>
      <c r="T287" s="59">
        <v>1881.2554187300002</v>
      </c>
      <c r="U287" s="59">
        <v>1884.51770078</v>
      </c>
      <c r="V287" s="59">
        <v>1867.2440757400002</v>
      </c>
      <c r="W287" s="59">
        <v>1855.2454930600002</v>
      </c>
      <c r="X287" s="59">
        <v>1920.5875704500002</v>
      </c>
      <c r="Y287" s="59">
        <v>2020.20034577</v>
      </c>
    </row>
    <row r="288" spans="1:25" s="60" customFormat="1" ht="15.75" x14ac:dyDescent="0.3">
      <c r="A288" s="58" t="s">
        <v>153</v>
      </c>
      <c r="B288" s="59">
        <v>2068.5674171699998</v>
      </c>
      <c r="C288" s="59">
        <v>2147.8279732999999</v>
      </c>
      <c r="D288" s="59">
        <v>2143.1119363500002</v>
      </c>
      <c r="E288" s="59">
        <v>2103.3033204799999</v>
      </c>
      <c r="F288" s="59">
        <v>2166.2927586299998</v>
      </c>
      <c r="G288" s="59">
        <v>2175.14606804</v>
      </c>
      <c r="H288" s="59">
        <v>2192.2244547400001</v>
      </c>
      <c r="I288" s="59">
        <v>2162.2587057800001</v>
      </c>
      <c r="J288" s="59">
        <v>2076.4731961500001</v>
      </c>
      <c r="K288" s="59">
        <v>1965.4494983000002</v>
      </c>
      <c r="L288" s="59">
        <v>1897.6655586900001</v>
      </c>
      <c r="M288" s="59">
        <v>1865.4858891400002</v>
      </c>
      <c r="N288" s="59">
        <v>1860.77179933</v>
      </c>
      <c r="O288" s="59">
        <v>1873.0331605900001</v>
      </c>
      <c r="P288" s="59">
        <v>1845.8932185000001</v>
      </c>
      <c r="Q288" s="59">
        <v>1843.37259597</v>
      </c>
      <c r="R288" s="59">
        <v>1877.02193317</v>
      </c>
      <c r="S288" s="59">
        <v>1875.8862746900002</v>
      </c>
      <c r="T288" s="59">
        <v>1881.1861278800002</v>
      </c>
      <c r="U288" s="59">
        <v>1902.9280745200001</v>
      </c>
      <c r="V288" s="59">
        <v>1906.8380509900001</v>
      </c>
      <c r="W288" s="59">
        <v>1894.6523413300001</v>
      </c>
      <c r="X288" s="59">
        <v>1959.3345988400001</v>
      </c>
      <c r="Y288" s="59">
        <v>2045.4737867400002</v>
      </c>
    </row>
    <row r="289" spans="1:26" s="60" customFormat="1" ht="15.75" x14ac:dyDescent="0.3">
      <c r="A289" s="58" t="s">
        <v>154</v>
      </c>
      <c r="B289" s="59">
        <v>2092.1319139100001</v>
      </c>
      <c r="C289" s="59">
        <v>2161.1113918599999</v>
      </c>
      <c r="D289" s="59">
        <v>2172.9985450899999</v>
      </c>
      <c r="E289" s="59">
        <v>2223.7898268200001</v>
      </c>
      <c r="F289" s="59">
        <v>2252.0600060199999</v>
      </c>
      <c r="G289" s="59">
        <v>2241.7027540399999</v>
      </c>
      <c r="H289" s="59">
        <v>2239.9286022900001</v>
      </c>
      <c r="I289" s="59">
        <v>2094.1822734699999</v>
      </c>
      <c r="J289" s="59">
        <v>2066.5692354600001</v>
      </c>
      <c r="K289" s="59">
        <v>1949.9284373400001</v>
      </c>
      <c r="L289" s="59">
        <v>1889.34949667</v>
      </c>
      <c r="M289" s="59">
        <v>1866.3284314</v>
      </c>
      <c r="N289" s="59">
        <v>1870.2025773100002</v>
      </c>
      <c r="O289" s="59">
        <v>1880.8437079600001</v>
      </c>
      <c r="P289" s="59">
        <v>1877.8110449200001</v>
      </c>
      <c r="Q289" s="59">
        <v>1876.58896596</v>
      </c>
      <c r="R289" s="59">
        <v>1899.81133688</v>
      </c>
      <c r="S289" s="59">
        <v>1898.7195041300001</v>
      </c>
      <c r="T289" s="59">
        <v>1885.6945119200002</v>
      </c>
      <c r="U289" s="59">
        <v>1879.0970627200002</v>
      </c>
      <c r="V289" s="59">
        <v>1889.4770146600001</v>
      </c>
      <c r="W289" s="59">
        <v>1883.7385179400001</v>
      </c>
      <c r="X289" s="59">
        <v>1939.04970927</v>
      </c>
      <c r="Y289" s="59">
        <v>2033.4019206500002</v>
      </c>
    </row>
    <row r="290" spans="1:26" s="60" customFormat="1" ht="15.75" x14ac:dyDescent="0.3">
      <c r="A290" s="58" t="s">
        <v>155</v>
      </c>
      <c r="B290" s="59">
        <v>2301.8874431099998</v>
      </c>
      <c r="C290" s="59">
        <v>2333.2271901700001</v>
      </c>
      <c r="D290" s="59">
        <v>2373.6399071999999</v>
      </c>
      <c r="E290" s="59">
        <v>2387.0398171900001</v>
      </c>
      <c r="F290" s="59">
        <v>2452.7370130499999</v>
      </c>
      <c r="G290" s="59">
        <v>2455.1126362099999</v>
      </c>
      <c r="H290" s="59">
        <v>2482.1945311700001</v>
      </c>
      <c r="I290" s="59">
        <v>2348.6983371800002</v>
      </c>
      <c r="J290" s="59">
        <v>2235.8575096200002</v>
      </c>
      <c r="K290" s="59">
        <v>2157.6602548400001</v>
      </c>
      <c r="L290" s="59">
        <v>2143.0305448399999</v>
      </c>
      <c r="M290" s="59">
        <v>2135.49461363</v>
      </c>
      <c r="N290" s="59">
        <v>2091.5904709299998</v>
      </c>
      <c r="O290" s="59">
        <v>2100.70540682</v>
      </c>
      <c r="P290" s="59">
        <v>2090.1847250599999</v>
      </c>
      <c r="Q290" s="59">
        <v>2074.0710692399998</v>
      </c>
      <c r="R290" s="59">
        <v>2110.15425069</v>
      </c>
      <c r="S290" s="59">
        <v>2096.9757499399998</v>
      </c>
      <c r="T290" s="59">
        <v>2097.2124533599999</v>
      </c>
      <c r="U290" s="59">
        <v>2104.6409805200001</v>
      </c>
      <c r="V290" s="59">
        <v>2100.2016238199999</v>
      </c>
      <c r="W290" s="59">
        <v>2079.7089817000001</v>
      </c>
      <c r="X290" s="59">
        <v>2169.11023123</v>
      </c>
      <c r="Y290" s="59">
        <v>2272.8002353400002</v>
      </c>
    </row>
    <row r="291" spans="1:26" s="60" customFormat="1" ht="15.75" x14ac:dyDescent="0.3">
      <c r="A291" s="58" t="s">
        <v>156</v>
      </c>
      <c r="B291" s="59">
        <v>2203.8858408999999</v>
      </c>
      <c r="C291" s="59">
        <v>2315.67899399</v>
      </c>
      <c r="D291" s="59">
        <v>2351.8236481099998</v>
      </c>
      <c r="E291" s="59">
        <v>2336.4802669300002</v>
      </c>
      <c r="F291" s="59">
        <v>2363.8201714100001</v>
      </c>
      <c r="G291" s="59">
        <v>2351.0270299700001</v>
      </c>
      <c r="H291" s="59">
        <v>2274.4567028199999</v>
      </c>
      <c r="I291" s="59">
        <v>2177.04786195</v>
      </c>
      <c r="J291" s="59">
        <v>2125.3129699299998</v>
      </c>
      <c r="K291" s="59">
        <v>2031.0937946600002</v>
      </c>
      <c r="L291" s="59">
        <v>2002.7946255300001</v>
      </c>
      <c r="M291" s="59">
        <v>1987.0201910000001</v>
      </c>
      <c r="N291" s="59">
        <v>1981.9685733200001</v>
      </c>
      <c r="O291" s="59">
        <v>1972.5080951</v>
      </c>
      <c r="P291" s="59">
        <v>1938.9878219500001</v>
      </c>
      <c r="Q291" s="59">
        <v>1923.7887606700001</v>
      </c>
      <c r="R291" s="59">
        <v>1941.9371860600002</v>
      </c>
      <c r="S291" s="59">
        <v>1957.40616142</v>
      </c>
      <c r="T291" s="59">
        <v>1967.7932744300001</v>
      </c>
      <c r="U291" s="59">
        <v>1962.6949038100001</v>
      </c>
      <c r="V291" s="59">
        <v>1969.45840952</v>
      </c>
      <c r="W291" s="59">
        <v>1961.8668629600002</v>
      </c>
      <c r="X291" s="59">
        <v>2040.0149624200001</v>
      </c>
      <c r="Y291" s="59">
        <v>2139.6767474600001</v>
      </c>
    </row>
    <row r="292" spans="1:26" s="60" customFormat="1" ht="15.75" x14ac:dyDescent="0.3">
      <c r="A292" s="58" t="s">
        <v>157</v>
      </c>
      <c r="B292" s="59">
        <v>2230.8230565600002</v>
      </c>
      <c r="C292" s="59">
        <v>2305.2859452799999</v>
      </c>
      <c r="D292" s="59">
        <v>2339.2561573200001</v>
      </c>
      <c r="E292" s="59">
        <v>2355.9211638799998</v>
      </c>
      <c r="F292" s="59">
        <v>2400.7630062899998</v>
      </c>
      <c r="G292" s="59">
        <v>2366.3923769100002</v>
      </c>
      <c r="H292" s="59">
        <v>2319.6809350499998</v>
      </c>
      <c r="I292" s="59">
        <v>2196.2240799000001</v>
      </c>
      <c r="J292" s="59">
        <v>2054.2171667699999</v>
      </c>
      <c r="K292" s="59">
        <v>2004.58084138</v>
      </c>
      <c r="L292" s="59">
        <v>1979.0108888900002</v>
      </c>
      <c r="M292" s="59">
        <v>1966.4583365200001</v>
      </c>
      <c r="N292" s="59">
        <v>1994.0505383900002</v>
      </c>
      <c r="O292" s="59">
        <v>1995.9815567800001</v>
      </c>
      <c r="P292" s="59">
        <v>1923.2271643700001</v>
      </c>
      <c r="Q292" s="59">
        <v>1924.91948716</v>
      </c>
      <c r="R292" s="59">
        <v>1963.4995678</v>
      </c>
      <c r="S292" s="59">
        <v>1969.01428917</v>
      </c>
      <c r="T292" s="59">
        <v>1962.19062805</v>
      </c>
      <c r="U292" s="59">
        <v>1975.6217001900002</v>
      </c>
      <c r="V292" s="59">
        <v>1972.5922538900002</v>
      </c>
      <c r="W292" s="59">
        <v>1965.2255419800001</v>
      </c>
      <c r="X292" s="59">
        <v>2005.9028560200002</v>
      </c>
      <c r="Y292" s="59">
        <v>2092.8445810799999</v>
      </c>
    </row>
    <row r="293" spans="1:26" s="60" customFormat="1" ht="15.75" x14ac:dyDescent="0.3">
      <c r="A293" s="58" t="s">
        <v>158</v>
      </c>
      <c r="B293" s="59">
        <v>2128.01059553</v>
      </c>
      <c r="C293" s="59">
        <v>2201.6953980100002</v>
      </c>
      <c r="D293" s="59">
        <v>2222.6203774999999</v>
      </c>
      <c r="E293" s="59">
        <v>2234.5633868599998</v>
      </c>
      <c r="F293" s="59">
        <v>2273.36067852</v>
      </c>
      <c r="G293" s="59">
        <v>2251.0261090399999</v>
      </c>
      <c r="H293" s="59">
        <v>2172.32801526</v>
      </c>
      <c r="I293" s="59">
        <v>2115.20170087</v>
      </c>
      <c r="J293" s="59">
        <v>2013.21201627</v>
      </c>
      <c r="K293" s="59">
        <v>1983.29597891</v>
      </c>
      <c r="L293" s="59">
        <v>1988.2990345300002</v>
      </c>
      <c r="M293" s="59">
        <v>1981.70764319</v>
      </c>
      <c r="N293" s="59">
        <v>1978.1890220300002</v>
      </c>
      <c r="O293" s="59">
        <v>1976.3521431200002</v>
      </c>
      <c r="P293" s="59">
        <v>1941.2961918400001</v>
      </c>
      <c r="Q293" s="59">
        <v>1957.3178471600002</v>
      </c>
      <c r="R293" s="59">
        <v>1984.3991151100001</v>
      </c>
      <c r="S293" s="59">
        <v>2007.3618662700001</v>
      </c>
      <c r="T293" s="59">
        <v>2066.07766111</v>
      </c>
      <c r="U293" s="59">
        <v>1999.2217141600001</v>
      </c>
      <c r="V293" s="59">
        <v>2065.1342634500002</v>
      </c>
      <c r="W293" s="59">
        <v>1946.9740227300001</v>
      </c>
      <c r="X293" s="59">
        <v>1995.3870378000001</v>
      </c>
      <c r="Y293" s="59">
        <v>2076.6320891400001</v>
      </c>
    </row>
    <row r="294" spans="1:26" s="60" customFormat="1" ht="15.75" x14ac:dyDescent="0.3">
      <c r="A294" s="58" t="s">
        <v>159</v>
      </c>
      <c r="B294" s="59">
        <v>2270.78012855</v>
      </c>
      <c r="C294" s="59">
        <v>2349.1151335999998</v>
      </c>
      <c r="D294" s="59">
        <v>2373.5188913900001</v>
      </c>
      <c r="E294" s="59">
        <v>2409.6837717899998</v>
      </c>
      <c r="F294" s="59">
        <v>2433.8195894199998</v>
      </c>
      <c r="G294" s="59">
        <v>2413.3610391900002</v>
      </c>
      <c r="H294" s="59">
        <v>2334.02288335</v>
      </c>
      <c r="I294" s="59">
        <v>2224.64578828</v>
      </c>
      <c r="J294" s="59">
        <v>2108.3719489099999</v>
      </c>
      <c r="K294" s="59">
        <v>2058.5883851499998</v>
      </c>
      <c r="L294" s="59">
        <v>2050.4208863600002</v>
      </c>
      <c r="M294" s="59">
        <v>2029.3159572700001</v>
      </c>
      <c r="N294" s="59">
        <v>2043.3850174300001</v>
      </c>
      <c r="O294" s="59">
        <v>2027.0030352200001</v>
      </c>
      <c r="P294" s="59">
        <v>1998.72583975</v>
      </c>
      <c r="Q294" s="59">
        <v>1965.5199930400001</v>
      </c>
      <c r="R294" s="59">
        <v>1982.2331194200001</v>
      </c>
      <c r="S294" s="59">
        <v>1984.5975528400002</v>
      </c>
      <c r="T294" s="59">
        <v>1994.8931131400002</v>
      </c>
      <c r="U294" s="59">
        <v>2003.014214</v>
      </c>
      <c r="V294" s="59">
        <v>1994.78050497</v>
      </c>
      <c r="W294" s="59">
        <v>1993.5257305700002</v>
      </c>
      <c r="X294" s="59">
        <v>2088.48068466</v>
      </c>
      <c r="Y294" s="59">
        <v>2222.8536349699998</v>
      </c>
    </row>
    <row r="295" spans="1:26" s="60" customFormat="1" ht="15.75" x14ac:dyDescent="0.3">
      <c r="A295" s="58" t="s">
        <v>160</v>
      </c>
      <c r="B295" s="59">
        <v>2108.8549312199998</v>
      </c>
      <c r="C295" s="59">
        <v>2195.79672751</v>
      </c>
      <c r="D295" s="59">
        <v>2267.3794413400001</v>
      </c>
      <c r="E295" s="59">
        <v>2290.7140476999998</v>
      </c>
      <c r="F295" s="59">
        <v>2339.1163108999999</v>
      </c>
      <c r="G295" s="59">
        <v>2325.1199296599998</v>
      </c>
      <c r="H295" s="59">
        <v>2284.4475776099998</v>
      </c>
      <c r="I295" s="59">
        <v>2204.5761933700001</v>
      </c>
      <c r="J295" s="59">
        <v>2096.48748445</v>
      </c>
      <c r="K295" s="59">
        <v>1986.3785795000001</v>
      </c>
      <c r="L295" s="59">
        <v>1932.39320152</v>
      </c>
      <c r="M295" s="59">
        <v>1954.87280863</v>
      </c>
      <c r="N295" s="59">
        <v>1936.87955235</v>
      </c>
      <c r="O295" s="59">
        <v>1945.41285311</v>
      </c>
      <c r="P295" s="59">
        <v>1925.7577647600001</v>
      </c>
      <c r="Q295" s="59">
        <v>1929.9450332000001</v>
      </c>
      <c r="R295" s="59">
        <v>1944.8184623700001</v>
      </c>
      <c r="S295" s="59">
        <v>1945.9481593200001</v>
      </c>
      <c r="T295" s="59">
        <v>1953.2519422300002</v>
      </c>
      <c r="U295" s="59">
        <v>1954.8486630500001</v>
      </c>
      <c r="V295" s="59">
        <v>1964.6432573100001</v>
      </c>
      <c r="W295" s="59">
        <v>1955.50682166</v>
      </c>
      <c r="X295" s="59">
        <v>2033.82334229</v>
      </c>
      <c r="Y295" s="59">
        <v>2177.7044717700001</v>
      </c>
    </row>
    <row r="296" spans="1:26" s="60" customFormat="1" ht="15.75" x14ac:dyDescent="0.3">
      <c r="A296" s="58" t="s">
        <v>161</v>
      </c>
      <c r="B296" s="59">
        <v>2328.1081809799998</v>
      </c>
      <c r="C296" s="59">
        <v>2408.6706776699998</v>
      </c>
      <c r="D296" s="59">
        <v>2452.0216825699999</v>
      </c>
      <c r="E296" s="59">
        <v>2489.11349316</v>
      </c>
      <c r="F296" s="59">
        <v>2524.1492570300002</v>
      </c>
      <c r="G296" s="59">
        <v>2515.7761967199999</v>
      </c>
      <c r="H296" s="59">
        <v>2459.6506175300001</v>
      </c>
      <c r="I296" s="59">
        <v>2423.4022557499998</v>
      </c>
      <c r="J296" s="59">
        <v>2294.60796665</v>
      </c>
      <c r="K296" s="59">
        <v>2174.08613251</v>
      </c>
      <c r="L296" s="59">
        <v>2115.9887863499998</v>
      </c>
      <c r="M296" s="59">
        <v>2083.8412318300002</v>
      </c>
      <c r="N296" s="59">
        <v>2069.0673978899999</v>
      </c>
      <c r="O296" s="59">
        <v>2075.4340537600001</v>
      </c>
      <c r="P296" s="59">
        <v>2043.3084995000002</v>
      </c>
      <c r="Q296" s="59">
        <v>2045.0781701200001</v>
      </c>
      <c r="R296" s="59">
        <v>2081.5169223899998</v>
      </c>
      <c r="S296" s="59">
        <v>2084.3599548500001</v>
      </c>
      <c r="T296" s="59">
        <v>2089.8319804500002</v>
      </c>
      <c r="U296" s="59">
        <v>2094.4033207100001</v>
      </c>
      <c r="V296" s="59">
        <v>2079.8116375099999</v>
      </c>
      <c r="W296" s="59">
        <v>2080.1530088099998</v>
      </c>
      <c r="X296" s="59">
        <v>2159.9905495100002</v>
      </c>
      <c r="Y296" s="59">
        <v>2232.8438353400002</v>
      </c>
    </row>
    <row r="297" spans="1:26" s="60" customFormat="1" ht="15.75" x14ac:dyDescent="0.3">
      <c r="A297" s="58" t="s">
        <v>162</v>
      </c>
      <c r="B297" s="59">
        <v>2184.53634328</v>
      </c>
      <c r="C297" s="59">
        <v>2269.6581844100001</v>
      </c>
      <c r="D297" s="59">
        <v>2308.5459022700002</v>
      </c>
      <c r="E297" s="59">
        <v>2344.97792282</v>
      </c>
      <c r="F297" s="59">
        <v>2392.7048129099999</v>
      </c>
      <c r="G297" s="59">
        <v>2401.2422457299999</v>
      </c>
      <c r="H297" s="59">
        <v>2409.9666711099999</v>
      </c>
      <c r="I297" s="59">
        <v>2190.88810186</v>
      </c>
      <c r="J297" s="59">
        <v>2065.0938143899998</v>
      </c>
      <c r="K297" s="59">
        <v>1997.8203144700001</v>
      </c>
      <c r="L297" s="59">
        <v>1927.7840336300001</v>
      </c>
      <c r="M297" s="59">
        <v>1916.4404511700002</v>
      </c>
      <c r="N297" s="59">
        <v>1920.75345367</v>
      </c>
      <c r="O297" s="59">
        <v>1901.2570089100002</v>
      </c>
      <c r="P297" s="59">
        <v>1869.64186397</v>
      </c>
      <c r="Q297" s="59">
        <v>1951.2989199900001</v>
      </c>
      <c r="R297" s="59">
        <v>1932.35868484</v>
      </c>
      <c r="S297" s="59">
        <v>1930.8822302900001</v>
      </c>
      <c r="T297" s="59">
        <v>1941.6946454900001</v>
      </c>
      <c r="U297" s="59">
        <v>1964.8163289700001</v>
      </c>
      <c r="V297" s="59">
        <v>2035.5857253300001</v>
      </c>
      <c r="W297" s="59">
        <v>1945.39827562</v>
      </c>
      <c r="X297" s="59">
        <v>2029.9256881000001</v>
      </c>
      <c r="Y297" s="59">
        <v>2111.2658940800002</v>
      </c>
    </row>
    <row r="298" spans="1:26" s="60" customFormat="1" ht="15.75" x14ac:dyDescent="0.3">
      <c r="A298" s="58" t="s">
        <v>163</v>
      </c>
      <c r="B298" s="59">
        <v>2111.2900904200001</v>
      </c>
      <c r="C298" s="59">
        <v>2192.13282708</v>
      </c>
      <c r="D298" s="59">
        <v>2233.8296557499998</v>
      </c>
      <c r="E298" s="59">
        <v>2253.3036680499999</v>
      </c>
      <c r="F298" s="59">
        <v>2259.09498459</v>
      </c>
      <c r="G298" s="59">
        <v>2274.3812873900001</v>
      </c>
      <c r="H298" s="59">
        <v>2213.4991188899999</v>
      </c>
      <c r="I298" s="59">
        <v>2129.24818435</v>
      </c>
      <c r="J298" s="59">
        <v>1991.8073623600001</v>
      </c>
      <c r="K298" s="59">
        <v>1904.06914334</v>
      </c>
      <c r="L298" s="59">
        <v>1857.0724813300001</v>
      </c>
      <c r="M298" s="59">
        <v>1838.9459476900001</v>
      </c>
      <c r="N298" s="59">
        <v>1863.2307155800002</v>
      </c>
      <c r="O298" s="59">
        <v>1921.72573128</v>
      </c>
      <c r="P298" s="59">
        <v>1858.9418974300002</v>
      </c>
      <c r="Q298" s="59">
        <v>1829.6625860400002</v>
      </c>
      <c r="R298" s="59">
        <v>1856.69169328</v>
      </c>
      <c r="S298" s="59">
        <v>1864.9314280800002</v>
      </c>
      <c r="T298" s="59">
        <v>1870.3900884300001</v>
      </c>
      <c r="U298" s="59">
        <v>1910.3937074400001</v>
      </c>
      <c r="V298" s="59">
        <v>1866.4822290700001</v>
      </c>
      <c r="W298" s="59">
        <v>1862.4383940800001</v>
      </c>
      <c r="X298" s="59">
        <v>1936.6819794100002</v>
      </c>
      <c r="Y298" s="59">
        <v>2033.15714346</v>
      </c>
    </row>
    <row r="299" spans="1:26" s="60" customFormat="1" ht="15.75" x14ac:dyDescent="0.3">
      <c r="A299" s="58" t="s">
        <v>164</v>
      </c>
      <c r="B299" s="59">
        <v>2166.08503578</v>
      </c>
      <c r="C299" s="59">
        <v>2237.9588749899999</v>
      </c>
      <c r="D299" s="59">
        <v>2285.1478807200001</v>
      </c>
      <c r="E299" s="59">
        <v>2312.7654431699998</v>
      </c>
      <c r="F299" s="59">
        <v>2365.74198213</v>
      </c>
      <c r="G299" s="59">
        <v>2336.5904077</v>
      </c>
      <c r="H299" s="59">
        <v>2259.8669539299999</v>
      </c>
      <c r="I299" s="59">
        <v>2148.3617143400002</v>
      </c>
      <c r="J299" s="59">
        <v>2053.3557670499999</v>
      </c>
      <c r="K299" s="59">
        <v>1979.1650441900001</v>
      </c>
      <c r="L299" s="59">
        <v>1940.3200783</v>
      </c>
      <c r="M299" s="59">
        <v>1919.00229081</v>
      </c>
      <c r="N299" s="59">
        <v>1922.1397608900002</v>
      </c>
      <c r="O299" s="59">
        <v>1939.3735612400001</v>
      </c>
      <c r="P299" s="59">
        <v>1906.0019916700001</v>
      </c>
      <c r="Q299" s="59">
        <v>1901.48564607</v>
      </c>
      <c r="R299" s="59">
        <v>1951.8812083</v>
      </c>
      <c r="S299" s="59">
        <v>1912.18950554</v>
      </c>
      <c r="T299" s="59">
        <v>1908.7210079400002</v>
      </c>
      <c r="U299" s="59">
        <v>1914.47030111</v>
      </c>
      <c r="V299" s="59">
        <v>1889.77299868</v>
      </c>
      <c r="W299" s="59">
        <v>1895.79372648</v>
      </c>
      <c r="X299" s="59">
        <v>1945.1285126400001</v>
      </c>
      <c r="Y299" s="59">
        <v>2062.3896869499999</v>
      </c>
    </row>
    <row r="300" spans="1:26" s="60" customFormat="1" ht="15.75" x14ac:dyDescent="0.3">
      <c r="A300" s="58" t="s">
        <v>165</v>
      </c>
      <c r="B300" s="59">
        <v>2160.2194234499998</v>
      </c>
      <c r="C300" s="59">
        <v>2228.4508908399998</v>
      </c>
      <c r="D300" s="59">
        <v>2266.1450957699999</v>
      </c>
      <c r="E300" s="59">
        <v>2300.0380624499999</v>
      </c>
      <c r="F300" s="59">
        <v>2266.16067501</v>
      </c>
      <c r="G300" s="59">
        <v>2279.8546265300001</v>
      </c>
      <c r="H300" s="59">
        <v>2179.21832778</v>
      </c>
      <c r="I300" s="59">
        <v>2139.18409393</v>
      </c>
      <c r="J300" s="59">
        <v>2038.9731729300001</v>
      </c>
      <c r="K300" s="59">
        <v>1957.1548513500002</v>
      </c>
      <c r="L300" s="59">
        <v>1930.1483115800002</v>
      </c>
      <c r="M300" s="59">
        <v>1915.22527949</v>
      </c>
      <c r="N300" s="59">
        <v>1917.5294487000001</v>
      </c>
      <c r="O300" s="59">
        <v>1921.4362154</v>
      </c>
      <c r="P300" s="59">
        <v>1899.69456539</v>
      </c>
      <c r="Q300" s="59">
        <v>1914.3140674800002</v>
      </c>
      <c r="R300" s="59">
        <v>1943.3091746</v>
      </c>
      <c r="S300" s="59">
        <v>1938.9672498500001</v>
      </c>
      <c r="T300" s="59">
        <v>1940.22133536</v>
      </c>
      <c r="U300" s="59">
        <v>1942.4146323500001</v>
      </c>
      <c r="V300" s="59">
        <v>1924.0187047300001</v>
      </c>
      <c r="W300" s="59">
        <v>1929.61856743</v>
      </c>
      <c r="X300" s="59">
        <v>2002.58053367</v>
      </c>
      <c r="Y300" s="59">
        <v>2105.9079302499999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2170.99331244</v>
      </c>
      <c r="C304" s="66">
        <v>2343.7051947700002</v>
      </c>
      <c r="D304" s="66">
        <v>2392.3725007499997</v>
      </c>
      <c r="E304" s="66">
        <v>2431.6629449399998</v>
      </c>
      <c r="F304" s="66">
        <v>2445.9102291899999</v>
      </c>
      <c r="G304" s="66">
        <v>2452.8399548699999</v>
      </c>
      <c r="H304" s="66">
        <v>2404.4651709600003</v>
      </c>
      <c r="I304" s="66">
        <v>2235.5488701499999</v>
      </c>
      <c r="J304" s="66">
        <v>2095.0166603500002</v>
      </c>
      <c r="K304" s="66">
        <v>2091.5985881200004</v>
      </c>
      <c r="L304" s="66">
        <v>2035.8592456700001</v>
      </c>
      <c r="M304" s="66">
        <v>2013.31980531</v>
      </c>
      <c r="N304" s="66">
        <v>2021.5628096100002</v>
      </c>
      <c r="O304" s="66">
        <v>2015.4880523500001</v>
      </c>
      <c r="P304" s="66">
        <v>2008.5850567500001</v>
      </c>
      <c r="Q304" s="66">
        <v>1991.5629405900002</v>
      </c>
      <c r="R304" s="66">
        <v>2002.9185675400001</v>
      </c>
      <c r="S304" s="66">
        <v>2004.69978827</v>
      </c>
      <c r="T304" s="66">
        <v>2032.83827346</v>
      </c>
      <c r="U304" s="66">
        <v>2038.5274789</v>
      </c>
      <c r="V304" s="66">
        <v>2045.85400925</v>
      </c>
      <c r="W304" s="66">
        <v>2031.8931439200001</v>
      </c>
      <c r="X304" s="66">
        <v>2100.4507402200002</v>
      </c>
      <c r="Y304" s="66">
        <v>2175.53176648</v>
      </c>
    </row>
    <row r="305" spans="1:25" s="60" customFormat="1" ht="15.75" x14ac:dyDescent="0.3">
      <c r="A305" s="58" t="s">
        <v>136</v>
      </c>
      <c r="B305" s="59">
        <v>2156.7402574899997</v>
      </c>
      <c r="C305" s="59">
        <v>2242.9351995300003</v>
      </c>
      <c r="D305" s="59">
        <v>2326.5629365900004</v>
      </c>
      <c r="E305" s="59">
        <v>2391.3798659599997</v>
      </c>
      <c r="F305" s="59">
        <v>2419.2422676000001</v>
      </c>
      <c r="G305" s="59">
        <v>2403.7417792400001</v>
      </c>
      <c r="H305" s="59">
        <v>2343.9669378200001</v>
      </c>
      <c r="I305" s="59">
        <v>2208.1593032700002</v>
      </c>
      <c r="J305" s="59">
        <v>2089.9948048900001</v>
      </c>
      <c r="K305" s="59">
        <v>2076.3964053199998</v>
      </c>
      <c r="L305" s="59">
        <v>2056.3449905699999</v>
      </c>
      <c r="M305" s="59">
        <v>2028.38850366</v>
      </c>
      <c r="N305" s="59">
        <v>2046.32974898</v>
      </c>
      <c r="O305" s="59">
        <v>2084.3018364</v>
      </c>
      <c r="P305" s="59">
        <v>2075.7189767</v>
      </c>
      <c r="Q305" s="59">
        <v>2062.5360005000002</v>
      </c>
      <c r="R305" s="59">
        <v>2007.58264411</v>
      </c>
      <c r="S305" s="59">
        <v>2001.13766274</v>
      </c>
      <c r="T305" s="59">
        <v>2026.5490238300001</v>
      </c>
      <c r="U305" s="59">
        <v>2043.28527543</v>
      </c>
      <c r="V305" s="59">
        <v>2076.3749925500001</v>
      </c>
      <c r="W305" s="59">
        <v>2061.5558388600002</v>
      </c>
      <c r="X305" s="59">
        <v>2049.2192516599998</v>
      </c>
      <c r="Y305" s="59">
        <v>2188.5307789500002</v>
      </c>
    </row>
    <row r="306" spans="1:25" s="60" customFormat="1" ht="15.75" x14ac:dyDescent="0.3">
      <c r="A306" s="58" t="s">
        <v>137</v>
      </c>
      <c r="B306" s="59">
        <v>2317.6886172499999</v>
      </c>
      <c r="C306" s="59">
        <v>2347.1933798</v>
      </c>
      <c r="D306" s="59">
        <v>2405.3077821400002</v>
      </c>
      <c r="E306" s="59">
        <v>2503.4615254</v>
      </c>
      <c r="F306" s="59">
        <v>2507.4115267100001</v>
      </c>
      <c r="G306" s="59">
        <v>2388.9447300700003</v>
      </c>
      <c r="H306" s="59">
        <v>2339.6136307699999</v>
      </c>
      <c r="I306" s="59">
        <v>2232.7627588400001</v>
      </c>
      <c r="J306" s="59">
        <v>2112.22096121</v>
      </c>
      <c r="K306" s="59">
        <v>2106.7108860799999</v>
      </c>
      <c r="L306" s="59">
        <v>2079.5007141900001</v>
      </c>
      <c r="M306" s="59">
        <v>2064.5161547600001</v>
      </c>
      <c r="N306" s="59">
        <v>2072.3242136899999</v>
      </c>
      <c r="O306" s="59">
        <v>2070.5103418899998</v>
      </c>
      <c r="P306" s="59">
        <v>2068.5493824200003</v>
      </c>
      <c r="Q306" s="59">
        <v>2170.5971906700001</v>
      </c>
      <c r="R306" s="59">
        <v>2172.9541205800001</v>
      </c>
      <c r="S306" s="59">
        <v>2165.41619889</v>
      </c>
      <c r="T306" s="59">
        <v>2187.8959155000002</v>
      </c>
      <c r="U306" s="59">
        <v>2107.7376265399998</v>
      </c>
      <c r="V306" s="59">
        <v>2109.5472885500003</v>
      </c>
      <c r="W306" s="59">
        <v>2075.2166294400004</v>
      </c>
      <c r="X306" s="59">
        <v>2135.6274726900001</v>
      </c>
      <c r="Y306" s="59">
        <v>2256.9364888199998</v>
      </c>
    </row>
    <row r="307" spans="1:25" s="60" customFormat="1" ht="15.75" x14ac:dyDescent="0.3">
      <c r="A307" s="58" t="s">
        <v>138</v>
      </c>
      <c r="B307" s="59">
        <v>2278.2709699300003</v>
      </c>
      <c r="C307" s="59">
        <v>2370.5022214400001</v>
      </c>
      <c r="D307" s="59">
        <v>2411.4375773000002</v>
      </c>
      <c r="E307" s="59">
        <v>2473.0781841600001</v>
      </c>
      <c r="F307" s="59">
        <v>2553.5810604600001</v>
      </c>
      <c r="G307" s="59">
        <v>2559.8422319299998</v>
      </c>
      <c r="H307" s="59">
        <v>2509.9358026600003</v>
      </c>
      <c r="I307" s="59">
        <v>2343.5438857500003</v>
      </c>
      <c r="J307" s="59">
        <v>2230.7629613399999</v>
      </c>
      <c r="K307" s="59">
        <v>2190.0328431200001</v>
      </c>
      <c r="L307" s="59">
        <v>2135.6046061500001</v>
      </c>
      <c r="M307" s="59">
        <v>2126.9748993800004</v>
      </c>
      <c r="N307" s="59">
        <v>2142.1305424700004</v>
      </c>
      <c r="O307" s="59">
        <v>2109.3510728000001</v>
      </c>
      <c r="P307" s="59">
        <v>2097.3571773100002</v>
      </c>
      <c r="Q307" s="59">
        <v>2100.11650697</v>
      </c>
      <c r="R307" s="59">
        <v>2119.7196945699998</v>
      </c>
      <c r="S307" s="59">
        <v>2096.0816135100004</v>
      </c>
      <c r="T307" s="59">
        <v>2116.1507151699998</v>
      </c>
      <c r="U307" s="59">
        <v>2129.8991303299999</v>
      </c>
      <c r="V307" s="59">
        <v>2144.59903162</v>
      </c>
      <c r="W307" s="59">
        <v>2119.9774990400001</v>
      </c>
      <c r="X307" s="59">
        <v>2218.65444656</v>
      </c>
      <c r="Y307" s="59">
        <v>2417.7492069700002</v>
      </c>
    </row>
    <row r="308" spans="1:25" s="60" customFormat="1" ht="15.75" x14ac:dyDescent="0.3">
      <c r="A308" s="58" t="s">
        <v>139</v>
      </c>
      <c r="B308" s="59">
        <v>2355.4935106000003</v>
      </c>
      <c r="C308" s="59">
        <v>2406.0960287400003</v>
      </c>
      <c r="D308" s="59">
        <v>2458.95775723</v>
      </c>
      <c r="E308" s="59">
        <v>2501.2637893400001</v>
      </c>
      <c r="F308" s="59">
        <v>2504.6394374299998</v>
      </c>
      <c r="G308" s="59">
        <v>2495.3351408200001</v>
      </c>
      <c r="H308" s="59">
        <v>2471.52387499</v>
      </c>
      <c r="I308" s="59">
        <v>2373.5130333799998</v>
      </c>
      <c r="J308" s="59">
        <v>2263.3499708600002</v>
      </c>
      <c r="K308" s="59">
        <v>2182.8652079399999</v>
      </c>
      <c r="L308" s="59">
        <v>2117.3573764100001</v>
      </c>
      <c r="M308" s="59">
        <v>2077.5623868500002</v>
      </c>
      <c r="N308" s="59">
        <v>2073.1090912199998</v>
      </c>
      <c r="O308" s="59">
        <v>2075.9286608100001</v>
      </c>
      <c r="P308" s="59">
        <v>2084.7151539400002</v>
      </c>
      <c r="Q308" s="59">
        <v>2096.73607356</v>
      </c>
      <c r="R308" s="59">
        <v>2149.4637062700003</v>
      </c>
      <c r="S308" s="59">
        <v>2131.7182416000001</v>
      </c>
      <c r="T308" s="59">
        <v>2024.94526079</v>
      </c>
      <c r="U308" s="59">
        <v>2041.0082926500002</v>
      </c>
      <c r="V308" s="59">
        <v>2053.7282549800002</v>
      </c>
      <c r="W308" s="59">
        <v>2028.4824664300002</v>
      </c>
      <c r="X308" s="59">
        <v>2080.5776334100001</v>
      </c>
      <c r="Y308" s="59">
        <v>2151.9232105600004</v>
      </c>
    </row>
    <row r="309" spans="1:25" s="60" customFormat="1" ht="15.75" x14ac:dyDescent="0.3">
      <c r="A309" s="58" t="s">
        <v>140</v>
      </c>
      <c r="B309" s="59">
        <v>2238.43578591</v>
      </c>
      <c r="C309" s="59">
        <v>2257.7704975300003</v>
      </c>
      <c r="D309" s="59">
        <v>2404.821997</v>
      </c>
      <c r="E309" s="59">
        <v>2491.3755424800001</v>
      </c>
      <c r="F309" s="59">
        <v>2403.5765931599999</v>
      </c>
      <c r="G309" s="59">
        <v>2336.4650719800002</v>
      </c>
      <c r="H309" s="59">
        <v>2382.36465008</v>
      </c>
      <c r="I309" s="59">
        <v>2312.5471813499998</v>
      </c>
      <c r="J309" s="59">
        <v>2248.3025726200003</v>
      </c>
      <c r="K309" s="59">
        <v>2145.1257737000001</v>
      </c>
      <c r="L309" s="59">
        <v>2075.7762088899999</v>
      </c>
      <c r="M309" s="59">
        <v>2041.0779485600001</v>
      </c>
      <c r="N309" s="59">
        <v>2023.40122941</v>
      </c>
      <c r="O309" s="59">
        <v>2044.3750008</v>
      </c>
      <c r="P309" s="59">
        <v>2089.4711671599998</v>
      </c>
      <c r="Q309" s="59">
        <v>2053.9570317899997</v>
      </c>
      <c r="R309" s="59">
        <v>2038.5625645699999</v>
      </c>
      <c r="S309" s="59">
        <v>2020.4301754800001</v>
      </c>
      <c r="T309" s="59">
        <v>2034.60627643</v>
      </c>
      <c r="U309" s="59">
        <v>2041.4470801300001</v>
      </c>
      <c r="V309" s="59">
        <v>2051.1729274700001</v>
      </c>
      <c r="W309" s="59">
        <v>2043.9364052200001</v>
      </c>
      <c r="X309" s="59">
        <v>2103.4626747299999</v>
      </c>
      <c r="Y309" s="59">
        <v>2189.0996621200002</v>
      </c>
    </row>
    <row r="310" spans="1:25" s="60" customFormat="1" ht="15.75" x14ac:dyDescent="0.3">
      <c r="A310" s="58" t="s">
        <v>141</v>
      </c>
      <c r="B310" s="59">
        <v>2189.85223791</v>
      </c>
      <c r="C310" s="59">
        <v>2290.6917005800001</v>
      </c>
      <c r="D310" s="59">
        <v>2323.5307535700003</v>
      </c>
      <c r="E310" s="59">
        <v>2367.6965987900003</v>
      </c>
      <c r="F310" s="59">
        <v>2366.2247916799997</v>
      </c>
      <c r="G310" s="59">
        <v>2440.7800293600003</v>
      </c>
      <c r="H310" s="59">
        <v>2412.1756763800004</v>
      </c>
      <c r="I310" s="59">
        <v>2202.7827833400002</v>
      </c>
      <c r="J310" s="59">
        <v>2092.0819573999997</v>
      </c>
      <c r="K310" s="59">
        <v>2037.0180502200001</v>
      </c>
      <c r="L310" s="59">
        <v>1983.0014368500001</v>
      </c>
      <c r="M310" s="59">
        <v>1957.14810188</v>
      </c>
      <c r="N310" s="59">
        <v>1957.9344254800001</v>
      </c>
      <c r="O310" s="59">
        <v>1961.7973699900001</v>
      </c>
      <c r="P310" s="59">
        <v>1963.4073551900001</v>
      </c>
      <c r="Q310" s="59">
        <v>1967.8832623600001</v>
      </c>
      <c r="R310" s="59">
        <v>1976.15930617</v>
      </c>
      <c r="S310" s="59">
        <v>1972.1288620600001</v>
      </c>
      <c r="T310" s="59">
        <v>1975.2141893400001</v>
      </c>
      <c r="U310" s="59">
        <v>1976.14839304</v>
      </c>
      <c r="V310" s="59">
        <v>1986.4058248700001</v>
      </c>
      <c r="W310" s="59">
        <v>1967.3506499300001</v>
      </c>
      <c r="X310" s="59">
        <v>2034.7941896700002</v>
      </c>
      <c r="Y310" s="59">
        <v>2113.50232362</v>
      </c>
    </row>
    <row r="311" spans="1:25" s="60" customFormat="1" ht="15.75" x14ac:dyDescent="0.3">
      <c r="A311" s="58" t="s">
        <v>142</v>
      </c>
      <c r="B311" s="59">
        <v>2162.9981151800002</v>
      </c>
      <c r="C311" s="59">
        <v>2264.71999925</v>
      </c>
      <c r="D311" s="59">
        <v>2289.7533655300003</v>
      </c>
      <c r="E311" s="59">
        <v>2343.5960402700002</v>
      </c>
      <c r="F311" s="59">
        <v>2359.0345823300004</v>
      </c>
      <c r="G311" s="59">
        <v>2333.9725916699999</v>
      </c>
      <c r="H311" s="59">
        <v>2307.26247491</v>
      </c>
      <c r="I311" s="59">
        <v>2222.9434573500002</v>
      </c>
      <c r="J311" s="59">
        <v>2178.65962382</v>
      </c>
      <c r="K311" s="59">
        <v>2098.9943343100003</v>
      </c>
      <c r="L311" s="59">
        <v>2055.24394239</v>
      </c>
      <c r="M311" s="59">
        <v>2034.1141410100001</v>
      </c>
      <c r="N311" s="59">
        <v>2028.3608285100001</v>
      </c>
      <c r="O311" s="59">
        <v>2025.6126249500001</v>
      </c>
      <c r="P311" s="59">
        <v>2023.69182108</v>
      </c>
      <c r="Q311" s="59">
        <v>2020.8553169900001</v>
      </c>
      <c r="R311" s="59">
        <v>2001.6839640000001</v>
      </c>
      <c r="S311" s="59">
        <v>2004.8856703700001</v>
      </c>
      <c r="T311" s="59">
        <v>2052.9334909600002</v>
      </c>
      <c r="U311" s="59">
        <v>2048.2194695500002</v>
      </c>
      <c r="V311" s="59">
        <v>2050.0278925900002</v>
      </c>
      <c r="W311" s="59">
        <v>2030.0948180800001</v>
      </c>
      <c r="X311" s="59">
        <v>2085.8924267900002</v>
      </c>
      <c r="Y311" s="59">
        <v>2178.8773172800002</v>
      </c>
    </row>
    <row r="312" spans="1:25" s="60" customFormat="1" ht="15.75" x14ac:dyDescent="0.3">
      <c r="A312" s="58" t="s">
        <v>143</v>
      </c>
      <c r="B312" s="59">
        <v>2278.55869884</v>
      </c>
      <c r="C312" s="59">
        <v>2388.1740423800002</v>
      </c>
      <c r="D312" s="59">
        <v>2461.6925514300001</v>
      </c>
      <c r="E312" s="59">
        <v>2488.9135169299998</v>
      </c>
      <c r="F312" s="59">
        <v>2509.93463505</v>
      </c>
      <c r="G312" s="59">
        <v>2513.8042483099998</v>
      </c>
      <c r="H312" s="59">
        <v>2459.7449116799999</v>
      </c>
      <c r="I312" s="59">
        <v>2358.91091641</v>
      </c>
      <c r="J312" s="59">
        <v>2267.3264631399998</v>
      </c>
      <c r="K312" s="59">
        <v>2207.0799544299998</v>
      </c>
      <c r="L312" s="59">
        <v>2160.3019572600001</v>
      </c>
      <c r="M312" s="59">
        <v>2142.3465932700001</v>
      </c>
      <c r="N312" s="59">
        <v>2139.5260398</v>
      </c>
      <c r="O312" s="59">
        <v>2142.8024674500002</v>
      </c>
      <c r="P312" s="59">
        <v>2143.4794182000001</v>
      </c>
      <c r="Q312" s="59">
        <v>2158.7357296700002</v>
      </c>
      <c r="R312" s="59">
        <v>2133.58829079</v>
      </c>
      <c r="S312" s="59">
        <v>2129.82291132</v>
      </c>
      <c r="T312" s="59">
        <v>2160.7280778000004</v>
      </c>
      <c r="U312" s="59">
        <v>2182.47696004</v>
      </c>
      <c r="V312" s="59">
        <v>2169.0795011600003</v>
      </c>
      <c r="W312" s="59">
        <v>2166.9609029399999</v>
      </c>
      <c r="X312" s="59">
        <v>2222.91211312</v>
      </c>
      <c r="Y312" s="59">
        <v>2305.0859538900004</v>
      </c>
    </row>
    <row r="313" spans="1:25" s="60" customFormat="1" ht="15.75" x14ac:dyDescent="0.3">
      <c r="A313" s="58" t="s">
        <v>144</v>
      </c>
      <c r="B313" s="59">
        <v>2512.17256202</v>
      </c>
      <c r="C313" s="59">
        <v>2593.4258680800003</v>
      </c>
      <c r="D313" s="59">
        <v>2502.6122509900001</v>
      </c>
      <c r="E313" s="59">
        <v>2625.5109172900002</v>
      </c>
      <c r="F313" s="59">
        <v>2666.5862110300004</v>
      </c>
      <c r="G313" s="59">
        <v>2643.9809731200003</v>
      </c>
      <c r="H313" s="59">
        <v>2582.8771635600001</v>
      </c>
      <c r="I313" s="59">
        <v>2475.9295231300002</v>
      </c>
      <c r="J313" s="59">
        <v>2373.3737042000002</v>
      </c>
      <c r="K313" s="59">
        <v>2285.5228611100001</v>
      </c>
      <c r="L313" s="59">
        <v>2248.5270959500003</v>
      </c>
      <c r="M313" s="59">
        <v>2246.7293107100004</v>
      </c>
      <c r="N313" s="59">
        <v>2262.6662954000003</v>
      </c>
      <c r="O313" s="59">
        <v>2231.22405682</v>
      </c>
      <c r="P313" s="59">
        <v>2230.5478955400004</v>
      </c>
      <c r="Q313" s="59">
        <v>2233.71205513</v>
      </c>
      <c r="R313" s="59">
        <v>2202.9123826</v>
      </c>
      <c r="S313" s="59">
        <v>2197.37670566</v>
      </c>
      <c r="T313" s="59">
        <v>2242.74163426</v>
      </c>
      <c r="U313" s="59">
        <v>2251.4718720800001</v>
      </c>
      <c r="V313" s="59">
        <v>2244.7724978000001</v>
      </c>
      <c r="W313" s="59">
        <v>2220.5726048799997</v>
      </c>
      <c r="X313" s="59">
        <v>2301.5157250100001</v>
      </c>
      <c r="Y313" s="59">
        <v>2419.9742982799999</v>
      </c>
    </row>
    <row r="314" spans="1:25" s="60" customFormat="1" ht="15.75" x14ac:dyDescent="0.3">
      <c r="A314" s="58" t="s">
        <v>145</v>
      </c>
      <c r="B314" s="59">
        <v>2381.3461020300001</v>
      </c>
      <c r="C314" s="59">
        <v>2477.98323949</v>
      </c>
      <c r="D314" s="59">
        <v>2471.0631907699999</v>
      </c>
      <c r="E314" s="59">
        <v>2503.4208403600001</v>
      </c>
      <c r="F314" s="59">
        <v>2568.8208467599998</v>
      </c>
      <c r="G314" s="59">
        <v>2549.6915706899999</v>
      </c>
      <c r="H314" s="59">
        <v>2484.8011169700003</v>
      </c>
      <c r="I314" s="59">
        <v>2354.9929867800001</v>
      </c>
      <c r="J314" s="59">
        <v>2249.8698220699998</v>
      </c>
      <c r="K314" s="59">
        <v>2180.8885582000003</v>
      </c>
      <c r="L314" s="59">
        <v>2128.8113187500003</v>
      </c>
      <c r="M314" s="59">
        <v>2150.3473054300002</v>
      </c>
      <c r="N314" s="59">
        <v>2098.5134042700001</v>
      </c>
      <c r="O314" s="59">
        <v>2167.1226378400002</v>
      </c>
      <c r="P314" s="59">
        <v>2091.2677698400003</v>
      </c>
      <c r="Q314" s="59">
        <v>2106.0466874700001</v>
      </c>
      <c r="R314" s="59">
        <v>2081.8948299000003</v>
      </c>
      <c r="S314" s="59">
        <v>2107.97138412</v>
      </c>
      <c r="T314" s="59">
        <v>2185.3741001500002</v>
      </c>
      <c r="U314" s="59">
        <v>2181.22843659</v>
      </c>
      <c r="V314" s="59">
        <v>2175.8825410999998</v>
      </c>
      <c r="W314" s="59">
        <v>2173.07119276</v>
      </c>
      <c r="X314" s="59">
        <v>2247.8756792300001</v>
      </c>
      <c r="Y314" s="59">
        <v>2402.02227085</v>
      </c>
    </row>
    <row r="315" spans="1:25" s="60" customFormat="1" ht="15.75" x14ac:dyDescent="0.3">
      <c r="A315" s="58" t="s">
        <v>146</v>
      </c>
      <c r="B315" s="59">
        <v>2366.0382642100003</v>
      </c>
      <c r="C315" s="59">
        <v>2335.1634455399999</v>
      </c>
      <c r="D315" s="59">
        <v>2328.4216393500001</v>
      </c>
      <c r="E315" s="59">
        <v>2374.7713147900004</v>
      </c>
      <c r="F315" s="59">
        <v>2387.0650507</v>
      </c>
      <c r="G315" s="59">
        <v>2374.6197234700003</v>
      </c>
      <c r="H315" s="59">
        <v>2370.3451075499997</v>
      </c>
      <c r="I315" s="59">
        <v>2308.09569715</v>
      </c>
      <c r="J315" s="59">
        <v>2197.6995136400001</v>
      </c>
      <c r="K315" s="59">
        <v>2104.65179885</v>
      </c>
      <c r="L315" s="59">
        <v>2045.7348668500001</v>
      </c>
      <c r="M315" s="59">
        <v>2012.5834467900002</v>
      </c>
      <c r="N315" s="59">
        <v>2000.58463547</v>
      </c>
      <c r="O315" s="59">
        <v>2017.4791555000002</v>
      </c>
      <c r="P315" s="59">
        <v>2026.67018377</v>
      </c>
      <c r="Q315" s="59">
        <v>2024.79488006</v>
      </c>
      <c r="R315" s="59">
        <v>2019.0263837800001</v>
      </c>
      <c r="S315" s="59">
        <v>1978.9268529600001</v>
      </c>
      <c r="T315" s="59">
        <v>2013.71324966</v>
      </c>
      <c r="U315" s="59">
        <v>2018.2306642000001</v>
      </c>
      <c r="V315" s="59">
        <v>2029.1318241700001</v>
      </c>
      <c r="W315" s="59">
        <v>2028.8945418800001</v>
      </c>
      <c r="X315" s="59">
        <v>2090.0849932900001</v>
      </c>
      <c r="Y315" s="59">
        <v>2165.2915286400003</v>
      </c>
    </row>
    <row r="316" spans="1:25" s="60" customFormat="1" ht="15.75" x14ac:dyDescent="0.3">
      <c r="A316" s="58" t="s">
        <v>147</v>
      </c>
      <c r="B316" s="59">
        <v>2159.7867406800001</v>
      </c>
      <c r="C316" s="59">
        <v>2228.3903507700002</v>
      </c>
      <c r="D316" s="59">
        <v>2223.4963673500001</v>
      </c>
      <c r="E316" s="59">
        <v>2305.2265930000003</v>
      </c>
      <c r="F316" s="59">
        <v>2313.86737481</v>
      </c>
      <c r="G316" s="59">
        <v>2293.8321691199999</v>
      </c>
      <c r="H316" s="59">
        <v>2285.07870443</v>
      </c>
      <c r="I316" s="59">
        <v>2221.46980145</v>
      </c>
      <c r="J316" s="59">
        <v>2113.8908350199999</v>
      </c>
      <c r="K316" s="59">
        <v>2023.72474319</v>
      </c>
      <c r="L316" s="59">
        <v>1962.1646121700001</v>
      </c>
      <c r="M316" s="59">
        <v>1937.2396625400002</v>
      </c>
      <c r="N316" s="59">
        <v>1930.70084088</v>
      </c>
      <c r="O316" s="59">
        <v>1944.3253206300001</v>
      </c>
      <c r="P316" s="59">
        <v>1951.9262780700001</v>
      </c>
      <c r="Q316" s="59">
        <v>1950.32452876</v>
      </c>
      <c r="R316" s="59">
        <v>1942.2322147900002</v>
      </c>
      <c r="S316" s="59">
        <v>1900.68861464</v>
      </c>
      <c r="T316" s="59">
        <v>1930.3911808400001</v>
      </c>
      <c r="U316" s="59">
        <v>1923.7369992000001</v>
      </c>
      <c r="V316" s="59">
        <v>1917.0592550000001</v>
      </c>
      <c r="W316" s="59">
        <v>1922.85592664</v>
      </c>
      <c r="X316" s="59">
        <v>1988.25087108</v>
      </c>
      <c r="Y316" s="59">
        <v>2071.9057497600002</v>
      </c>
    </row>
    <row r="317" spans="1:25" s="60" customFormat="1" ht="15.75" x14ac:dyDescent="0.3">
      <c r="A317" s="58" t="s">
        <v>148</v>
      </c>
      <c r="B317" s="59">
        <v>2243.51186001</v>
      </c>
      <c r="C317" s="59">
        <v>2342.2957828899998</v>
      </c>
      <c r="D317" s="59">
        <v>2350.0583401700001</v>
      </c>
      <c r="E317" s="59">
        <v>2422.3719122100001</v>
      </c>
      <c r="F317" s="59">
        <v>2431.3429807800003</v>
      </c>
      <c r="G317" s="59">
        <v>2420.9399994800001</v>
      </c>
      <c r="H317" s="59">
        <v>2388.5653336</v>
      </c>
      <c r="I317" s="59">
        <v>2244.97111516</v>
      </c>
      <c r="J317" s="59">
        <v>2103.3325676599998</v>
      </c>
      <c r="K317" s="59">
        <v>2033.4010101000001</v>
      </c>
      <c r="L317" s="59">
        <v>1999.28168962</v>
      </c>
      <c r="M317" s="59">
        <v>2096.9932173100001</v>
      </c>
      <c r="N317" s="59">
        <v>2157.9999816899999</v>
      </c>
      <c r="O317" s="59">
        <v>2305.2038140499999</v>
      </c>
      <c r="P317" s="59">
        <v>2311.8271041100002</v>
      </c>
      <c r="Q317" s="59">
        <v>2327.87194529</v>
      </c>
      <c r="R317" s="59">
        <v>2326.0022334</v>
      </c>
      <c r="S317" s="59">
        <v>2284.3705189100001</v>
      </c>
      <c r="T317" s="59">
        <v>2312.781383</v>
      </c>
      <c r="U317" s="59">
        <v>2317.9563997200003</v>
      </c>
      <c r="V317" s="59">
        <v>2314.8766640200001</v>
      </c>
      <c r="W317" s="59">
        <v>2302.1243423599999</v>
      </c>
      <c r="X317" s="59">
        <v>2215.4675531100002</v>
      </c>
      <c r="Y317" s="59">
        <v>2264.2231821400001</v>
      </c>
    </row>
    <row r="318" spans="1:25" s="60" customFormat="1" ht="15.75" x14ac:dyDescent="0.3">
      <c r="A318" s="58" t="s">
        <v>149</v>
      </c>
      <c r="B318" s="59">
        <v>2293.2068485999998</v>
      </c>
      <c r="C318" s="59">
        <v>2390.3501137200001</v>
      </c>
      <c r="D318" s="59">
        <v>2487.34148895</v>
      </c>
      <c r="E318" s="59">
        <v>2550.1884039799997</v>
      </c>
      <c r="F318" s="59">
        <v>2652.83922446</v>
      </c>
      <c r="G318" s="59">
        <v>2564.1286553</v>
      </c>
      <c r="H318" s="59">
        <v>2468.2015571100001</v>
      </c>
      <c r="I318" s="59">
        <v>2352.7994409100002</v>
      </c>
      <c r="J318" s="59">
        <v>2246.98157292</v>
      </c>
      <c r="K318" s="59">
        <v>2373.13545148</v>
      </c>
      <c r="L318" s="59">
        <v>2354.4184648600003</v>
      </c>
      <c r="M318" s="59">
        <v>2342.6255472100001</v>
      </c>
      <c r="N318" s="59">
        <v>2335.1548880600003</v>
      </c>
      <c r="O318" s="59">
        <v>2319.7595912300003</v>
      </c>
      <c r="P318" s="59">
        <v>2320.0871323199999</v>
      </c>
      <c r="Q318" s="59">
        <v>2321.25897695</v>
      </c>
      <c r="R318" s="59">
        <v>2271.4332007200001</v>
      </c>
      <c r="S318" s="59">
        <v>2267.74418272</v>
      </c>
      <c r="T318" s="59">
        <v>2319.0447854499998</v>
      </c>
      <c r="U318" s="59">
        <v>2309.2850496800002</v>
      </c>
      <c r="V318" s="59">
        <v>2307.8058509299999</v>
      </c>
      <c r="W318" s="59">
        <v>2307.2417695100003</v>
      </c>
      <c r="X318" s="59">
        <v>2188.4487508299999</v>
      </c>
      <c r="Y318" s="59">
        <v>2272.2168408799998</v>
      </c>
    </row>
    <row r="319" spans="1:25" s="60" customFormat="1" ht="15.75" x14ac:dyDescent="0.3">
      <c r="A319" s="58" t="s">
        <v>150</v>
      </c>
      <c r="B319" s="59">
        <v>2395.8914170600001</v>
      </c>
      <c r="C319" s="59">
        <v>2441.9563674000001</v>
      </c>
      <c r="D319" s="59">
        <v>2478.7956734500003</v>
      </c>
      <c r="E319" s="59">
        <v>2497.54707074</v>
      </c>
      <c r="F319" s="59">
        <v>2657.0779877800005</v>
      </c>
      <c r="G319" s="59">
        <v>2626.4543586099999</v>
      </c>
      <c r="H319" s="59">
        <v>2599.51641406</v>
      </c>
      <c r="I319" s="59">
        <v>2464.97101428</v>
      </c>
      <c r="J319" s="59">
        <v>2285.6919842300003</v>
      </c>
      <c r="K319" s="59">
        <v>2211.6576827200001</v>
      </c>
      <c r="L319" s="59">
        <v>2174.9293786099997</v>
      </c>
      <c r="M319" s="59">
        <v>2150.8364252299998</v>
      </c>
      <c r="N319" s="59">
        <v>2160.8718744100001</v>
      </c>
      <c r="O319" s="59">
        <v>2166.9685131400001</v>
      </c>
      <c r="P319" s="59">
        <v>2146.8352734999999</v>
      </c>
      <c r="Q319" s="59">
        <v>2158.4298606100001</v>
      </c>
      <c r="R319" s="59">
        <v>2108.8675335799999</v>
      </c>
      <c r="S319" s="59">
        <v>2135.6511512400002</v>
      </c>
      <c r="T319" s="59">
        <v>2133.4399305500001</v>
      </c>
      <c r="U319" s="59">
        <v>2133.0371850199999</v>
      </c>
      <c r="V319" s="59">
        <v>2134.5359048600003</v>
      </c>
      <c r="W319" s="59">
        <v>2131.3755208700004</v>
      </c>
      <c r="X319" s="59">
        <v>2196.2360062100001</v>
      </c>
      <c r="Y319" s="59">
        <v>2300.2564221600001</v>
      </c>
    </row>
    <row r="320" spans="1:25" s="60" customFormat="1" ht="15.75" x14ac:dyDescent="0.3">
      <c r="A320" s="58" t="s">
        <v>151</v>
      </c>
      <c r="B320" s="59">
        <v>2247.6256545200004</v>
      </c>
      <c r="C320" s="59">
        <v>2321.7185875</v>
      </c>
      <c r="D320" s="59">
        <v>2341.8427347500001</v>
      </c>
      <c r="E320" s="59">
        <v>2344.6837490100002</v>
      </c>
      <c r="F320" s="59">
        <v>2365.7976130400002</v>
      </c>
      <c r="G320" s="59">
        <v>2354.6924311499997</v>
      </c>
      <c r="H320" s="59">
        <v>2275.65944244</v>
      </c>
      <c r="I320" s="59">
        <v>2192.9071735100001</v>
      </c>
      <c r="J320" s="59">
        <v>2087.8800334400003</v>
      </c>
      <c r="K320" s="59">
        <v>2031.8800054800001</v>
      </c>
      <c r="L320" s="59">
        <v>1994.40094862</v>
      </c>
      <c r="M320" s="59">
        <v>1964.97310679</v>
      </c>
      <c r="N320" s="59">
        <v>1991.4270242100001</v>
      </c>
      <c r="O320" s="59">
        <v>1989.4991191200002</v>
      </c>
      <c r="P320" s="59">
        <v>1987.9730895300002</v>
      </c>
      <c r="Q320" s="59">
        <v>2006.4525672900002</v>
      </c>
      <c r="R320" s="59">
        <v>1966.72118686</v>
      </c>
      <c r="S320" s="59">
        <v>1964.68675601</v>
      </c>
      <c r="T320" s="59">
        <v>1997.4722880700001</v>
      </c>
      <c r="U320" s="59">
        <v>2006.5986386</v>
      </c>
      <c r="V320" s="59">
        <v>2011.7810767200001</v>
      </c>
      <c r="W320" s="59">
        <v>2003.0139667400001</v>
      </c>
      <c r="X320" s="59">
        <v>2061.3616929500004</v>
      </c>
      <c r="Y320" s="59">
        <v>2160.6525395200001</v>
      </c>
    </row>
    <row r="321" spans="1:25" s="60" customFormat="1" ht="15.75" x14ac:dyDescent="0.3">
      <c r="A321" s="58" t="s">
        <v>152</v>
      </c>
      <c r="B321" s="59">
        <v>2278.77290081</v>
      </c>
      <c r="C321" s="59">
        <v>2372.0025386400002</v>
      </c>
      <c r="D321" s="59">
        <v>2394.2376401299998</v>
      </c>
      <c r="E321" s="59">
        <v>2416.9824900200001</v>
      </c>
      <c r="F321" s="59">
        <v>2465.0063019899999</v>
      </c>
      <c r="G321" s="59">
        <v>2444.7606311</v>
      </c>
      <c r="H321" s="59">
        <v>2380.1724285600003</v>
      </c>
      <c r="I321" s="59">
        <v>2265.4712217000001</v>
      </c>
      <c r="J321" s="59">
        <v>2150.3350447499997</v>
      </c>
      <c r="K321" s="59">
        <v>2080.3162818800001</v>
      </c>
      <c r="L321" s="59">
        <v>2036.17361607</v>
      </c>
      <c r="M321" s="59">
        <v>2005.1513404</v>
      </c>
      <c r="N321" s="59">
        <v>2010.9855823600001</v>
      </c>
      <c r="O321" s="59">
        <v>2007.1674324200001</v>
      </c>
      <c r="P321" s="59">
        <v>2003.87028882</v>
      </c>
      <c r="Q321" s="59">
        <v>2006.8293781100001</v>
      </c>
      <c r="R321" s="59">
        <v>1995.03563095</v>
      </c>
      <c r="S321" s="59">
        <v>1983.0720711200001</v>
      </c>
      <c r="T321" s="59">
        <v>2026.0354187300002</v>
      </c>
      <c r="U321" s="59">
        <v>2029.29770078</v>
      </c>
      <c r="V321" s="59">
        <v>2012.0240757400002</v>
      </c>
      <c r="W321" s="59">
        <v>2000.0254930600001</v>
      </c>
      <c r="X321" s="59">
        <v>2065.3675704500001</v>
      </c>
      <c r="Y321" s="59">
        <v>2164.98034577</v>
      </c>
    </row>
    <row r="322" spans="1:25" s="60" customFormat="1" ht="15.75" x14ac:dyDescent="0.3">
      <c r="A322" s="58" t="s">
        <v>153</v>
      </c>
      <c r="B322" s="59">
        <v>2213.34741717</v>
      </c>
      <c r="C322" s="59">
        <v>2292.6079733000001</v>
      </c>
      <c r="D322" s="59">
        <v>2287.8919363499999</v>
      </c>
      <c r="E322" s="59">
        <v>2248.0833204800001</v>
      </c>
      <c r="F322" s="59">
        <v>2311.07275863</v>
      </c>
      <c r="G322" s="59">
        <v>2319.9260680400002</v>
      </c>
      <c r="H322" s="59">
        <v>2337.0044547400003</v>
      </c>
      <c r="I322" s="59">
        <v>2307.0387057799999</v>
      </c>
      <c r="J322" s="59">
        <v>2221.2531961499999</v>
      </c>
      <c r="K322" s="59">
        <v>2110.2294983000002</v>
      </c>
      <c r="L322" s="59">
        <v>2042.4455586900001</v>
      </c>
      <c r="M322" s="59">
        <v>2010.2658891400001</v>
      </c>
      <c r="N322" s="59">
        <v>2005.55179933</v>
      </c>
      <c r="O322" s="59">
        <v>2017.8131605900001</v>
      </c>
      <c r="P322" s="59">
        <v>1990.6732185000001</v>
      </c>
      <c r="Q322" s="59">
        <v>1988.15259597</v>
      </c>
      <c r="R322" s="59">
        <v>2021.80193317</v>
      </c>
      <c r="S322" s="59">
        <v>2020.6662746900001</v>
      </c>
      <c r="T322" s="59">
        <v>2025.9661278800002</v>
      </c>
      <c r="U322" s="59">
        <v>2047.7080745200001</v>
      </c>
      <c r="V322" s="59">
        <v>2051.61805099</v>
      </c>
      <c r="W322" s="59">
        <v>2039.4323413300001</v>
      </c>
      <c r="X322" s="59">
        <v>2104.1145988400003</v>
      </c>
      <c r="Y322" s="59">
        <v>2190.2537867400001</v>
      </c>
    </row>
    <row r="323" spans="1:25" s="60" customFormat="1" ht="15.75" x14ac:dyDescent="0.3">
      <c r="A323" s="58" t="s">
        <v>154</v>
      </c>
      <c r="B323" s="59">
        <v>2236.9119139100003</v>
      </c>
      <c r="C323" s="59">
        <v>2305.8913918600001</v>
      </c>
      <c r="D323" s="59">
        <v>2317.7785450900001</v>
      </c>
      <c r="E323" s="59">
        <v>2368.5698268200003</v>
      </c>
      <c r="F323" s="59">
        <v>2396.8400060200001</v>
      </c>
      <c r="G323" s="59">
        <v>2386.4827540400001</v>
      </c>
      <c r="H323" s="59">
        <v>2384.7086022900003</v>
      </c>
      <c r="I323" s="59">
        <v>2238.9622734700001</v>
      </c>
      <c r="J323" s="59">
        <v>2211.3492354600003</v>
      </c>
      <c r="K323" s="59">
        <v>2094.7084373400003</v>
      </c>
      <c r="L323" s="59">
        <v>2034.12949667</v>
      </c>
      <c r="M323" s="59">
        <v>2011.1084314</v>
      </c>
      <c r="N323" s="59">
        <v>2014.9825773100001</v>
      </c>
      <c r="O323" s="59">
        <v>2025.62370796</v>
      </c>
      <c r="P323" s="59">
        <v>2022.5910449200001</v>
      </c>
      <c r="Q323" s="59">
        <v>2021.36896596</v>
      </c>
      <c r="R323" s="59">
        <v>2044.59133688</v>
      </c>
      <c r="S323" s="59">
        <v>2043.4995041300001</v>
      </c>
      <c r="T323" s="59">
        <v>2030.4745119200002</v>
      </c>
      <c r="U323" s="59">
        <v>2023.8770627200001</v>
      </c>
      <c r="V323" s="59">
        <v>2034.2570146600001</v>
      </c>
      <c r="W323" s="59">
        <v>2028.51851794</v>
      </c>
      <c r="X323" s="59">
        <v>2083.82970927</v>
      </c>
      <c r="Y323" s="59">
        <v>2178.1819206500004</v>
      </c>
    </row>
    <row r="324" spans="1:25" s="60" customFormat="1" ht="15.75" x14ac:dyDescent="0.3">
      <c r="A324" s="58" t="s">
        <v>155</v>
      </c>
      <c r="B324" s="59">
        <v>2446.66744311</v>
      </c>
      <c r="C324" s="59">
        <v>2478.0071901700003</v>
      </c>
      <c r="D324" s="59">
        <v>2518.4199072000001</v>
      </c>
      <c r="E324" s="59">
        <v>2531.8198171900003</v>
      </c>
      <c r="F324" s="59">
        <v>2597.5170130500001</v>
      </c>
      <c r="G324" s="59">
        <v>2599.8926362100001</v>
      </c>
      <c r="H324" s="59">
        <v>2626.9745311700003</v>
      </c>
      <c r="I324" s="59">
        <v>2493.4783371800004</v>
      </c>
      <c r="J324" s="59">
        <v>2380.6375096199999</v>
      </c>
      <c r="K324" s="59">
        <v>2302.4402548400003</v>
      </c>
      <c r="L324" s="59">
        <v>2287.8105448400001</v>
      </c>
      <c r="M324" s="59">
        <v>2280.2746136300002</v>
      </c>
      <c r="N324" s="59">
        <v>2236.37047093</v>
      </c>
      <c r="O324" s="59">
        <v>2245.4854068200002</v>
      </c>
      <c r="P324" s="59">
        <v>2234.9647250600001</v>
      </c>
      <c r="Q324" s="59">
        <v>2218.85106924</v>
      </c>
      <c r="R324" s="59">
        <v>2254.9342506900002</v>
      </c>
      <c r="S324" s="59">
        <v>2241.75574994</v>
      </c>
      <c r="T324" s="59">
        <v>2241.9924533600001</v>
      </c>
      <c r="U324" s="59">
        <v>2249.4209805199998</v>
      </c>
      <c r="V324" s="59">
        <v>2244.9816238200001</v>
      </c>
      <c r="W324" s="59">
        <v>2224.4889817000003</v>
      </c>
      <c r="X324" s="59">
        <v>2313.8902312300002</v>
      </c>
      <c r="Y324" s="59">
        <v>2417.5802353400004</v>
      </c>
    </row>
    <row r="325" spans="1:25" s="60" customFormat="1" ht="15.75" x14ac:dyDescent="0.3">
      <c r="A325" s="58" t="s">
        <v>156</v>
      </c>
      <c r="B325" s="59">
        <v>2348.6658409000001</v>
      </c>
      <c r="C325" s="59">
        <v>2460.4589939899997</v>
      </c>
      <c r="D325" s="59">
        <v>2496.60364811</v>
      </c>
      <c r="E325" s="59">
        <v>2481.2602669300004</v>
      </c>
      <c r="F325" s="59">
        <v>2508.6001714100003</v>
      </c>
      <c r="G325" s="59">
        <v>2495.8070299700003</v>
      </c>
      <c r="H325" s="59">
        <v>2419.2367028200001</v>
      </c>
      <c r="I325" s="59">
        <v>2321.8278619500002</v>
      </c>
      <c r="J325" s="59">
        <v>2270.09296993</v>
      </c>
      <c r="K325" s="59">
        <v>2175.8737946600004</v>
      </c>
      <c r="L325" s="59">
        <v>2147.57462553</v>
      </c>
      <c r="M325" s="59">
        <v>2131.8001910000003</v>
      </c>
      <c r="N325" s="59">
        <v>2126.7485733200001</v>
      </c>
      <c r="O325" s="59">
        <v>2117.2880950999997</v>
      </c>
      <c r="P325" s="59">
        <v>2083.7678219500003</v>
      </c>
      <c r="Q325" s="59">
        <v>2068.5687606700003</v>
      </c>
      <c r="R325" s="59">
        <v>2086.7171860600001</v>
      </c>
      <c r="S325" s="59">
        <v>2102.1861614199997</v>
      </c>
      <c r="T325" s="59">
        <v>2112.5732744300003</v>
      </c>
      <c r="U325" s="59">
        <v>2107.4749038099999</v>
      </c>
      <c r="V325" s="59">
        <v>2114.23840952</v>
      </c>
      <c r="W325" s="59">
        <v>2106.6468629600004</v>
      </c>
      <c r="X325" s="59">
        <v>2184.79496242</v>
      </c>
      <c r="Y325" s="59">
        <v>2284.4567474599999</v>
      </c>
    </row>
    <row r="326" spans="1:25" s="60" customFormat="1" ht="15.75" x14ac:dyDescent="0.3">
      <c r="A326" s="58" t="s">
        <v>157</v>
      </c>
      <c r="B326" s="59">
        <v>2375.6030565600004</v>
      </c>
      <c r="C326" s="59">
        <v>2450.0659452800001</v>
      </c>
      <c r="D326" s="59">
        <v>2484.0361573199998</v>
      </c>
      <c r="E326" s="59">
        <v>2500.70116388</v>
      </c>
      <c r="F326" s="59">
        <v>2545.54300629</v>
      </c>
      <c r="G326" s="59">
        <v>2511.1723769099999</v>
      </c>
      <c r="H326" s="59">
        <v>2464.46093505</v>
      </c>
      <c r="I326" s="59">
        <v>2341.0040798999999</v>
      </c>
      <c r="J326" s="59">
        <v>2198.9971667700001</v>
      </c>
      <c r="K326" s="59">
        <v>2149.3608413800002</v>
      </c>
      <c r="L326" s="59">
        <v>2123.7908888900001</v>
      </c>
      <c r="M326" s="59">
        <v>2111.2383365200003</v>
      </c>
      <c r="N326" s="59">
        <v>2138.8305383900001</v>
      </c>
      <c r="O326" s="59">
        <v>2140.7615567800003</v>
      </c>
      <c r="P326" s="59">
        <v>2068.0071643700003</v>
      </c>
      <c r="Q326" s="59">
        <v>2069.69948716</v>
      </c>
      <c r="R326" s="59">
        <v>2108.2795678000002</v>
      </c>
      <c r="S326" s="59">
        <v>2113.79428917</v>
      </c>
      <c r="T326" s="59">
        <v>2106.97062805</v>
      </c>
      <c r="U326" s="59">
        <v>2120.4017001900002</v>
      </c>
      <c r="V326" s="59">
        <v>2117.3722538900001</v>
      </c>
      <c r="W326" s="59">
        <v>2110.0055419800001</v>
      </c>
      <c r="X326" s="59">
        <v>2150.6828560200001</v>
      </c>
      <c r="Y326" s="59">
        <v>2237.6245810800001</v>
      </c>
    </row>
    <row r="327" spans="1:25" s="60" customFormat="1" ht="15.75" x14ac:dyDescent="0.3">
      <c r="A327" s="58" t="s">
        <v>158</v>
      </c>
      <c r="B327" s="59">
        <v>2272.7905955300002</v>
      </c>
      <c r="C327" s="59">
        <v>2346.4753980100004</v>
      </c>
      <c r="D327" s="59">
        <v>2367.4003775000001</v>
      </c>
      <c r="E327" s="59">
        <v>2379.34338686</v>
      </c>
      <c r="F327" s="59">
        <v>2418.1406785200002</v>
      </c>
      <c r="G327" s="59">
        <v>2395.8061090400001</v>
      </c>
      <c r="H327" s="59">
        <v>2317.1080152599998</v>
      </c>
      <c r="I327" s="59">
        <v>2259.9817008700002</v>
      </c>
      <c r="J327" s="59">
        <v>2157.99201627</v>
      </c>
      <c r="K327" s="59">
        <v>2128.0759789100002</v>
      </c>
      <c r="L327" s="59">
        <v>2133.0790345300002</v>
      </c>
      <c r="M327" s="59">
        <v>2126.4876431900002</v>
      </c>
      <c r="N327" s="59">
        <v>2122.9690220299999</v>
      </c>
      <c r="O327" s="59">
        <v>2121.1321431200004</v>
      </c>
      <c r="P327" s="59">
        <v>2086.0761918400003</v>
      </c>
      <c r="Q327" s="59">
        <v>2102.0978471600001</v>
      </c>
      <c r="R327" s="59">
        <v>2129.1791151100001</v>
      </c>
      <c r="S327" s="59">
        <v>2152.1418662699998</v>
      </c>
      <c r="T327" s="59">
        <v>2210.8576611099998</v>
      </c>
      <c r="U327" s="59">
        <v>2144.0017141600001</v>
      </c>
      <c r="V327" s="59">
        <v>2209.9142634500004</v>
      </c>
      <c r="W327" s="59">
        <v>2091.7540227300001</v>
      </c>
      <c r="X327" s="59">
        <v>2140.1670377999999</v>
      </c>
      <c r="Y327" s="59">
        <v>2221.4120891399998</v>
      </c>
    </row>
    <row r="328" spans="1:25" s="60" customFormat="1" ht="15.75" x14ac:dyDescent="0.3">
      <c r="A328" s="58" t="s">
        <v>159</v>
      </c>
      <c r="B328" s="59">
        <v>2415.5601285500002</v>
      </c>
      <c r="C328" s="59">
        <v>2493.8951336</v>
      </c>
      <c r="D328" s="59">
        <v>2518.2988913899999</v>
      </c>
      <c r="E328" s="59">
        <v>2554.46377179</v>
      </c>
      <c r="F328" s="59">
        <v>2578.59958942</v>
      </c>
      <c r="G328" s="59">
        <v>2558.1410391899999</v>
      </c>
      <c r="H328" s="59">
        <v>2478.8028833500002</v>
      </c>
      <c r="I328" s="59">
        <v>2369.4257882800002</v>
      </c>
      <c r="J328" s="59">
        <v>2253.1519489100001</v>
      </c>
      <c r="K328" s="59">
        <v>2203.36838515</v>
      </c>
      <c r="L328" s="59">
        <v>2195.2008863600004</v>
      </c>
      <c r="M328" s="59">
        <v>2174.0959572700003</v>
      </c>
      <c r="N328" s="59">
        <v>2188.1650174300003</v>
      </c>
      <c r="O328" s="59">
        <v>2171.7830352199999</v>
      </c>
      <c r="P328" s="59">
        <v>2143.5058397499997</v>
      </c>
      <c r="Q328" s="59">
        <v>2110.2999930400001</v>
      </c>
      <c r="R328" s="59">
        <v>2127.0131194200003</v>
      </c>
      <c r="S328" s="59">
        <v>2129.3775528400001</v>
      </c>
      <c r="T328" s="59">
        <v>2139.6731131400002</v>
      </c>
      <c r="U328" s="59">
        <v>2147.794214</v>
      </c>
      <c r="V328" s="59">
        <v>2139.5605049699998</v>
      </c>
      <c r="W328" s="59">
        <v>2138.3057305700004</v>
      </c>
      <c r="X328" s="59">
        <v>2233.2606846600002</v>
      </c>
      <c r="Y328" s="59">
        <v>2367.63363497</v>
      </c>
    </row>
    <row r="329" spans="1:25" s="60" customFormat="1" ht="15.75" x14ac:dyDescent="0.3">
      <c r="A329" s="58" t="s">
        <v>160</v>
      </c>
      <c r="B329" s="59">
        <v>2253.63493122</v>
      </c>
      <c r="C329" s="59">
        <v>2340.5767275099997</v>
      </c>
      <c r="D329" s="59">
        <v>2412.1594413399998</v>
      </c>
      <c r="E329" s="59">
        <v>2435.4940477</v>
      </c>
      <c r="F329" s="59">
        <v>2483.8963109000001</v>
      </c>
      <c r="G329" s="59">
        <v>2469.89992966</v>
      </c>
      <c r="H329" s="59">
        <v>2429.22757761</v>
      </c>
      <c r="I329" s="59">
        <v>2349.3561933700003</v>
      </c>
      <c r="J329" s="59">
        <v>2241.2674844499998</v>
      </c>
      <c r="K329" s="59">
        <v>2131.1585795000001</v>
      </c>
      <c r="L329" s="59">
        <v>2077.17320152</v>
      </c>
      <c r="M329" s="59">
        <v>2099.65280863</v>
      </c>
      <c r="N329" s="59">
        <v>2081.65955235</v>
      </c>
      <c r="O329" s="59">
        <v>2090.1928531100002</v>
      </c>
      <c r="P329" s="59">
        <v>2070.5377647599998</v>
      </c>
      <c r="Q329" s="59">
        <v>2074.7250332000003</v>
      </c>
      <c r="R329" s="59">
        <v>2089.5984623700001</v>
      </c>
      <c r="S329" s="59">
        <v>2090.72815932</v>
      </c>
      <c r="T329" s="59">
        <v>2098.0319422299999</v>
      </c>
      <c r="U329" s="59">
        <v>2099.6286630499999</v>
      </c>
      <c r="V329" s="59">
        <v>2109.4232573099998</v>
      </c>
      <c r="W329" s="59">
        <v>2100.28682166</v>
      </c>
      <c r="X329" s="59">
        <v>2178.60334229</v>
      </c>
      <c r="Y329" s="59">
        <v>2322.4844717699998</v>
      </c>
    </row>
    <row r="330" spans="1:25" s="60" customFormat="1" ht="15.75" x14ac:dyDescent="0.3">
      <c r="A330" s="58" t="s">
        <v>161</v>
      </c>
      <c r="B330" s="59">
        <v>2472.88818098</v>
      </c>
      <c r="C330" s="59">
        <v>2553.45067767</v>
      </c>
      <c r="D330" s="59">
        <v>2596.8016825700001</v>
      </c>
      <c r="E330" s="59">
        <v>2633.8934931600002</v>
      </c>
      <c r="F330" s="59">
        <v>2668.9292570300004</v>
      </c>
      <c r="G330" s="59">
        <v>2660.5561967200001</v>
      </c>
      <c r="H330" s="59">
        <v>2604.4306175299998</v>
      </c>
      <c r="I330" s="59">
        <v>2568.18225575</v>
      </c>
      <c r="J330" s="59">
        <v>2439.3879666499997</v>
      </c>
      <c r="K330" s="59">
        <v>2318.8661325100002</v>
      </c>
      <c r="L330" s="59">
        <v>2260.76878635</v>
      </c>
      <c r="M330" s="59">
        <v>2228.6212318300004</v>
      </c>
      <c r="N330" s="59">
        <v>2213.8473978900001</v>
      </c>
      <c r="O330" s="59">
        <v>2220.2140537599998</v>
      </c>
      <c r="P330" s="59">
        <v>2188.0884995000001</v>
      </c>
      <c r="Q330" s="59">
        <v>2189.8581701200001</v>
      </c>
      <c r="R330" s="59">
        <v>2226.29692239</v>
      </c>
      <c r="S330" s="59">
        <v>2229.1399548500003</v>
      </c>
      <c r="T330" s="59">
        <v>2234.6119804500004</v>
      </c>
      <c r="U330" s="59">
        <v>2239.1833207099999</v>
      </c>
      <c r="V330" s="59">
        <v>2224.5916375100001</v>
      </c>
      <c r="W330" s="59">
        <v>2224.93300881</v>
      </c>
      <c r="X330" s="59">
        <v>2304.7705495099999</v>
      </c>
      <c r="Y330" s="59">
        <v>2377.6238353400004</v>
      </c>
    </row>
    <row r="331" spans="1:25" s="60" customFormat="1" ht="15.75" x14ac:dyDescent="0.3">
      <c r="A331" s="58" t="s">
        <v>162</v>
      </c>
      <c r="B331" s="59">
        <v>2329.3163432800002</v>
      </c>
      <c r="C331" s="59">
        <v>2414.4381844099998</v>
      </c>
      <c r="D331" s="59">
        <v>2453.3259022700004</v>
      </c>
      <c r="E331" s="59">
        <v>2489.7579228200002</v>
      </c>
      <c r="F331" s="59">
        <v>2537.4848129100001</v>
      </c>
      <c r="G331" s="59">
        <v>2546.0222457300001</v>
      </c>
      <c r="H331" s="59">
        <v>2554.7466711100001</v>
      </c>
      <c r="I331" s="59">
        <v>2335.6681018600002</v>
      </c>
      <c r="J331" s="59">
        <v>2209.87381439</v>
      </c>
      <c r="K331" s="59">
        <v>2142.6003144699998</v>
      </c>
      <c r="L331" s="59">
        <v>2072.5640336300003</v>
      </c>
      <c r="M331" s="59">
        <v>2061.2204511700002</v>
      </c>
      <c r="N331" s="59">
        <v>2065.5334536700002</v>
      </c>
      <c r="O331" s="59">
        <v>2046.0370089100002</v>
      </c>
      <c r="P331" s="59">
        <v>2014.42186397</v>
      </c>
      <c r="Q331" s="59">
        <v>2096.07891999</v>
      </c>
      <c r="R331" s="59">
        <v>2077.1386848399998</v>
      </c>
      <c r="S331" s="59">
        <v>2075.66223029</v>
      </c>
      <c r="T331" s="59">
        <v>2086.4746454900001</v>
      </c>
      <c r="U331" s="59">
        <v>2109.5963289700003</v>
      </c>
      <c r="V331" s="59">
        <v>2180.3657253299998</v>
      </c>
      <c r="W331" s="59">
        <v>2090.17827562</v>
      </c>
      <c r="X331" s="59">
        <v>2174.7056880999999</v>
      </c>
      <c r="Y331" s="59">
        <v>2256.0458940799999</v>
      </c>
    </row>
    <row r="332" spans="1:25" s="60" customFormat="1" ht="15.75" x14ac:dyDescent="0.3">
      <c r="A332" s="58" t="s">
        <v>163</v>
      </c>
      <c r="B332" s="59">
        <v>2256.0700904200003</v>
      </c>
      <c r="C332" s="59">
        <v>2336.9128270800002</v>
      </c>
      <c r="D332" s="59">
        <v>2378.60965575</v>
      </c>
      <c r="E332" s="59">
        <v>2398.0836680500001</v>
      </c>
      <c r="F332" s="59">
        <v>2403.8749845900002</v>
      </c>
      <c r="G332" s="59">
        <v>2419.1612873900003</v>
      </c>
      <c r="H332" s="59">
        <v>2358.2791188900001</v>
      </c>
      <c r="I332" s="59">
        <v>2274.0281843499997</v>
      </c>
      <c r="J332" s="59">
        <v>2136.58736236</v>
      </c>
      <c r="K332" s="59">
        <v>2048.84914334</v>
      </c>
      <c r="L332" s="59">
        <v>2001.85248133</v>
      </c>
      <c r="M332" s="59">
        <v>1983.7259476900001</v>
      </c>
      <c r="N332" s="59">
        <v>2008.0107155800001</v>
      </c>
      <c r="O332" s="59">
        <v>2066.50573128</v>
      </c>
      <c r="P332" s="59">
        <v>2003.7218974300001</v>
      </c>
      <c r="Q332" s="59">
        <v>1974.4425860400002</v>
      </c>
      <c r="R332" s="59">
        <v>2001.47169328</v>
      </c>
      <c r="S332" s="59">
        <v>2009.7114280800001</v>
      </c>
      <c r="T332" s="59">
        <v>2015.1700884300001</v>
      </c>
      <c r="U332" s="59">
        <v>2055.1737074399998</v>
      </c>
      <c r="V332" s="59">
        <v>2011.2622290700001</v>
      </c>
      <c r="W332" s="59">
        <v>2007.2183940800001</v>
      </c>
      <c r="X332" s="59">
        <v>2081.4619794099999</v>
      </c>
      <c r="Y332" s="59">
        <v>2177.9371434599998</v>
      </c>
    </row>
    <row r="333" spans="1:25" s="60" customFormat="1" ht="15.75" x14ac:dyDescent="0.3">
      <c r="A333" s="58" t="s">
        <v>164</v>
      </c>
      <c r="B333" s="59">
        <v>2310.8650357799997</v>
      </c>
      <c r="C333" s="59">
        <v>2382.7388749900001</v>
      </c>
      <c r="D333" s="59">
        <v>2429.9278807199998</v>
      </c>
      <c r="E333" s="59">
        <v>2457.54544317</v>
      </c>
      <c r="F333" s="59">
        <v>2510.5219821299997</v>
      </c>
      <c r="G333" s="59">
        <v>2481.3704077000002</v>
      </c>
      <c r="H333" s="59">
        <v>2404.6469539300001</v>
      </c>
      <c r="I333" s="59">
        <v>2293.1417143400004</v>
      </c>
      <c r="J333" s="59">
        <v>2198.1357670500001</v>
      </c>
      <c r="K333" s="59">
        <v>2123.9450441899999</v>
      </c>
      <c r="L333" s="59">
        <v>2085.1000783</v>
      </c>
      <c r="M333" s="59">
        <v>2063.7822908099997</v>
      </c>
      <c r="N333" s="59">
        <v>2066.9197608900004</v>
      </c>
      <c r="O333" s="59">
        <v>2084.1535612400003</v>
      </c>
      <c r="P333" s="59">
        <v>2050.78199167</v>
      </c>
      <c r="Q333" s="59">
        <v>2046.26564607</v>
      </c>
      <c r="R333" s="59">
        <v>2096.6612083</v>
      </c>
      <c r="S333" s="59">
        <v>2056.9695055399998</v>
      </c>
      <c r="T333" s="59">
        <v>2053.5010079399999</v>
      </c>
      <c r="U333" s="59">
        <v>2059.2503011099998</v>
      </c>
      <c r="V333" s="59">
        <v>2034.55299868</v>
      </c>
      <c r="W333" s="59">
        <v>2040.57372648</v>
      </c>
      <c r="X333" s="59">
        <v>2089.90851264</v>
      </c>
      <c r="Y333" s="59">
        <v>2207.1696869500001</v>
      </c>
    </row>
    <row r="334" spans="1:25" s="60" customFormat="1" ht="15.75" x14ac:dyDescent="0.3">
      <c r="A334" s="58" t="s">
        <v>165</v>
      </c>
      <c r="B334" s="59">
        <v>2304.99942345</v>
      </c>
      <c r="C334" s="59">
        <v>2373.23089084</v>
      </c>
      <c r="D334" s="59">
        <v>2410.9250957700001</v>
      </c>
      <c r="E334" s="59">
        <v>2444.8180624500001</v>
      </c>
      <c r="F334" s="59">
        <v>2410.9406750099997</v>
      </c>
      <c r="G334" s="59">
        <v>2424.6346265299999</v>
      </c>
      <c r="H334" s="59">
        <v>2323.9983277800002</v>
      </c>
      <c r="I334" s="59">
        <v>2283.9640939299998</v>
      </c>
      <c r="J334" s="59">
        <v>2183.7531729299999</v>
      </c>
      <c r="K334" s="59">
        <v>2101.9348513499999</v>
      </c>
      <c r="L334" s="59">
        <v>2074.9283115799999</v>
      </c>
      <c r="M334" s="59">
        <v>2060.0052794900002</v>
      </c>
      <c r="N334" s="59">
        <v>2062.3094486999998</v>
      </c>
      <c r="O334" s="59">
        <v>2066.2162153999998</v>
      </c>
      <c r="P334" s="59">
        <v>2044.47456539</v>
      </c>
      <c r="Q334" s="59">
        <v>2059.0940674800004</v>
      </c>
      <c r="R334" s="59">
        <v>2088.0891745999998</v>
      </c>
      <c r="S334" s="59">
        <v>2083.7472498500001</v>
      </c>
      <c r="T334" s="59">
        <v>2085.0013353599998</v>
      </c>
      <c r="U334" s="59">
        <v>2087.1946323500001</v>
      </c>
      <c r="V334" s="59">
        <v>2068.7987047300003</v>
      </c>
      <c r="W334" s="59">
        <v>2074.3985674300002</v>
      </c>
      <c r="X334" s="59">
        <v>2147.3605336700002</v>
      </c>
      <c r="Y334" s="59">
        <v>2250.6879302500001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2214.3633124399998</v>
      </c>
      <c r="C338" s="66">
        <v>2387.0751947700001</v>
      </c>
      <c r="D338" s="66">
        <v>2435.7425007499996</v>
      </c>
      <c r="E338" s="66">
        <v>2475.0329449399997</v>
      </c>
      <c r="F338" s="66">
        <v>2489.2802291899998</v>
      </c>
      <c r="G338" s="66">
        <v>2496.2099548699998</v>
      </c>
      <c r="H338" s="66">
        <v>2447.8351709600001</v>
      </c>
      <c r="I338" s="66">
        <v>2278.9188701499997</v>
      </c>
      <c r="J338" s="66">
        <v>2138.3866603500001</v>
      </c>
      <c r="K338" s="66">
        <v>2134.9685881200003</v>
      </c>
      <c r="L338" s="66">
        <v>2079.2292456699997</v>
      </c>
      <c r="M338" s="66">
        <v>2056.6898053099999</v>
      </c>
      <c r="N338" s="66">
        <v>2064.9328096099998</v>
      </c>
      <c r="O338" s="66">
        <v>2058.85805235</v>
      </c>
      <c r="P338" s="66">
        <v>2051.95505675</v>
      </c>
      <c r="Q338" s="66">
        <v>2034.93294059</v>
      </c>
      <c r="R338" s="66">
        <v>2046.28856754</v>
      </c>
      <c r="S338" s="66">
        <v>2048.0697882699997</v>
      </c>
      <c r="T338" s="66">
        <v>2076.2082734599999</v>
      </c>
      <c r="U338" s="66">
        <v>2081.8974788999999</v>
      </c>
      <c r="V338" s="66">
        <v>2089.2240092499997</v>
      </c>
      <c r="W338" s="66">
        <v>2075.2631439199999</v>
      </c>
      <c r="X338" s="66">
        <v>2143.8207402200001</v>
      </c>
      <c r="Y338" s="66">
        <v>2218.9017664799999</v>
      </c>
    </row>
    <row r="339" spans="1:25" s="60" customFormat="1" ht="15.75" x14ac:dyDescent="0.3">
      <c r="A339" s="58" t="s">
        <v>136</v>
      </c>
      <c r="B339" s="59">
        <v>2200.1102574899996</v>
      </c>
      <c r="C339" s="59">
        <v>2286.3051995300002</v>
      </c>
      <c r="D339" s="59">
        <v>2369.9329365900003</v>
      </c>
      <c r="E339" s="59">
        <v>2434.7498659599996</v>
      </c>
      <c r="F339" s="59">
        <v>2462.6122676</v>
      </c>
      <c r="G339" s="59">
        <v>2447.11177924</v>
      </c>
      <c r="H339" s="59">
        <v>2387.33693782</v>
      </c>
      <c r="I339" s="59">
        <v>2251.5293032700001</v>
      </c>
      <c r="J339" s="59">
        <v>2133.36480489</v>
      </c>
      <c r="K339" s="59">
        <v>2119.7664053199996</v>
      </c>
      <c r="L339" s="59">
        <v>2099.7149905699998</v>
      </c>
      <c r="M339" s="59">
        <v>2071.7585036599999</v>
      </c>
      <c r="N339" s="59">
        <v>2089.6997489799996</v>
      </c>
      <c r="O339" s="59">
        <v>2127.6718363999998</v>
      </c>
      <c r="P339" s="59">
        <v>2119.0889766999999</v>
      </c>
      <c r="Q339" s="59">
        <v>2105.9060005000001</v>
      </c>
      <c r="R339" s="59">
        <v>2050.9526441099997</v>
      </c>
      <c r="S339" s="59">
        <v>2044.5076627399999</v>
      </c>
      <c r="T339" s="59">
        <v>2069.9190238299998</v>
      </c>
      <c r="U339" s="59">
        <v>2086.6552754300001</v>
      </c>
      <c r="V339" s="59">
        <v>2119.74499255</v>
      </c>
      <c r="W339" s="59">
        <v>2104.9258388600001</v>
      </c>
      <c r="X339" s="59">
        <v>2092.5892516599997</v>
      </c>
      <c r="Y339" s="59">
        <v>2231.9007789500001</v>
      </c>
    </row>
    <row r="340" spans="1:25" s="60" customFormat="1" ht="15.75" x14ac:dyDescent="0.3">
      <c r="A340" s="58" t="s">
        <v>137</v>
      </c>
      <c r="B340" s="59">
        <v>2361.0586172499998</v>
      </c>
      <c r="C340" s="59">
        <v>2390.5633797999999</v>
      </c>
      <c r="D340" s="59">
        <v>2448.6777821400001</v>
      </c>
      <c r="E340" s="59">
        <v>2546.8315253999999</v>
      </c>
      <c r="F340" s="59">
        <v>2550.78152671</v>
      </c>
      <c r="G340" s="59">
        <v>2432.3147300700002</v>
      </c>
      <c r="H340" s="59">
        <v>2382.9836307699998</v>
      </c>
      <c r="I340" s="59">
        <v>2276.13275884</v>
      </c>
      <c r="J340" s="59">
        <v>2155.5909612099999</v>
      </c>
      <c r="K340" s="59">
        <v>2150.0808860799998</v>
      </c>
      <c r="L340" s="59">
        <v>2122.8707141899999</v>
      </c>
      <c r="M340" s="59">
        <v>2107.88615476</v>
      </c>
      <c r="N340" s="59">
        <v>2115.6942136899997</v>
      </c>
      <c r="O340" s="59">
        <v>2113.8803418899997</v>
      </c>
      <c r="P340" s="59">
        <v>2111.9193824200001</v>
      </c>
      <c r="Q340" s="59">
        <v>2213.96719067</v>
      </c>
      <c r="R340" s="59">
        <v>2216.32412058</v>
      </c>
      <c r="S340" s="59">
        <v>2208.7861988899999</v>
      </c>
      <c r="T340" s="59">
        <v>2231.2659155000001</v>
      </c>
      <c r="U340" s="59">
        <v>2151.1076265399997</v>
      </c>
      <c r="V340" s="59">
        <v>2152.9172885500002</v>
      </c>
      <c r="W340" s="59">
        <v>2118.5866294400003</v>
      </c>
      <c r="X340" s="59">
        <v>2178.99747269</v>
      </c>
      <c r="Y340" s="59">
        <v>2300.3064888199997</v>
      </c>
    </row>
    <row r="341" spans="1:25" s="60" customFormat="1" ht="15.75" x14ac:dyDescent="0.3">
      <c r="A341" s="58" t="s">
        <v>138</v>
      </c>
      <c r="B341" s="59">
        <v>2321.6409699300002</v>
      </c>
      <c r="C341" s="59">
        <v>2413.87222144</v>
      </c>
      <c r="D341" s="59">
        <v>2454.8075773</v>
      </c>
      <c r="E341" s="59">
        <v>2516.44818416</v>
      </c>
      <c r="F341" s="59">
        <v>2596.95106046</v>
      </c>
      <c r="G341" s="59">
        <v>2603.2122319299997</v>
      </c>
      <c r="H341" s="59">
        <v>2553.3058026600002</v>
      </c>
      <c r="I341" s="59">
        <v>2386.9138857500002</v>
      </c>
      <c r="J341" s="59">
        <v>2274.1329613399998</v>
      </c>
      <c r="K341" s="59">
        <v>2233.4028431199999</v>
      </c>
      <c r="L341" s="59">
        <v>2178.97460615</v>
      </c>
      <c r="M341" s="59">
        <v>2170.3448993800002</v>
      </c>
      <c r="N341" s="59">
        <v>2185.5005424700003</v>
      </c>
      <c r="O341" s="59">
        <v>2152.7210728</v>
      </c>
      <c r="P341" s="59">
        <v>2140.7271773100001</v>
      </c>
      <c r="Q341" s="59">
        <v>2143.4865069699999</v>
      </c>
      <c r="R341" s="59">
        <v>2163.0896945699997</v>
      </c>
      <c r="S341" s="59">
        <v>2139.4516135100002</v>
      </c>
      <c r="T341" s="59">
        <v>2159.5207151699997</v>
      </c>
      <c r="U341" s="59">
        <v>2173.2691303299998</v>
      </c>
      <c r="V341" s="59">
        <v>2187.9690316199999</v>
      </c>
      <c r="W341" s="59">
        <v>2163.34749904</v>
      </c>
      <c r="X341" s="59">
        <v>2262.0244465599999</v>
      </c>
      <c r="Y341" s="59">
        <v>2461.1192069700001</v>
      </c>
    </row>
    <row r="342" spans="1:25" s="60" customFormat="1" ht="15.75" x14ac:dyDescent="0.3">
      <c r="A342" s="58" t="s">
        <v>139</v>
      </c>
      <c r="B342" s="59">
        <v>2398.8635106000002</v>
      </c>
      <c r="C342" s="59">
        <v>2449.4660287400002</v>
      </c>
      <c r="D342" s="59">
        <v>2502.3277572299999</v>
      </c>
      <c r="E342" s="59">
        <v>2544.63378934</v>
      </c>
      <c r="F342" s="59">
        <v>2548.0094374299997</v>
      </c>
      <c r="G342" s="59">
        <v>2538.70514082</v>
      </c>
      <c r="H342" s="59">
        <v>2514.8938749899999</v>
      </c>
      <c r="I342" s="59">
        <v>2416.8830333799997</v>
      </c>
      <c r="J342" s="59">
        <v>2306.7199708600001</v>
      </c>
      <c r="K342" s="59">
        <v>2226.2352079399998</v>
      </c>
      <c r="L342" s="59">
        <v>2160.72737641</v>
      </c>
      <c r="M342" s="59">
        <v>2120.9323868500001</v>
      </c>
      <c r="N342" s="59">
        <v>2116.4790912199996</v>
      </c>
      <c r="O342" s="59">
        <v>2119.29866081</v>
      </c>
      <c r="P342" s="59">
        <v>2128.0851539400001</v>
      </c>
      <c r="Q342" s="59">
        <v>2140.1060735599999</v>
      </c>
      <c r="R342" s="59">
        <v>2192.8337062700002</v>
      </c>
      <c r="S342" s="59">
        <v>2175.0882415999999</v>
      </c>
      <c r="T342" s="59">
        <v>2068.3152607900001</v>
      </c>
      <c r="U342" s="59">
        <v>2084.3782926499998</v>
      </c>
      <c r="V342" s="59">
        <v>2097.0982549800001</v>
      </c>
      <c r="W342" s="59">
        <v>2071.8524664300003</v>
      </c>
      <c r="X342" s="59">
        <v>2123.94763341</v>
      </c>
      <c r="Y342" s="59">
        <v>2195.2932105600003</v>
      </c>
    </row>
    <row r="343" spans="1:25" s="60" customFormat="1" ht="15.75" x14ac:dyDescent="0.3">
      <c r="A343" s="58" t="s">
        <v>140</v>
      </c>
      <c r="B343" s="59">
        <v>2281.8057859099999</v>
      </c>
      <c r="C343" s="59">
        <v>2301.1404975300002</v>
      </c>
      <c r="D343" s="59">
        <v>2448.1919969999999</v>
      </c>
      <c r="E343" s="59">
        <v>2534.74554248</v>
      </c>
      <c r="F343" s="59">
        <v>2446.9465931599998</v>
      </c>
      <c r="G343" s="59">
        <v>2379.8350719800001</v>
      </c>
      <c r="H343" s="59">
        <v>2425.7346500799999</v>
      </c>
      <c r="I343" s="59">
        <v>2355.9171813499997</v>
      </c>
      <c r="J343" s="59">
        <v>2291.6725726200002</v>
      </c>
      <c r="K343" s="59">
        <v>2188.4957737</v>
      </c>
      <c r="L343" s="59">
        <v>2119.1462088899998</v>
      </c>
      <c r="M343" s="59">
        <v>2084.44794856</v>
      </c>
      <c r="N343" s="59">
        <v>2066.7712294100002</v>
      </c>
      <c r="O343" s="59">
        <v>2087.7450007999996</v>
      </c>
      <c r="P343" s="59">
        <v>2132.8411671599997</v>
      </c>
      <c r="Q343" s="59">
        <v>2097.3270317899996</v>
      </c>
      <c r="R343" s="59">
        <v>2081.9325645700001</v>
      </c>
      <c r="S343" s="59">
        <v>2063.8001754799998</v>
      </c>
      <c r="T343" s="59">
        <v>2077.9762764299999</v>
      </c>
      <c r="U343" s="59">
        <v>2084.8170801300002</v>
      </c>
      <c r="V343" s="59">
        <v>2094.54292747</v>
      </c>
      <c r="W343" s="59">
        <v>2087.3064052199998</v>
      </c>
      <c r="X343" s="59">
        <v>2146.8326747299998</v>
      </c>
      <c r="Y343" s="59">
        <v>2232.4696621200001</v>
      </c>
    </row>
    <row r="344" spans="1:25" s="60" customFormat="1" ht="15.75" x14ac:dyDescent="0.3">
      <c r="A344" s="58" t="s">
        <v>141</v>
      </c>
      <c r="B344" s="59">
        <v>2233.2222379099999</v>
      </c>
      <c r="C344" s="59">
        <v>2334.06170058</v>
      </c>
      <c r="D344" s="59">
        <v>2366.9007535700002</v>
      </c>
      <c r="E344" s="59">
        <v>2411.0665987900002</v>
      </c>
      <c r="F344" s="59">
        <v>2409.5947916799996</v>
      </c>
      <c r="G344" s="59">
        <v>2484.1500293600002</v>
      </c>
      <c r="H344" s="59">
        <v>2455.5456763800003</v>
      </c>
      <c r="I344" s="59">
        <v>2246.15278334</v>
      </c>
      <c r="J344" s="59">
        <v>2135.4519573999996</v>
      </c>
      <c r="K344" s="59">
        <v>2080.38805022</v>
      </c>
      <c r="L344" s="59">
        <v>2026.37143685</v>
      </c>
      <c r="M344" s="59">
        <v>2000.5181018799999</v>
      </c>
      <c r="N344" s="59">
        <v>2001.30442548</v>
      </c>
      <c r="O344" s="59">
        <v>2005.16736999</v>
      </c>
      <c r="P344" s="59">
        <v>2006.77735519</v>
      </c>
      <c r="Q344" s="59">
        <v>2011.25326236</v>
      </c>
      <c r="R344" s="59">
        <v>2019.5293061699999</v>
      </c>
      <c r="S344" s="59">
        <v>2015.49886206</v>
      </c>
      <c r="T344" s="59">
        <v>2018.58418934</v>
      </c>
      <c r="U344" s="59">
        <v>2019.5183930399999</v>
      </c>
      <c r="V344" s="59">
        <v>2029.77582487</v>
      </c>
      <c r="W344" s="59">
        <v>2010.72064993</v>
      </c>
      <c r="X344" s="59">
        <v>2078.1641896700003</v>
      </c>
      <c r="Y344" s="59">
        <v>2156.8723236199999</v>
      </c>
    </row>
    <row r="345" spans="1:25" s="60" customFormat="1" ht="15.75" x14ac:dyDescent="0.3">
      <c r="A345" s="58" t="s">
        <v>142</v>
      </c>
      <c r="B345" s="59">
        <v>2206.3681151800001</v>
      </c>
      <c r="C345" s="59">
        <v>2308.0899992499999</v>
      </c>
      <c r="D345" s="59">
        <v>2333.1233655300002</v>
      </c>
      <c r="E345" s="59">
        <v>2386.9660402700001</v>
      </c>
      <c r="F345" s="59">
        <v>2402.4045823300003</v>
      </c>
      <c r="G345" s="59">
        <v>2377.3425916699998</v>
      </c>
      <c r="H345" s="59">
        <v>2350.6324749099999</v>
      </c>
      <c r="I345" s="59">
        <v>2266.3134573500001</v>
      </c>
      <c r="J345" s="59">
        <v>2222.0296238199999</v>
      </c>
      <c r="K345" s="59">
        <v>2142.3643343100002</v>
      </c>
      <c r="L345" s="59">
        <v>2098.6139423899999</v>
      </c>
      <c r="M345" s="59">
        <v>2077.4841410099998</v>
      </c>
      <c r="N345" s="59">
        <v>2071.7308285099998</v>
      </c>
      <c r="O345" s="59">
        <v>2068.9826249500002</v>
      </c>
      <c r="P345" s="59">
        <v>2067.0618210799998</v>
      </c>
      <c r="Q345" s="59">
        <v>2064.22531699</v>
      </c>
      <c r="R345" s="59">
        <v>2045.053964</v>
      </c>
      <c r="S345" s="59">
        <v>2048.2556703700002</v>
      </c>
      <c r="T345" s="59">
        <v>2096.3034909600001</v>
      </c>
      <c r="U345" s="59">
        <v>2091.5894695500001</v>
      </c>
      <c r="V345" s="59">
        <v>2093.3978925900001</v>
      </c>
      <c r="W345" s="59">
        <v>2073.46481808</v>
      </c>
      <c r="X345" s="59">
        <v>2129.2624267900001</v>
      </c>
      <c r="Y345" s="59">
        <v>2222.2473172800001</v>
      </c>
    </row>
    <row r="346" spans="1:25" s="60" customFormat="1" ht="15.75" x14ac:dyDescent="0.3">
      <c r="A346" s="58" t="s">
        <v>143</v>
      </c>
      <c r="B346" s="59">
        <v>2321.9286988399999</v>
      </c>
      <c r="C346" s="59">
        <v>2431.5440423800001</v>
      </c>
      <c r="D346" s="59">
        <v>2505.06255143</v>
      </c>
      <c r="E346" s="59">
        <v>2532.2835169299997</v>
      </c>
      <c r="F346" s="59">
        <v>2553.3046350499999</v>
      </c>
      <c r="G346" s="59">
        <v>2557.1742483099997</v>
      </c>
      <c r="H346" s="59">
        <v>2503.1149116799998</v>
      </c>
      <c r="I346" s="59">
        <v>2402.2809164099999</v>
      </c>
      <c r="J346" s="59">
        <v>2310.6964631399997</v>
      </c>
      <c r="K346" s="59">
        <v>2250.4499544299997</v>
      </c>
      <c r="L346" s="59">
        <v>2203.67195726</v>
      </c>
      <c r="M346" s="59">
        <v>2185.71659327</v>
      </c>
      <c r="N346" s="59">
        <v>2182.8960397999999</v>
      </c>
      <c r="O346" s="59">
        <v>2186.1724674500001</v>
      </c>
      <c r="P346" s="59">
        <v>2186.8494181999999</v>
      </c>
      <c r="Q346" s="59">
        <v>2202.1057296700001</v>
      </c>
      <c r="R346" s="59">
        <v>2176.9582907899999</v>
      </c>
      <c r="S346" s="59">
        <v>2173.1929113199999</v>
      </c>
      <c r="T346" s="59">
        <v>2204.0980778000003</v>
      </c>
      <c r="U346" s="59">
        <v>2225.8469600399999</v>
      </c>
      <c r="V346" s="59">
        <v>2212.4495011600002</v>
      </c>
      <c r="W346" s="59">
        <v>2210.3309029399998</v>
      </c>
      <c r="X346" s="59">
        <v>2266.2821131199998</v>
      </c>
      <c r="Y346" s="59">
        <v>2348.4559538900003</v>
      </c>
    </row>
    <row r="347" spans="1:25" s="60" customFormat="1" ht="15.75" x14ac:dyDescent="0.3">
      <c r="A347" s="58" t="s">
        <v>144</v>
      </c>
      <c r="B347" s="59">
        <v>2555.5425620199999</v>
      </c>
      <c r="C347" s="59">
        <v>2636.7958680800002</v>
      </c>
      <c r="D347" s="59">
        <v>2545.98225099</v>
      </c>
      <c r="E347" s="59">
        <v>2668.8809172900001</v>
      </c>
      <c r="F347" s="59">
        <v>2709.9562110300003</v>
      </c>
      <c r="G347" s="59">
        <v>2687.3509731200002</v>
      </c>
      <c r="H347" s="59">
        <v>2626.24716356</v>
      </c>
      <c r="I347" s="59">
        <v>2519.2995231300001</v>
      </c>
      <c r="J347" s="59">
        <v>2416.7437042000001</v>
      </c>
      <c r="K347" s="59">
        <v>2328.89286111</v>
      </c>
      <c r="L347" s="59">
        <v>2291.8970959500002</v>
      </c>
      <c r="M347" s="59">
        <v>2290.0993107100003</v>
      </c>
      <c r="N347" s="59">
        <v>2306.0362954000002</v>
      </c>
      <c r="O347" s="59">
        <v>2274.5940568199999</v>
      </c>
      <c r="P347" s="59">
        <v>2273.9178955400002</v>
      </c>
      <c r="Q347" s="59">
        <v>2277.0820551299998</v>
      </c>
      <c r="R347" s="59">
        <v>2246.2823825999999</v>
      </c>
      <c r="S347" s="59">
        <v>2240.7467056599999</v>
      </c>
      <c r="T347" s="59">
        <v>2286.1116342599998</v>
      </c>
      <c r="U347" s="59">
        <v>2294.84187208</v>
      </c>
      <c r="V347" s="59">
        <v>2288.1424978</v>
      </c>
      <c r="W347" s="59">
        <v>2263.9426048799996</v>
      </c>
      <c r="X347" s="59">
        <v>2344.88572501</v>
      </c>
      <c r="Y347" s="59">
        <v>2463.3442982799997</v>
      </c>
    </row>
    <row r="348" spans="1:25" s="60" customFormat="1" ht="15.75" x14ac:dyDescent="0.3">
      <c r="A348" s="58" t="s">
        <v>145</v>
      </c>
      <c r="B348" s="59">
        <v>2424.71610203</v>
      </c>
      <c r="C348" s="59">
        <v>2521.3532394899999</v>
      </c>
      <c r="D348" s="59">
        <v>2514.4331907699998</v>
      </c>
      <c r="E348" s="59">
        <v>2546.7908403599999</v>
      </c>
      <c r="F348" s="59">
        <v>2612.1908467599997</v>
      </c>
      <c r="G348" s="59">
        <v>2593.0615706899998</v>
      </c>
      <c r="H348" s="59">
        <v>2528.1711169700002</v>
      </c>
      <c r="I348" s="59">
        <v>2398.36298678</v>
      </c>
      <c r="J348" s="59">
        <v>2293.2398220699997</v>
      </c>
      <c r="K348" s="59">
        <v>2224.2585582000002</v>
      </c>
      <c r="L348" s="59">
        <v>2172.1813187500002</v>
      </c>
      <c r="M348" s="59">
        <v>2193.7173054300001</v>
      </c>
      <c r="N348" s="59">
        <v>2141.88340427</v>
      </c>
      <c r="O348" s="59">
        <v>2210.49263784</v>
      </c>
      <c r="P348" s="59">
        <v>2134.6377698400001</v>
      </c>
      <c r="Q348" s="59">
        <v>2149.4166874699999</v>
      </c>
      <c r="R348" s="59">
        <v>2125.2648299000002</v>
      </c>
      <c r="S348" s="59">
        <v>2151.3413841199999</v>
      </c>
      <c r="T348" s="59">
        <v>2228.7441001500001</v>
      </c>
      <c r="U348" s="59">
        <v>2224.5984365899999</v>
      </c>
      <c r="V348" s="59">
        <v>2219.2525410999997</v>
      </c>
      <c r="W348" s="59">
        <v>2216.4411927599999</v>
      </c>
      <c r="X348" s="59">
        <v>2291.24567923</v>
      </c>
      <c r="Y348" s="59">
        <v>2445.3922708499999</v>
      </c>
    </row>
    <row r="349" spans="1:25" s="60" customFormat="1" ht="15.75" x14ac:dyDescent="0.3">
      <c r="A349" s="58" t="s">
        <v>146</v>
      </c>
      <c r="B349" s="59">
        <v>2409.4082642100002</v>
      </c>
      <c r="C349" s="59">
        <v>2378.5334455399998</v>
      </c>
      <c r="D349" s="59">
        <v>2371.79163935</v>
      </c>
      <c r="E349" s="59">
        <v>2418.1413147900003</v>
      </c>
      <c r="F349" s="59">
        <v>2430.4350506999999</v>
      </c>
      <c r="G349" s="59">
        <v>2417.9897234700002</v>
      </c>
      <c r="H349" s="59">
        <v>2413.7151075499996</v>
      </c>
      <c r="I349" s="59">
        <v>2351.4656971499999</v>
      </c>
      <c r="J349" s="59">
        <v>2241.06951364</v>
      </c>
      <c r="K349" s="59">
        <v>2148.0217988499999</v>
      </c>
      <c r="L349" s="59">
        <v>2089.1048668499998</v>
      </c>
      <c r="M349" s="59">
        <v>2055.9534467900003</v>
      </c>
      <c r="N349" s="59">
        <v>2043.9546354699999</v>
      </c>
      <c r="O349" s="59">
        <v>2060.8491555000001</v>
      </c>
      <c r="P349" s="59">
        <v>2070.0401837700001</v>
      </c>
      <c r="Q349" s="59">
        <v>2068.1648800599996</v>
      </c>
      <c r="R349" s="59">
        <v>2062.3963837800002</v>
      </c>
      <c r="S349" s="59">
        <v>2022.29685296</v>
      </c>
      <c r="T349" s="59">
        <v>2057.0832496599996</v>
      </c>
      <c r="U349" s="59">
        <v>2061.6006642000002</v>
      </c>
      <c r="V349" s="59">
        <v>2072.50182417</v>
      </c>
      <c r="W349" s="59">
        <v>2072.2645418800003</v>
      </c>
      <c r="X349" s="59">
        <v>2133.4549932899999</v>
      </c>
      <c r="Y349" s="59">
        <v>2208.6615286400001</v>
      </c>
    </row>
    <row r="350" spans="1:25" s="60" customFormat="1" ht="15.75" x14ac:dyDescent="0.3">
      <c r="A350" s="58" t="s">
        <v>147</v>
      </c>
      <c r="B350" s="59">
        <v>2203.15674068</v>
      </c>
      <c r="C350" s="59">
        <v>2271.7603507700001</v>
      </c>
      <c r="D350" s="59">
        <v>2266.86636735</v>
      </c>
      <c r="E350" s="59">
        <v>2348.5965930000002</v>
      </c>
      <c r="F350" s="59">
        <v>2357.2373748099999</v>
      </c>
      <c r="G350" s="59">
        <v>2337.2021691199998</v>
      </c>
      <c r="H350" s="59">
        <v>2328.4487044299999</v>
      </c>
      <c r="I350" s="59">
        <v>2264.8398014499999</v>
      </c>
      <c r="J350" s="59">
        <v>2157.2608350199998</v>
      </c>
      <c r="K350" s="59">
        <v>2067.0947431899999</v>
      </c>
      <c r="L350" s="59">
        <v>2005.5346121699999</v>
      </c>
      <c r="M350" s="59">
        <v>1980.60966254</v>
      </c>
      <c r="N350" s="59">
        <v>1974.0708408799999</v>
      </c>
      <c r="O350" s="59">
        <v>1987.69532063</v>
      </c>
      <c r="P350" s="59">
        <v>1995.29627807</v>
      </c>
      <c r="Q350" s="59">
        <v>1993.6945287599999</v>
      </c>
      <c r="R350" s="59">
        <v>1985.6022147900001</v>
      </c>
      <c r="S350" s="59">
        <v>1944.0586146399999</v>
      </c>
      <c r="T350" s="59">
        <v>1973.76118084</v>
      </c>
      <c r="U350" s="59">
        <v>1967.1069992</v>
      </c>
      <c r="V350" s="59">
        <v>1960.429255</v>
      </c>
      <c r="W350" s="59">
        <v>1966.2259266399999</v>
      </c>
      <c r="X350" s="59">
        <v>2031.6208710799999</v>
      </c>
      <c r="Y350" s="59">
        <v>2115.2757497600001</v>
      </c>
    </row>
    <row r="351" spans="1:25" s="60" customFormat="1" ht="15.75" x14ac:dyDescent="0.3">
      <c r="A351" s="58" t="s">
        <v>148</v>
      </c>
      <c r="B351" s="59">
        <v>2286.8818600099999</v>
      </c>
      <c r="C351" s="59">
        <v>2385.6657828899997</v>
      </c>
      <c r="D351" s="59">
        <v>2393.42834017</v>
      </c>
      <c r="E351" s="59">
        <v>2465.74191221</v>
      </c>
      <c r="F351" s="59">
        <v>2474.7129807800002</v>
      </c>
      <c r="G351" s="59">
        <v>2464.30999948</v>
      </c>
      <c r="H351" s="59">
        <v>2431.9353335999999</v>
      </c>
      <c r="I351" s="59">
        <v>2288.3411151599998</v>
      </c>
      <c r="J351" s="59">
        <v>2146.7025676599997</v>
      </c>
      <c r="K351" s="59">
        <v>2076.7710101000002</v>
      </c>
      <c r="L351" s="59">
        <v>2042.6516896199998</v>
      </c>
      <c r="M351" s="59">
        <v>2140.36321731</v>
      </c>
      <c r="N351" s="59">
        <v>2201.3699816899998</v>
      </c>
      <c r="O351" s="59">
        <v>2348.5738140499998</v>
      </c>
      <c r="P351" s="59">
        <v>2355.1971041100001</v>
      </c>
      <c r="Q351" s="59">
        <v>2371.2419452899999</v>
      </c>
      <c r="R351" s="59">
        <v>2369.3722333999999</v>
      </c>
      <c r="S351" s="59">
        <v>2327.74051891</v>
      </c>
      <c r="T351" s="59">
        <v>2356.1513829999999</v>
      </c>
      <c r="U351" s="59">
        <v>2361.3263997200002</v>
      </c>
      <c r="V351" s="59">
        <v>2358.24666402</v>
      </c>
      <c r="W351" s="59">
        <v>2345.4943423599998</v>
      </c>
      <c r="X351" s="59">
        <v>2258.83755311</v>
      </c>
      <c r="Y351" s="59">
        <v>2307.59318214</v>
      </c>
    </row>
    <row r="352" spans="1:25" s="60" customFormat="1" ht="15.75" x14ac:dyDescent="0.3">
      <c r="A352" s="58" t="s">
        <v>149</v>
      </c>
      <c r="B352" s="59">
        <v>2336.5768485999997</v>
      </c>
      <c r="C352" s="59">
        <v>2433.72011372</v>
      </c>
      <c r="D352" s="59">
        <v>2530.7114889499999</v>
      </c>
      <c r="E352" s="59">
        <v>2593.5584039799996</v>
      </c>
      <c r="F352" s="59">
        <v>2696.2092244599999</v>
      </c>
      <c r="G352" s="59">
        <v>2607.4986552999999</v>
      </c>
      <c r="H352" s="59">
        <v>2511.57155711</v>
      </c>
      <c r="I352" s="59">
        <v>2396.16944091</v>
      </c>
      <c r="J352" s="59">
        <v>2290.3515729199999</v>
      </c>
      <c r="K352" s="59">
        <v>2416.5054514799999</v>
      </c>
      <c r="L352" s="59">
        <v>2397.7884648600002</v>
      </c>
      <c r="M352" s="59">
        <v>2385.99554721</v>
      </c>
      <c r="N352" s="59">
        <v>2378.5248880600002</v>
      </c>
      <c r="O352" s="59">
        <v>2363.1295912300002</v>
      </c>
      <c r="P352" s="59">
        <v>2363.4571323199998</v>
      </c>
      <c r="Q352" s="59">
        <v>2364.6289769499999</v>
      </c>
      <c r="R352" s="59">
        <v>2314.8032007199999</v>
      </c>
      <c r="S352" s="59">
        <v>2311.1141827199999</v>
      </c>
      <c r="T352" s="59">
        <v>2362.4147854499997</v>
      </c>
      <c r="U352" s="59">
        <v>2352.65504968</v>
      </c>
      <c r="V352" s="59">
        <v>2351.1758509299998</v>
      </c>
      <c r="W352" s="59">
        <v>2350.6117695100002</v>
      </c>
      <c r="X352" s="59">
        <v>2231.8187508299998</v>
      </c>
      <c r="Y352" s="59">
        <v>2315.5868408799997</v>
      </c>
    </row>
    <row r="353" spans="1:25" s="60" customFormat="1" ht="15.75" x14ac:dyDescent="0.3">
      <c r="A353" s="58" t="s">
        <v>150</v>
      </c>
      <c r="B353" s="59">
        <v>2439.26141706</v>
      </c>
      <c r="C353" s="59">
        <v>2485.3263674</v>
      </c>
      <c r="D353" s="59">
        <v>2522.1656734500002</v>
      </c>
      <c r="E353" s="59">
        <v>2540.9170707399999</v>
      </c>
      <c r="F353" s="59">
        <v>2700.4479877800004</v>
      </c>
      <c r="G353" s="59">
        <v>2669.8243586099998</v>
      </c>
      <c r="H353" s="59">
        <v>2642.8864140599999</v>
      </c>
      <c r="I353" s="59">
        <v>2508.3410142799999</v>
      </c>
      <c r="J353" s="59">
        <v>2329.0619842300002</v>
      </c>
      <c r="K353" s="59">
        <v>2255.02768272</v>
      </c>
      <c r="L353" s="59">
        <v>2218.2993786099996</v>
      </c>
      <c r="M353" s="59">
        <v>2194.2064252299997</v>
      </c>
      <c r="N353" s="59">
        <v>2204.24187441</v>
      </c>
      <c r="O353" s="59">
        <v>2210.33851314</v>
      </c>
      <c r="P353" s="59">
        <v>2190.2052734999997</v>
      </c>
      <c r="Q353" s="59">
        <v>2201.79986061</v>
      </c>
      <c r="R353" s="59">
        <v>2152.2375335799998</v>
      </c>
      <c r="S353" s="59">
        <v>2179.0211512400001</v>
      </c>
      <c r="T353" s="59">
        <v>2176.80993055</v>
      </c>
      <c r="U353" s="59">
        <v>2176.4071850199998</v>
      </c>
      <c r="V353" s="59">
        <v>2177.9059048600002</v>
      </c>
      <c r="W353" s="59">
        <v>2174.7455208700003</v>
      </c>
      <c r="X353" s="59">
        <v>2239.60600621</v>
      </c>
      <c r="Y353" s="59">
        <v>2343.6264221599999</v>
      </c>
    </row>
    <row r="354" spans="1:25" s="60" customFormat="1" ht="15.75" x14ac:dyDescent="0.3">
      <c r="A354" s="58" t="s">
        <v>151</v>
      </c>
      <c r="B354" s="59">
        <v>2290.9956545200002</v>
      </c>
      <c r="C354" s="59">
        <v>2365.0885874999999</v>
      </c>
      <c r="D354" s="59">
        <v>2385.21273475</v>
      </c>
      <c r="E354" s="59">
        <v>2388.05374901</v>
      </c>
      <c r="F354" s="59">
        <v>2409.1676130400001</v>
      </c>
      <c r="G354" s="59">
        <v>2398.0624311499996</v>
      </c>
      <c r="H354" s="59">
        <v>2319.0294424399999</v>
      </c>
      <c r="I354" s="59">
        <v>2236.27717351</v>
      </c>
      <c r="J354" s="59">
        <v>2131.2500334400002</v>
      </c>
      <c r="K354" s="59">
        <v>2075.2500054800003</v>
      </c>
      <c r="L354" s="59">
        <v>2037.7709486199999</v>
      </c>
      <c r="M354" s="59">
        <v>2008.3431067899999</v>
      </c>
      <c r="N354" s="59">
        <v>2034.79702421</v>
      </c>
      <c r="O354" s="59">
        <v>2032.8691191200001</v>
      </c>
      <c r="P354" s="59">
        <v>2031.34308953</v>
      </c>
      <c r="Q354" s="59">
        <v>2049.8225672899998</v>
      </c>
      <c r="R354" s="59">
        <v>2010.0911868599999</v>
      </c>
      <c r="S354" s="59">
        <v>2008.0567560099998</v>
      </c>
      <c r="T354" s="59">
        <v>2040.84228807</v>
      </c>
      <c r="U354" s="59">
        <v>2049.9686385999998</v>
      </c>
      <c r="V354" s="59">
        <v>2055.1510767199998</v>
      </c>
      <c r="W354" s="59">
        <v>2046.38396674</v>
      </c>
      <c r="X354" s="59">
        <v>2104.7316929500003</v>
      </c>
      <c r="Y354" s="59">
        <v>2204.02253952</v>
      </c>
    </row>
    <row r="355" spans="1:25" s="60" customFormat="1" ht="15.75" x14ac:dyDescent="0.3">
      <c r="A355" s="58" t="s">
        <v>152</v>
      </c>
      <c r="B355" s="59">
        <v>2322.1429008099999</v>
      </c>
      <c r="C355" s="59">
        <v>2415.3725386400001</v>
      </c>
      <c r="D355" s="59">
        <v>2437.6076401299997</v>
      </c>
      <c r="E355" s="59">
        <v>2460.35249002</v>
      </c>
      <c r="F355" s="59">
        <v>2508.3763019899998</v>
      </c>
      <c r="G355" s="59">
        <v>2488.1306310999998</v>
      </c>
      <c r="H355" s="59">
        <v>2423.5424285600002</v>
      </c>
      <c r="I355" s="59">
        <v>2308.8412217</v>
      </c>
      <c r="J355" s="59">
        <v>2193.7050447499996</v>
      </c>
      <c r="K355" s="59">
        <v>2123.68628188</v>
      </c>
      <c r="L355" s="59">
        <v>2079.5436160700001</v>
      </c>
      <c r="M355" s="59">
        <v>2048.5213403999996</v>
      </c>
      <c r="N355" s="59">
        <v>2054.35558236</v>
      </c>
      <c r="O355" s="59">
        <v>2050.5374324200002</v>
      </c>
      <c r="P355" s="59">
        <v>2047.2402888199999</v>
      </c>
      <c r="Q355" s="59">
        <v>2050.19937811</v>
      </c>
      <c r="R355" s="59">
        <v>2038.4056309499999</v>
      </c>
      <c r="S355" s="59">
        <v>2026.44207112</v>
      </c>
      <c r="T355" s="59">
        <v>2069.4054187299998</v>
      </c>
      <c r="U355" s="59">
        <v>2072.6677007799999</v>
      </c>
      <c r="V355" s="59">
        <v>2055.3940757400001</v>
      </c>
      <c r="W355" s="59">
        <v>2043.39549306</v>
      </c>
      <c r="X355" s="59">
        <v>2108.73757045</v>
      </c>
      <c r="Y355" s="59">
        <v>2208.3503457699999</v>
      </c>
    </row>
    <row r="356" spans="1:25" s="60" customFormat="1" ht="15.75" x14ac:dyDescent="0.3">
      <c r="A356" s="58" t="s">
        <v>153</v>
      </c>
      <c r="B356" s="59">
        <v>2256.7174171699999</v>
      </c>
      <c r="C356" s="59">
        <v>2335.9779733</v>
      </c>
      <c r="D356" s="59">
        <v>2331.2619363499998</v>
      </c>
      <c r="E356" s="59">
        <v>2291.45332048</v>
      </c>
      <c r="F356" s="59">
        <v>2354.4427586299998</v>
      </c>
      <c r="G356" s="59">
        <v>2363.2960680400001</v>
      </c>
      <c r="H356" s="59">
        <v>2380.3744547400001</v>
      </c>
      <c r="I356" s="59">
        <v>2350.4087057799998</v>
      </c>
      <c r="J356" s="59">
        <v>2264.6231961499998</v>
      </c>
      <c r="K356" s="59">
        <v>2153.5994983000001</v>
      </c>
      <c r="L356" s="59">
        <v>2085.8155586900002</v>
      </c>
      <c r="M356" s="59">
        <v>2053.63588914</v>
      </c>
      <c r="N356" s="59">
        <v>2048.9217993299999</v>
      </c>
      <c r="O356" s="59">
        <v>2061.1831605899997</v>
      </c>
      <c r="P356" s="59">
        <v>2034.0432185</v>
      </c>
      <c r="Q356" s="59">
        <v>2031.5225959699999</v>
      </c>
      <c r="R356" s="59">
        <v>2065.1719331699996</v>
      </c>
      <c r="S356" s="59">
        <v>2064.03627469</v>
      </c>
      <c r="T356" s="59">
        <v>2069.3361278800003</v>
      </c>
      <c r="U356" s="59">
        <v>2091.07807452</v>
      </c>
      <c r="V356" s="59">
        <v>2094.9880509899999</v>
      </c>
      <c r="W356" s="59">
        <v>2082.8023413299998</v>
      </c>
      <c r="X356" s="59">
        <v>2147.4845988400002</v>
      </c>
      <c r="Y356" s="59">
        <v>2233.62378674</v>
      </c>
    </row>
    <row r="357" spans="1:25" s="60" customFormat="1" ht="15.75" x14ac:dyDescent="0.3">
      <c r="A357" s="58" t="s">
        <v>154</v>
      </c>
      <c r="B357" s="59">
        <v>2280.2819139100002</v>
      </c>
      <c r="C357" s="59">
        <v>2349.26139186</v>
      </c>
      <c r="D357" s="59">
        <v>2361.14854509</v>
      </c>
      <c r="E357" s="59">
        <v>2411.9398268200002</v>
      </c>
      <c r="F357" s="59">
        <v>2440.21000602</v>
      </c>
      <c r="G357" s="59">
        <v>2429.85275404</v>
      </c>
      <c r="H357" s="59">
        <v>2428.0786022900002</v>
      </c>
      <c r="I357" s="59">
        <v>2282.33227347</v>
      </c>
      <c r="J357" s="59">
        <v>2254.7192354600002</v>
      </c>
      <c r="K357" s="59">
        <v>2138.0784373400002</v>
      </c>
      <c r="L357" s="59">
        <v>2077.4994966699996</v>
      </c>
      <c r="M357" s="59">
        <v>2054.4784313999999</v>
      </c>
      <c r="N357" s="59">
        <v>2058.35257731</v>
      </c>
      <c r="O357" s="59">
        <v>2068.9937079599999</v>
      </c>
      <c r="P357" s="59">
        <v>2065.9610449199999</v>
      </c>
      <c r="Q357" s="59">
        <v>2064.7389659599999</v>
      </c>
      <c r="R357" s="59">
        <v>2087.9613368800001</v>
      </c>
      <c r="S357" s="59">
        <v>2086.8695041299998</v>
      </c>
      <c r="T357" s="59">
        <v>2073.8445119200001</v>
      </c>
      <c r="U357" s="59">
        <v>2067.24706272</v>
      </c>
      <c r="V357" s="59">
        <v>2077.62701466</v>
      </c>
      <c r="W357" s="59">
        <v>2071.8885179399999</v>
      </c>
      <c r="X357" s="59">
        <v>2127.1997092699999</v>
      </c>
      <c r="Y357" s="59">
        <v>2221.5519206500003</v>
      </c>
    </row>
    <row r="358" spans="1:25" s="60" customFormat="1" ht="15.75" x14ac:dyDescent="0.3">
      <c r="A358" s="58" t="s">
        <v>155</v>
      </c>
      <c r="B358" s="59">
        <v>2490.0374431099999</v>
      </c>
      <c r="C358" s="59">
        <v>2521.3771901700002</v>
      </c>
      <c r="D358" s="59">
        <v>2561.7899072</v>
      </c>
      <c r="E358" s="59">
        <v>2575.1898171900002</v>
      </c>
      <c r="F358" s="59">
        <v>2640.88701305</v>
      </c>
      <c r="G358" s="59">
        <v>2643.26263621</v>
      </c>
      <c r="H358" s="59">
        <v>2670.3445311700002</v>
      </c>
      <c r="I358" s="59">
        <v>2536.8483371800003</v>
      </c>
      <c r="J358" s="59">
        <v>2424.0075096199998</v>
      </c>
      <c r="K358" s="59">
        <v>2345.8102548400002</v>
      </c>
      <c r="L358" s="59">
        <v>2331.18054484</v>
      </c>
      <c r="M358" s="59">
        <v>2323.6446136300001</v>
      </c>
      <c r="N358" s="59">
        <v>2279.7404709299999</v>
      </c>
      <c r="O358" s="59">
        <v>2288.8554068200001</v>
      </c>
      <c r="P358" s="59">
        <v>2278.33472506</v>
      </c>
      <c r="Q358" s="59">
        <v>2262.2210692399999</v>
      </c>
      <c r="R358" s="59">
        <v>2298.3042506900001</v>
      </c>
      <c r="S358" s="59">
        <v>2285.1257499399999</v>
      </c>
      <c r="T358" s="59">
        <v>2285.36245336</v>
      </c>
      <c r="U358" s="59">
        <v>2292.7909805199997</v>
      </c>
      <c r="V358" s="59">
        <v>2288.35162382</v>
      </c>
      <c r="W358" s="59">
        <v>2267.8589817000002</v>
      </c>
      <c r="X358" s="59">
        <v>2357.26023123</v>
      </c>
      <c r="Y358" s="59">
        <v>2460.9502353400003</v>
      </c>
    </row>
    <row r="359" spans="1:25" s="60" customFormat="1" ht="15.75" x14ac:dyDescent="0.3">
      <c r="A359" s="58" t="s">
        <v>156</v>
      </c>
      <c r="B359" s="59">
        <v>2392.0358409</v>
      </c>
      <c r="C359" s="59">
        <v>2503.8289939899996</v>
      </c>
      <c r="D359" s="59">
        <v>2539.9736481099999</v>
      </c>
      <c r="E359" s="59">
        <v>2524.6302669300003</v>
      </c>
      <c r="F359" s="59">
        <v>2551.9701714100001</v>
      </c>
      <c r="G359" s="59">
        <v>2539.1770299700001</v>
      </c>
      <c r="H359" s="59">
        <v>2462.60670282</v>
      </c>
      <c r="I359" s="59">
        <v>2365.1978619500001</v>
      </c>
      <c r="J359" s="59">
        <v>2313.4629699299999</v>
      </c>
      <c r="K359" s="59">
        <v>2219.2437946600003</v>
      </c>
      <c r="L359" s="59">
        <v>2190.9446255299999</v>
      </c>
      <c r="M359" s="59">
        <v>2175.1701910000002</v>
      </c>
      <c r="N359" s="59">
        <v>2170.11857332</v>
      </c>
      <c r="O359" s="59">
        <v>2160.6580950999996</v>
      </c>
      <c r="P359" s="59">
        <v>2127.1378219500002</v>
      </c>
      <c r="Q359" s="59">
        <v>2111.9387606700002</v>
      </c>
      <c r="R359" s="59">
        <v>2130.08718606</v>
      </c>
      <c r="S359" s="59">
        <v>2145.5561614199996</v>
      </c>
      <c r="T359" s="59">
        <v>2155.9432744300002</v>
      </c>
      <c r="U359" s="59">
        <v>2150.8449038099998</v>
      </c>
      <c r="V359" s="59">
        <v>2157.6084095199999</v>
      </c>
      <c r="W359" s="59">
        <v>2150.0168629600003</v>
      </c>
      <c r="X359" s="59">
        <v>2228.1649624199999</v>
      </c>
      <c r="Y359" s="59">
        <v>2327.8267474599998</v>
      </c>
    </row>
    <row r="360" spans="1:25" s="60" customFormat="1" ht="15.75" x14ac:dyDescent="0.3">
      <c r="A360" s="58" t="s">
        <v>157</v>
      </c>
      <c r="B360" s="59">
        <v>2418.9730565600003</v>
      </c>
      <c r="C360" s="59">
        <v>2493.4359452799999</v>
      </c>
      <c r="D360" s="59">
        <v>2527.4061573199997</v>
      </c>
      <c r="E360" s="59">
        <v>2544.0711638799999</v>
      </c>
      <c r="F360" s="59">
        <v>2588.9130062899999</v>
      </c>
      <c r="G360" s="59">
        <v>2554.5423769099998</v>
      </c>
      <c r="H360" s="59">
        <v>2507.8309350499999</v>
      </c>
      <c r="I360" s="59">
        <v>2384.3740798999997</v>
      </c>
      <c r="J360" s="59">
        <v>2242.36716677</v>
      </c>
      <c r="K360" s="59">
        <v>2192.7308413800001</v>
      </c>
      <c r="L360" s="59">
        <v>2167.16088889</v>
      </c>
      <c r="M360" s="59">
        <v>2154.6083365200002</v>
      </c>
      <c r="N360" s="59">
        <v>2182.20053839</v>
      </c>
      <c r="O360" s="59">
        <v>2184.1315567800002</v>
      </c>
      <c r="P360" s="59">
        <v>2111.3771643700002</v>
      </c>
      <c r="Q360" s="59">
        <v>2113.0694871599999</v>
      </c>
      <c r="R360" s="59">
        <v>2151.6495678000001</v>
      </c>
      <c r="S360" s="59">
        <v>2157.1642891699998</v>
      </c>
      <c r="T360" s="59">
        <v>2150.3406280499999</v>
      </c>
      <c r="U360" s="59">
        <v>2163.77170019</v>
      </c>
      <c r="V360" s="59">
        <v>2160.74225389</v>
      </c>
      <c r="W360" s="59">
        <v>2153.37554198</v>
      </c>
      <c r="X360" s="59">
        <v>2194.05285602</v>
      </c>
      <c r="Y360" s="59">
        <v>2280.99458108</v>
      </c>
    </row>
    <row r="361" spans="1:25" s="60" customFormat="1" ht="15.75" x14ac:dyDescent="0.3">
      <c r="A361" s="58" t="s">
        <v>158</v>
      </c>
      <c r="B361" s="59">
        <v>2316.1605955300001</v>
      </c>
      <c r="C361" s="59">
        <v>2389.8453980100003</v>
      </c>
      <c r="D361" s="59">
        <v>2410.7703775</v>
      </c>
      <c r="E361" s="59">
        <v>2422.7133868599999</v>
      </c>
      <c r="F361" s="59">
        <v>2461.5106785200001</v>
      </c>
      <c r="G361" s="59">
        <v>2439.17610904</v>
      </c>
      <c r="H361" s="59">
        <v>2360.4780152599997</v>
      </c>
      <c r="I361" s="59">
        <v>2303.3517008700001</v>
      </c>
      <c r="J361" s="59">
        <v>2201.3620162699999</v>
      </c>
      <c r="K361" s="59">
        <v>2171.4459789100001</v>
      </c>
      <c r="L361" s="59">
        <v>2176.4490345300001</v>
      </c>
      <c r="M361" s="59">
        <v>2169.8576431900001</v>
      </c>
      <c r="N361" s="59">
        <v>2166.3390220299998</v>
      </c>
      <c r="O361" s="59">
        <v>2164.5021431200003</v>
      </c>
      <c r="P361" s="59">
        <v>2129.4461918400002</v>
      </c>
      <c r="Q361" s="59">
        <v>2145.46784716</v>
      </c>
      <c r="R361" s="59">
        <v>2172.54911511</v>
      </c>
      <c r="S361" s="59">
        <v>2195.5118662699997</v>
      </c>
      <c r="T361" s="59">
        <v>2254.2276611099996</v>
      </c>
      <c r="U361" s="59">
        <v>2187.37171416</v>
      </c>
      <c r="V361" s="59">
        <v>2253.2842634500003</v>
      </c>
      <c r="W361" s="59">
        <v>2135.12402273</v>
      </c>
      <c r="X361" s="59">
        <v>2183.5370377999998</v>
      </c>
      <c r="Y361" s="59">
        <v>2264.7820891399997</v>
      </c>
    </row>
    <row r="362" spans="1:25" s="60" customFormat="1" ht="15.75" x14ac:dyDescent="0.3">
      <c r="A362" s="58" t="s">
        <v>159</v>
      </c>
      <c r="B362" s="59">
        <v>2458.9301285500001</v>
      </c>
      <c r="C362" s="59">
        <v>2537.2651335999999</v>
      </c>
      <c r="D362" s="59">
        <v>2561.6688913899998</v>
      </c>
      <c r="E362" s="59">
        <v>2597.8337717899999</v>
      </c>
      <c r="F362" s="59">
        <v>2621.9695894199999</v>
      </c>
      <c r="G362" s="59">
        <v>2601.5110391899998</v>
      </c>
      <c r="H362" s="59">
        <v>2522.1728833500001</v>
      </c>
      <c r="I362" s="59">
        <v>2412.7957882800001</v>
      </c>
      <c r="J362" s="59">
        <v>2296.52194891</v>
      </c>
      <c r="K362" s="59">
        <v>2246.7383851499999</v>
      </c>
      <c r="L362" s="59">
        <v>2238.5708863600003</v>
      </c>
      <c r="M362" s="59">
        <v>2217.4659572700002</v>
      </c>
      <c r="N362" s="59">
        <v>2231.5350174300002</v>
      </c>
      <c r="O362" s="59">
        <v>2215.1530352199998</v>
      </c>
      <c r="P362" s="59">
        <v>2186.8758397499996</v>
      </c>
      <c r="Q362" s="59">
        <v>2153.66999304</v>
      </c>
      <c r="R362" s="59">
        <v>2170.3831194200002</v>
      </c>
      <c r="S362" s="59">
        <v>2172.74755284</v>
      </c>
      <c r="T362" s="59">
        <v>2183.0431131400001</v>
      </c>
      <c r="U362" s="59">
        <v>2191.1642139999999</v>
      </c>
      <c r="V362" s="59">
        <v>2182.9305049699997</v>
      </c>
      <c r="W362" s="59">
        <v>2181.6757305700003</v>
      </c>
      <c r="X362" s="59">
        <v>2276.63068466</v>
      </c>
      <c r="Y362" s="59">
        <v>2411.0036349699999</v>
      </c>
    </row>
    <row r="363" spans="1:25" s="60" customFormat="1" ht="15.75" x14ac:dyDescent="0.3">
      <c r="A363" s="58" t="s">
        <v>160</v>
      </c>
      <c r="B363" s="59">
        <v>2297.0049312199999</v>
      </c>
      <c r="C363" s="59">
        <v>2383.9467275099996</v>
      </c>
      <c r="D363" s="59">
        <v>2455.5294413399997</v>
      </c>
      <c r="E363" s="59">
        <v>2478.8640476999999</v>
      </c>
      <c r="F363" s="59">
        <v>2527.2663109</v>
      </c>
      <c r="G363" s="59">
        <v>2513.2699296599999</v>
      </c>
      <c r="H363" s="59">
        <v>2472.5975776099999</v>
      </c>
      <c r="I363" s="59">
        <v>2392.7261933700001</v>
      </c>
      <c r="J363" s="59">
        <v>2284.6374844499996</v>
      </c>
      <c r="K363" s="59">
        <v>2174.5285795</v>
      </c>
      <c r="L363" s="59">
        <v>2120.5432015199999</v>
      </c>
      <c r="M363" s="59">
        <v>2143.0228086299999</v>
      </c>
      <c r="N363" s="59">
        <v>2125.0295523499999</v>
      </c>
      <c r="O363" s="59">
        <v>2133.5628531100001</v>
      </c>
      <c r="P363" s="59">
        <v>2113.9077647599997</v>
      </c>
      <c r="Q363" s="59">
        <v>2118.0950332000002</v>
      </c>
      <c r="R363" s="59">
        <v>2132.96846237</v>
      </c>
      <c r="S363" s="59">
        <v>2134.0981593199999</v>
      </c>
      <c r="T363" s="59">
        <v>2141.4019422299998</v>
      </c>
      <c r="U363" s="59">
        <v>2142.9986630499998</v>
      </c>
      <c r="V363" s="59">
        <v>2152.7932573099997</v>
      </c>
      <c r="W363" s="59">
        <v>2143.6568216599999</v>
      </c>
      <c r="X363" s="59">
        <v>2221.9733422899999</v>
      </c>
      <c r="Y363" s="59">
        <v>2365.8544717699997</v>
      </c>
    </row>
    <row r="364" spans="1:25" s="60" customFormat="1" ht="15.75" x14ac:dyDescent="0.3">
      <c r="A364" s="58" t="s">
        <v>161</v>
      </c>
      <c r="B364" s="59">
        <v>2516.2581809799999</v>
      </c>
      <c r="C364" s="59">
        <v>2596.8206776699999</v>
      </c>
      <c r="D364" s="59">
        <v>2640.17168257</v>
      </c>
      <c r="E364" s="59">
        <v>2677.2634931600001</v>
      </c>
      <c r="F364" s="59">
        <v>2712.2992570300003</v>
      </c>
      <c r="G364" s="59">
        <v>2703.92619672</v>
      </c>
      <c r="H364" s="59">
        <v>2647.8006175299997</v>
      </c>
      <c r="I364" s="59">
        <v>2611.5522557499999</v>
      </c>
      <c r="J364" s="59">
        <v>2482.7579666499996</v>
      </c>
      <c r="K364" s="59">
        <v>2362.2361325100001</v>
      </c>
      <c r="L364" s="59">
        <v>2304.1387863499999</v>
      </c>
      <c r="M364" s="59">
        <v>2271.9912318300003</v>
      </c>
      <c r="N364" s="59">
        <v>2257.21739789</v>
      </c>
      <c r="O364" s="59">
        <v>2263.5840537599997</v>
      </c>
      <c r="P364" s="59">
        <v>2231.4584995</v>
      </c>
      <c r="Q364" s="59">
        <v>2233.22817012</v>
      </c>
      <c r="R364" s="59">
        <v>2269.6669223899999</v>
      </c>
      <c r="S364" s="59">
        <v>2272.5099548500002</v>
      </c>
      <c r="T364" s="59">
        <v>2277.9819804500003</v>
      </c>
      <c r="U364" s="59">
        <v>2282.5533207099998</v>
      </c>
      <c r="V364" s="59">
        <v>2267.9616375099999</v>
      </c>
      <c r="W364" s="59">
        <v>2268.3030088099999</v>
      </c>
      <c r="X364" s="59">
        <v>2348.1405495099998</v>
      </c>
      <c r="Y364" s="59">
        <v>2420.9938353400003</v>
      </c>
    </row>
    <row r="365" spans="1:25" s="60" customFormat="1" ht="15.75" x14ac:dyDescent="0.3">
      <c r="A365" s="58" t="s">
        <v>162</v>
      </c>
      <c r="B365" s="59">
        <v>2372.6863432800001</v>
      </c>
      <c r="C365" s="59">
        <v>2457.8081844099997</v>
      </c>
      <c r="D365" s="59">
        <v>2496.6959022700003</v>
      </c>
      <c r="E365" s="59">
        <v>2533.1279228200001</v>
      </c>
      <c r="F365" s="59">
        <v>2580.85481291</v>
      </c>
      <c r="G365" s="59">
        <v>2589.39224573</v>
      </c>
      <c r="H365" s="59">
        <v>2598.11667111</v>
      </c>
      <c r="I365" s="59">
        <v>2379.0381018600001</v>
      </c>
      <c r="J365" s="59">
        <v>2253.2438143899999</v>
      </c>
      <c r="K365" s="59">
        <v>2185.9703144699997</v>
      </c>
      <c r="L365" s="59">
        <v>2115.9340336300002</v>
      </c>
      <c r="M365" s="59">
        <v>2104.5904511700001</v>
      </c>
      <c r="N365" s="59">
        <v>2108.9034536700001</v>
      </c>
      <c r="O365" s="59">
        <v>2089.4070089100001</v>
      </c>
      <c r="P365" s="59">
        <v>2057.7918639700001</v>
      </c>
      <c r="Q365" s="59">
        <v>2139.4489199899999</v>
      </c>
      <c r="R365" s="59">
        <v>2120.5086848399997</v>
      </c>
      <c r="S365" s="59">
        <v>2119.0322302899999</v>
      </c>
      <c r="T365" s="59">
        <v>2129.8446454899999</v>
      </c>
      <c r="U365" s="59">
        <v>2152.9663289700002</v>
      </c>
      <c r="V365" s="59">
        <v>2223.7357253299997</v>
      </c>
      <c r="W365" s="59">
        <v>2133.5482756199999</v>
      </c>
      <c r="X365" s="59">
        <v>2218.0756880999998</v>
      </c>
      <c r="Y365" s="59">
        <v>2299.4158940799998</v>
      </c>
    </row>
    <row r="366" spans="1:25" s="60" customFormat="1" ht="15.75" x14ac:dyDescent="0.3">
      <c r="A366" s="58" t="s">
        <v>163</v>
      </c>
      <c r="B366" s="59">
        <v>2299.4400904200002</v>
      </c>
      <c r="C366" s="59">
        <v>2380.2828270800001</v>
      </c>
      <c r="D366" s="59">
        <v>2421.9796557499999</v>
      </c>
      <c r="E366" s="59">
        <v>2441.45366805</v>
      </c>
      <c r="F366" s="59">
        <v>2447.2449845900001</v>
      </c>
      <c r="G366" s="59">
        <v>2462.5312873900002</v>
      </c>
      <c r="H366" s="59">
        <v>2401.64911889</v>
      </c>
      <c r="I366" s="59">
        <v>2317.3981843499996</v>
      </c>
      <c r="J366" s="59">
        <v>2179.9573623599999</v>
      </c>
      <c r="K366" s="59">
        <v>2092.2191433399998</v>
      </c>
      <c r="L366" s="59">
        <v>2045.2224813299999</v>
      </c>
      <c r="M366" s="59">
        <v>2027.09594769</v>
      </c>
      <c r="N366" s="59">
        <v>2051.38071558</v>
      </c>
      <c r="O366" s="59">
        <v>2109.8757312799999</v>
      </c>
      <c r="P366" s="59">
        <v>2047.09189743</v>
      </c>
      <c r="Q366" s="59">
        <v>2017.81258604</v>
      </c>
      <c r="R366" s="59">
        <v>2044.8416932799998</v>
      </c>
      <c r="S366" s="59">
        <v>2053.08142808</v>
      </c>
      <c r="T366" s="59">
        <v>2058.5400884299997</v>
      </c>
      <c r="U366" s="59">
        <v>2098.5437074399997</v>
      </c>
      <c r="V366" s="59">
        <v>2054.63222907</v>
      </c>
      <c r="W366" s="59">
        <v>2050.5883940799999</v>
      </c>
      <c r="X366" s="59">
        <v>2124.8319794099998</v>
      </c>
      <c r="Y366" s="59">
        <v>2221.3071434599997</v>
      </c>
    </row>
    <row r="367" spans="1:25" s="60" customFormat="1" ht="15.75" x14ac:dyDescent="0.3">
      <c r="A367" s="58" t="s">
        <v>164</v>
      </c>
      <c r="B367" s="59">
        <v>2354.2350357799996</v>
      </c>
      <c r="C367" s="59">
        <v>2426.10887499</v>
      </c>
      <c r="D367" s="59">
        <v>2473.2978807199997</v>
      </c>
      <c r="E367" s="59">
        <v>2500.9154431699999</v>
      </c>
      <c r="F367" s="59">
        <v>2553.8919821299996</v>
      </c>
      <c r="G367" s="59">
        <v>2524.7404077000001</v>
      </c>
      <c r="H367" s="59">
        <v>2448.01695393</v>
      </c>
      <c r="I367" s="59">
        <v>2336.5117143400003</v>
      </c>
      <c r="J367" s="59">
        <v>2241.50576705</v>
      </c>
      <c r="K367" s="59">
        <v>2167.3150441899998</v>
      </c>
      <c r="L367" s="59">
        <v>2128.4700782999998</v>
      </c>
      <c r="M367" s="59">
        <v>2107.1522908099996</v>
      </c>
      <c r="N367" s="59">
        <v>2110.2897608900003</v>
      </c>
      <c r="O367" s="59">
        <v>2127.5235612400002</v>
      </c>
      <c r="P367" s="59">
        <v>2094.1519916699999</v>
      </c>
      <c r="Q367" s="59">
        <v>2089.6356460699999</v>
      </c>
      <c r="R367" s="59">
        <v>2140.0312082999999</v>
      </c>
      <c r="S367" s="59">
        <v>2100.3395055399997</v>
      </c>
      <c r="T367" s="59">
        <v>2096.8710079399998</v>
      </c>
      <c r="U367" s="59">
        <v>2102.6203011099997</v>
      </c>
      <c r="V367" s="59">
        <v>2077.9229986800001</v>
      </c>
      <c r="W367" s="59">
        <v>2083.9437264799999</v>
      </c>
      <c r="X367" s="59">
        <v>2133.2785126399999</v>
      </c>
      <c r="Y367" s="59">
        <v>2250.53968695</v>
      </c>
    </row>
    <row r="368" spans="1:25" s="60" customFormat="1" ht="15.75" x14ac:dyDescent="0.3">
      <c r="A368" s="58" t="s">
        <v>165</v>
      </c>
      <c r="B368" s="59">
        <v>2348.3694234499999</v>
      </c>
      <c r="C368" s="59">
        <v>2416.6008908399999</v>
      </c>
      <c r="D368" s="59">
        <v>2454.29509577</v>
      </c>
      <c r="E368" s="59">
        <v>2488.18806245</v>
      </c>
      <c r="F368" s="59">
        <v>2454.3106750099996</v>
      </c>
      <c r="G368" s="59">
        <v>2468.0046265299998</v>
      </c>
      <c r="H368" s="59">
        <v>2367.3683277800001</v>
      </c>
      <c r="I368" s="59">
        <v>2327.3340939299997</v>
      </c>
      <c r="J368" s="59">
        <v>2227.1231729299998</v>
      </c>
      <c r="K368" s="59">
        <v>2145.3048513499998</v>
      </c>
      <c r="L368" s="59">
        <v>2118.2983115799998</v>
      </c>
      <c r="M368" s="59">
        <v>2103.3752794900001</v>
      </c>
      <c r="N368" s="59">
        <v>2105.6794486999997</v>
      </c>
      <c r="O368" s="59">
        <v>2109.5862153999997</v>
      </c>
      <c r="P368" s="59">
        <v>2087.8445653899998</v>
      </c>
      <c r="Q368" s="59">
        <v>2102.4640674800003</v>
      </c>
      <c r="R368" s="59">
        <v>2131.4591745999996</v>
      </c>
      <c r="S368" s="59">
        <v>2127.11724985</v>
      </c>
      <c r="T368" s="59">
        <v>2128.3713353599996</v>
      </c>
      <c r="U368" s="59">
        <v>2130.56463235</v>
      </c>
      <c r="V368" s="59">
        <v>2112.1687047300002</v>
      </c>
      <c r="W368" s="59">
        <v>2117.7685674300001</v>
      </c>
      <c r="X368" s="59">
        <v>2190.7305336700001</v>
      </c>
      <c r="Y368" s="59">
        <v>2294.05793025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2684.5533124399999</v>
      </c>
      <c r="C372" s="66">
        <v>2857.2651947700001</v>
      </c>
      <c r="D372" s="66">
        <v>2905.9325007500001</v>
      </c>
      <c r="E372" s="66">
        <v>2945.2229449400002</v>
      </c>
      <c r="F372" s="66">
        <v>2959.4702291900003</v>
      </c>
      <c r="G372" s="66">
        <v>2966.3999548700003</v>
      </c>
      <c r="H372" s="66">
        <v>2918.0251709599997</v>
      </c>
      <c r="I372" s="66">
        <v>2749.1088701500003</v>
      </c>
      <c r="J372" s="66">
        <v>2608.5766603500001</v>
      </c>
      <c r="K372" s="66">
        <v>2605.1585881199999</v>
      </c>
      <c r="L372" s="66">
        <v>2549.4192456700002</v>
      </c>
      <c r="M372" s="66">
        <v>2526.8798053099999</v>
      </c>
      <c r="N372" s="66">
        <v>2535.1228096100003</v>
      </c>
      <c r="O372" s="66">
        <v>2529.04805235</v>
      </c>
      <c r="P372" s="66">
        <v>2522.1450567500001</v>
      </c>
      <c r="Q372" s="66">
        <v>2505.1229405900003</v>
      </c>
      <c r="R372" s="66">
        <v>2516.4785675399999</v>
      </c>
      <c r="S372" s="66">
        <v>2518.2597882700002</v>
      </c>
      <c r="T372" s="66">
        <v>2546.3982734599999</v>
      </c>
      <c r="U372" s="66">
        <v>2552.0874789</v>
      </c>
      <c r="V372" s="66">
        <v>2559.4140092500002</v>
      </c>
      <c r="W372" s="66">
        <v>2545.45314392</v>
      </c>
      <c r="X372" s="66">
        <v>2614.0107402200001</v>
      </c>
      <c r="Y372" s="66">
        <v>2689.0917664799999</v>
      </c>
    </row>
    <row r="373" spans="1:25" s="60" customFormat="1" ht="15.75" x14ac:dyDescent="0.3">
      <c r="A373" s="58" t="s">
        <v>136</v>
      </c>
      <c r="B373" s="59">
        <v>2670.3002574900001</v>
      </c>
      <c r="C373" s="59">
        <v>2756.4951995299998</v>
      </c>
      <c r="D373" s="59">
        <v>2840.1229365899999</v>
      </c>
      <c r="E373" s="59">
        <v>2904.9398659600001</v>
      </c>
      <c r="F373" s="59">
        <v>2932.8022676000001</v>
      </c>
      <c r="G373" s="59">
        <v>2917.3017792400001</v>
      </c>
      <c r="H373" s="59">
        <v>2857.5269378200001</v>
      </c>
      <c r="I373" s="59">
        <v>2721.7193032699997</v>
      </c>
      <c r="J373" s="59">
        <v>2603.55480489</v>
      </c>
      <c r="K373" s="59">
        <v>2589.9564053200002</v>
      </c>
      <c r="L373" s="59">
        <v>2569.9049905700003</v>
      </c>
      <c r="M373" s="59">
        <v>2541.9485036599999</v>
      </c>
      <c r="N373" s="59">
        <v>2559.8897489800001</v>
      </c>
      <c r="O373" s="59">
        <v>2597.8618363999999</v>
      </c>
      <c r="P373" s="59">
        <v>2589.2789766999999</v>
      </c>
      <c r="Q373" s="59">
        <v>2576.0960004999997</v>
      </c>
      <c r="R373" s="59">
        <v>2521.1426441100002</v>
      </c>
      <c r="S373" s="59">
        <v>2514.6976627399999</v>
      </c>
      <c r="T373" s="59">
        <v>2540.1090238300003</v>
      </c>
      <c r="U373" s="59">
        <v>2556.8452754299997</v>
      </c>
      <c r="V373" s="59">
        <v>2589.9349925500001</v>
      </c>
      <c r="W373" s="59">
        <v>2575.1158388599997</v>
      </c>
      <c r="X373" s="59">
        <v>2562.7792516600002</v>
      </c>
      <c r="Y373" s="59">
        <v>2702.0907789499997</v>
      </c>
    </row>
    <row r="374" spans="1:25" s="60" customFormat="1" ht="15.75" x14ac:dyDescent="0.3">
      <c r="A374" s="58" t="s">
        <v>137</v>
      </c>
      <c r="B374" s="59">
        <v>2831.2486172500003</v>
      </c>
      <c r="C374" s="59">
        <v>2860.7533797999999</v>
      </c>
      <c r="D374" s="59">
        <v>2918.8677821399997</v>
      </c>
      <c r="E374" s="59">
        <v>3017.0215254</v>
      </c>
      <c r="F374" s="59">
        <v>3020.97152671</v>
      </c>
      <c r="G374" s="59">
        <v>2902.5047300699998</v>
      </c>
      <c r="H374" s="59">
        <v>2853.1736307700003</v>
      </c>
      <c r="I374" s="59">
        <v>2746.32275884</v>
      </c>
      <c r="J374" s="59">
        <v>2625.78096121</v>
      </c>
      <c r="K374" s="59">
        <v>2620.2708860800003</v>
      </c>
      <c r="L374" s="59">
        <v>2593.06071419</v>
      </c>
      <c r="M374" s="59">
        <v>2578.07615476</v>
      </c>
      <c r="N374" s="59">
        <v>2585.8842136900003</v>
      </c>
      <c r="O374" s="59">
        <v>2584.0703418900002</v>
      </c>
      <c r="P374" s="59">
        <v>2582.1093824199997</v>
      </c>
      <c r="Q374" s="59">
        <v>2684.1571906700001</v>
      </c>
      <c r="R374" s="59">
        <v>2686.5141205800001</v>
      </c>
      <c r="S374" s="59">
        <v>2678.97619889</v>
      </c>
      <c r="T374" s="59">
        <v>2701.4559154999997</v>
      </c>
      <c r="U374" s="59">
        <v>2621.2976265400002</v>
      </c>
      <c r="V374" s="59">
        <v>2623.1072885499998</v>
      </c>
      <c r="W374" s="59">
        <v>2588.7766294399999</v>
      </c>
      <c r="X374" s="59">
        <v>2649.18747269</v>
      </c>
      <c r="Y374" s="59">
        <v>2770.4964888200002</v>
      </c>
    </row>
    <row r="375" spans="1:25" s="60" customFormat="1" ht="15.75" x14ac:dyDescent="0.3">
      <c r="A375" s="58" t="s">
        <v>138</v>
      </c>
      <c r="B375" s="59">
        <v>2791.8309699299998</v>
      </c>
      <c r="C375" s="59">
        <v>2884.06222144</v>
      </c>
      <c r="D375" s="59">
        <v>2924.9975773000001</v>
      </c>
      <c r="E375" s="59">
        <v>2986.63818416</v>
      </c>
      <c r="F375" s="59">
        <v>3067.1410604600001</v>
      </c>
      <c r="G375" s="59">
        <v>3073.4022319300002</v>
      </c>
      <c r="H375" s="59">
        <v>3023.4958026599998</v>
      </c>
      <c r="I375" s="59">
        <v>2857.1038857499998</v>
      </c>
      <c r="J375" s="59">
        <v>2744.3229613399999</v>
      </c>
      <c r="K375" s="59">
        <v>2703.59284312</v>
      </c>
      <c r="L375" s="59">
        <v>2649.1646061500001</v>
      </c>
      <c r="M375" s="59">
        <v>2640.5348993799998</v>
      </c>
      <c r="N375" s="59">
        <v>2655.6905424699999</v>
      </c>
      <c r="O375" s="59">
        <v>2622.9110728000001</v>
      </c>
      <c r="P375" s="59">
        <v>2610.9171773099997</v>
      </c>
      <c r="Q375" s="59">
        <v>2613.67650697</v>
      </c>
      <c r="R375" s="59">
        <v>2633.2796945700002</v>
      </c>
      <c r="S375" s="59">
        <v>2609.6416135099998</v>
      </c>
      <c r="T375" s="59">
        <v>2629.7107151700002</v>
      </c>
      <c r="U375" s="59">
        <v>2643.4591303300003</v>
      </c>
      <c r="V375" s="59">
        <v>2658.15903162</v>
      </c>
      <c r="W375" s="59">
        <v>2633.5374990400001</v>
      </c>
      <c r="X375" s="59">
        <v>2732.2144465599999</v>
      </c>
      <c r="Y375" s="59">
        <v>2931.3092069700001</v>
      </c>
    </row>
    <row r="376" spans="1:25" s="60" customFormat="1" ht="15.75" x14ac:dyDescent="0.3">
      <c r="A376" s="58" t="s">
        <v>139</v>
      </c>
      <c r="B376" s="59">
        <v>2869.0535105999998</v>
      </c>
      <c r="C376" s="59">
        <v>2919.6560287399998</v>
      </c>
      <c r="D376" s="59">
        <v>2972.5177572299999</v>
      </c>
      <c r="E376" s="59">
        <v>3014.8237893400001</v>
      </c>
      <c r="F376" s="59">
        <v>3018.1994374300002</v>
      </c>
      <c r="G376" s="59">
        <v>3008.8951408200001</v>
      </c>
      <c r="H376" s="59">
        <v>2985.0838749899999</v>
      </c>
      <c r="I376" s="59">
        <v>2887.0730333800002</v>
      </c>
      <c r="J376" s="59">
        <v>2776.9099708599997</v>
      </c>
      <c r="K376" s="59">
        <v>2696.4252079400003</v>
      </c>
      <c r="L376" s="59">
        <v>2630.9173764100001</v>
      </c>
      <c r="M376" s="59">
        <v>2591.1223868500001</v>
      </c>
      <c r="N376" s="59">
        <v>2586.6690912200002</v>
      </c>
      <c r="O376" s="59">
        <v>2589.4886608100001</v>
      </c>
      <c r="P376" s="59">
        <v>2598.2751539400001</v>
      </c>
      <c r="Q376" s="59">
        <v>2610.29607356</v>
      </c>
      <c r="R376" s="59">
        <v>2663.0237062699998</v>
      </c>
      <c r="S376" s="59">
        <v>2645.2782416</v>
      </c>
      <c r="T376" s="59">
        <v>2538.5052607899997</v>
      </c>
      <c r="U376" s="59">
        <v>2554.5682926500003</v>
      </c>
      <c r="V376" s="59">
        <v>2567.2882549799997</v>
      </c>
      <c r="W376" s="59">
        <v>2542.0424664299999</v>
      </c>
      <c r="X376" s="59">
        <v>2594.13763341</v>
      </c>
      <c r="Y376" s="59">
        <v>2665.4832105599999</v>
      </c>
    </row>
    <row r="377" spans="1:25" s="60" customFormat="1" ht="15.75" x14ac:dyDescent="0.3">
      <c r="A377" s="58" t="s">
        <v>140</v>
      </c>
      <c r="B377" s="59">
        <v>2751.99578591</v>
      </c>
      <c r="C377" s="59">
        <v>2771.3304975299998</v>
      </c>
      <c r="D377" s="59">
        <v>2918.381997</v>
      </c>
      <c r="E377" s="59">
        <v>3004.9355424800001</v>
      </c>
      <c r="F377" s="59">
        <v>2917.1365931600003</v>
      </c>
      <c r="G377" s="59">
        <v>2850.0250719799997</v>
      </c>
      <c r="H377" s="59">
        <v>2895.92465008</v>
      </c>
      <c r="I377" s="59">
        <v>2826.1071813500002</v>
      </c>
      <c r="J377" s="59">
        <v>2761.8625726199998</v>
      </c>
      <c r="K377" s="59">
        <v>2658.6857737</v>
      </c>
      <c r="L377" s="59">
        <v>2589.3362088900003</v>
      </c>
      <c r="M377" s="59">
        <v>2554.63794856</v>
      </c>
      <c r="N377" s="59">
        <v>2536.9612294099998</v>
      </c>
      <c r="O377" s="59">
        <v>2557.9350008000001</v>
      </c>
      <c r="P377" s="59">
        <v>2603.0311671600002</v>
      </c>
      <c r="Q377" s="59">
        <v>2567.5170317900001</v>
      </c>
      <c r="R377" s="59">
        <v>2552.1225645699997</v>
      </c>
      <c r="S377" s="59">
        <v>2533.9901754800003</v>
      </c>
      <c r="T377" s="59">
        <v>2548.1662764299999</v>
      </c>
      <c r="U377" s="59">
        <v>2555.0070801299998</v>
      </c>
      <c r="V377" s="59">
        <v>2564.73292747</v>
      </c>
      <c r="W377" s="59">
        <v>2557.4964052200003</v>
      </c>
      <c r="X377" s="59">
        <v>2617.0226747300003</v>
      </c>
      <c r="Y377" s="59">
        <v>2702.6596621199997</v>
      </c>
    </row>
    <row r="378" spans="1:25" s="60" customFormat="1" ht="15.75" x14ac:dyDescent="0.3">
      <c r="A378" s="58" t="s">
        <v>141</v>
      </c>
      <c r="B378" s="59">
        <v>2703.4122379099999</v>
      </c>
      <c r="C378" s="59">
        <v>2804.25170058</v>
      </c>
      <c r="D378" s="59">
        <v>2837.0907535699998</v>
      </c>
      <c r="E378" s="59">
        <v>2881.2565987899998</v>
      </c>
      <c r="F378" s="59">
        <v>2879.7847916800001</v>
      </c>
      <c r="G378" s="59">
        <v>2954.3400293599998</v>
      </c>
      <c r="H378" s="59">
        <v>2925.7356763799999</v>
      </c>
      <c r="I378" s="59">
        <v>2716.3427833400001</v>
      </c>
      <c r="J378" s="59">
        <v>2605.6419574000001</v>
      </c>
      <c r="K378" s="59">
        <v>2550.57805022</v>
      </c>
      <c r="L378" s="59">
        <v>2496.5614368500001</v>
      </c>
      <c r="M378" s="59">
        <v>2470.70810188</v>
      </c>
      <c r="N378" s="59">
        <v>2471.4944254800002</v>
      </c>
      <c r="O378" s="59">
        <v>2475.3573699899998</v>
      </c>
      <c r="P378" s="59">
        <v>2476.96735519</v>
      </c>
      <c r="Q378" s="59">
        <v>2481.4432623600001</v>
      </c>
      <c r="R378" s="59">
        <v>2489.71930617</v>
      </c>
      <c r="S378" s="59">
        <v>2485.6888620600002</v>
      </c>
      <c r="T378" s="59">
        <v>2488.7741893399998</v>
      </c>
      <c r="U378" s="59">
        <v>2489.7083930399999</v>
      </c>
      <c r="V378" s="59">
        <v>2499.9658248699998</v>
      </c>
      <c r="W378" s="59">
        <v>2480.9106499300001</v>
      </c>
      <c r="X378" s="59">
        <v>2548.3541896699999</v>
      </c>
      <c r="Y378" s="59">
        <v>2627.0623236199999</v>
      </c>
    </row>
    <row r="379" spans="1:25" s="60" customFormat="1" ht="15.75" x14ac:dyDescent="0.3">
      <c r="A379" s="58" t="s">
        <v>142</v>
      </c>
      <c r="B379" s="59">
        <v>2676.5581151799997</v>
      </c>
      <c r="C379" s="59">
        <v>2778.2799992499999</v>
      </c>
      <c r="D379" s="59">
        <v>2803.3133655299998</v>
      </c>
      <c r="E379" s="59">
        <v>2857.1560402699997</v>
      </c>
      <c r="F379" s="59">
        <v>2872.5945823299999</v>
      </c>
      <c r="G379" s="59">
        <v>2847.5325916700003</v>
      </c>
      <c r="H379" s="59">
        <v>2820.82247491</v>
      </c>
      <c r="I379" s="59">
        <v>2736.5034573499997</v>
      </c>
      <c r="J379" s="59">
        <v>2692.2196238199999</v>
      </c>
      <c r="K379" s="59">
        <v>2612.5543343099998</v>
      </c>
      <c r="L379" s="59">
        <v>2568.80394239</v>
      </c>
      <c r="M379" s="59">
        <v>2547.6741410100003</v>
      </c>
      <c r="N379" s="59">
        <v>2541.9208285100003</v>
      </c>
      <c r="O379" s="59">
        <v>2539.1726249499998</v>
      </c>
      <c r="P379" s="59">
        <v>2537.2518210799999</v>
      </c>
      <c r="Q379" s="59">
        <v>2534.4153169900001</v>
      </c>
      <c r="R379" s="59">
        <v>2515.2439640000002</v>
      </c>
      <c r="S379" s="59">
        <v>2518.4456703699998</v>
      </c>
      <c r="T379" s="59">
        <v>2566.4934909599997</v>
      </c>
      <c r="U379" s="59">
        <v>2561.7794695499997</v>
      </c>
      <c r="V379" s="59">
        <v>2563.5878925899997</v>
      </c>
      <c r="W379" s="59">
        <v>2543.65481808</v>
      </c>
      <c r="X379" s="59">
        <v>2599.4524267900001</v>
      </c>
      <c r="Y379" s="59">
        <v>2692.4373172800001</v>
      </c>
    </row>
    <row r="380" spans="1:25" s="60" customFormat="1" ht="15.75" x14ac:dyDescent="0.3">
      <c r="A380" s="58" t="s">
        <v>143</v>
      </c>
      <c r="B380" s="59">
        <v>2792.11869884</v>
      </c>
      <c r="C380" s="59">
        <v>2901.7340423800001</v>
      </c>
      <c r="D380" s="59">
        <v>2975.25255143</v>
      </c>
      <c r="E380" s="59">
        <v>3002.4735169300002</v>
      </c>
      <c r="F380" s="59">
        <v>3023.4946350499999</v>
      </c>
      <c r="G380" s="59">
        <v>3027.3642483100002</v>
      </c>
      <c r="H380" s="59">
        <v>2973.3049116800003</v>
      </c>
      <c r="I380" s="59">
        <v>2872.47091641</v>
      </c>
      <c r="J380" s="59">
        <v>2780.8864631400002</v>
      </c>
      <c r="K380" s="59">
        <v>2720.6399544300002</v>
      </c>
      <c r="L380" s="59">
        <v>2673.8619572600001</v>
      </c>
      <c r="M380" s="59">
        <v>2655.90659327</v>
      </c>
      <c r="N380" s="59">
        <v>2653.0860398</v>
      </c>
      <c r="O380" s="59">
        <v>2656.3624674499997</v>
      </c>
      <c r="P380" s="59">
        <v>2657.0394182</v>
      </c>
      <c r="Q380" s="59">
        <v>2672.2957296699997</v>
      </c>
      <c r="R380" s="59">
        <v>2647.1482907899999</v>
      </c>
      <c r="S380" s="59">
        <v>2643.3829113199999</v>
      </c>
      <c r="T380" s="59">
        <v>2674.2880777999999</v>
      </c>
      <c r="U380" s="59">
        <v>2696.0369600399999</v>
      </c>
      <c r="V380" s="59">
        <v>2682.6395011599998</v>
      </c>
      <c r="W380" s="59">
        <v>2680.5209029400003</v>
      </c>
      <c r="X380" s="59">
        <v>2736.4721131199999</v>
      </c>
      <c r="Y380" s="59">
        <v>2818.6459538899999</v>
      </c>
    </row>
    <row r="381" spans="1:25" s="60" customFormat="1" ht="15.75" x14ac:dyDescent="0.3">
      <c r="A381" s="58" t="s">
        <v>144</v>
      </c>
      <c r="B381" s="59">
        <v>3025.7325620199999</v>
      </c>
      <c r="C381" s="59">
        <v>3106.9858680799998</v>
      </c>
      <c r="D381" s="59">
        <v>3016.1722509900001</v>
      </c>
      <c r="E381" s="59">
        <v>3139.0709172899997</v>
      </c>
      <c r="F381" s="59">
        <v>3180.1462110299999</v>
      </c>
      <c r="G381" s="59">
        <v>3157.5409731200002</v>
      </c>
      <c r="H381" s="59">
        <v>3096.43716356</v>
      </c>
      <c r="I381" s="59">
        <v>2989.4895231299997</v>
      </c>
      <c r="J381" s="59">
        <v>2886.9337041999997</v>
      </c>
      <c r="K381" s="59">
        <v>2799.0828611100001</v>
      </c>
      <c r="L381" s="59">
        <v>2762.0870959499998</v>
      </c>
      <c r="M381" s="59">
        <v>2760.2893107099999</v>
      </c>
      <c r="N381" s="59">
        <v>2776.2262953999998</v>
      </c>
      <c r="O381" s="59">
        <v>2744.7840568199999</v>
      </c>
      <c r="P381" s="59">
        <v>2744.1078955399998</v>
      </c>
      <c r="Q381" s="59">
        <v>2747.2720551299999</v>
      </c>
      <c r="R381" s="59">
        <v>2716.4723825999999</v>
      </c>
      <c r="S381" s="59">
        <v>2710.9367056599999</v>
      </c>
      <c r="T381" s="59">
        <v>2756.3016342599999</v>
      </c>
      <c r="U381" s="59">
        <v>2765.0318720800001</v>
      </c>
      <c r="V381" s="59">
        <v>2758.3324978000001</v>
      </c>
      <c r="W381" s="59">
        <v>2734.1326048800001</v>
      </c>
      <c r="X381" s="59">
        <v>2815.07572501</v>
      </c>
      <c r="Y381" s="59">
        <v>2933.5342982800003</v>
      </c>
    </row>
    <row r="382" spans="1:25" s="60" customFormat="1" ht="15.75" x14ac:dyDescent="0.3">
      <c r="A382" s="58" t="s">
        <v>145</v>
      </c>
      <c r="B382" s="59">
        <v>2894.9061020300001</v>
      </c>
      <c r="C382" s="59">
        <v>2991.5432394899999</v>
      </c>
      <c r="D382" s="59">
        <v>2984.6231907700003</v>
      </c>
      <c r="E382" s="59">
        <v>3016.98084036</v>
      </c>
      <c r="F382" s="59">
        <v>3082.3808467600002</v>
      </c>
      <c r="G382" s="59">
        <v>3063.2515706900003</v>
      </c>
      <c r="H382" s="59">
        <v>2998.3611169699998</v>
      </c>
      <c r="I382" s="59">
        <v>2868.5529867800001</v>
      </c>
      <c r="J382" s="59">
        <v>2763.4298220700002</v>
      </c>
      <c r="K382" s="59">
        <v>2694.4485581999998</v>
      </c>
      <c r="L382" s="59">
        <v>2642.3713187499998</v>
      </c>
      <c r="M382" s="59">
        <v>2663.9073054299997</v>
      </c>
      <c r="N382" s="59">
        <v>2612.0734042700001</v>
      </c>
      <c r="O382" s="59">
        <v>2680.6826378400001</v>
      </c>
      <c r="P382" s="59">
        <v>2604.8277698399997</v>
      </c>
      <c r="Q382" s="59">
        <v>2619.60668747</v>
      </c>
      <c r="R382" s="59">
        <v>2595.4548298999998</v>
      </c>
      <c r="S382" s="59">
        <v>2621.53138412</v>
      </c>
      <c r="T382" s="59">
        <v>2698.9341001499997</v>
      </c>
      <c r="U382" s="59">
        <v>2694.7884365899999</v>
      </c>
      <c r="V382" s="59">
        <v>2689.4425411000002</v>
      </c>
      <c r="W382" s="59">
        <v>2686.63119276</v>
      </c>
      <c r="X382" s="59">
        <v>2761.43567923</v>
      </c>
      <c r="Y382" s="59">
        <v>2915.58227085</v>
      </c>
    </row>
    <row r="383" spans="1:25" s="60" customFormat="1" ht="15.75" x14ac:dyDescent="0.3">
      <c r="A383" s="58" t="s">
        <v>146</v>
      </c>
      <c r="B383" s="59">
        <v>2879.5982642099998</v>
      </c>
      <c r="C383" s="59">
        <v>2848.7234455400003</v>
      </c>
      <c r="D383" s="59">
        <v>2841.98163935</v>
      </c>
      <c r="E383" s="59">
        <v>2888.3313147899999</v>
      </c>
      <c r="F383" s="59">
        <v>2900.6250507</v>
      </c>
      <c r="G383" s="59">
        <v>2888.1797234699998</v>
      </c>
      <c r="H383" s="59">
        <v>2883.9051075500001</v>
      </c>
      <c r="I383" s="59">
        <v>2821.6556971499999</v>
      </c>
      <c r="J383" s="59">
        <v>2711.25951364</v>
      </c>
      <c r="K383" s="59">
        <v>2618.2117988499999</v>
      </c>
      <c r="L383" s="59">
        <v>2559.2948668500003</v>
      </c>
      <c r="M383" s="59">
        <v>2526.1434467899999</v>
      </c>
      <c r="N383" s="59">
        <v>2514.1446354700001</v>
      </c>
      <c r="O383" s="59">
        <v>2531.0391555000001</v>
      </c>
      <c r="P383" s="59">
        <v>2540.2301837699997</v>
      </c>
      <c r="Q383" s="59">
        <v>2538.3548800600001</v>
      </c>
      <c r="R383" s="59">
        <v>2532.5863837799998</v>
      </c>
      <c r="S383" s="59">
        <v>2492.4868529599999</v>
      </c>
      <c r="T383" s="59">
        <v>2527.2732496600001</v>
      </c>
      <c r="U383" s="59">
        <v>2531.7906641999998</v>
      </c>
      <c r="V383" s="59">
        <v>2542.69182417</v>
      </c>
      <c r="W383" s="59">
        <v>2542.4545418799999</v>
      </c>
      <c r="X383" s="59">
        <v>2603.64499329</v>
      </c>
      <c r="Y383" s="59">
        <v>2678.8515286399997</v>
      </c>
    </row>
    <row r="384" spans="1:25" s="60" customFormat="1" ht="15.75" x14ac:dyDescent="0.3">
      <c r="A384" s="58" t="s">
        <v>147</v>
      </c>
      <c r="B384" s="59">
        <v>2673.34674068</v>
      </c>
      <c r="C384" s="59">
        <v>2741.9503507700001</v>
      </c>
      <c r="D384" s="59">
        <v>2737.0563673500001</v>
      </c>
      <c r="E384" s="59">
        <v>2818.7865929999998</v>
      </c>
      <c r="F384" s="59">
        <v>2827.4273748099999</v>
      </c>
      <c r="G384" s="59">
        <v>2807.3921691200003</v>
      </c>
      <c r="H384" s="59">
        <v>2798.63870443</v>
      </c>
      <c r="I384" s="59">
        <v>2735.0298014499999</v>
      </c>
      <c r="J384" s="59">
        <v>2627.4508350200003</v>
      </c>
      <c r="K384" s="59">
        <v>2537.28474319</v>
      </c>
      <c r="L384" s="59">
        <v>2475.72461217</v>
      </c>
      <c r="M384" s="59">
        <v>2450.7996625400001</v>
      </c>
      <c r="N384" s="59">
        <v>2444.2608408799997</v>
      </c>
      <c r="O384" s="59">
        <v>2457.88532063</v>
      </c>
      <c r="P384" s="59">
        <v>2465.48627807</v>
      </c>
      <c r="Q384" s="59">
        <v>2463.8845287599997</v>
      </c>
      <c r="R384" s="59">
        <v>2455.7922147899999</v>
      </c>
      <c r="S384" s="59">
        <v>2414.2486146399997</v>
      </c>
      <c r="T384" s="59">
        <v>2443.9511808400002</v>
      </c>
      <c r="U384" s="59">
        <v>2437.2969991999998</v>
      </c>
      <c r="V384" s="59">
        <v>2430.6192550000001</v>
      </c>
      <c r="W384" s="59">
        <v>2436.4159266400002</v>
      </c>
      <c r="X384" s="59">
        <v>2501.8108710799997</v>
      </c>
      <c r="Y384" s="59">
        <v>2585.4657497600001</v>
      </c>
    </row>
    <row r="385" spans="1:25" s="60" customFormat="1" ht="15.75" x14ac:dyDescent="0.3">
      <c r="A385" s="58" t="s">
        <v>148</v>
      </c>
      <c r="B385" s="59">
        <v>2757.0718600099999</v>
      </c>
      <c r="C385" s="59">
        <v>2855.8557828900002</v>
      </c>
      <c r="D385" s="59">
        <v>2863.61834017</v>
      </c>
      <c r="E385" s="59">
        <v>2935.9319122100001</v>
      </c>
      <c r="F385" s="59">
        <v>2944.9029807799998</v>
      </c>
      <c r="G385" s="59">
        <v>2934.49999948</v>
      </c>
      <c r="H385" s="59">
        <v>2902.1253336</v>
      </c>
      <c r="I385" s="59">
        <v>2758.5311151599999</v>
      </c>
      <c r="J385" s="59">
        <v>2616.8925676600002</v>
      </c>
      <c r="K385" s="59">
        <v>2546.9610100999998</v>
      </c>
      <c r="L385" s="59">
        <v>2512.8416896199997</v>
      </c>
      <c r="M385" s="59">
        <v>2610.55321731</v>
      </c>
      <c r="N385" s="59">
        <v>2671.5599816900003</v>
      </c>
      <c r="O385" s="59">
        <v>2818.7638140500003</v>
      </c>
      <c r="P385" s="59">
        <v>2825.3871041100001</v>
      </c>
      <c r="Q385" s="59">
        <v>2841.4319452899999</v>
      </c>
      <c r="R385" s="59">
        <v>2839.5622334</v>
      </c>
      <c r="S385" s="59">
        <v>2797.93051891</v>
      </c>
      <c r="T385" s="59">
        <v>2826.341383</v>
      </c>
      <c r="U385" s="59">
        <v>2831.5163997199998</v>
      </c>
      <c r="V385" s="59">
        <v>2828.4366640200001</v>
      </c>
      <c r="W385" s="59">
        <v>2815.6843423600003</v>
      </c>
      <c r="X385" s="59">
        <v>2729.0275531100001</v>
      </c>
      <c r="Y385" s="59">
        <v>2777.78318214</v>
      </c>
    </row>
    <row r="386" spans="1:25" s="60" customFormat="1" ht="15.75" x14ac:dyDescent="0.3">
      <c r="A386" s="58" t="s">
        <v>149</v>
      </c>
      <c r="B386" s="59">
        <v>2806.7668486000002</v>
      </c>
      <c r="C386" s="59">
        <v>2903.91011372</v>
      </c>
      <c r="D386" s="59">
        <v>3000.9014889499999</v>
      </c>
      <c r="E386" s="59">
        <v>3063.7484039800001</v>
      </c>
      <c r="F386" s="59">
        <v>3166.3992244599995</v>
      </c>
      <c r="G386" s="59">
        <v>3077.6886552999999</v>
      </c>
      <c r="H386" s="59">
        <v>2981.76155711</v>
      </c>
      <c r="I386" s="59">
        <v>2866.3594409100001</v>
      </c>
      <c r="J386" s="59">
        <v>2760.5415729199999</v>
      </c>
      <c r="K386" s="59">
        <v>2886.69545148</v>
      </c>
      <c r="L386" s="59">
        <v>2867.9784648599998</v>
      </c>
      <c r="M386" s="59">
        <v>2856.1855472100001</v>
      </c>
      <c r="N386" s="59">
        <v>2848.7148880599998</v>
      </c>
      <c r="O386" s="59">
        <v>2833.3195912299998</v>
      </c>
      <c r="P386" s="59">
        <v>2833.6471323200003</v>
      </c>
      <c r="Q386" s="59">
        <v>2834.81897695</v>
      </c>
      <c r="R386" s="59">
        <v>2784.99320072</v>
      </c>
      <c r="S386" s="59">
        <v>2781.30418272</v>
      </c>
      <c r="T386" s="59">
        <v>2832.6047854500002</v>
      </c>
      <c r="U386" s="59">
        <v>2822.8450496800001</v>
      </c>
      <c r="V386" s="59">
        <v>2821.3658509300003</v>
      </c>
      <c r="W386" s="59">
        <v>2820.8017695099998</v>
      </c>
      <c r="X386" s="59">
        <v>2702.0087508300003</v>
      </c>
      <c r="Y386" s="59">
        <v>2785.7768408800002</v>
      </c>
    </row>
    <row r="387" spans="1:25" s="60" customFormat="1" ht="15.75" x14ac:dyDescent="0.3">
      <c r="A387" s="58" t="s">
        <v>150</v>
      </c>
      <c r="B387" s="59">
        <v>2909.45141706</v>
      </c>
      <c r="C387" s="59">
        <v>2955.5163674</v>
      </c>
      <c r="D387" s="59">
        <v>2992.3556734499998</v>
      </c>
      <c r="E387" s="59">
        <v>3011.1070707399999</v>
      </c>
      <c r="F387" s="59">
        <v>3170.63798778</v>
      </c>
      <c r="G387" s="59">
        <v>3140.0143586099998</v>
      </c>
      <c r="H387" s="59">
        <v>3113.0764140599999</v>
      </c>
      <c r="I387" s="59">
        <v>2978.5310142799999</v>
      </c>
      <c r="J387" s="59">
        <v>2799.2519842299998</v>
      </c>
      <c r="K387" s="59">
        <v>2725.2176827200001</v>
      </c>
      <c r="L387" s="59">
        <v>2688.4893786100001</v>
      </c>
      <c r="M387" s="59">
        <v>2664.3964252300002</v>
      </c>
      <c r="N387" s="59">
        <v>2674.4318744100001</v>
      </c>
      <c r="O387" s="59">
        <v>2680.5285131400001</v>
      </c>
      <c r="P387" s="59">
        <v>2660.3952735000003</v>
      </c>
      <c r="Q387" s="59">
        <v>2671.9898606100001</v>
      </c>
      <c r="R387" s="59">
        <v>2622.4275335800003</v>
      </c>
      <c r="S387" s="59">
        <v>2649.2111512399997</v>
      </c>
      <c r="T387" s="59">
        <v>2646.99993055</v>
      </c>
      <c r="U387" s="59">
        <v>2646.5971850200003</v>
      </c>
      <c r="V387" s="59">
        <v>2648.0959048599998</v>
      </c>
      <c r="W387" s="59">
        <v>2644.9355208699999</v>
      </c>
      <c r="X387" s="59">
        <v>2709.7960062100001</v>
      </c>
      <c r="Y387" s="59">
        <v>2813.81642216</v>
      </c>
    </row>
    <row r="388" spans="1:25" s="60" customFormat="1" ht="15.75" x14ac:dyDescent="0.3">
      <c r="A388" s="58" t="s">
        <v>151</v>
      </c>
      <c r="B388" s="59">
        <v>2761.1856545199998</v>
      </c>
      <c r="C388" s="59">
        <v>2835.2785875</v>
      </c>
      <c r="D388" s="59">
        <v>2855.40273475</v>
      </c>
      <c r="E388" s="59">
        <v>2858.2437490100001</v>
      </c>
      <c r="F388" s="59">
        <v>2879.3576130399997</v>
      </c>
      <c r="G388" s="59">
        <v>2868.2524311500001</v>
      </c>
      <c r="H388" s="59">
        <v>2789.21944244</v>
      </c>
      <c r="I388" s="59">
        <v>2706.4671735100001</v>
      </c>
      <c r="J388" s="59">
        <v>2601.4400334399998</v>
      </c>
      <c r="K388" s="59">
        <v>2545.4400054799999</v>
      </c>
      <c r="L388" s="59">
        <v>2507.9609486199997</v>
      </c>
      <c r="M388" s="59">
        <v>2478.5331067899997</v>
      </c>
      <c r="N388" s="59">
        <v>2504.9870242100001</v>
      </c>
      <c r="O388" s="59">
        <v>2503.0591191200001</v>
      </c>
      <c r="P388" s="59">
        <v>2501.5330895300003</v>
      </c>
      <c r="Q388" s="59">
        <v>2520.0125672900003</v>
      </c>
      <c r="R388" s="59">
        <v>2480.2811868600002</v>
      </c>
      <c r="S388" s="59">
        <v>2478.2467560099999</v>
      </c>
      <c r="T388" s="59">
        <v>2511.03228807</v>
      </c>
      <c r="U388" s="59">
        <v>2520.1586385999999</v>
      </c>
      <c r="V388" s="59">
        <v>2525.3410767200003</v>
      </c>
      <c r="W388" s="59">
        <v>2516.5739667400003</v>
      </c>
      <c r="X388" s="59">
        <v>2574.9216929499999</v>
      </c>
      <c r="Y388" s="59">
        <v>2674.2125395200001</v>
      </c>
    </row>
    <row r="389" spans="1:25" s="60" customFormat="1" ht="15.75" x14ac:dyDescent="0.3">
      <c r="A389" s="58" t="s">
        <v>152</v>
      </c>
      <c r="B389" s="59">
        <v>2792.33290081</v>
      </c>
      <c r="C389" s="59">
        <v>2885.5625386399997</v>
      </c>
      <c r="D389" s="59">
        <v>2907.7976401300002</v>
      </c>
      <c r="E389" s="59">
        <v>2930.5424900200001</v>
      </c>
      <c r="F389" s="59">
        <v>2978.5663019900003</v>
      </c>
      <c r="G389" s="59">
        <v>2958.3206310999999</v>
      </c>
      <c r="H389" s="59">
        <v>2893.7324285599998</v>
      </c>
      <c r="I389" s="59">
        <v>2779.0312217000001</v>
      </c>
      <c r="J389" s="59">
        <v>2663.8950447500001</v>
      </c>
      <c r="K389" s="59">
        <v>2593.8762818800001</v>
      </c>
      <c r="L389" s="59">
        <v>2549.7336160699997</v>
      </c>
      <c r="M389" s="59">
        <v>2518.7113404000002</v>
      </c>
      <c r="N389" s="59">
        <v>2524.54558236</v>
      </c>
      <c r="O389" s="59">
        <v>2520.7274324199998</v>
      </c>
      <c r="P389" s="59">
        <v>2517.43028882</v>
      </c>
      <c r="Q389" s="59">
        <v>2520.3893781100001</v>
      </c>
      <c r="R389" s="59">
        <v>2508.5956309499998</v>
      </c>
      <c r="S389" s="59">
        <v>2496.6320711200001</v>
      </c>
      <c r="T389" s="59">
        <v>2539.5954187300003</v>
      </c>
      <c r="U389" s="59">
        <v>2542.85770078</v>
      </c>
      <c r="V389" s="59">
        <v>2525.5840757400001</v>
      </c>
      <c r="W389" s="59">
        <v>2513.5854930599999</v>
      </c>
      <c r="X389" s="59">
        <v>2578.9275704500001</v>
      </c>
      <c r="Y389" s="59">
        <v>2678.5403457699999</v>
      </c>
    </row>
    <row r="390" spans="1:25" s="60" customFormat="1" ht="15.75" x14ac:dyDescent="0.3">
      <c r="A390" s="58" t="s">
        <v>153</v>
      </c>
      <c r="B390" s="59">
        <v>2726.9074171699999</v>
      </c>
      <c r="C390" s="59">
        <v>2806.1679733000001</v>
      </c>
      <c r="D390" s="59">
        <v>2801.4519363500003</v>
      </c>
      <c r="E390" s="59">
        <v>2761.6433204800001</v>
      </c>
      <c r="F390" s="59">
        <v>2824.6327586299999</v>
      </c>
      <c r="G390" s="59">
        <v>2833.4860680399997</v>
      </c>
      <c r="H390" s="59">
        <v>2850.5644547399997</v>
      </c>
      <c r="I390" s="59">
        <v>2820.5987057800003</v>
      </c>
      <c r="J390" s="59">
        <v>2734.8131961500003</v>
      </c>
      <c r="K390" s="59">
        <v>2623.7894983000001</v>
      </c>
      <c r="L390" s="59">
        <v>2556.0055586899998</v>
      </c>
      <c r="M390" s="59">
        <v>2523.8258891400001</v>
      </c>
      <c r="N390" s="59">
        <v>2519.1117993299999</v>
      </c>
      <c r="O390" s="59">
        <v>2531.3731605900002</v>
      </c>
      <c r="P390" s="59">
        <v>2504.2332185</v>
      </c>
      <c r="Q390" s="59">
        <v>2501.7125959699997</v>
      </c>
      <c r="R390" s="59">
        <v>2535.3619331700002</v>
      </c>
      <c r="S390" s="59">
        <v>2534.2262746900001</v>
      </c>
      <c r="T390" s="59">
        <v>2539.5261278799999</v>
      </c>
      <c r="U390" s="59">
        <v>2561.26807452</v>
      </c>
      <c r="V390" s="59">
        <v>2565.17805099</v>
      </c>
      <c r="W390" s="59">
        <v>2552.9923413300003</v>
      </c>
      <c r="X390" s="59">
        <v>2617.6745988399998</v>
      </c>
      <c r="Y390" s="59">
        <v>2703.8137867400001</v>
      </c>
    </row>
    <row r="391" spans="1:25" s="60" customFormat="1" ht="15.75" x14ac:dyDescent="0.3">
      <c r="A391" s="58" t="s">
        <v>154</v>
      </c>
      <c r="B391" s="59">
        <v>2750.4719139099998</v>
      </c>
      <c r="C391" s="59">
        <v>2819.4513918600001</v>
      </c>
      <c r="D391" s="59">
        <v>2831.33854509</v>
      </c>
      <c r="E391" s="59">
        <v>2882.1298268199998</v>
      </c>
      <c r="F391" s="59">
        <v>2910.4000060200001</v>
      </c>
      <c r="G391" s="59">
        <v>2900.0427540400001</v>
      </c>
      <c r="H391" s="59">
        <v>2898.2686022899998</v>
      </c>
      <c r="I391" s="59">
        <v>2752.5222734700001</v>
      </c>
      <c r="J391" s="59">
        <v>2724.9092354599998</v>
      </c>
      <c r="K391" s="59">
        <v>2608.2684373399998</v>
      </c>
      <c r="L391" s="59">
        <v>2547.6894966700002</v>
      </c>
      <c r="M391" s="59">
        <v>2524.6684313999999</v>
      </c>
      <c r="N391" s="59">
        <v>2528.5425773100001</v>
      </c>
      <c r="O391" s="59">
        <v>2539.18370796</v>
      </c>
      <c r="P391" s="59">
        <v>2536.15104492</v>
      </c>
      <c r="Q391" s="59">
        <v>2534.9289659599999</v>
      </c>
      <c r="R391" s="59">
        <v>2558.1513368799997</v>
      </c>
      <c r="S391" s="59">
        <v>2557.0595041300003</v>
      </c>
      <c r="T391" s="59">
        <v>2544.0345119200001</v>
      </c>
      <c r="U391" s="59">
        <v>2537.4370627200001</v>
      </c>
      <c r="V391" s="59">
        <v>2547.81701466</v>
      </c>
      <c r="W391" s="59">
        <v>2542.07851794</v>
      </c>
      <c r="X391" s="59">
        <v>2597.3897092699999</v>
      </c>
      <c r="Y391" s="59">
        <v>2691.7419206499999</v>
      </c>
    </row>
    <row r="392" spans="1:25" s="60" customFormat="1" ht="15.75" x14ac:dyDescent="0.3">
      <c r="A392" s="58" t="s">
        <v>155</v>
      </c>
      <c r="B392" s="59">
        <v>2960.22744311</v>
      </c>
      <c r="C392" s="59">
        <v>2991.5671901699998</v>
      </c>
      <c r="D392" s="59">
        <v>3031.9799072000001</v>
      </c>
      <c r="E392" s="59">
        <v>3045.3798171899998</v>
      </c>
      <c r="F392" s="59">
        <v>3111.07701305</v>
      </c>
      <c r="G392" s="59">
        <v>3113.45263621</v>
      </c>
      <c r="H392" s="59">
        <v>3140.5345311700003</v>
      </c>
      <c r="I392" s="59">
        <v>3007.0383371799999</v>
      </c>
      <c r="J392" s="59">
        <v>2894.1975096200003</v>
      </c>
      <c r="K392" s="59">
        <v>2816.0002548399998</v>
      </c>
      <c r="L392" s="59">
        <v>2801.3705448400001</v>
      </c>
      <c r="M392" s="59">
        <v>2793.8346136299997</v>
      </c>
      <c r="N392" s="59">
        <v>2749.93047093</v>
      </c>
      <c r="O392" s="59">
        <v>2759.0454068199997</v>
      </c>
      <c r="P392" s="59">
        <v>2748.52472506</v>
      </c>
      <c r="Q392" s="59">
        <v>2732.41106924</v>
      </c>
      <c r="R392" s="59">
        <v>2768.4942506899997</v>
      </c>
      <c r="S392" s="59">
        <v>2755.3157499399999</v>
      </c>
      <c r="T392" s="59">
        <v>2755.5524533600001</v>
      </c>
      <c r="U392" s="59">
        <v>2762.9809805200002</v>
      </c>
      <c r="V392" s="59">
        <v>2758.54162382</v>
      </c>
      <c r="W392" s="59">
        <v>2738.0489816999998</v>
      </c>
      <c r="X392" s="59">
        <v>2827.4502312300001</v>
      </c>
      <c r="Y392" s="59">
        <v>2931.1402353399999</v>
      </c>
    </row>
    <row r="393" spans="1:25" s="60" customFormat="1" ht="15.75" x14ac:dyDescent="0.3">
      <c r="A393" s="58" t="s">
        <v>156</v>
      </c>
      <c r="B393" s="59">
        <v>2862.2258409000001</v>
      </c>
      <c r="C393" s="59">
        <v>2974.0189939900001</v>
      </c>
      <c r="D393" s="59">
        <v>3010.1636481099999</v>
      </c>
      <c r="E393" s="59">
        <v>2994.8202669299999</v>
      </c>
      <c r="F393" s="59">
        <v>3022.1601714099997</v>
      </c>
      <c r="G393" s="59">
        <v>3009.3670299699997</v>
      </c>
      <c r="H393" s="59">
        <v>2932.7967028200001</v>
      </c>
      <c r="I393" s="59">
        <v>2835.3878619500001</v>
      </c>
      <c r="J393" s="59">
        <v>2783.6529699299999</v>
      </c>
      <c r="K393" s="59">
        <v>2689.4337946599999</v>
      </c>
      <c r="L393" s="59">
        <v>2661.13462553</v>
      </c>
      <c r="M393" s="59">
        <v>2645.3601909999998</v>
      </c>
      <c r="N393" s="59">
        <v>2640.3085733200001</v>
      </c>
      <c r="O393" s="59">
        <v>2630.8480951000001</v>
      </c>
      <c r="P393" s="59">
        <v>2597.3278219499998</v>
      </c>
      <c r="Q393" s="59">
        <v>2582.1287606699998</v>
      </c>
      <c r="R393" s="59">
        <v>2600.2771860600001</v>
      </c>
      <c r="S393" s="59">
        <v>2615.7461614200001</v>
      </c>
      <c r="T393" s="59">
        <v>2626.1332744299998</v>
      </c>
      <c r="U393" s="59">
        <v>2621.0349038100003</v>
      </c>
      <c r="V393" s="59">
        <v>2627.79840952</v>
      </c>
      <c r="W393" s="59">
        <v>2620.2068629599999</v>
      </c>
      <c r="X393" s="59">
        <v>2698.35496242</v>
      </c>
      <c r="Y393" s="59">
        <v>2798.0167474600003</v>
      </c>
    </row>
    <row r="394" spans="1:25" s="60" customFormat="1" ht="15.75" x14ac:dyDescent="0.3">
      <c r="A394" s="58" t="s">
        <v>157</v>
      </c>
      <c r="B394" s="59">
        <v>2889.1630565599999</v>
      </c>
      <c r="C394" s="59">
        <v>2963.62594528</v>
      </c>
      <c r="D394" s="59">
        <v>2997.5961573200002</v>
      </c>
      <c r="E394" s="59">
        <v>3014.2611638799999</v>
      </c>
      <c r="F394" s="59">
        <v>3059.1030062899999</v>
      </c>
      <c r="G394" s="59">
        <v>3024.7323769100003</v>
      </c>
      <c r="H394" s="59">
        <v>2978.0209350499999</v>
      </c>
      <c r="I394" s="59">
        <v>2854.5640799000003</v>
      </c>
      <c r="J394" s="59">
        <v>2712.5571667700001</v>
      </c>
      <c r="K394" s="59">
        <v>2662.9208413799997</v>
      </c>
      <c r="L394" s="59">
        <v>2637.3508888900001</v>
      </c>
      <c r="M394" s="59">
        <v>2624.7983365199998</v>
      </c>
      <c r="N394" s="59">
        <v>2652.3905383900001</v>
      </c>
      <c r="O394" s="59">
        <v>2654.3215567799998</v>
      </c>
      <c r="P394" s="59">
        <v>2581.5671643699998</v>
      </c>
      <c r="Q394" s="59">
        <v>2583.2594871599999</v>
      </c>
      <c r="R394" s="59">
        <v>2621.8395677999997</v>
      </c>
      <c r="S394" s="59">
        <v>2627.3542891699999</v>
      </c>
      <c r="T394" s="59">
        <v>2620.5306280499999</v>
      </c>
      <c r="U394" s="59">
        <v>2633.9617001900001</v>
      </c>
      <c r="V394" s="59">
        <v>2630.9322538900001</v>
      </c>
      <c r="W394" s="59">
        <v>2623.56554198</v>
      </c>
      <c r="X394" s="59">
        <v>2664.2428560200001</v>
      </c>
      <c r="Y394" s="59">
        <v>2751.18458108</v>
      </c>
    </row>
    <row r="395" spans="1:25" s="60" customFormat="1" ht="15.75" x14ac:dyDescent="0.3">
      <c r="A395" s="58" t="s">
        <v>158</v>
      </c>
      <c r="B395" s="59">
        <v>2786.3505955299997</v>
      </c>
      <c r="C395" s="59">
        <v>2860.0353980099999</v>
      </c>
      <c r="D395" s="59">
        <v>2880.9603775</v>
      </c>
      <c r="E395" s="59">
        <v>2892.90338686</v>
      </c>
      <c r="F395" s="59">
        <v>2931.7006785200001</v>
      </c>
      <c r="G395" s="59">
        <v>2909.3661090400001</v>
      </c>
      <c r="H395" s="59">
        <v>2830.6680152600002</v>
      </c>
      <c r="I395" s="59">
        <v>2773.5417008700001</v>
      </c>
      <c r="J395" s="59">
        <v>2671.55201627</v>
      </c>
      <c r="K395" s="59">
        <v>2641.6359789099997</v>
      </c>
      <c r="L395" s="59">
        <v>2646.6390345300001</v>
      </c>
      <c r="M395" s="59">
        <v>2640.0476431899997</v>
      </c>
      <c r="N395" s="59">
        <v>2636.5290220300003</v>
      </c>
      <c r="O395" s="59">
        <v>2634.6921431199999</v>
      </c>
      <c r="P395" s="59">
        <v>2599.6361918399998</v>
      </c>
      <c r="Q395" s="59">
        <v>2615.6578471600001</v>
      </c>
      <c r="R395" s="59">
        <v>2642.7391151100001</v>
      </c>
      <c r="S395" s="59">
        <v>2665.7018662700002</v>
      </c>
      <c r="T395" s="59">
        <v>2724.4176611100002</v>
      </c>
      <c r="U395" s="59">
        <v>2657.5617141600001</v>
      </c>
      <c r="V395" s="59">
        <v>2723.4742634499999</v>
      </c>
      <c r="W395" s="59">
        <v>2605.31402273</v>
      </c>
      <c r="X395" s="59">
        <v>2653.7270378000003</v>
      </c>
      <c r="Y395" s="59">
        <v>2734.9720891400002</v>
      </c>
    </row>
    <row r="396" spans="1:25" s="60" customFormat="1" ht="15.75" x14ac:dyDescent="0.3">
      <c r="A396" s="58" t="s">
        <v>159</v>
      </c>
      <c r="B396" s="59">
        <v>2929.1201285500001</v>
      </c>
      <c r="C396" s="59">
        <v>3007.4551336</v>
      </c>
      <c r="D396" s="59">
        <v>3031.8588913900003</v>
      </c>
      <c r="E396" s="59">
        <v>3068.02377179</v>
      </c>
      <c r="F396" s="59">
        <v>3092.15958942</v>
      </c>
      <c r="G396" s="59">
        <v>3071.7010391900003</v>
      </c>
      <c r="H396" s="59">
        <v>2992.3628833499997</v>
      </c>
      <c r="I396" s="59">
        <v>2882.9857882799997</v>
      </c>
      <c r="J396" s="59">
        <v>2766.71194891</v>
      </c>
      <c r="K396" s="59">
        <v>2716.9283851499999</v>
      </c>
      <c r="L396" s="59">
        <v>2708.7608863599999</v>
      </c>
      <c r="M396" s="59">
        <v>2687.6559572699998</v>
      </c>
      <c r="N396" s="59">
        <v>2701.7250174299998</v>
      </c>
      <c r="O396" s="59">
        <v>2685.3430352200003</v>
      </c>
      <c r="P396" s="59">
        <v>2657.0658397500001</v>
      </c>
      <c r="Q396" s="59">
        <v>2623.8599930400001</v>
      </c>
      <c r="R396" s="59">
        <v>2640.5731194199998</v>
      </c>
      <c r="S396" s="59">
        <v>2642.9375528400001</v>
      </c>
      <c r="T396" s="59">
        <v>2653.2331131400001</v>
      </c>
      <c r="U396" s="59">
        <v>2661.354214</v>
      </c>
      <c r="V396" s="59">
        <v>2653.1205049700002</v>
      </c>
      <c r="W396" s="59">
        <v>2651.8657305699999</v>
      </c>
      <c r="X396" s="59">
        <v>2746.8206846600001</v>
      </c>
      <c r="Y396" s="59">
        <v>2881.1936349699999</v>
      </c>
    </row>
    <row r="397" spans="1:25" s="60" customFormat="1" ht="15.75" x14ac:dyDescent="0.3">
      <c r="A397" s="58" t="s">
        <v>160</v>
      </c>
      <c r="B397" s="59">
        <v>2767.1949312199999</v>
      </c>
      <c r="C397" s="59">
        <v>2854.1367275100001</v>
      </c>
      <c r="D397" s="59">
        <v>2925.7194413400002</v>
      </c>
      <c r="E397" s="59">
        <v>2949.0540477</v>
      </c>
      <c r="F397" s="59">
        <v>2997.4563109000001</v>
      </c>
      <c r="G397" s="59">
        <v>2983.4599296599999</v>
      </c>
      <c r="H397" s="59">
        <v>2942.78757761</v>
      </c>
      <c r="I397" s="59">
        <v>2862.9161933699997</v>
      </c>
      <c r="J397" s="59">
        <v>2754.8274844500002</v>
      </c>
      <c r="K397" s="59">
        <v>2644.7185795</v>
      </c>
      <c r="L397" s="59">
        <v>2590.73320152</v>
      </c>
      <c r="M397" s="59">
        <v>2613.2128086299999</v>
      </c>
      <c r="N397" s="59">
        <v>2595.21955235</v>
      </c>
      <c r="O397" s="59">
        <v>2603.7528531099997</v>
      </c>
      <c r="P397" s="59">
        <v>2584.0977647600002</v>
      </c>
      <c r="Q397" s="59">
        <v>2588.2850331999998</v>
      </c>
      <c r="R397" s="59">
        <v>2603.1584623700001</v>
      </c>
      <c r="S397" s="59">
        <v>2604.28815932</v>
      </c>
      <c r="T397" s="59">
        <v>2611.5919422300003</v>
      </c>
      <c r="U397" s="59">
        <v>2613.1886630500003</v>
      </c>
      <c r="V397" s="59">
        <v>2622.9832573100002</v>
      </c>
      <c r="W397" s="59">
        <v>2613.8468216599999</v>
      </c>
      <c r="X397" s="59">
        <v>2692.1633422899999</v>
      </c>
      <c r="Y397" s="59">
        <v>2836.0444717700002</v>
      </c>
    </row>
    <row r="398" spans="1:25" s="60" customFormat="1" ht="15.75" x14ac:dyDescent="0.3">
      <c r="A398" s="58" t="s">
        <v>161</v>
      </c>
      <c r="B398" s="59">
        <v>2986.44818098</v>
      </c>
      <c r="C398" s="59">
        <v>3067.01067767</v>
      </c>
      <c r="D398" s="59">
        <v>3110.3616825700001</v>
      </c>
      <c r="E398" s="59">
        <v>3147.4534931600001</v>
      </c>
      <c r="F398" s="59">
        <v>3182.4892570299999</v>
      </c>
      <c r="G398" s="59">
        <v>3174.1161967199996</v>
      </c>
      <c r="H398" s="59">
        <v>3117.9906175300002</v>
      </c>
      <c r="I398" s="59">
        <v>3081.7422557499999</v>
      </c>
      <c r="J398" s="59">
        <v>2952.9479666500001</v>
      </c>
      <c r="K398" s="59">
        <v>2832.4261325100001</v>
      </c>
      <c r="L398" s="59">
        <v>2774.32878635</v>
      </c>
      <c r="M398" s="59">
        <v>2742.1812318299999</v>
      </c>
      <c r="N398" s="59">
        <v>2727.4073978900001</v>
      </c>
      <c r="O398" s="59">
        <v>2733.7740537600002</v>
      </c>
      <c r="P398" s="59">
        <v>2701.6484995000001</v>
      </c>
      <c r="Q398" s="59">
        <v>2703.41817012</v>
      </c>
      <c r="R398" s="59">
        <v>2739.8569223899999</v>
      </c>
      <c r="S398" s="59">
        <v>2742.6999548499998</v>
      </c>
      <c r="T398" s="59">
        <v>2748.1719804499999</v>
      </c>
      <c r="U398" s="59">
        <v>2752.7433207100003</v>
      </c>
      <c r="V398" s="59">
        <v>2738.15163751</v>
      </c>
      <c r="W398" s="59">
        <v>2738.49300881</v>
      </c>
      <c r="X398" s="59">
        <v>2818.3305495100003</v>
      </c>
      <c r="Y398" s="59">
        <v>2891.1838353399999</v>
      </c>
    </row>
    <row r="399" spans="1:25" s="60" customFormat="1" ht="15.75" x14ac:dyDescent="0.3">
      <c r="A399" s="58" t="s">
        <v>162</v>
      </c>
      <c r="B399" s="59">
        <v>2842.8763432799997</v>
      </c>
      <c r="C399" s="59">
        <v>2927.9981844100002</v>
      </c>
      <c r="D399" s="59">
        <v>2966.8859022699999</v>
      </c>
      <c r="E399" s="59">
        <v>3003.3179228199997</v>
      </c>
      <c r="F399" s="59">
        <v>3051.04481291</v>
      </c>
      <c r="G399" s="59">
        <v>3059.5822457300001</v>
      </c>
      <c r="H399" s="59">
        <v>3068.30667111</v>
      </c>
      <c r="I399" s="59">
        <v>2849.2281018599997</v>
      </c>
      <c r="J399" s="59">
        <v>2723.43381439</v>
      </c>
      <c r="K399" s="59">
        <v>2656.1603144700002</v>
      </c>
      <c r="L399" s="59">
        <v>2586.1240336299998</v>
      </c>
      <c r="M399" s="59">
        <v>2574.7804511700001</v>
      </c>
      <c r="N399" s="59">
        <v>2579.0934536699997</v>
      </c>
      <c r="O399" s="59">
        <v>2559.5970089100001</v>
      </c>
      <c r="P399" s="59">
        <v>2527.9818639699997</v>
      </c>
      <c r="Q399" s="59">
        <v>2609.63891999</v>
      </c>
      <c r="R399" s="59">
        <v>2590.6986848400002</v>
      </c>
      <c r="S399" s="59">
        <v>2589.22223029</v>
      </c>
      <c r="T399" s="59">
        <v>2600.03464549</v>
      </c>
      <c r="U399" s="59">
        <v>2623.1563289699998</v>
      </c>
      <c r="V399" s="59">
        <v>2693.9257253300002</v>
      </c>
      <c r="W399" s="59">
        <v>2603.73827562</v>
      </c>
      <c r="X399" s="59">
        <v>2688.2656881000003</v>
      </c>
      <c r="Y399" s="59">
        <v>2769.6058940800003</v>
      </c>
    </row>
    <row r="400" spans="1:25" s="60" customFormat="1" ht="15.75" x14ac:dyDescent="0.3">
      <c r="A400" s="58" t="s">
        <v>163</v>
      </c>
      <c r="B400" s="59">
        <v>2769.6300904199998</v>
      </c>
      <c r="C400" s="59">
        <v>2850.4728270800001</v>
      </c>
      <c r="D400" s="59">
        <v>2892.1696557499999</v>
      </c>
      <c r="E400" s="59">
        <v>2911.6436680500001</v>
      </c>
      <c r="F400" s="59">
        <v>2917.4349845900001</v>
      </c>
      <c r="G400" s="59">
        <v>2932.7212873899998</v>
      </c>
      <c r="H400" s="59">
        <v>2871.83911889</v>
      </c>
      <c r="I400" s="59">
        <v>2787.5881843500001</v>
      </c>
      <c r="J400" s="59">
        <v>2650.14736236</v>
      </c>
      <c r="K400" s="59">
        <v>2562.4091433399999</v>
      </c>
      <c r="L400" s="59">
        <v>2515.41248133</v>
      </c>
      <c r="M400" s="59">
        <v>2497.2859476900003</v>
      </c>
      <c r="N400" s="59">
        <v>2521.5707155800001</v>
      </c>
      <c r="O400" s="59">
        <v>2580.0657312799999</v>
      </c>
      <c r="P400" s="59">
        <v>2517.2818974299998</v>
      </c>
      <c r="Q400" s="59">
        <v>2488.0025860400001</v>
      </c>
      <c r="R400" s="59">
        <v>2515.0316932799997</v>
      </c>
      <c r="S400" s="59">
        <v>2523.2714280800001</v>
      </c>
      <c r="T400" s="59">
        <v>2528.7300884300003</v>
      </c>
      <c r="U400" s="59">
        <v>2568.7337074400002</v>
      </c>
      <c r="V400" s="59">
        <v>2524.82222907</v>
      </c>
      <c r="W400" s="59">
        <v>2520.77839408</v>
      </c>
      <c r="X400" s="59">
        <v>2595.0219794100003</v>
      </c>
      <c r="Y400" s="59">
        <v>2691.4971434600002</v>
      </c>
    </row>
    <row r="401" spans="1:25" s="60" customFormat="1" ht="15.75" x14ac:dyDescent="0.3">
      <c r="A401" s="58" t="s">
        <v>164</v>
      </c>
      <c r="B401" s="59">
        <v>2824.4250357800001</v>
      </c>
      <c r="C401" s="59">
        <v>2896.2988749900001</v>
      </c>
      <c r="D401" s="59">
        <v>2943.4878807200002</v>
      </c>
      <c r="E401" s="59">
        <v>2971.1054431699999</v>
      </c>
      <c r="F401" s="59">
        <v>3024.0819821300001</v>
      </c>
      <c r="G401" s="59">
        <v>2994.9304076999997</v>
      </c>
      <c r="H401" s="59">
        <v>2918.2069539300001</v>
      </c>
      <c r="I401" s="59">
        <v>2806.7017143399999</v>
      </c>
      <c r="J401" s="59">
        <v>2711.6957670500001</v>
      </c>
      <c r="K401" s="59">
        <v>2637.5050441900003</v>
      </c>
      <c r="L401" s="59">
        <v>2598.6600782999999</v>
      </c>
      <c r="M401" s="59">
        <v>2577.3422908100001</v>
      </c>
      <c r="N401" s="59">
        <v>2580.4797608899999</v>
      </c>
      <c r="O401" s="59">
        <v>2597.7135612399998</v>
      </c>
      <c r="P401" s="59">
        <v>2564.34199167</v>
      </c>
      <c r="Q401" s="59">
        <v>2559.8256460699999</v>
      </c>
      <c r="R401" s="59">
        <v>2610.2212082999999</v>
      </c>
      <c r="S401" s="59">
        <v>2570.5295055400002</v>
      </c>
      <c r="T401" s="59">
        <v>2567.0610079400003</v>
      </c>
      <c r="U401" s="59">
        <v>2572.8103011100002</v>
      </c>
      <c r="V401" s="59">
        <v>2548.1129986799997</v>
      </c>
      <c r="W401" s="59">
        <v>2554.13372648</v>
      </c>
      <c r="X401" s="59">
        <v>2603.46851264</v>
      </c>
      <c r="Y401" s="59">
        <v>2720.7296869500001</v>
      </c>
    </row>
    <row r="402" spans="1:25" s="60" customFormat="1" ht="15.75" x14ac:dyDescent="0.3">
      <c r="A402" s="58" t="s">
        <v>165</v>
      </c>
      <c r="B402" s="59">
        <v>2818.5594234499999</v>
      </c>
      <c r="C402" s="59">
        <v>2886.79089084</v>
      </c>
      <c r="D402" s="59">
        <v>2924.48509577</v>
      </c>
      <c r="E402" s="59">
        <v>2958.37806245</v>
      </c>
      <c r="F402" s="59">
        <v>2924.5006750100001</v>
      </c>
      <c r="G402" s="59">
        <v>2938.1946265300003</v>
      </c>
      <c r="H402" s="59">
        <v>2837.5583277799997</v>
      </c>
      <c r="I402" s="59">
        <v>2797.5240939300002</v>
      </c>
      <c r="J402" s="59">
        <v>2697.3131729300003</v>
      </c>
      <c r="K402" s="59">
        <v>2615.4948513500003</v>
      </c>
      <c r="L402" s="59">
        <v>2588.4883115800003</v>
      </c>
      <c r="M402" s="59">
        <v>2573.5652794899997</v>
      </c>
      <c r="N402" s="59">
        <v>2575.8694487000002</v>
      </c>
      <c r="O402" s="59">
        <v>2579.7762154000002</v>
      </c>
      <c r="P402" s="59">
        <v>2558.0345653899999</v>
      </c>
      <c r="Q402" s="59">
        <v>2572.6540674799999</v>
      </c>
      <c r="R402" s="59">
        <v>2601.6491746000002</v>
      </c>
      <c r="S402" s="59">
        <v>2597.3072498500001</v>
      </c>
      <c r="T402" s="59">
        <v>2598.5613353600002</v>
      </c>
      <c r="U402" s="59">
        <v>2600.7546323500001</v>
      </c>
      <c r="V402" s="59">
        <v>2582.3587047299998</v>
      </c>
      <c r="W402" s="59">
        <v>2587.9585674299997</v>
      </c>
      <c r="X402" s="59">
        <v>2660.9205336699997</v>
      </c>
      <c r="Y402" s="59">
        <v>2764.2479302500001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2019.0929624400001</v>
      </c>
      <c r="C407" s="66">
        <v>2191.8048447700003</v>
      </c>
      <c r="D407" s="66">
        <v>2240.4721507499999</v>
      </c>
      <c r="E407" s="66">
        <v>2279.7625949399999</v>
      </c>
      <c r="F407" s="66">
        <v>2294.00987919</v>
      </c>
      <c r="G407" s="66">
        <v>2300.93960487</v>
      </c>
      <c r="H407" s="66">
        <v>2252.5648209599999</v>
      </c>
      <c r="I407" s="66">
        <v>2083.64852015</v>
      </c>
      <c r="J407" s="66">
        <v>1943.1163103500003</v>
      </c>
      <c r="K407" s="66">
        <v>1939.69823812</v>
      </c>
      <c r="L407" s="66">
        <v>1883.9588956699999</v>
      </c>
      <c r="M407" s="66">
        <v>1861.4194553100001</v>
      </c>
      <c r="N407" s="66">
        <v>1869.66245961</v>
      </c>
      <c r="O407" s="66">
        <v>1863.5877023500002</v>
      </c>
      <c r="P407" s="66">
        <v>1856.6847067500003</v>
      </c>
      <c r="Q407" s="66">
        <v>1839.66259059</v>
      </c>
      <c r="R407" s="66">
        <v>1851.01821754</v>
      </c>
      <c r="S407" s="66">
        <v>1852.7994382699999</v>
      </c>
      <c r="T407" s="66">
        <v>1880.9379234600001</v>
      </c>
      <c r="U407" s="66">
        <v>1886.6271289000001</v>
      </c>
      <c r="V407" s="66">
        <v>1893.9536592499999</v>
      </c>
      <c r="W407" s="66">
        <v>1879.9927939200002</v>
      </c>
      <c r="X407" s="66">
        <v>1948.5503902200003</v>
      </c>
      <c r="Y407" s="66">
        <v>2023.6314164800001</v>
      </c>
    </row>
    <row r="408" spans="1:25" s="60" customFormat="1" ht="15.75" x14ac:dyDescent="0.3">
      <c r="A408" s="58" t="s">
        <v>136</v>
      </c>
      <c r="B408" s="59">
        <v>2004.8399074899999</v>
      </c>
      <c r="C408" s="59">
        <v>2091.03484953</v>
      </c>
      <c r="D408" s="59">
        <v>2174.66258659</v>
      </c>
      <c r="E408" s="59">
        <v>2239.4795159599998</v>
      </c>
      <c r="F408" s="59">
        <v>2267.3419176000002</v>
      </c>
      <c r="G408" s="59">
        <v>2251.8414292400003</v>
      </c>
      <c r="H408" s="59">
        <v>2192.0665878200002</v>
      </c>
      <c r="I408" s="59">
        <v>2056.2589532699999</v>
      </c>
      <c r="J408" s="59">
        <v>1938.0944548900002</v>
      </c>
      <c r="K408" s="59">
        <v>1924.4960553199999</v>
      </c>
      <c r="L408" s="59">
        <v>1904.44464057</v>
      </c>
      <c r="M408" s="59">
        <v>1876.4881536600001</v>
      </c>
      <c r="N408" s="59">
        <v>1894.4293989799999</v>
      </c>
      <c r="O408" s="59">
        <v>1932.4014864000001</v>
      </c>
      <c r="P408" s="59">
        <v>1923.8186267000001</v>
      </c>
      <c r="Q408" s="59">
        <v>1910.6356504999999</v>
      </c>
      <c r="R408" s="59">
        <v>1855.6822941099999</v>
      </c>
      <c r="S408" s="59">
        <v>1849.2373127400001</v>
      </c>
      <c r="T408" s="59">
        <v>1874.64867383</v>
      </c>
      <c r="U408" s="59">
        <v>1891.3849254299998</v>
      </c>
      <c r="V408" s="59">
        <v>1924.4746425500002</v>
      </c>
      <c r="W408" s="59">
        <v>1909.6554888599999</v>
      </c>
      <c r="X408" s="59">
        <v>1897.3189016599999</v>
      </c>
      <c r="Y408" s="59">
        <v>2036.6304289499999</v>
      </c>
    </row>
    <row r="409" spans="1:25" s="60" customFormat="1" ht="15.75" x14ac:dyDescent="0.3">
      <c r="A409" s="58" t="s">
        <v>137</v>
      </c>
      <c r="B409" s="59">
        <v>2165.78826725</v>
      </c>
      <c r="C409" s="59">
        <v>2195.2930298000001</v>
      </c>
      <c r="D409" s="59">
        <v>2253.4074321399999</v>
      </c>
      <c r="E409" s="59">
        <v>2351.5611754000001</v>
      </c>
      <c r="F409" s="59">
        <v>2355.5111767100002</v>
      </c>
      <c r="G409" s="59">
        <v>2237.04438007</v>
      </c>
      <c r="H409" s="59">
        <v>2187.71328077</v>
      </c>
      <c r="I409" s="59">
        <v>2080.8624088400002</v>
      </c>
      <c r="J409" s="59">
        <v>1960.3206112100002</v>
      </c>
      <c r="K409" s="59">
        <v>1954.81053608</v>
      </c>
      <c r="L409" s="59">
        <v>1927.6003641900002</v>
      </c>
      <c r="M409" s="59">
        <v>1912.6158047600002</v>
      </c>
      <c r="N409" s="59">
        <v>1920.42386369</v>
      </c>
      <c r="O409" s="59">
        <v>1918.6099918899999</v>
      </c>
      <c r="P409" s="59">
        <v>1916.6490324199999</v>
      </c>
      <c r="Q409" s="59">
        <v>2018.6968406700003</v>
      </c>
      <c r="R409" s="59">
        <v>2021.0537705800002</v>
      </c>
      <c r="S409" s="59">
        <v>2013.5158488900001</v>
      </c>
      <c r="T409" s="59">
        <v>2035.9955654999999</v>
      </c>
      <c r="U409" s="59">
        <v>1955.8372765399999</v>
      </c>
      <c r="V409" s="59">
        <v>1957.64693855</v>
      </c>
      <c r="W409" s="59">
        <v>1923.31627944</v>
      </c>
      <c r="X409" s="59">
        <v>1983.7271226900002</v>
      </c>
      <c r="Y409" s="59">
        <v>2105.0361388199999</v>
      </c>
    </row>
    <row r="410" spans="1:25" s="60" customFormat="1" ht="15.75" x14ac:dyDescent="0.3">
      <c r="A410" s="58" t="s">
        <v>138</v>
      </c>
      <c r="B410" s="59">
        <v>2126.37061993</v>
      </c>
      <c r="C410" s="59">
        <v>2218.6018714400002</v>
      </c>
      <c r="D410" s="59">
        <v>2259.5372273000003</v>
      </c>
      <c r="E410" s="59">
        <v>2321.1778341600002</v>
      </c>
      <c r="F410" s="59">
        <v>2401.6807104600002</v>
      </c>
      <c r="G410" s="59">
        <v>2407.9418819299999</v>
      </c>
      <c r="H410" s="59">
        <v>2358.0354526599999</v>
      </c>
      <c r="I410" s="59">
        <v>2191.64353575</v>
      </c>
      <c r="J410" s="59">
        <v>2078.8626113400001</v>
      </c>
      <c r="K410" s="59">
        <v>2038.1324931200002</v>
      </c>
      <c r="L410" s="59">
        <v>1983.7042561500002</v>
      </c>
      <c r="M410" s="59">
        <v>1975.07454938</v>
      </c>
      <c r="N410" s="59">
        <v>1990.23019247</v>
      </c>
      <c r="O410" s="59">
        <v>1957.4507228000002</v>
      </c>
      <c r="P410" s="59">
        <v>1945.4568273099999</v>
      </c>
      <c r="Q410" s="59">
        <v>1948.2161569700002</v>
      </c>
      <c r="R410" s="59">
        <v>1967.8193445699999</v>
      </c>
      <c r="S410" s="59">
        <v>1944.18126351</v>
      </c>
      <c r="T410" s="59">
        <v>1964.2503651699999</v>
      </c>
      <c r="U410" s="59">
        <v>1977.99878033</v>
      </c>
      <c r="V410" s="59">
        <v>1992.6986816200001</v>
      </c>
      <c r="W410" s="59">
        <v>1968.0771490400002</v>
      </c>
      <c r="X410" s="59">
        <v>2066.7540965600001</v>
      </c>
      <c r="Y410" s="59">
        <v>2265.8488569700003</v>
      </c>
    </row>
    <row r="411" spans="1:25" s="60" customFormat="1" ht="15.75" x14ac:dyDescent="0.3">
      <c r="A411" s="58" t="s">
        <v>139</v>
      </c>
      <c r="B411" s="59">
        <v>2203.5931605999999</v>
      </c>
      <c r="C411" s="59">
        <v>2254.1956787399999</v>
      </c>
      <c r="D411" s="59">
        <v>2307.0574072300001</v>
      </c>
      <c r="E411" s="59">
        <v>2349.3634393400002</v>
      </c>
      <c r="F411" s="59">
        <v>2352.7390874299999</v>
      </c>
      <c r="G411" s="59">
        <v>2343.4347908200002</v>
      </c>
      <c r="H411" s="59">
        <v>2319.6235249900001</v>
      </c>
      <c r="I411" s="59">
        <v>2221.6126833799999</v>
      </c>
      <c r="J411" s="59">
        <v>2111.4496208599999</v>
      </c>
      <c r="K411" s="59">
        <v>2030.96485794</v>
      </c>
      <c r="L411" s="59">
        <v>1965.4570264100003</v>
      </c>
      <c r="M411" s="59">
        <v>1925.6620368500003</v>
      </c>
      <c r="N411" s="59">
        <v>1921.2087412199999</v>
      </c>
      <c r="O411" s="59">
        <v>1924.0283108100002</v>
      </c>
      <c r="P411" s="59">
        <v>1932.8148039400003</v>
      </c>
      <c r="Q411" s="59">
        <v>1944.8357235600001</v>
      </c>
      <c r="R411" s="59">
        <v>1997.56335627</v>
      </c>
      <c r="S411" s="59">
        <v>1979.8178916000002</v>
      </c>
      <c r="T411" s="59">
        <v>1873.0449107899999</v>
      </c>
      <c r="U411" s="59">
        <v>1889.10794265</v>
      </c>
      <c r="V411" s="59">
        <v>1901.8279049799999</v>
      </c>
      <c r="W411" s="59">
        <v>1876.58211643</v>
      </c>
      <c r="X411" s="59">
        <v>1928.6772834100002</v>
      </c>
      <c r="Y411" s="59">
        <v>2000.02286056</v>
      </c>
    </row>
    <row r="412" spans="1:25" s="60" customFormat="1" ht="15.75" x14ac:dyDescent="0.3">
      <c r="A412" s="58" t="s">
        <v>140</v>
      </c>
      <c r="B412" s="59">
        <v>2086.5354359100002</v>
      </c>
      <c r="C412" s="59">
        <v>2105.8701475299999</v>
      </c>
      <c r="D412" s="59">
        <v>2252.9216470000001</v>
      </c>
      <c r="E412" s="59">
        <v>2339.4751924800003</v>
      </c>
      <c r="F412" s="59">
        <v>2251.67624316</v>
      </c>
      <c r="G412" s="59">
        <v>2184.5647219799998</v>
      </c>
      <c r="H412" s="59">
        <v>2230.4643000800002</v>
      </c>
      <c r="I412" s="59">
        <v>2160.64683135</v>
      </c>
      <c r="J412" s="59">
        <v>2096.40222262</v>
      </c>
      <c r="K412" s="59">
        <v>1993.2254237000002</v>
      </c>
      <c r="L412" s="59">
        <v>1923.87585889</v>
      </c>
      <c r="M412" s="59">
        <v>1889.1775985600002</v>
      </c>
      <c r="N412" s="59">
        <v>1871.5008794099999</v>
      </c>
      <c r="O412" s="59">
        <v>1892.4746507999998</v>
      </c>
      <c r="P412" s="59">
        <v>1937.5708171599999</v>
      </c>
      <c r="Q412" s="59">
        <v>1902.0566817899999</v>
      </c>
      <c r="R412" s="59">
        <v>1886.6622145699998</v>
      </c>
      <c r="S412" s="59">
        <v>1868.52982548</v>
      </c>
      <c r="T412" s="59">
        <v>1882.7059264300001</v>
      </c>
      <c r="U412" s="59">
        <v>1889.54673013</v>
      </c>
      <c r="V412" s="59">
        <v>1899.2725774700002</v>
      </c>
      <c r="W412" s="59">
        <v>1892.03605522</v>
      </c>
      <c r="X412" s="59">
        <v>1951.56232473</v>
      </c>
      <c r="Y412" s="59">
        <v>2037.1993121199998</v>
      </c>
    </row>
    <row r="413" spans="1:25" s="60" customFormat="1" ht="15.75" x14ac:dyDescent="0.3">
      <c r="A413" s="58" t="s">
        <v>141</v>
      </c>
      <c r="B413" s="59">
        <v>2037.9518879100001</v>
      </c>
      <c r="C413" s="59">
        <v>2138.7913505800002</v>
      </c>
      <c r="D413" s="59">
        <v>2171.63040357</v>
      </c>
      <c r="E413" s="59">
        <v>2215.7962487899999</v>
      </c>
      <c r="F413" s="59">
        <v>2214.3244416799998</v>
      </c>
      <c r="G413" s="59">
        <v>2288.87967936</v>
      </c>
      <c r="H413" s="59">
        <v>2260.27532638</v>
      </c>
      <c r="I413" s="59">
        <v>2050.8824333400003</v>
      </c>
      <c r="J413" s="59">
        <v>1940.1816073999998</v>
      </c>
      <c r="K413" s="59">
        <v>1885.1177002200002</v>
      </c>
      <c r="L413" s="59">
        <v>1831.1010868500002</v>
      </c>
      <c r="M413" s="59">
        <v>1805.2477518800001</v>
      </c>
      <c r="N413" s="59">
        <v>1806.03407548</v>
      </c>
      <c r="O413" s="59">
        <v>1809.89701999</v>
      </c>
      <c r="P413" s="59">
        <v>1811.5070051900002</v>
      </c>
      <c r="Q413" s="59">
        <v>1815.9829123600002</v>
      </c>
      <c r="R413" s="59">
        <v>1824.2589561700001</v>
      </c>
      <c r="S413" s="59">
        <v>1820.22851206</v>
      </c>
      <c r="T413" s="59">
        <v>1823.31383934</v>
      </c>
      <c r="U413" s="59">
        <v>1824.2480430400001</v>
      </c>
      <c r="V413" s="59">
        <v>1834.5054748699999</v>
      </c>
      <c r="W413" s="59">
        <v>1815.4502999300003</v>
      </c>
      <c r="X413" s="59">
        <v>1882.89383967</v>
      </c>
      <c r="Y413" s="59">
        <v>1961.6019736200001</v>
      </c>
    </row>
    <row r="414" spans="1:25" s="60" customFormat="1" ht="15.75" x14ac:dyDescent="0.3">
      <c r="A414" s="58" t="s">
        <v>142</v>
      </c>
      <c r="B414" s="59">
        <v>2011.0977651799999</v>
      </c>
      <c r="C414" s="59">
        <v>2112.8196492500001</v>
      </c>
      <c r="D414" s="59">
        <v>2137.85301553</v>
      </c>
      <c r="E414" s="59">
        <v>2191.6956902699999</v>
      </c>
      <c r="F414" s="59">
        <v>2207.13423233</v>
      </c>
      <c r="G414" s="59">
        <v>2182.07224167</v>
      </c>
      <c r="H414" s="59">
        <v>2155.3621249100001</v>
      </c>
      <c r="I414" s="59">
        <v>2071.0431073499999</v>
      </c>
      <c r="J414" s="59">
        <v>2026.7592738200001</v>
      </c>
      <c r="K414" s="59">
        <v>1947.09398431</v>
      </c>
      <c r="L414" s="59">
        <v>1903.3435923900001</v>
      </c>
      <c r="M414" s="59">
        <v>1882.21379101</v>
      </c>
      <c r="N414" s="59">
        <v>1876.46047851</v>
      </c>
      <c r="O414" s="59">
        <v>1873.7122749499999</v>
      </c>
      <c r="P414" s="59">
        <v>1871.7914710800001</v>
      </c>
      <c r="Q414" s="59">
        <v>1868.9549669900002</v>
      </c>
      <c r="R414" s="59">
        <v>1849.7836139999999</v>
      </c>
      <c r="S414" s="59">
        <v>1852.98532037</v>
      </c>
      <c r="T414" s="59">
        <v>1901.0331409599999</v>
      </c>
      <c r="U414" s="59">
        <v>1896.3191195499999</v>
      </c>
      <c r="V414" s="59">
        <v>1898.1275425899998</v>
      </c>
      <c r="W414" s="59">
        <v>1878.1944680800002</v>
      </c>
      <c r="X414" s="59">
        <v>1933.9920767900003</v>
      </c>
      <c r="Y414" s="59">
        <v>2026.9769672800003</v>
      </c>
    </row>
    <row r="415" spans="1:25" s="60" customFormat="1" ht="15.75" x14ac:dyDescent="0.3">
      <c r="A415" s="58" t="s">
        <v>143</v>
      </c>
      <c r="B415" s="59">
        <v>2126.6583488400001</v>
      </c>
      <c r="C415" s="59">
        <v>2236.2736923800003</v>
      </c>
      <c r="D415" s="59">
        <v>2309.7922014300002</v>
      </c>
      <c r="E415" s="59">
        <v>2337.0131669299999</v>
      </c>
      <c r="F415" s="59">
        <v>2358.0342850500001</v>
      </c>
      <c r="G415" s="59">
        <v>2361.9038983099999</v>
      </c>
      <c r="H415" s="59">
        <v>2307.84456168</v>
      </c>
      <c r="I415" s="59">
        <v>2207.0105664100001</v>
      </c>
      <c r="J415" s="59">
        <v>2115.4261131399999</v>
      </c>
      <c r="K415" s="59">
        <v>2055.1796044299999</v>
      </c>
      <c r="L415" s="59">
        <v>2008.4016072600002</v>
      </c>
      <c r="M415" s="59">
        <v>1990.4462432700002</v>
      </c>
      <c r="N415" s="59">
        <v>1987.6256898000001</v>
      </c>
      <c r="O415" s="59">
        <v>1990.9021174499999</v>
      </c>
      <c r="P415" s="59">
        <v>1991.5790682000002</v>
      </c>
      <c r="Q415" s="59">
        <v>2006.8353796699998</v>
      </c>
      <c r="R415" s="59">
        <v>1981.6879407900001</v>
      </c>
      <c r="S415" s="59">
        <v>1977.9225613200001</v>
      </c>
      <c r="T415" s="59">
        <v>2008.8277278</v>
      </c>
      <c r="U415" s="59">
        <v>2030.5766100400001</v>
      </c>
      <c r="V415" s="59">
        <v>2017.1791511599999</v>
      </c>
      <c r="W415" s="59">
        <v>2015.06055294</v>
      </c>
      <c r="X415" s="59">
        <v>2071.0117631200001</v>
      </c>
      <c r="Y415" s="59">
        <v>2153.18560389</v>
      </c>
    </row>
    <row r="416" spans="1:25" s="60" customFormat="1" ht="15.75" x14ac:dyDescent="0.3">
      <c r="A416" s="58" t="s">
        <v>144</v>
      </c>
      <c r="B416" s="59">
        <v>2360.2722120200001</v>
      </c>
      <c r="C416" s="59">
        <v>2441.52551808</v>
      </c>
      <c r="D416" s="59">
        <v>2350.7119009900002</v>
      </c>
      <c r="E416" s="59">
        <v>2473.6105672899998</v>
      </c>
      <c r="F416" s="59">
        <v>2514.6858610300001</v>
      </c>
      <c r="G416" s="59">
        <v>2492.0806231200004</v>
      </c>
      <c r="H416" s="59">
        <v>2430.9768135600002</v>
      </c>
      <c r="I416" s="59">
        <v>2324.0291731299999</v>
      </c>
      <c r="J416" s="59">
        <v>2221.4733541999999</v>
      </c>
      <c r="K416" s="59">
        <v>2133.6225111100002</v>
      </c>
      <c r="L416" s="59">
        <v>2096.62674595</v>
      </c>
      <c r="M416" s="59">
        <v>2094.82896071</v>
      </c>
      <c r="N416" s="59">
        <v>2110.7659454</v>
      </c>
      <c r="O416" s="59">
        <v>2079.3237068200001</v>
      </c>
      <c r="P416" s="59">
        <v>2078.64754554</v>
      </c>
      <c r="Q416" s="59">
        <v>2081.8117051300001</v>
      </c>
      <c r="R416" s="59">
        <v>2051.0120326000001</v>
      </c>
      <c r="S416" s="59">
        <v>2045.4763556600001</v>
      </c>
      <c r="T416" s="59">
        <v>2090.8412842600001</v>
      </c>
      <c r="U416" s="59">
        <v>2099.5715220800002</v>
      </c>
      <c r="V416" s="59">
        <v>2092.8721478000002</v>
      </c>
      <c r="W416" s="59">
        <v>2068.6722548799999</v>
      </c>
      <c r="X416" s="59">
        <v>2149.6153750100002</v>
      </c>
      <c r="Y416" s="59">
        <v>2268.07394828</v>
      </c>
    </row>
    <row r="417" spans="1:25" s="60" customFormat="1" ht="15.75" x14ac:dyDescent="0.3">
      <c r="A417" s="58" t="s">
        <v>145</v>
      </c>
      <c r="B417" s="59">
        <v>2229.4457520300002</v>
      </c>
      <c r="C417" s="59">
        <v>2326.0828894900001</v>
      </c>
      <c r="D417" s="59">
        <v>2319.16284077</v>
      </c>
      <c r="E417" s="59">
        <v>2351.5204903600002</v>
      </c>
      <c r="F417" s="59">
        <v>2416.9204967599999</v>
      </c>
      <c r="G417" s="59">
        <v>2397.79122069</v>
      </c>
      <c r="H417" s="59">
        <v>2332.9007669699999</v>
      </c>
      <c r="I417" s="59">
        <v>2203.0926367800002</v>
      </c>
      <c r="J417" s="59">
        <v>2097.9694720699999</v>
      </c>
      <c r="K417" s="59">
        <v>2028.9882081999999</v>
      </c>
      <c r="L417" s="59">
        <v>1976.9109687499999</v>
      </c>
      <c r="M417" s="59">
        <v>1998.4469554299999</v>
      </c>
      <c r="N417" s="59">
        <v>1946.6130542700002</v>
      </c>
      <c r="O417" s="59">
        <v>2015.2222878400003</v>
      </c>
      <c r="P417" s="59">
        <v>1939.3674198399999</v>
      </c>
      <c r="Q417" s="59">
        <v>1954.1463374700002</v>
      </c>
      <c r="R417" s="59">
        <v>1929.9944799</v>
      </c>
      <c r="S417" s="59">
        <v>1956.0710341200001</v>
      </c>
      <c r="T417" s="59">
        <v>2033.4737501499999</v>
      </c>
      <c r="U417" s="59">
        <v>2029.3280865900001</v>
      </c>
      <c r="V417" s="59">
        <v>2023.9821910999999</v>
      </c>
      <c r="W417" s="59">
        <v>2021.1708427600001</v>
      </c>
      <c r="X417" s="59">
        <v>2095.9753292300002</v>
      </c>
      <c r="Y417" s="59">
        <v>2250.1219208500002</v>
      </c>
    </row>
    <row r="418" spans="1:25" s="60" customFormat="1" ht="15.75" x14ac:dyDescent="0.3">
      <c r="A418" s="58" t="s">
        <v>146</v>
      </c>
      <c r="B418" s="59">
        <v>2214.13791421</v>
      </c>
      <c r="C418" s="59">
        <v>2183.26309554</v>
      </c>
      <c r="D418" s="59">
        <v>2176.5212893500002</v>
      </c>
      <c r="E418" s="59">
        <v>2222.87096479</v>
      </c>
      <c r="F418" s="59">
        <v>2235.1647007000001</v>
      </c>
      <c r="G418" s="59">
        <v>2222.7193734699999</v>
      </c>
      <c r="H418" s="59">
        <v>2218.4447575499998</v>
      </c>
      <c r="I418" s="59">
        <v>2156.1953471500001</v>
      </c>
      <c r="J418" s="59">
        <v>2045.7991636400002</v>
      </c>
      <c r="K418" s="59">
        <v>1952.7514488500001</v>
      </c>
      <c r="L418" s="59">
        <v>1893.83451685</v>
      </c>
      <c r="M418" s="59">
        <v>1860.68309679</v>
      </c>
      <c r="N418" s="59">
        <v>1848.6842854699998</v>
      </c>
      <c r="O418" s="59">
        <v>1865.5788055000003</v>
      </c>
      <c r="P418" s="59">
        <v>1874.7698337699999</v>
      </c>
      <c r="Q418" s="59">
        <v>1872.8945300599999</v>
      </c>
      <c r="R418" s="59">
        <v>1867.1260337799999</v>
      </c>
      <c r="S418" s="59">
        <v>1827.02650296</v>
      </c>
      <c r="T418" s="59">
        <v>1861.8128996599999</v>
      </c>
      <c r="U418" s="59">
        <v>1866.3303142</v>
      </c>
      <c r="V418" s="59">
        <v>1877.2314741700002</v>
      </c>
      <c r="W418" s="59">
        <v>1876.99419188</v>
      </c>
      <c r="X418" s="59">
        <v>1938.1846432900002</v>
      </c>
      <c r="Y418" s="59">
        <v>2013.3911786399999</v>
      </c>
    </row>
    <row r="419" spans="1:25" s="60" customFormat="1" ht="15.75" x14ac:dyDescent="0.3">
      <c r="A419" s="58" t="s">
        <v>147</v>
      </c>
      <c r="B419" s="59">
        <v>2007.8863906800002</v>
      </c>
      <c r="C419" s="59">
        <v>2076.4900007700003</v>
      </c>
      <c r="D419" s="59">
        <v>2071.5960173500002</v>
      </c>
      <c r="E419" s="59">
        <v>2153.326243</v>
      </c>
      <c r="F419" s="59">
        <v>2161.9670248100001</v>
      </c>
      <c r="G419" s="59">
        <v>2141.93181912</v>
      </c>
      <c r="H419" s="59">
        <v>2133.1783544300001</v>
      </c>
      <c r="I419" s="59">
        <v>2069.5694514500001</v>
      </c>
      <c r="J419" s="59">
        <v>1961.9904850200001</v>
      </c>
      <c r="K419" s="59">
        <v>1871.8243931900001</v>
      </c>
      <c r="L419" s="59">
        <v>1810.2642621700002</v>
      </c>
      <c r="M419" s="59">
        <v>1785.3393125400003</v>
      </c>
      <c r="N419" s="59">
        <v>1778.8004908799999</v>
      </c>
      <c r="O419" s="59">
        <v>1792.4249706300002</v>
      </c>
      <c r="P419" s="59">
        <v>1800.0259280700002</v>
      </c>
      <c r="Q419" s="59">
        <v>1798.4241787599999</v>
      </c>
      <c r="R419" s="59">
        <v>1790.3318647900001</v>
      </c>
      <c r="S419" s="59">
        <v>1748.7882646399999</v>
      </c>
      <c r="T419" s="59">
        <v>1778.4908308399999</v>
      </c>
      <c r="U419" s="59">
        <v>1771.8366492</v>
      </c>
      <c r="V419" s="59">
        <v>1765.1589050000002</v>
      </c>
      <c r="W419" s="59">
        <v>1770.9555766399999</v>
      </c>
      <c r="X419" s="59">
        <v>1836.3505210799999</v>
      </c>
      <c r="Y419" s="59">
        <v>1920.0053997600003</v>
      </c>
    </row>
    <row r="420" spans="1:25" s="60" customFormat="1" ht="15.75" x14ac:dyDescent="0.3">
      <c r="A420" s="58" t="s">
        <v>148</v>
      </c>
      <c r="B420" s="59">
        <v>2091.6115100100001</v>
      </c>
      <c r="C420" s="59">
        <v>2190.3954328899999</v>
      </c>
      <c r="D420" s="59">
        <v>2198.1579901700002</v>
      </c>
      <c r="E420" s="59">
        <v>2270.4715622100002</v>
      </c>
      <c r="F420" s="59">
        <v>2279.4426307799999</v>
      </c>
      <c r="G420" s="59">
        <v>2269.0396494800002</v>
      </c>
      <c r="H420" s="59">
        <v>2236.6649836000001</v>
      </c>
      <c r="I420" s="59">
        <v>2093.0707651600001</v>
      </c>
      <c r="J420" s="59">
        <v>1951.4322176599999</v>
      </c>
      <c r="K420" s="59">
        <v>1881.5006601</v>
      </c>
      <c r="L420" s="59">
        <v>1847.3813396199998</v>
      </c>
      <c r="M420" s="59">
        <v>1945.0928673100002</v>
      </c>
      <c r="N420" s="59">
        <v>2006.09963169</v>
      </c>
      <c r="O420" s="59">
        <v>2153.30346405</v>
      </c>
      <c r="P420" s="59">
        <v>2159.9267541100003</v>
      </c>
      <c r="Q420" s="59">
        <v>2175.9715952900001</v>
      </c>
      <c r="R420" s="59">
        <v>2174.1018834000001</v>
      </c>
      <c r="S420" s="59">
        <v>2132.4701689100002</v>
      </c>
      <c r="T420" s="59">
        <v>2160.8810330000001</v>
      </c>
      <c r="U420" s="59">
        <v>2166.0560497199999</v>
      </c>
      <c r="V420" s="59">
        <v>2162.9763140200002</v>
      </c>
      <c r="W420" s="59">
        <v>2150.22399236</v>
      </c>
      <c r="X420" s="59">
        <v>2063.5672031100003</v>
      </c>
      <c r="Y420" s="59">
        <v>2112.3228321400002</v>
      </c>
    </row>
    <row r="421" spans="1:25" s="60" customFormat="1" ht="15.75" x14ac:dyDescent="0.3">
      <c r="A421" s="58" t="s">
        <v>149</v>
      </c>
      <c r="B421" s="59">
        <v>2141.3064985999999</v>
      </c>
      <c r="C421" s="59">
        <v>2238.4497637200002</v>
      </c>
      <c r="D421" s="59">
        <v>2335.4411389500001</v>
      </c>
      <c r="E421" s="59">
        <v>2398.2880539799999</v>
      </c>
      <c r="F421" s="59">
        <v>2500.9388744599996</v>
      </c>
      <c r="G421" s="59">
        <v>2412.2283053000001</v>
      </c>
      <c r="H421" s="59">
        <v>2316.3012071100002</v>
      </c>
      <c r="I421" s="59">
        <v>2200.8990909100003</v>
      </c>
      <c r="J421" s="59">
        <v>2095.0812229200001</v>
      </c>
      <c r="K421" s="59">
        <v>2221.2351014800001</v>
      </c>
      <c r="L421" s="59">
        <v>2202.51811486</v>
      </c>
      <c r="M421" s="59">
        <v>2190.7251972100003</v>
      </c>
      <c r="N421" s="59">
        <v>2183.25453806</v>
      </c>
      <c r="O421" s="59">
        <v>2167.85924123</v>
      </c>
      <c r="P421" s="59">
        <v>2168.18678232</v>
      </c>
      <c r="Q421" s="59">
        <v>2169.3586269500001</v>
      </c>
      <c r="R421" s="59">
        <v>2119.5328507200002</v>
      </c>
      <c r="S421" s="59">
        <v>2115.8438327200001</v>
      </c>
      <c r="T421" s="59">
        <v>2167.1444354499999</v>
      </c>
      <c r="U421" s="59">
        <v>2157.3846996800003</v>
      </c>
      <c r="V421" s="59">
        <v>2155.90550093</v>
      </c>
      <c r="W421" s="59">
        <v>2155.3414195099999</v>
      </c>
      <c r="X421" s="59">
        <v>2036.54840083</v>
      </c>
      <c r="Y421" s="59">
        <v>2120.3164908799999</v>
      </c>
    </row>
    <row r="422" spans="1:25" s="60" customFormat="1" ht="15.75" x14ac:dyDescent="0.3">
      <c r="A422" s="58" t="s">
        <v>150</v>
      </c>
      <c r="B422" s="59">
        <v>2243.9910670600002</v>
      </c>
      <c r="C422" s="59">
        <v>2290.0560174000002</v>
      </c>
      <c r="D422" s="59">
        <v>2326.89532345</v>
      </c>
      <c r="E422" s="59">
        <v>2345.6467207400001</v>
      </c>
      <c r="F422" s="59">
        <v>2505.1776377800002</v>
      </c>
      <c r="G422" s="59">
        <v>2474.55400861</v>
      </c>
      <c r="H422" s="59">
        <v>2447.6160640600001</v>
      </c>
      <c r="I422" s="59">
        <v>2313.0706642800001</v>
      </c>
      <c r="J422" s="59">
        <v>2133.79163423</v>
      </c>
      <c r="K422" s="59">
        <v>2059.7573327200002</v>
      </c>
      <c r="L422" s="59">
        <v>2023.0290286099998</v>
      </c>
      <c r="M422" s="59">
        <v>1998.9360752299999</v>
      </c>
      <c r="N422" s="59">
        <v>2008.9715244100003</v>
      </c>
      <c r="O422" s="59">
        <v>2015.0681631400003</v>
      </c>
      <c r="P422" s="59">
        <v>1994.9349235</v>
      </c>
      <c r="Q422" s="59">
        <v>2006.5295106100002</v>
      </c>
      <c r="R422" s="59">
        <v>1956.96718358</v>
      </c>
      <c r="S422" s="59">
        <v>1983.7508012399999</v>
      </c>
      <c r="T422" s="59">
        <v>1981.5395805500002</v>
      </c>
      <c r="U422" s="59">
        <v>1981.13683502</v>
      </c>
      <c r="V422" s="59">
        <v>1982.63555486</v>
      </c>
      <c r="W422" s="59">
        <v>1979.4751708700001</v>
      </c>
      <c r="X422" s="59">
        <v>2044.3356562100003</v>
      </c>
      <c r="Y422" s="59">
        <v>2148.3560721600002</v>
      </c>
    </row>
    <row r="423" spans="1:25" s="60" customFormat="1" ht="15.75" x14ac:dyDescent="0.3">
      <c r="A423" s="58" t="s">
        <v>151</v>
      </c>
      <c r="B423" s="59">
        <v>2095.72530452</v>
      </c>
      <c r="C423" s="59">
        <v>2169.8182375000001</v>
      </c>
      <c r="D423" s="59">
        <v>2189.9423847500002</v>
      </c>
      <c r="E423" s="59">
        <v>2192.7833990100003</v>
      </c>
      <c r="F423" s="59">
        <v>2213.8972630399999</v>
      </c>
      <c r="G423" s="59">
        <v>2202.7920811499998</v>
      </c>
      <c r="H423" s="59">
        <v>2123.7590924400001</v>
      </c>
      <c r="I423" s="59">
        <v>2041.0068235100002</v>
      </c>
      <c r="J423" s="59">
        <v>1935.9796834399999</v>
      </c>
      <c r="K423" s="59">
        <v>1879.97965548</v>
      </c>
      <c r="L423" s="59">
        <v>1842.5005986199999</v>
      </c>
      <c r="M423" s="59">
        <v>1813.0727567899999</v>
      </c>
      <c r="N423" s="59">
        <v>1839.5266742100002</v>
      </c>
      <c r="O423" s="59">
        <v>1837.5987691200003</v>
      </c>
      <c r="P423" s="59">
        <v>1836.07273953</v>
      </c>
      <c r="Q423" s="59">
        <v>1854.55221729</v>
      </c>
      <c r="R423" s="59">
        <v>1814.8208368599999</v>
      </c>
      <c r="S423" s="59">
        <v>1812.7864060100001</v>
      </c>
      <c r="T423" s="59">
        <v>1845.5719380700002</v>
      </c>
      <c r="U423" s="59">
        <v>1854.6982886000001</v>
      </c>
      <c r="V423" s="59">
        <v>1859.88072672</v>
      </c>
      <c r="W423" s="59">
        <v>1851.11361674</v>
      </c>
      <c r="X423" s="59">
        <v>1909.46134295</v>
      </c>
      <c r="Y423" s="59">
        <v>2008.7521895200002</v>
      </c>
    </row>
    <row r="424" spans="1:25" s="60" customFormat="1" ht="15.75" x14ac:dyDescent="0.3">
      <c r="A424" s="58" t="s">
        <v>152</v>
      </c>
      <c r="B424" s="59">
        <v>2126.8725508100001</v>
      </c>
      <c r="C424" s="59">
        <v>2220.1021886399999</v>
      </c>
      <c r="D424" s="59">
        <v>2242.3372901299999</v>
      </c>
      <c r="E424" s="59">
        <v>2265.0821400200002</v>
      </c>
      <c r="F424" s="59">
        <v>2313.10595199</v>
      </c>
      <c r="G424" s="59">
        <v>2292.8602811000001</v>
      </c>
      <c r="H424" s="59">
        <v>2228.27207856</v>
      </c>
      <c r="I424" s="59">
        <v>2113.5708717000002</v>
      </c>
      <c r="J424" s="59">
        <v>1998.4346947499998</v>
      </c>
      <c r="K424" s="59">
        <v>1928.4159318800002</v>
      </c>
      <c r="L424" s="59">
        <v>1884.2732660699999</v>
      </c>
      <c r="M424" s="59">
        <v>1853.2509903999999</v>
      </c>
      <c r="N424" s="59">
        <v>1859.0852323600002</v>
      </c>
      <c r="O424" s="59">
        <v>1855.26708242</v>
      </c>
      <c r="P424" s="59">
        <v>1851.9699388200002</v>
      </c>
      <c r="Q424" s="59">
        <v>1854.9290281100002</v>
      </c>
      <c r="R424" s="59">
        <v>1843.1352809499999</v>
      </c>
      <c r="S424" s="59">
        <v>1831.1717211200003</v>
      </c>
      <c r="T424" s="59">
        <v>1874.1350687300001</v>
      </c>
      <c r="U424" s="59">
        <v>1877.3973507800001</v>
      </c>
      <c r="V424" s="59">
        <v>1860.1237257400003</v>
      </c>
      <c r="W424" s="59">
        <v>1848.12514306</v>
      </c>
      <c r="X424" s="59">
        <v>1913.4672204500002</v>
      </c>
      <c r="Y424" s="59">
        <v>2013.0799957700001</v>
      </c>
    </row>
    <row r="425" spans="1:25" s="60" customFormat="1" ht="15.75" x14ac:dyDescent="0.3">
      <c r="A425" s="58" t="s">
        <v>153</v>
      </c>
      <c r="B425" s="59">
        <v>2061.4470671700001</v>
      </c>
      <c r="C425" s="59">
        <v>2140.7076233000003</v>
      </c>
      <c r="D425" s="59">
        <v>2135.99158635</v>
      </c>
      <c r="E425" s="59">
        <v>2096.1829704800002</v>
      </c>
      <c r="F425" s="59">
        <v>2159.1724086300001</v>
      </c>
      <c r="G425" s="59">
        <v>2168.0257180399999</v>
      </c>
      <c r="H425" s="59">
        <v>2185.1041047399999</v>
      </c>
      <c r="I425" s="59">
        <v>2155.13835578</v>
      </c>
      <c r="J425" s="59">
        <v>2069.35284615</v>
      </c>
      <c r="K425" s="59">
        <v>1958.3291483000003</v>
      </c>
      <c r="L425" s="59">
        <v>1890.54520869</v>
      </c>
      <c r="M425" s="59">
        <v>1858.3655391400002</v>
      </c>
      <c r="N425" s="59">
        <v>1853.6514493300001</v>
      </c>
      <c r="O425" s="59">
        <v>1865.9128105899999</v>
      </c>
      <c r="P425" s="59">
        <v>1838.7728685000002</v>
      </c>
      <c r="Q425" s="59">
        <v>1836.2522459699999</v>
      </c>
      <c r="R425" s="59">
        <v>1869.9015831699999</v>
      </c>
      <c r="S425" s="59">
        <v>1868.7659246900002</v>
      </c>
      <c r="T425" s="59">
        <v>1874.06577788</v>
      </c>
      <c r="U425" s="59">
        <v>1895.8077245200002</v>
      </c>
      <c r="V425" s="59">
        <v>1899.7177009900001</v>
      </c>
      <c r="W425" s="59">
        <v>1887.53199133</v>
      </c>
      <c r="X425" s="59">
        <v>1952.21424884</v>
      </c>
      <c r="Y425" s="59">
        <v>2038.3534367400002</v>
      </c>
    </row>
    <row r="426" spans="1:25" s="60" customFormat="1" ht="15.75" x14ac:dyDescent="0.3">
      <c r="A426" s="58" t="s">
        <v>154</v>
      </c>
      <c r="B426" s="59">
        <v>2085.0115639099999</v>
      </c>
      <c r="C426" s="59">
        <v>2153.9910418600002</v>
      </c>
      <c r="D426" s="59">
        <v>2165.8781950900002</v>
      </c>
      <c r="E426" s="59">
        <v>2216.66947682</v>
      </c>
      <c r="F426" s="59">
        <v>2244.9396560200003</v>
      </c>
      <c r="G426" s="59">
        <v>2234.5824040400003</v>
      </c>
      <c r="H426" s="59">
        <v>2232.8082522899999</v>
      </c>
      <c r="I426" s="59">
        <v>2087.0619234700002</v>
      </c>
      <c r="J426" s="59">
        <v>2059.4488854599999</v>
      </c>
      <c r="K426" s="59">
        <v>1942.8080873399999</v>
      </c>
      <c r="L426" s="59">
        <v>1882.2291466699999</v>
      </c>
      <c r="M426" s="59">
        <v>1859.2080814000001</v>
      </c>
      <c r="N426" s="59">
        <v>1863.0822273100002</v>
      </c>
      <c r="O426" s="59">
        <v>1873.7233579600002</v>
      </c>
      <c r="P426" s="59">
        <v>1870.6906949200002</v>
      </c>
      <c r="Q426" s="59">
        <v>1869.4686159600001</v>
      </c>
      <c r="R426" s="59">
        <v>1892.6909868799999</v>
      </c>
      <c r="S426" s="59">
        <v>1891.59915413</v>
      </c>
      <c r="T426" s="59">
        <v>1878.5741619200003</v>
      </c>
      <c r="U426" s="59">
        <v>1871.9767127200003</v>
      </c>
      <c r="V426" s="59">
        <v>1882.3566646600002</v>
      </c>
      <c r="W426" s="59">
        <v>1876.6181679400001</v>
      </c>
      <c r="X426" s="59">
        <v>1931.9293592700001</v>
      </c>
      <c r="Y426" s="59">
        <v>2026.28157065</v>
      </c>
    </row>
    <row r="427" spans="1:25" s="60" customFormat="1" ht="15.75" x14ac:dyDescent="0.3">
      <c r="A427" s="58" t="s">
        <v>155</v>
      </c>
      <c r="B427" s="59">
        <v>2294.7670931100001</v>
      </c>
      <c r="C427" s="59">
        <v>2326.1068401699999</v>
      </c>
      <c r="D427" s="59">
        <v>2366.5195572000002</v>
      </c>
      <c r="E427" s="59">
        <v>2379.91946719</v>
      </c>
      <c r="F427" s="59">
        <v>2445.6166630500002</v>
      </c>
      <c r="G427" s="59">
        <v>2447.9922862100002</v>
      </c>
      <c r="H427" s="59">
        <v>2475.0741811700004</v>
      </c>
      <c r="I427" s="59">
        <v>2341.57798718</v>
      </c>
      <c r="J427" s="59">
        <v>2228.7371596200001</v>
      </c>
      <c r="K427" s="59">
        <v>2150.53990484</v>
      </c>
      <c r="L427" s="59">
        <v>2135.9101948400003</v>
      </c>
      <c r="M427" s="59">
        <v>2128.3742636299999</v>
      </c>
      <c r="N427" s="59">
        <v>2084.4701209300001</v>
      </c>
      <c r="O427" s="59">
        <v>2093.5850568199999</v>
      </c>
      <c r="P427" s="59">
        <v>2083.0643750600002</v>
      </c>
      <c r="Q427" s="59">
        <v>2066.9507192400001</v>
      </c>
      <c r="R427" s="59">
        <v>2103.0339006899999</v>
      </c>
      <c r="S427" s="59">
        <v>2089.8553999400001</v>
      </c>
      <c r="T427" s="59">
        <v>2090.0921033600002</v>
      </c>
      <c r="U427" s="59">
        <v>2097.5206305199999</v>
      </c>
      <c r="V427" s="59">
        <v>2093.0812738200002</v>
      </c>
      <c r="W427" s="59">
        <v>2072.5886317</v>
      </c>
      <c r="X427" s="59">
        <v>2161.9898812300003</v>
      </c>
      <c r="Y427" s="59">
        <v>2265.6798853400001</v>
      </c>
    </row>
    <row r="428" spans="1:25" s="60" customFormat="1" ht="15.75" x14ac:dyDescent="0.3">
      <c r="A428" s="58" t="s">
        <v>156</v>
      </c>
      <c r="B428" s="59">
        <v>2196.7654909000003</v>
      </c>
      <c r="C428" s="59">
        <v>2308.5586439899998</v>
      </c>
      <c r="D428" s="59">
        <v>2344.7032981100001</v>
      </c>
      <c r="E428" s="59">
        <v>2329.3599169300001</v>
      </c>
      <c r="F428" s="59">
        <v>2356.6998214099999</v>
      </c>
      <c r="G428" s="59">
        <v>2343.9066799699999</v>
      </c>
      <c r="H428" s="59">
        <v>2267.3363528200002</v>
      </c>
      <c r="I428" s="59">
        <v>2169.9275119500003</v>
      </c>
      <c r="J428" s="59">
        <v>2118.1926199300001</v>
      </c>
      <c r="K428" s="59">
        <v>2023.97344466</v>
      </c>
      <c r="L428" s="59">
        <v>1995.6742755300002</v>
      </c>
      <c r="M428" s="59">
        <v>1979.8998409999999</v>
      </c>
      <c r="N428" s="59">
        <v>1974.8482233200002</v>
      </c>
      <c r="O428" s="59">
        <v>1965.3877450999998</v>
      </c>
      <c r="P428" s="59">
        <v>1931.86747195</v>
      </c>
      <c r="Q428" s="59">
        <v>1916.66841067</v>
      </c>
      <c r="R428" s="59">
        <v>1934.8168360600002</v>
      </c>
      <c r="S428" s="59">
        <v>1950.2858114199998</v>
      </c>
      <c r="T428" s="59">
        <v>1960.67292443</v>
      </c>
      <c r="U428" s="59">
        <v>1955.57455381</v>
      </c>
      <c r="V428" s="59">
        <v>1962.3380595200001</v>
      </c>
      <c r="W428" s="59">
        <v>1954.74651296</v>
      </c>
      <c r="X428" s="59">
        <v>2032.8946124200002</v>
      </c>
      <c r="Y428" s="59">
        <v>2132.55639746</v>
      </c>
    </row>
    <row r="429" spans="1:25" s="60" customFormat="1" ht="15.75" x14ac:dyDescent="0.3">
      <c r="A429" s="58" t="s">
        <v>157</v>
      </c>
      <c r="B429" s="59">
        <v>2223.70270656</v>
      </c>
      <c r="C429" s="59">
        <v>2298.1655952800002</v>
      </c>
      <c r="D429" s="59">
        <v>2332.1358073199999</v>
      </c>
      <c r="E429" s="59">
        <v>2348.8008138800001</v>
      </c>
      <c r="F429" s="59">
        <v>2393.6426562900001</v>
      </c>
      <c r="G429" s="59">
        <v>2359.27202691</v>
      </c>
      <c r="H429" s="59">
        <v>2312.5605850500001</v>
      </c>
      <c r="I429" s="59">
        <v>2189.1037299</v>
      </c>
      <c r="J429" s="59">
        <v>2047.0968167700003</v>
      </c>
      <c r="K429" s="59">
        <v>1997.4604913799999</v>
      </c>
      <c r="L429" s="59">
        <v>1971.8905388900002</v>
      </c>
      <c r="M429" s="59">
        <v>1959.33798652</v>
      </c>
      <c r="N429" s="59">
        <v>1986.9301883900002</v>
      </c>
      <c r="O429" s="59">
        <v>1988.86120678</v>
      </c>
      <c r="P429" s="59">
        <v>1916.1068143699999</v>
      </c>
      <c r="Q429" s="59">
        <v>1917.7991371600001</v>
      </c>
      <c r="R429" s="59">
        <v>1956.3792177999999</v>
      </c>
      <c r="S429" s="59">
        <v>1961.8939391700001</v>
      </c>
      <c r="T429" s="59">
        <v>1955.0702780500001</v>
      </c>
      <c r="U429" s="59">
        <v>1968.5013501900003</v>
      </c>
      <c r="V429" s="59">
        <v>1965.4719038900002</v>
      </c>
      <c r="W429" s="59">
        <v>1958.1051919800002</v>
      </c>
      <c r="X429" s="59">
        <v>1998.7825060200003</v>
      </c>
      <c r="Y429" s="59">
        <v>2085.7242310800002</v>
      </c>
    </row>
    <row r="430" spans="1:25" s="60" customFormat="1" ht="15.75" x14ac:dyDescent="0.3">
      <c r="A430" s="58" t="s">
        <v>158</v>
      </c>
      <c r="B430" s="59">
        <v>2120.8902455299999</v>
      </c>
      <c r="C430" s="59">
        <v>2194.57504801</v>
      </c>
      <c r="D430" s="59">
        <v>2215.5000275000002</v>
      </c>
      <c r="E430" s="59">
        <v>2227.4430368600001</v>
      </c>
      <c r="F430" s="59">
        <v>2266.2403285200003</v>
      </c>
      <c r="G430" s="59">
        <v>2243.9057590400002</v>
      </c>
      <c r="H430" s="59">
        <v>2165.2076652599999</v>
      </c>
      <c r="I430" s="59">
        <v>2108.0813508700003</v>
      </c>
      <c r="J430" s="59">
        <v>2006.0916662700001</v>
      </c>
      <c r="K430" s="59">
        <v>1976.1756289099999</v>
      </c>
      <c r="L430" s="59">
        <v>1981.1786845300003</v>
      </c>
      <c r="M430" s="59">
        <v>1974.5872931899999</v>
      </c>
      <c r="N430" s="59">
        <v>1971.06867203</v>
      </c>
      <c r="O430" s="59">
        <v>1969.23179312</v>
      </c>
      <c r="P430" s="59">
        <v>1934.17584184</v>
      </c>
      <c r="Q430" s="59">
        <v>1950.1974971600002</v>
      </c>
      <c r="R430" s="59">
        <v>1977.2787651100002</v>
      </c>
      <c r="S430" s="59">
        <v>2000.2415162699999</v>
      </c>
      <c r="T430" s="59">
        <v>2058.9573111099999</v>
      </c>
      <c r="U430" s="59">
        <v>1992.1013641600002</v>
      </c>
      <c r="V430" s="59">
        <v>2058.01391345</v>
      </c>
      <c r="W430" s="59">
        <v>1939.8536727300002</v>
      </c>
      <c r="X430" s="59">
        <v>1988.2666878</v>
      </c>
      <c r="Y430" s="59">
        <v>2069.5117391399999</v>
      </c>
    </row>
    <row r="431" spans="1:25" s="60" customFormat="1" ht="15.75" x14ac:dyDescent="0.3">
      <c r="A431" s="58" t="s">
        <v>159</v>
      </c>
      <c r="B431" s="59">
        <v>2263.6597785500003</v>
      </c>
      <c r="C431" s="59">
        <v>2341.9947836000001</v>
      </c>
      <c r="D431" s="59">
        <v>2366.39854139</v>
      </c>
      <c r="E431" s="59">
        <v>2402.5634217900001</v>
      </c>
      <c r="F431" s="59">
        <v>2426.6992394200001</v>
      </c>
      <c r="G431" s="59">
        <v>2406.24068919</v>
      </c>
      <c r="H431" s="59">
        <v>2326.9025333499999</v>
      </c>
      <c r="I431" s="59">
        <v>2217.5254382799999</v>
      </c>
      <c r="J431" s="59">
        <v>2101.2515989100002</v>
      </c>
      <c r="K431" s="59">
        <v>2051.4680351500001</v>
      </c>
      <c r="L431" s="59">
        <v>2043.30053636</v>
      </c>
      <c r="M431" s="59">
        <v>2022.19560727</v>
      </c>
      <c r="N431" s="59">
        <v>2036.2646674299999</v>
      </c>
      <c r="O431" s="59">
        <v>2019.88268522</v>
      </c>
      <c r="P431" s="59">
        <v>1991.6054897499998</v>
      </c>
      <c r="Q431" s="59">
        <v>1958.3996430400002</v>
      </c>
      <c r="R431" s="59">
        <v>1975.1127694199999</v>
      </c>
      <c r="S431" s="59">
        <v>1977.4772028400002</v>
      </c>
      <c r="T431" s="59">
        <v>1987.7727631400003</v>
      </c>
      <c r="U431" s="59">
        <v>1995.8938640000001</v>
      </c>
      <c r="V431" s="59">
        <v>1987.6601549699999</v>
      </c>
      <c r="W431" s="59">
        <v>1986.40538057</v>
      </c>
      <c r="X431" s="59">
        <v>2081.3603346600003</v>
      </c>
      <c r="Y431" s="59">
        <v>2215.7332849700001</v>
      </c>
    </row>
    <row r="432" spans="1:25" s="60" customFormat="1" ht="15.75" x14ac:dyDescent="0.3">
      <c r="A432" s="58" t="s">
        <v>160</v>
      </c>
      <c r="B432" s="59">
        <v>2101.7345812200001</v>
      </c>
      <c r="C432" s="59">
        <v>2188.6763775099998</v>
      </c>
      <c r="D432" s="59">
        <v>2260.2590913399999</v>
      </c>
      <c r="E432" s="59">
        <v>2283.5936977000001</v>
      </c>
      <c r="F432" s="59">
        <v>2331.9959609000002</v>
      </c>
      <c r="G432" s="59">
        <v>2317.9995796600001</v>
      </c>
      <c r="H432" s="59">
        <v>2277.3272276100001</v>
      </c>
      <c r="I432" s="59">
        <v>2197.4558433699999</v>
      </c>
      <c r="J432" s="59">
        <v>2089.3671344499999</v>
      </c>
      <c r="K432" s="59">
        <v>1979.2582295000002</v>
      </c>
      <c r="L432" s="59">
        <v>1925.2728515200001</v>
      </c>
      <c r="M432" s="59">
        <v>1947.7524586300001</v>
      </c>
      <c r="N432" s="59">
        <v>1929.7592023500001</v>
      </c>
      <c r="O432" s="59">
        <v>1938.2925031099999</v>
      </c>
      <c r="P432" s="59">
        <v>1918.63741476</v>
      </c>
      <c r="Q432" s="59">
        <v>1922.8246832</v>
      </c>
      <c r="R432" s="59">
        <v>1937.6981123700002</v>
      </c>
      <c r="S432" s="59">
        <v>1938.8278093200001</v>
      </c>
      <c r="T432" s="59">
        <v>1946.13159223</v>
      </c>
      <c r="U432" s="59">
        <v>1947.72831305</v>
      </c>
      <c r="V432" s="59">
        <v>1957.5229073099999</v>
      </c>
      <c r="W432" s="59">
        <v>1948.3864716600001</v>
      </c>
      <c r="X432" s="59">
        <v>2026.7029922900001</v>
      </c>
      <c r="Y432" s="59">
        <v>2170.5841217699999</v>
      </c>
    </row>
    <row r="433" spans="1:25" s="60" customFormat="1" ht="15.75" x14ac:dyDescent="0.3">
      <c r="A433" s="58" t="s">
        <v>161</v>
      </c>
      <c r="B433" s="59">
        <v>2320.9878309800001</v>
      </c>
      <c r="C433" s="59">
        <v>2401.5503276700001</v>
      </c>
      <c r="D433" s="59">
        <v>2444.9013325700002</v>
      </c>
      <c r="E433" s="59">
        <v>2481.9931431600003</v>
      </c>
      <c r="F433" s="59">
        <v>2517.02890703</v>
      </c>
      <c r="G433" s="59">
        <v>2508.6558467199998</v>
      </c>
      <c r="H433" s="59">
        <v>2452.5302675299999</v>
      </c>
      <c r="I433" s="59">
        <v>2416.2819057500001</v>
      </c>
      <c r="J433" s="59">
        <v>2287.4876166499998</v>
      </c>
      <c r="K433" s="59">
        <v>2166.9657825100003</v>
      </c>
      <c r="L433" s="59">
        <v>2108.8684363500001</v>
      </c>
      <c r="M433" s="59">
        <v>2076.7208818300001</v>
      </c>
      <c r="N433" s="59">
        <v>2061.9470478900002</v>
      </c>
      <c r="O433" s="59">
        <v>2068.31370376</v>
      </c>
      <c r="P433" s="59">
        <v>2036.1881495000002</v>
      </c>
      <c r="Q433" s="59">
        <v>2037.9578201200002</v>
      </c>
      <c r="R433" s="59">
        <v>2074.3965723900001</v>
      </c>
      <c r="S433" s="59">
        <v>2077.23960485</v>
      </c>
      <c r="T433" s="59">
        <v>2082.71163045</v>
      </c>
      <c r="U433" s="59">
        <v>2087.28297071</v>
      </c>
      <c r="V433" s="59">
        <v>2072.6912875100002</v>
      </c>
      <c r="W433" s="59">
        <v>2073.0326588100002</v>
      </c>
      <c r="X433" s="59">
        <v>2152.87019951</v>
      </c>
      <c r="Y433" s="59">
        <v>2225.72348534</v>
      </c>
    </row>
    <row r="434" spans="1:25" s="60" customFormat="1" ht="15.75" x14ac:dyDescent="0.3">
      <c r="A434" s="58" t="s">
        <v>162</v>
      </c>
      <c r="B434" s="59">
        <v>2177.4159932799998</v>
      </c>
      <c r="C434" s="59">
        <v>2262.53783441</v>
      </c>
      <c r="D434" s="59">
        <v>2301.42555227</v>
      </c>
      <c r="E434" s="59">
        <v>2337.8575728199999</v>
      </c>
      <c r="F434" s="59">
        <v>2385.5844629100002</v>
      </c>
      <c r="G434" s="59">
        <v>2394.1218957300002</v>
      </c>
      <c r="H434" s="59">
        <v>2402.8463211100002</v>
      </c>
      <c r="I434" s="59">
        <v>2183.7677518599999</v>
      </c>
      <c r="J434" s="59">
        <v>2057.9734643900001</v>
      </c>
      <c r="K434" s="59">
        <v>1990.6999644699999</v>
      </c>
      <c r="L434" s="59">
        <v>1920.6636836299999</v>
      </c>
      <c r="M434" s="59">
        <v>1909.3201011700003</v>
      </c>
      <c r="N434" s="59">
        <v>1913.6331036699999</v>
      </c>
      <c r="O434" s="59">
        <v>1894.1366589100003</v>
      </c>
      <c r="P434" s="59">
        <v>1862.5215139699999</v>
      </c>
      <c r="Q434" s="59">
        <v>1944.1785699900001</v>
      </c>
      <c r="R434" s="59">
        <v>1925.2383348399999</v>
      </c>
      <c r="S434" s="59">
        <v>1923.7618802900001</v>
      </c>
      <c r="T434" s="59">
        <v>1934.5742954900002</v>
      </c>
      <c r="U434" s="59">
        <v>1957.6959789699999</v>
      </c>
      <c r="V434" s="59">
        <v>2028.4653753299999</v>
      </c>
      <c r="W434" s="59">
        <v>1938.2779256200001</v>
      </c>
      <c r="X434" s="59">
        <v>2022.8053381</v>
      </c>
      <c r="Y434" s="59">
        <v>2104.14554408</v>
      </c>
    </row>
    <row r="435" spans="1:25" s="60" customFormat="1" ht="15.75" x14ac:dyDescent="0.3">
      <c r="A435" s="58" t="s">
        <v>163</v>
      </c>
      <c r="B435" s="59">
        <v>2104.1697404199999</v>
      </c>
      <c r="C435" s="59">
        <v>2185.0124770800003</v>
      </c>
      <c r="D435" s="59">
        <v>2226.7093057500001</v>
      </c>
      <c r="E435" s="59">
        <v>2246.1833180500003</v>
      </c>
      <c r="F435" s="59">
        <v>2251.9746345900003</v>
      </c>
      <c r="G435" s="59">
        <v>2267.26093739</v>
      </c>
      <c r="H435" s="59">
        <v>2206.3787688900002</v>
      </c>
      <c r="I435" s="59">
        <v>2122.1278343499998</v>
      </c>
      <c r="J435" s="59">
        <v>1984.6870123600002</v>
      </c>
      <c r="K435" s="59">
        <v>1896.9487933400001</v>
      </c>
      <c r="L435" s="59">
        <v>1849.9521313300002</v>
      </c>
      <c r="M435" s="59">
        <v>1831.82559769</v>
      </c>
      <c r="N435" s="59">
        <v>1856.1103655800002</v>
      </c>
      <c r="O435" s="59">
        <v>1914.6053812800001</v>
      </c>
      <c r="P435" s="59">
        <v>1851.82154743</v>
      </c>
      <c r="Q435" s="59">
        <v>1822.5422360400003</v>
      </c>
      <c r="R435" s="59">
        <v>1849.5713432799998</v>
      </c>
      <c r="S435" s="59">
        <v>1857.8110780800002</v>
      </c>
      <c r="T435" s="59">
        <v>1863.26973843</v>
      </c>
      <c r="U435" s="59">
        <v>1903.2733574399999</v>
      </c>
      <c r="V435" s="59">
        <v>1859.3618790700002</v>
      </c>
      <c r="W435" s="59">
        <v>1855.3180440800002</v>
      </c>
      <c r="X435" s="59">
        <v>1929.56162941</v>
      </c>
      <c r="Y435" s="59">
        <v>2026.0367934599999</v>
      </c>
    </row>
    <row r="436" spans="1:25" s="60" customFormat="1" ht="15.75" x14ac:dyDescent="0.3">
      <c r="A436" s="58" t="s">
        <v>164</v>
      </c>
      <c r="B436" s="59">
        <v>2158.9646857799999</v>
      </c>
      <c r="C436" s="59">
        <v>2230.8385249900002</v>
      </c>
      <c r="D436" s="59">
        <v>2278.02753072</v>
      </c>
      <c r="E436" s="59">
        <v>2305.6450931700001</v>
      </c>
      <c r="F436" s="59">
        <v>2358.6216321299999</v>
      </c>
      <c r="G436" s="59">
        <v>2329.4700576999999</v>
      </c>
      <c r="H436" s="59">
        <v>2252.7466039300002</v>
      </c>
      <c r="I436" s="59">
        <v>2141.24136434</v>
      </c>
      <c r="J436" s="59">
        <v>2046.2354170500003</v>
      </c>
      <c r="K436" s="59">
        <v>1972.04469419</v>
      </c>
      <c r="L436" s="59">
        <v>1933.1997283000001</v>
      </c>
      <c r="M436" s="59">
        <v>1911.8819408099998</v>
      </c>
      <c r="N436" s="59">
        <v>1915.01941089</v>
      </c>
      <c r="O436" s="59">
        <v>1932.2532112399999</v>
      </c>
      <c r="P436" s="59">
        <v>1898.8816416700001</v>
      </c>
      <c r="Q436" s="59">
        <v>1894.3652960700001</v>
      </c>
      <c r="R436" s="59">
        <v>1944.7608583000001</v>
      </c>
      <c r="S436" s="59">
        <v>1905.0691555399999</v>
      </c>
      <c r="T436" s="59">
        <v>1901.60065794</v>
      </c>
      <c r="U436" s="59">
        <v>1907.3499511099999</v>
      </c>
      <c r="V436" s="59">
        <v>1882.6526486799999</v>
      </c>
      <c r="W436" s="59">
        <v>1888.6733764800001</v>
      </c>
      <c r="X436" s="59">
        <v>1938.0081626400001</v>
      </c>
      <c r="Y436" s="59">
        <v>2055.2693369500003</v>
      </c>
    </row>
    <row r="437" spans="1:25" s="60" customFormat="1" ht="15.75" x14ac:dyDescent="0.3">
      <c r="A437" s="58" t="s">
        <v>165</v>
      </c>
      <c r="B437" s="59">
        <v>2153.0990734500001</v>
      </c>
      <c r="C437" s="59">
        <v>2221.3305408400001</v>
      </c>
      <c r="D437" s="59">
        <v>2259.0247457700002</v>
      </c>
      <c r="E437" s="59">
        <v>2292.9177124500002</v>
      </c>
      <c r="F437" s="59">
        <v>2259.0403250099998</v>
      </c>
      <c r="G437" s="59">
        <v>2272.73427653</v>
      </c>
      <c r="H437" s="59">
        <v>2172.0979777799998</v>
      </c>
      <c r="I437" s="59">
        <v>2132.0637439299999</v>
      </c>
      <c r="J437" s="59">
        <v>2031.85282293</v>
      </c>
      <c r="K437" s="59">
        <v>1950.03450135</v>
      </c>
      <c r="L437" s="59">
        <v>1923.02796158</v>
      </c>
      <c r="M437" s="59">
        <v>1908.1049294899999</v>
      </c>
      <c r="N437" s="59">
        <v>1910.4090987</v>
      </c>
      <c r="O437" s="59">
        <v>1914.3158653999999</v>
      </c>
      <c r="P437" s="59">
        <v>1892.5742153900001</v>
      </c>
      <c r="Q437" s="59">
        <v>1907.19371748</v>
      </c>
      <c r="R437" s="59">
        <v>1936.1888245999999</v>
      </c>
      <c r="S437" s="59">
        <v>1931.8468998500002</v>
      </c>
      <c r="T437" s="59">
        <v>1933.1009853599999</v>
      </c>
      <c r="U437" s="59">
        <v>1935.2942823500002</v>
      </c>
      <c r="V437" s="59">
        <v>1916.8983547299999</v>
      </c>
      <c r="W437" s="59">
        <v>1922.4982174299998</v>
      </c>
      <c r="X437" s="59">
        <v>1995.4601836699999</v>
      </c>
      <c r="Y437" s="59">
        <v>2098.7875802500002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1842.3433124399999</v>
      </c>
      <c r="C442" s="66">
        <v>2015.0551947700001</v>
      </c>
      <c r="D442" s="66">
        <v>2063.7225007500001</v>
      </c>
      <c r="E442" s="66">
        <v>2103.0129449400001</v>
      </c>
      <c r="F442" s="66">
        <v>2117.2602291900002</v>
      </c>
      <c r="G442" s="66">
        <v>2124.1899548700003</v>
      </c>
      <c r="H442" s="66">
        <v>2075.8151709600002</v>
      </c>
      <c r="I442" s="66">
        <v>1906.89887015</v>
      </c>
      <c r="J442" s="66">
        <v>1766.3666603500001</v>
      </c>
      <c r="K442" s="66">
        <v>1762.9485881200001</v>
      </c>
      <c r="L442" s="66">
        <v>1707.20924567</v>
      </c>
      <c r="M442" s="66">
        <v>1684.6698053099999</v>
      </c>
      <c r="N442" s="66">
        <v>1692.9128096100001</v>
      </c>
      <c r="O442" s="66">
        <v>1686.83805235</v>
      </c>
      <c r="P442" s="66">
        <v>1679.9350567500001</v>
      </c>
      <c r="Q442" s="66">
        <v>1662.9129405900001</v>
      </c>
      <c r="R442" s="66">
        <v>1674.26856754</v>
      </c>
      <c r="S442" s="66">
        <v>1676.0497882699999</v>
      </c>
      <c r="T442" s="66">
        <v>1704.1882734599999</v>
      </c>
      <c r="U442" s="66">
        <v>1709.8774788999999</v>
      </c>
      <c r="V442" s="66">
        <v>1717.2040092499999</v>
      </c>
      <c r="W442" s="66">
        <v>1703.24314392</v>
      </c>
      <c r="X442" s="66">
        <v>1771.8007402200001</v>
      </c>
      <c r="Y442" s="66">
        <v>1846.8817664799999</v>
      </c>
    </row>
    <row r="443" spans="1:25" s="60" customFormat="1" ht="15.75" x14ac:dyDescent="0.3">
      <c r="A443" s="58" t="s">
        <v>136</v>
      </c>
      <c r="B443" s="59">
        <v>1828.0902574899999</v>
      </c>
      <c r="C443" s="59">
        <v>1914.28519953</v>
      </c>
      <c r="D443" s="59">
        <v>1997.9129365900001</v>
      </c>
      <c r="E443" s="59">
        <v>2062.7298659600001</v>
      </c>
      <c r="F443" s="59">
        <v>2090.5922676</v>
      </c>
      <c r="G443" s="59">
        <v>2075.0917792400001</v>
      </c>
      <c r="H443" s="59">
        <v>2015.31693782</v>
      </c>
      <c r="I443" s="59">
        <v>1879.5093032699999</v>
      </c>
      <c r="J443" s="59">
        <v>1761.34480489</v>
      </c>
      <c r="K443" s="59">
        <v>1747.7464053199999</v>
      </c>
      <c r="L443" s="59">
        <v>1727.6949905700001</v>
      </c>
      <c r="M443" s="59">
        <v>1699.7385036599999</v>
      </c>
      <c r="N443" s="59">
        <v>1717.6797489799999</v>
      </c>
      <c r="O443" s="59">
        <v>1755.6518363999999</v>
      </c>
      <c r="P443" s="59">
        <v>1747.0689766999999</v>
      </c>
      <c r="Q443" s="59">
        <v>1733.8860004999999</v>
      </c>
      <c r="R443" s="59">
        <v>1678.93264411</v>
      </c>
      <c r="S443" s="59">
        <v>1672.4876627399999</v>
      </c>
      <c r="T443" s="59">
        <v>1697.89902383</v>
      </c>
      <c r="U443" s="59">
        <v>1714.6352754299999</v>
      </c>
      <c r="V443" s="59">
        <v>1747.72499255</v>
      </c>
      <c r="W443" s="59">
        <v>1732.9058388599999</v>
      </c>
      <c r="X443" s="59">
        <v>1720.56925166</v>
      </c>
      <c r="Y443" s="59">
        <v>1859.8807789499999</v>
      </c>
    </row>
    <row r="444" spans="1:25" s="60" customFormat="1" ht="15.75" x14ac:dyDescent="0.3">
      <c r="A444" s="58" t="s">
        <v>137</v>
      </c>
      <c r="B444" s="59">
        <v>1989.03861725</v>
      </c>
      <c r="C444" s="59">
        <v>2018.5433797999999</v>
      </c>
      <c r="D444" s="59">
        <v>2076.6577821400001</v>
      </c>
      <c r="E444" s="59">
        <v>2174.8115253999999</v>
      </c>
      <c r="F444" s="59">
        <v>2178.76152671</v>
      </c>
      <c r="G444" s="59">
        <v>2060.2947300700002</v>
      </c>
      <c r="H444" s="59">
        <v>2010.96363077</v>
      </c>
      <c r="I444" s="59">
        <v>1904.11275884</v>
      </c>
      <c r="J444" s="59">
        <v>1783.57096121</v>
      </c>
      <c r="K444" s="59">
        <v>1778.06088608</v>
      </c>
      <c r="L444" s="59">
        <v>1750.85071419</v>
      </c>
      <c r="M444" s="59">
        <v>1735.86615476</v>
      </c>
      <c r="N444" s="59">
        <v>1743.67421369</v>
      </c>
      <c r="O444" s="59">
        <v>1741.86034189</v>
      </c>
      <c r="P444" s="59">
        <v>1739.8993824199999</v>
      </c>
      <c r="Q444" s="59">
        <v>1841.9471906700001</v>
      </c>
      <c r="R444" s="59">
        <v>1844.30412058</v>
      </c>
      <c r="S444" s="59">
        <v>1836.7661988899999</v>
      </c>
      <c r="T444" s="59">
        <v>1859.2459154999999</v>
      </c>
      <c r="U444" s="59">
        <v>1779.08762654</v>
      </c>
      <c r="V444" s="59">
        <v>1780.89728855</v>
      </c>
      <c r="W444" s="59">
        <v>1746.56662944</v>
      </c>
      <c r="X444" s="59">
        <v>1806.97747269</v>
      </c>
      <c r="Y444" s="59">
        <v>1928.2864888199999</v>
      </c>
    </row>
    <row r="445" spans="1:25" s="60" customFormat="1" ht="15.75" x14ac:dyDescent="0.3">
      <c r="A445" s="58" t="s">
        <v>138</v>
      </c>
      <c r="B445" s="59">
        <v>1949.62096993</v>
      </c>
      <c r="C445" s="59">
        <v>2041.85222144</v>
      </c>
      <c r="D445" s="59">
        <v>2082.7875773000001</v>
      </c>
      <c r="E445" s="59">
        <v>2144.42818416</v>
      </c>
      <c r="F445" s="59">
        <v>2224.93106046</v>
      </c>
      <c r="G445" s="59">
        <v>2231.1922319300002</v>
      </c>
      <c r="H445" s="59">
        <v>2181.2858026600002</v>
      </c>
      <c r="I445" s="59">
        <v>2014.89388575</v>
      </c>
      <c r="J445" s="59">
        <v>1902.1129613399999</v>
      </c>
      <c r="K445" s="59">
        <v>1861.38284312</v>
      </c>
      <c r="L445" s="59">
        <v>1806.95460615</v>
      </c>
      <c r="M445" s="59">
        <v>1798.32489938</v>
      </c>
      <c r="N445" s="59">
        <v>1813.48054247</v>
      </c>
      <c r="O445" s="59">
        <v>1780.7010728</v>
      </c>
      <c r="P445" s="59">
        <v>1768.7071773099999</v>
      </c>
      <c r="Q445" s="59">
        <v>1771.46650697</v>
      </c>
      <c r="R445" s="59">
        <v>1791.0696945699999</v>
      </c>
      <c r="S445" s="59">
        <v>1767.43161351</v>
      </c>
      <c r="T445" s="59">
        <v>1787.5007151699999</v>
      </c>
      <c r="U445" s="59">
        <v>1801.2491303300001</v>
      </c>
      <c r="V445" s="59">
        <v>1815.9490316199999</v>
      </c>
      <c r="W445" s="59">
        <v>1791.32749904</v>
      </c>
      <c r="X445" s="59">
        <v>1890.0044465599999</v>
      </c>
      <c r="Y445" s="59">
        <v>2089.0992069700001</v>
      </c>
    </row>
    <row r="446" spans="1:25" s="60" customFormat="1" ht="15.75" x14ac:dyDescent="0.3">
      <c r="A446" s="58" t="s">
        <v>139</v>
      </c>
      <c r="B446" s="59">
        <v>2026.8435105999999</v>
      </c>
      <c r="C446" s="59">
        <v>2077.4460287400002</v>
      </c>
      <c r="D446" s="59">
        <v>2130.3077572299999</v>
      </c>
      <c r="E446" s="59">
        <v>2172.61378934</v>
      </c>
      <c r="F446" s="59">
        <v>2175.9894374300002</v>
      </c>
      <c r="G446" s="59">
        <v>2166.68514082</v>
      </c>
      <c r="H446" s="59">
        <v>2142.8738749899999</v>
      </c>
      <c r="I446" s="59">
        <v>2044.8630333799999</v>
      </c>
      <c r="J446" s="59">
        <v>1934.6999708599999</v>
      </c>
      <c r="K446" s="59">
        <v>1854.21520794</v>
      </c>
      <c r="L446" s="59">
        <v>1788.7073764100001</v>
      </c>
      <c r="M446" s="59">
        <v>1748.9123868500001</v>
      </c>
      <c r="N446" s="59">
        <v>1744.4590912199999</v>
      </c>
      <c r="O446" s="59">
        <v>1747.27866081</v>
      </c>
      <c r="P446" s="59">
        <v>1756.0651539400001</v>
      </c>
      <c r="Q446" s="59">
        <v>1768.0860735599999</v>
      </c>
      <c r="R446" s="59">
        <v>1820.81370627</v>
      </c>
      <c r="S446" s="59">
        <v>1803.0682416</v>
      </c>
      <c r="T446" s="59">
        <v>1696.2952607899999</v>
      </c>
      <c r="U446" s="59">
        <v>1712.3582926500001</v>
      </c>
      <c r="V446" s="59">
        <v>1725.0782549799999</v>
      </c>
      <c r="W446" s="59">
        <v>1699.8324664300001</v>
      </c>
      <c r="X446" s="59">
        <v>1751.92763341</v>
      </c>
      <c r="Y446" s="59">
        <v>1823.2732105600001</v>
      </c>
    </row>
    <row r="447" spans="1:25" s="60" customFormat="1" ht="15.75" x14ac:dyDescent="0.3">
      <c r="A447" s="58" t="s">
        <v>140</v>
      </c>
      <c r="B447" s="59">
        <v>1909.78578591</v>
      </c>
      <c r="C447" s="59">
        <v>1929.12049753</v>
      </c>
      <c r="D447" s="59">
        <v>2076.1719969999999</v>
      </c>
      <c r="E447" s="59">
        <v>2162.7255424800001</v>
      </c>
      <c r="F447" s="59">
        <v>2074.9265931600003</v>
      </c>
      <c r="G447" s="59">
        <v>2007.8150719799999</v>
      </c>
      <c r="H447" s="59">
        <v>2053.71465008</v>
      </c>
      <c r="I447" s="59">
        <v>1983.89718135</v>
      </c>
      <c r="J447" s="59">
        <v>1919.65257262</v>
      </c>
      <c r="K447" s="59">
        <v>1816.4757737</v>
      </c>
      <c r="L447" s="59">
        <v>1747.12620889</v>
      </c>
      <c r="M447" s="59">
        <v>1712.42794856</v>
      </c>
      <c r="N447" s="59">
        <v>1694.75122941</v>
      </c>
      <c r="O447" s="59">
        <v>1715.7250007999999</v>
      </c>
      <c r="P447" s="59">
        <v>1760.82116716</v>
      </c>
      <c r="Q447" s="59">
        <v>1725.3070317899999</v>
      </c>
      <c r="R447" s="59">
        <v>1709.9125645699999</v>
      </c>
      <c r="S447" s="59">
        <v>1691.78017548</v>
      </c>
      <c r="T447" s="59">
        <v>1705.9562764299999</v>
      </c>
      <c r="U447" s="59">
        <v>1712.79708013</v>
      </c>
      <c r="V447" s="59">
        <v>1722.52292747</v>
      </c>
      <c r="W447" s="59">
        <v>1715.28640522</v>
      </c>
      <c r="X447" s="59">
        <v>1774.81267473</v>
      </c>
      <c r="Y447" s="59">
        <v>1860.4496621199999</v>
      </c>
    </row>
    <row r="448" spans="1:25" s="60" customFormat="1" ht="15.75" x14ac:dyDescent="0.3">
      <c r="A448" s="58" t="s">
        <v>141</v>
      </c>
      <c r="B448" s="59">
        <v>1861.2022379099999</v>
      </c>
      <c r="C448" s="59">
        <v>1962.04170058</v>
      </c>
      <c r="D448" s="59">
        <v>1994.88075357</v>
      </c>
      <c r="E448" s="59">
        <v>2039.04659879</v>
      </c>
      <c r="F448" s="59">
        <v>2037.5747916799999</v>
      </c>
      <c r="G448" s="59">
        <v>2112.1300293600002</v>
      </c>
      <c r="H448" s="59">
        <v>2083.5256763800003</v>
      </c>
      <c r="I448" s="59">
        <v>1874.1327833400001</v>
      </c>
      <c r="J448" s="59">
        <v>1763.4319573999999</v>
      </c>
      <c r="K448" s="59">
        <v>1708.36805022</v>
      </c>
      <c r="L448" s="59">
        <v>1654.35143685</v>
      </c>
      <c r="M448" s="59">
        <v>1628.4981018799999</v>
      </c>
      <c r="N448" s="59">
        <v>1629.28442548</v>
      </c>
      <c r="O448" s="59">
        <v>1633.14736999</v>
      </c>
      <c r="P448" s="59">
        <v>1634.75735519</v>
      </c>
      <c r="Q448" s="59">
        <v>1639.23326236</v>
      </c>
      <c r="R448" s="59">
        <v>1647.5093061699999</v>
      </c>
      <c r="S448" s="59">
        <v>1643.47886206</v>
      </c>
      <c r="T448" s="59">
        <v>1646.56418934</v>
      </c>
      <c r="U448" s="59">
        <v>1647.4983930399999</v>
      </c>
      <c r="V448" s="59">
        <v>1657.75582487</v>
      </c>
      <c r="W448" s="59">
        <v>1638.7006499300001</v>
      </c>
      <c r="X448" s="59">
        <v>1706.1441896700001</v>
      </c>
      <c r="Y448" s="59">
        <v>1784.8523236199999</v>
      </c>
    </row>
    <row r="449" spans="1:25" s="60" customFormat="1" ht="15.75" x14ac:dyDescent="0.3">
      <c r="A449" s="58" t="s">
        <v>142</v>
      </c>
      <c r="B449" s="59">
        <v>1834.3481151799999</v>
      </c>
      <c r="C449" s="59">
        <v>1936.0699992499999</v>
      </c>
      <c r="D449" s="59">
        <v>1961.10336553</v>
      </c>
      <c r="E449" s="59">
        <v>2014.9460402699999</v>
      </c>
      <c r="F449" s="59">
        <v>2030.3845823300001</v>
      </c>
      <c r="G449" s="59">
        <v>2005.3225916700001</v>
      </c>
      <c r="H449" s="59">
        <v>1978.6124749099999</v>
      </c>
      <c r="I449" s="59">
        <v>1894.2934573499999</v>
      </c>
      <c r="J449" s="59">
        <v>1850.0096238199999</v>
      </c>
      <c r="K449" s="59">
        <v>1770.34433431</v>
      </c>
      <c r="L449" s="59">
        <v>1726.5939423899999</v>
      </c>
      <c r="M449" s="59">
        <v>1705.46414101</v>
      </c>
      <c r="N449" s="59">
        <v>1699.7108285100001</v>
      </c>
      <c r="O449" s="59">
        <v>1696.96262495</v>
      </c>
      <c r="P449" s="59">
        <v>1695.0418210799999</v>
      </c>
      <c r="Q449" s="59">
        <v>1692.20531699</v>
      </c>
      <c r="R449" s="59">
        <v>1673.033964</v>
      </c>
      <c r="S449" s="59">
        <v>1676.23567037</v>
      </c>
      <c r="T449" s="59">
        <v>1724.2834909599999</v>
      </c>
      <c r="U449" s="59">
        <v>1719.5694695499999</v>
      </c>
      <c r="V449" s="59">
        <v>1721.3778925899999</v>
      </c>
      <c r="W449" s="59">
        <v>1701.44481808</v>
      </c>
      <c r="X449" s="59">
        <v>1757.2424267900001</v>
      </c>
      <c r="Y449" s="59">
        <v>1850.2273172800001</v>
      </c>
    </row>
    <row r="450" spans="1:25" s="60" customFormat="1" ht="15.75" x14ac:dyDescent="0.3">
      <c r="A450" s="58" t="s">
        <v>143</v>
      </c>
      <c r="B450" s="59">
        <v>1949.9086988399999</v>
      </c>
      <c r="C450" s="59">
        <v>2059.5240423800001</v>
      </c>
      <c r="D450" s="59">
        <v>2133.04255143</v>
      </c>
      <c r="E450" s="59">
        <v>2160.2635169300002</v>
      </c>
      <c r="F450" s="59">
        <v>2181.2846350499999</v>
      </c>
      <c r="G450" s="59">
        <v>2185.1542483100002</v>
      </c>
      <c r="H450" s="59">
        <v>2131.0949116800002</v>
      </c>
      <c r="I450" s="59">
        <v>2030.2609164099999</v>
      </c>
      <c r="J450" s="59">
        <v>1938.6764631399999</v>
      </c>
      <c r="K450" s="59">
        <v>1878.42995443</v>
      </c>
      <c r="L450" s="59">
        <v>1831.65195726</v>
      </c>
      <c r="M450" s="59">
        <v>1813.69659327</v>
      </c>
      <c r="N450" s="59">
        <v>1810.8760397999999</v>
      </c>
      <c r="O450" s="59">
        <v>1814.1524674499999</v>
      </c>
      <c r="P450" s="59">
        <v>1814.8294182</v>
      </c>
      <c r="Q450" s="59">
        <v>1830.0857296699999</v>
      </c>
      <c r="R450" s="59">
        <v>1804.9382907899999</v>
      </c>
      <c r="S450" s="59">
        <v>1801.1729113199999</v>
      </c>
      <c r="T450" s="59">
        <v>1832.0780778000001</v>
      </c>
      <c r="U450" s="59">
        <v>1853.8269600399999</v>
      </c>
      <c r="V450" s="59">
        <v>1840.42950116</v>
      </c>
      <c r="W450" s="59">
        <v>1838.31090294</v>
      </c>
      <c r="X450" s="59">
        <v>1894.2621131199999</v>
      </c>
      <c r="Y450" s="59">
        <v>1976.4359538900001</v>
      </c>
    </row>
    <row r="451" spans="1:25" s="60" customFormat="1" ht="15.75" x14ac:dyDescent="0.3">
      <c r="A451" s="58" t="s">
        <v>144</v>
      </c>
      <c r="B451" s="59">
        <v>2183.5225620199999</v>
      </c>
      <c r="C451" s="59">
        <v>2264.7758680800002</v>
      </c>
      <c r="D451" s="59">
        <v>2173.96225099</v>
      </c>
      <c r="E451" s="59">
        <v>2296.8609172900001</v>
      </c>
      <c r="F451" s="59">
        <v>2337.9362110300003</v>
      </c>
      <c r="G451" s="59">
        <v>2315.3309731200002</v>
      </c>
      <c r="H451" s="59">
        <v>2254.22716356</v>
      </c>
      <c r="I451" s="59">
        <v>2147.2795231300001</v>
      </c>
      <c r="J451" s="59">
        <v>2044.7237041999999</v>
      </c>
      <c r="K451" s="59">
        <v>1956.87286111</v>
      </c>
      <c r="L451" s="59">
        <v>1919.87709595</v>
      </c>
      <c r="M451" s="59">
        <v>1918.0793107100001</v>
      </c>
      <c r="N451" s="59">
        <v>1934.0162954</v>
      </c>
      <c r="O451" s="59">
        <v>1902.5740568199999</v>
      </c>
      <c r="P451" s="59">
        <v>1901.89789554</v>
      </c>
      <c r="Q451" s="59">
        <v>1905.0620551299999</v>
      </c>
      <c r="R451" s="59">
        <v>1874.2623825999999</v>
      </c>
      <c r="S451" s="59">
        <v>1868.7267056599999</v>
      </c>
      <c r="T451" s="59">
        <v>1914.0916342599999</v>
      </c>
      <c r="U451" s="59">
        <v>1922.82187208</v>
      </c>
      <c r="V451" s="59">
        <v>1916.1224978</v>
      </c>
      <c r="W451" s="59">
        <v>1891.9226048799999</v>
      </c>
      <c r="X451" s="59">
        <v>1972.86572501</v>
      </c>
      <c r="Y451" s="59">
        <v>2091.3242982800002</v>
      </c>
    </row>
    <row r="452" spans="1:25" s="60" customFormat="1" ht="15.75" x14ac:dyDescent="0.3">
      <c r="A452" s="58" t="s">
        <v>145</v>
      </c>
      <c r="B452" s="59">
        <v>2052.69610203</v>
      </c>
      <c r="C452" s="59">
        <v>2149.3332394899999</v>
      </c>
      <c r="D452" s="59">
        <v>2142.4131907700003</v>
      </c>
      <c r="E452" s="59">
        <v>2174.77084036</v>
      </c>
      <c r="F452" s="59">
        <v>2240.1708467600001</v>
      </c>
      <c r="G452" s="59">
        <v>2221.0415706900003</v>
      </c>
      <c r="H452" s="59">
        <v>2156.1511169700002</v>
      </c>
      <c r="I452" s="59">
        <v>2026.34298678</v>
      </c>
      <c r="J452" s="59">
        <v>1921.21982207</v>
      </c>
      <c r="K452" s="59">
        <v>1852.2385581999999</v>
      </c>
      <c r="L452" s="59">
        <v>1800.16131875</v>
      </c>
      <c r="M452" s="59">
        <v>1821.6973054299999</v>
      </c>
      <c r="N452" s="59">
        <v>1769.86340427</v>
      </c>
      <c r="O452" s="59">
        <v>1838.4726378400001</v>
      </c>
      <c r="P452" s="59">
        <v>1762.6177698399999</v>
      </c>
      <c r="Q452" s="59">
        <v>1777.39668747</v>
      </c>
      <c r="R452" s="59">
        <v>1753.2448299</v>
      </c>
      <c r="S452" s="59">
        <v>1779.3213841199999</v>
      </c>
      <c r="T452" s="59">
        <v>1856.7241001499999</v>
      </c>
      <c r="U452" s="59">
        <v>1852.5784365899999</v>
      </c>
      <c r="V452" s="59">
        <v>1847.2325410999999</v>
      </c>
      <c r="W452" s="59">
        <v>1844.4211927599999</v>
      </c>
      <c r="X452" s="59">
        <v>1919.22567923</v>
      </c>
      <c r="Y452" s="59">
        <v>2073.3722708499999</v>
      </c>
    </row>
    <row r="453" spans="1:25" s="60" customFormat="1" ht="15.75" x14ac:dyDescent="0.3">
      <c r="A453" s="58" t="s">
        <v>146</v>
      </c>
      <c r="B453" s="59">
        <v>2037.38826421</v>
      </c>
      <c r="C453" s="59">
        <v>2006.51344554</v>
      </c>
      <c r="D453" s="59">
        <v>1999.77163935</v>
      </c>
      <c r="E453" s="59">
        <v>2046.12131479</v>
      </c>
      <c r="F453" s="59">
        <v>2058.4150506999999</v>
      </c>
      <c r="G453" s="59">
        <v>2045.96972347</v>
      </c>
      <c r="H453" s="59">
        <v>2041.6951075499999</v>
      </c>
      <c r="I453" s="59">
        <v>1979.4456971499999</v>
      </c>
      <c r="J453" s="59">
        <v>1869.04951364</v>
      </c>
      <c r="K453" s="59">
        <v>1776.0017988499999</v>
      </c>
      <c r="L453" s="59">
        <v>1717.08486685</v>
      </c>
      <c r="M453" s="59">
        <v>1683.9334467900001</v>
      </c>
      <c r="N453" s="59">
        <v>1671.9346354699999</v>
      </c>
      <c r="O453" s="59">
        <v>1688.8291555000001</v>
      </c>
      <c r="P453" s="59">
        <v>1698.0201837699999</v>
      </c>
      <c r="Q453" s="59">
        <v>1696.1448800599999</v>
      </c>
      <c r="R453" s="59">
        <v>1690.37638378</v>
      </c>
      <c r="S453" s="59">
        <v>1650.27685296</v>
      </c>
      <c r="T453" s="59">
        <v>1685.0632496599999</v>
      </c>
      <c r="U453" s="59">
        <v>1689.5806642</v>
      </c>
      <c r="V453" s="59">
        <v>1700.48182417</v>
      </c>
      <c r="W453" s="59">
        <v>1700.24454188</v>
      </c>
      <c r="X453" s="59">
        <v>1761.43499329</v>
      </c>
      <c r="Y453" s="59">
        <v>1836.6415286399999</v>
      </c>
    </row>
    <row r="454" spans="1:25" s="60" customFormat="1" ht="15.75" x14ac:dyDescent="0.3">
      <c r="A454" s="58" t="s">
        <v>147</v>
      </c>
      <c r="B454" s="59">
        <v>1831.13674068</v>
      </c>
      <c r="C454" s="59">
        <v>1899.7403507700001</v>
      </c>
      <c r="D454" s="59">
        <v>1894.84636735</v>
      </c>
      <c r="E454" s="59">
        <v>1976.576593</v>
      </c>
      <c r="F454" s="59">
        <v>1985.2173748099999</v>
      </c>
      <c r="G454" s="59">
        <v>1965.18216912</v>
      </c>
      <c r="H454" s="59">
        <v>1956.4287044299999</v>
      </c>
      <c r="I454" s="59">
        <v>1892.8198014499999</v>
      </c>
      <c r="J454" s="59">
        <v>1785.2408350200001</v>
      </c>
      <c r="K454" s="59">
        <v>1695.0747431899999</v>
      </c>
      <c r="L454" s="59">
        <v>1633.51461217</v>
      </c>
      <c r="M454" s="59">
        <v>1608.5896625400001</v>
      </c>
      <c r="N454" s="59">
        <v>1602.0508408799999</v>
      </c>
      <c r="O454" s="59">
        <v>1615.67532063</v>
      </c>
      <c r="P454" s="59">
        <v>1623.27627807</v>
      </c>
      <c r="Q454" s="59">
        <v>1621.6745287599999</v>
      </c>
      <c r="R454" s="59">
        <v>1613.5822147900001</v>
      </c>
      <c r="S454" s="59">
        <v>1572.0386146399999</v>
      </c>
      <c r="T454" s="59">
        <v>1601.74118084</v>
      </c>
      <c r="U454" s="59">
        <v>1595.0869992</v>
      </c>
      <c r="V454" s="59">
        <v>1588.409255</v>
      </c>
      <c r="W454" s="59">
        <v>1594.2059266399999</v>
      </c>
      <c r="X454" s="59">
        <v>1659.6008710799999</v>
      </c>
      <c r="Y454" s="59">
        <v>1743.2557497600001</v>
      </c>
    </row>
    <row r="455" spans="1:25" s="60" customFormat="1" ht="15.75" x14ac:dyDescent="0.3">
      <c r="A455" s="58" t="s">
        <v>148</v>
      </c>
      <c r="B455" s="59">
        <v>1914.8618600099999</v>
      </c>
      <c r="C455" s="59">
        <v>2013.64578289</v>
      </c>
      <c r="D455" s="59">
        <v>2021.40834017</v>
      </c>
      <c r="E455" s="59">
        <v>2093.72191221</v>
      </c>
      <c r="F455" s="59">
        <v>2102.6929807800002</v>
      </c>
      <c r="G455" s="59">
        <v>2092.28999948</v>
      </c>
      <c r="H455" s="59">
        <v>2059.9153335999999</v>
      </c>
      <c r="I455" s="59">
        <v>1916.3211151599999</v>
      </c>
      <c r="J455" s="59">
        <v>1774.6825676599999</v>
      </c>
      <c r="K455" s="59">
        <v>1704.7510101</v>
      </c>
      <c r="L455" s="59">
        <v>1670.6316896199999</v>
      </c>
      <c r="M455" s="59">
        <v>1768.34321731</v>
      </c>
      <c r="N455" s="59">
        <v>1829.34998169</v>
      </c>
      <c r="O455" s="59">
        <v>1976.55381405</v>
      </c>
      <c r="P455" s="59">
        <v>1983.1771041100001</v>
      </c>
      <c r="Q455" s="59">
        <v>1999.2219452899999</v>
      </c>
      <c r="R455" s="59">
        <v>1997.3522333999999</v>
      </c>
      <c r="S455" s="59">
        <v>1955.72051891</v>
      </c>
      <c r="T455" s="59">
        <v>1984.1313829999999</v>
      </c>
      <c r="U455" s="59">
        <v>1989.3063997199999</v>
      </c>
      <c r="V455" s="59">
        <v>1986.22666402</v>
      </c>
      <c r="W455" s="59">
        <v>1973.47434236</v>
      </c>
      <c r="X455" s="59">
        <v>1886.8175531100001</v>
      </c>
      <c r="Y455" s="59">
        <v>1935.57318214</v>
      </c>
    </row>
    <row r="456" spans="1:25" s="60" customFormat="1" ht="15.75" x14ac:dyDescent="0.3">
      <c r="A456" s="58" t="s">
        <v>149</v>
      </c>
      <c r="B456" s="59">
        <v>1964.5568486</v>
      </c>
      <c r="C456" s="59">
        <v>2061.70011372</v>
      </c>
      <c r="D456" s="59">
        <v>2158.6914889499999</v>
      </c>
      <c r="E456" s="59">
        <v>2221.5384039800001</v>
      </c>
      <c r="F456" s="59">
        <v>2324.1892244599999</v>
      </c>
      <c r="G456" s="59">
        <v>2235.4786552999999</v>
      </c>
      <c r="H456" s="59">
        <v>2139.55155711</v>
      </c>
      <c r="I456" s="59">
        <v>2024.1494409100001</v>
      </c>
      <c r="J456" s="59">
        <v>1918.3315729199999</v>
      </c>
      <c r="K456" s="59">
        <v>2044.4854514799999</v>
      </c>
      <c r="L456" s="59">
        <v>2025.76846486</v>
      </c>
      <c r="M456" s="59">
        <v>2013.9755472100001</v>
      </c>
      <c r="N456" s="59">
        <v>2006.50488806</v>
      </c>
      <c r="O456" s="59">
        <v>1991.10959123</v>
      </c>
      <c r="P456" s="59">
        <v>1991.43713232</v>
      </c>
      <c r="Q456" s="59">
        <v>1992.6089769499999</v>
      </c>
      <c r="R456" s="59">
        <v>1942.78320072</v>
      </c>
      <c r="S456" s="59">
        <v>1939.0941827199999</v>
      </c>
      <c r="T456" s="59">
        <v>1990.39478545</v>
      </c>
      <c r="U456" s="59">
        <v>1980.6350496800001</v>
      </c>
      <c r="V456" s="59">
        <v>1979.15585093</v>
      </c>
      <c r="W456" s="59">
        <v>1978.5917695099999</v>
      </c>
      <c r="X456" s="59">
        <v>1859.79875083</v>
      </c>
      <c r="Y456" s="59">
        <v>1943.56684088</v>
      </c>
    </row>
    <row r="457" spans="1:25" s="60" customFormat="1" ht="15.75" x14ac:dyDescent="0.3">
      <c r="A457" s="58" t="s">
        <v>150</v>
      </c>
      <c r="B457" s="59">
        <v>2067.24141706</v>
      </c>
      <c r="C457" s="59">
        <v>2113.3063674</v>
      </c>
      <c r="D457" s="59">
        <v>2150.1456734500002</v>
      </c>
      <c r="E457" s="59">
        <v>2168.8970707399999</v>
      </c>
      <c r="F457" s="59">
        <v>2328.4279877800004</v>
      </c>
      <c r="G457" s="59">
        <v>2297.8043586099998</v>
      </c>
      <c r="H457" s="59">
        <v>2270.8664140599999</v>
      </c>
      <c r="I457" s="59">
        <v>2136.3210142799999</v>
      </c>
      <c r="J457" s="59">
        <v>1957.04198423</v>
      </c>
      <c r="K457" s="59">
        <v>1883.00768272</v>
      </c>
      <c r="L457" s="59">
        <v>1846.2793786099999</v>
      </c>
      <c r="M457" s="59">
        <v>1822.1864252299999</v>
      </c>
      <c r="N457" s="59">
        <v>1832.2218744100001</v>
      </c>
      <c r="O457" s="59">
        <v>1838.3185131400001</v>
      </c>
      <c r="P457" s="59">
        <v>1818.1852735</v>
      </c>
      <c r="Q457" s="59">
        <v>1829.77986061</v>
      </c>
      <c r="R457" s="59">
        <v>1780.21753358</v>
      </c>
      <c r="S457" s="59">
        <v>1807.0011512399999</v>
      </c>
      <c r="T457" s="59">
        <v>1804.78993055</v>
      </c>
      <c r="U457" s="59">
        <v>1804.3871850200001</v>
      </c>
      <c r="V457" s="59">
        <v>1805.88590486</v>
      </c>
      <c r="W457" s="59">
        <v>1802.7255208700001</v>
      </c>
      <c r="X457" s="59">
        <v>1867.5860062100001</v>
      </c>
      <c r="Y457" s="59">
        <v>1971.60642216</v>
      </c>
    </row>
    <row r="458" spans="1:25" s="60" customFormat="1" ht="15.75" x14ac:dyDescent="0.3">
      <c r="A458" s="58" t="s">
        <v>151</v>
      </c>
      <c r="B458" s="59">
        <v>1918.97565452</v>
      </c>
      <c r="C458" s="59">
        <v>1993.0685874999999</v>
      </c>
      <c r="D458" s="59">
        <v>2013.19273475</v>
      </c>
      <c r="E458" s="59">
        <v>2016.0337490100001</v>
      </c>
      <c r="F458" s="59">
        <v>2037.1476130399999</v>
      </c>
      <c r="G458" s="59">
        <v>2026.0424311499999</v>
      </c>
      <c r="H458" s="59">
        <v>1947.0094424399999</v>
      </c>
      <c r="I458" s="59">
        <v>1864.25717351</v>
      </c>
      <c r="J458" s="59">
        <v>1759.2300334399999</v>
      </c>
      <c r="K458" s="59">
        <v>1703.23000548</v>
      </c>
      <c r="L458" s="59">
        <v>1665.7509486199999</v>
      </c>
      <c r="M458" s="59">
        <v>1636.3231067899999</v>
      </c>
      <c r="N458" s="59">
        <v>1662.77702421</v>
      </c>
      <c r="O458" s="59">
        <v>1660.8491191200001</v>
      </c>
      <c r="P458" s="59">
        <v>1659.3230895300001</v>
      </c>
      <c r="Q458" s="59">
        <v>1677.8025672900001</v>
      </c>
      <c r="R458" s="59">
        <v>1638.0711868599999</v>
      </c>
      <c r="S458" s="59">
        <v>1636.0367560099999</v>
      </c>
      <c r="T458" s="59">
        <v>1668.82228807</v>
      </c>
      <c r="U458" s="59">
        <v>1677.9486385999999</v>
      </c>
      <c r="V458" s="59">
        <v>1683.13107672</v>
      </c>
      <c r="W458" s="59">
        <v>1674.36396674</v>
      </c>
      <c r="X458" s="59">
        <v>1732.71169295</v>
      </c>
      <c r="Y458" s="59">
        <v>1832.00253952</v>
      </c>
    </row>
    <row r="459" spans="1:25" s="60" customFormat="1" ht="15.75" x14ac:dyDescent="0.3">
      <c r="A459" s="58" t="s">
        <v>152</v>
      </c>
      <c r="B459" s="59">
        <v>1950.1229008099999</v>
      </c>
      <c r="C459" s="59">
        <v>2043.3525386399999</v>
      </c>
      <c r="D459" s="59">
        <v>2065.5876401300002</v>
      </c>
      <c r="E459" s="59">
        <v>2088.33249002</v>
      </c>
      <c r="F459" s="59">
        <v>2136.3563019900002</v>
      </c>
      <c r="G459" s="59">
        <v>2116.1106310999999</v>
      </c>
      <c r="H459" s="59">
        <v>2051.5224285600002</v>
      </c>
      <c r="I459" s="59">
        <v>1936.8212217</v>
      </c>
      <c r="J459" s="59">
        <v>1821.6850447499999</v>
      </c>
      <c r="K459" s="59">
        <v>1751.66628188</v>
      </c>
      <c r="L459" s="59">
        <v>1707.5236160699999</v>
      </c>
      <c r="M459" s="59">
        <v>1676.5013403999999</v>
      </c>
      <c r="N459" s="59">
        <v>1682.33558236</v>
      </c>
      <c r="O459" s="59">
        <v>1678.51743242</v>
      </c>
      <c r="P459" s="59">
        <v>1675.22028882</v>
      </c>
      <c r="Q459" s="59">
        <v>1678.17937811</v>
      </c>
      <c r="R459" s="59">
        <v>1666.3856309499999</v>
      </c>
      <c r="S459" s="59">
        <v>1654.4220711200001</v>
      </c>
      <c r="T459" s="59">
        <v>1697.3854187300001</v>
      </c>
      <c r="U459" s="59">
        <v>1700.6477007799999</v>
      </c>
      <c r="V459" s="59">
        <v>1683.3740757400001</v>
      </c>
      <c r="W459" s="59">
        <v>1671.3754930600001</v>
      </c>
      <c r="X459" s="59">
        <v>1736.71757045</v>
      </c>
      <c r="Y459" s="59">
        <v>1836.3303457699999</v>
      </c>
    </row>
    <row r="460" spans="1:25" s="60" customFormat="1" ht="15.75" x14ac:dyDescent="0.3">
      <c r="A460" s="58" t="s">
        <v>153</v>
      </c>
      <c r="B460" s="59">
        <v>1884.6974171699999</v>
      </c>
      <c r="C460" s="59">
        <v>1963.9579733</v>
      </c>
      <c r="D460" s="59">
        <v>1959.2419363500001</v>
      </c>
      <c r="E460" s="59">
        <v>1919.43332048</v>
      </c>
      <c r="F460" s="59">
        <v>1982.4227586299999</v>
      </c>
      <c r="G460" s="59">
        <v>1991.2760680399999</v>
      </c>
      <c r="H460" s="59">
        <v>2008.3544547399999</v>
      </c>
      <c r="I460" s="59">
        <v>1978.38870578</v>
      </c>
      <c r="J460" s="59">
        <v>1892.60319615</v>
      </c>
      <c r="K460" s="59">
        <v>1781.5794983000001</v>
      </c>
      <c r="L460" s="59">
        <v>1713.79555869</v>
      </c>
      <c r="M460" s="59">
        <v>1681.61588914</v>
      </c>
      <c r="N460" s="59">
        <v>1676.9017993299999</v>
      </c>
      <c r="O460" s="59">
        <v>1689.16316059</v>
      </c>
      <c r="P460" s="59">
        <v>1662.0232185</v>
      </c>
      <c r="Q460" s="59">
        <v>1659.5025959699999</v>
      </c>
      <c r="R460" s="59">
        <v>1693.1519331699999</v>
      </c>
      <c r="S460" s="59">
        <v>1692.01627469</v>
      </c>
      <c r="T460" s="59">
        <v>1697.3161278800001</v>
      </c>
      <c r="U460" s="59">
        <v>1719.05807452</v>
      </c>
      <c r="V460" s="59">
        <v>1722.9680509899999</v>
      </c>
      <c r="W460" s="59">
        <v>1710.78234133</v>
      </c>
      <c r="X460" s="59">
        <v>1775.46459884</v>
      </c>
      <c r="Y460" s="59">
        <v>1861.60378674</v>
      </c>
    </row>
    <row r="461" spans="1:25" s="60" customFormat="1" ht="15.75" x14ac:dyDescent="0.3">
      <c r="A461" s="58" t="s">
        <v>154</v>
      </c>
      <c r="B461" s="59">
        <v>1908.26191391</v>
      </c>
      <c r="C461" s="59">
        <v>1977.24139186</v>
      </c>
      <c r="D461" s="59">
        <v>1989.12854509</v>
      </c>
      <c r="E461" s="59">
        <v>2039.91982682</v>
      </c>
      <c r="F461" s="59">
        <v>2068.1900060200001</v>
      </c>
      <c r="G461" s="59">
        <v>2057.8327540400001</v>
      </c>
      <c r="H461" s="59">
        <v>2056.0586022900002</v>
      </c>
      <c r="I461" s="59">
        <v>1910.31227347</v>
      </c>
      <c r="J461" s="59">
        <v>1882.69923546</v>
      </c>
      <c r="K461" s="59">
        <v>1766.05843734</v>
      </c>
      <c r="L461" s="59">
        <v>1705.4794966699999</v>
      </c>
      <c r="M461" s="59">
        <v>1682.4584313999999</v>
      </c>
      <c r="N461" s="59">
        <v>1686.33257731</v>
      </c>
      <c r="O461" s="59">
        <v>1696.97370796</v>
      </c>
      <c r="P461" s="59">
        <v>1693.94104492</v>
      </c>
      <c r="Q461" s="59">
        <v>1692.7189659599999</v>
      </c>
      <c r="R461" s="59">
        <v>1715.9413368799999</v>
      </c>
      <c r="S461" s="59">
        <v>1714.84950413</v>
      </c>
      <c r="T461" s="59">
        <v>1701.8245119200001</v>
      </c>
      <c r="U461" s="59">
        <v>1695.22706272</v>
      </c>
      <c r="V461" s="59">
        <v>1705.60701466</v>
      </c>
      <c r="W461" s="59">
        <v>1699.8685179399999</v>
      </c>
      <c r="X461" s="59">
        <v>1755.1797092699999</v>
      </c>
      <c r="Y461" s="59">
        <v>1849.5319206500001</v>
      </c>
    </row>
    <row r="462" spans="1:25" s="60" customFormat="1" ht="15.75" x14ac:dyDescent="0.3">
      <c r="A462" s="58" t="s">
        <v>155</v>
      </c>
      <c r="B462" s="59">
        <v>2118.0174431099999</v>
      </c>
      <c r="C462" s="59">
        <v>2149.3571901700002</v>
      </c>
      <c r="D462" s="59">
        <v>2189.7699072</v>
      </c>
      <c r="E462" s="59">
        <v>2203.1698171900002</v>
      </c>
      <c r="F462" s="59">
        <v>2268.86701305</v>
      </c>
      <c r="G462" s="59">
        <v>2271.24263621</v>
      </c>
      <c r="H462" s="59">
        <v>2298.3245311700002</v>
      </c>
      <c r="I462" s="59">
        <v>2164.8283371800003</v>
      </c>
      <c r="J462" s="59">
        <v>2051.9875096200003</v>
      </c>
      <c r="K462" s="59">
        <v>1973.79025484</v>
      </c>
      <c r="L462" s="59">
        <v>1959.1605448400001</v>
      </c>
      <c r="M462" s="59">
        <v>1951.6246136299999</v>
      </c>
      <c r="N462" s="59">
        <v>1907.7204709299999</v>
      </c>
      <c r="O462" s="59">
        <v>1916.8354068199999</v>
      </c>
      <c r="P462" s="59">
        <v>1906.31472506</v>
      </c>
      <c r="Q462" s="59">
        <v>1890.2010692399999</v>
      </c>
      <c r="R462" s="59">
        <v>1926.2842506899999</v>
      </c>
      <c r="S462" s="59">
        <v>1913.1057499399999</v>
      </c>
      <c r="T462" s="59">
        <v>1913.34245336</v>
      </c>
      <c r="U462" s="59">
        <v>1920.77098052</v>
      </c>
      <c r="V462" s="59">
        <v>1916.33162382</v>
      </c>
      <c r="W462" s="59">
        <v>1895.8389817</v>
      </c>
      <c r="X462" s="59">
        <v>1985.2402312300001</v>
      </c>
      <c r="Y462" s="59">
        <v>2088.9302353400003</v>
      </c>
    </row>
    <row r="463" spans="1:25" s="60" customFormat="1" ht="15.75" x14ac:dyDescent="0.3">
      <c r="A463" s="58" t="s">
        <v>156</v>
      </c>
      <c r="B463" s="59">
        <v>2020.0158409000001</v>
      </c>
      <c r="C463" s="59">
        <v>2131.8089939900001</v>
      </c>
      <c r="D463" s="59">
        <v>2167.9536481099999</v>
      </c>
      <c r="E463" s="59">
        <v>2152.6102669300003</v>
      </c>
      <c r="F463" s="59">
        <v>2179.9501714100002</v>
      </c>
      <c r="G463" s="59">
        <v>2167.1570299700002</v>
      </c>
      <c r="H463" s="59">
        <v>2090.58670282</v>
      </c>
      <c r="I463" s="59">
        <v>1993.1778619500001</v>
      </c>
      <c r="J463" s="59">
        <v>1941.4429699299999</v>
      </c>
      <c r="K463" s="59">
        <v>1847.2237946600001</v>
      </c>
      <c r="L463" s="59">
        <v>1818.92462553</v>
      </c>
      <c r="M463" s="59">
        <v>1803.1501909999999</v>
      </c>
      <c r="N463" s="59">
        <v>1798.09857332</v>
      </c>
      <c r="O463" s="59">
        <v>1788.6380950999999</v>
      </c>
      <c r="P463" s="59">
        <v>1755.11782195</v>
      </c>
      <c r="Q463" s="59">
        <v>1739.91876067</v>
      </c>
      <c r="R463" s="59">
        <v>1758.06718606</v>
      </c>
      <c r="S463" s="59">
        <v>1773.5361614199999</v>
      </c>
      <c r="T463" s="59">
        <v>1783.92327443</v>
      </c>
      <c r="U463" s="59">
        <v>1778.82490381</v>
      </c>
      <c r="V463" s="59">
        <v>1785.5884095199999</v>
      </c>
      <c r="W463" s="59">
        <v>1777.99686296</v>
      </c>
      <c r="X463" s="59">
        <v>1856.14496242</v>
      </c>
      <c r="Y463" s="59">
        <v>1955.80674746</v>
      </c>
    </row>
    <row r="464" spans="1:25" s="60" customFormat="1" ht="15.75" x14ac:dyDescent="0.3">
      <c r="A464" s="58" t="s">
        <v>157</v>
      </c>
      <c r="B464" s="59">
        <v>2046.9530565600001</v>
      </c>
      <c r="C464" s="59">
        <v>2121.41594528</v>
      </c>
      <c r="D464" s="59">
        <v>2155.3861573200002</v>
      </c>
      <c r="E464" s="59">
        <v>2172.0511638799999</v>
      </c>
      <c r="F464" s="59">
        <v>2216.8930062899999</v>
      </c>
      <c r="G464" s="59">
        <v>2182.5223769100003</v>
      </c>
      <c r="H464" s="59">
        <v>2135.8109350499999</v>
      </c>
      <c r="I464" s="59">
        <v>2012.3540799</v>
      </c>
      <c r="J464" s="59">
        <v>1870.3471667700001</v>
      </c>
      <c r="K464" s="59">
        <v>1820.7108413799999</v>
      </c>
      <c r="L464" s="59">
        <v>1795.14088889</v>
      </c>
      <c r="M464" s="59">
        <v>1782.58833652</v>
      </c>
      <c r="N464" s="59">
        <v>1810.18053839</v>
      </c>
      <c r="O464" s="59">
        <v>1812.11155678</v>
      </c>
      <c r="P464" s="59">
        <v>1739.35716437</v>
      </c>
      <c r="Q464" s="59">
        <v>1741.0494871599999</v>
      </c>
      <c r="R464" s="59">
        <v>1779.6295677999999</v>
      </c>
      <c r="S464" s="59">
        <v>1785.1442891699999</v>
      </c>
      <c r="T464" s="59">
        <v>1778.3206280499999</v>
      </c>
      <c r="U464" s="59">
        <v>1791.7517001900001</v>
      </c>
      <c r="V464" s="59">
        <v>1788.72225389</v>
      </c>
      <c r="W464" s="59">
        <v>1781.35554198</v>
      </c>
      <c r="X464" s="59">
        <v>1822.0328560200001</v>
      </c>
      <c r="Y464" s="59">
        <v>1908.97458108</v>
      </c>
    </row>
    <row r="465" spans="1:25" s="60" customFormat="1" ht="15.75" x14ac:dyDescent="0.3">
      <c r="A465" s="58" t="s">
        <v>158</v>
      </c>
      <c r="B465" s="59">
        <v>1944.1405955299999</v>
      </c>
      <c r="C465" s="59">
        <v>2017.8253980100001</v>
      </c>
      <c r="D465" s="59">
        <v>2038.7503775</v>
      </c>
      <c r="E465" s="59">
        <v>2050.6933868599999</v>
      </c>
      <c r="F465" s="59">
        <v>2089.4906785200001</v>
      </c>
      <c r="G465" s="59">
        <v>2067.15610904</v>
      </c>
      <c r="H465" s="59">
        <v>1988.4580152599999</v>
      </c>
      <c r="I465" s="59">
        <v>1931.3317008700001</v>
      </c>
      <c r="J465" s="59">
        <v>1829.3420162699999</v>
      </c>
      <c r="K465" s="59">
        <v>1799.4259789099999</v>
      </c>
      <c r="L465" s="59">
        <v>1804.4290345300001</v>
      </c>
      <c r="M465" s="59">
        <v>1797.8376431899999</v>
      </c>
      <c r="N465" s="59">
        <v>1794.31902203</v>
      </c>
      <c r="O465" s="59">
        <v>1792.48214312</v>
      </c>
      <c r="P465" s="59">
        <v>1757.42619184</v>
      </c>
      <c r="Q465" s="59">
        <v>1773.44784716</v>
      </c>
      <c r="R465" s="59">
        <v>1800.52911511</v>
      </c>
      <c r="S465" s="59">
        <v>1823.4918662699999</v>
      </c>
      <c r="T465" s="59">
        <v>1882.2076611099999</v>
      </c>
      <c r="U465" s="59">
        <v>1815.35171416</v>
      </c>
      <c r="V465" s="59">
        <v>1881.26426345</v>
      </c>
      <c r="W465" s="59">
        <v>1763.10402273</v>
      </c>
      <c r="X465" s="59">
        <v>1811.5170378</v>
      </c>
      <c r="Y465" s="59">
        <v>1892.7620891399999</v>
      </c>
    </row>
    <row r="466" spans="1:25" s="60" customFormat="1" ht="15.75" x14ac:dyDescent="0.3">
      <c r="A466" s="58" t="s">
        <v>159</v>
      </c>
      <c r="B466" s="59">
        <v>2086.9101285500001</v>
      </c>
      <c r="C466" s="59">
        <v>2165.2451335999999</v>
      </c>
      <c r="D466" s="59">
        <v>2189.6488913900002</v>
      </c>
      <c r="E466" s="59">
        <v>2225.8137717899999</v>
      </c>
      <c r="F466" s="59">
        <v>2249.9495894199999</v>
      </c>
      <c r="G466" s="59">
        <v>2229.4910391900003</v>
      </c>
      <c r="H466" s="59">
        <v>2150.1528833500001</v>
      </c>
      <c r="I466" s="59">
        <v>2040.7757882799999</v>
      </c>
      <c r="J466" s="59">
        <v>1924.50194891</v>
      </c>
      <c r="K466" s="59">
        <v>1874.7183851499999</v>
      </c>
      <c r="L466" s="59">
        <v>1866.55088636</v>
      </c>
      <c r="M466" s="59">
        <v>1845.44595727</v>
      </c>
      <c r="N466" s="59">
        <v>1859.5150174299999</v>
      </c>
      <c r="O466" s="59">
        <v>1843.13303522</v>
      </c>
      <c r="P466" s="59">
        <v>1814.8558397499999</v>
      </c>
      <c r="Q466" s="59">
        <v>1781.64999304</v>
      </c>
      <c r="R466" s="59">
        <v>1798.36311942</v>
      </c>
      <c r="S466" s="59">
        <v>1800.72755284</v>
      </c>
      <c r="T466" s="59">
        <v>1811.0231131400001</v>
      </c>
      <c r="U466" s="59">
        <v>1819.1442139999999</v>
      </c>
      <c r="V466" s="59">
        <v>1810.9105049699999</v>
      </c>
      <c r="W466" s="59">
        <v>1809.6557305700001</v>
      </c>
      <c r="X466" s="59">
        <v>1904.6106846600001</v>
      </c>
      <c r="Y466" s="59">
        <v>2038.9836349699999</v>
      </c>
    </row>
    <row r="467" spans="1:25" s="60" customFormat="1" ht="15.75" x14ac:dyDescent="0.3">
      <c r="A467" s="58" t="s">
        <v>160</v>
      </c>
      <c r="B467" s="59">
        <v>1924.9849312199999</v>
      </c>
      <c r="C467" s="59">
        <v>2011.9267275099999</v>
      </c>
      <c r="D467" s="59">
        <v>2083.5094413400002</v>
      </c>
      <c r="E467" s="59">
        <v>2106.8440476999999</v>
      </c>
      <c r="F467" s="59">
        <v>2155.2463109</v>
      </c>
      <c r="G467" s="59">
        <v>2141.2499296599999</v>
      </c>
      <c r="H467" s="59">
        <v>2100.5775776099999</v>
      </c>
      <c r="I467" s="59">
        <v>2020.7061933699999</v>
      </c>
      <c r="J467" s="59">
        <v>1912.6174844499999</v>
      </c>
      <c r="K467" s="59">
        <v>1802.5085795</v>
      </c>
      <c r="L467" s="59">
        <v>1748.5232015199999</v>
      </c>
      <c r="M467" s="59">
        <v>1771.0028086299999</v>
      </c>
      <c r="N467" s="59">
        <v>1753.0095523499999</v>
      </c>
      <c r="O467" s="59">
        <v>1761.5428531099999</v>
      </c>
      <c r="P467" s="59">
        <v>1741.88776476</v>
      </c>
      <c r="Q467" s="59">
        <v>1746.0750332</v>
      </c>
      <c r="R467" s="59">
        <v>1760.94846237</v>
      </c>
      <c r="S467" s="59">
        <v>1762.0781593199999</v>
      </c>
      <c r="T467" s="59">
        <v>1769.38194223</v>
      </c>
      <c r="U467" s="59">
        <v>1770.97866305</v>
      </c>
      <c r="V467" s="59">
        <v>1780.77325731</v>
      </c>
      <c r="W467" s="59">
        <v>1771.6368216599999</v>
      </c>
      <c r="X467" s="59">
        <v>1849.9533422899999</v>
      </c>
      <c r="Y467" s="59">
        <v>1993.8344717699999</v>
      </c>
    </row>
    <row r="468" spans="1:25" s="60" customFormat="1" ht="15.75" x14ac:dyDescent="0.3">
      <c r="A468" s="58" t="s">
        <v>161</v>
      </c>
      <c r="B468" s="59">
        <v>2144.2381809799999</v>
      </c>
      <c r="C468" s="59">
        <v>2224.8006776699999</v>
      </c>
      <c r="D468" s="59">
        <v>2268.15168257</v>
      </c>
      <c r="E468" s="59">
        <v>2305.2434931600001</v>
      </c>
      <c r="F468" s="59">
        <v>2340.2792570300003</v>
      </c>
      <c r="G468" s="59">
        <v>2331.90619672</v>
      </c>
      <c r="H468" s="59">
        <v>2275.7806175300002</v>
      </c>
      <c r="I468" s="59">
        <v>2239.5322557499999</v>
      </c>
      <c r="J468" s="59">
        <v>2110.7379666500001</v>
      </c>
      <c r="K468" s="59">
        <v>1990.2161325100001</v>
      </c>
      <c r="L468" s="59">
        <v>1932.1187863499999</v>
      </c>
      <c r="M468" s="59">
        <v>1899.9712318300001</v>
      </c>
      <c r="N468" s="59">
        <v>1885.19739789</v>
      </c>
      <c r="O468" s="59">
        <v>1891.56405376</v>
      </c>
      <c r="P468" s="59">
        <v>1859.4384995</v>
      </c>
      <c r="Q468" s="59">
        <v>1861.20817012</v>
      </c>
      <c r="R468" s="59">
        <v>1897.6469223899999</v>
      </c>
      <c r="S468" s="59">
        <v>1900.48995485</v>
      </c>
      <c r="T468" s="59">
        <v>1905.9619804500001</v>
      </c>
      <c r="U468" s="59">
        <v>1910.53332071</v>
      </c>
      <c r="V468" s="59">
        <v>1895.94163751</v>
      </c>
      <c r="W468" s="59">
        <v>1896.28300881</v>
      </c>
      <c r="X468" s="59">
        <v>1976.12054951</v>
      </c>
      <c r="Y468" s="59">
        <v>2048.9738353400003</v>
      </c>
    </row>
    <row r="469" spans="1:25" s="60" customFormat="1" ht="15.75" x14ac:dyDescent="0.3">
      <c r="A469" s="58" t="s">
        <v>162</v>
      </c>
      <c r="B469" s="59">
        <v>2000.6663432799999</v>
      </c>
      <c r="C469" s="59">
        <v>2085.7881844100002</v>
      </c>
      <c r="D469" s="59">
        <v>2124.6759022700003</v>
      </c>
      <c r="E469" s="59">
        <v>2161.1079228200001</v>
      </c>
      <c r="F469" s="59">
        <v>2208.83481291</v>
      </c>
      <c r="G469" s="59">
        <v>2217.37224573</v>
      </c>
      <c r="H469" s="59">
        <v>2226.09667111</v>
      </c>
      <c r="I469" s="59">
        <v>2007.0181018599999</v>
      </c>
      <c r="J469" s="59">
        <v>1881.2238143899999</v>
      </c>
      <c r="K469" s="59">
        <v>1813.95031447</v>
      </c>
      <c r="L469" s="59">
        <v>1743.9140336299999</v>
      </c>
      <c r="M469" s="59">
        <v>1732.5704511700001</v>
      </c>
      <c r="N469" s="59">
        <v>1736.8834536699999</v>
      </c>
      <c r="O469" s="59">
        <v>1717.3870089100001</v>
      </c>
      <c r="P469" s="59">
        <v>1685.7718639699999</v>
      </c>
      <c r="Q469" s="59">
        <v>1767.4289199899999</v>
      </c>
      <c r="R469" s="59">
        <v>1748.4886848399999</v>
      </c>
      <c r="S469" s="59">
        <v>1747.0122302899999</v>
      </c>
      <c r="T469" s="59">
        <v>1757.82464549</v>
      </c>
      <c r="U469" s="59">
        <v>1780.94632897</v>
      </c>
      <c r="V469" s="59">
        <v>1851.7157253299999</v>
      </c>
      <c r="W469" s="59">
        <v>1761.5282756199999</v>
      </c>
      <c r="X469" s="59">
        <v>1846.0556881</v>
      </c>
      <c r="Y469" s="59">
        <v>1927.3958940800001</v>
      </c>
    </row>
    <row r="470" spans="1:25" s="60" customFormat="1" ht="15.75" x14ac:dyDescent="0.3">
      <c r="A470" s="58" t="s">
        <v>163</v>
      </c>
      <c r="B470" s="59">
        <v>1927.42009042</v>
      </c>
      <c r="C470" s="59">
        <v>2008.2628270800001</v>
      </c>
      <c r="D470" s="59">
        <v>2049.9596557499999</v>
      </c>
      <c r="E470" s="59">
        <v>2069.4336680500001</v>
      </c>
      <c r="F470" s="59">
        <v>2075.2249845900001</v>
      </c>
      <c r="G470" s="59">
        <v>2090.5112873900002</v>
      </c>
      <c r="H470" s="59">
        <v>2029.62911889</v>
      </c>
      <c r="I470" s="59">
        <v>1945.3781843499999</v>
      </c>
      <c r="J470" s="59">
        <v>1807.93736236</v>
      </c>
      <c r="K470" s="59">
        <v>1720.1991433399999</v>
      </c>
      <c r="L470" s="59">
        <v>1673.20248133</v>
      </c>
      <c r="M470" s="59">
        <v>1655.07594769</v>
      </c>
      <c r="N470" s="59">
        <v>1679.36071558</v>
      </c>
      <c r="O470" s="59">
        <v>1737.8557312799999</v>
      </c>
      <c r="P470" s="59">
        <v>1675.07189743</v>
      </c>
      <c r="Q470" s="59">
        <v>1645.7925860400001</v>
      </c>
      <c r="R470" s="59">
        <v>1672.8216932799999</v>
      </c>
      <c r="S470" s="59">
        <v>1681.06142808</v>
      </c>
      <c r="T470" s="59">
        <v>1686.52008843</v>
      </c>
      <c r="U470" s="59">
        <v>1726.52370744</v>
      </c>
      <c r="V470" s="59">
        <v>1682.61222907</v>
      </c>
      <c r="W470" s="59">
        <v>1678.56839408</v>
      </c>
      <c r="X470" s="59">
        <v>1752.81197941</v>
      </c>
      <c r="Y470" s="59">
        <v>1849.2871434599999</v>
      </c>
    </row>
    <row r="471" spans="1:25" s="60" customFormat="1" ht="15.75" x14ac:dyDescent="0.3">
      <c r="A471" s="58" t="s">
        <v>164</v>
      </c>
      <c r="B471" s="59">
        <v>1982.2150357799999</v>
      </c>
      <c r="C471" s="59">
        <v>2054.08887499</v>
      </c>
      <c r="D471" s="59">
        <v>2101.2778807200002</v>
      </c>
      <c r="E471" s="59">
        <v>2128.8954431699999</v>
      </c>
      <c r="F471" s="59">
        <v>2181.8719821300001</v>
      </c>
      <c r="G471" s="59">
        <v>2152.7204077000001</v>
      </c>
      <c r="H471" s="59">
        <v>2075.99695393</v>
      </c>
      <c r="I471" s="59">
        <v>1964.49171434</v>
      </c>
      <c r="J471" s="59">
        <v>1869.48576705</v>
      </c>
      <c r="K471" s="59">
        <v>1795.29504419</v>
      </c>
      <c r="L471" s="59">
        <v>1756.4500782999999</v>
      </c>
      <c r="M471" s="59">
        <v>1735.1322908099999</v>
      </c>
      <c r="N471" s="59">
        <v>1738.26976089</v>
      </c>
      <c r="O471" s="59">
        <v>1755.50356124</v>
      </c>
      <c r="P471" s="59">
        <v>1722.1319916699999</v>
      </c>
      <c r="Q471" s="59">
        <v>1717.6156460699999</v>
      </c>
      <c r="R471" s="59">
        <v>1768.0112082999999</v>
      </c>
      <c r="S471" s="59">
        <v>1728.3195055399999</v>
      </c>
      <c r="T471" s="59">
        <v>1724.85100794</v>
      </c>
      <c r="U471" s="59">
        <v>1730.6003011099999</v>
      </c>
      <c r="V471" s="59">
        <v>1705.9029986799999</v>
      </c>
      <c r="W471" s="59">
        <v>1711.9237264799999</v>
      </c>
      <c r="X471" s="59">
        <v>1761.2585126399999</v>
      </c>
      <c r="Y471" s="59">
        <v>1878.5196869500001</v>
      </c>
    </row>
    <row r="472" spans="1:25" s="60" customFormat="1" ht="15.75" x14ac:dyDescent="0.3">
      <c r="A472" s="58" t="s">
        <v>165</v>
      </c>
      <c r="B472" s="59">
        <v>1976.3494234499999</v>
      </c>
      <c r="C472" s="59">
        <v>2044.5808908399999</v>
      </c>
      <c r="D472" s="59">
        <v>2082.27509577</v>
      </c>
      <c r="E472" s="59">
        <v>2116.16806245</v>
      </c>
      <c r="F472" s="59">
        <v>2082.2906750100001</v>
      </c>
      <c r="G472" s="59">
        <v>2095.9846265300002</v>
      </c>
      <c r="H472" s="59">
        <v>1995.3483277799999</v>
      </c>
      <c r="I472" s="59">
        <v>1955.3140939299999</v>
      </c>
      <c r="J472" s="59">
        <v>1855.10317293</v>
      </c>
      <c r="K472" s="59">
        <v>1773.2848513500001</v>
      </c>
      <c r="L472" s="59">
        <v>1746.27831158</v>
      </c>
      <c r="M472" s="59">
        <v>1731.3552794899999</v>
      </c>
      <c r="N472" s="59">
        <v>1733.6594487</v>
      </c>
      <c r="O472" s="59">
        <v>1737.5662153999999</v>
      </c>
      <c r="P472" s="59">
        <v>1715.8245653899999</v>
      </c>
      <c r="Q472" s="59">
        <v>1730.4440674800001</v>
      </c>
      <c r="R472" s="59">
        <v>1759.4391745999999</v>
      </c>
      <c r="S472" s="59">
        <v>1755.09724985</v>
      </c>
      <c r="T472" s="59">
        <v>1756.3513353599999</v>
      </c>
      <c r="U472" s="59">
        <v>1758.54463235</v>
      </c>
      <c r="V472" s="59">
        <v>1740.14870473</v>
      </c>
      <c r="W472" s="59">
        <v>1745.7485674299999</v>
      </c>
      <c r="X472" s="59">
        <v>1818.7105336699999</v>
      </c>
      <c r="Y472" s="59">
        <v>1922.03793025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153.40407531</v>
      </c>
      <c r="C476" s="64">
        <v>170.37349513999999</v>
      </c>
      <c r="D476" s="64">
        <v>175.15519248000001</v>
      </c>
      <c r="E476" s="64">
        <v>179.01558721999999</v>
      </c>
      <c r="F476" s="64">
        <v>180.41542228</v>
      </c>
      <c r="G476" s="64">
        <v>181.09628698</v>
      </c>
      <c r="H476" s="64">
        <v>176.34333075000001</v>
      </c>
      <c r="I476" s="64">
        <v>159.74683730000001</v>
      </c>
      <c r="J476" s="64">
        <v>145.93915924000001</v>
      </c>
      <c r="K476" s="64">
        <v>145.6033242</v>
      </c>
      <c r="L476" s="64">
        <v>140.12677973000001</v>
      </c>
      <c r="M476" s="64">
        <v>137.91221741999999</v>
      </c>
      <c r="N476" s="64">
        <v>138.72211537000001</v>
      </c>
      <c r="O476" s="64">
        <v>138.12525367999999</v>
      </c>
      <c r="P476" s="64">
        <v>137.44701527999999</v>
      </c>
      <c r="Q476" s="64">
        <v>135.77454531999999</v>
      </c>
      <c r="R476" s="64">
        <v>136.89026706000001</v>
      </c>
      <c r="S476" s="64">
        <v>137.06527692</v>
      </c>
      <c r="T476" s="64">
        <v>139.82996086</v>
      </c>
      <c r="U476" s="64">
        <v>140.38894102</v>
      </c>
      <c r="V476" s="64">
        <v>141.10879288000001</v>
      </c>
      <c r="W476" s="64">
        <v>139.73709926999999</v>
      </c>
      <c r="X476" s="64">
        <v>146.47307261</v>
      </c>
      <c r="Y476" s="64">
        <v>153.84999096999999</v>
      </c>
    </row>
    <row r="477" spans="1:25" s="60" customFormat="1" ht="15.75" x14ac:dyDescent="0.3">
      <c r="A477" s="58" t="s">
        <v>136</v>
      </c>
      <c r="B477" s="59">
        <v>152.00367327000001</v>
      </c>
      <c r="C477" s="59">
        <v>160.47256457</v>
      </c>
      <c r="D477" s="59">
        <v>168.68922089</v>
      </c>
      <c r="E477" s="59">
        <v>175.05766335999999</v>
      </c>
      <c r="F477" s="59">
        <v>177.79522134000001</v>
      </c>
      <c r="G477" s="59">
        <v>176.27225551000001</v>
      </c>
      <c r="H477" s="59">
        <v>170.39921211999999</v>
      </c>
      <c r="I477" s="59">
        <v>157.05573663999999</v>
      </c>
      <c r="J477" s="59">
        <v>145.44574806</v>
      </c>
      <c r="K477" s="59">
        <v>144.10966772</v>
      </c>
      <c r="L477" s="59">
        <v>142.13956078999999</v>
      </c>
      <c r="M477" s="59">
        <v>139.39275867999999</v>
      </c>
      <c r="N477" s="59">
        <v>141.15553561999999</v>
      </c>
      <c r="O477" s="59">
        <v>144.88639817000001</v>
      </c>
      <c r="P477" s="59">
        <v>144.04310848</v>
      </c>
      <c r="Q477" s="59">
        <v>142.74784463</v>
      </c>
      <c r="R477" s="59">
        <v>137.34852547</v>
      </c>
      <c r="S477" s="59">
        <v>136.71528824000001</v>
      </c>
      <c r="T477" s="59">
        <v>139.2120247</v>
      </c>
      <c r="U477" s="59">
        <v>140.85640767999999</v>
      </c>
      <c r="V477" s="59">
        <v>144.10756384999999</v>
      </c>
      <c r="W477" s="59">
        <v>142.65154104000001</v>
      </c>
      <c r="X477" s="59">
        <v>141.43943725</v>
      </c>
      <c r="Y477" s="59">
        <v>155.12717986999999</v>
      </c>
    </row>
    <row r="478" spans="1:25" s="60" customFormat="1" ht="15.75" x14ac:dyDescent="0.3">
      <c r="A478" s="58" t="s">
        <v>137</v>
      </c>
      <c r="B478" s="59">
        <v>167.81729448999999</v>
      </c>
      <c r="C478" s="59">
        <v>170.71621895999999</v>
      </c>
      <c r="D478" s="59">
        <v>176.42611962999999</v>
      </c>
      <c r="E478" s="59">
        <v>186.06999621</v>
      </c>
      <c r="F478" s="59">
        <v>186.45809474999999</v>
      </c>
      <c r="G478" s="59">
        <v>174.81840453000001</v>
      </c>
      <c r="H478" s="59">
        <v>169.97148766999999</v>
      </c>
      <c r="I478" s="59">
        <v>159.47309415999999</v>
      </c>
      <c r="J478" s="59">
        <v>147.62952935000001</v>
      </c>
      <c r="K478" s="59">
        <v>147.08814924000001</v>
      </c>
      <c r="L478" s="59">
        <v>144.41467463999999</v>
      </c>
      <c r="M478" s="59">
        <v>142.94240026</v>
      </c>
      <c r="N478" s="59">
        <v>143.70956362999999</v>
      </c>
      <c r="O478" s="59">
        <v>143.53134571000001</v>
      </c>
      <c r="P478" s="59">
        <v>143.33867602999999</v>
      </c>
      <c r="Q478" s="59">
        <v>153.36515525999999</v>
      </c>
      <c r="R478" s="59">
        <v>153.59673013</v>
      </c>
      <c r="S478" s="59">
        <v>152.85610849</v>
      </c>
      <c r="T478" s="59">
        <v>155.06480278999999</v>
      </c>
      <c r="U478" s="59">
        <v>147.18902933000001</v>
      </c>
      <c r="V478" s="59">
        <v>147.36683363</v>
      </c>
      <c r="W478" s="59">
        <v>143.99375147000001</v>
      </c>
      <c r="X478" s="59">
        <v>149.92928380000001</v>
      </c>
      <c r="Y478" s="59">
        <v>161.84822994999999</v>
      </c>
    </row>
    <row r="479" spans="1:25" s="60" customFormat="1" ht="15.75" x14ac:dyDescent="0.3">
      <c r="A479" s="58" t="s">
        <v>138</v>
      </c>
      <c r="B479" s="59">
        <v>163.94440169000001</v>
      </c>
      <c r="C479" s="59">
        <v>173.00637707999999</v>
      </c>
      <c r="D479" s="59">
        <v>177.02838894999999</v>
      </c>
      <c r="E479" s="59">
        <v>183.08474895000001</v>
      </c>
      <c r="F479" s="59">
        <v>190.99437906</v>
      </c>
      <c r="G479" s="59">
        <v>191.60955647</v>
      </c>
      <c r="H479" s="59">
        <v>186.70611184000001</v>
      </c>
      <c r="I479" s="59">
        <v>170.35764609</v>
      </c>
      <c r="J479" s="59">
        <v>159.27660853</v>
      </c>
      <c r="K479" s="59">
        <v>155.27476182999999</v>
      </c>
      <c r="L479" s="59">
        <v>149.92703710000001</v>
      </c>
      <c r="M479" s="59">
        <v>149.07914456</v>
      </c>
      <c r="N479" s="59">
        <v>150.56822839</v>
      </c>
      <c r="O479" s="59">
        <v>147.34755489</v>
      </c>
      <c r="P479" s="59">
        <v>146.16912149999999</v>
      </c>
      <c r="Q479" s="59">
        <v>146.44023326999999</v>
      </c>
      <c r="R479" s="59">
        <v>148.36630063000001</v>
      </c>
      <c r="S479" s="59">
        <v>146.04379383</v>
      </c>
      <c r="T479" s="59">
        <v>148.01563854</v>
      </c>
      <c r="U479" s="59">
        <v>149.36645833</v>
      </c>
      <c r="V479" s="59">
        <v>150.81076426999999</v>
      </c>
      <c r="W479" s="59">
        <v>148.39163063999999</v>
      </c>
      <c r="X479" s="59">
        <v>158.08691347999999</v>
      </c>
      <c r="Y479" s="59">
        <v>177.64852400999999</v>
      </c>
    </row>
    <row r="480" spans="1:25" s="60" customFormat="1" ht="15.75" x14ac:dyDescent="0.3">
      <c r="A480" s="58" t="s">
        <v>139</v>
      </c>
      <c r="B480" s="59">
        <v>171.53172975999999</v>
      </c>
      <c r="C480" s="59">
        <v>176.50356703</v>
      </c>
      <c r="D480" s="59">
        <v>181.69737796999999</v>
      </c>
      <c r="E480" s="59">
        <v>185.85406257</v>
      </c>
      <c r="F480" s="59">
        <v>186.18572932000001</v>
      </c>
      <c r="G480" s="59">
        <v>185.27155646</v>
      </c>
      <c r="H480" s="59">
        <v>182.93203378000001</v>
      </c>
      <c r="I480" s="59">
        <v>173.30219768000001</v>
      </c>
      <c r="J480" s="59">
        <v>162.47837229000001</v>
      </c>
      <c r="K480" s="59">
        <v>154.57052186000001</v>
      </c>
      <c r="L480" s="59">
        <v>148.13419635</v>
      </c>
      <c r="M480" s="59">
        <v>144.22422861999999</v>
      </c>
      <c r="N480" s="59">
        <v>143.78668002000001</v>
      </c>
      <c r="O480" s="59">
        <v>144.06371053000001</v>
      </c>
      <c r="P480" s="59">
        <v>144.92700776000001</v>
      </c>
      <c r="Q480" s="59">
        <v>146.10809634</v>
      </c>
      <c r="R480" s="59">
        <v>151.28873200000001</v>
      </c>
      <c r="S480" s="59">
        <v>149.54519103999999</v>
      </c>
      <c r="T480" s="59">
        <v>139.05445055000001</v>
      </c>
      <c r="U480" s="59">
        <v>140.63268783000001</v>
      </c>
      <c r="V480" s="59">
        <v>141.88245929000001</v>
      </c>
      <c r="W480" s="59">
        <v>139.40199078000001</v>
      </c>
      <c r="X480" s="59">
        <v>144.52048493000001</v>
      </c>
      <c r="Y480" s="59">
        <v>151.53038509000001</v>
      </c>
    </row>
    <row r="481" spans="1:25" s="60" customFormat="1" ht="15.75" x14ac:dyDescent="0.3">
      <c r="A481" s="58" t="s">
        <v>140</v>
      </c>
      <c r="B481" s="59">
        <v>160.03048475</v>
      </c>
      <c r="C481" s="59">
        <v>161.93017361</v>
      </c>
      <c r="D481" s="59">
        <v>176.37838988999999</v>
      </c>
      <c r="E481" s="59">
        <v>184.88251498</v>
      </c>
      <c r="F481" s="59">
        <v>176.25602552999999</v>
      </c>
      <c r="G481" s="59">
        <v>169.66213307000001</v>
      </c>
      <c r="H481" s="59">
        <v>174.17189349</v>
      </c>
      <c r="I481" s="59">
        <v>167.3121342</v>
      </c>
      <c r="J481" s="59">
        <v>160.99992381999999</v>
      </c>
      <c r="K481" s="59">
        <v>150.86251813000001</v>
      </c>
      <c r="L481" s="59">
        <v>144.04873169999999</v>
      </c>
      <c r="M481" s="59">
        <v>140.63953172000001</v>
      </c>
      <c r="N481" s="59">
        <v>138.9027452</v>
      </c>
      <c r="O481" s="59">
        <v>140.96347621000001</v>
      </c>
      <c r="P481" s="59">
        <v>145.39429921000001</v>
      </c>
      <c r="Q481" s="59">
        <v>141.90493724000001</v>
      </c>
      <c r="R481" s="59">
        <v>140.39238829000001</v>
      </c>
      <c r="S481" s="59">
        <v>138.61083094</v>
      </c>
      <c r="T481" s="59">
        <v>140.00367204</v>
      </c>
      <c r="U481" s="59">
        <v>140.67579990999999</v>
      </c>
      <c r="V481" s="59">
        <v>141.63139129999999</v>
      </c>
      <c r="W481" s="59">
        <v>140.92038298</v>
      </c>
      <c r="X481" s="59">
        <v>146.7690035</v>
      </c>
      <c r="Y481" s="59">
        <v>155.18307422000001</v>
      </c>
    </row>
    <row r="482" spans="1:25" s="60" customFormat="1" ht="15.75" x14ac:dyDescent="0.3">
      <c r="A482" s="58" t="s">
        <v>141</v>
      </c>
      <c r="B482" s="59">
        <v>155.25701687</v>
      </c>
      <c r="C482" s="59">
        <v>165.16477280999999</v>
      </c>
      <c r="D482" s="59">
        <v>168.39130053</v>
      </c>
      <c r="E482" s="59">
        <v>172.7307169</v>
      </c>
      <c r="F482" s="59">
        <v>172.58610779</v>
      </c>
      <c r="G482" s="59">
        <v>179.91136596999999</v>
      </c>
      <c r="H482" s="59">
        <v>177.10090922000001</v>
      </c>
      <c r="I482" s="59">
        <v>156.52747869999999</v>
      </c>
      <c r="J482" s="59">
        <v>145.65081656000001</v>
      </c>
      <c r="K482" s="59">
        <v>140.24063548000001</v>
      </c>
      <c r="L482" s="59">
        <v>134.93335390999999</v>
      </c>
      <c r="M482" s="59">
        <v>132.39319229</v>
      </c>
      <c r="N482" s="59">
        <v>132.47045076000001</v>
      </c>
      <c r="O482" s="59">
        <v>132.84999572999999</v>
      </c>
      <c r="P482" s="59">
        <v>133.00818122999999</v>
      </c>
      <c r="Q482" s="59">
        <v>133.44795148</v>
      </c>
      <c r="R482" s="59">
        <v>134.26109566</v>
      </c>
      <c r="S482" s="59">
        <v>133.86509339</v>
      </c>
      <c r="T482" s="59">
        <v>134.16823532000001</v>
      </c>
      <c r="U482" s="59">
        <v>134.26002342000001</v>
      </c>
      <c r="V482" s="59">
        <v>135.26784445000001</v>
      </c>
      <c r="W482" s="59">
        <v>133.39562083999999</v>
      </c>
      <c r="X482" s="59">
        <v>140.02213503999999</v>
      </c>
      <c r="Y482" s="59">
        <v>147.75542675</v>
      </c>
    </row>
    <row r="483" spans="1:25" s="60" customFormat="1" ht="15.75" x14ac:dyDescent="0.3">
      <c r="A483" s="58" t="s">
        <v>142</v>
      </c>
      <c r="B483" s="59">
        <v>152.61852508000001</v>
      </c>
      <c r="C483" s="59">
        <v>162.61298135999999</v>
      </c>
      <c r="D483" s="59">
        <v>165.07257878999999</v>
      </c>
      <c r="E483" s="59">
        <v>170.36277041</v>
      </c>
      <c r="F483" s="59">
        <v>171.87964984000001</v>
      </c>
      <c r="G483" s="59">
        <v>169.41723999000001</v>
      </c>
      <c r="H483" s="59">
        <v>166.79289718999999</v>
      </c>
      <c r="I483" s="59">
        <v>158.50832065</v>
      </c>
      <c r="J483" s="59">
        <v>154.15731160000001</v>
      </c>
      <c r="K483" s="59">
        <v>146.3299767</v>
      </c>
      <c r="L483" s="59">
        <v>142.03137977</v>
      </c>
      <c r="M483" s="59">
        <v>139.95531837999999</v>
      </c>
      <c r="N483" s="59">
        <v>139.39003951999999</v>
      </c>
      <c r="O483" s="59">
        <v>139.12002092</v>
      </c>
      <c r="P483" s="59">
        <v>138.93129662999999</v>
      </c>
      <c r="Q483" s="59">
        <v>138.65260226999999</v>
      </c>
      <c r="R483" s="59">
        <v>136.76896385000001</v>
      </c>
      <c r="S483" s="59">
        <v>137.08354034999999</v>
      </c>
      <c r="T483" s="59">
        <v>141.80437153</v>
      </c>
      <c r="U483" s="59">
        <v>141.34120589</v>
      </c>
      <c r="V483" s="59">
        <v>141.51888846</v>
      </c>
      <c r="W483" s="59">
        <v>139.56040879</v>
      </c>
      <c r="X483" s="59">
        <v>145.04267806999999</v>
      </c>
      <c r="Y483" s="59">
        <v>154.17870058</v>
      </c>
    </row>
    <row r="484" spans="1:25" s="60" customFormat="1" ht="15.75" x14ac:dyDescent="0.3">
      <c r="A484" s="58" t="s">
        <v>143</v>
      </c>
      <c r="B484" s="59">
        <v>163.97267185000001</v>
      </c>
      <c r="C484" s="59">
        <v>174.74268233999999</v>
      </c>
      <c r="D484" s="59">
        <v>181.96607906</v>
      </c>
      <c r="E484" s="59">
        <v>184.64061416000001</v>
      </c>
      <c r="F484" s="59">
        <v>186.70599712000001</v>
      </c>
      <c r="G484" s="59">
        <v>187.08619732</v>
      </c>
      <c r="H484" s="59">
        <v>181.77471807000001</v>
      </c>
      <c r="I484" s="59">
        <v>171.86749932000001</v>
      </c>
      <c r="J484" s="59">
        <v>162.86907364000001</v>
      </c>
      <c r="K484" s="59">
        <v>156.94968764000001</v>
      </c>
      <c r="L484" s="59">
        <v>152.35362011999999</v>
      </c>
      <c r="M484" s="59">
        <v>150.58945596999999</v>
      </c>
      <c r="N484" s="59">
        <v>150.31232879999999</v>
      </c>
      <c r="O484" s="59">
        <v>150.63424687</v>
      </c>
      <c r="P484" s="59">
        <v>150.70075915000001</v>
      </c>
      <c r="Q484" s="59">
        <v>152.19973393000001</v>
      </c>
      <c r="R484" s="59">
        <v>149.72892855000001</v>
      </c>
      <c r="S484" s="59">
        <v>149.35896961</v>
      </c>
      <c r="T484" s="59">
        <v>152.39548764</v>
      </c>
      <c r="U484" s="59">
        <v>154.53237543</v>
      </c>
      <c r="V484" s="59">
        <v>153.21603807</v>
      </c>
      <c r="W484" s="59">
        <v>153.00787994000001</v>
      </c>
      <c r="X484" s="59">
        <v>158.50524099</v>
      </c>
      <c r="Y484" s="59">
        <v>166.57904798000001</v>
      </c>
    </row>
    <row r="485" spans="1:25" s="60" customFormat="1" ht="15.75" x14ac:dyDescent="0.3">
      <c r="A485" s="58" t="s">
        <v>144</v>
      </c>
      <c r="B485" s="59">
        <v>186.92587963</v>
      </c>
      <c r="C485" s="59">
        <v>194.90924154999999</v>
      </c>
      <c r="D485" s="59">
        <v>185.98655264999999</v>
      </c>
      <c r="E485" s="59">
        <v>198.06168632000001</v>
      </c>
      <c r="F485" s="59">
        <v>202.09744746000001</v>
      </c>
      <c r="G485" s="59">
        <v>199.87642034999999</v>
      </c>
      <c r="H485" s="59">
        <v>193.87280217</v>
      </c>
      <c r="I485" s="59">
        <v>183.36490087999999</v>
      </c>
      <c r="J485" s="59">
        <v>173.2885082</v>
      </c>
      <c r="K485" s="59">
        <v>164.65692003999999</v>
      </c>
      <c r="L485" s="59">
        <v>161.02198385</v>
      </c>
      <c r="M485" s="59">
        <v>160.84534649</v>
      </c>
      <c r="N485" s="59">
        <v>162.41119928000001</v>
      </c>
      <c r="O485" s="59">
        <v>159.32191243</v>
      </c>
      <c r="P485" s="59">
        <v>159.25547771999999</v>
      </c>
      <c r="Q485" s="59">
        <v>159.56636513999999</v>
      </c>
      <c r="R485" s="59">
        <v>156.54021218</v>
      </c>
      <c r="S485" s="59">
        <v>155.99631661999999</v>
      </c>
      <c r="T485" s="59">
        <v>160.45354624999999</v>
      </c>
      <c r="U485" s="59">
        <v>161.31131625</v>
      </c>
      <c r="V485" s="59">
        <v>160.65308421</v>
      </c>
      <c r="W485" s="59">
        <v>158.27537784</v>
      </c>
      <c r="X485" s="59">
        <v>166.22826312000001</v>
      </c>
      <c r="Y485" s="59">
        <v>177.86714538000001</v>
      </c>
    </row>
    <row r="486" spans="1:25" s="60" customFormat="1" ht="15.75" x14ac:dyDescent="0.3">
      <c r="A486" s="58" t="s">
        <v>145</v>
      </c>
      <c r="B486" s="59">
        <v>174.07181832000001</v>
      </c>
      <c r="C486" s="59">
        <v>183.56668418999999</v>
      </c>
      <c r="D486" s="59">
        <v>182.88677028000001</v>
      </c>
      <c r="E486" s="59">
        <v>186.06599879000001</v>
      </c>
      <c r="F486" s="59">
        <v>192.49173019</v>
      </c>
      <c r="G486" s="59">
        <v>190.61222594</v>
      </c>
      <c r="H486" s="59">
        <v>184.2365595</v>
      </c>
      <c r="I486" s="59">
        <v>171.48255191000001</v>
      </c>
      <c r="J486" s="59">
        <v>161.15391041000001</v>
      </c>
      <c r="K486" s="59">
        <v>154.37631056000001</v>
      </c>
      <c r="L486" s="59">
        <v>149.25957783999999</v>
      </c>
      <c r="M486" s="59">
        <v>151.37554806</v>
      </c>
      <c r="N486" s="59">
        <v>146.282724</v>
      </c>
      <c r="O486" s="59">
        <v>153.02377084</v>
      </c>
      <c r="P486" s="59">
        <v>145.57082038999999</v>
      </c>
      <c r="Q486" s="59">
        <v>147.02288988999999</v>
      </c>
      <c r="R486" s="59">
        <v>144.64990313000001</v>
      </c>
      <c r="S486" s="59">
        <v>147.21199666000001</v>
      </c>
      <c r="T486" s="59">
        <v>154.81702745999999</v>
      </c>
      <c r="U486" s="59">
        <v>154.40970454999999</v>
      </c>
      <c r="V486" s="59">
        <v>153.88445554</v>
      </c>
      <c r="W486" s="59">
        <v>153.6082328</v>
      </c>
      <c r="X486" s="59">
        <v>160.95798035999999</v>
      </c>
      <c r="Y486" s="59">
        <v>176.10330905999999</v>
      </c>
    </row>
    <row r="487" spans="1:25" s="60" customFormat="1" ht="15.75" x14ac:dyDescent="0.3">
      <c r="A487" s="58" t="s">
        <v>146</v>
      </c>
      <c r="B487" s="59">
        <v>172.56778095000001</v>
      </c>
      <c r="C487" s="59">
        <v>169.53424466999999</v>
      </c>
      <c r="D487" s="59">
        <v>168.87184357999999</v>
      </c>
      <c r="E487" s="59">
        <v>173.42582730000001</v>
      </c>
      <c r="F487" s="59">
        <v>174.63372084</v>
      </c>
      <c r="G487" s="59">
        <v>173.41093304</v>
      </c>
      <c r="H487" s="59">
        <v>172.99094020999999</v>
      </c>
      <c r="I487" s="59">
        <v>166.87476357</v>
      </c>
      <c r="J487" s="59">
        <v>156.0280334</v>
      </c>
      <c r="K487" s="59">
        <v>146.88583822999999</v>
      </c>
      <c r="L487" s="59">
        <v>141.09708681000001</v>
      </c>
      <c r="M487" s="59">
        <v>137.83986816000001</v>
      </c>
      <c r="N487" s="59">
        <v>136.66095178</v>
      </c>
      <c r="O487" s="59">
        <v>138.32088507</v>
      </c>
      <c r="P487" s="59">
        <v>139.223929</v>
      </c>
      <c r="Q487" s="59">
        <v>139.03967523</v>
      </c>
      <c r="R487" s="59">
        <v>138.47290451999999</v>
      </c>
      <c r="S487" s="59">
        <v>134.53301478</v>
      </c>
      <c r="T487" s="59">
        <v>137.95087441000001</v>
      </c>
      <c r="U487" s="59">
        <v>138.39472287999999</v>
      </c>
      <c r="V487" s="59">
        <v>139.46579197</v>
      </c>
      <c r="W487" s="59">
        <v>139.44247833</v>
      </c>
      <c r="X487" s="59">
        <v>145.45460932</v>
      </c>
      <c r="Y487" s="59">
        <v>152.84385929999999</v>
      </c>
    </row>
    <row r="488" spans="1:25" s="60" customFormat="1" ht="15.75" x14ac:dyDescent="0.3">
      <c r="A488" s="58" t="s">
        <v>147</v>
      </c>
      <c r="B488" s="59">
        <v>152.30299865999999</v>
      </c>
      <c r="C488" s="59">
        <v>159.04349298</v>
      </c>
      <c r="D488" s="59">
        <v>158.56264558000001</v>
      </c>
      <c r="E488" s="59">
        <v>166.59286616</v>
      </c>
      <c r="F488" s="59">
        <v>167.44184686</v>
      </c>
      <c r="G488" s="59">
        <v>165.47333252000001</v>
      </c>
      <c r="H488" s="59">
        <v>164.61328042</v>
      </c>
      <c r="I488" s="59">
        <v>158.36352987999999</v>
      </c>
      <c r="J488" s="59">
        <v>147.79359907</v>
      </c>
      <c r="K488" s="59">
        <v>138.93453131999999</v>
      </c>
      <c r="L488" s="59">
        <v>132.88607829</v>
      </c>
      <c r="M488" s="59">
        <v>130.43713310000001</v>
      </c>
      <c r="N488" s="59">
        <v>129.79467579999999</v>
      </c>
      <c r="O488" s="59">
        <v>131.13331858999999</v>
      </c>
      <c r="P488" s="59">
        <v>131.88013366999999</v>
      </c>
      <c r="Q488" s="59">
        <v>131.72275737000001</v>
      </c>
      <c r="R488" s="59">
        <v>130.92766516</v>
      </c>
      <c r="S488" s="59">
        <v>126.84589160999998</v>
      </c>
      <c r="T488" s="59">
        <v>129.76425083999999</v>
      </c>
      <c r="U488" s="59">
        <v>129.11045910000001</v>
      </c>
      <c r="V488" s="59">
        <v>128.45435227999999</v>
      </c>
      <c r="W488" s="59">
        <v>129.02389128999999</v>
      </c>
      <c r="X488" s="59">
        <v>135.44912533999999</v>
      </c>
      <c r="Y488" s="59">
        <v>143.66844839000001</v>
      </c>
    </row>
    <row r="489" spans="1:25" s="60" customFormat="1" ht="15.75" x14ac:dyDescent="0.3">
      <c r="A489" s="58" t="s">
        <v>148</v>
      </c>
      <c r="B489" s="59">
        <v>160.52922305999999</v>
      </c>
      <c r="C489" s="59">
        <v>170.23501653</v>
      </c>
      <c r="D489" s="59">
        <v>170.99770924000001</v>
      </c>
      <c r="E489" s="59">
        <v>178.10271757000001</v>
      </c>
      <c r="F489" s="59">
        <v>178.98414986</v>
      </c>
      <c r="G489" s="59">
        <v>177.96202819000001</v>
      </c>
      <c r="H489" s="59">
        <v>174.78112777999999</v>
      </c>
      <c r="I489" s="59">
        <v>160.67259891</v>
      </c>
      <c r="J489" s="59">
        <v>146.75622011999999</v>
      </c>
      <c r="K489" s="59">
        <v>139.88525129000001</v>
      </c>
      <c r="L489" s="59">
        <v>136.53293375000001</v>
      </c>
      <c r="M489" s="59">
        <v>146.13336143000001</v>
      </c>
      <c r="N489" s="59">
        <v>152.12744465</v>
      </c>
      <c r="O489" s="59">
        <v>166.59062807000001</v>
      </c>
      <c r="P489" s="59">
        <v>167.24138461999999</v>
      </c>
      <c r="Q489" s="59">
        <v>168.81783462000001</v>
      </c>
      <c r="R489" s="59">
        <v>168.63413026000001</v>
      </c>
      <c r="S489" s="59">
        <v>164.54369922999999</v>
      </c>
      <c r="T489" s="59">
        <v>167.33514516</v>
      </c>
      <c r="U489" s="59">
        <v>167.84360486</v>
      </c>
      <c r="V489" s="59">
        <v>167.54101231000001</v>
      </c>
      <c r="W489" s="59">
        <v>166.28806145999999</v>
      </c>
      <c r="X489" s="59">
        <v>157.77379239000001</v>
      </c>
      <c r="Y489" s="59">
        <v>162.56416770999999</v>
      </c>
    </row>
    <row r="490" spans="1:25" s="60" customFormat="1" ht="15.75" x14ac:dyDescent="0.3">
      <c r="A490" s="58" t="s">
        <v>149</v>
      </c>
      <c r="B490" s="59">
        <v>165.41189305</v>
      </c>
      <c r="C490" s="59">
        <v>174.95648736000001</v>
      </c>
      <c r="D490" s="59">
        <v>184.48615806999999</v>
      </c>
      <c r="E490" s="59">
        <v>190.66104118999999</v>
      </c>
      <c r="F490" s="59">
        <v>200.74676803</v>
      </c>
      <c r="G490" s="59">
        <v>192.03070940999999</v>
      </c>
      <c r="H490" s="59">
        <v>182.60560685999999</v>
      </c>
      <c r="I490" s="59">
        <v>171.26702996</v>
      </c>
      <c r="J490" s="59">
        <v>160.87013193999999</v>
      </c>
      <c r="K490" s="59">
        <v>173.26509920999999</v>
      </c>
      <c r="L490" s="59">
        <v>171.42610354000001</v>
      </c>
      <c r="M490" s="59">
        <v>170.26741679</v>
      </c>
      <c r="N490" s="59">
        <v>169.53340388000001</v>
      </c>
      <c r="O490" s="59">
        <v>168.02077341</v>
      </c>
      <c r="P490" s="59">
        <v>168.05295523000001</v>
      </c>
      <c r="Q490" s="59">
        <v>168.16809219999999</v>
      </c>
      <c r="R490" s="59">
        <v>163.27257195999999</v>
      </c>
      <c r="S490" s="59">
        <v>162.91011574999999</v>
      </c>
      <c r="T490" s="59">
        <v>167.95054175999999</v>
      </c>
      <c r="U490" s="59">
        <v>166.99162075000001</v>
      </c>
      <c r="V490" s="59">
        <v>166.84628538000001</v>
      </c>
      <c r="W490" s="59">
        <v>166.79086282</v>
      </c>
      <c r="X490" s="59">
        <v>155.11912038</v>
      </c>
      <c r="Y490" s="59">
        <v>163.34956677</v>
      </c>
    </row>
    <row r="491" spans="1:25" s="60" customFormat="1" ht="15.75" x14ac:dyDescent="0.3">
      <c r="A491" s="58" t="s">
        <v>150</v>
      </c>
      <c r="B491" s="59">
        <v>175.50093573000001</v>
      </c>
      <c r="C491" s="59">
        <v>180.02694442999999</v>
      </c>
      <c r="D491" s="59">
        <v>183.64650807999999</v>
      </c>
      <c r="E491" s="59">
        <v>185.48888468999999</v>
      </c>
      <c r="F491" s="59">
        <v>201.16323825000001</v>
      </c>
      <c r="G491" s="59">
        <v>198.15438202999999</v>
      </c>
      <c r="H491" s="59">
        <v>195.50765451999999</v>
      </c>
      <c r="I491" s="59">
        <v>182.28819709999999</v>
      </c>
      <c r="J491" s="59">
        <v>164.67353685</v>
      </c>
      <c r="K491" s="59">
        <v>157.39946208999999</v>
      </c>
      <c r="L491" s="59">
        <v>153.7908047</v>
      </c>
      <c r="M491" s="59">
        <v>151.42360543000001</v>
      </c>
      <c r="N491" s="59">
        <v>152.40961605000001</v>
      </c>
      <c r="O491" s="59">
        <v>153.00862766</v>
      </c>
      <c r="P491" s="59">
        <v>151.03048121</v>
      </c>
      <c r="Q491" s="59">
        <v>152.16968145000001</v>
      </c>
      <c r="R491" s="59">
        <v>147.30004582000001</v>
      </c>
      <c r="S491" s="59">
        <v>149.93161029000001</v>
      </c>
      <c r="T491" s="59">
        <v>149.71435174000001</v>
      </c>
      <c r="U491" s="59">
        <v>149.67478087999999</v>
      </c>
      <c r="V491" s="59">
        <v>149.82203425</v>
      </c>
      <c r="W491" s="59">
        <v>149.51151779</v>
      </c>
      <c r="X491" s="59">
        <v>155.88423975000001</v>
      </c>
      <c r="Y491" s="59">
        <v>166.10453314</v>
      </c>
    </row>
    <row r="492" spans="1:25" s="60" customFormat="1" ht="15.75" x14ac:dyDescent="0.3">
      <c r="A492" s="58" t="s">
        <v>151</v>
      </c>
      <c r="B492" s="59">
        <v>160.93341473999999</v>
      </c>
      <c r="C492" s="59">
        <v>168.21325021000001</v>
      </c>
      <c r="D492" s="59">
        <v>170.19050329999999</v>
      </c>
      <c r="E492" s="59">
        <v>170.46964080000001</v>
      </c>
      <c r="F492" s="59">
        <v>172.54413629999999</v>
      </c>
      <c r="G492" s="59">
        <v>171.45302149</v>
      </c>
      <c r="H492" s="59">
        <v>163.68781189000001</v>
      </c>
      <c r="I492" s="59">
        <v>155.55717274</v>
      </c>
      <c r="J492" s="59">
        <v>145.23796591999999</v>
      </c>
      <c r="K492" s="59">
        <v>139.73580838000001</v>
      </c>
      <c r="L492" s="59">
        <v>136.05338745</v>
      </c>
      <c r="M492" s="59">
        <v>133.16202064999999</v>
      </c>
      <c r="N492" s="59">
        <v>135.76119116000001</v>
      </c>
      <c r="O492" s="59">
        <v>135.57176916</v>
      </c>
      <c r="P492" s="59">
        <v>135.42183252999999</v>
      </c>
      <c r="Q492" s="59">
        <v>137.23749230000001</v>
      </c>
      <c r="R492" s="59">
        <v>133.33377435</v>
      </c>
      <c r="S492" s="59">
        <v>133.1338859</v>
      </c>
      <c r="T492" s="59">
        <v>136.35515504</v>
      </c>
      <c r="U492" s="59">
        <v>137.25184421</v>
      </c>
      <c r="V492" s="59">
        <v>137.76103308</v>
      </c>
      <c r="W492" s="59">
        <v>136.89964029000001</v>
      </c>
      <c r="X492" s="59">
        <v>142.63246566999999</v>
      </c>
      <c r="Y492" s="59">
        <v>152.38806579000001</v>
      </c>
    </row>
    <row r="493" spans="1:25" s="60" customFormat="1" ht="15.75" x14ac:dyDescent="0.3">
      <c r="A493" s="58" t="s">
        <v>152</v>
      </c>
      <c r="B493" s="59">
        <v>163.99371778</v>
      </c>
      <c r="C493" s="59">
        <v>173.1537874</v>
      </c>
      <c r="D493" s="59">
        <v>175.33844758000001</v>
      </c>
      <c r="E493" s="59">
        <v>177.57319194999999</v>
      </c>
      <c r="F493" s="59">
        <v>182.29166420999999</v>
      </c>
      <c r="G493" s="59">
        <v>180.30247109000001</v>
      </c>
      <c r="H493" s="59">
        <v>173.95650165999999</v>
      </c>
      <c r="I493" s="59">
        <v>162.68679104</v>
      </c>
      <c r="J493" s="59">
        <v>151.37434340999999</v>
      </c>
      <c r="K493" s="59">
        <v>144.49480642</v>
      </c>
      <c r="L493" s="59">
        <v>140.15766748999999</v>
      </c>
      <c r="M493" s="59">
        <v>137.10964315999999</v>
      </c>
      <c r="N493" s="59">
        <v>137.68287355999999</v>
      </c>
      <c r="O493" s="59">
        <v>137.30772977000001</v>
      </c>
      <c r="P493" s="59">
        <v>136.98377629999999</v>
      </c>
      <c r="Q493" s="59">
        <v>137.27451500000001</v>
      </c>
      <c r="R493" s="59">
        <v>136.11574675</v>
      </c>
      <c r="S493" s="59">
        <v>134.94029391999999</v>
      </c>
      <c r="T493" s="59">
        <v>139.16156158000001</v>
      </c>
      <c r="U493" s="59">
        <v>139.48208980999999</v>
      </c>
      <c r="V493" s="59">
        <v>137.78490840000001</v>
      </c>
      <c r="W493" s="59">
        <v>136.60601449000001</v>
      </c>
      <c r="X493" s="59">
        <v>143.02605421000001</v>
      </c>
      <c r="Y493" s="59">
        <v>152.81328472000001</v>
      </c>
    </row>
    <row r="494" spans="1:25" s="60" customFormat="1" ht="15.75" x14ac:dyDescent="0.3">
      <c r="A494" s="58" t="s">
        <v>153</v>
      </c>
      <c r="B494" s="59">
        <v>157.56548316999999</v>
      </c>
      <c r="C494" s="59">
        <v>165.3530519</v>
      </c>
      <c r="D494" s="59">
        <v>164.88968822999999</v>
      </c>
      <c r="E494" s="59">
        <v>160.97838168999999</v>
      </c>
      <c r="F494" s="59">
        <v>167.16726808999999</v>
      </c>
      <c r="G494" s="59">
        <v>168.03713020999999</v>
      </c>
      <c r="H494" s="59">
        <v>169.71512891</v>
      </c>
      <c r="I494" s="59">
        <v>166.77091125000001</v>
      </c>
      <c r="J494" s="59">
        <v>158.34224781</v>
      </c>
      <c r="K494" s="59">
        <v>147.43386262000001</v>
      </c>
      <c r="L494" s="59">
        <v>140.77390319</v>
      </c>
      <c r="M494" s="59">
        <v>137.61216171000001</v>
      </c>
      <c r="N494" s="59">
        <v>137.14898936</v>
      </c>
      <c r="O494" s="59">
        <v>138.35370198999999</v>
      </c>
      <c r="P494" s="59">
        <v>135.68712767</v>
      </c>
      <c r="Q494" s="59">
        <v>135.43946953</v>
      </c>
      <c r="R494" s="59">
        <v>138.74560991999999</v>
      </c>
      <c r="S494" s="59">
        <v>138.63402833999999</v>
      </c>
      <c r="T494" s="59">
        <v>139.15475355999999</v>
      </c>
      <c r="U494" s="59">
        <v>141.29095992000001</v>
      </c>
      <c r="V494" s="59">
        <v>141.67512590999999</v>
      </c>
      <c r="W494" s="59">
        <v>140.47784626000001</v>
      </c>
      <c r="X494" s="59">
        <v>146.83305684000001</v>
      </c>
      <c r="Y494" s="59">
        <v>155.29647015</v>
      </c>
    </row>
    <row r="495" spans="1:25" s="60" customFormat="1" ht="15.75" x14ac:dyDescent="0.3">
      <c r="A495" s="58" t="s">
        <v>154</v>
      </c>
      <c r="B495" s="59">
        <v>159.88076011000001</v>
      </c>
      <c r="C495" s="59">
        <v>166.65818449</v>
      </c>
      <c r="D495" s="59">
        <v>167.82613015000001</v>
      </c>
      <c r="E495" s="59">
        <v>172.81651396999999</v>
      </c>
      <c r="F495" s="59">
        <v>175.59413721999999</v>
      </c>
      <c r="G495" s="59">
        <v>174.57650858</v>
      </c>
      <c r="H495" s="59">
        <v>174.40219327</v>
      </c>
      <c r="I495" s="59">
        <v>160.08221361</v>
      </c>
      <c r="J495" s="59">
        <v>157.36915629999999</v>
      </c>
      <c r="K495" s="59">
        <v>145.90887548000001</v>
      </c>
      <c r="L495" s="59">
        <v>139.95682711000001</v>
      </c>
      <c r="M495" s="59">
        <v>137.69494381999999</v>
      </c>
      <c r="N495" s="59">
        <v>138.07558936000001</v>
      </c>
      <c r="O495" s="59">
        <v>139.12110985999999</v>
      </c>
      <c r="P495" s="59">
        <v>138.82314233</v>
      </c>
      <c r="Q495" s="59">
        <v>138.70306969999999</v>
      </c>
      <c r="R495" s="59">
        <v>140.98473182999999</v>
      </c>
      <c r="S495" s="59">
        <v>140.87745623999999</v>
      </c>
      <c r="T495" s="59">
        <v>139.59771476</v>
      </c>
      <c r="U495" s="59">
        <v>138.94949714000001</v>
      </c>
      <c r="V495" s="59">
        <v>139.96935611000001</v>
      </c>
      <c r="W495" s="59">
        <v>139.40553294</v>
      </c>
      <c r="X495" s="59">
        <v>144.84001038</v>
      </c>
      <c r="Y495" s="59">
        <v>154.11037594000001</v>
      </c>
    </row>
    <row r="496" spans="1:25" s="60" customFormat="1" ht="15.75" x14ac:dyDescent="0.3">
      <c r="A496" s="58" t="s">
        <v>155</v>
      </c>
      <c r="B496" s="59">
        <v>180.48982064</v>
      </c>
      <c r="C496" s="59">
        <v>183.56903740999999</v>
      </c>
      <c r="D496" s="59">
        <v>187.53969857000001</v>
      </c>
      <c r="E496" s="59">
        <v>188.85627675999999</v>
      </c>
      <c r="F496" s="59">
        <v>195.31120784999999</v>
      </c>
      <c r="G496" s="59">
        <v>195.54461939000001</v>
      </c>
      <c r="H496" s="59">
        <v>198.20549043</v>
      </c>
      <c r="I496" s="59">
        <v>185.08912036999999</v>
      </c>
      <c r="J496" s="59">
        <v>174.00219716000001</v>
      </c>
      <c r="K496" s="59">
        <v>166.31910074000001</v>
      </c>
      <c r="L496" s="59">
        <v>164.88169128999999</v>
      </c>
      <c r="M496" s="59">
        <v>164.14126522000001</v>
      </c>
      <c r="N496" s="59">
        <v>159.82756183999999</v>
      </c>
      <c r="O496" s="59">
        <v>160.72312948999999</v>
      </c>
      <c r="P496" s="59">
        <v>159.68944343000001</v>
      </c>
      <c r="Q496" s="59">
        <v>158.10623219999999</v>
      </c>
      <c r="R496" s="59">
        <v>161.65150452</v>
      </c>
      <c r="S496" s="59">
        <v>160.35668039000001</v>
      </c>
      <c r="T496" s="59">
        <v>160.37993716</v>
      </c>
      <c r="U496" s="59">
        <v>161.10981047999999</v>
      </c>
      <c r="V496" s="59">
        <v>160.67363141999999</v>
      </c>
      <c r="W496" s="59">
        <v>158.66017269</v>
      </c>
      <c r="X496" s="59">
        <v>167.44409256</v>
      </c>
      <c r="Y496" s="59">
        <v>177.63192208000001</v>
      </c>
    </row>
    <row r="497" spans="1:25" s="60" customFormat="1" ht="15.75" x14ac:dyDescent="0.3">
      <c r="A497" s="58" t="s">
        <v>156</v>
      </c>
      <c r="B497" s="59">
        <v>170.86089233999999</v>
      </c>
      <c r="C497" s="59">
        <v>181.84487863000001</v>
      </c>
      <c r="D497" s="59">
        <v>185.39619081000001</v>
      </c>
      <c r="E497" s="59">
        <v>183.8886612</v>
      </c>
      <c r="F497" s="59">
        <v>186.57488237999999</v>
      </c>
      <c r="G497" s="59">
        <v>185.31792086999999</v>
      </c>
      <c r="H497" s="59">
        <v>177.79467459</v>
      </c>
      <c r="I497" s="59">
        <v>168.22398672</v>
      </c>
      <c r="J497" s="59">
        <v>163.14089057999999</v>
      </c>
      <c r="K497" s="59">
        <v>153.88359618000001</v>
      </c>
      <c r="L497" s="59">
        <v>151.10312458999999</v>
      </c>
      <c r="M497" s="59">
        <v>149.55324279999999</v>
      </c>
      <c r="N497" s="59">
        <v>149.0569074</v>
      </c>
      <c r="O497" s="59">
        <v>148.12738927000001</v>
      </c>
      <c r="P497" s="59">
        <v>144.83392978000001</v>
      </c>
      <c r="Q497" s="59">
        <v>143.34057999000001</v>
      </c>
      <c r="R497" s="59">
        <v>145.12371295</v>
      </c>
      <c r="S497" s="59">
        <v>146.64358254000001</v>
      </c>
      <c r="T497" s="59">
        <v>147.66414510000001</v>
      </c>
      <c r="U497" s="59">
        <v>147.1632161</v>
      </c>
      <c r="V497" s="59">
        <v>147.82774922999999</v>
      </c>
      <c r="W497" s="59">
        <v>147.08185879000001</v>
      </c>
      <c r="X497" s="59">
        <v>154.76012557000001</v>
      </c>
      <c r="Y497" s="59">
        <v>164.55217142999999</v>
      </c>
    </row>
    <row r="498" spans="1:25" s="60" customFormat="1" ht="15.75" x14ac:dyDescent="0.3">
      <c r="A498" s="58" t="s">
        <v>157</v>
      </c>
      <c r="B498" s="59">
        <v>173.50754823</v>
      </c>
      <c r="C498" s="59">
        <v>180.82373286999999</v>
      </c>
      <c r="D498" s="59">
        <v>184.16140010000001</v>
      </c>
      <c r="E498" s="59">
        <v>185.79878306000001</v>
      </c>
      <c r="F498" s="59">
        <v>190.20461802</v>
      </c>
      <c r="G498" s="59">
        <v>186.82760868</v>
      </c>
      <c r="H498" s="59">
        <v>182.23808041000001</v>
      </c>
      <c r="I498" s="59">
        <v>170.10810314</v>
      </c>
      <c r="J498" s="59">
        <v>156.15553141000001</v>
      </c>
      <c r="K498" s="59">
        <v>151.27862524</v>
      </c>
      <c r="L498" s="59">
        <v>148.76630673</v>
      </c>
      <c r="M498" s="59">
        <v>147.53298376000001</v>
      </c>
      <c r="N498" s="59">
        <v>150.24399385999999</v>
      </c>
      <c r="O498" s="59">
        <v>150.43372176</v>
      </c>
      <c r="P498" s="59">
        <v>143.2854016</v>
      </c>
      <c r="Q498" s="59">
        <v>143.45167699999999</v>
      </c>
      <c r="R498" s="59">
        <v>147.24227655999999</v>
      </c>
      <c r="S498" s="59">
        <v>147.78411317999999</v>
      </c>
      <c r="T498" s="59">
        <v>147.11366960999999</v>
      </c>
      <c r="U498" s="59">
        <v>148.43330957000001</v>
      </c>
      <c r="V498" s="59">
        <v>148.1356581</v>
      </c>
      <c r="W498" s="59">
        <v>147.41185829</v>
      </c>
      <c r="X498" s="59">
        <v>151.40851683</v>
      </c>
      <c r="Y498" s="59">
        <v>159.95078162999999</v>
      </c>
    </row>
    <row r="499" spans="1:25" s="60" customFormat="1" ht="15.75" x14ac:dyDescent="0.3">
      <c r="A499" s="58" t="s">
        <v>158</v>
      </c>
      <c r="B499" s="59">
        <v>163.40593974999999</v>
      </c>
      <c r="C499" s="59">
        <v>170.64567527</v>
      </c>
      <c r="D499" s="59">
        <v>172.70161234</v>
      </c>
      <c r="E499" s="59">
        <v>173.87504602000001</v>
      </c>
      <c r="F499" s="59">
        <v>177.68698717000001</v>
      </c>
      <c r="G499" s="59">
        <v>175.49255398</v>
      </c>
      <c r="H499" s="59">
        <v>167.76024874000001</v>
      </c>
      <c r="I499" s="59">
        <v>162.14743045</v>
      </c>
      <c r="J499" s="59">
        <v>152.12666203000001</v>
      </c>
      <c r="K499" s="59">
        <v>149.18732867</v>
      </c>
      <c r="L499" s="59">
        <v>149.67889271000001</v>
      </c>
      <c r="M499" s="59">
        <v>149.03127029000001</v>
      </c>
      <c r="N499" s="59">
        <v>148.68555603999999</v>
      </c>
      <c r="O499" s="59">
        <v>148.50507761</v>
      </c>
      <c r="P499" s="59">
        <v>145.0607335</v>
      </c>
      <c r="Q499" s="59">
        <v>146.63490542</v>
      </c>
      <c r="R499" s="59">
        <v>149.29571485</v>
      </c>
      <c r="S499" s="59">
        <v>151.55186861999999</v>
      </c>
      <c r="T499" s="59">
        <v>157.32085776</v>
      </c>
      <c r="U499" s="59">
        <v>150.75207617999999</v>
      </c>
      <c r="V499" s="59">
        <v>157.22816632999999</v>
      </c>
      <c r="W499" s="59">
        <v>145.61859608</v>
      </c>
      <c r="X499" s="59">
        <v>150.37530862</v>
      </c>
      <c r="Y499" s="59">
        <v>158.35785949000001</v>
      </c>
    </row>
    <row r="500" spans="1:25" s="60" customFormat="1" ht="15.75" x14ac:dyDescent="0.3">
      <c r="A500" s="58" t="s">
        <v>159</v>
      </c>
      <c r="B500" s="59">
        <v>177.43344099999999</v>
      </c>
      <c r="C500" s="59">
        <v>185.13007177</v>
      </c>
      <c r="D500" s="59">
        <v>187.52780842999999</v>
      </c>
      <c r="E500" s="59">
        <v>191.08110789</v>
      </c>
      <c r="F500" s="59">
        <v>193.45251869000001</v>
      </c>
      <c r="G500" s="59">
        <v>191.44240958</v>
      </c>
      <c r="H500" s="59">
        <v>183.64721646999999</v>
      </c>
      <c r="I500" s="59">
        <v>172.90061455</v>
      </c>
      <c r="J500" s="59">
        <v>161.47638843999999</v>
      </c>
      <c r="K500" s="59">
        <v>156.58501570000001</v>
      </c>
      <c r="L500" s="59">
        <v>155.78253635999999</v>
      </c>
      <c r="M500" s="59">
        <v>153.70891875000001</v>
      </c>
      <c r="N500" s="59">
        <v>155.09124279</v>
      </c>
      <c r="O500" s="59">
        <v>153.48166775999999</v>
      </c>
      <c r="P500" s="59">
        <v>150.70335514999999</v>
      </c>
      <c r="Q500" s="59">
        <v>147.44078891999999</v>
      </c>
      <c r="R500" s="59">
        <v>149.08289979</v>
      </c>
      <c r="S500" s="59">
        <v>149.31521190000001</v>
      </c>
      <c r="T500" s="59">
        <v>150.32677916</v>
      </c>
      <c r="U500" s="59">
        <v>151.12469977000001</v>
      </c>
      <c r="V500" s="59">
        <v>150.31571510000001</v>
      </c>
      <c r="W500" s="59">
        <v>150.19243004</v>
      </c>
      <c r="X500" s="59">
        <v>159.52201675000001</v>
      </c>
      <c r="Y500" s="59">
        <v>172.72453053000001</v>
      </c>
    </row>
    <row r="501" spans="1:25" s="60" customFormat="1" ht="15.75" x14ac:dyDescent="0.3">
      <c r="A501" s="58" t="s">
        <v>160</v>
      </c>
      <c r="B501" s="59">
        <v>161.52384279</v>
      </c>
      <c r="C501" s="59">
        <v>170.06611459000001</v>
      </c>
      <c r="D501" s="59">
        <v>177.09931408</v>
      </c>
      <c r="E501" s="59">
        <v>179.39200366</v>
      </c>
      <c r="F501" s="59">
        <v>184.14765980000001</v>
      </c>
      <c r="G501" s="59">
        <v>182.77247666</v>
      </c>
      <c r="H501" s="59">
        <v>178.77630565000001</v>
      </c>
      <c r="I501" s="59">
        <v>170.92872138000001</v>
      </c>
      <c r="J501" s="59">
        <v>160.30870695999999</v>
      </c>
      <c r="K501" s="59">
        <v>149.4902027</v>
      </c>
      <c r="L501" s="59">
        <v>144.18599008999999</v>
      </c>
      <c r="M501" s="59">
        <v>146.39467361999999</v>
      </c>
      <c r="N501" s="59">
        <v>144.62678646000001</v>
      </c>
      <c r="O501" s="59">
        <v>145.46520684999999</v>
      </c>
      <c r="P501" s="59">
        <v>143.53404008999999</v>
      </c>
      <c r="Q501" s="59">
        <v>143.94545079</v>
      </c>
      <c r="R501" s="59">
        <v>145.40680631000001</v>
      </c>
      <c r="S501" s="59">
        <v>145.51780216</v>
      </c>
      <c r="T501" s="59">
        <v>146.23541901999999</v>
      </c>
      <c r="U501" s="59">
        <v>146.39230125</v>
      </c>
      <c r="V501" s="59">
        <v>147.35464721</v>
      </c>
      <c r="W501" s="59">
        <v>146.45696716</v>
      </c>
      <c r="X501" s="59">
        <v>154.15178177999999</v>
      </c>
      <c r="Y501" s="59">
        <v>168.28850044999999</v>
      </c>
    </row>
    <row r="502" spans="1:25" s="60" customFormat="1" ht="15.75" x14ac:dyDescent="0.3">
      <c r="A502" s="58" t="s">
        <v>161</v>
      </c>
      <c r="B502" s="59">
        <v>183.06608061</v>
      </c>
      <c r="C502" s="59">
        <v>190.98156858999999</v>
      </c>
      <c r="D502" s="59">
        <v>195.24092465000001</v>
      </c>
      <c r="E502" s="59">
        <v>198.88529757000001</v>
      </c>
      <c r="F502" s="59">
        <v>202.32765821000001</v>
      </c>
      <c r="G502" s="59">
        <v>201.50498189000001</v>
      </c>
      <c r="H502" s="59">
        <v>195.99048859999999</v>
      </c>
      <c r="I502" s="59">
        <v>192.42898686000001</v>
      </c>
      <c r="J502" s="59">
        <v>179.77459196000001</v>
      </c>
      <c r="K502" s="59">
        <v>167.93298862</v>
      </c>
      <c r="L502" s="59">
        <v>162.22476377000001</v>
      </c>
      <c r="M502" s="59">
        <v>159.06617768000001</v>
      </c>
      <c r="N502" s="59">
        <v>157.61460765999999</v>
      </c>
      <c r="O502" s="59">
        <v>158.24014919999999</v>
      </c>
      <c r="P502" s="59">
        <v>155.0837247</v>
      </c>
      <c r="Q502" s="59">
        <v>155.25759973000001</v>
      </c>
      <c r="R502" s="59">
        <v>158.83780786</v>
      </c>
      <c r="S502" s="59">
        <v>159.11714365</v>
      </c>
      <c r="T502" s="59">
        <v>159.65478529000001</v>
      </c>
      <c r="U502" s="59">
        <v>160.10393210999999</v>
      </c>
      <c r="V502" s="59">
        <v>158.67025889999999</v>
      </c>
      <c r="W502" s="59">
        <v>158.70379958000001</v>
      </c>
      <c r="X502" s="59">
        <v>166.54805863000001</v>
      </c>
      <c r="Y502" s="59">
        <v>173.70609533000001</v>
      </c>
    </row>
    <row r="503" spans="1:25" s="60" customFormat="1" ht="15.75" x14ac:dyDescent="0.3">
      <c r="A503" s="58" t="s">
        <v>162</v>
      </c>
      <c r="B503" s="59">
        <v>168.95975071000001</v>
      </c>
      <c r="C503" s="59">
        <v>177.32320688999999</v>
      </c>
      <c r="D503" s="59">
        <v>181.14403265999999</v>
      </c>
      <c r="E503" s="59">
        <v>184.72357937999999</v>
      </c>
      <c r="F503" s="59">
        <v>189.41287825000001</v>
      </c>
      <c r="G503" s="59">
        <v>190.25170462</v>
      </c>
      <c r="H503" s="59">
        <v>191.10890352999999</v>
      </c>
      <c r="I503" s="59">
        <v>169.58382854999999</v>
      </c>
      <c r="J503" s="59">
        <v>157.22419210000001</v>
      </c>
      <c r="K503" s="59">
        <v>150.61438477999999</v>
      </c>
      <c r="L503" s="59">
        <v>143.73312659999999</v>
      </c>
      <c r="M503" s="59">
        <v>142.61858827</v>
      </c>
      <c r="N503" s="59">
        <v>143.04235269</v>
      </c>
      <c r="O503" s="59">
        <v>141.12677310000001</v>
      </c>
      <c r="P503" s="59">
        <v>138.02049772999999</v>
      </c>
      <c r="Q503" s="59">
        <v>146.04352918999999</v>
      </c>
      <c r="R503" s="59">
        <v>144.18259873</v>
      </c>
      <c r="S503" s="59">
        <v>144.03753298999999</v>
      </c>
      <c r="T503" s="59">
        <v>145.09988267</v>
      </c>
      <c r="U503" s="59">
        <v>147.37165198</v>
      </c>
      <c r="V503" s="59">
        <v>154.32494079</v>
      </c>
      <c r="W503" s="59">
        <v>145.46377457</v>
      </c>
      <c r="X503" s="59">
        <v>153.76882648</v>
      </c>
      <c r="Y503" s="59">
        <v>161.76072654999999</v>
      </c>
    </row>
    <row r="504" spans="1:25" s="60" customFormat="1" ht="15.75" x14ac:dyDescent="0.3">
      <c r="A504" s="58" t="s">
        <v>163</v>
      </c>
      <c r="B504" s="59">
        <v>161.76310391000001</v>
      </c>
      <c r="C504" s="59">
        <v>169.70612624</v>
      </c>
      <c r="D504" s="59">
        <v>173.80295491000001</v>
      </c>
      <c r="E504" s="59">
        <v>175.71633044999999</v>
      </c>
      <c r="F504" s="59">
        <v>176.28534331</v>
      </c>
      <c r="G504" s="59">
        <v>177.78726481000001</v>
      </c>
      <c r="H504" s="59">
        <v>171.80542346999999</v>
      </c>
      <c r="I504" s="59">
        <v>163.52753627999999</v>
      </c>
      <c r="J504" s="59">
        <v>150.02359562000001</v>
      </c>
      <c r="K504" s="59">
        <v>141.40307308000001</v>
      </c>
      <c r="L504" s="59">
        <v>136.78552113999999</v>
      </c>
      <c r="M504" s="59">
        <v>135.00453911</v>
      </c>
      <c r="N504" s="59">
        <v>137.39058467999999</v>
      </c>
      <c r="O504" s="59">
        <v>143.13788165</v>
      </c>
      <c r="P504" s="59">
        <v>136.96919643999999</v>
      </c>
      <c r="Q504" s="59">
        <v>134.09242316000001</v>
      </c>
      <c r="R504" s="59">
        <v>136.74810765999999</v>
      </c>
      <c r="S504" s="59">
        <v>137.55768438000001</v>
      </c>
      <c r="T504" s="59">
        <v>138.09401285000001</v>
      </c>
      <c r="U504" s="59">
        <v>142.02447899000001</v>
      </c>
      <c r="V504" s="59">
        <v>137.71005486000001</v>
      </c>
      <c r="W504" s="59">
        <v>137.3127369</v>
      </c>
      <c r="X504" s="59">
        <v>144.60737437</v>
      </c>
      <c r="Y504" s="59">
        <v>154.08632591</v>
      </c>
    </row>
    <row r="505" spans="1:25" s="60" customFormat="1" ht="15.75" x14ac:dyDescent="0.3">
      <c r="A505" s="58" t="s">
        <v>164</v>
      </c>
      <c r="B505" s="59">
        <v>167.14685875000001</v>
      </c>
      <c r="C505" s="59">
        <v>174.20866212000001</v>
      </c>
      <c r="D505" s="59">
        <v>178.84511237000001</v>
      </c>
      <c r="E505" s="59">
        <v>181.55861421</v>
      </c>
      <c r="F505" s="59">
        <v>186.76370560000001</v>
      </c>
      <c r="G505" s="59">
        <v>183.89948283000001</v>
      </c>
      <c r="H505" s="59">
        <v>176.36119142999999</v>
      </c>
      <c r="I505" s="59">
        <v>165.40549343000001</v>
      </c>
      <c r="J505" s="59">
        <v>156.0708965</v>
      </c>
      <c r="K505" s="59">
        <v>148.78145291000001</v>
      </c>
      <c r="L505" s="59">
        <v>144.96482764000001</v>
      </c>
      <c r="M505" s="59">
        <v>142.87029609999999</v>
      </c>
      <c r="N505" s="59">
        <v>143.17856121</v>
      </c>
      <c r="O505" s="59">
        <v>144.87182973</v>
      </c>
      <c r="P505" s="59">
        <v>141.59298077</v>
      </c>
      <c r="Q505" s="59">
        <v>141.14923734000001</v>
      </c>
      <c r="R505" s="59">
        <v>146.10074062000001</v>
      </c>
      <c r="S505" s="59">
        <v>142.20092112</v>
      </c>
      <c r="T505" s="59">
        <v>141.86013163999999</v>
      </c>
      <c r="U505" s="59">
        <v>142.42501558000001</v>
      </c>
      <c r="V505" s="59">
        <v>139.99843736</v>
      </c>
      <c r="W505" s="59">
        <v>140.5899905</v>
      </c>
      <c r="X505" s="59">
        <v>145.43726960999999</v>
      </c>
      <c r="Y505" s="59">
        <v>156.9585041</v>
      </c>
    </row>
    <row r="506" spans="1:25" s="60" customFormat="1" ht="15.75" x14ac:dyDescent="0.3">
      <c r="A506" s="58" t="s">
        <v>165</v>
      </c>
      <c r="B506" s="59">
        <v>166.57054613</v>
      </c>
      <c r="C506" s="59">
        <v>173.27447638999999</v>
      </c>
      <c r="D506" s="59">
        <v>176.97803622000001</v>
      </c>
      <c r="E506" s="59">
        <v>180.30811388000001</v>
      </c>
      <c r="F506" s="59">
        <v>176.97956692</v>
      </c>
      <c r="G506" s="59">
        <v>178.32503550999999</v>
      </c>
      <c r="H506" s="59">
        <v>168.43724098999999</v>
      </c>
      <c r="I506" s="59">
        <v>164.50376686000001</v>
      </c>
      <c r="J506" s="59">
        <v>154.65776688</v>
      </c>
      <c r="K506" s="59">
        <v>146.61889063000001</v>
      </c>
      <c r="L506" s="59">
        <v>143.96542345</v>
      </c>
      <c r="M506" s="59">
        <v>142.4991943</v>
      </c>
      <c r="N506" s="59">
        <v>142.72558529</v>
      </c>
      <c r="O506" s="59">
        <v>143.10943592000001</v>
      </c>
      <c r="P506" s="59">
        <v>140.97325871000001</v>
      </c>
      <c r="Q506" s="59">
        <v>142.40966520000001</v>
      </c>
      <c r="R506" s="59">
        <v>145.25851462</v>
      </c>
      <c r="S506" s="59">
        <v>144.83190851000001</v>
      </c>
      <c r="T506" s="59">
        <v>144.95512588</v>
      </c>
      <c r="U506" s="59">
        <v>145.17062336999999</v>
      </c>
      <c r="V506" s="59">
        <v>143.36317263000001</v>
      </c>
      <c r="W506" s="59">
        <v>143.91337462000001</v>
      </c>
      <c r="X506" s="59">
        <v>151.08208948000001</v>
      </c>
      <c r="Y506" s="59">
        <v>161.23429179999999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153.40407531</v>
      </c>
      <c r="C510" s="64">
        <v>170.37349513999999</v>
      </c>
      <c r="D510" s="64">
        <v>175.15519248000001</v>
      </c>
      <c r="E510" s="64">
        <v>179.01558721999999</v>
      </c>
      <c r="F510" s="64">
        <v>180.41542228</v>
      </c>
      <c r="G510" s="64">
        <v>181.09628698</v>
      </c>
      <c r="H510" s="64">
        <v>176.34333075000001</v>
      </c>
      <c r="I510" s="64">
        <v>159.74683730000001</v>
      </c>
      <c r="J510" s="64">
        <v>145.93915924000001</v>
      </c>
      <c r="K510" s="64">
        <v>145.6033242</v>
      </c>
      <c r="L510" s="64">
        <v>140.12677973000001</v>
      </c>
      <c r="M510" s="64">
        <v>137.91221741999999</v>
      </c>
      <c r="N510" s="64">
        <v>138.72211537000001</v>
      </c>
      <c r="O510" s="64">
        <v>138.12525367999999</v>
      </c>
      <c r="P510" s="64">
        <v>137.44701527999999</v>
      </c>
      <c r="Q510" s="64">
        <v>135.77454531999999</v>
      </c>
      <c r="R510" s="64">
        <v>136.89026706000001</v>
      </c>
      <c r="S510" s="64">
        <v>137.06527692</v>
      </c>
      <c r="T510" s="64">
        <v>139.82996086</v>
      </c>
      <c r="U510" s="64">
        <v>140.38894102</v>
      </c>
      <c r="V510" s="64">
        <v>141.10879288000001</v>
      </c>
      <c r="W510" s="64">
        <v>139.73709926999999</v>
      </c>
      <c r="X510" s="64">
        <v>146.47307261</v>
      </c>
      <c r="Y510" s="64">
        <v>153.84999096999999</v>
      </c>
    </row>
    <row r="511" spans="1:25" s="60" customFormat="1" ht="15.75" x14ac:dyDescent="0.3">
      <c r="A511" s="58" t="s">
        <v>136</v>
      </c>
      <c r="B511" s="59">
        <v>152.00367327000001</v>
      </c>
      <c r="C511" s="59">
        <v>160.47256457</v>
      </c>
      <c r="D511" s="59">
        <v>168.68922089</v>
      </c>
      <c r="E511" s="59">
        <v>175.05766335999999</v>
      </c>
      <c r="F511" s="59">
        <v>177.79522134000001</v>
      </c>
      <c r="G511" s="59">
        <v>176.27225551000001</v>
      </c>
      <c r="H511" s="59">
        <v>170.39921211999999</v>
      </c>
      <c r="I511" s="59">
        <v>157.05573663999999</v>
      </c>
      <c r="J511" s="59">
        <v>145.44574806</v>
      </c>
      <c r="K511" s="59">
        <v>144.10966772</v>
      </c>
      <c r="L511" s="59">
        <v>142.13956078999999</v>
      </c>
      <c r="M511" s="59">
        <v>139.39275867999999</v>
      </c>
      <c r="N511" s="59">
        <v>141.15553561999999</v>
      </c>
      <c r="O511" s="59">
        <v>144.88639817000001</v>
      </c>
      <c r="P511" s="59">
        <v>144.04310848</v>
      </c>
      <c r="Q511" s="59">
        <v>142.74784463</v>
      </c>
      <c r="R511" s="59">
        <v>137.34852547</v>
      </c>
      <c r="S511" s="59">
        <v>136.71528824000001</v>
      </c>
      <c r="T511" s="59">
        <v>139.2120247</v>
      </c>
      <c r="U511" s="59">
        <v>140.85640767999999</v>
      </c>
      <c r="V511" s="59">
        <v>144.10756384999999</v>
      </c>
      <c r="W511" s="59">
        <v>142.65154104000001</v>
      </c>
      <c r="X511" s="59">
        <v>141.43943725</v>
      </c>
      <c r="Y511" s="59">
        <v>155.12717986999999</v>
      </c>
    </row>
    <row r="512" spans="1:25" s="60" customFormat="1" ht="15.75" x14ac:dyDescent="0.3">
      <c r="A512" s="58" t="s">
        <v>137</v>
      </c>
      <c r="B512" s="59">
        <v>167.81729448999999</v>
      </c>
      <c r="C512" s="59">
        <v>170.71621895999999</v>
      </c>
      <c r="D512" s="59">
        <v>176.42611962999999</v>
      </c>
      <c r="E512" s="59">
        <v>186.06999621</v>
      </c>
      <c r="F512" s="59">
        <v>186.45809474999999</v>
      </c>
      <c r="G512" s="59">
        <v>174.81840453000001</v>
      </c>
      <c r="H512" s="59">
        <v>169.97148766999999</v>
      </c>
      <c r="I512" s="59">
        <v>159.47309415999999</v>
      </c>
      <c r="J512" s="59">
        <v>147.62952935000001</v>
      </c>
      <c r="K512" s="59">
        <v>147.08814924000001</v>
      </c>
      <c r="L512" s="59">
        <v>144.41467463999999</v>
      </c>
      <c r="M512" s="59">
        <v>142.94240026</v>
      </c>
      <c r="N512" s="59">
        <v>143.70956362999999</v>
      </c>
      <c r="O512" s="59">
        <v>143.53134571000001</v>
      </c>
      <c r="P512" s="59">
        <v>143.33867602999999</v>
      </c>
      <c r="Q512" s="59">
        <v>153.36515525999999</v>
      </c>
      <c r="R512" s="59">
        <v>153.59673013</v>
      </c>
      <c r="S512" s="59">
        <v>152.85610849</v>
      </c>
      <c r="T512" s="59">
        <v>155.06480278999999</v>
      </c>
      <c r="U512" s="59">
        <v>147.18902933000001</v>
      </c>
      <c r="V512" s="59">
        <v>147.36683363</v>
      </c>
      <c r="W512" s="59">
        <v>143.99375147000001</v>
      </c>
      <c r="X512" s="59">
        <v>149.92928380000001</v>
      </c>
      <c r="Y512" s="59">
        <v>161.84822994999999</v>
      </c>
    </row>
    <row r="513" spans="1:25" s="60" customFormat="1" ht="15.75" x14ac:dyDescent="0.3">
      <c r="A513" s="58" t="s">
        <v>138</v>
      </c>
      <c r="B513" s="59">
        <v>163.94440169000001</v>
      </c>
      <c r="C513" s="59">
        <v>173.00637707999999</v>
      </c>
      <c r="D513" s="59">
        <v>177.02838894999999</v>
      </c>
      <c r="E513" s="59">
        <v>183.08474895000001</v>
      </c>
      <c r="F513" s="59">
        <v>190.99437906</v>
      </c>
      <c r="G513" s="59">
        <v>191.60955647</v>
      </c>
      <c r="H513" s="59">
        <v>186.70611184000001</v>
      </c>
      <c r="I513" s="59">
        <v>170.35764609</v>
      </c>
      <c r="J513" s="59">
        <v>159.27660853</v>
      </c>
      <c r="K513" s="59">
        <v>155.27476182999999</v>
      </c>
      <c r="L513" s="59">
        <v>149.92703710000001</v>
      </c>
      <c r="M513" s="59">
        <v>149.07914456</v>
      </c>
      <c r="N513" s="59">
        <v>150.56822839</v>
      </c>
      <c r="O513" s="59">
        <v>147.34755489</v>
      </c>
      <c r="P513" s="59">
        <v>146.16912149999999</v>
      </c>
      <c r="Q513" s="59">
        <v>146.44023326999999</v>
      </c>
      <c r="R513" s="59">
        <v>148.36630063000001</v>
      </c>
      <c r="S513" s="59">
        <v>146.04379383</v>
      </c>
      <c r="T513" s="59">
        <v>148.01563854</v>
      </c>
      <c r="U513" s="59">
        <v>149.36645833</v>
      </c>
      <c r="V513" s="59">
        <v>150.81076426999999</v>
      </c>
      <c r="W513" s="59">
        <v>148.39163063999999</v>
      </c>
      <c r="X513" s="59">
        <v>158.08691347999999</v>
      </c>
      <c r="Y513" s="59">
        <v>177.64852400999999</v>
      </c>
    </row>
    <row r="514" spans="1:25" s="60" customFormat="1" ht="15.75" x14ac:dyDescent="0.3">
      <c r="A514" s="58" t="s">
        <v>139</v>
      </c>
      <c r="B514" s="59">
        <v>171.53172975999999</v>
      </c>
      <c r="C514" s="59">
        <v>176.50356703</v>
      </c>
      <c r="D514" s="59">
        <v>181.69737796999999</v>
      </c>
      <c r="E514" s="59">
        <v>185.85406257</v>
      </c>
      <c r="F514" s="59">
        <v>186.18572932000001</v>
      </c>
      <c r="G514" s="59">
        <v>185.27155646</v>
      </c>
      <c r="H514" s="59">
        <v>182.93203378000001</v>
      </c>
      <c r="I514" s="59">
        <v>173.30219768000001</v>
      </c>
      <c r="J514" s="59">
        <v>162.47837229000001</v>
      </c>
      <c r="K514" s="59">
        <v>154.57052186000001</v>
      </c>
      <c r="L514" s="59">
        <v>148.13419635</v>
      </c>
      <c r="M514" s="59">
        <v>144.22422861999999</v>
      </c>
      <c r="N514" s="59">
        <v>143.78668002000001</v>
      </c>
      <c r="O514" s="59">
        <v>144.06371053000001</v>
      </c>
      <c r="P514" s="59">
        <v>144.92700776000001</v>
      </c>
      <c r="Q514" s="59">
        <v>146.10809634</v>
      </c>
      <c r="R514" s="59">
        <v>151.28873200000001</v>
      </c>
      <c r="S514" s="59">
        <v>149.54519103999999</v>
      </c>
      <c r="T514" s="59">
        <v>139.05445055000001</v>
      </c>
      <c r="U514" s="59">
        <v>140.63268783000001</v>
      </c>
      <c r="V514" s="59">
        <v>141.88245929000001</v>
      </c>
      <c r="W514" s="59">
        <v>139.40199078000001</v>
      </c>
      <c r="X514" s="59">
        <v>144.52048493000001</v>
      </c>
      <c r="Y514" s="59">
        <v>151.53038509000001</v>
      </c>
    </row>
    <row r="515" spans="1:25" s="60" customFormat="1" ht="15.75" x14ac:dyDescent="0.3">
      <c r="A515" s="58" t="s">
        <v>140</v>
      </c>
      <c r="B515" s="59">
        <v>160.03048475</v>
      </c>
      <c r="C515" s="59">
        <v>161.93017361</v>
      </c>
      <c r="D515" s="59">
        <v>176.37838988999999</v>
      </c>
      <c r="E515" s="59">
        <v>184.88251498</v>
      </c>
      <c r="F515" s="59">
        <v>176.25602552999999</v>
      </c>
      <c r="G515" s="59">
        <v>169.66213307000001</v>
      </c>
      <c r="H515" s="59">
        <v>174.17189349</v>
      </c>
      <c r="I515" s="59">
        <v>167.3121342</v>
      </c>
      <c r="J515" s="59">
        <v>160.99992381999999</v>
      </c>
      <c r="K515" s="59">
        <v>150.86251813000001</v>
      </c>
      <c r="L515" s="59">
        <v>144.04873169999999</v>
      </c>
      <c r="M515" s="59">
        <v>140.63953172000001</v>
      </c>
      <c r="N515" s="59">
        <v>138.9027452</v>
      </c>
      <c r="O515" s="59">
        <v>140.96347621000001</v>
      </c>
      <c r="P515" s="59">
        <v>145.39429921000001</v>
      </c>
      <c r="Q515" s="59">
        <v>141.90493724000001</v>
      </c>
      <c r="R515" s="59">
        <v>140.39238829000001</v>
      </c>
      <c r="S515" s="59">
        <v>138.61083094</v>
      </c>
      <c r="T515" s="59">
        <v>140.00367204</v>
      </c>
      <c r="U515" s="59">
        <v>140.67579990999999</v>
      </c>
      <c r="V515" s="59">
        <v>141.63139129999999</v>
      </c>
      <c r="W515" s="59">
        <v>140.92038298</v>
      </c>
      <c r="X515" s="59">
        <v>146.7690035</v>
      </c>
      <c r="Y515" s="59">
        <v>155.18307422000001</v>
      </c>
    </row>
    <row r="516" spans="1:25" s="60" customFormat="1" ht="15.75" x14ac:dyDescent="0.3">
      <c r="A516" s="58" t="s">
        <v>141</v>
      </c>
      <c r="B516" s="59">
        <v>155.25701687</v>
      </c>
      <c r="C516" s="59">
        <v>165.16477280999999</v>
      </c>
      <c r="D516" s="59">
        <v>168.39130053</v>
      </c>
      <c r="E516" s="59">
        <v>172.7307169</v>
      </c>
      <c r="F516" s="59">
        <v>172.58610779</v>
      </c>
      <c r="G516" s="59">
        <v>179.91136596999999</v>
      </c>
      <c r="H516" s="59">
        <v>177.10090922000001</v>
      </c>
      <c r="I516" s="59">
        <v>156.52747869999999</v>
      </c>
      <c r="J516" s="59">
        <v>145.65081656000001</v>
      </c>
      <c r="K516" s="59">
        <v>140.24063548000001</v>
      </c>
      <c r="L516" s="59">
        <v>134.93335390999999</v>
      </c>
      <c r="M516" s="59">
        <v>132.39319229</v>
      </c>
      <c r="N516" s="59">
        <v>132.47045076000001</v>
      </c>
      <c r="O516" s="59">
        <v>132.84999572999999</v>
      </c>
      <c r="P516" s="59">
        <v>133.00818122999999</v>
      </c>
      <c r="Q516" s="59">
        <v>133.44795148</v>
      </c>
      <c r="R516" s="59">
        <v>134.26109566</v>
      </c>
      <c r="S516" s="59">
        <v>133.86509339</v>
      </c>
      <c r="T516" s="59">
        <v>134.16823532000001</v>
      </c>
      <c r="U516" s="59">
        <v>134.26002342000001</v>
      </c>
      <c r="V516" s="59">
        <v>135.26784445000001</v>
      </c>
      <c r="W516" s="59">
        <v>133.39562083999999</v>
      </c>
      <c r="X516" s="59">
        <v>140.02213503999999</v>
      </c>
      <c r="Y516" s="59">
        <v>147.75542675</v>
      </c>
    </row>
    <row r="517" spans="1:25" s="60" customFormat="1" ht="15.75" x14ac:dyDescent="0.3">
      <c r="A517" s="58" t="s">
        <v>142</v>
      </c>
      <c r="B517" s="59">
        <v>152.61852508000001</v>
      </c>
      <c r="C517" s="59">
        <v>162.61298135999999</v>
      </c>
      <c r="D517" s="59">
        <v>165.07257878999999</v>
      </c>
      <c r="E517" s="59">
        <v>170.36277041</v>
      </c>
      <c r="F517" s="59">
        <v>171.87964984000001</v>
      </c>
      <c r="G517" s="59">
        <v>169.41723999000001</v>
      </c>
      <c r="H517" s="59">
        <v>166.79289718999999</v>
      </c>
      <c r="I517" s="59">
        <v>158.50832065</v>
      </c>
      <c r="J517" s="59">
        <v>154.15731160000001</v>
      </c>
      <c r="K517" s="59">
        <v>146.3299767</v>
      </c>
      <c r="L517" s="59">
        <v>142.03137977</v>
      </c>
      <c r="M517" s="59">
        <v>139.95531837999999</v>
      </c>
      <c r="N517" s="59">
        <v>139.39003951999999</v>
      </c>
      <c r="O517" s="59">
        <v>139.12002092</v>
      </c>
      <c r="P517" s="59">
        <v>138.93129662999999</v>
      </c>
      <c r="Q517" s="59">
        <v>138.65260226999999</v>
      </c>
      <c r="R517" s="59">
        <v>136.76896385000001</v>
      </c>
      <c r="S517" s="59">
        <v>137.08354034999999</v>
      </c>
      <c r="T517" s="59">
        <v>141.80437153</v>
      </c>
      <c r="U517" s="59">
        <v>141.34120589</v>
      </c>
      <c r="V517" s="59">
        <v>141.51888846</v>
      </c>
      <c r="W517" s="59">
        <v>139.56040879</v>
      </c>
      <c r="X517" s="59">
        <v>145.04267806999999</v>
      </c>
      <c r="Y517" s="59">
        <v>154.17870058</v>
      </c>
    </row>
    <row r="518" spans="1:25" s="60" customFormat="1" ht="15.75" x14ac:dyDescent="0.3">
      <c r="A518" s="58" t="s">
        <v>143</v>
      </c>
      <c r="B518" s="59">
        <v>163.97267185000001</v>
      </c>
      <c r="C518" s="59">
        <v>174.74268233999999</v>
      </c>
      <c r="D518" s="59">
        <v>181.96607906</v>
      </c>
      <c r="E518" s="59">
        <v>184.64061416000001</v>
      </c>
      <c r="F518" s="59">
        <v>186.70599712000001</v>
      </c>
      <c r="G518" s="59">
        <v>187.08619732</v>
      </c>
      <c r="H518" s="59">
        <v>181.77471807000001</v>
      </c>
      <c r="I518" s="59">
        <v>171.86749932000001</v>
      </c>
      <c r="J518" s="59">
        <v>162.86907364000001</v>
      </c>
      <c r="K518" s="59">
        <v>156.94968764000001</v>
      </c>
      <c r="L518" s="59">
        <v>152.35362011999999</v>
      </c>
      <c r="M518" s="59">
        <v>150.58945596999999</v>
      </c>
      <c r="N518" s="59">
        <v>150.31232879999999</v>
      </c>
      <c r="O518" s="59">
        <v>150.63424687</v>
      </c>
      <c r="P518" s="59">
        <v>150.70075915000001</v>
      </c>
      <c r="Q518" s="59">
        <v>152.19973393000001</v>
      </c>
      <c r="R518" s="59">
        <v>149.72892855000001</v>
      </c>
      <c r="S518" s="59">
        <v>149.35896961</v>
      </c>
      <c r="T518" s="59">
        <v>152.39548764</v>
      </c>
      <c r="U518" s="59">
        <v>154.53237543</v>
      </c>
      <c r="V518" s="59">
        <v>153.21603807</v>
      </c>
      <c r="W518" s="59">
        <v>153.00787994000001</v>
      </c>
      <c r="X518" s="59">
        <v>158.50524099</v>
      </c>
      <c r="Y518" s="59">
        <v>166.57904798000001</v>
      </c>
    </row>
    <row r="519" spans="1:25" s="60" customFormat="1" ht="15.75" x14ac:dyDescent="0.3">
      <c r="A519" s="58" t="s">
        <v>144</v>
      </c>
      <c r="B519" s="59">
        <v>186.92587963</v>
      </c>
      <c r="C519" s="59">
        <v>194.90924154999999</v>
      </c>
      <c r="D519" s="59">
        <v>185.98655264999999</v>
      </c>
      <c r="E519" s="59">
        <v>198.06168632000001</v>
      </c>
      <c r="F519" s="59">
        <v>202.09744746000001</v>
      </c>
      <c r="G519" s="59">
        <v>199.87642034999999</v>
      </c>
      <c r="H519" s="59">
        <v>193.87280217</v>
      </c>
      <c r="I519" s="59">
        <v>183.36490087999999</v>
      </c>
      <c r="J519" s="59">
        <v>173.2885082</v>
      </c>
      <c r="K519" s="59">
        <v>164.65692003999999</v>
      </c>
      <c r="L519" s="59">
        <v>161.02198385</v>
      </c>
      <c r="M519" s="59">
        <v>160.84534649</v>
      </c>
      <c r="N519" s="59">
        <v>162.41119928000001</v>
      </c>
      <c r="O519" s="59">
        <v>159.32191243</v>
      </c>
      <c r="P519" s="59">
        <v>159.25547771999999</v>
      </c>
      <c r="Q519" s="59">
        <v>159.56636513999999</v>
      </c>
      <c r="R519" s="59">
        <v>156.54021218</v>
      </c>
      <c r="S519" s="59">
        <v>155.99631661999999</v>
      </c>
      <c r="T519" s="59">
        <v>160.45354624999999</v>
      </c>
      <c r="U519" s="59">
        <v>161.31131625</v>
      </c>
      <c r="V519" s="59">
        <v>160.65308421</v>
      </c>
      <c r="W519" s="59">
        <v>158.27537784</v>
      </c>
      <c r="X519" s="59">
        <v>166.22826312000001</v>
      </c>
      <c r="Y519" s="59">
        <v>177.86714538000001</v>
      </c>
    </row>
    <row r="520" spans="1:25" s="60" customFormat="1" ht="15.75" x14ac:dyDescent="0.3">
      <c r="A520" s="58" t="s">
        <v>145</v>
      </c>
      <c r="B520" s="59">
        <v>174.07181832000001</v>
      </c>
      <c r="C520" s="59">
        <v>183.56668418999999</v>
      </c>
      <c r="D520" s="59">
        <v>182.88677028000001</v>
      </c>
      <c r="E520" s="59">
        <v>186.06599879000001</v>
      </c>
      <c r="F520" s="59">
        <v>192.49173019</v>
      </c>
      <c r="G520" s="59">
        <v>190.61222594</v>
      </c>
      <c r="H520" s="59">
        <v>184.2365595</v>
      </c>
      <c r="I520" s="59">
        <v>171.48255191000001</v>
      </c>
      <c r="J520" s="59">
        <v>161.15391041000001</v>
      </c>
      <c r="K520" s="59">
        <v>154.37631056000001</v>
      </c>
      <c r="L520" s="59">
        <v>149.25957783999999</v>
      </c>
      <c r="M520" s="59">
        <v>151.37554806</v>
      </c>
      <c r="N520" s="59">
        <v>146.282724</v>
      </c>
      <c r="O520" s="59">
        <v>153.02377084</v>
      </c>
      <c r="P520" s="59">
        <v>145.57082038999999</v>
      </c>
      <c r="Q520" s="59">
        <v>147.02288988999999</v>
      </c>
      <c r="R520" s="59">
        <v>144.64990313000001</v>
      </c>
      <c r="S520" s="59">
        <v>147.21199666000001</v>
      </c>
      <c r="T520" s="59">
        <v>154.81702745999999</v>
      </c>
      <c r="U520" s="59">
        <v>154.40970454999999</v>
      </c>
      <c r="V520" s="59">
        <v>153.88445554</v>
      </c>
      <c r="W520" s="59">
        <v>153.6082328</v>
      </c>
      <c r="X520" s="59">
        <v>160.95798035999999</v>
      </c>
      <c r="Y520" s="59">
        <v>176.10330905999999</v>
      </c>
    </row>
    <row r="521" spans="1:25" s="60" customFormat="1" ht="15.75" x14ac:dyDescent="0.3">
      <c r="A521" s="58" t="s">
        <v>146</v>
      </c>
      <c r="B521" s="59">
        <v>172.56778095000001</v>
      </c>
      <c r="C521" s="59">
        <v>169.53424466999999</v>
      </c>
      <c r="D521" s="59">
        <v>168.87184357999999</v>
      </c>
      <c r="E521" s="59">
        <v>173.42582730000001</v>
      </c>
      <c r="F521" s="59">
        <v>174.63372084</v>
      </c>
      <c r="G521" s="59">
        <v>173.41093304</v>
      </c>
      <c r="H521" s="59">
        <v>172.99094020999999</v>
      </c>
      <c r="I521" s="59">
        <v>166.87476357</v>
      </c>
      <c r="J521" s="59">
        <v>156.0280334</v>
      </c>
      <c r="K521" s="59">
        <v>146.88583822999999</v>
      </c>
      <c r="L521" s="59">
        <v>141.09708681000001</v>
      </c>
      <c r="M521" s="59">
        <v>137.83986816000001</v>
      </c>
      <c r="N521" s="59">
        <v>136.66095178</v>
      </c>
      <c r="O521" s="59">
        <v>138.32088507</v>
      </c>
      <c r="P521" s="59">
        <v>139.223929</v>
      </c>
      <c r="Q521" s="59">
        <v>139.03967523</v>
      </c>
      <c r="R521" s="59">
        <v>138.47290451999999</v>
      </c>
      <c r="S521" s="59">
        <v>134.53301478</v>
      </c>
      <c r="T521" s="59">
        <v>137.95087441000001</v>
      </c>
      <c r="U521" s="59">
        <v>138.39472287999999</v>
      </c>
      <c r="V521" s="59">
        <v>139.46579197</v>
      </c>
      <c r="W521" s="59">
        <v>139.44247833</v>
      </c>
      <c r="X521" s="59">
        <v>145.45460932</v>
      </c>
      <c r="Y521" s="59">
        <v>152.84385929999999</v>
      </c>
    </row>
    <row r="522" spans="1:25" s="60" customFormat="1" ht="15.75" x14ac:dyDescent="0.3">
      <c r="A522" s="58" t="s">
        <v>147</v>
      </c>
      <c r="B522" s="59">
        <v>152.30299865999999</v>
      </c>
      <c r="C522" s="59">
        <v>159.04349298</v>
      </c>
      <c r="D522" s="59">
        <v>158.56264558000001</v>
      </c>
      <c r="E522" s="59">
        <v>166.59286616</v>
      </c>
      <c r="F522" s="59">
        <v>167.44184686</v>
      </c>
      <c r="G522" s="59">
        <v>165.47333252000001</v>
      </c>
      <c r="H522" s="59">
        <v>164.61328042</v>
      </c>
      <c r="I522" s="59">
        <v>158.36352987999999</v>
      </c>
      <c r="J522" s="59">
        <v>147.79359907</v>
      </c>
      <c r="K522" s="59">
        <v>138.93453131999999</v>
      </c>
      <c r="L522" s="59">
        <v>132.88607829</v>
      </c>
      <c r="M522" s="59">
        <v>130.43713310000001</v>
      </c>
      <c r="N522" s="59">
        <v>129.79467579999999</v>
      </c>
      <c r="O522" s="59">
        <v>131.13331858999999</v>
      </c>
      <c r="P522" s="59">
        <v>131.88013366999999</v>
      </c>
      <c r="Q522" s="59">
        <v>131.72275737000001</v>
      </c>
      <c r="R522" s="59">
        <v>130.92766516</v>
      </c>
      <c r="S522" s="59">
        <v>126.84589160999998</v>
      </c>
      <c r="T522" s="59">
        <v>129.76425083999999</v>
      </c>
      <c r="U522" s="59">
        <v>129.11045910000001</v>
      </c>
      <c r="V522" s="59">
        <v>128.45435227999999</v>
      </c>
      <c r="W522" s="59">
        <v>129.02389128999999</v>
      </c>
      <c r="X522" s="59">
        <v>135.44912533999999</v>
      </c>
      <c r="Y522" s="59">
        <v>143.66844839000001</v>
      </c>
    </row>
    <row r="523" spans="1:25" s="60" customFormat="1" ht="15.75" x14ac:dyDescent="0.3">
      <c r="A523" s="58" t="s">
        <v>148</v>
      </c>
      <c r="B523" s="59">
        <v>160.52922305999999</v>
      </c>
      <c r="C523" s="59">
        <v>170.23501653</v>
      </c>
      <c r="D523" s="59">
        <v>170.99770924000001</v>
      </c>
      <c r="E523" s="59">
        <v>178.10271757000001</v>
      </c>
      <c r="F523" s="59">
        <v>178.98414986</v>
      </c>
      <c r="G523" s="59">
        <v>177.96202819000001</v>
      </c>
      <c r="H523" s="59">
        <v>174.78112777999999</v>
      </c>
      <c r="I523" s="59">
        <v>160.67259891</v>
      </c>
      <c r="J523" s="59">
        <v>146.75622011999999</v>
      </c>
      <c r="K523" s="59">
        <v>139.88525129000001</v>
      </c>
      <c r="L523" s="59">
        <v>136.53293375000001</v>
      </c>
      <c r="M523" s="59">
        <v>146.13336143000001</v>
      </c>
      <c r="N523" s="59">
        <v>152.12744465</v>
      </c>
      <c r="O523" s="59">
        <v>166.59062807000001</v>
      </c>
      <c r="P523" s="59">
        <v>167.24138461999999</v>
      </c>
      <c r="Q523" s="59">
        <v>168.81783462000001</v>
      </c>
      <c r="R523" s="59">
        <v>168.63413026000001</v>
      </c>
      <c r="S523" s="59">
        <v>164.54369922999999</v>
      </c>
      <c r="T523" s="59">
        <v>167.33514516</v>
      </c>
      <c r="U523" s="59">
        <v>167.84360486</v>
      </c>
      <c r="V523" s="59">
        <v>167.54101231000001</v>
      </c>
      <c r="W523" s="59">
        <v>166.28806145999999</v>
      </c>
      <c r="X523" s="59">
        <v>157.77379239000001</v>
      </c>
      <c r="Y523" s="59">
        <v>162.56416770999999</v>
      </c>
    </row>
    <row r="524" spans="1:25" s="60" customFormat="1" ht="15.75" x14ac:dyDescent="0.3">
      <c r="A524" s="58" t="s">
        <v>149</v>
      </c>
      <c r="B524" s="59">
        <v>165.41189305</v>
      </c>
      <c r="C524" s="59">
        <v>174.95648736000001</v>
      </c>
      <c r="D524" s="59">
        <v>184.48615806999999</v>
      </c>
      <c r="E524" s="59">
        <v>190.66104118999999</v>
      </c>
      <c r="F524" s="59">
        <v>200.74676803</v>
      </c>
      <c r="G524" s="59">
        <v>192.03070940999999</v>
      </c>
      <c r="H524" s="59">
        <v>182.60560685999999</v>
      </c>
      <c r="I524" s="59">
        <v>171.26702996</v>
      </c>
      <c r="J524" s="59">
        <v>160.87013193999999</v>
      </c>
      <c r="K524" s="59">
        <v>173.26509920999999</v>
      </c>
      <c r="L524" s="59">
        <v>171.42610354000001</v>
      </c>
      <c r="M524" s="59">
        <v>170.26741679</v>
      </c>
      <c r="N524" s="59">
        <v>169.53340388000001</v>
      </c>
      <c r="O524" s="59">
        <v>168.02077341</v>
      </c>
      <c r="P524" s="59">
        <v>168.05295523000001</v>
      </c>
      <c r="Q524" s="59">
        <v>168.16809219999999</v>
      </c>
      <c r="R524" s="59">
        <v>163.27257195999999</v>
      </c>
      <c r="S524" s="59">
        <v>162.91011574999999</v>
      </c>
      <c r="T524" s="59">
        <v>167.95054175999999</v>
      </c>
      <c r="U524" s="59">
        <v>166.99162075000001</v>
      </c>
      <c r="V524" s="59">
        <v>166.84628538000001</v>
      </c>
      <c r="W524" s="59">
        <v>166.79086282</v>
      </c>
      <c r="X524" s="59">
        <v>155.11912038</v>
      </c>
      <c r="Y524" s="59">
        <v>163.34956677</v>
      </c>
    </row>
    <row r="525" spans="1:25" s="60" customFormat="1" ht="15.75" x14ac:dyDescent="0.3">
      <c r="A525" s="58" t="s">
        <v>150</v>
      </c>
      <c r="B525" s="59">
        <v>175.50093573000001</v>
      </c>
      <c r="C525" s="59">
        <v>180.02694442999999</v>
      </c>
      <c r="D525" s="59">
        <v>183.64650807999999</v>
      </c>
      <c r="E525" s="59">
        <v>185.48888468999999</v>
      </c>
      <c r="F525" s="59">
        <v>201.16323825000001</v>
      </c>
      <c r="G525" s="59">
        <v>198.15438202999999</v>
      </c>
      <c r="H525" s="59">
        <v>195.50765451999999</v>
      </c>
      <c r="I525" s="59">
        <v>182.28819709999999</v>
      </c>
      <c r="J525" s="59">
        <v>164.67353685</v>
      </c>
      <c r="K525" s="59">
        <v>157.39946208999999</v>
      </c>
      <c r="L525" s="59">
        <v>153.7908047</v>
      </c>
      <c r="M525" s="59">
        <v>151.42360543000001</v>
      </c>
      <c r="N525" s="59">
        <v>152.40961605000001</v>
      </c>
      <c r="O525" s="59">
        <v>153.00862766</v>
      </c>
      <c r="P525" s="59">
        <v>151.03048121</v>
      </c>
      <c r="Q525" s="59">
        <v>152.16968145000001</v>
      </c>
      <c r="R525" s="59">
        <v>147.30004582000001</v>
      </c>
      <c r="S525" s="59">
        <v>149.93161029000001</v>
      </c>
      <c r="T525" s="59">
        <v>149.71435174000001</v>
      </c>
      <c r="U525" s="59">
        <v>149.67478087999999</v>
      </c>
      <c r="V525" s="59">
        <v>149.82203425</v>
      </c>
      <c r="W525" s="59">
        <v>149.51151779</v>
      </c>
      <c r="X525" s="59">
        <v>155.88423975000001</v>
      </c>
      <c r="Y525" s="59">
        <v>166.10453314</v>
      </c>
    </row>
    <row r="526" spans="1:25" s="60" customFormat="1" ht="15.75" x14ac:dyDescent="0.3">
      <c r="A526" s="58" t="s">
        <v>151</v>
      </c>
      <c r="B526" s="59">
        <v>160.93341473999999</v>
      </c>
      <c r="C526" s="59">
        <v>168.21325021000001</v>
      </c>
      <c r="D526" s="59">
        <v>170.19050329999999</v>
      </c>
      <c r="E526" s="59">
        <v>170.46964080000001</v>
      </c>
      <c r="F526" s="59">
        <v>172.54413629999999</v>
      </c>
      <c r="G526" s="59">
        <v>171.45302149</v>
      </c>
      <c r="H526" s="59">
        <v>163.68781189000001</v>
      </c>
      <c r="I526" s="59">
        <v>155.55717274</v>
      </c>
      <c r="J526" s="59">
        <v>145.23796591999999</v>
      </c>
      <c r="K526" s="59">
        <v>139.73580838000001</v>
      </c>
      <c r="L526" s="59">
        <v>136.05338745</v>
      </c>
      <c r="M526" s="59">
        <v>133.16202064999999</v>
      </c>
      <c r="N526" s="59">
        <v>135.76119116000001</v>
      </c>
      <c r="O526" s="59">
        <v>135.57176916</v>
      </c>
      <c r="P526" s="59">
        <v>135.42183252999999</v>
      </c>
      <c r="Q526" s="59">
        <v>137.23749230000001</v>
      </c>
      <c r="R526" s="59">
        <v>133.33377435</v>
      </c>
      <c r="S526" s="59">
        <v>133.1338859</v>
      </c>
      <c r="T526" s="59">
        <v>136.35515504</v>
      </c>
      <c r="U526" s="59">
        <v>137.25184421</v>
      </c>
      <c r="V526" s="59">
        <v>137.76103308</v>
      </c>
      <c r="W526" s="59">
        <v>136.89964029000001</v>
      </c>
      <c r="X526" s="59">
        <v>142.63246566999999</v>
      </c>
      <c r="Y526" s="59">
        <v>152.38806579000001</v>
      </c>
    </row>
    <row r="527" spans="1:25" s="60" customFormat="1" ht="15.75" x14ac:dyDescent="0.3">
      <c r="A527" s="58" t="s">
        <v>152</v>
      </c>
      <c r="B527" s="59">
        <v>163.99371778</v>
      </c>
      <c r="C527" s="59">
        <v>173.1537874</v>
      </c>
      <c r="D527" s="59">
        <v>175.33844758000001</v>
      </c>
      <c r="E527" s="59">
        <v>177.57319194999999</v>
      </c>
      <c r="F527" s="59">
        <v>182.29166420999999</v>
      </c>
      <c r="G527" s="59">
        <v>180.30247109000001</v>
      </c>
      <c r="H527" s="59">
        <v>173.95650165999999</v>
      </c>
      <c r="I527" s="59">
        <v>162.68679104</v>
      </c>
      <c r="J527" s="59">
        <v>151.37434340999999</v>
      </c>
      <c r="K527" s="59">
        <v>144.49480642</v>
      </c>
      <c r="L527" s="59">
        <v>140.15766748999999</v>
      </c>
      <c r="M527" s="59">
        <v>137.10964315999999</v>
      </c>
      <c r="N527" s="59">
        <v>137.68287355999999</v>
      </c>
      <c r="O527" s="59">
        <v>137.30772977000001</v>
      </c>
      <c r="P527" s="59">
        <v>136.98377629999999</v>
      </c>
      <c r="Q527" s="59">
        <v>137.27451500000001</v>
      </c>
      <c r="R527" s="59">
        <v>136.11574675</v>
      </c>
      <c r="S527" s="59">
        <v>134.94029391999999</v>
      </c>
      <c r="T527" s="59">
        <v>139.16156158000001</v>
      </c>
      <c r="U527" s="59">
        <v>139.48208980999999</v>
      </c>
      <c r="V527" s="59">
        <v>137.78490840000001</v>
      </c>
      <c r="W527" s="59">
        <v>136.60601449000001</v>
      </c>
      <c r="X527" s="59">
        <v>143.02605421000001</v>
      </c>
      <c r="Y527" s="59">
        <v>152.81328472000001</v>
      </c>
    </row>
    <row r="528" spans="1:25" s="60" customFormat="1" ht="15.75" x14ac:dyDescent="0.3">
      <c r="A528" s="58" t="s">
        <v>153</v>
      </c>
      <c r="B528" s="59">
        <v>157.56548316999999</v>
      </c>
      <c r="C528" s="59">
        <v>165.3530519</v>
      </c>
      <c r="D528" s="59">
        <v>164.88968822999999</v>
      </c>
      <c r="E528" s="59">
        <v>160.97838168999999</v>
      </c>
      <c r="F528" s="59">
        <v>167.16726808999999</v>
      </c>
      <c r="G528" s="59">
        <v>168.03713020999999</v>
      </c>
      <c r="H528" s="59">
        <v>169.71512891</v>
      </c>
      <c r="I528" s="59">
        <v>166.77091125000001</v>
      </c>
      <c r="J528" s="59">
        <v>158.34224781</v>
      </c>
      <c r="K528" s="59">
        <v>147.43386262000001</v>
      </c>
      <c r="L528" s="59">
        <v>140.77390319</v>
      </c>
      <c r="M528" s="59">
        <v>137.61216171000001</v>
      </c>
      <c r="N528" s="59">
        <v>137.14898936</v>
      </c>
      <c r="O528" s="59">
        <v>138.35370198999999</v>
      </c>
      <c r="P528" s="59">
        <v>135.68712767</v>
      </c>
      <c r="Q528" s="59">
        <v>135.43946953</v>
      </c>
      <c r="R528" s="59">
        <v>138.74560991999999</v>
      </c>
      <c r="S528" s="59">
        <v>138.63402833999999</v>
      </c>
      <c r="T528" s="59">
        <v>139.15475355999999</v>
      </c>
      <c r="U528" s="59">
        <v>141.29095992000001</v>
      </c>
      <c r="V528" s="59">
        <v>141.67512590999999</v>
      </c>
      <c r="W528" s="59">
        <v>140.47784626000001</v>
      </c>
      <c r="X528" s="59">
        <v>146.83305684000001</v>
      </c>
      <c r="Y528" s="59">
        <v>155.29647015</v>
      </c>
    </row>
    <row r="529" spans="1:25" s="60" customFormat="1" ht="15.75" x14ac:dyDescent="0.3">
      <c r="A529" s="58" t="s">
        <v>154</v>
      </c>
      <c r="B529" s="59">
        <v>159.88076011000001</v>
      </c>
      <c r="C529" s="59">
        <v>166.65818449</v>
      </c>
      <c r="D529" s="59">
        <v>167.82613015000001</v>
      </c>
      <c r="E529" s="59">
        <v>172.81651396999999</v>
      </c>
      <c r="F529" s="59">
        <v>175.59413721999999</v>
      </c>
      <c r="G529" s="59">
        <v>174.57650858</v>
      </c>
      <c r="H529" s="59">
        <v>174.40219327</v>
      </c>
      <c r="I529" s="59">
        <v>160.08221361</v>
      </c>
      <c r="J529" s="59">
        <v>157.36915629999999</v>
      </c>
      <c r="K529" s="59">
        <v>145.90887548000001</v>
      </c>
      <c r="L529" s="59">
        <v>139.95682711000001</v>
      </c>
      <c r="M529" s="59">
        <v>137.69494381999999</v>
      </c>
      <c r="N529" s="59">
        <v>138.07558936000001</v>
      </c>
      <c r="O529" s="59">
        <v>139.12110985999999</v>
      </c>
      <c r="P529" s="59">
        <v>138.82314233</v>
      </c>
      <c r="Q529" s="59">
        <v>138.70306969999999</v>
      </c>
      <c r="R529" s="59">
        <v>140.98473182999999</v>
      </c>
      <c r="S529" s="59">
        <v>140.87745623999999</v>
      </c>
      <c r="T529" s="59">
        <v>139.59771476</v>
      </c>
      <c r="U529" s="59">
        <v>138.94949714000001</v>
      </c>
      <c r="V529" s="59">
        <v>139.96935611000001</v>
      </c>
      <c r="W529" s="59">
        <v>139.40553294</v>
      </c>
      <c r="X529" s="59">
        <v>144.84001038</v>
      </c>
      <c r="Y529" s="59">
        <v>154.11037594000001</v>
      </c>
    </row>
    <row r="530" spans="1:25" s="60" customFormat="1" ht="15.75" x14ac:dyDescent="0.3">
      <c r="A530" s="58" t="s">
        <v>155</v>
      </c>
      <c r="B530" s="59">
        <v>180.48982064</v>
      </c>
      <c r="C530" s="59">
        <v>183.56903740999999</v>
      </c>
      <c r="D530" s="59">
        <v>187.53969857000001</v>
      </c>
      <c r="E530" s="59">
        <v>188.85627675999999</v>
      </c>
      <c r="F530" s="59">
        <v>195.31120784999999</v>
      </c>
      <c r="G530" s="59">
        <v>195.54461939000001</v>
      </c>
      <c r="H530" s="59">
        <v>198.20549043</v>
      </c>
      <c r="I530" s="59">
        <v>185.08912036999999</v>
      </c>
      <c r="J530" s="59">
        <v>174.00219716000001</v>
      </c>
      <c r="K530" s="59">
        <v>166.31910074000001</v>
      </c>
      <c r="L530" s="59">
        <v>164.88169128999999</v>
      </c>
      <c r="M530" s="59">
        <v>164.14126522000001</v>
      </c>
      <c r="N530" s="59">
        <v>159.82756183999999</v>
      </c>
      <c r="O530" s="59">
        <v>160.72312948999999</v>
      </c>
      <c r="P530" s="59">
        <v>159.68944343000001</v>
      </c>
      <c r="Q530" s="59">
        <v>158.10623219999999</v>
      </c>
      <c r="R530" s="59">
        <v>161.65150452</v>
      </c>
      <c r="S530" s="59">
        <v>160.35668039000001</v>
      </c>
      <c r="T530" s="59">
        <v>160.37993716</v>
      </c>
      <c r="U530" s="59">
        <v>161.10981047999999</v>
      </c>
      <c r="V530" s="59">
        <v>160.67363141999999</v>
      </c>
      <c r="W530" s="59">
        <v>158.66017269</v>
      </c>
      <c r="X530" s="59">
        <v>167.44409256</v>
      </c>
      <c r="Y530" s="59">
        <v>177.63192208000001</v>
      </c>
    </row>
    <row r="531" spans="1:25" s="60" customFormat="1" ht="15.75" x14ac:dyDescent="0.3">
      <c r="A531" s="58" t="s">
        <v>156</v>
      </c>
      <c r="B531" s="59">
        <v>170.86089233999999</v>
      </c>
      <c r="C531" s="59">
        <v>181.84487863000001</v>
      </c>
      <c r="D531" s="59">
        <v>185.39619081000001</v>
      </c>
      <c r="E531" s="59">
        <v>183.8886612</v>
      </c>
      <c r="F531" s="59">
        <v>186.57488237999999</v>
      </c>
      <c r="G531" s="59">
        <v>185.31792086999999</v>
      </c>
      <c r="H531" s="59">
        <v>177.79467459</v>
      </c>
      <c r="I531" s="59">
        <v>168.22398672</v>
      </c>
      <c r="J531" s="59">
        <v>163.14089057999999</v>
      </c>
      <c r="K531" s="59">
        <v>153.88359618000001</v>
      </c>
      <c r="L531" s="59">
        <v>151.10312458999999</v>
      </c>
      <c r="M531" s="59">
        <v>149.55324279999999</v>
      </c>
      <c r="N531" s="59">
        <v>149.0569074</v>
      </c>
      <c r="O531" s="59">
        <v>148.12738927000001</v>
      </c>
      <c r="P531" s="59">
        <v>144.83392978000001</v>
      </c>
      <c r="Q531" s="59">
        <v>143.34057999000001</v>
      </c>
      <c r="R531" s="59">
        <v>145.12371295</v>
      </c>
      <c r="S531" s="59">
        <v>146.64358254000001</v>
      </c>
      <c r="T531" s="59">
        <v>147.66414510000001</v>
      </c>
      <c r="U531" s="59">
        <v>147.1632161</v>
      </c>
      <c r="V531" s="59">
        <v>147.82774922999999</v>
      </c>
      <c r="W531" s="59">
        <v>147.08185879000001</v>
      </c>
      <c r="X531" s="59">
        <v>154.76012557000001</v>
      </c>
      <c r="Y531" s="59">
        <v>164.55217142999999</v>
      </c>
    </row>
    <row r="532" spans="1:25" s="60" customFormat="1" ht="15.75" x14ac:dyDescent="0.3">
      <c r="A532" s="58" t="s">
        <v>157</v>
      </c>
      <c r="B532" s="59">
        <v>173.50754823</v>
      </c>
      <c r="C532" s="59">
        <v>180.82373286999999</v>
      </c>
      <c r="D532" s="59">
        <v>184.16140010000001</v>
      </c>
      <c r="E532" s="59">
        <v>185.79878306000001</v>
      </c>
      <c r="F532" s="59">
        <v>190.20461802</v>
      </c>
      <c r="G532" s="59">
        <v>186.82760868</v>
      </c>
      <c r="H532" s="59">
        <v>182.23808041000001</v>
      </c>
      <c r="I532" s="59">
        <v>170.10810314</v>
      </c>
      <c r="J532" s="59">
        <v>156.15553141000001</v>
      </c>
      <c r="K532" s="59">
        <v>151.27862524</v>
      </c>
      <c r="L532" s="59">
        <v>148.76630673</v>
      </c>
      <c r="M532" s="59">
        <v>147.53298376000001</v>
      </c>
      <c r="N532" s="59">
        <v>150.24399385999999</v>
      </c>
      <c r="O532" s="59">
        <v>150.43372176</v>
      </c>
      <c r="P532" s="59">
        <v>143.2854016</v>
      </c>
      <c r="Q532" s="59">
        <v>143.45167699999999</v>
      </c>
      <c r="R532" s="59">
        <v>147.24227655999999</v>
      </c>
      <c r="S532" s="59">
        <v>147.78411317999999</v>
      </c>
      <c r="T532" s="59">
        <v>147.11366960999999</v>
      </c>
      <c r="U532" s="59">
        <v>148.43330957000001</v>
      </c>
      <c r="V532" s="59">
        <v>148.1356581</v>
      </c>
      <c r="W532" s="59">
        <v>147.41185829</v>
      </c>
      <c r="X532" s="59">
        <v>151.40851683</v>
      </c>
      <c r="Y532" s="59">
        <v>159.95078162999999</v>
      </c>
    </row>
    <row r="533" spans="1:25" s="60" customFormat="1" ht="15.75" x14ac:dyDescent="0.3">
      <c r="A533" s="58" t="s">
        <v>158</v>
      </c>
      <c r="B533" s="59">
        <v>163.40593974999999</v>
      </c>
      <c r="C533" s="59">
        <v>170.64567527</v>
      </c>
      <c r="D533" s="59">
        <v>172.70161234</v>
      </c>
      <c r="E533" s="59">
        <v>173.87504602000001</v>
      </c>
      <c r="F533" s="59">
        <v>177.68698717000001</v>
      </c>
      <c r="G533" s="59">
        <v>175.49255398</v>
      </c>
      <c r="H533" s="59">
        <v>167.76024874000001</v>
      </c>
      <c r="I533" s="59">
        <v>162.14743045</v>
      </c>
      <c r="J533" s="59">
        <v>152.12666203000001</v>
      </c>
      <c r="K533" s="59">
        <v>149.18732867</v>
      </c>
      <c r="L533" s="59">
        <v>149.67889271000001</v>
      </c>
      <c r="M533" s="59">
        <v>149.03127029000001</v>
      </c>
      <c r="N533" s="59">
        <v>148.68555603999999</v>
      </c>
      <c r="O533" s="59">
        <v>148.50507761</v>
      </c>
      <c r="P533" s="59">
        <v>145.0607335</v>
      </c>
      <c r="Q533" s="59">
        <v>146.63490542</v>
      </c>
      <c r="R533" s="59">
        <v>149.29571485</v>
      </c>
      <c r="S533" s="59">
        <v>151.55186861999999</v>
      </c>
      <c r="T533" s="59">
        <v>157.32085776</v>
      </c>
      <c r="U533" s="59">
        <v>150.75207617999999</v>
      </c>
      <c r="V533" s="59">
        <v>157.22816632999999</v>
      </c>
      <c r="W533" s="59">
        <v>145.61859608</v>
      </c>
      <c r="X533" s="59">
        <v>150.37530862</v>
      </c>
      <c r="Y533" s="59">
        <v>158.35785949000001</v>
      </c>
    </row>
    <row r="534" spans="1:25" s="60" customFormat="1" ht="15.75" x14ac:dyDescent="0.3">
      <c r="A534" s="58" t="s">
        <v>159</v>
      </c>
      <c r="B534" s="59">
        <v>177.43344099999999</v>
      </c>
      <c r="C534" s="59">
        <v>185.13007177</v>
      </c>
      <c r="D534" s="59">
        <v>187.52780842999999</v>
      </c>
      <c r="E534" s="59">
        <v>191.08110789</v>
      </c>
      <c r="F534" s="59">
        <v>193.45251869000001</v>
      </c>
      <c r="G534" s="59">
        <v>191.44240958</v>
      </c>
      <c r="H534" s="59">
        <v>183.64721646999999</v>
      </c>
      <c r="I534" s="59">
        <v>172.90061455</v>
      </c>
      <c r="J534" s="59">
        <v>161.47638843999999</v>
      </c>
      <c r="K534" s="59">
        <v>156.58501570000001</v>
      </c>
      <c r="L534" s="59">
        <v>155.78253635999999</v>
      </c>
      <c r="M534" s="59">
        <v>153.70891875000001</v>
      </c>
      <c r="N534" s="59">
        <v>155.09124279</v>
      </c>
      <c r="O534" s="59">
        <v>153.48166775999999</v>
      </c>
      <c r="P534" s="59">
        <v>150.70335514999999</v>
      </c>
      <c r="Q534" s="59">
        <v>147.44078891999999</v>
      </c>
      <c r="R534" s="59">
        <v>149.08289979</v>
      </c>
      <c r="S534" s="59">
        <v>149.31521190000001</v>
      </c>
      <c r="T534" s="59">
        <v>150.32677916</v>
      </c>
      <c r="U534" s="59">
        <v>151.12469977000001</v>
      </c>
      <c r="V534" s="59">
        <v>150.31571510000001</v>
      </c>
      <c r="W534" s="59">
        <v>150.19243004</v>
      </c>
      <c r="X534" s="59">
        <v>159.52201675000001</v>
      </c>
      <c r="Y534" s="59">
        <v>172.72453053000001</v>
      </c>
    </row>
    <row r="535" spans="1:25" s="60" customFormat="1" ht="15.75" x14ac:dyDescent="0.3">
      <c r="A535" s="58" t="s">
        <v>160</v>
      </c>
      <c r="B535" s="59">
        <v>161.52384279</v>
      </c>
      <c r="C535" s="59">
        <v>170.06611459000001</v>
      </c>
      <c r="D535" s="59">
        <v>177.09931408</v>
      </c>
      <c r="E535" s="59">
        <v>179.39200366</v>
      </c>
      <c r="F535" s="59">
        <v>184.14765980000001</v>
      </c>
      <c r="G535" s="59">
        <v>182.77247666</v>
      </c>
      <c r="H535" s="59">
        <v>178.77630565000001</v>
      </c>
      <c r="I535" s="59">
        <v>170.92872138000001</v>
      </c>
      <c r="J535" s="59">
        <v>160.30870695999999</v>
      </c>
      <c r="K535" s="59">
        <v>149.4902027</v>
      </c>
      <c r="L535" s="59">
        <v>144.18599008999999</v>
      </c>
      <c r="M535" s="59">
        <v>146.39467361999999</v>
      </c>
      <c r="N535" s="59">
        <v>144.62678646000001</v>
      </c>
      <c r="O535" s="59">
        <v>145.46520684999999</v>
      </c>
      <c r="P535" s="59">
        <v>143.53404008999999</v>
      </c>
      <c r="Q535" s="59">
        <v>143.94545079</v>
      </c>
      <c r="R535" s="59">
        <v>145.40680631000001</v>
      </c>
      <c r="S535" s="59">
        <v>145.51780216</v>
      </c>
      <c r="T535" s="59">
        <v>146.23541901999999</v>
      </c>
      <c r="U535" s="59">
        <v>146.39230125</v>
      </c>
      <c r="V535" s="59">
        <v>147.35464721</v>
      </c>
      <c r="W535" s="59">
        <v>146.45696716</v>
      </c>
      <c r="X535" s="59">
        <v>154.15178177999999</v>
      </c>
      <c r="Y535" s="59">
        <v>168.28850044999999</v>
      </c>
    </row>
    <row r="536" spans="1:25" s="60" customFormat="1" ht="15.75" x14ac:dyDescent="0.3">
      <c r="A536" s="58" t="s">
        <v>161</v>
      </c>
      <c r="B536" s="59">
        <v>183.06608061</v>
      </c>
      <c r="C536" s="59">
        <v>190.98156858999999</v>
      </c>
      <c r="D536" s="59">
        <v>195.24092465000001</v>
      </c>
      <c r="E536" s="59">
        <v>198.88529757000001</v>
      </c>
      <c r="F536" s="59">
        <v>202.32765821000001</v>
      </c>
      <c r="G536" s="59">
        <v>201.50498189000001</v>
      </c>
      <c r="H536" s="59">
        <v>195.99048859999999</v>
      </c>
      <c r="I536" s="59">
        <v>192.42898686000001</v>
      </c>
      <c r="J536" s="59">
        <v>179.77459196000001</v>
      </c>
      <c r="K536" s="59">
        <v>167.93298862</v>
      </c>
      <c r="L536" s="59">
        <v>162.22476377000001</v>
      </c>
      <c r="M536" s="59">
        <v>159.06617768000001</v>
      </c>
      <c r="N536" s="59">
        <v>157.61460765999999</v>
      </c>
      <c r="O536" s="59">
        <v>158.24014919999999</v>
      </c>
      <c r="P536" s="59">
        <v>155.0837247</v>
      </c>
      <c r="Q536" s="59">
        <v>155.25759973000001</v>
      </c>
      <c r="R536" s="59">
        <v>158.83780786</v>
      </c>
      <c r="S536" s="59">
        <v>159.11714365</v>
      </c>
      <c r="T536" s="59">
        <v>159.65478529000001</v>
      </c>
      <c r="U536" s="59">
        <v>160.10393210999999</v>
      </c>
      <c r="V536" s="59">
        <v>158.67025889999999</v>
      </c>
      <c r="W536" s="59">
        <v>158.70379958000001</v>
      </c>
      <c r="X536" s="59">
        <v>166.54805863000001</v>
      </c>
      <c r="Y536" s="59">
        <v>173.70609533000001</v>
      </c>
    </row>
    <row r="537" spans="1:25" s="60" customFormat="1" ht="15.75" x14ac:dyDescent="0.3">
      <c r="A537" s="58" t="s">
        <v>162</v>
      </c>
      <c r="B537" s="59">
        <v>168.95975071000001</v>
      </c>
      <c r="C537" s="59">
        <v>177.32320688999999</v>
      </c>
      <c r="D537" s="59">
        <v>181.14403265999999</v>
      </c>
      <c r="E537" s="59">
        <v>184.72357937999999</v>
      </c>
      <c r="F537" s="59">
        <v>189.41287825000001</v>
      </c>
      <c r="G537" s="59">
        <v>190.25170462</v>
      </c>
      <c r="H537" s="59">
        <v>191.10890352999999</v>
      </c>
      <c r="I537" s="59">
        <v>169.58382854999999</v>
      </c>
      <c r="J537" s="59">
        <v>157.22419210000001</v>
      </c>
      <c r="K537" s="59">
        <v>150.61438477999999</v>
      </c>
      <c r="L537" s="59">
        <v>143.73312659999999</v>
      </c>
      <c r="M537" s="59">
        <v>142.61858827</v>
      </c>
      <c r="N537" s="59">
        <v>143.04235269</v>
      </c>
      <c r="O537" s="59">
        <v>141.12677310000001</v>
      </c>
      <c r="P537" s="59">
        <v>138.02049772999999</v>
      </c>
      <c r="Q537" s="59">
        <v>146.04352918999999</v>
      </c>
      <c r="R537" s="59">
        <v>144.18259873</v>
      </c>
      <c r="S537" s="59">
        <v>144.03753298999999</v>
      </c>
      <c r="T537" s="59">
        <v>145.09988267</v>
      </c>
      <c r="U537" s="59">
        <v>147.37165198</v>
      </c>
      <c r="V537" s="59">
        <v>154.32494079</v>
      </c>
      <c r="W537" s="59">
        <v>145.46377457</v>
      </c>
      <c r="X537" s="59">
        <v>153.76882648</v>
      </c>
      <c r="Y537" s="59">
        <v>161.76072654999999</v>
      </c>
    </row>
    <row r="538" spans="1:25" s="60" customFormat="1" ht="15.75" x14ac:dyDescent="0.3">
      <c r="A538" s="58" t="s">
        <v>163</v>
      </c>
      <c r="B538" s="59">
        <v>161.76310391000001</v>
      </c>
      <c r="C538" s="59">
        <v>169.70612624</v>
      </c>
      <c r="D538" s="59">
        <v>173.80295491000001</v>
      </c>
      <c r="E538" s="59">
        <v>175.71633044999999</v>
      </c>
      <c r="F538" s="59">
        <v>176.28534331</v>
      </c>
      <c r="G538" s="59">
        <v>177.78726481000001</v>
      </c>
      <c r="H538" s="59">
        <v>171.80542346999999</v>
      </c>
      <c r="I538" s="59">
        <v>163.52753627999999</v>
      </c>
      <c r="J538" s="59">
        <v>150.02359562000001</v>
      </c>
      <c r="K538" s="59">
        <v>141.40307308000001</v>
      </c>
      <c r="L538" s="59">
        <v>136.78552113999999</v>
      </c>
      <c r="M538" s="59">
        <v>135.00453911</v>
      </c>
      <c r="N538" s="59">
        <v>137.39058467999999</v>
      </c>
      <c r="O538" s="59">
        <v>143.13788165</v>
      </c>
      <c r="P538" s="59">
        <v>136.96919643999999</v>
      </c>
      <c r="Q538" s="59">
        <v>134.09242316000001</v>
      </c>
      <c r="R538" s="59">
        <v>136.74810765999999</v>
      </c>
      <c r="S538" s="59">
        <v>137.55768438000001</v>
      </c>
      <c r="T538" s="59">
        <v>138.09401285000001</v>
      </c>
      <c r="U538" s="59">
        <v>142.02447899000001</v>
      </c>
      <c r="V538" s="59">
        <v>137.71005486000001</v>
      </c>
      <c r="W538" s="59">
        <v>137.3127369</v>
      </c>
      <c r="X538" s="59">
        <v>144.60737437</v>
      </c>
      <c r="Y538" s="59">
        <v>154.08632591</v>
      </c>
    </row>
    <row r="539" spans="1:25" s="60" customFormat="1" ht="15.75" x14ac:dyDescent="0.3">
      <c r="A539" s="58" t="s">
        <v>164</v>
      </c>
      <c r="B539" s="59">
        <v>167.14685875000001</v>
      </c>
      <c r="C539" s="59">
        <v>174.20866212000001</v>
      </c>
      <c r="D539" s="59">
        <v>178.84511237000001</v>
      </c>
      <c r="E539" s="59">
        <v>181.55861421</v>
      </c>
      <c r="F539" s="59">
        <v>186.76370560000001</v>
      </c>
      <c r="G539" s="59">
        <v>183.89948283000001</v>
      </c>
      <c r="H539" s="59">
        <v>176.36119142999999</v>
      </c>
      <c r="I539" s="59">
        <v>165.40549343000001</v>
      </c>
      <c r="J539" s="59">
        <v>156.0708965</v>
      </c>
      <c r="K539" s="59">
        <v>148.78145291000001</v>
      </c>
      <c r="L539" s="59">
        <v>144.96482764000001</v>
      </c>
      <c r="M539" s="59">
        <v>142.87029609999999</v>
      </c>
      <c r="N539" s="59">
        <v>143.17856121</v>
      </c>
      <c r="O539" s="59">
        <v>144.87182973</v>
      </c>
      <c r="P539" s="59">
        <v>141.59298077</v>
      </c>
      <c r="Q539" s="59">
        <v>141.14923734000001</v>
      </c>
      <c r="R539" s="59">
        <v>146.10074062000001</v>
      </c>
      <c r="S539" s="59">
        <v>142.20092112</v>
      </c>
      <c r="T539" s="59">
        <v>141.86013163999999</v>
      </c>
      <c r="U539" s="59">
        <v>142.42501558000001</v>
      </c>
      <c r="V539" s="59">
        <v>139.99843736</v>
      </c>
      <c r="W539" s="59">
        <v>140.5899905</v>
      </c>
      <c r="X539" s="59">
        <v>145.43726960999999</v>
      </c>
      <c r="Y539" s="59">
        <v>156.9585041</v>
      </c>
    </row>
    <row r="540" spans="1:25" s="60" customFormat="1" ht="15.75" x14ac:dyDescent="0.3">
      <c r="A540" s="58" t="s">
        <v>165</v>
      </c>
      <c r="B540" s="59">
        <v>166.57054613</v>
      </c>
      <c r="C540" s="59">
        <v>173.27447638999999</v>
      </c>
      <c r="D540" s="59">
        <v>176.97803622000001</v>
      </c>
      <c r="E540" s="59">
        <v>180.30811388000001</v>
      </c>
      <c r="F540" s="59">
        <v>176.97956692</v>
      </c>
      <c r="G540" s="59">
        <v>178.32503550999999</v>
      </c>
      <c r="H540" s="59">
        <v>168.43724098999999</v>
      </c>
      <c r="I540" s="59">
        <v>164.50376686000001</v>
      </c>
      <c r="J540" s="59">
        <v>154.65776688</v>
      </c>
      <c r="K540" s="59">
        <v>146.61889063000001</v>
      </c>
      <c r="L540" s="59">
        <v>143.96542345</v>
      </c>
      <c r="M540" s="59">
        <v>142.4991943</v>
      </c>
      <c r="N540" s="59">
        <v>142.72558529</v>
      </c>
      <c r="O540" s="59">
        <v>143.10943592000001</v>
      </c>
      <c r="P540" s="59">
        <v>140.97325871000001</v>
      </c>
      <c r="Q540" s="59">
        <v>142.40966520000001</v>
      </c>
      <c r="R540" s="59">
        <v>145.25851462</v>
      </c>
      <c r="S540" s="59">
        <v>144.83190851000001</v>
      </c>
      <c r="T540" s="59">
        <v>144.95512588</v>
      </c>
      <c r="U540" s="59">
        <v>145.17062336999999</v>
      </c>
      <c r="V540" s="59">
        <v>143.36317263000001</v>
      </c>
      <c r="W540" s="59">
        <v>143.91337462000001</v>
      </c>
      <c r="X540" s="59">
        <v>151.08208948000001</v>
      </c>
      <c r="Y540" s="59">
        <v>161.23429179999999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0.62497526999999997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0.62497526999999997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640898.39632181742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640898.39632181742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3" t="s">
        <v>110</v>
      </c>
      <c r="C555" s="183"/>
      <c r="D555" s="183"/>
      <c r="E555" s="183"/>
      <c r="F555" s="183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2CD0D-4D7E-4839-89E1-3421E67BFF3A}">
  <sheetPr>
    <tabColor theme="0" tint="-4.9989318521683403E-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4793.9694527800002</v>
      </c>
      <c r="C14" s="57">
        <v>4969.1169112400003</v>
      </c>
      <c r="D14" s="57">
        <v>5019.1719474600004</v>
      </c>
      <c r="E14" s="57">
        <v>5059.6214099600002</v>
      </c>
      <c r="F14" s="57">
        <v>5073.99475833</v>
      </c>
      <c r="G14" s="57">
        <v>5081.2077401300003</v>
      </c>
      <c r="H14" s="57">
        <v>5032.1433901500004</v>
      </c>
      <c r="I14" s="57">
        <v>4863.0369733000007</v>
      </c>
      <c r="J14" s="57">
        <v>4720.2945028499998</v>
      </c>
      <c r="K14" s="57">
        <v>4716.3054806600003</v>
      </c>
      <c r="L14" s="57">
        <v>4660.8280216599996</v>
      </c>
      <c r="M14" s="57">
        <v>4635.7473365900005</v>
      </c>
      <c r="N14" s="57">
        <v>4645.3646172300005</v>
      </c>
      <c r="O14" s="57">
        <v>4639.8709617499999</v>
      </c>
      <c r="P14" s="57">
        <v>4633.3458135500005</v>
      </c>
      <c r="Q14" s="57">
        <v>4615.9070620299999</v>
      </c>
      <c r="R14" s="57">
        <v>4627.1270209800005</v>
      </c>
      <c r="S14" s="57">
        <v>4628.8219128800001</v>
      </c>
      <c r="T14" s="57">
        <v>4657.2025695499997</v>
      </c>
      <c r="U14" s="57">
        <v>4662.94868357</v>
      </c>
      <c r="V14" s="57">
        <v>4670.7811845400001</v>
      </c>
      <c r="W14" s="57">
        <v>4656.7886134400005</v>
      </c>
      <c r="X14" s="57">
        <v>4725.2790252800005</v>
      </c>
      <c r="Y14" s="57">
        <v>4801.9102572700003</v>
      </c>
    </row>
    <row r="15" spans="1:25" s="60" customFormat="1" ht="15.75" x14ac:dyDescent="0.3">
      <c r="A15" s="56" t="s">
        <v>136</v>
      </c>
      <c r="B15" s="59">
        <v>4782.7479025100001</v>
      </c>
      <c r="C15" s="59">
        <v>4870.0502463800003</v>
      </c>
      <c r="D15" s="59">
        <v>4954.8390308600001</v>
      </c>
      <c r="E15" s="59">
        <v>5020.6054878499999</v>
      </c>
      <c r="F15" s="59">
        <v>5048.9722732500004</v>
      </c>
      <c r="G15" s="59">
        <v>5033.1311300500001</v>
      </c>
      <c r="H15" s="59">
        <v>4973.0550462400006</v>
      </c>
      <c r="I15" s="59">
        <v>4835.0056316700002</v>
      </c>
      <c r="J15" s="59">
        <v>4714.9206248299997</v>
      </c>
      <c r="K15" s="59">
        <v>4700.5245881199999</v>
      </c>
      <c r="L15" s="59">
        <v>4679.5403254800003</v>
      </c>
      <c r="M15" s="59">
        <v>4652.6196599100003</v>
      </c>
      <c r="N15" s="59">
        <v>4656.0361719800003</v>
      </c>
      <c r="O15" s="59">
        <v>4891.6801077700002</v>
      </c>
      <c r="P15" s="59">
        <v>4678.2887258000001</v>
      </c>
      <c r="Q15" s="59">
        <v>4649.67472542</v>
      </c>
      <c r="R15" s="59">
        <v>4618.2106402400004</v>
      </c>
      <c r="S15" s="59">
        <v>4622.7609968200004</v>
      </c>
      <c r="T15" s="59">
        <v>4649.0118419200007</v>
      </c>
      <c r="U15" s="59">
        <v>4665.5660943800003</v>
      </c>
      <c r="V15" s="59">
        <v>4698.6981802999999</v>
      </c>
      <c r="W15" s="59">
        <v>4684.54819185</v>
      </c>
      <c r="X15" s="59">
        <v>4673.0490553400005</v>
      </c>
      <c r="Y15" s="59">
        <v>4740.9569825300005</v>
      </c>
    </row>
    <row r="16" spans="1:25" s="60" customFormat="1" ht="15.75" x14ac:dyDescent="0.3">
      <c r="A16" s="56" t="s">
        <v>137</v>
      </c>
      <c r="B16" s="59">
        <v>4879.0757195900005</v>
      </c>
      <c r="C16" s="59">
        <v>4974.9407379200002</v>
      </c>
      <c r="D16" s="59">
        <v>4992.0122561400003</v>
      </c>
      <c r="E16" s="59">
        <v>5045.0788437000001</v>
      </c>
      <c r="F16" s="59">
        <v>5048.7350436500001</v>
      </c>
      <c r="G16" s="59">
        <v>5017.5793472400001</v>
      </c>
      <c r="H16" s="59">
        <v>4967.8837369499997</v>
      </c>
      <c r="I16" s="59">
        <v>4857.4717411900001</v>
      </c>
      <c r="J16" s="59">
        <v>4735.3188787500003</v>
      </c>
      <c r="K16" s="59">
        <v>4730.1096097200007</v>
      </c>
      <c r="L16" s="59">
        <v>4701.8738772400002</v>
      </c>
      <c r="M16" s="59">
        <v>4686.7902384400004</v>
      </c>
      <c r="N16" s="59">
        <v>4694.5301317100002</v>
      </c>
      <c r="O16" s="59">
        <v>4693.4114045000006</v>
      </c>
      <c r="P16" s="59">
        <v>4691.2890580100002</v>
      </c>
      <c r="Q16" s="59">
        <v>4721.0143372700004</v>
      </c>
      <c r="R16" s="59">
        <v>4723.3588136600001</v>
      </c>
      <c r="S16" s="59">
        <v>4715.3017801700007</v>
      </c>
      <c r="T16" s="59">
        <v>4736.6801649700001</v>
      </c>
      <c r="U16" s="59">
        <v>4730.8063748900004</v>
      </c>
      <c r="V16" s="59">
        <v>4732.7600782299996</v>
      </c>
      <c r="W16" s="59">
        <v>4697.8328784599998</v>
      </c>
      <c r="X16" s="59">
        <v>4759.1972091000007</v>
      </c>
      <c r="Y16" s="59">
        <v>4881.9223107300004</v>
      </c>
    </row>
    <row r="17" spans="1:25" s="60" customFormat="1" ht="15.75" x14ac:dyDescent="0.3">
      <c r="A17" s="56" t="s">
        <v>138</v>
      </c>
      <c r="B17" s="59">
        <v>4903.5894141300005</v>
      </c>
      <c r="C17" s="59">
        <v>4997.2759770700004</v>
      </c>
      <c r="D17" s="59">
        <v>5038.64628782</v>
      </c>
      <c r="E17" s="59">
        <v>5100.9513095700004</v>
      </c>
      <c r="F17" s="59">
        <v>5109.1440273999997</v>
      </c>
      <c r="G17" s="59">
        <v>5105.4802951700003</v>
      </c>
      <c r="H17" s="59">
        <v>5052.9863623800002</v>
      </c>
      <c r="I17" s="59">
        <v>4911.9997948800001</v>
      </c>
      <c r="J17" s="59">
        <v>4801.81873516</v>
      </c>
      <c r="K17" s="59">
        <v>4762.1804248300004</v>
      </c>
      <c r="L17" s="59">
        <v>4709.7549969800002</v>
      </c>
      <c r="M17" s="59">
        <v>4701.4067101800001</v>
      </c>
      <c r="N17" s="59">
        <v>4707.2851186400003</v>
      </c>
      <c r="O17" s="59">
        <v>4665.7885496500003</v>
      </c>
      <c r="P17" s="59">
        <v>4654.7380719100001</v>
      </c>
      <c r="Q17" s="59">
        <v>4657.5481497700002</v>
      </c>
      <c r="R17" s="59">
        <v>4676.6643688300001</v>
      </c>
      <c r="S17" s="59">
        <v>4653.6339598300001</v>
      </c>
      <c r="T17" s="59">
        <v>4673.2684773600004</v>
      </c>
      <c r="U17" s="59">
        <v>4686.6106648800005</v>
      </c>
      <c r="V17" s="59">
        <v>4697.7034427100007</v>
      </c>
      <c r="W17" s="59">
        <v>4673.0794752000002</v>
      </c>
      <c r="X17" s="59">
        <v>4769.4596155700001</v>
      </c>
      <c r="Y17" s="59">
        <v>4961.1624312500007</v>
      </c>
    </row>
    <row r="18" spans="1:25" s="60" customFormat="1" ht="15.75" x14ac:dyDescent="0.3">
      <c r="A18" s="56" t="s">
        <v>139</v>
      </c>
      <c r="B18" s="59">
        <v>4901.3769636100005</v>
      </c>
      <c r="C18" s="59">
        <v>4960.0576657399997</v>
      </c>
      <c r="D18" s="59">
        <v>5011.5199953000001</v>
      </c>
      <c r="E18" s="59">
        <v>5052.2844502900007</v>
      </c>
      <c r="F18" s="59">
        <v>5055.6951882100002</v>
      </c>
      <c r="G18" s="59">
        <v>5046.6353208600003</v>
      </c>
      <c r="H18" s="59">
        <v>5023.3207233700005</v>
      </c>
      <c r="I18" s="59">
        <v>4926.2557513199999</v>
      </c>
      <c r="J18" s="59">
        <v>4819.1467004000006</v>
      </c>
      <c r="K18" s="59">
        <v>4741.0476037200006</v>
      </c>
      <c r="L18" s="59">
        <v>4677.1034573200004</v>
      </c>
      <c r="M18" s="59">
        <v>4638.1938688700002</v>
      </c>
      <c r="N18" s="59">
        <v>4633.61341197</v>
      </c>
      <c r="O18" s="59">
        <v>4636.5164094199999</v>
      </c>
      <c r="P18" s="59">
        <v>4644.7774702200004</v>
      </c>
      <c r="Q18" s="59">
        <v>4656.36291747</v>
      </c>
      <c r="R18" s="59">
        <v>4700.8489009100003</v>
      </c>
      <c r="S18" s="59">
        <v>4683.1114994700001</v>
      </c>
      <c r="T18" s="59">
        <v>4646.7674073500002</v>
      </c>
      <c r="U18" s="59">
        <v>4662.78168912</v>
      </c>
      <c r="V18" s="59">
        <v>4675.4124744399996</v>
      </c>
      <c r="W18" s="59">
        <v>4649.9836945400002</v>
      </c>
      <c r="X18" s="59">
        <v>4703.8366810799998</v>
      </c>
      <c r="Y18" s="59">
        <v>4776.4922951400004</v>
      </c>
    </row>
    <row r="19" spans="1:25" s="60" customFormat="1" ht="15.75" x14ac:dyDescent="0.3">
      <c r="A19" s="56" t="s">
        <v>140</v>
      </c>
      <c r="B19" s="59">
        <v>4863.5269205200002</v>
      </c>
      <c r="C19" s="59">
        <v>4873.9988651500007</v>
      </c>
      <c r="D19" s="59">
        <v>4948.6907158700005</v>
      </c>
      <c r="E19" s="59">
        <v>5031.9409291100001</v>
      </c>
      <c r="F19" s="59">
        <v>5032.6341312000004</v>
      </c>
      <c r="G19" s="59">
        <v>4964.7500300299998</v>
      </c>
      <c r="H19" s="59">
        <v>5011.0114513600001</v>
      </c>
      <c r="I19" s="59">
        <v>4932.2023778299999</v>
      </c>
      <c r="J19" s="59">
        <v>4867.4295186400004</v>
      </c>
      <c r="K19" s="59">
        <v>4762.9433382500001</v>
      </c>
      <c r="L19" s="59">
        <v>4692.7406381800001</v>
      </c>
      <c r="M19" s="59">
        <v>4657.78919503</v>
      </c>
      <c r="N19" s="59">
        <v>4639.9263458599999</v>
      </c>
      <c r="O19" s="59">
        <v>4661.2531816299997</v>
      </c>
      <c r="P19" s="59">
        <v>4663.5164338600007</v>
      </c>
      <c r="Q19" s="59">
        <v>4671.2897957499999</v>
      </c>
      <c r="R19" s="59">
        <v>4656.0738094099997</v>
      </c>
      <c r="S19" s="59">
        <v>4637.69034663</v>
      </c>
      <c r="T19" s="59">
        <v>4652.2501866700004</v>
      </c>
      <c r="U19" s="59">
        <v>4659.3133069699998</v>
      </c>
      <c r="V19" s="59">
        <v>4669.2354571800006</v>
      </c>
      <c r="W19" s="59">
        <v>4653.1529639199998</v>
      </c>
      <c r="X19" s="59">
        <v>4713.8941535000004</v>
      </c>
      <c r="Y19" s="59">
        <v>4800.4295531200005</v>
      </c>
    </row>
    <row r="20" spans="1:25" s="60" customFormat="1" ht="15.75" x14ac:dyDescent="0.3">
      <c r="A20" s="56" t="s">
        <v>141</v>
      </c>
      <c r="B20" s="59">
        <v>4801.2487774300007</v>
      </c>
      <c r="C20" s="59">
        <v>4902.5008943600005</v>
      </c>
      <c r="D20" s="59">
        <v>4943.7113294600003</v>
      </c>
      <c r="E20" s="59">
        <v>4988.1740856500001</v>
      </c>
      <c r="F20" s="59">
        <v>4986.67212225</v>
      </c>
      <c r="G20" s="59">
        <v>4989.3042542500007</v>
      </c>
      <c r="H20" s="59">
        <v>5033.2547248999999</v>
      </c>
      <c r="I20" s="59">
        <v>4822.0547319200004</v>
      </c>
      <c r="J20" s="59">
        <v>4710.3002285500006</v>
      </c>
      <c r="K20" s="59">
        <v>4654.40955381</v>
      </c>
      <c r="L20" s="59">
        <v>4599.6129157400001</v>
      </c>
      <c r="M20" s="59">
        <v>4572.8890193799998</v>
      </c>
      <c r="N20" s="59">
        <v>4574.4063535900004</v>
      </c>
      <c r="O20" s="59">
        <v>4578.7761248300003</v>
      </c>
      <c r="P20" s="59">
        <v>4580.0881380800001</v>
      </c>
      <c r="Q20" s="59">
        <v>4584.5556774800007</v>
      </c>
      <c r="R20" s="59">
        <v>4593.5663442700006</v>
      </c>
      <c r="S20" s="59">
        <v>4581.3439525200001</v>
      </c>
      <c r="T20" s="59">
        <v>4590.6709016200002</v>
      </c>
      <c r="U20" s="59">
        <v>4592.1501430400003</v>
      </c>
      <c r="V20" s="59">
        <v>4602.7099380600002</v>
      </c>
      <c r="W20" s="59">
        <v>4579.6819115899998</v>
      </c>
      <c r="X20" s="59">
        <v>4645.03921455</v>
      </c>
      <c r="Y20" s="59">
        <v>4731.0238296500002</v>
      </c>
    </row>
    <row r="21" spans="1:25" s="60" customFormat="1" ht="15.75" x14ac:dyDescent="0.3">
      <c r="A21" s="56" t="s">
        <v>142</v>
      </c>
      <c r="B21" s="59">
        <v>4786.6883388599999</v>
      </c>
      <c r="C21" s="59">
        <v>4889.5938094000003</v>
      </c>
      <c r="D21" s="59">
        <v>4914.9884717599998</v>
      </c>
      <c r="E21" s="59">
        <v>4969.6878647200001</v>
      </c>
      <c r="F21" s="59">
        <v>4985.0987084900007</v>
      </c>
      <c r="G21" s="59">
        <v>4959.6988333200006</v>
      </c>
      <c r="H21" s="59">
        <v>4932.6014691</v>
      </c>
      <c r="I21" s="59">
        <v>4847.3369887999997</v>
      </c>
      <c r="J21" s="59">
        <v>4802.7581203</v>
      </c>
      <c r="K21" s="59">
        <v>4722.315544</v>
      </c>
      <c r="L21" s="59">
        <v>4678.5137369800004</v>
      </c>
      <c r="M21" s="59">
        <v>4657.0235573700002</v>
      </c>
      <c r="N21" s="59">
        <v>4651.4254374100001</v>
      </c>
      <c r="O21" s="59">
        <v>4648.6687949300003</v>
      </c>
      <c r="P21" s="59">
        <v>4646.5986813899999</v>
      </c>
      <c r="Q21" s="59">
        <v>4644.0085186900005</v>
      </c>
      <c r="R21" s="59">
        <v>4625.7270932500005</v>
      </c>
      <c r="S21" s="59">
        <v>4628.8211609099999</v>
      </c>
      <c r="T21" s="59">
        <v>4675.4996880300005</v>
      </c>
      <c r="U21" s="59">
        <v>4671.7887317499999</v>
      </c>
      <c r="V21" s="59">
        <v>4673.9723827400003</v>
      </c>
      <c r="W21" s="59">
        <v>4651.8484721200002</v>
      </c>
      <c r="X21" s="59">
        <v>4710.2890225900001</v>
      </c>
      <c r="Y21" s="59">
        <v>4804.5419343700005</v>
      </c>
    </row>
    <row r="22" spans="1:25" s="60" customFormat="1" ht="15.75" x14ac:dyDescent="0.3">
      <c r="A22" s="56" t="s">
        <v>143</v>
      </c>
      <c r="B22" s="59">
        <v>4905.50445029</v>
      </c>
      <c r="C22" s="59">
        <v>5016.1344817400004</v>
      </c>
      <c r="D22" s="59">
        <v>5090.3152681600004</v>
      </c>
      <c r="E22" s="59">
        <v>5117.6210840000003</v>
      </c>
      <c r="F22" s="59">
        <v>5138.9424750400003</v>
      </c>
      <c r="G22" s="59">
        <v>5142.8642110999999</v>
      </c>
      <c r="H22" s="59">
        <v>5087.3374956000007</v>
      </c>
      <c r="I22" s="59">
        <v>4983.5994522700003</v>
      </c>
      <c r="J22" s="59">
        <v>4893.1554808999999</v>
      </c>
      <c r="K22" s="59">
        <v>4828.64958948</v>
      </c>
      <c r="L22" s="59">
        <v>4783.7499689599999</v>
      </c>
      <c r="M22" s="59">
        <v>4764.5323105500001</v>
      </c>
      <c r="N22" s="59">
        <v>4762.1509446800001</v>
      </c>
      <c r="O22" s="59">
        <v>4765.3090285799999</v>
      </c>
      <c r="P22" s="59">
        <v>4765.4820583999999</v>
      </c>
      <c r="Q22" s="59">
        <v>4780.7032163700005</v>
      </c>
      <c r="R22" s="59">
        <v>4753.8651859700003</v>
      </c>
      <c r="S22" s="59">
        <v>4752.2009231700004</v>
      </c>
      <c r="T22" s="59">
        <v>4782.6191060300007</v>
      </c>
      <c r="U22" s="59">
        <v>4787.68993237</v>
      </c>
      <c r="V22" s="59">
        <v>4791.0451051300006</v>
      </c>
      <c r="W22" s="59">
        <v>4788.77006291</v>
      </c>
      <c r="X22" s="59">
        <v>4845.5320592600001</v>
      </c>
      <c r="Y22" s="59">
        <v>4928.5728524200003</v>
      </c>
    </row>
    <row r="23" spans="1:25" s="60" customFormat="1" ht="15.75" x14ac:dyDescent="0.3">
      <c r="A23" s="56" t="s">
        <v>144</v>
      </c>
      <c r="B23" s="59">
        <v>5117.1151836600002</v>
      </c>
      <c r="C23" s="59">
        <v>5198.0929604000003</v>
      </c>
      <c r="D23" s="59">
        <v>5107.2985035600004</v>
      </c>
      <c r="E23" s="59">
        <v>5230.6885817100001</v>
      </c>
      <c r="F23" s="59">
        <v>5272.1662708599997</v>
      </c>
      <c r="G23" s="59">
        <v>5249.9193061000005</v>
      </c>
      <c r="H23" s="59">
        <v>5189.3517216999999</v>
      </c>
      <c r="I23" s="59">
        <v>5083.1307542900004</v>
      </c>
      <c r="J23" s="59">
        <v>4980.7302562700006</v>
      </c>
      <c r="K23" s="59">
        <v>4892.2888331000004</v>
      </c>
      <c r="L23" s="59">
        <v>4855.1358945299999</v>
      </c>
      <c r="M23" s="59">
        <v>4844.8014962200004</v>
      </c>
      <c r="N23" s="59">
        <v>4844.1281604800006</v>
      </c>
      <c r="O23" s="59">
        <v>4838.0174704700003</v>
      </c>
      <c r="P23" s="59">
        <v>4838.5398235700004</v>
      </c>
      <c r="Q23" s="59">
        <v>4840.9338171100007</v>
      </c>
      <c r="R23" s="59">
        <v>4810.1985428099997</v>
      </c>
      <c r="S23" s="59">
        <v>4805.0337026300003</v>
      </c>
      <c r="T23" s="59">
        <v>4850.2956075500006</v>
      </c>
      <c r="U23" s="59">
        <v>4858.5903673499997</v>
      </c>
      <c r="V23" s="59">
        <v>4852.4672728900005</v>
      </c>
      <c r="W23" s="59">
        <v>4828.38131591</v>
      </c>
      <c r="X23" s="59">
        <v>4909.6070116500005</v>
      </c>
      <c r="Y23" s="59">
        <v>5028.9222633400004</v>
      </c>
    </row>
    <row r="24" spans="1:25" s="60" customFormat="1" ht="15.75" x14ac:dyDescent="0.3">
      <c r="A24" s="56" t="s">
        <v>145</v>
      </c>
      <c r="B24" s="59">
        <v>5008.9614254400003</v>
      </c>
      <c r="C24" s="59">
        <v>5107.2810957500005</v>
      </c>
      <c r="D24" s="59">
        <v>5100.1810432900002</v>
      </c>
      <c r="E24" s="59">
        <v>5133.2945834700004</v>
      </c>
      <c r="F24" s="59">
        <v>5199.6171212600002</v>
      </c>
      <c r="G24" s="59">
        <v>5180.0785433000001</v>
      </c>
      <c r="H24" s="59">
        <v>5114.8273796399999</v>
      </c>
      <c r="I24" s="59">
        <v>4983.5678540500003</v>
      </c>
      <c r="J24" s="59">
        <v>4876.9737733500006</v>
      </c>
      <c r="K24" s="59">
        <v>4807.0703596200001</v>
      </c>
      <c r="L24" s="59">
        <v>4752.8707417900005</v>
      </c>
      <c r="M24" s="59">
        <v>4722.2874576000004</v>
      </c>
      <c r="N24" s="59">
        <v>4721.5687784300007</v>
      </c>
      <c r="O24" s="59">
        <v>4718.8561645500004</v>
      </c>
      <c r="P24" s="59">
        <v>4713.6064389500007</v>
      </c>
      <c r="Q24" s="59">
        <v>4728.7281238900005</v>
      </c>
      <c r="R24" s="59">
        <v>4713.4681628899998</v>
      </c>
      <c r="S24" s="59">
        <v>4732.43328862</v>
      </c>
      <c r="T24" s="59">
        <v>4815.0250100000003</v>
      </c>
      <c r="U24" s="59">
        <v>4810.4175431000003</v>
      </c>
      <c r="V24" s="59">
        <v>4804.3253179700005</v>
      </c>
      <c r="W24" s="59">
        <v>4801.8156464900003</v>
      </c>
      <c r="X24" s="59">
        <v>4877.1673665199996</v>
      </c>
      <c r="Y24" s="59">
        <v>5034.0162731</v>
      </c>
    </row>
    <row r="25" spans="1:25" s="60" customFormat="1" ht="15.75" x14ac:dyDescent="0.3">
      <c r="A25" s="56" t="s">
        <v>146</v>
      </c>
      <c r="B25" s="59">
        <v>4997.0153857200003</v>
      </c>
      <c r="C25" s="59">
        <v>4968.2261618800003</v>
      </c>
      <c r="D25" s="59">
        <v>4954.9222340900005</v>
      </c>
      <c r="E25" s="59">
        <v>5001.9055050000006</v>
      </c>
      <c r="F25" s="59">
        <v>5014.1971283500006</v>
      </c>
      <c r="G25" s="59">
        <v>5001.5813033300001</v>
      </c>
      <c r="H25" s="59">
        <v>4996.8655121499996</v>
      </c>
      <c r="I25" s="59">
        <v>4933.7300384200007</v>
      </c>
      <c r="J25" s="59">
        <v>4821.6522315299999</v>
      </c>
      <c r="K25" s="59">
        <v>4727.0902724400003</v>
      </c>
      <c r="L25" s="59">
        <v>4667.4855845000002</v>
      </c>
      <c r="M25" s="59">
        <v>4633.8146371299999</v>
      </c>
      <c r="N25" s="59">
        <v>4621.5988220199997</v>
      </c>
      <c r="O25" s="59">
        <v>4639.0096496300002</v>
      </c>
      <c r="P25" s="59">
        <v>4648.7178516599997</v>
      </c>
      <c r="Q25" s="59">
        <v>4646.85304223</v>
      </c>
      <c r="R25" s="59">
        <v>4641.70867997</v>
      </c>
      <c r="S25" s="59">
        <v>4601.4112473900004</v>
      </c>
      <c r="T25" s="59">
        <v>4637.0402006200002</v>
      </c>
      <c r="U25" s="59">
        <v>4642.8328462600002</v>
      </c>
      <c r="V25" s="59">
        <v>4654.8113920200003</v>
      </c>
      <c r="W25" s="59">
        <v>4654.2456118099999</v>
      </c>
      <c r="X25" s="59">
        <v>4715.9314820700001</v>
      </c>
      <c r="Y25" s="59">
        <v>4792.2479092000003</v>
      </c>
    </row>
    <row r="26" spans="1:25" s="60" customFormat="1" ht="15.75" x14ac:dyDescent="0.3">
      <c r="A26" s="56" t="s">
        <v>147</v>
      </c>
      <c r="B26" s="59">
        <v>4786.98618136</v>
      </c>
      <c r="C26" s="59">
        <v>4856.2878458900004</v>
      </c>
      <c r="D26" s="59">
        <v>4851.2856209700003</v>
      </c>
      <c r="E26" s="59">
        <v>4934.1641114900003</v>
      </c>
      <c r="F26" s="59">
        <v>4942.9115599899997</v>
      </c>
      <c r="G26" s="59">
        <v>4922.1568026000004</v>
      </c>
      <c r="H26" s="59">
        <v>4913.5997790399997</v>
      </c>
      <c r="I26" s="59">
        <v>4848.8471649399999</v>
      </c>
      <c r="J26" s="59">
        <v>4739.7774647100005</v>
      </c>
      <c r="K26" s="59">
        <v>4647.7325045400003</v>
      </c>
      <c r="L26" s="59">
        <v>4584.5313575999999</v>
      </c>
      <c r="M26" s="59">
        <v>4559.1859551500002</v>
      </c>
      <c r="N26" s="59">
        <v>4551.6668118100006</v>
      </c>
      <c r="O26" s="59">
        <v>4564.8993637100002</v>
      </c>
      <c r="P26" s="59">
        <v>4572.4195066100001</v>
      </c>
      <c r="Q26" s="59">
        <v>4570.5481255800005</v>
      </c>
      <c r="R26" s="59">
        <v>4562.6782484699997</v>
      </c>
      <c r="S26" s="59">
        <v>4520.5813261000003</v>
      </c>
      <c r="T26" s="59">
        <v>4550.90456722</v>
      </c>
      <c r="U26" s="59">
        <v>4543.7838821599998</v>
      </c>
      <c r="V26" s="59">
        <v>4537.3403064600006</v>
      </c>
      <c r="W26" s="59">
        <v>4543.1563908200005</v>
      </c>
      <c r="X26" s="59">
        <v>4610.1507578300007</v>
      </c>
      <c r="Y26" s="59">
        <v>4694.7837317900003</v>
      </c>
    </row>
    <row r="27" spans="1:25" s="60" customFormat="1" ht="15.75" x14ac:dyDescent="0.3">
      <c r="A27" s="56" t="s">
        <v>148</v>
      </c>
      <c r="B27" s="59">
        <v>4868.6958307800005</v>
      </c>
      <c r="C27" s="59">
        <v>4968.6608561000003</v>
      </c>
      <c r="D27" s="59">
        <v>4976.0996838600004</v>
      </c>
      <c r="E27" s="59">
        <v>5049.1810121100007</v>
      </c>
      <c r="F27" s="59">
        <v>5059.1747030200004</v>
      </c>
      <c r="G27" s="59">
        <v>5048.6324350200002</v>
      </c>
      <c r="H27" s="59">
        <v>5016.9145285100003</v>
      </c>
      <c r="I27" s="59">
        <v>4870.9687079100004</v>
      </c>
      <c r="J27" s="59">
        <v>4727.0330393599997</v>
      </c>
      <c r="K27" s="59">
        <v>4654.7592460800006</v>
      </c>
      <c r="L27" s="59">
        <v>4621.44982179</v>
      </c>
      <c r="M27" s="59">
        <v>4649.6555214099999</v>
      </c>
      <c r="N27" s="59">
        <v>4710.7040471300006</v>
      </c>
      <c r="O27" s="59">
        <v>4854.4666917100003</v>
      </c>
      <c r="P27" s="59">
        <v>4861.8030453700003</v>
      </c>
      <c r="Q27" s="59">
        <v>4876.3038632200005</v>
      </c>
      <c r="R27" s="59">
        <v>4874.4097916999999</v>
      </c>
      <c r="S27" s="59">
        <v>4833.6128678100004</v>
      </c>
      <c r="T27" s="59">
        <v>4860.5001722100005</v>
      </c>
      <c r="U27" s="59">
        <v>4867.2885238199997</v>
      </c>
      <c r="V27" s="59">
        <v>4864.16994333</v>
      </c>
      <c r="W27" s="59">
        <v>4850.8833703400005</v>
      </c>
      <c r="X27" s="59">
        <v>4789.0076320000007</v>
      </c>
      <c r="Y27" s="59">
        <v>4891.1637057300004</v>
      </c>
    </row>
    <row r="28" spans="1:25" s="60" customFormat="1" ht="15.75" x14ac:dyDescent="0.3">
      <c r="A28" s="56" t="s">
        <v>149</v>
      </c>
      <c r="B28" s="59">
        <v>4921.4556160600005</v>
      </c>
      <c r="C28" s="59">
        <v>5020.4409742099997</v>
      </c>
      <c r="D28" s="59">
        <v>5119.0316069199998</v>
      </c>
      <c r="E28" s="59">
        <v>5183.1719758899999</v>
      </c>
      <c r="F28" s="59">
        <v>5204.1135606500002</v>
      </c>
      <c r="G28" s="59">
        <v>5197.76566946</v>
      </c>
      <c r="H28" s="59">
        <v>5100.8555362300003</v>
      </c>
      <c r="I28" s="59">
        <v>4984.5180086600003</v>
      </c>
      <c r="J28" s="59">
        <v>4876.6549909100004</v>
      </c>
      <c r="K28" s="59">
        <v>4921.7544446299999</v>
      </c>
      <c r="L28" s="59">
        <v>4902.0811692099996</v>
      </c>
      <c r="M28" s="59">
        <v>4893.1745458700007</v>
      </c>
      <c r="N28" s="59">
        <v>4887.2116108800001</v>
      </c>
      <c r="O28" s="59">
        <v>4871.54715201</v>
      </c>
      <c r="P28" s="59">
        <v>4870.2470980200005</v>
      </c>
      <c r="Q28" s="59">
        <v>4871.2647619100007</v>
      </c>
      <c r="R28" s="59">
        <v>4828.15985017</v>
      </c>
      <c r="S28" s="59">
        <v>4825.4775892400003</v>
      </c>
      <c r="T28" s="59">
        <v>4869.6043294299998</v>
      </c>
      <c r="U28" s="59">
        <v>4860.2409373500004</v>
      </c>
      <c r="V28" s="59">
        <v>4858.6447890600002</v>
      </c>
      <c r="W28" s="59">
        <v>4857.9415640900006</v>
      </c>
      <c r="X28" s="59">
        <v>4815.4823536399999</v>
      </c>
      <c r="Y28" s="59">
        <v>4900.7235698300001</v>
      </c>
    </row>
    <row r="29" spans="1:25" s="60" customFormat="1" ht="15.75" x14ac:dyDescent="0.3">
      <c r="A29" s="56" t="s">
        <v>150</v>
      </c>
      <c r="B29" s="59">
        <v>5026.9117404600001</v>
      </c>
      <c r="C29" s="59">
        <v>5073.4057293200003</v>
      </c>
      <c r="D29" s="59">
        <v>5111.4106251000003</v>
      </c>
      <c r="E29" s="59">
        <v>5130.5001915299999</v>
      </c>
      <c r="F29" s="59">
        <v>5193.0834186499997</v>
      </c>
      <c r="G29" s="59">
        <v>5163.5830463000002</v>
      </c>
      <c r="H29" s="59">
        <v>5137.5732699099999</v>
      </c>
      <c r="I29" s="59">
        <v>5006.4353733799999</v>
      </c>
      <c r="J29" s="59">
        <v>4913.9342565300003</v>
      </c>
      <c r="K29" s="59">
        <v>4837.7929366600001</v>
      </c>
      <c r="L29" s="59">
        <v>4799.6226041</v>
      </c>
      <c r="M29" s="59">
        <v>4774.6785081300004</v>
      </c>
      <c r="N29" s="59">
        <v>4783.8826046300001</v>
      </c>
      <c r="O29" s="59">
        <v>4792.10018795</v>
      </c>
      <c r="P29" s="59">
        <v>4772.4945884999997</v>
      </c>
      <c r="Q29" s="59">
        <v>4784.8876801799997</v>
      </c>
      <c r="R29" s="59">
        <v>4734.0041437099999</v>
      </c>
      <c r="S29" s="59">
        <v>4720.4438758599999</v>
      </c>
      <c r="T29" s="59">
        <v>4756.1032224099999</v>
      </c>
      <c r="U29" s="59">
        <v>4755.7509487300003</v>
      </c>
      <c r="V29" s="59">
        <v>4758.3817629599998</v>
      </c>
      <c r="W29" s="59">
        <v>4757.7010765699997</v>
      </c>
      <c r="X29" s="59">
        <v>4821.99450497</v>
      </c>
      <c r="Y29" s="59">
        <v>4925.9688990100003</v>
      </c>
    </row>
    <row r="30" spans="1:25" s="60" customFormat="1" ht="15.75" x14ac:dyDescent="0.3">
      <c r="A30" s="56" t="s">
        <v>151</v>
      </c>
      <c r="B30" s="59">
        <v>4872.5608981200003</v>
      </c>
      <c r="C30" s="59">
        <v>4947.5742371800006</v>
      </c>
      <c r="D30" s="59">
        <v>4967.96651174</v>
      </c>
      <c r="E30" s="59">
        <v>4970.76660894</v>
      </c>
      <c r="F30" s="59">
        <v>4991.9191759400001</v>
      </c>
      <c r="G30" s="59">
        <v>4980.2446236800006</v>
      </c>
      <c r="H30" s="59">
        <v>4900.0836835200007</v>
      </c>
      <c r="I30" s="59">
        <v>4816.1403367200001</v>
      </c>
      <c r="J30" s="59">
        <v>4710.0127533600007</v>
      </c>
      <c r="K30" s="59">
        <v>4654.0867455200005</v>
      </c>
      <c r="L30" s="59">
        <v>4616.3671616500005</v>
      </c>
      <c r="M30" s="59">
        <v>4586.6045683299999</v>
      </c>
      <c r="N30" s="59">
        <v>4614.5161207300007</v>
      </c>
      <c r="O30" s="59">
        <v>4611.4294800099997</v>
      </c>
      <c r="P30" s="59">
        <v>4609.8064821099997</v>
      </c>
      <c r="Q30" s="59">
        <v>4630.5922813300003</v>
      </c>
      <c r="R30" s="59">
        <v>4587.3205586300001</v>
      </c>
      <c r="S30" s="59">
        <v>4586.0981146300001</v>
      </c>
      <c r="T30" s="59">
        <v>4621.8894775799999</v>
      </c>
      <c r="U30" s="59">
        <v>4627.6591320500002</v>
      </c>
      <c r="V30" s="59">
        <v>4632.8147883900001</v>
      </c>
      <c r="W30" s="59">
        <v>4624.5587728500004</v>
      </c>
      <c r="X30" s="59">
        <v>4685.9099477</v>
      </c>
      <c r="Y30" s="59">
        <v>4786.8343880800003</v>
      </c>
    </row>
    <row r="31" spans="1:25" s="60" customFormat="1" ht="15.75" x14ac:dyDescent="0.3">
      <c r="A31" s="56" t="s">
        <v>152</v>
      </c>
      <c r="B31" s="59">
        <v>4904.9342096199998</v>
      </c>
      <c r="C31" s="59">
        <v>4999.8502077100002</v>
      </c>
      <c r="D31" s="59">
        <v>5023.2449674400004</v>
      </c>
      <c r="E31" s="59">
        <v>5046.64536838</v>
      </c>
      <c r="F31" s="59">
        <v>5095.8207518899999</v>
      </c>
      <c r="G31" s="59">
        <v>5075.5147796000001</v>
      </c>
      <c r="H31" s="59">
        <v>5009.52686782</v>
      </c>
      <c r="I31" s="59">
        <v>4892.9934506400004</v>
      </c>
      <c r="J31" s="59">
        <v>4776.0778419400003</v>
      </c>
      <c r="K31" s="59">
        <v>4704.2353602200001</v>
      </c>
      <c r="L31" s="59">
        <v>4658.7071689800005</v>
      </c>
      <c r="M31" s="59">
        <v>4626.08560915</v>
      </c>
      <c r="N31" s="59">
        <v>4632.0285475500004</v>
      </c>
      <c r="O31" s="59">
        <v>4629.05564564</v>
      </c>
      <c r="P31" s="59">
        <v>4630.03897151</v>
      </c>
      <c r="Q31" s="59">
        <v>4628.9868186599997</v>
      </c>
      <c r="R31" s="59">
        <v>4616.1951607000001</v>
      </c>
      <c r="S31" s="59">
        <v>4604.0889774699999</v>
      </c>
      <c r="T31" s="59">
        <v>4648.2570956300005</v>
      </c>
      <c r="U31" s="59">
        <v>4651.2900601600004</v>
      </c>
      <c r="V31" s="59">
        <v>4633.3275437600005</v>
      </c>
      <c r="W31" s="59">
        <v>4621.1624547800002</v>
      </c>
      <c r="X31" s="59">
        <v>4687.1061225900003</v>
      </c>
      <c r="Y31" s="59">
        <v>4787.8741684500001</v>
      </c>
    </row>
    <row r="32" spans="1:25" s="60" customFormat="1" ht="15.75" x14ac:dyDescent="0.3">
      <c r="A32" s="56" t="s">
        <v>153</v>
      </c>
      <c r="B32" s="59">
        <v>4836.7916875500005</v>
      </c>
      <c r="C32" s="59">
        <v>4917.1962844700001</v>
      </c>
      <c r="D32" s="59">
        <v>4912.6350074700003</v>
      </c>
      <c r="E32" s="59">
        <v>4872.7287913</v>
      </c>
      <c r="F32" s="59">
        <v>4936.4134774200002</v>
      </c>
      <c r="G32" s="59">
        <v>4945.4090978100003</v>
      </c>
      <c r="H32" s="59">
        <v>4962.9865511999997</v>
      </c>
      <c r="I32" s="59">
        <v>4932.3132592299999</v>
      </c>
      <c r="J32" s="59">
        <v>4845.5850335000005</v>
      </c>
      <c r="K32" s="59">
        <v>4732.5265833100002</v>
      </c>
      <c r="L32" s="59">
        <v>4663.5728668900001</v>
      </c>
      <c r="M32" s="59">
        <v>4631.7652681700001</v>
      </c>
      <c r="N32" s="59">
        <v>4626.7648277099997</v>
      </c>
      <c r="O32" s="59">
        <v>4639.0023267500001</v>
      </c>
      <c r="P32" s="59">
        <v>4611.4038570900002</v>
      </c>
      <c r="Q32" s="59">
        <v>4609.0408298500006</v>
      </c>
      <c r="R32" s="59">
        <v>4642.5682881700004</v>
      </c>
      <c r="S32" s="59">
        <v>4642.0787820900005</v>
      </c>
      <c r="T32" s="59">
        <v>4647.85690161</v>
      </c>
      <c r="U32" s="59">
        <v>4669.2644060800003</v>
      </c>
      <c r="V32" s="59">
        <v>4673.6394405299998</v>
      </c>
      <c r="W32" s="59">
        <v>4660.6411686500005</v>
      </c>
      <c r="X32" s="59">
        <v>4726.2035542200001</v>
      </c>
      <c r="Y32" s="59">
        <v>4813.2898839899999</v>
      </c>
    </row>
    <row r="33" spans="1:28" s="60" customFormat="1" ht="15.75" x14ac:dyDescent="0.3">
      <c r="A33" s="56" t="s">
        <v>154</v>
      </c>
      <c r="B33" s="59">
        <v>4861.5977589300001</v>
      </c>
      <c r="C33" s="59">
        <v>4932.0415092900002</v>
      </c>
      <c r="D33" s="59">
        <v>4944.2480547699997</v>
      </c>
      <c r="E33" s="59">
        <v>4995.5490133900003</v>
      </c>
      <c r="F33" s="59">
        <v>5024.3341685600008</v>
      </c>
      <c r="G33" s="59">
        <v>5013.8552315100005</v>
      </c>
      <c r="H33" s="59">
        <v>5012.1996736399997</v>
      </c>
      <c r="I33" s="59">
        <v>4864.3660248400001</v>
      </c>
      <c r="J33" s="59">
        <v>4836.5192050000005</v>
      </c>
      <c r="K33" s="59">
        <v>4718.3598226200002</v>
      </c>
      <c r="L33" s="59">
        <v>4657.1834626700002</v>
      </c>
      <c r="M33" s="59">
        <v>4634.04524201</v>
      </c>
      <c r="N33" s="59">
        <v>4637.75862332</v>
      </c>
      <c r="O33" s="59">
        <v>4648.5555694900004</v>
      </c>
      <c r="P33" s="59">
        <v>4645.6307820299999</v>
      </c>
      <c r="Q33" s="59">
        <v>4644.34389354</v>
      </c>
      <c r="R33" s="59">
        <v>4667.9537128800002</v>
      </c>
      <c r="S33" s="59">
        <v>4665.6474633400003</v>
      </c>
      <c r="T33" s="59">
        <v>4652.7225734000003</v>
      </c>
      <c r="U33" s="59">
        <v>4646.0489928400002</v>
      </c>
      <c r="V33" s="59">
        <v>4656.61582929</v>
      </c>
      <c r="W33" s="59">
        <v>4651.0205086900005</v>
      </c>
      <c r="X33" s="59">
        <v>4707.0906250500002</v>
      </c>
      <c r="Y33" s="59">
        <v>4802.3467782600001</v>
      </c>
    </row>
    <row r="34" spans="1:28" s="60" customFormat="1" ht="15.75" x14ac:dyDescent="0.3">
      <c r="A34" s="56" t="s">
        <v>155</v>
      </c>
      <c r="B34" s="59">
        <v>5074.3135887600001</v>
      </c>
      <c r="C34" s="59">
        <v>5105.8796986899997</v>
      </c>
      <c r="D34" s="59">
        <v>5146.1621100400007</v>
      </c>
      <c r="E34" s="59">
        <v>5161.0017282400004</v>
      </c>
      <c r="F34" s="59">
        <v>5228.27833104</v>
      </c>
      <c r="G34" s="59">
        <v>5231.0171886999997</v>
      </c>
      <c r="H34" s="59">
        <v>5257.9220214500001</v>
      </c>
      <c r="I34" s="59">
        <v>5123.5121047600005</v>
      </c>
      <c r="J34" s="59">
        <v>5008.9403214499998</v>
      </c>
      <c r="K34" s="59">
        <v>4928.9879909700003</v>
      </c>
      <c r="L34" s="59">
        <v>4875.0836442400005</v>
      </c>
      <c r="M34" s="59">
        <v>4865.1685749799999</v>
      </c>
      <c r="N34" s="59">
        <v>4863.2167393899999</v>
      </c>
      <c r="O34" s="59">
        <v>4871.9558734000002</v>
      </c>
      <c r="P34" s="59">
        <v>4830.9115106600002</v>
      </c>
      <c r="Q34" s="59">
        <v>4844.6733036100004</v>
      </c>
      <c r="R34" s="59">
        <v>4880.8795884900001</v>
      </c>
      <c r="S34" s="59">
        <v>4867.0336647200002</v>
      </c>
      <c r="T34" s="59">
        <v>4867.7816161999999</v>
      </c>
      <c r="U34" s="59">
        <v>4875.6005796400004</v>
      </c>
      <c r="V34" s="59">
        <v>4870.9025766300001</v>
      </c>
      <c r="W34" s="59">
        <v>4849.7378372800003</v>
      </c>
      <c r="X34" s="59">
        <v>4940.3738624500002</v>
      </c>
      <c r="Y34" s="59">
        <v>5045.0131467400006</v>
      </c>
    </row>
    <row r="35" spans="1:28" s="60" customFormat="1" ht="15.75" x14ac:dyDescent="0.3">
      <c r="A35" s="56" t="s">
        <v>156</v>
      </c>
      <c r="B35" s="59">
        <v>4974.8443962199999</v>
      </c>
      <c r="C35" s="59">
        <v>5088.0345572100005</v>
      </c>
      <c r="D35" s="59">
        <v>5124.1454584200001</v>
      </c>
      <c r="E35" s="59">
        <v>5108.8169035700002</v>
      </c>
      <c r="F35" s="59">
        <v>5136.1881649400002</v>
      </c>
      <c r="G35" s="59">
        <v>5123.0742689100007</v>
      </c>
      <c r="H35" s="59">
        <v>5045.4586258500003</v>
      </c>
      <c r="I35" s="59">
        <v>4946.86218293</v>
      </c>
      <c r="J35" s="59">
        <v>4894.1951756600001</v>
      </c>
      <c r="K35" s="59">
        <v>4798.2306215200006</v>
      </c>
      <c r="L35" s="59">
        <v>4769.6841169700001</v>
      </c>
      <c r="M35" s="59">
        <v>4753.8100061000005</v>
      </c>
      <c r="N35" s="59">
        <v>4748.9800409600002</v>
      </c>
      <c r="O35" s="59">
        <v>4739.4502998799999</v>
      </c>
      <c r="P35" s="59">
        <v>4705.4405840100007</v>
      </c>
      <c r="Q35" s="59">
        <v>4690.0082041700007</v>
      </c>
      <c r="R35" s="59">
        <v>4708.5618837100001</v>
      </c>
      <c r="S35" s="59">
        <v>4723.6106129300006</v>
      </c>
      <c r="T35" s="59">
        <v>4734.3475565700001</v>
      </c>
      <c r="U35" s="59">
        <v>4728.8158727</v>
      </c>
      <c r="V35" s="59">
        <v>4735.9200280800005</v>
      </c>
      <c r="W35" s="59">
        <v>4728.1172665399999</v>
      </c>
      <c r="X35" s="59">
        <v>4807.1619587700006</v>
      </c>
      <c r="Y35" s="59">
        <v>4907.7333109500005</v>
      </c>
    </row>
    <row r="36" spans="1:28" s="60" customFormat="1" ht="15.75" x14ac:dyDescent="0.3">
      <c r="A36" s="56" t="s">
        <v>157</v>
      </c>
      <c r="B36" s="59">
        <v>4999.6505274800002</v>
      </c>
      <c r="C36" s="59">
        <v>5075.3876143300004</v>
      </c>
      <c r="D36" s="59">
        <v>5109.7213692100004</v>
      </c>
      <c r="E36" s="59">
        <v>5126.6611803599999</v>
      </c>
      <c r="F36" s="59">
        <v>5172.2472322900003</v>
      </c>
      <c r="G36" s="59">
        <v>5137.4781962699999</v>
      </c>
      <c r="H36" s="59">
        <v>5090.5390407600007</v>
      </c>
      <c r="I36" s="59">
        <v>4967.5565488499997</v>
      </c>
      <c r="J36" s="59">
        <v>4823.9535071099999</v>
      </c>
      <c r="K36" s="59">
        <v>4773.8877302999999</v>
      </c>
      <c r="L36" s="59">
        <v>4747.6027181600002</v>
      </c>
      <c r="M36" s="59">
        <v>4734.8265686100003</v>
      </c>
      <c r="N36" s="59">
        <v>4720.72313356</v>
      </c>
      <c r="O36" s="59">
        <v>4722.8281343100007</v>
      </c>
      <c r="P36" s="59">
        <v>4690.9037972200003</v>
      </c>
      <c r="Q36" s="59">
        <v>4692.33610142</v>
      </c>
      <c r="R36" s="59">
        <v>4731.3090293000005</v>
      </c>
      <c r="S36" s="59">
        <v>4736.5620365699997</v>
      </c>
      <c r="T36" s="59">
        <v>4729.7131513700006</v>
      </c>
      <c r="U36" s="59">
        <v>4743.0525216100004</v>
      </c>
      <c r="V36" s="59">
        <v>4739.5127093400006</v>
      </c>
      <c r="W36" s="59">
        <v>4731.71043396</v>
      </c>
      <c r="X36" s="59">
        <v>4773.48403108</v>
      </c>
      <c r="Y36" s="59">
        <v>4861.32891131</v>
      </c>
    </row>
    <row r="37" spans="1:28" s="60" customFormat="1" ht="15.75" x14ac:dyDescent="0.3">
      <c r="A37" s="56" t="s">
        <v>158</v>
      </c>
      <c r="B37" s="59">
        <v>4896.9619997400005</v>
      </c>
      <c r="C37" s="59">
        <v>4971.5825947100002</v>
      </c>
      <c r="D37" s="59">
        <v>4992.1632025100007</v>
      </c>
      <c r="E37" s="59">
        <v>5005.0190029000005</v>
      </c>
      <c r="F37" s="59">
        <v>5044.5416552200004</v>
      </c>
      <c r="G37" s="59">
        <v>5022.3389984599999</v>
      </c>
      <c r="H37" s="59">
        <v>4942.5336125100002</v>
      </c>
      <c r="I37" s="59">
        <v>4885.4023148699998</v>
      </c>
      <c r="J37" s="59">
        <v>4781.8960182600003</v>
      </c>
      <c r="K37" s="59">
        <v>4750.7644698200002</v>
      </c>
      <c r="L37" s="59">
        <v>4756.4773814500004</v>
      </c>
      <c r="M37" s="59">
        <v>4750.8023467100002</v>
      </c>
      <c r="N37" s="59">
        <v>4746.6192877499998</v>
      </c>
      <c r="O37" s="59">
        <v>4744.3278625500006</v>
      </c>
      <c r="P37" s="59">
        <v>4709.1408235400004</v>
      </c>
      <c r="Q37" s="59">
        <v>4725.70260272</v>
      </c>
      <c r="R37" s="59">
        <v>4753.18068511</v>
      </c>
      <c r="S37" s="59">
        <v>4744.8301073700004</v>
      </c>
      <c r="T37" s="59">
        <v>4759.0539483800003</v>
      </c>
      <c r="U37" s="59">
        <v>4759.4084603900001</v>
      </c>
      <c r="V37" s="59">
        <v>4758.3942684800004</v>
      </c>
      <c r="W37" s="59">
        <v>4714.5286770900002</v>
      </c>
      <c r="X37" s="59">
        <v>4763.9684109299997</v>
      </c>
      <c r="Y37" s="59">
        <v>4846.1239455900004</v>
      </c>
    </row>
    <row r="38" spans="1:28" s="60" customFormat="1" ht="15.75" x14ac:dyDescent="0.3">
      <c r="A38" s="56" t="s">
        <v>159</v>
      </c>
      <c r="B38" s="59">
        <v>5042.9625178900005</v>
      </c>
      <c r="C38" s="59">
        <v>5122.4308924100005</v>
      </c>
      <c r="D38" s="59">
        <v>5147.2815635900006</v>
      </c>
      <c r="E38" s="59">
        <v>5184.0646664400001</v>
      </c>
      <c r="F38" s="59">
        <v>5208.1271155200002</v>
      </c>
      <c r="G38" s="59">
        <v>5188.1413292300003</v>
      </c>
      <c r="H38" s="59">
        <v>5107.1665577100002</v>
      </c>
      <c r="I38" s="59">
        <v>4996.7964386599997</v>
      </c>
      <c r="J38" s="59">
        <v>4878.68336748</v>
      </c>
      <c r="K38" s="59">
        <v>4828.2349799399999</v>
      </c>
      <c r="L38" s="59">
        <v>4819.4031648</v>
      </c>
      <c r="M38" s="59">
        <v>4798.4302998100002</v>
      </c>
      <c r="N38" s="59">
        <v>4812.3576783900007</v>
      </c>
      <c r="O38" s="59">
        <v>4795.3027976000003</v>
      </c>
      <c r="P38" s="59">
        <v>4767.0414022499999</v>
      </c>
      <c r="Q38" s="59">
        <v>4733.3059378500002</v>
      </c>
      <c r="R38" s="59">
        <v>4750.3433626300002</v>
      </c>
      <c r="S38" s="59">
        <v>4752.3547713600001</v>
      </c>
      <c r="T38" s="59">
        <v>4762.8942538400006</v>
      </c>
      <c r="U38" s="59">
        <v>4771.4344302400004</v>
      </c>
      <c r="V38" s="59">
        <v>4763.5114524000001</v>
      </c>
      <c r="W38" s="59">
        <v>4762.3472586300004</v>
      </c>
      <c r="X38" s="59">
        <v>4858.5660339599999</v>
      </c>
      <c r="Y38" s="59">
        <v>4994.7727113199999</v>
      </c>
    </row>
    <row r="39" spans="1:28" s="60" customFormat="1" ht="15.75" x14ac:dyDescent="0.3">
      <c r="A39" s="56" t="s">
        <v>160</v>
      </c>
      <c r="B39" s="59">
        <v>4879.49838817</v>
      </c>
      <c r="C39" s="59">
        <v>4967.40827412</v>
      </c>
      <c r="D39" s="59">
        <v>5039.8399045000006</v>
      </c>
      <c r="E39" s="59">
        <v>5063.45509984</v>
      </c>
      <c r="F39" s="59">
        <v>5112.1525195300001</v>
      </c>
      <c r="G39" s="59">
        <v>5098.2794311800008</v>
      </c>
      <c r="H39" s="59">
        <v>5056.5067723499997</v>
      </c>
      <c r="I39" s="59">
        <v>4976.2073353400001</v>
      </c>
      <c r="J39" s="59">
        <v>4866.7029364700002</v>
      </c>
      <c r="K39" s="59">
        <v>4755.7063707400002</v>
      </c>
      <c r="L39" s="59">
        <v>4701.72390447</v>
      </c>
      <c r="M39" s="59">
        <v>4724.77909576</v>
      </c>
      <c r="N39" s="59">
        <v>4706.9940069300001</v>
      </c>
      <c r="O39" s="59">
        <v>4715.8943065800004</v>
      </c>
      <c r="P39" s="59">
        <v>4695.8813322400001</v>
      </c>
      <c r="Q39" s="59">
        <v>4700.0286320200003</v>
      </c>
      <c r="R39" s="59">
        <v>4715.5949664099999</v>
      </c>
      <c r="S39" s="59">
        <v>4716.5135667100003</v>
      </c>
      <c r="T39" s="59">
        <v>4724.6458730600007</v>
      </c>
      <c r="U39" s="59">
        <v>4726.2763861200001</v>
      </c>
      <c r="V39" s="59">
        <v>4736.5880112300001</v>
      </c>
      <c r="W39" s="59">
        <v>4727.1941253599998</v>
      </c>
      <c r="X39" s="59">
        <v>4807.1003675400007</v>
      </c>
      <c r="Y39" s="59">
        <v>4952.9861167899999</v>
      </c>
    </row>
    <row r="40" spans="1:28" s="60" customFormat="1" ht="15.75" x14ac:dyDescent="0.3">
      <c r="A40" s="56" t="s">
        <v>161</v>
      </c>
      <c r="B40" s="59">
        <v>5105.5506105800005</v>
      </c>
      <c r="C40" s="59">
        <v>5187.5678471600004</v>
      </c>
      <c r="D40" s="59">
        <v>5229.5420125200008</v>
      </c>
      <c r="E40" s="59">
        <v>5269.0590121799996</v>
      </c>
      <c r="F40" s="59">
        <v>5304.62396696</v>
      </c>
      <c r="G40" s="59">
        <v>5295.79003388</v>
      </c>
      <c r="H40" s="59">
        <v>5238.0988934300003</v>
      </c>
      <c r="I40" s="59">
        <v>5201.3542056900005</v>
      </c>
      <c r="J40" s="59">
        <v>5069.9000469900002</v>
      </c>
      <c r="K40" s="59">
        <v>4947.6184478499999</v>
      </c>
      <c r="L40" s="59">
        <v>4888.5664143100003</v>
      </c>
      <c r="M40" s="59">
        <v>4855.8477718300001</v>
      </c>
      <c r="N40" s="59">
        <v>4840.3732780600003</v>
      </c>
      <c r="O40" s="59">
        <v>4846.6606186600002</v>
      </c>
      <c r="P40" s="59">
        <v>4814.0609031800004</v>
      </c>
      <c r="Q40" s="59">
        <v>4815.2562092999997</v>
      </c>
      <c r="R40" s="59">
        <v>4852.4452477600007</v>
      </c>
      <c r="S40" s="59">
        <v>4854.6267253599999</v>
      </c>
      <c r="T40" s="59">
        <v>4859.90029529</v>
      </c>
      <c r="U40" s="59">
        <v>4864.3672152600002</v>
      </c>
      <c r="V40" s="59">
        <v>4849.8392285500004</v>
      </c>
      <c r="W40" s="59">
        <v>4849.8351378699999</v>
      </c>
      <c r="X40" s="59">
        <v>4931.0768595999998</v>
      </c>
      <c r="Y40" s="59">
        <v>5005.0054961400001</v>
      </c>
    </row>
    <row r="41" spans="1:28" s="60" customFormat="1" ht="15.75" x14ac:dyDescent="0.3">
      <c r="A41" s="56" t="s">
        <v>162</v>
      </c>
      <c r="B41" s="59">
        <v>4955.9487504300005</v>
      </c>
      <c r="C41" s="59">
        <v>5042.31853993</v>
      </c>
      <c r="D41" s="59">
        <v>5082.01134052</v>
      </c>
      <c r="E41" s="59">
        <v>5118.9083731500004</v>
      </c>
      <c r="F41" s="59">
        <v>5166.45131743</v>
      </c>
      <c r="G41" s="59">
        <v>5175.4282635199997</v>
      </c>
      <c r="H41" s="59">
        <v>5184.4249278000007</v>
      </c>
      <c r="I41" s="59">
        <v>4962.6135202200003</v>
      </c>
      <c r="J41" s="59">
        <v>4834.2931905000005</v>
      </c>
      <c r="K41" s="59">
        <v>4765.6090887099999</v>
      </c>
      <c r="L41" s="59">
        <v>4695.04225744</v>
      </c>
      <c r="M41" s="59">
        <v>4683.3915692400005</v>
      </c>
      <c r="N41" s="59">
        <v>4672.9115845200004</v>
      </c>
      <c r="O41" s="59">
        <v>4667.7514570900003</v>
      </c>
      <c r="P41" s="59">
        <v>4636.5256817700001</v>
      </c>
      <c r="Q41" s="59">
        <v>4661.3511062500002</v>
      </c>
      <c r="R41" s="59">
        <v>4699.41076505</v>
      </c>
      <c r="S41" s="59">
        <v>4698.0788742300001</v>
      </c>
      <c r="T41" s="59">
        <v>4709.0906988400002</v>
      </c>
      <c r="U41" s="59">
        <v>4732.5582723900006</v>
      </c>
      <c r="V41" s="59">
        <v>4722.5305478400005</v>
      </c>
      <c r="W41" s="59">
        <v>4712.4914925499997</v>
      </c>
      <c r="X41" s="59">
        <v>4798.57137779</v>
      </c>
      <c r="Y41" s="59">
        <v>4880.8422578500004</v>
      </c>
    </row>
    <row r="42" spans="1:28" s="60" customFormat="1" ht="15.75" x14ac:dyDescent="0.3">
      <c r="A42" s="56" t="s">
        <v>163</v>
      </c>
      <c r="B42" s="59">
        <v>4881.4709515000004</v>
      </c>
      <c r="C42" s="59">
        <v>4963.2558729700004</v>
      </c>
      <c r="D42" s="59">
        <v>5005.9162761200005</v>
      </c>
      <c r="E42" s="59">
        <v>5025.9334833600005</v>
      </c>
      <c r="F42" s="59">
        <v>5031.7352659799999</v>
      </c>
      <c r="G42" s="59">
        <v>5047.6726670400003</v>
      </c>
      <c r="H42" s="59">
        <v>4986.0285055900003</v>
      </c>
      <c r="I42" s="59">
        <v>4900.5949836199998</v>
      </c>
      <c r="J42" s="59">
        <v>4761.1000130800003</v>
      </c>
      <c r="K42" s="59">
        <v>4671.9796693300004</v>
      </c>
      <c r="L42" s="59">
        <v>4624.5134398600003</v>
      </c>
      <c r="M42" s="59">
        <v>4606.6914953699998</v>
      </c>
      <c r="N42" s="59">
        <v>4631.9866457400003</v>
      </c>
      <c r="O42" s="59">
        <v>4678.7679942000004</v>
      </c>
      <c r="P42" s="59">
        <v>4620.3199577400001</v>
      </c>
      <c r="Q42" s="59">
        <v>4597.5455281800005</v>
      </c>
      <c r="R42" s="59">
        <v>4623.9748797700004</v>
      </c>
      <c r="S42" s="59">
        <v>4632.1340727400002</v>
      </c>
      <c r="T42" s="59">
        <v>4637.8199081800003</v>
      </c>
      <c r="U42" s="59">
        <v>4633.0754626600001</v>
      </c>
      <c r="V42" s="59">
        <v>4633.5714679800003</v>
      </c>
      <c r="W42" s="59">
        <v>4629.4693645699999</v>
      </c>
      <c r="X42" s="59">
        <v>4704.8226916900003</v>
      </c>
      <c r="Y42" s="59">
        <v>4802.5194156699999</v>
      </c>
    </row>
    <row r="43" spans="1:28" s="60" customFormat="1" ht="15.75" x14ac:dyDescent="0.3">
      <c r="A43" s="56" t="s">
        <v>164</v>
      </c>
      <c r="B43" s="59">
        <v>4936.8501640499999</v>
      </c>
      <c r="C43" s="59">
        <v>5009.7507985000002</v>
      </c>
      <c r="D43" s="59">
        <v>5057.4130124100002</v>
      </c>
      <c r="E43" s="59">
        <v>5085.7376842700005</v>
      </c>
      <c r="F43" s="59">
        <v>5139.2304912300006</v>
      </c>
      <c r="G43" s="59">
        <v>5109.6528003399999</v>
      </c>
      <c r="H43" s="59">
        <v>5031.9171566200002</v>
      </c>
      <c r="I43" s="59">
        <v>4918.9809061699998</v>
      </c>
      <c r="J43" s="59">
        <v>4822.3549257600007</v>
      </c>
      <c r="K43" s="59">
        <v>4747.0129395100003</v>
      </c>
      <c r="L43" s="59">
        <v>4707.7373602400003</v>
      </c>
      <c r="M43" s="59">
        <v>4686.1614944100002</v>
      </c>
      <c r="N43" s="59">
        <v>4689.2211354800002</v>
      </c>
      <c r="O43" s="59">
        <v>4706.8068187400004</v>
      </c>
      <c r="P43" s="59">
        <v>4672.7680869100004</v>
      </c>
      <c r="Q43" s="59">
        <v>4673.2226004100003</v>
      </c>
      <c r="R43" s="59">
        <v>4695.8861344200004</v>
      </c>
      <c r="S43" s="59">
        <v>4678.3373619200001</v>
      </c>
      <c r="T43" s="59">
        <v>4677.9157264799996</v>
      </c>
      <c r="U43" s="59">
        <v>4681.0709842300002</v>
      </c>
      <c r="V43" s="59">
        <v>4656.5967133100003</v>
      </c>
      <c r="W43" s="59">
        <v>4662.9622926299999</v>
      </c>
      <c r="X43" s="59">
        <v>4713.3518665299998</v>
      </c>
      <c r="Y43" s="59">
        <v>4821.0511289900005</v>
      </c>
    </row>
    <row r="44" spans="1:28" s="60" customFormat="1" ht="15.75" x14ac:dyDescent="0.3">
      <c r="A44" s="56" t="s">
        <v>165</v>
      </c>
      <c r="B44" s="59">
        <v>4919.3766284700005</v>
      </c>
      <c r="C44" s="59">
        <v>4987.9084147399999</v>
      </c>
      <c r="D44" s="59">
        <v>5038.3654693300005</v>
      </c>
      <c r="E44" s="59">
        <v>5072.6969657</v>
      </c>
      <c r="F44" s="59">
        <v>5038.4969655900004</v>
      </c>
      <c r="G44" s="59">
        <v>5052.6357114500006</v>
      </c>
      <c r="H44" s="59">
        <v>4950.5530252300005</v>
      </c>
      <c r="I44" s="59">
        <v>4906.3283123300007</v>
      </c>
      <c r="J44" s="59">
        <v>4807.1439397000004</v>
      </c>
      <c r="K44" s="59">
        <v>4724.3788516200002</v>
      </c>
      <c r="L44" s="59">
        <v>4697.2914781899999</v>
      </c>
      <c r="M44" s="59">
        <v>4682.2494370800005</v>
      </c>
      <c r="N44" s="59">
        <v>4684.4702326000006</v>
      </c>
      <c r="O44" s="59">
        <v>4688.2496290899999</v>
      </c>
      <c r="P44" s="59">
        <v>4665.94786673</v>
      </c>
      <c r="Q44" s="59">
        <v>4680.9326792600004</v>
      </c>
      <c r="R44" s="59">
        <v>4710.3325422799999</v>
      </c>
      <c r="S44" s="59">
        <v>4705.8871354399998</v>
      </c>
      <c r="T44" s="59">
        <v>4706.9714618799999</v>
      </c>
      <c r="U44" s="59">
        <v>4710.14755616</v>
      </c>
      <c r="V44" s="59">
        <v>4691.5066061200005</v>
      </c>
      <c r="W44" s="59">
        <v>4697.4274244799999</v>
      </c>
      <c r="X44" s="59">
        <v>4771.55751676</v>
      </c>
      <c r="Y44" s="59">
        <v>4876.11758491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5174.4094527800007</v>
      </c>
      <c r="C48" s="57">
        <v>5349.5569112400008</v>
      </c>
      <c r="D48" s="57">
        <v>5399.61194746</v>
      </c>
      <c r="E48" s="57">
        <v>5440.0614099600007</v>
      </c>
      <c r="F48" s="57">
        <v>5454.4347583300005</v>
      </c>
      <c r="G48" s="57">
        <v>5461.6477401299999</v>
      </c>
      <c r="H48" s="57">
        <v>5412.58339015</v>
      </c>
      <c r="I48" s="57">
        <v>5243.4769733000003</v>
      </c>
      <c r="J48" s="57">
        <v>5100.7345028500004</v>
      </c>
      <c r="K48" s="57">
        <v>5096.7454806599999</v>
      </c>
      <c r="L48" s="57">
        <v>5041.2680216600002</v>
      </c>
      <c r="M48" s="57">
        <v>5016.1873365900001</v>
      </c>
      <c r="N48" s="57">
        <v>5025.8046172300001</v>
      </c>
      <c r="O48" s="57">
        <v>5020.3109617500004</v>
      </c>
      <c r="P48" s="57">
        <v>5013.7858135500001</v>
      </c>
      <c r="Q48" s="57">
        <v>4996.3470620300004</v>
      </c>
      <c r="R48" s="57">
        <v>5007.5670209800001</v>
      </c>
      <c r="S48" s="57">
        <v>5009.2619128799997</v>
      </c>
      <c r="T48" s="57">
        <v>5037.6425695500002</v>
      </c>
      <c r="U48" s="57">
        <v>5043.3886835700005</v>
      </c>
      <c r="V48" s="57">
        <v>5051.2211845399997</v>
      </c>
      <c r="W48" s="57">
        <v>5037.2286134400001</v>
      </c>
      <c r="X48" s="57">
        <v>5105.7190252800001</v>
      </c>
      <c r="Y48" s="57">
        <v>5182.3502572699999</v>
      </c>
    </row>
    <row r="49" spans="1:25" s="60" customFormat="1" ht="15.75" x14ac:dyDescent="0.3">
      <c r="A49" s="58" t="s">
        <v>136</v>
      </c>
      <c r="B49" s="59">
        <v>5163.1879025100006</v>
      </c>
      <c r="C49" s="59">
        <v>5250.4902463799999</v>
      </c>
      <c r="D49" s="59">
        <v>5335.2790308599997</v>
      </c>
      <c r="E49" s="59">
        <v>5401.0454878500004</v>
      </c>
      <c r="F49" s="59">
        <v>5429.41227325</v>
      </c>
      <c r="G49" s="59">
        <v>5413.5711300500006</v>
      </c>
      <c r="H49" s="59">
        <v>5353.4950462400002</v>
      </c>
      <c r="I49" s="59">
        <v>5215.4456316699998</v>
      </c>
      <c r="J49" s="59">
        <v>5095.3606248300002</v>
      </c>
      <c r="K49" s="59">
        <v>5080.9645881200004</v>
      </c>
      <c r="L49" s="59">
        <v>5059.9803254799999</v>
      </c>
      <c r="M49" s="59">
        <v>5033.0596599099999</v>
      </c>
      <c r="N49" s="59">
        <v>5036.4761719800008</v>
      </c>
      <c r="O49" s="59">
        <v>5272.1201077700007</v>
      </c>
      <c r="P49" s="59">
        <v>5058.7287258000006</v>
      </c>
      <c r="Q49" s="59">
        <v>5030.1147254200005</v>
      </c>
      <c r="R49" s="59">
        <v>4998.65064024</v>
      </c>
      <c r="S49" s="59">
        <v>5003.20099682</v>
      </c>
      <c r="T49" s="59">
        <v>5029.4518419200003</v>
      </c>
      <c r="U49" s="59">
        <v>5046.0060943799999</v>
      </c>
      <c r="V49" s="59">
        <v>5079.1381803000004</v>
      </c>
      <c r="W49" s="59">
        <v>5064.9881918500005</v>
      </c>
      <c r="X49" s="59">
        <v>5053.48905534</v>
      </c>
      <c r="Y49" s="59">
        <v>5121.3969825300001</v>
      </c>
    </row>
    <row r="50" spans="1:25" s="60" customFormat="1" ht="15.75" x14ac:dyDescent="0.3">
      <c r="A50" s="58" t="s">
        <v>137</v>
      </c>
      <c r="B50" s="59">
        <v>5259.5157195900001</v>
      </c>
      <c r="C50" s="59">
        <v>5355.3807379200007</v>
      </c>
      <c r="D50" s="59">
        <v>5372.4522561399999</v>
      </c>
      <c r="E50" s="59">
        <v>5425.5188436999997</v>
      </c>
      <c r="F50" s="59">
        <v>5429.1750436500006</v>
      </c>
      <c r="G50" s="59">
        <v>5398.0193472400006</v>
      </c>
      <c r="H50" s="59">
        <v>5348.3237369500002</v>
      </c>
      <c r="I50" s="59">
        <v>5237.9117411900006</v>
      </c>
      <c r="J50" s="59">
        <v>5115.7588787500008</v>
      </c>
      <c r="K50" s="59">
        <v>5110.5496097200003</v>
      </c>
      <c r="L50" s="59">
        <v>5082.3138772399998</v>
      </c>
      <c r="M50" s="59">
        <v>5067.23023844</v>
      </c>
      <c r="N50" s="59">
        <v>5074.9701317100007</v>
      </c>
      <c r="O50" s="59">
        <v>5073.8514045000002</v>
      </c>
      <c r="P50" s="59">
        <v>5071.7290580099998</v>
      </c>
      <c r="Q50" s="59">
        <v>5101.45433727</v>
      </c>
      <c r="R50" s="59">
        <v>5103.7988136599997</v>
      </c>
      <c r="S50" s="59">
        <v>5095.7417801700003</v>
      </c>
      <c r="T50" s="59">
        <v>5117.1201649700006</v>
      </c>
      <c r="U50" s="59">
        <v>5111.24637489</v>
      </c>
      <c r="V50" s="59">
        <v>5113.2000782300001</v>
      </c>
      <c r="W50" s="59">
        <v>5078.2728784600004</v>
      </c>
      <c r="X50" s="59">
        <v>5139.6372091000003</v>
      </c>
      <c r="Y50" s="59">
        <v>5262.36231073</v>
      </c>
    </row>
    <row r="51" spans="1:25" s="60" customFormat="1" ht="15.75" x14ac:dyDescent="0.3">
      <c r="A51" s="58" t="s">
        <v>138</v>
      </c>
      <c r="B51" s="59">
        <v>5284.0294141300001</v>
      </c>
      <c r="C51" s="59">
        <v>5377.71597707</v>
      </c>
      <c r="D51" s="59">
        <v>5419.0862878200005</v>
      </c>
      <c r="E51" s="59">
        <v>5481.39130957</v>
      </c>
      <c r="F51" s="59">
        <v>5489.5840274000002</v>
      </c>
      <c r="G51" s="59">
        <v>5485.9202951699999</v>
      </c>
      <c r="H51" s="59">
        <v>5433.4263623799998</v>
      </c>
      <c r="I51" s="59">
        <v>5292.4397948800006</v>
      </c>
      <c r="J51" s="59">
        <v>5182.2587351600005</v>
      </c>
      <c r="K51" s="59">
        <v>5142.62042483</v>
      </c>
      <c r="L51" s="59">
        <v>5090.1949969800007</v>
      </c>
      <c r="M51" s="59">
        <v>5081.8467101799997</v>
      </c>
      <c r="N51" s="59">
        <v>5087.7251186400008</v>
      </c>
      <c r="O51" s="59">
        <v>5046.2285496500008</v>
      </c>
      <c r="P51" s="59">
        <v>5035.1780719100007</v>
      </c>
      <c r="Q51" s="59">
        <v>5037.9881497700007</v>
      </c>
      <c r="R51" s="59">
        <v>5057.1043688300006</v>
      </c>
      <c r="S51" s="59">
        <v>5034.0739598300006</v>
      </c>
      <c r="T51" s="59">
        <v>5053.70847736</v>
      </c>
      <c r="U51" s="59">
        <v>5067.0506648800001</v>
      </c>
      <c r="V51" s="59">
        <v>5078.1434427100003</v>
      </c>
      <c r="W51" s="59">
        <v>5053.5194752000007</v>
      </c>
      <c r="X51" s="59">
        <v>5149.8996155700006</v>
      </c>
      <c r="Y51" s="59">
        <v>5341.6024312500003</v>
      </c>
    </row>
    <row r="52" spans="1:25" s="60" customFormat="1" ht="15.75" x14ac:dyDescent="0.3">
      <c r="A52" s="58" t="s">
        <v>139</v>
      </c>
      <c r="B52" s="59">
        <v>5281.8169636100001</v>
      </c>
      <c r="C52" s="59">
        <v>5340.4976657400002</v>
      </c>
      <c r="D52" s="59">
        <v>5391.9599952999997</v>
      </c>
      <c r="E52" s="59">
        <v>5432.7244502900003</v>
      </c>
      <c r="F52" s="59">
        <v>5436.1351882100007</v>
      </c>
      <c r="G52" s="59">
        <v>5427.0753208599999</v>
      </c>
      <c r="H52" s="59">
        <v>5403.7607233700001</v>
      </c>
      <c r="I52" s="59">
        <v>5306.6957513200005</v>
      </c>
      <c r="J52" s="59">
        <v>5199.5867004000002</v>
      </c>
      <c r="K52" s="59">
        <v>5121.4876037200002</v>
      </c>
      <c r="L52" s="59">
        <v>5057.54345732</v>
      </c>
      <c r="M52" s="59">
        <v>5018.6338688699998</v>
      </c>
      <c r="N52" s="59">
        <v>5014.0534119700005</v>
      </c>
      <c r="O52" s="59">
        <v>5016.9564094200005</v>
      </c>
      <c r="P52" s="59">
        <v>5025.21747022</v>
      </c>
      <c r="Q52" s="59">
        <v>5036.8029174700005</v>
      </c>
      <c r="R52" s="59">
        <v>5081.2889009099999</v>
      </c>
      <c r="S52" s="59">
        <v>5063.5514994700006</v>
      </c>
      <c r="T52" s="59">
        <v>5027.2074073500007</v>
      </c>
      <c r="U52" s="59">
        <v>5043.2216891200005</v>
      </c>
      <c r="V52" s="59">
        <v>5055.8524744400002</v>
      </c>
      <c r="W52" s="59">
        <v>5030.4236945400007</v>
      </c>
      <c r="X52" s="59">
        <v>5084.2766810800003</v>
      </c>
      <c r="Y52" s="59">
        <v>5156.93229514</v>
      </c>
    </row>
    <row r="53" spans="1:25" s="60" customFormat="1" ht="15.75" x14ac:dyDescent="0.3">
      <c r="A53" s="58" t="s">
        <v>140</v>
      </c>
      <c r="B53" s="59">
        <v>5243.9669205200007</v>
      </c>
      <c r="C53" s="59">
        <v>5254.4388651500003</v>
      </c>
      <c r="D53" s="59">
        <v>5329.1307158700001</v>
      </c>
      <c r="E53" s="59">
        <v>5412.3809291100006</v>
      </c>
      <c r="F53" s="59">
        <v>5413.0741312</v>
      </c>
      <c r="G53" s="59">
        <v>5345.1900300300003</v>
      </c>
      <c r="H53" s="59">
        <v>5391.4514513600006</v>
      </c>
      <c r="I53" s="59">
        <v>5312.6423778300004</v>
      </c>
      <c r="J53" s="59">
        <v>5247.86951864</v>
      </c>
      <c r="K53" s="59">
        <v>5143.3833382499997</v>
      </c>
      <c r="L53" s="59">
        <v>5073.1806381799997</v>
      </c>
      <c r="M53" s="59">
        <v>5038.2291950300005</v>
      </c>
      <c r="N53" s="59">
        <v>5020.3663458600004</v>
      </c>
      <c r="O53" s="59">
        <v>5041.6931816300003</v>
      </c>
      <c r="P53" s="59">
        <v>5043.9564338600003</v>
      </c>
      <c r="Q53" s="59">
        <v>5051.7297957500004</v>
      </c>
      <c r="R53" s="59">
        <v>5036.5138094100002</v>
      </c>
      <c r="S53" s="59">
        <v>5018.1303466300005</v>
      </c>
      <c r="T53" s="59">
        <v>5032.69018667</v>
      </c>
      <c r="U53" s="59">
        <v>5039.7533069700003</v>
      </c>
      <c r="V53" s="59">
        <v>5049.6754571800002</v>
      </c>
      <c r="W53" s="59">
        <v>5033.5929639200003</v>
      </c>
      <c r="X53" s="59">
        <v>5094.3341535</v>
      </c>
      <c r="Y53" s="59">
        <v>5180.8695531200001</v>
      </c>
    </row>
    <row r="54" spans="1:25" s="60" customFormat="1" ht="15.75" x14ac:dyDescent="0.3">
      <c r="A54" s="58" t="s">
        <v>141</v>
      </c>
      <c r="B54" s="59">
        <v>5181.6887774300003</v>
      </c>
      <c r="C54" s="59">
        <v>5282.9408943600001</v>
      </c>
      <c r="D54" s="59">
        <v>5324.1513294599999</v>
      </c>
      <c r="E54" s="59">
        <v>5368.6140856500006</v>
      </c>
      <c r="F54" s="59">
        <v>5367.1121222500005</v>
      </c>
      <c r="G54" s="59">
        <v>5369.7442542500003</v>
      </c>
      <c r="H54" s="59">
        <v>5413.6947249000004</v>
      </c>
      <c r="I54" s="59">
        <v>5202.49473192</v>
      </c>
      <c r="J54" s="59">
        <v>5090.7402285500002</v>
      </c>
      <c r="K54" s="59">
        <v>5034.8495538100005</v>
      </c>
      <c r="L54" s="59">
        <v>4980.0529157400006</v>
      </c>
      <c r="M54" s="59">
        <v>4953.3290193800003</v>
      </c>
      <c r="N54" s="59">
        <v>4954.84635359</v>
      </c>
      <c r="O54" s="59">
        <v>4959.2161248299999</v>
      </c>
      <c r="P54" s="59">
        <v>4960.5281380800006</v>
      </c>
      <c r="Q54" s="59">
        <v>4964.9956774800003</v>
      </c>
      <c r="R54" s="59">
        <v>4974.0063442700002</v>
      </c>
      <c r="S54" s="59">
        <v>4961.7839525199997</v>
      </c>
      <c r="T54" s="59">
        <v>4971.1109016200007</v>
      </c>
      <c r="U54" s="59">
        <v>4972.5901430399999</v>
      </c>
      <c r="V54" s="59">
        <v>4983.1499380599998</v>
      </c>
      <c r="W54" s="59">
        <v>4960.1219115900003</v>
      </c>
      <c r="X54" s="59">
        <v>5025.4792145500005</v>
      </c>
      <c r="Y54" s="59">
        <v>5111.4638296499998</v>
      </c>
    </row>
    <row r="55" spans="1:25" s="60" customFormat="1" ht="15.75" x14ac:dyDescent="0.3">
      <c r="A55" s="58" t="s">
        <v>142</v>
      </c>
      <c r="B55" s="59">
        <v>5167.1283388600004</v>
      </c>
      <c r="C55" s="59">
        <v>5270.0338093999999</v>
      </c>
      <c r="D55" s="59">
        <v>5295.4284717600003</v>
      </c>
      <c r="E55" s="59">
        <v>5350.1278647199997</v>
      </c>
      <c r="F55" s="59">
        <v>5365.5387084900003</v>
      </c>
      <c r="G55" s="59">
        <v>5340.1388333200002</v>
      </c>
      <c r="H55" s="59">
        <v>5313.0414691000005</v>
      </c>
      <c r="I55" s="59">
        <v>5227.7769888000003</v>
      </c>
      <c r="J55" s="59">
        <v>5183.1981203000005</v>
      </c>
      <c r="K55" s="59">
        <v>5102.7555440000006</v>
      </c>
      <c r="L55" s="59">
        <v>5058.95373698</v>
      </c>
      <c r="M55" s="59">
        <v>5037.4635573699998</v>
      </c>
      <c r="N55" s="59">
        <v>5031.8654374100006</v>
      </c>
      <c r="O55" s="59">
        <v>5029.1087949299999</v>
      </c>
      <c r="P55" s="59">
        <v>5027.0386813900004</v>
      </c>
      <c r="Q55" s="59">
        <v>5024.4485186900001</v>
      </c>
      <c r="R55" s="59">
        <v>5006.1670932500001</v>
      </c>
      <c r="S55" s="59">
        <v>5009.2611609100004</v>
      </c>
      <c r="T55" s="59">
        <v>5055.9396880300001</v>
      </c>
      <c r="U55" s="59">
        <v>5052.2287317500004</v>
      </c>
      <c r="V55" s="59">
        <v>5054.4123827399999</v>
      </c>
      <c r="W55" s="59">
        <v>5032.2884721200007</v>
      </c>
      <c r="X55" s="59">
        <v>5090.7290225900006</v>
      </c>
      <c r="Y55" s="59">
        <v>5184.9819343700001</v>
      </c>
    </row>
    <row r="56" spans="1:25" s="60" customFormat="1" ht="15.75" x14ac:dyDescent="0.3">
      <c r="A56" s="58" t="s">
        <v>143</v>
      </c>
      <c r="B56" s="59">
        <v>5285.9444502900005</v>
      </c>
      <c r="C56" s="59">
        <v>5396.57448174</v>
      </c>
      <c r="D56" s="59">
        <v>5470.75526816</v>
      </c>
      <c r="E56" s="59">
        <v>5498.0610839999999</v>
      </c>
      <c r="F56" s="59">
        <v>5519.3824750399999</v>
      </c>
      <c r="G56" s="59">
        <v>5523.3042111000004</v>
      </c>
      <c r="H56" s="59">
        <v>5467.7774956000003</v>
      </c>
      <c r="I56" s="59">
        <v>5364.0394522700008</v>
      </c>
      <c r="J56" s="59">
        <v>5273.5954809000004</v>
      </c>
      <c r="K56" s="59">
        <v>5209.0895894800005</v>
      </c>
      <c r="L56" s="59">
        <v>5164.1899689600004</v>
      </c>
      <c r="M56" s="59">
        <v>5144.9723105499997</v>
      </c>
      <c r="N56" s="59">
        <v>5142.5909446800006</v>
      </c>
      <c r="O56" s="59">
        <v>5145.7490285800004</v>
      </c>
      <c r="P56" s="59">
        <v>5145.9220584000004</v>
      </c>
      <c r="Q56" s="59">
        <v>5161.1432163700001</v>
      </c>
      <c r="R56" s="59">
        <v>5134.3051859699999</v>
      </c>
      <c r="S56" s="59">
        <v>5132.64092317</v>
      </c>
      <c r="T56" s="59">
        <v>5163.0591060300003</v>
      </c>
      <c r="U56" s="59">
        <v>5168.1299323700005</v>
      </c>
      <c r="V56" s="59">
        <v>5171.4851051300002</v>
      </c>
      <c r="W56" s="59">
        <v>5169.2100629100005</v>
      </c>
      <c r="X56" s="59">
        <v>5225.9720592600006</v>
      </c>
      <c r="Y56" s="59">
        <v>5309.0128524199999</v>
      </c>
    </row>
    <row r="57" spans="1:25" s="60" customFormat="1" ht="15.75" x14ac:dyDescent="0.3">
      <c r="A57" s="58" t="s">
        <v>144</v>
      </c>
      <c r="B57" s="59">
        <v>5497.5551836600007</v>
      </c>
      <c r="C57" s="59">
        <v>5578.5329603999999</v>
      </c>
      <c r="D57" s="59">
        <v>5487.73850356</v>
      </c>
      <c r="E57" s="59">
        <v>5611.1285817099997</v>
      </c>
      <c r="F57" s="59">
        <v>5652.6062708600002</v>
      </c>
      <c r="G57" s="59">
        <v>5630.3593061000001</v>
      </c>
      <c r="H57" s="59">
        <v>5569.7917217000004</v>
      </c>
      <c r="I57" s="59">
        <v>5463.57075429</v>
      </c>
      <c r="J57" s="59">
        <v>5361.1702562700002</v>
      </c>
      <c r="K57" s="59">
        <v>5272.7288331</v>
      </c>
      <c r="L57" s="59">
        <v>5235.5758945300004</v>
      </c>
      <c r="M57" s="59">
        <v>5225.24149622</v>
      </c>
      <c r="N57" s="59">
        <v>5224.5681604800002</v>
      </c>
      <c r="O57" s="59">
        <v>5218.4574704700008</v>
      </c>
      <c r="P57" s="59">
        <v>5218.97982357</v>
      </c>
      <c r="Q57" s="59">
        <v>5221.3738171100003</v>
      </c>
      <c r="R57" s="59">
        <v>5190.6385428100002</v>
      </c>
      <c r="S57" s="59">
        <v>5185.4737026299999</v>
      </c>
      <c r="T57" s="59">
        <v>5230.7356075500002</v>
      </c>
      <c r="U57" s="59">
        <v>5239.0303673500002</v>
      </c>
      <c r="V57" s="59">
        <v>5232.9072728900001</v>
      </c>
      <c r="W57" s="59">
        <v>5208.8213159100005</v>
      </c>
      <c r="X57" s="59">
        <v>5290.0470116500001</v>
      </c>
      <c r="Y57" s="59">
        <v>5409.36226334</v>
      </c>
    </row>
    <row r="58" spans="1:25" s="60" customFormat="1" ht="15.75" x14ac:dyDescent="0.3">
      <c r="A58" s="58" t="s">
        <v>145</v>
      </c>
      <c r="B58" s="59">
        <v>5389.4014254399999</v>
      </c>
      <c r="C58" s="59">
        <v>5487.7210957500001</v>
      </c>
      <c r="D58" s="59">
        <v>5480.6210432900007</v>
      </c>
      <c r="E58" s="59">
        <v>5513.73458347</v>
      </c>
      <c r="F58" s="59">
        <v>5580.0571212600007</v>
      </c>
      <c r="G58" s="59">
        <v>5560.5185433000006</v>
      </c>
      <c r="H58" s="59">
        <v>5495.2673796400004</v>
      </c>
      <c r="I58" s="59">
        <v>5364.0078540499999</v>
      </c>
      <c r="J58" s="59">
        <v>5257.4137733500002</v>
      </c>
      <c r="K58" s="59">
        <v>5187.5103596200006</v>
      </c>
      <c r="L58" s="59">
        <v>5133.3107417900001</v>
      </c>
      <c r="M58" s="59">
        <v>5102.7274576</v>
      </c>
      <c r="N58" s="59">
        <v>5102.0087784300003</v>
      </c>
      <c r="O58" s="59">
        <v>5099.29616455</v>
      </c>
      <c r="P58" s="59">
        <v>5094.0464389500003</v>
      </c>
      <c r="Q58" s="59">
        <v>5109.1681238900001</v>
      </c>
      <c r="R58" s="59">
        <v>5093.9081628900003</v>
      </c>
      <c r="S58" s="59">
        <v>5112.8732886200005</v>
      </c>
      <c r="T58" s="59">
        <v>5195.4650099999999</v>
      </c>
      <c r="U58" s="59">
        <v>5190.8575430999999</v>
      </c>
      <c r="V58" s="59">
        <v>5184.7653179700001</v>
      </c>
      <c r="W58" s="59">
        <v>5182.2556464900008</v>
      </c>
      <c r="X58" s="59">
        <v>5257.6073665200001</v>
      </c>
      <c r="Y58" s="59">
        <v>5414.4562731000005</v>
      </c>
    </row>
    <row r="59" spans="1:25" s="60" customFormat="1" ht="15.75" x14ac:dyDescent="0.3">
      <c r="A59" s="58" t="s">
        <v>146</v>
      </c>
      <c r="B59" s="59">
        <v>5377.4553857200008</v>
      </c>
      <c r="C59" s="59">
        <v>5348.6661618800008</v>
      </c>
      <c r="D59" s="59">
        <v>5335.3622340900001</v>
      </c>
      <c r="E59" s="59">
        <v>5382.3455050000002</v>
      </c>
      <c r="F59" s="59">
        <v>5394.6371283500002</v>
      </c>
      <c r="G59" s="59">
        <v>5382.0213033300006</v>
      </c>
      <c r="H59" s="59">
        <v>5377.3055121500001</v>
      </c>
      <c r="I59" s="59">
        <v>5314.1700384200003</v>
      </c>
      <c r="J59" s="59">
        <v>5202.0922315300004</v>
      </c>
      <c r="K59" s="59">
        <v>5107.5302724400008</v>
      </c>
      <c r="L59" s="59">
        <v>5047.9255845000007</v>
      </c>
      <c r="M59" s="59">
        <v>5014.2546371300004</v>
      </c>
      <c r="N59" s="59">
        <v>5002.0388220200002</v>
      </c>
      <c r="O59" s="59">
        <v>5019.4496496299998</v>
      </c>
      <c r="P59" s="59">
        <v>5029.1578516600002</v>
      </c>
      <c r="Q59" s="59">
        <v>5027.2930422300005</v>
      </c>
      <c r="R59" s="59">
        <v>5022.1486799700006</v>
      </c>
      <c r="S59" s="59">
        <v>4981.85124739</v>
      </c>
      <c r="T59" s="59">
        <v>5017.4802006200007</v>
      </c>
      <c r="U59" s="59">
        <v>5023.2728462600007</v>
      </c>
      <c r="V59" s="59">
        <v>5035.2513920199999</v>
      </c>
      <c r="W59" s="59">
        <v>5034.6856118100004</v>
      </c>
      <c r="X59" s="59">
        <v>5096.3714820700006</v>
      </c>
      <c r="Y59" s="59">
        <v>5172.6879091999999</v>
      </c>
    </row>
    <row r="60" spans="1:25" s="60" customFormat="1" ht="15.75" x14ac:dyDescent="0.3">
      <c r="A60" s="58" t="s">
        <v>147</v>
      </c>
      <c r="B60" s="59">
        <v>5167.4261813600006</v>
      </c>
      <c r="C60" s="59">
        <v>5236.72784589</v>
      </c>
      <c r="D60" s="59">
        <v>5231.7256209700008</v>
      </c>
      <c r="E60" s="59">
        <v>5314.6041114899999</v>
      </c>
      <c r="F60" s="59">
        <v>5323.3515599900002</v>
      </c>
      <c r="G60" s="59">
        <v>5302.5968026</v>
      </c>
      <c r="H60" s="59">
        <v>5294.0397790400002</v>
      </c>
      <c r="I60" s="59">
        <v>5229.2871649400004</v>
      </c>
      <c r="J60" s="59">
        <v>5120.2174647100001</v>
      </c>
      <c r="K60" s="59">
        <v>5028.1725045399999</v>
      </c>
      <c r="L60" s="59">
        <v>4964.9713576000004</v>
      </c>
      <c r="M60" s="59">
        <v>4939.6259551500007</v>
      </c>
      <c r="N60" s="59">
        <v>4932.1068118100002</v>
      </c>
      <c r="O60" s="59">
        <v>4945.3393637099998</v>
      </c>
      <c r="P60" s="59">
        <v>4952.8595066100006</v>
      </c>
      <c r="Q60" s="59">
        <v>4950.9881255800001</v>
      </c>
      <c r="R60" s="59">
        <v>4943.1182484700003</v>
      </c>
      <c r="S60" s="59">
        <v>4901.0213261000008</v>
      </c>
      <c r="T60" s="59">
        <v>4931.3445672200005</v>
      </c>
      <c r="U60" s="59">
        <v>4924.2238821600004</v>
      </c>
      <c r="V60" s="59">
        <v>4917.7803064600002</v>
      </c>
      <c r="W60" s="59">
        <v>4923.5963908200001</v>
      </c>
      <c r="X60" s="59">
        <v>4990.5907578300003</v>
      </c>
      <c r="Y60" s="59">
        <v>5075.2237317899999</v>
      </c>
    </row>
    <row r="61" spans="1:25" s="60" customFormat="1" ht="15.75" x14ac:dyDescent="0.3">
      <c r="A61" s="58" t="s">
        <v>148</v>
      </c>
      <c r="B61" s="59">
        <v>5249.1358307800001</v>
      </c>
      <c r="C61" s="59">
        <v>5349.1008560999999</v>
      </c>
      <c r="D61" s="59">
        <v>5356.53968386</v>
      </c>
      <c r="E61" s="59">
        <v>5429.6210121100003</v>
      </c>
      <c r="F61" s="59">
        <v>5439.61470302</v>
      </c>
      <c r="G61" s="59">
        <v>5429.0724350199998</v>
      </c>
      <c r="H61" s="59">
        <v>5397.3545285100008</v>
      </c>
      <c r="I61" s="59">
        <v>5251.40870791</v>
      </c>
      <c r="J61" s="59">
        <v>5107.4730393600003</v>
      </c>
      <c r="K61" s="59">
        <v>5035.1992460800002</v>
      </c>
      <c r="L61" s="59">
        <v>5001.8898217900005</v>
      </c>
      <c r="M61" s="59">
        <v>5030.0955214100004</v>
      </c>
      <c r="N61" s="59">
        <v>5091.1440471300002</v>
      </c>
      <c r="O61" s="59">
        <v>5234.9066917100008</v>
      </c>
      <c r="P61" s="59">
        <v>5242.2430453699999</v>
      </c>
      <c r="Q61" s="59">
        <v>5256.7438632200001</v>
      </c>
      <c r="R61" s="59">
        <v>5254.8497917000004</v>
      </c>
      <c r="S61" s="59">
        <v>5214.05286781</v>
      </c>
      <c r="T61" s="59">
        <v>5240.9401722100001</v>
      </c>
      <c r="U61" s="59">
        <v>5247.7285238200002</v>
      </c>
      <c r="V61" s="59">
        <v>5244.6099433300005</v>
      </c>
      <c r="W61" s="59">
        <v>5231.3233703400001</v>
      </c>
      <c r="X61" s="59">
        <v>5169.4476320000003</v>
      </c>
      <c r="Y61" s="59">
        <v>5271.60370573</v>
      </c>
    </row>
    <row r="62" spans="1:25" s="60" customFormat="1" ht="15.75" x14ac:dyDescent="0.3">
      <c r="A62" s="58" t="s">
        <v>149</v>
      </c>
      <c r="B62" s="59">
        <v>5301.8956160600001</v>
      </c>
      <c r="C62" s="59">
        <v>5400.8809742100002</v>
      </c>
      <c r="D62" s="59">
        <v>5499.4716069200003</v>
      </c>
      <c r="E62" s="59">
        <v>5563.6119758900004</v>
      </c>
      <c r="F62" s="59">
        <v>5584.5535606499998</v>
      </c>
      <c r="G62" s="59">
        <v>5578.2056694600005</v>
      </c>
      <c r="H62" s="59">
        <v>5481.2955362299999</v>
      </c>
      <c r="I62" s="59">
        <v>5364.9580086599999</v>
      </c>
      <c r="J62" s="59">
        <v>5257.09499091</v>
      </c>
      <c r="K62" s="59">
        <v>5302.1944446300004</v>
      </c>
      <c r="L62" s="59">
        <v>5282.5211692100002</v>
      </c>
      <c r="M62" s="59">
        <v>5273.6145458700003</v>
      </c>
      <c r="N62" s="59">
        <v>5267.6516108800006</v>
      </c>
      <c r="O62" s="59">
        <v>5251.9871520100005</v>
      </c>
      <c r="P62" s="59">
        <v>5250.6870980200001</v>
      </c>
      <c r="Q62" s="59">
        <v>5251.7047619100003</v>
      </c>
      <c r="R62" s="59">
        <v>5208.5998501700005</v>
      </c>
      <c r="S62" s="59">
        <v>5205.9175892399999</v>
      </c>
      <c r="T62" s="59">
        <v>5250.0443294300003</v>
      </c>
      <c r="U62" s="59">
        <v>5240.68093735</v>
      </c>
      <c r="V62" s="59">
        <v>5239.0847890599998</v>
      </c>
      <c r="W62" s="59">
        <v>5238.3815640900002</v>
      </c>
      <c r="X62" s="59">
        <v>5195.9223536400004</v>
      </c>
      <c r="Y62" s="59">
        <v>5281.1635698299997</v>
      </c>
    </row>
    <row r="63" spans="1:25" s="60" customFormat="1" ht="15.75" x14ac:dyDescent="0.3">
      <c r="A63" s="58" t="s">
        <v>150</v>
      </c>
      <c r="B63" s="59">
        <v>5407.3517404600007</v>
      </c>
      <c r="C63" s="59">
        <v>5453.8457293199999</v>
      </c>
      <c r="D63" s="59">
        <v>5491.8506250999999</v>
      </c>
      <c r="E63" s="59">
        <v>5510.9401915300004</v>
      </c>
      <c r="F63" s="59">
        <v>5573.5234186500002</v>
      </c>
      <c r="G63" s="59">
        <v>5544.0230463000007</v>
      </c>
      <c r="H63" s="59">
        <v>5518.0132699100004</v>
      </c>
      <c r="I63" s="59">
        <v>5386.8753733800004</v>
      </c>
      <c r="J63" s="59">
        <v>5294.3742565299999</v>
      </c>
      <c r="K63" s="59">
        <v>5218.2329366600006</v>
      </c>
      <c r="L63" s="59">
        <v>5180.0626041000005</v>
      </c>
      <c r="M63" s="59">
        <v>5155.11850813</v>
      </c>
      <c r="N63" s="59">
        <v>5164.3226046300006</v>
      </c>
      <c r="O63" s="59">
        <v>5172.5401879500005</v>
      </c>
      <c r="P63" s="59">
        <v>5152.9345885000002</v>
      </c>
      <c r="Q63" s="59">
        <v>5165.3276801800002</v>
      </c>
      <c r="R63" s="59">
        <v>5114.4441437100004</v>
      </c>
      <c r="S63" s="59">
        <v>5100.8838758600004</v>
      </c>
      <c r="T63" s="59">
        <v>5136.5432224100005</v>
      </c>
      <c r="U63" s="59">
        <v>5136.1909487299999</v>
      </c>
      <c r="V63" s="59">
        <v>5138.8217629600003</v>
      </c>
      <c r="W63" s="59">
        <v>5138.1410765700002</v>
      </c>
      <c r="X63" s="59">
        <v>5202.4345049700005</v>
      </c>
      <c r="Y63" s="59">
        <v>5306.4088990099999</v>
      </c>
    </row>
    <row r="64" spans="1:25" s="60" customFormat="1" ht="15.75" x14ac:dyDescent="0.3">
      <c r="A64" s="58" t="s">
        <v>151</v>
      </c>
      <c r="B64" s="59">
        <v>5253.0008981200008</v>
      </c>
      <c r="C64" s="59">
        <v>5328.0142371800002</v>
      </c>
      <c r="D64" s="59">
        <v>5348.4065117400005</v>
      </c>
      <c r="E64" s="59">
        <v>5351.2066089400005</v>
      </c>
      <c r="F64" s="59">
        <v>5372.3591759400006</v>
      </c>
      <c r="G64" s="59">
        <v>5360.6846236800002</v>
      </c>
      <c r="H64" s="59">
        <v>5280.5236835200003</v>
      </c>
      <c r="I64" s="59">
        <v>5196.5803367200006</v>
      </c>
      <c r="J64" s="59">
        <v>5090.4527533600003</v>
      </c>
      <c r="K64" s="59">
        <v>5034.5267455200001</v>
      </c>
      <c r="L64" s="59">
        <v>4996.8071616500001</v>
      </c>
      <c r="M64" s="59">
        <v>4967.0445683300004</v>
      </c>
      <c r="N64" s="59">
        <v>4994.9561207300003</v>
      </c>
      <c r="O64" s="59">
        <v>4991.8694800100002</v>
      </c>
      <c r="P64" s="59">
        <v>4990.2464821100002</v>
      </c>
      <c r="Q64" s="59">
        <v>5011.0322813299999</v>
      </c>
      <c r="R64" s="59">
        <v>4967.7605586300006</v>
      </c>
      <c r="S64" s="59">
        <v>4966.5381146300006</v>
      </c>
      <c r="T64" s="59">
        <v>5002.3294775800005</v>
      </c>
      <c r="U64" s="59">
        <v>5008.0991320499998</v>
      </c>
      <c r="V64" s="59">
        <v>5013.2547883900006</v>
      </c>
      <c r="W64" s="59">
        <v>5004.99877285</v>
      </c>
      <c r="X64" s="59">
        <v>5066.3499477000005</v>
      </c>
      <c r="Y64" s="59">
        <v>5167.2743880800008</v>
      </c>
    </row>
    <row r="65" spans="1:25" s="60" customFormat="1" ht="15.75" x14ac:dyDescent="0.3">
      <c r="A65" s="58" t="s">
        <v>152</v>
      </c>
      <c r="B65" s="59">
        <v>5285.3742096200003</v>
      </c>
      <c r="C65" s="59">
        <v>5380.2902077100007</v>
      </c>
      <c r="D65" s="59">
        <v>5403.68496744</v>
      </c>
      <c r="E65" s="59">
        <v>5427.0853683800005</v>
      </c>
      <c r="F65" s="59">
        <v>5476.2607518900004</v>
      </c>
      <c r="G65" s="59">
        <v>5455.9547796000006</v>
      </c>
      <c r="H65" s="59">
        <v>5389.9668678200005</v>
      </c>
      <c r="I65" s="59">
        <v>5273.43345064</v>
      </c>
      <c r="J65" s="59">
        <v>5156.5178419399999</v>
      </c>
      <c r="K65" s="59">
        <v>5084.6753602200006</v>
      </c>
      <c r="L65" s="59">
        <v>5039.1471689800001</v>
      </c>
      <c r="M65" s="59">
        <v>5006.5256091500005</v>
      </c>
      <c r="N65" s="59">
        <v>5012.46854755</v>
      </c>
      <c r="O65" s="59">
        <v>5009.4956456400005</v>
      </c>
      <c r="P65" s="59">
        <v>5010.4789715100005</v>
      </c>
      <c r="Q65" s="59">
        <v>5009.4268186600002</v>
      </c>
      <c r="R65" s="59">
        <v>4996.6351606999997</v>
      </c>
      <c r="S65" s="59">
        <v>4984.5289774700004</v>
      </c>
      <c r="T65" s="59">
        <v>5028.6970956300001</v>
      </c>
      <c r="U65" s="59">
        <v>5031.73006016</v>
      </c>
      <c r="V65" s="59">
        <v>5013.7675437600001</v>
      </c>
      <c r="W65" s="59">
        <v>5001.6024547800007</v>
      </c>
      <c r="X65" s="59">
        <v>5067.5461225899999</v>
      </c>
      <c r="Y65" s="59">
        <v>5168.3141684500006</v>
      </c>
    </row>
    <row r="66" spans="1:25" s="60" customFormat="1" ht="15.75" x14ac:dyDescent="0.3">
      <c r="A66" s="58" t="s">
        <v>153</v>
      </c>
      <c r="B66" s="59">
        <v>5217.2316875500001</v>
      </c>
      <c r="C66" s="59">
        <v>5297.6362844699997</v>
      </c>
      <c r="D66" s="59">
        <v>5293.0750074699999</v>
      </c>
      <c r="E66" s="59">
        <v>5253.1687913000005</v>
      </c>
      <c r="F66" s="59">
        <v>5316.8534774199998</v>
      </c>
      <c r="G66" s="59">
        <v>5325.8490978099999</v>
      </c>
      <c r="H66" s="59">
        <v>5343.4265512000002</v>
      </c>
      <c r="I66" s="59">
        <v>5312.7532592300004</v>
      </c>
      <c r="J66" s="59">
        <v>5226.0250335000001</v>
      </c>
      <c r="K66" s="59">
        <v>5112.9665833100007</v>
      </c>
      <c r="L66" s="59">
        <v>5044.0128668899997</v>
      </c>
      <c r="M66" s="59">
        <v>5012.2052681700006</v>
      </c>
      <c r="N66" s="59">
        <v>5007.2048277100002</v>
      </c>
      <c r="O66" s="59">
        <v>5019.4423267500006</v>
      </c>
      <c r="P66" s="59">
        <v>4991.8438570899998</v>
      </c>
      <c r="Q66" s="59">
        <v>4989.4808298500002</v>
      </c>
      <c r="R66" s="59">
        <v>5023.00828817</v>
      </c>
      <c r="S66" s="59">
        <v>5022.5187820900001</v>
      </c>
      <c r="T66" s="59">
        <v>5028.2969016100005</v>
      </c>
      <c r="U66" s="59">
        <v>5049.7044060799999</v>
      </c>
      <c r="V66" s="59">
        <v>5054.0794405300003</v>
      </c>
      <c r="W66" s="59">
        <v>5041.0811686500001</v>
      </c>
      <c r="X66" s="59">
        <v>5106.6435542199997</v>
      </c>
      <c r="Y66" s="59">
        <v>5193.7298839900004</v>
      </c>
    </row>
    <row r="67" spans="1:25" s="60" customFormat="1" ht="15.75" x14ac:dyDescent="0.3">
      <c r="A67" s="58" t="s">
        <v>154</v>
      </c>
      <c r="B67" s="59">
        <v>5242.0377589300006</v>
      </c>
      <c r="C67" s="59">
        <v>5312.4815092900008</v>
      </c>
      <c r="D67" s="59">
        <v>5324.6880547700002</v>
      </c>
      <c r="E67" s="59">
        <v>5375.9890133900008</v>
      </c>
      <c r="F67" s="59">
        <v>5404.7741685600004</v>
      </c>
      <c r="G67" s="59">
        <v>5394.2952315100001</v>
      </c>
      <c r="H67" s="59">
        <v>5392.6396736400002</v>
      </c>
      <c r="I67" s="59">
        <v>5244.8060248399997</v>
      </c>
      <c r="J67" s="59">
        <v>5216.9592050000001</v>
      </c>
      <c r="K67" s="59">
        <v>5098.7998226199998</v>
      </c>
      <c r="L67" s="59">
        <v>5037.6234626700007</v>
      </c>
      <c r="M67" s="59">
        <v>5014.4852420100005</v>
      </c>
      <c r="N67" s="59">
        <v>5018.1986233200005</v>
      </c>
      <c r="O67" s="59">
        <v>5028.99556949</v>
      </c>
      <c r="P67" s="59">
        <v>5026.0707820300004</v>
      </c>
      <c r="Q67" s="59">
        <v>5024.7838935400005</v>
      </c>
      <c r="R67" s="59">
        <v>5048.3937128800007</v>
      </c>
      <c r="S67" s="59">
        <v>5046.0874633399999</v>
      </c>
      <c r="T67" s="59">
        <v>5033.1625733999999</v>
      </c>
      <c r="U67" s="59">
        <v>5026.4889928400007</v>
      </c>
      <c r="V67" s="59">
        <v>5037.0558292900005</v>
      </c>
      <c r="W67" s="59">
        <v>5031.4605086900001</v>
      </c>
      <c r="X67" s="59">
        <v>5087.5306250499998</v>
      </c>
      <c r="Y67" s="59">
        <v>5182.7867782600006</v>
      </c>
    </row>
    <row r="68" spans="1:25" s="60" customFormat="1" ht="15.75" x14ac:dyDescent="0.3">
      <c r="A68" s="58" t="s">
        <v>155</v>
      </c>
      <c r="B68" s="59">
        <v>5454.7535887600006</v>
      </c>
      <c r="C68" s="59">
        <v>5486.3196986900002</v>
      </c>
      <c r="D68" s="59">
        <v>5526.6021100400003</v>
      </c>
      <c r="E68" s="59">
        <v>5541.44172824</v>
      </c>
      <c r="F68" s="59">
        <v>5608.7183310400005</v>
      </c>
      <c r="G68" s="59">
        <v>5611.4571887000002</v>
      </c>
      <c r="H68" s="59">
        <v>5638.3620214500006</v>
      </c>
      <c r="I68" s="59">
        <v>5503.9521047600001</v>
      </c>
      <c r="J68" s="59">
        <v>5389.3803214500003</v>
      </c>
      <c r="K68" s="59">
        <v>5309.4279909699999</v>
      </c>
      <c r="L68" s="59">
        <v>5255.5236442400001</v>
      </c>
      <c r="M68" s="59">
        <v>5245.6085749800004</v>
      </c>
      <c r="N68" s="59">
        <v>5243.6567393900004</v>
      </c>
      <c r="O68" s="59">
        <v>5252.3958734000007</v>
      </c>
      <c r="P68" s="59">
        <v>5211.3515106600007</v>
      </c>
      <c r="Q68" s="59">
        <v>5225.11330361</v>
      </c>
      <c r="R68" s="59">
        <v>5261.3195884900006</v>
      </c>
      <c r="S68" s="59">
        <v>5247.4736647200007</v>
      </c>
      <c r="T68" s="59">
        <v>5248.2216162000004</v>
      </c>
      <c r="U68" s="59">
        <v>5256.04057964</v>
      </c>
      <c r="V68" s="59">
        <v>5251.3425766300006</v>
      </c>
      <c r="W68" s="59">
        <v>5230.1778372799999</v>
      </c>
      <c r="X68" s="59">
        <v>5320.8138624500007</v>
      </c>
      <c r="Y68" s="59">
        <v>5425.4531467400002</v>
      </c>
    </row>
    <row r="69" spans="1:25" s="60" customFormat="1" ht="15.75" x14ac:dyDescent="0.3">
      <c r="A69" s="58" t="s">
        <v>156</v>
      </c>
      <c r="B69" s="59">
        <v>5355.2843962200004</v>
      </c>
      <c r="C69" s="59">
        <v>5468.4745572100001</v>
      </c>
      <c r="D69" s="59">
        <v>5504.5854584200006</v>
      </c>
      <c r="E69" s="59">
        <v>5489.2569035699998</v>
      </c>
      <c r="F69" s="59">
        <v>5516.6281649400007</v>
      </c>
      <c r="G69" s="59">
        <v>5503.5142689100003</v>
      </c>
      <c r="H69" s="59">
        <v>5425.8986258499999</v>
      </c>
      <c r="I69" s="59">
        <v>5327.3021829300005</v>
      </c>
      <c r="J69" s="59">
        <v>5274.6351756599997</v>
      </c>
      <c r="K69" s="59">
        <v>5178.6706215200002</v>
      </c>
      <c r="L69" s="59">
        <v>5150.1241169700006</v>
      </c>
      <c r="M69" s="59">
        <v>5134.2500061000001</v>
      </c>
      <c r="N69" s="59">
        <v>5129.4200409599998</v>
      </c>
      <c r="O69" s="59">
        <v>5119.8902998800004</v>
      </c>
      <c r="P69" s="59">
        <v>5085.8805840100003</v>
      </c>
      <c r="Q69" s="59">
        <v>5070.4482041700003</v>
      </c>
      <c r="R69" s="59">
        <v>5089.0018837100006</v>
      </c>
      <c r="S69" s="59">
        <v>5104.0506129300002</v>
      </c>
      <c r="T69" s="59">
        <v>5114.7875565700006</v>
      </c>
      <c r="U69" s="59">
        <v>5109.2558727000005</v>
      </c>
      <c r="V69" s="59">
        <v>5116.3600280800001</v>
      </c>
      <c r="W69" s="59">
        <v>5108.5572665400005</v>
      </c>
      <c r="X69" s="59">
        <v>5187.6019587700002</v>
      </c>
      <c r="Y69" s="59">
        <v>5288.1733109500001</v>
      </c>
    </row>
    <row r="70" spans="1:25" s="60" customFormat="1" ht="15.75" x14ac:dyDescent="0.3">
      <c r="A70" s="58" t="s">
        <v>157</v>
      </c>
      <c r="B70" s="59">
        <v>5380.0905274800007</v>
      </c>
      <c r="C70" s="59">
        <v>5455.82761433</v>
      </c>
      <c r="D70" s="59">
        <v>5490.16136921</v>
      </c>
      <c r="E70" s="59">
        <v>5507.1011803600004</v>
      </c>
      <c r="F70" s="59">
        <v>5552.6872322899999</v>
      </c>
      <c r="G70" s="59">
        <v>5517.9181962700004</v>
      </c>
      <c r="H70" s="59">
        <v>5470.9790407600003</v>
      </c>
      <c r="I70" s="59">
        <v>5347.9965488500002</v>
      </c>
      <c r="J70" s="59">
        <v>5204.3935071100004</v>
      </c>
      <c r="K70" s="59">
        <v>5154.3277303000004</v>
      </c>
      <c r="L70" s="59">
        <v>5128.0427181600007</v>
      </c>
      <c r="M70" s="59">
        <v>5115.2665686099999</v>
      </c>
      <c r="N70" s="59">
        <v>5101.1631335600005</v>
      </c>
      <c r="O70" s="59">
        <v>5103.2681343100003</v>
      </c>
      <c r="P70" s="59">
        <v>5071.3437972199999</v>
      </c>
      <c r="Q70" s="59">
        <v>5072.7761014200005</v>
      </c>
      <c r="R70" s="59">
        <v>5111.7490293000001</v>
      </c>
      <c r="S70" s="59">
        <v>5117.0020365700002</v>
      </c>
      <c r="T70" s="59">
        <v>5110.1531513700002</v>
      </c>
      <c r="U70" s="59">
        <v>5123.49252161</v>
      </c>
      <c r="V70" s="59">
        <v>5119.9527093400002</v>
      </c>
      <c r="W70" s="59">
        <v>5112.1504339600006</v>
      </c>
      <c r="X70" s="59">
        <v>5153.9240310800005</v>
      </c>
      <c r="Y70" s="59">
        <v>5241.7689113100005</v>
      </c>
    </row>
    <row r="71" spans="1:25" s="60" customFormat="1" ht="15.75" x14ac:dyDescent="0.3">
      <c r="A71" s="58" t="s">
        <v>158</v>
      </c>
      <c r="B71" s="59">
        <v>5277.4019997400001</v>
      </c>
      <c r="C71" s="59">
        <v>5352.0225947100007</v>
      </c>
      <c r="D71" s="59">
        <v>5372.6032025100003</v>
      </c>
      <c r="E71" s="59">
        <v>5385.4590029000001</v>
      </c>
      <c r="F71" s="59">
        <v>5424.98165522</v>
      </c>
      <c r="G71" s="59">
        <v>5402.7789984600004</v>
      </c>
      <c r="H71" s="59">
        <v>5322.9736125100007</v>
      </c>
      <c r="I71" s="59">
        <v>5265.8423148700003</v>
      </c>
      <c r="J71" s="59">
        <v>5162.3360182599999</v>
      </c>
      <c r="K71" s="59">
        <v>5131.2044698200007</v>
      </c>
      <c r="L71" s="59">
        <v>5136.91738145</v>
      </c>
      <c r="M71" s="59">
        <v>5131.2423467099998</v>
      </c>
      <c r="N71" s="59">
        <v>5127.0592877500003</v>
      </c>
      <c r="O71" s="59">
        <v>5124.7678625500002</v>
      </c>
      <c r="P71" s="59">
        <v>5089.58082354</v>
      </c>
      <c r="Q71" s="59">
        <v>5106.1426027200005</v>
      </c>
      <c r="R71" s="59">
        <v>5133.6206851100005</v>
      </c>
      <c r="S71" s="59">
        <v>5125.27010737</v>
      </c>
      <c r="T71" s="59">
        <v>5139.4939483800008</v>
      </c>
      <c r="U71" s="59">
        <v>5139.8484603900006</v>
      </c>
      <c r="V71" s="59">
        <v>5138.83426848</v>
      </c>
      <c r="W71" s="59">
        <v>5094.9686770900007</v>
      </c>
      <c r="X71" s="59">
        <v>5144.4084109300002</v>
      </c>
      <c r="Y71" s="59">
        <v>5226.56394559</v>
      </c>
    </row>
    <row r="72" spans="1:25" s="60" customFormat="1" ht="15.75" x14ac:dyDescent="0.3">
      <c r="A72" s="58" t="s">
        <v>159</v>
      </c>
      <c r="B72" s="59">
        <v>5423.4025178900001</v>
      </c>
      <c r="C72" s="59">
        <v>5502.8708924100001</v>
      </c>
      <c r="D72" s="59">
        <v>5527.7215635900002</v>
      </c>
      <c r="E72" s="59">
        <v>5564.5046664399997</v>
      </c>
      <c r="F72" s="59">
        <v>5588.5671155199998</v>
      </c>
      <c r="G72" s="59">
        <v>5568.5813292299999</v>
      </c>
      <c r="H72" s="59">
        <v>5487.6065577099998</v>
      </c>
      <c r="I72" s="59">
        <v>5377.2364386600002</v>
      </c>
      <c r="J72" s="59">
        <v>5259.1233674800005</v>
      </c>
      <c r="K72" s="59">
        <v>5208.6749799400004</v>
      </c>
      <c r="L72" s="59">
        <v>5199.8431648000005</v>
      </c>
      <c r="M72" s="59">
        <v>5178.8702998099998</v>
      </c>
      <c r="N72" s="59">
        <v>5192.7976783900003</v>
      </c>
      <c r="O72" s="59">
        <v>5175.7427975999999</v>
      </c>
      <c r="P72" s="59">
        <v>5147.4814022500004</v>
      </c>
      <c r="Q72" s="59">
        <v>5113.7459378500007</v>
      </c>
      <c r="R72" s="59">
        <v>5130.7833626299998</v>
      </c>
      <c r="S72" s="59">
        <v>5132.7947713600006</v>
      </c>
      <c r="T72" s="59">
        <v>5143.3342538400002</v>
      </c>
      <c r="U72" s="59">
        <v>5151.87443024</v>
      </c>
      <c r="V72" s="59">
        <v>5143.9514524000006</v>
      </c>
      <c r="W72" s="59">
        <v>5142.78725863</v>
      </c>
      <c r="X72" s="59">
        <v>5239.0060339600004</v>
      </c>
      <c r="Y72" s="59">
        <v>5375.2127113200004</v>
      </c>
    </row>
    <row r="73" spans="1:25" s="60" customFormat="1" ht="15.75" x14ac:dyDescent="0.3">
      <c r="A73" s="58" t="s">
        <v>160</v>
      </c>
      <c r="B73" s="59">
        <v>5259.9383881700005</v>
      </c>
      <c r="C73" s="59">
        <v>5347.8482741200005</v>
      </c>
      <c r="D73" s="59">
        <v>5420.2799045000002</v>
      </c>
      <c r="E73" s="59">
        <v>5443.8950998400005</v>
      </c>
      <c r="F73" s="59">
        <v>5492.5925195300006</v>
      </c>
      <c r="G73" s="59">
        <v>5478.7194311800004</v>
      </c>
      <c r="H73" s="59">
        <v>5436.9467723500002</v>
      </c>
      <c r="I73" s="59">
        <v>5356.6473353399997</v>
      </c>
      <c r="J73" s="59">
        <v>5247.1429364699998</v>
      </c>
      <c r="K73" s="59">
        <v>5136.1463707399998</v>
      </c>
      <c r="L73" s="59">
        <v>5082.1639044700005</v>
      </c>
      <c r="M73" s="59">
        <v>5105.2190957600005</v>
      </c>
      <c r="N73" s="59">
        <v>5087.4340069300006</v>
      </c>
      <c r="O73" s="59">
        <v>5096.33430658</v>
      </c>
      <c r="P73" s="59">
        <v>5076.3213322400006</v>
      </c>
      <c r="Q73" s="59">
        <v>5080.4686320199999</v>
      </c>
      <c r="R73" s="59">
        <v>5096.0349664100004</v>
      </c>
      <c r="S73" s="59">
        <v>5096.9535667100008</v>
      </c>
      <c r="T73" s="59">
        <v>5105.0858730600003</v>
      </c>
      <c r="U73" s="59">
        <v>5106.7163861200006</v>
      </c>
      <c r="V73" s="59">
        <v>5117.0280112300006</v>
      </c>
      <c r="W73" s="59">
        <v>5107.6341253600003</v>
      </c>
      <c r="X73" s="59">
        <v>5187.5403675400003</v>
      </c>
      <c r="Y73" s="59">
        <v>5333.4261167900004</v>
      </c>
    </row>
    <row r="74" spans="1:25" s="60" customFormat="1" ht="15.75" x14ac:dyDescent="0.3">
      <c r="A74" s="58" t="s">
        <v>161</v>
      </c>
      <c r="B74" s="59">
        <v>5485.9906105800001</v>
      </c>
      <c r="C74" s="59">
        <v>5568.00784716</v>
      </c>
      <c r="D74" s="59">
        <v>5609.9820125200004</v>
      </c>
      <c r="E74" s="59">
        <v>5649.4990121800001</v>
      </c>
      <c r="F74" s="59">
        <v>5685.0639669600005</v>
      </c>
      <c r="G74" s="59">
        <v>5676.2300338799996</v>
      </c>
      <c r="H74" s="59">
        <v>5618.5388934299999</v>
      </c>
      <c r="I74" s="59">
        <v>5581.7942056900001</v>
      </c>
      <c r="J74" s="59">
        <v>5450.3400469900007</v>
      </c>
      <c r="K74" s="59">
        <v>5328.0584478500004</v>
      </c>
      <c r="L74" s="59">
        <v>5269.0064143100008</v>
      </c>
      <c r="M74" s="59">
        <v>5236.2877718300006</v>
      </c>
      <c r="N74" s="59">
        <v>5220.8132780600008</v>
      </c>
      <c r="O74" s="59">
        <v>5227.1006186600007</v>
      </c>
      <c r="P74" s="59">
        <v>5194.50090318</v>
      </c>
      <c r="Q74" s="59">
        <v>5195.6962093000002</v>
      </c>
      <c r="R74" s="59">
        <v>5232.8852477600003</v>
      </c>
      <c r="S74" s="59">
        <v>5235.0667253600004</v>
      </c>
      <c r="T74" s="59">
        <v>5240.3402952900005</v>
      </c>
      <c r="U74" s="59">
        <v>5244.8072152599998</v>
      </c>
      <c r="V74" s="59">
        <v>5230.27922855</v>
      </c>
      <c r="W74" s="59">
        <v>5230.2751378700004</v>
      </c>
      <c r="X74" s="59">
        <v>5311.5168596000003</v>
      </c>
      <c r="Y74" s="59">
        <v>5385.4454961400006</v>
      </c>
    </row>
    <row r="75" spans="1:25" s="60" customFormat="1" ht="15.75" x14ac:dyDescent="0.3">
      <c r="A75" s="58" t="s">
        <v>162</v>
      </c>
      <c r="B75" s="59">
        <v>5336.3887504300001</v>
      </c>
      <c r="C75" s="59">
        <v>5422.7585399300006</v>
      </c>
      <c r="D75" s="59">
        <v>5462.4513405200005</v>
      </c>
      <c r="E75" s="59">
        <v>5499.34837315</v>
      </c>
      <c r="F75" s="59">
        <v>5546.8913174300005</v>
      </c>
      <c r="G75" s="59">
        <v>5555.8682635200003</v>
      </c>
      <c r="H75" s="59">
        <v>5564.8649278000003</v>
      </c>
      <c r="I75" s="59">
        <v>5343.0535202200008</v>
      </c>
      <c r="J75" s="59">
        <v>5214.7331905000001</v>
      </c>
      <c r="K75" s="59">
        <v>5146.0490887100004</v>
      </c>
      <c r="L75" s="59">
        <v>5075.4822574400005</v>
      </c>
      <c r="M75" s="59">
        <v>5063.8315692400001</v>
      </c>
      <c r="N75" s="59">
        <v>5053.35158452</v>
      </c>
      <c r="O75" s="59">
        <v>5048.1914570900008</v>
      </c>
      <c r="P75" s="59">
        <v>5016.9656817699997</v>
      </c>
      <c r="Q75" s="59">
        <v>5041.7911062500007</v>
      </c>
      <c r="R75" s="59">
        <v>5079.8507650500005</v>
      </c>
      <c r="S75" s="59">
        <v>5078.5188742299997</v>
      </c>
      <c r="T75" s="59">
        <v>5089.5306988400007</v>
      </c>
      <c r="U75" s="59">
        <v>5112.9982723900002</v>
      </c>
      <c r="V75" s="59">
        <v>5102.9705478400001</v>
      </c>
      <c r="W75" s="59">
        <v>5092.9314925500003</v>
      </c>
      <c r="X75" s="59">
        <v>5179.0113777900006</v>
      </c>
      <c r="Y75" s="59">
        <v>5261.28225785</v>
      </c>
    </row>
    <row r="76" spans="1:25" s="60" customFormat="1" ht="15.75" x14ac:dyDescent="0.3">
      <c r="A76" s="56" t="s">
        <v>163</v>
      </c>
      <c r="B76" s="59">
        <v>5261.9109515</v>
      </c>
      <c r="C76" s="59">
        <v>5343.69587297</v>
      </c>
      <c r="D76" s="59">
        <v>5386.3562761200001</v>
      </c>
      <c r="E76" s="59">
        <v>5406.3734833600001</v>
      </c>
      <c r="F76" s="59">
        <v>5412.1752659800004</v>
      </c>
      <c r="G76" s="59">
        <v>5428.1126670400008</v>
      </c>
      <c r="H76" s="59">
        <v>5366.4685055899999</v>
      </c>
      <c r="I76" s="59">
        <v>5281.0349836200003</v>
      </c>
      <c r="J76" s="59">
        <v>5141.5400130800008</v>
      </c>
      <c r="K76" s="59">
        <v>5052.41966933</v>
      </c>
      <c r="L76" s="59">
        <v>5004.9534398600008</v>
      </c>
      <c r="M76" s="59">
        <v>4987.1314953700003</v>
      </c>
      <c r="N76" s="59">
        <v>5012.4266457399999</v>
      </c>
      <c r="O76" s="59">
        <v>5059.2079942</v>
      </c>
      <c r="P76" s="59">
        <v>5000.7599577400006</v>
      </c>
      <c r="Q76" s="59">
        <v>4977.9855281800001</v>
      </c>
      <c r="R76" s="59">
        <v>5004.41487977</v>
      </c>
      <c r="S76" s="59">
        <v>5012.5740727400007</v>
      </c>
      <c r="T76" s="59">
        <v>5018.2599081799999</v>
      </c>
      <c r="U76" s="59">
        <v>5013.5154626599997</v>
      </c>
      <c r="V76" s="59">
        <v>5014.0114679800008</v>
      </c>
      <c r="W76" s="59">
        <v>5009.9093645700004</v>
      </c>
      <c r="X76" s="59">
        <v>5085.2626916900008</v>
      </c>
      <c r="Y76" s="59">
        <v>5182.9594156700005</v>
      </c>
    </row>
    <row r="77" spans="1:25" s="60" customFormat="1" ht="15.75" x14ac:dyDescent="0.3">
      <c r="A77" s="56" t="s">
        <v>164</v>
      </c>
      <c r="B77" s="59">
        <v>5317.2901640500004</v>
      </c>
      <c r="C77" s="59">
        <v>5390.1907984999998</v>
      </c>
      <c r="D77" s="59">
        <v>5437.8530124099998</v>
      </c>
      <c r="E77" s="59">
        <v>5466.1776842700001</v>
      </c>
      <c r="F77" s="59">
        <v>5519.6704912300002</v>
      </c>
      <c r="G77" s="59">
        <v>5490.0928003400004</v>
      </c>
      <c r="H77" s="59">
        <v>5412.3571566200008</v>
      </c>
      <c r="I77" s="59">
        <v>5299.4209061700003</v>
      </c>
      <c r="J77" s="59">
        <v>5202.7949257600003</v>
      </c>
      <c r="K77" s="59">
        <v>5127.4529395099999</v>
      </c>
      <c r="L77" s="59">
        <v>5088.1773602400008</v>
      </c>
      <c r="M77" s="59">
        <v>5066.6014944100007</v>
      </c>
      <c r="N77" s="59">
        <v>5069.6611354800007</v>
      </c>
      <c r="O77" s="59">
        <v>5087.24681874</v>
      </c>
      <c r="P77" s="59">
        <v>5053.20808691</v>
      </c>
      <c r="Q77" s="59">
        <v>5053.6626004099999</v>
      </c>
      <c r="R77" s="59">
        <v>5076.32613442</v>
      </c>
      <c r="S77" s="59">
        <v>5058.7773619199997</v>
      </c>
      <c r="T77" s="59">
        <v>5058.3557264800002</v>
      </c>
      <c r="U77" s="59">
        <v>5061.5109842300008</v>
      </c>
      <c r="V77" s="59">
        <v>5037.0367133100008</v>
      </c>
      <c r="W77" s="59">
        <v>5043.4022926300004</v>
      </c>
      <c r="X77" s="59">
        <v>5093.7918665300003</v>
      </c>
      <c r="Y77" s="59">
        <v>5201.4911289900001</v>
      </c>
    </row>
    <row r="78" spans="1:25" s="60" customFormat="1" ht="15.75" x14ac:dyDescent="0.3">
      <c r="A78" s="56" t="s">
        <v>165</v>
      </c>
      <c r="B78" s="59">
        <v>5299.8166284700001</v>
      </c>
      <c r="C78" s="59">
        <v>5368.3484147400004</v>
      </c>
      <c r="D78" s="59">
        <v>5418.8054693300001</v>
      </c>
      <c r="E78" s="59">
        <v>5453.1369657000005</v>
      </c>
      <c r="F78" s="59">
        <v>5418.93696559</v>
      </c>
      <c r="G78" s="59">
        <v>5433.0757114500002</v>
      </c>
      <c r="H78" s="59">
        <v>5330.9930252300001</v>
      </c>
      <c r="I78" s="59">
        <v>5286.7683123300003</v>
      </c>
      <c r="J78" s="59">
        <v>5187.5839397</v>
      </c>
      <c r="K78" s="59">
        <v>5104.8188516200007</v>
      </c>
      <c r="L78" s="59">
        <v>5077.7314781900004</v>
      </c>
      <c r="M78" s="59">
        <v>5062.6894370800001</v>
      </c>
      <c r="N78" s="59">
        <v>5064.9102326000002</v>
      </c>
      <c r="O78" s="59">
        <v>5068.6896290900004</v>
      </c>
      <c r="P78" s="59">
        <v>5046.3878667300005</v>
      </c>
      <c r="Q78" s="59">
        <v>5061.37267926</v>
      </c>
      <c r="R78" s="59">
        <v>5090.7725422800004</v>
      </c>
      <c r="S78" s="59">
        <v>5086.3271354400003</v>
      </c>
      <c r="T78" s="59">
        <v>5087.4114618800004</v>
      </c>
      <c r="U78" s="59">
        <v>5090.5875561600005</v>
      </c>
      <c r="V78" s="59">
        <v>5071.9466061200001</v>
      </c>
      <c r="W78" s="59">
        <v>5077.8674244800004</v>
      </c>
      <c r="X78" s="59">
        <v>5151.9975167600005</v>
      </c>
      <c r="Y78" s="59">
        <v>5256.5575849100005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5297.1794527800002</v>
      </c>
      <c r="C82" s="57">
        <v>5472.3269112400003</v>
      </c>
      <c r="D82" s="57">
        <v>5522.3819474600004</v>
      </c>
      <c r="E82" s="57">
        <v>5562.8314099600002</v>
      </c>
      <c r="F82" s="57">
        <v>5577.20475833</v>
      </c>
      <c r="G82" s="57">
        <v>5584.4177401300003</v>
      </c>
      <c r="H82" s="57">
        <v>5535.3533901500005</v>
      </c>
      <c r="I82" s="57">
        <v>5366.2469732999998</v>
      </c>
      <c r="J82" s="57">
        <v>5223.5045028500008</v>
      </c>
      <c r="K82" s="57">
        <v>5219.5154806600003</v>
      </c>
      <c r="L82" s="57">
        <v>5164.0380216600006</v>
      </c>
      <c r="M82" s="57">
        <v>5138.9573365900005</v>
      </c>
      <c r="N82" s="57">
        <v>5148.5746172300005</v>
      </c>
      <c r="O82" s="57">
        <v>5143.0809617499999</v>
      </c>
      <c r="P82" s="57">
        <v>5136.5558135500005</v>
      </c>
      <c r="Q82" s="57">
        <v>5119.1170620299999</v>
      </c>
      <c r="R82" s="57">
        <v>5130.3370209800005</v>
      </c>
      <c r="S82" s="57">
        <v>5132.0319128800002</v>
      </c>
      <c r="T82" s="57">
        <v>5160.4125695500006</v>
      </c>
      <c r="U82" s="57">
        <v>5166.15868357</v>
      </c>
      <c r="V82" s="57">
        <v>5173.9911845400002</v>
      </c>
      <c r="W82" s="57">
        <v>5159.9986134400006</v>
      </c>
      <c r="X82" s="57">
        <v>5228.4890252800005</v>
      </c>
      <c r="Y82" s="57">
        <v>5305.1202572700004</v>
      </c>
    </row>
    <row r="83" spans="1:25" s="60" customFormat="1" ht="15.75" x14ac:dyDescent="0.3">
      <c r="A83" s="58" t="s">
        <v>136</v>
      </c>
      <c r="B83" s="59">
        <v>5285.9579025100002</v>
      </c>
      <c r="C83" s="59">
        <v>5373.2602463800004</v>
      </c>
      <c r="D83" s="59">
        <v>5458.0490308600001</v>
      </c>
      <c r="E83" s="59">
        <v>5523.81548785</v>
      </c>
      <c r="F83" s="59">
        <v>5552.1822732500004</v>
      </c>
      <c r="G83" s="59">
        <v>5536.3411300500002</v>
      </c>
      <c r="H83" s="59">
        <v>5476.2650462399997</v>
      </c>
      <c r="I83" s="59">
        <v>5338.2156316700002</v>
      </c>
      <c r="J83" s="59">
        <v>5218.1306248300007</v>
      </c>
      <c r="K83" s="59">
        <v>5203.7345881199999</v>
      </c>
      <c r="L83" s="59">
        <v>5182.7503254800004</v>
      </c>
      <c r="M83" s="59">
        <v>5155.8296599100004</v>
      </c>
      <c r="N83" s="59">
        <v>5159.2461719800003</v>
      </c>
      <c r="O83" s="59">
        <v>5394.8901077700002</v>
      </c>
      <c r="P83" s="59">
        <v>5181.4987258000001</v>
      </c>
      <c r="Q83" s="59">
        <v>5152.88472542</v>
      </c>
      <c r="R83" s="59">
        <v>5121.4206402400005</v>
      </c>
      <c r="S83" s="59">
        <v>5125.9709968200004</v>
      </c>
      <c r="T83" s="59">
        <v>5152.2218419199999</v>
      </c>
      <c r="U83" s="59">
        <v>5168.7760943800004</v>
      </c>
      <c r="V83" s="59">
        <v>5201.9081802999999</v>
      </c>
      <c r="W83" s="59">
        <v>5187.75819185</v>
      </c>
      <c r="X83" s="59">
        <v>5176.2590553400005</v>
      </c>
      <c r="Y83" s="59">
        <v>5244.1669825300005</v>
      </c>
    </row>
    <row r="84" spans="1:25" s="60" customFormat="1" ht="15.75" x14ac:dyDescent="0.3">
      <c r="A84" s="58" t="s">
        <v>137</v>
      </c>
      <c r="B84" s="59">
        <v>5382.2857195900006</v>
      </c>
      <c r="C84" s="59">
        <v>5478.1507379200002</v>
      </c>
      <c r="D84" s="59">
        <v>5495.2222561400004</v>
      </c>
      <c r="E84" s="59">
        <v>5548.2888437000001</v>
      </c>
      <c r="F84" s="59">
        <v>5551.9450436500001</v>
      </c>
      <c r="G84" s="59">
        <v>5520.7893472400001</v>
      </c>
      <c r="H84" s="59">
        <v>5471.0937369500007</v>
      </c>
      <c r="I84" s="59">
        <v>5360.6817411900001</v>
      </c>
      <c r="J84" s="59">
        <v>5238.5288787500003</v>
      </c>
      <c r="K84" s="59">
        <v>5233.3196097199998</v>
      </c>
      <c r="L84" s="59">
        <v>5205.0838772400002</v>
      </c>
      <c r="M84" s="59">
        <v>5190.0002384400004</v>
      </c>
      <c r="N84" s="59">
        <v>5197.7401317100002</v>
      </c>
      <c r="O84" s="59">
        <v>5196.6214044999997</v>
      </c>
      <c r="P84" s="59">
        <v>5194.4990580100002</v>
      </c>
      <c r="Q84" s="59">
        <v>5224.2243372700004</v>
      </c>
      <c r="R84" s="59">
        <v>5226.5688136600002</v>
      </c>
      <c r="S84" s="59">
        <v>5218.5117801699998</v>
      </c>
      <c r="T84" s="59">
        <v>5239.8901649700001</v>
      </c>
      <c r="U84" s="59">
        <v>5234.0163748900004</v>
      </c>
      <c r="V84" s="59">
        <v>5235.9700782300006</v>
      </c>
      <c r="W84" s="59">
        <v>5201.0428784600008</v>
      </c>
      <c r="X84" s="59">
        <v>5262.4072090999998</v>
      </c>
      <c r="Y84" s="59">
        <v>5385.1323107300004</v>
      </c>
    </row>
    <row r="85" spans="1:25" s="60" customFormat="1" ht="15.75" x14ac:dyDescent="0.3">
      <c r="A85" s="58" t="s">
        <v>138</v>
      </c>
      <c r="B85" s="59">
        <v>5406.7994141300005</v>
      </c>
      <c r="C85" s="59">
        <v>5500.4859770700004</v>
      </c>
      <c r="D85" s="59">
        <v>5541.85628782</v>
      </c>
      <c r="E85" s="59">
        <v>5604.1613095700004</v>
      </c>
      <c r="F85" s="59">
        <v>5612.3540274000006</v>
      </c>
      <c r="G85" s="59">
        <v>5608.6902951700004</v>
      </c>
      <c r="H85" s="59">
        <v>5556.1963623800002</v>
      </c>
      <c r="I85" s="59">
        <v>5415.2097948800001</v>
      </c>
      <c r="J85" s="59">
        <v>5305.02873516</v>
      </c>
      <c r="K85" s="59">
        <v>5265.3904248300005</v>
      </c>
      <c r="L85" s="59">
        <v>5212.9649969800003</v>
      </c>
      <c r="M85" s="59">
        <v>5204.6167101800002</v>
      </c>
      <c r="N85" s="59">
        <v>5210.4951186400003</v>
      </c>
      <c r="O85" s="59">
        <v>5168.9985496500003</v>
      </c>
      <c r="P85" s="59">
        <v>5157.9480719100002</v>
      </c>
      <c r="Q85" s="59">
        <v>5160.7581497700003</v>
      </c>
      <c r="R85" s="59">
        <v>5179.8743688300001</v>
      </c>
      <c r="S85" s="59">
        <v>5156.8439598300001</v>
      </c>
      <c r="T85" s="59">
        <v>5176.4784773600004</v>
      </c>
      <c r="U85" s="59">
        <v>5189.8206648800005</v>
      </c>
      <c r="V85" s="59">
        <v>5200.9134427099998</v>
      </c>
      <c r="W85" s="59">
        <v>5176.2894752000002</v>
      </c>
      <c r="X85" s="59">
        <v>5272.6696155700001</v>
      </c>
      <c r="Y85" s="59">
        <v>5464.3724312499999</v>
      </c>
    </row>
    <row r="86" spans="1:25" s="60" customFormat="1" ht="15.75" x14ac:dyDescent="0.3">
      <c r="A86" s="58" t="s">
        <v>139</v>
      </c>
      <c r="B86" s="59">
        <v>5404.5869636100006</v>
      </c>
      <c r="C86" s="59">
        <v>5463.2676657400007</v>
      </c>
      <c r="D86" s="59">
        <v>5514.7299953000002</v>
      </c>
      <c r="E86" s="59">
        <v>5555.4944502899998</v>
      </c>
      <c r="F86" s="59">
        <v>5558.9051882100002</v>
      </c>
      <c r="G86" s="59">
        <v>5549.8453208600004</v>
      </c>
      <c r="H86" s="59">
        <v>5526.5307233700005</v>
      </c>
      <c r="I86" s="59">
        <v>5429.46575132</v>
      </c>
      <c r="J86" s="59">
        <v>5322.3567003999997</v>
      </c>
      <c r="K86" s="59">
        <v>5244.2576037199997</v>
      </c>
      <c r="L86" s="59">
        <v>5180.3134573200005</v>
      </c>
      <c r="M86" s="59">
        <v>5141.4038688700002</v>
      </c>
      <c r="N86" s="59">
        <v>5136.8234119700001</v>
      </c>
      <c r="O86" s="59">
        <v>5139.72640942</v>
      </c>
      <c r="P86" s="59">
        <v>5147.9874702200004</v>
      </c>
      <c r="Q86" s="59">
        <v>5159.57291747</v>
      </c>
      <c r="R86" s="59">
        <v>5204.0589009100004</v>
      </c>
      <c r="S86" s="59">
        <v>5186.3214994700002</v>
      </c>
      <c r="T86" s="59">
        <v>5149.9774073500002</v>
      </c>
      <c r="U86" s="59">
        <v>5165.99168912</v>
      </c>
      <c r="V86" s="59">
        <v>5178.6224744400006</v>
      </c>
      <c r="W86" s="59">
        <v>5153.1936945400003</v>
      </c>
      <c r="X86" s="59">
        <v>5207.0466810800008</v>
      </c>
      <c r="Y86" s="59">
        <v>5279.7022951400004</v>
      </c>
    </row>
    <row r="87" spans="1:25" s="60" customFormat="1" ht="15.75" x14ac:dyDescent="0.3">
      <c r="A87" s="58" t="s">
        <v>140</v>
      </c>
      <c r="B87" s="59">
        <v>5366.7369205200002</v>
      </c>
      <c r="C87" s="59">
        <v>5377.2088651499998</v>
      </c>
      <c r="D87" s="59">
        <v>5451.9007158700006</v>
      </c>
      <c r="E87" s="59">
        <v>5535.1509291100001</v>
      </c>
      <c r="F87" s="59">
        <v>5535.8441312000004</v>
      </c>
      <c r="G87" s="59">
        <v>5467.9600300300008</v>
      </c>
      <c r="H87" s="59">
        <v>5514.2214513600002</v>
      </c>
      <c r="I87" s="59">
        <v>5435.41237783</v>
      </c>
      <c r="J87" s="59">
        <v>5370.6395186400005</v>
      </c>
      <c r="K87" s="59">
        <v>5266.1533382500002</v>
      </c>
      <c r="L87" s="59">
        <v>5195.9506381800002</v>
      </c>
      <c r="M87" s="59">
        <v>5160.99919503</v>
      </c>
      <c r="N87" s="59">
        <v>5143.1363458599999</v>
      </c>
      <c r="O87" s="59">
        <v>5164.4631816300007</v>
      </c>
      <c r="P87" s="59">
        <v>5166.7264338599998</v>
      </c>
      <c r="Q87" s="59">
        <v>5174.49979575</v>
      </c>
      <c r="R87" s="59">
        <v>5159.2838094100007</v>
      </c>
      <c r="S87" s="59">
        <v>5140.9003466300001</v>
      </c>
      <c r="T87" s="59">
        <v>5155.4601866700004</v>
      </c>
      <c r="U87" s="59">
        <v>5162.5233069700007</v>
      </c>
      <c r="V87" s="59">
        <v>5172.4454571799997</v>
      </c>
      <c r="W87" s="59">
        <v>5156.3629639200008</v>
      </c>
      <c r="X87" s="59">
        <v>5217.1041535000004</v>
      </c>
      <c r="Y87" s="59">
        <v>5303.6395531200005</v>
      </c>
    </row>
    <row r="88" spans="1:25" s="60" customFormat="1" ht="15.75" x14ac:dyDescent="0.3">
      <c r="A88" s="58" t="s">
        <v>141</v>
      </c>
      <c r="B88" s="59">
        <v>5304.4587774299998</v>
      </c>
      <c r="C88" s="59">
        <v>5405.7108943600006</v>
      </c>
      <c r="D88" s="59">
        <v>5446.9213294600004</v>
      </c>
      <c r="E88" s="59">
        <v>5491.3840856500001</v>
      </c>
      <c r="F88" s="59">
        <v>5489.8821222500001</v>
      </c>
      <c r="G88" s="59">
        <v>5492.5142542499998</v>
      </c>
      <c r="H88" s="59">
        <v>5536.4647249</v>
      </c>
      <c r="I88" s="59">
        <v>5325.2647319200005</v>
      </c>
      <c r="J88" s="59">
        <v>5213.5102285499997</v>
      </c>
      <c r="K88" s="59">
        <v>5157.6195538100001</v>
      </c>
      <c r="L88" s="59">
        <v>5102.8229157400001</v>
      </c>
      <c r="M88" s="59">
        <v>5076.0990193800008</v>
      </c>
      <c r="N88" s="59">
        <v>5077.6163535900005</v>
      </c>
      <c r="O88" s="59">
        <v>5081.9861248300003</v>
      </c>
      <c r="P88" s="59">
        <v>5083.2981380800002</v>
      </c>
      <c r="Q88" s="59">
        <v>5087.7656774799998</v>
      </c>
      <c r="R88" s="59">
        <v>5096.7763442699998</v>
      </c>
      <c r="S88" s="59">
        <v>5084.5539525200002</v>
      </c>
      <c r="T88" s="59">
        <v>5093.8809016200003</v>
      </c>
      <c r="U88" s="59">
        <v>5095.3601430400004</v>
      </c>
      <c r="V88" s="59">
        <v>5105.9199380600003</v>
      </c>
      <c r="W88" s="59">
        <v>5082.8919115900007</v>
      </c>
      <c r="X88" s="59">
        <v>5148.24921455</v>
      </c>
      <c r="Y88" s="59">
        <v>5234.2338296500002</v>
      </c>
    </row>
    <row r="89" spans="1:25" s="60" customFormat="1" ht="15.75" x14ac:dyDescent="0.3">
      <c r="A89" s="58" t="s">
        <v>142</v>
      </c>
      <c r="B89" s="59">
        <v>5289.89833886</v>
      </c>
      <c r="C89" s="59">
        <v>5392.8038094000003</v>
      </c>
      <c r="D89" s="59">
        <v>5418.1984717600008</v>
      </c>
      <c r="E89" s="59">
        <v>5472.8978647200001</v>
      </c>
      <c r="F89" s="59">
        <v>5488.3087084899998</v>
      </c>
      <c r="G89" s="59">
        <v>5462.9088333199998</v>
      </c>
      <c r="H89" s="59">
        <v>5435.8114691000001</v>
      </c>
      <c r="I89" s="59">
        <v>5350.5469888000007</v>
      </c>
      <c r="J89" s="59">
        <v>5305.9681203</v>
      </c>
      <c r="K89" s="59">
        <v>5225.5255440000001</v>
      </c>
      <c r="L89" s="59">
        <v>5181.7237369800005</v>
      </c>
      <c r="M89" s="59">
        <v>5160.2335573700002</v>
      </c>
      <c r="N89" s="59">
        <v>5154.6354374100001</v>
      </c>
      <c r="O89" s="59">
        <v>5151.8787949300004</v>
      </c>
      <c r="P89" s="59">
        <v>5149.8086813899999</v>
      </c>
      <c r="Q89" s="59">
        <v>5147.2185186900006</v>
      </c>
      <c r="R89" s="59">
        <v>5128.9370932500005</v>
      </c>
      <c r="S89" s="59">
        <v>5132.0311609099999</v>
      </c>
      <c r="T89" s="59">
        <v>5178.7096880300005</v>
      </c>
      <c r="U89" s="59">
        <v>5174.9987317499999</v>
      </c>
      <c r="V89" s="59">
        <v>5177.1823827400003</v>
      </c>
      <c r="W89" s="59">
        <v>5155.0584721200003</v>
      </c>
      <c r="X89" s="59">
        <v>5213.4990225900001</v>
      </c>
      <c r="Y89" s="59">
        <v>5307.7519343700005</v>
      </c>
    </row>
    <row r="90" spans="1:25" s="60" customFormat="1" ht="15.75" x14ac:dyDescent="0.3">
      <c r="A90" s="58" t="s">
        <v>143</v>
      </c>
      <c r="B90" s="59">
        <v>5408.7144502900001</v>
      </c>
      <c r="C90" s="59">
        <v>5519.3444817400004</v>
      </c>
      <c r="D90" s="59">
        <v>5593.5252681600005</v>
      </c>
      <c r="E90" s="59">
        <v>5620.8310840000004</v>
      </c>
      <c r="F90" s="59">
        <v>5642.1524750400004</v>
      </c>
      <c r="G90" s="59">
        <v>5646.0742111</v>
      </c>
      <c r="H90" s="59">
        <v>5590.5474955999998</v>
      </c>
      <c r="I90" s="59">
        <v>5486.8094522700003</v>
      </c>
      <c r="J90" s="59">
        <v>5396.3654809</v>
      </c>
      <c r="K90" s="59">
        <v>5331.8595894800001</v>
      </c>
      <c r="L90" s="59">
        <v>5286.95996896</v>
      </c>
      <c r="M90" s="59">
        <v>5267.7423105500002</v>
      </c>
      <c r="N90" s="59">
        <v>5265.3609446800001</v>
      </c>
      <c r="O90" s="59">
        <v>5268.5190285799999</v>
      </c>
      <c r="P90" s="59">
        <v>5268.6920584</v>
      </c>
      <c r="Q90" s="59">
        <v>5283.9132163700006</v>
      </c>
      <c r="R90" s="59">
        <v>5257.0751859700003</v>
      </c>
      <c r="S90" s="59">
        <v>5255.4109231700004</v>
      </c>
      <c r="T90" s="59">
        <v>5285.8291060299998</v>
      </c>
      <c r="U90" s="59">
        <v>5290.89993237</v>
      </c>
      <c r="V90" s="59">
        <v>5294.2551051299997</v>
      </c>
      <c r="W90" s="59">
        <v>5291.98006291</v>
      </c>
      <c r="X90" s="59">
        <v>5348.7420592600001</v>
      </c>
      <c r="Y90" s="59">
        <v>5431.7828524200004</v>
      </c>
    </row>
    <row r="91" spans="1:25" s="60" customFormat="1" ht="15.75" x14ac:dyDescent="0.3">
      <c r="A91" s="58" t="s">
        <v>144</v>
      </c>
      <c r="B91" s="59">
        <v>5620.3251836600002</v>
      </c>
      <c r="C91" s="59">
        <v>5701.3029604000003</v>
      </c>
      <c r="D91" s="59">
        <v>5610.5085035600005</v>
      </c>
      <c r="E91" s="59">
        <v>5733.8985817100001</v>
      </c>
      <c r="F91" s="59">
        <v>5775.3762708600007</v>
      </c>
      <c r="G91" s="59">
        <v>5753.1293061000006</v>
      </c>
      <c r="H91" s="59">
        <v>5692.5617216999999</v>
      </c>
      <c r="I91" s="59">
        <v>5586.3407542900004</v>
      </c>
      <c r="J91" s="59">
        <v>5483.9402562699997</v>
      </c>
      <c r="K91" s="59">
        <v>5395.4988331000004</v>
      </c>
      <c r="L91" s="59">
        <v>5358.3458945299999</v>
      </c>
      <c r="M91" s="59">
        <v>5348.0114962200005</v>
      </c>
      <c r="N91" s="59">
        <v>5347.3381604799997</v>
      </c>
      <c r="O91" s="59">
        <v>5341.2274704700003</v>
      </c>
      <c r="P91" s="59">
        <v>5341.7498235700004</v>
      </c>
      <c r="Q91" s="59">
        <v>5344.1438171099999</v>
      </c>
      <c r="R91" s="59">
        <v>5313.4085428100007</v>
      </c>
      <c r="S91" s="59">
        <v>5308.2437026300004</v>
      </c>
      <c r="T91" s="59">
        <v>5353.5056075499997</v>
      </c>
      <c r="U91" s="59">
        <v>5361.8003673500007</v>
      </c>
      <c r="V91" s="59">
        <v>5355.6772728900005</v>
      </c>
      <c r="W91" s="59">
        <v>5331.59131591</v>
      </c>
      <c r="X91" s="59">
        <v>5412.8170116500005</v>
      </c>
      <c r="Y91" s="59">
        <v>5532.1322633400005</v>
      </c>
    </row>
    <row r="92" spans="1:25" s="60" customFormat="1" ht="15.75" x14ac:dyDescent="0.3">
      <c r="A92" s="58" t="s">
        <v>145</v>
      </c>
      <c r="B92" s="59">
        <v>5512.1714254400003</v>
      </c>
      <c r="C92" s="59">
        <v>5610.4910957500006</v>
      </c>
      <c r="D92" s="59">
        <v>5603.3910432900002</v>
      </c>
      <c r="E92" s="59">
        <v>5636.5045834700004</v>
      </c>
      <c r="F92" s="59">
        <v>5702.8271212600002</v>
      </c>
      <c r="G92" s="59">
        <v>5683.2885433000001</v>
      </c>
      <c r="H92" s="59">
        <v>5618.0373796399999</v>
      </c>
      <c r="I92" s="59">
        <v>5486.7778540500003</v>
      </c>
      <c r="J92" s="59">
        <v>5380.1837733499997</v>
      </c>
      <c r="K92" s="59">
        <v>5310.2803596200001</v>
      </c>
      <c r="L92" s="59">
        <v>5256.0807417900005</v>
      </c>
      <c r="M92" s="59">
        <v>5225.4974576000004</v>
      </c>
      <c r="N92" s="59">
        <v>5224.7787784299999</v>
      </c>
      <c r="O92" s="59">
        <v>5222.0661645500004</v>
      </c>
      <c r="P92" s="59">
        <v>5216.8164389499998</v>
      </c>
      <c r="Q92" s="59">
        <v>5231.9381238900005</v>
      </c>
      <c r="R92" s="59">
        <v>5216.6781628900007</v>
      </c>
      <c r="S92" s="59">
        <v>5235.64328862</v>
      </c>
      <c r="T92" s="59">
        <v>5318.2350100000003</v>
      </c>
      <c r="U92" s="59">
        <v>5313.6275431000004</v>
      </c>
      <c r="V92" s="59">
        <v>5307.5353179700005</v>
      </c>
      <c r="W92" s="59">
        <v>5305.0256464900003</v>
      </c>
      <c r="X92" s="59">
        <v>5380.3773665200006</v>
      </c>
      <c r="Y92" s="59">
        <v>5537.2262731000001</v>
      </c>
    </row>
    <row r="93" spans="1:25" s="60" customFormat="1" ht="15.75" x14ac:dyDescent="0.3">
      <c r="A93" s="58" t="s">
        <v>146</v>
      </c>
      <c r="B93" s="59">
        <v>5500.2253857200003</v>
      </c>
      <c r="C93" s="59">
        <v>5471.4361618800003</v>
      </c>
      <c r="D93" s="59">
        <v>5458.1322340900006</v>
      </c>
      <c r="E93" s="59">
        <v>5505.1155049999998</v>
      </c>
      <c r="F93" s="59">
        <v>5517.4071283499998</v>
      </c>
      <c r="G93" s="59">
        <v>5504.7913033300001</v>
      </c>
      <c r="H93" s="59">
        <v>5500.0755121500006</v>
      </c>
      <c r="I93" s="59">
        <v>5436.9400384199998</v>
      </c>
      <c r="J93" s="59">
        <v>5324.8622315299999</v>
      </c>
      <c r="K93" s="59">
        <v>5230.3002724400003</v>
      </c>
      <c r="L93" s="59">
        <v>5170.6955845000002</v>
      </c>
      <c r="M93" s="59">
        <v>5137.02463713</v>
      </c>
      <c r="N93" s="59">
        <v>5124.8088220200007</v>
      </c>
      <c r="O93" s="59">
        <v>5142.2196496300003</v>
      </c>
      <c r="P93" s="59">
        <v>5151.9278516600007</v>
      </c>
      <c r="Q93" s="59">
        <v>5150.0630422300001</v>
      </c>
      <c r="R93" s="59">
        <v>5144.9186799700001</v>
      </c>
      <c r="S93" s="59">
        <v>5104.6212473900005</v>
      </c>
      <c r="T93" s="59">
        <v>5140.2502006200002</v>
      </c>
      <c r="U93" s="59">
        <v>5146.0428462600003</v>
      </c>
      <c r="V93" s="59">
        <v>5158.0213920200003</v>
      </c>
      <c r="W93" s="59">
        <v>5157.4556118099999</v>
      </c>
      <c r="X93" s="59">
        <v>5219.1414820700002</v>
      </c>
      <c r="Y93" s="59">
        <v>5295.4579092000004</v>
      </c>
    </row>
    <row r="94" spans="1:25" s="60" customFormat="1" ht="15.75" x14ac:dyDescent="0.3">
      <c r="A94" s="58" t="s">
        <v>147</v>
      </c>
      <c r="B94" s="59">
        <v>5290.1961813600001</v>
      </c>
      <c r="C94" s="59">
        <v>5359.4978458900005</v>
      </c>
      <c r="D94" s="59">
        <v>5354.4956209700003</v>
      </c>
      <c r="E94" s="59">
        <v>5437.3741114900004</v>
      </c>
      <c r="F94" s="59">
        <v>5446.1215599900006</v>
      </c>
      <c r="G94" s="59">
        <v>5425.3668026000005</v>
      </c>
      <c r="H94" s="59">
        <v>5416.8097790400006</v>
      </c>
      <c r="I94" s="59">
        <v>5352.0571649399999</v>
      </c>
      <c r="J94" s="59">
        <v>5242.9874647100005</v>
      </c>
      <c r="K94" s="59">
        <v>5150.9425045400003</v>
      </c>
      <c r="L94" s="59">
        <v>5087.7413575999999</v>
      </c>
      <c r="M94" s="59">
        <v>5062.3959551500002</v>
      </c>
      <c r="N94" s="59">
        <v>5054.8768118099997</v>
      </c>
      <c r="O94" s="59">
        <v>5068.1093637100003</v>
      </c>
      <c r="P94" s="59">
        <v>5075.6295066100001</v>
      </c>
      <c r="Q94" s="59">
        <v>5073.7581255800005</v>
      </c>
      <c r="R94" s="59">
        <v>5065.8882484700007</v>
      </c>
      <c r="S94" s="59">
        <v>5023.7913261000003</v>
      </c>
      <c r="T94" s="59">
        <v>5054.11456722</v>
      </c>
      <c r="U94" s="59">
        <v>5046.9938821600008</v>
      </c>
      <c r="V94" s="59">
        <v>5040.5503064599998</v>
      </c>
      <c r="W94" s="59">
        <v>5046.3663908200006</v>
      </c>
      <c r="X94" s="59">
        <v>5113.3607578299998</v>
      </c>
      <c r="Y94" s="59">
        <v>5197.9937317900003</v>
      </c>
    </row>
    <row r="95" spans="1:25" s="60" customFormat="1" ht="15.75" x14ac:dyDescent="0.3">
      <c r="A95" s="58" t="s">
        <v>148</v>
      </c>
      <c r="B95" s="59">
        <v>5371.9058307800005</v>
      </c>
      <c r="C95" s="59">
        <v>5471.8708561000003</v>
      </c>
      <c r="D95" s="59">
        <v>5479.3096838600004</v>
      </c>
      <c r="E95" s="59">
        <v>5552.3910121099998</v>
      </c>
      <c r="F95" s="59">
        <v>5562.3847030200004</v>
      </c>
      <c r="G95" s="59">
        <v>5551.8424350200003</v>
      </c>
      <c r="H95" s="59">
        <v>5520.1245285100003</v>
      </c>
      <c r="I95" s="59">
        <v>5374.1787079100004</v>
      </c>
      <c r="J95" s="59">
        <v>5230.2430393600007</v>
      </c>
      <c r="K95" s="59">
        <v>5157.9692460799997</v>
      </c>
      <c r="L95" s="59">
        <v>5124.65982179</v>
      </c>
      <c r="M95" s="59">
        <v>5152.8655214099999</v>
      </c>
      <c r="N95" s="59">
        <v>5213.9140471299997</v>
      </c>
      <c r="O95" s="59">
        <v>5357.6766917100003</v>
      </c>
      <c r="P95" s="59">
        <v>5365.0130453700003</v>
      </c>
      <c r="Q95" s="59">
        <v>5379.5138632200005</v>
      </c>
      <c r="R95" s="59">
        <v>5377.6197917</v>
      </c>
      <c r="S95" s="59">
        <v>5336.8228678100004</v>
      </c>
      <c r="T95" s="59">
        <v>5363.7101722100006</v>
      </c>
      <c r="U95" s="59">
        <v>5370.4985238200006</v>
      </c>
      <c r="V95" s="59">
        <v>5367.3799433300001</v>
      </c>
      <c r="W95" s="59">
        <v>5354.0933703400005</v>
      </c>
      <c r="X95" s="59">
        <v>5292.2176319999999</v>
      </c>
      <c r="Y95" s="59">
        <v>5394.3737057300004</v>
      </c>
    </row>
    <row r="96" spans="1:25" s="60" customFormat="1" ht="15.75" x14ac:dyDescent="0.3">
      <c r="A96" s="58" t="s">
        <v>149</v>
      </c>
      <c r="B96" s="59">
        <v>5424.6656160600005</v>
      </c>
      <c r="C96" s="59">
        <v>5523.6509742100006</v>
      </c>
      <c r="D96" s="59">
        <v>5622.2416069200008</v>
      </c>
      <c r="E96" s="59">
        <v>5686.3819758899999</v>
      </c>
      <c r="F96" s="59">
        <v>5707.3235606500002</v>
      </c>
      <c r="G96" s="59">
        <v>5700.9756694600001</v>
      </c>
      <c r="H96" s="59">
        <v>5604.0655362300004</v>
      </c>
      <c r="I96" s="59">
        <v>5487.7280086600003</v>
      </c>
      <c r="J96" s="59">
        <v>5379.8649909100004</v>
      </c>
      <c r="K96" s="59">
        <v>5424.9644446300008</v>
      </c>
      <c r="L96" s="59">
        <v>5405.2911692100006</v>
      </c>
      <c r="M96" s="59">
        <v>5396.3845458699998</v>
      </c>
      <c r="N96" s="59">
        <v>5390.4216108800001</v>
      </c>
      <c r="O96" s="59">
        <v>5374.75715201</v>
      </c>
      <c r="P96" s="59">
        <v>5373.4570980200006</v>
      </c>
      <c r="Q96" s="59">
        <v>5374.4747619099999</v>
      </c>
      <c r="R96" s="59">
        <v>5331.3698501700001</v>
      </c>
      <c r="S96" s="59">
        <v>5328.6875892400003</v>
      </c>
      <c r="T96" s="59">
        <v>5372.8143294300007</v>
      </c>
      <c r="U96" s="59">
        <v>5363.4509373500005</v>
      </c>
      <c r="V96" s="59">
        <v>5361.8547890600003</v>
      </c>
      <c r="W96" s="59">
        <v>5361.1515640899997</v>
      </c>
      <c r="X96" s="59">
        <v>5318.69235364</v>
      </c>
      <c r="Y96" s="59">
        <v>5403.9335698300001</v>
      </c>
    </row>
    <row r="97" spans="1:25" s="60" customFormat="1" ht="15.75" x14ac:dyDescent="0.3">
      <c r="A97" s="58" t="s">
        <v>150</v>
      </c>
      <c r="B97" s="59">
        <v>5530.1217404600002</v>
      </c>
      <c r="C97" s="59">
        <v>5576.6157293200004</v>
      </c>
      <c r="D97" s="59">
        <v>5614.6206251000003</v>
      </c>
      <c r="E97" s="59">
        <v>5633.71019153</v>
      </c>
      <c r="F97" s="59">
        <v>5696.2934186500006</v>
      </c>
      <c r="G97" s="59">
        <v>5666.7930463000002</v>
      </c>
      <c r="H97" s="59">
        <v>5640.7832699099999</v>
      </c>
      <c r="I97" s="59">
        <v>5509.6453733799999</v>
      </c>
      <c r="J97" s="59">
        <v>5417.1442565300003</v>
      </c>
      <c r="K97" s="59">
        <v>5341.0029366600002</v>
      </c>
      <c r="L97" s="59">
        <v>5302.8326041</v>
      </c>
      <c r="M97" s="59">
        <v>5277.8885081300004</v>
      </c>
      <c r="N97" s="59">
        <v>5287.0926046300001</v>
      </c>
      <c r="O97" s="59">
        <v>5295.31018795</v>
      </c>
      <c r="P97" s="59">
        <v>5275.7045885000007</v>
      </c>
      <c r="Q97" s="59">
        <v>5288.0976801800007</v>
      </c>
      <c r="R97" s="59">
        <v>5237.2141437099999</v>
      </c>
      <c r="S97" s="59">
        <v>5223.65387586</v>
      </c>
      <c r="T97" s="59">
        <v>5259.31322241</v>
      </c>
      <c r="U97" s="59">
        <v>5258.9609487300004</v>
      </c>
      <c r="V97" s="59">
        <v>5261.5917629600008</v>
      </c>
      <c r="W97" s="59">
        <v>5260.9110765700007</v>
      </c>
      <c r="X97" s="59">
        <v>5325.20450497</v>
      </c>
      <c r="Y97" s="59">
        <v>5429.1788990100004</v>
      </c>
    </row>
    <row r="98" spans="1:25" s="60" customFormat="1" ht="15.75" x14ac:dyDescent="0.3">
      <c r="A98" s="58" t="s">
        <v>151</v>
      </c>
      <c r="B98" s="59">
        <v>5375.7708981200003</v>
      </c>
      <c r="C98" s="59">
        <v>5450.7842371799998</v>
      </c>
      <c r="D98" s="59">
        <v>5471.17651174</v>
      </c>
      <c r="E98" s="59">
        <v>5473.97660894</v>
      </c>
      <c r="F98" s="59">
        <v>5495.1291759400001</v>
      </c>
      <c r="G98" s="59">
        <v>5483.4546236799997</v>
      </c>
      <c r="H98" s="59">
        <v>5403.2936835199998</v>
      </c>
      <c r="I98" s="59">
        <v>5319.3503367200001</v>
      </c>
      <c r="J98" s="59">
        <v>5213.2227533599998</v>
      </c>
      <c r="K98" s="59">
        <v>5157.2967455200005</v>
      </c>
      <c r="L98" s="59">
        <v>5119.5771616500006</v>
      </c>
      <c r="M98" s="59">
        <v>5089.8145683299999</v>
      </c>
      <c r="N98" s="59">
        <v>5117.7261207299998</v>
      </c>
      <c r="O98" s="59">
        <v>5114.6394800100006</v>
      </c>
      <c r="P98" s="59">
        <v>5113.0164821100007</v>
      </c>
      <c r="Q98" s="59">
        <v>5133.8022813300004</v>
      </c>
      <c r="R98" s="59">
        <v>5090.5305586300001</v>
      </c>
      <c r="S98" s="59">
        <v>5089.3081146300001</v>
      </c>
      <c r="T98" s="59">
        <v>5125.09947758</v>
      </c>
      <c r="U98" s="59">
        <v>5130.8691320500002</v>
      </c>
      <c r="V98" s="59">
        <v>5136.0247883900001</v>
      </c>
      <c r="W98" s="59">
        <v>5127.7687728500005</v>
      </c>
      <c r="X98" s="59">
        <v>5189.1199477</v>
      </c>
      <c r="Y98" s="59">
        <v>5290.0443880800003</v>
      </c>
    </row>
    <row r="99" spans="1:25" s="60" customFormat="1" ht="15.75" x14ac:dyDescent="0.3">
      <c r="A99" s="58" t="s">
        <v>152</v>
      </c>
      <c r="B99" s="59">
        <v>5408.1442096200008</v>
      </c>
      <c r="C99" s="59">
        <v>5503.0602077100002</v>
      </c>
      <c r="D99" s="59">
        <v>5526.4549674400005</v>
      </c>
      <c r="E99" s="59">
        <v>5549.8553683800001</v>
      </c>
      <c r="F99" s="59">
        <v>5599.0307518899999</v>
      </c>
      <c r="G99" s="59">
        <v>5578.7247796000001</v>
      </c>
      <c r="H99" s="59">
        <v>5512.73686782</v>
      </c>
      <c r="I99" s="59">
        <v>5396.2034506400005</v>
      </c>
      <c r="J99" s="59">
        <v>5279.2878419400004</v>
      </c>
      <c r="K99" s="59">
        <v>5207.4453602200001</v>
      </c>
      <c r="L99" s="59">
        <v>5161.9171689800005</v>
      </c>
      <c r="M99" s="59">
        <v>5129.29560915</v>
      </c>
      <c r="N99" s="59">
        <v>5135.2385475500005</v>
      </c>
      <c r="O99" s="59">
        <v>5132.26564564</v>
      </c>
      <c r="P99" s="59">
        <v>5133.24897151</v>
      </c>
      <c r="Q99" s="59">
        <v>5132.1968186600006</v>
      </c>
      <c r="R99" s="59">
        <v>5119.4051607000001</v>
      </c>
      <c r="S99" s="59">
        <v>5107.29897747</v>
      </c>
      <c r="T99" s="59">
        <v>5151.4670956299997</v>
      </c>
      <c r="U99" s="59">
        <v>5154.5000601600004</v>
      </c>
      <c r="V99" s="59">
        <v>5136.5375437600005</v>
      </c>
      <c r="W99" s="59">
        <v>5124.3724547800002</v>
      </c>
      <c r="X99" s="59">
        <v>5190.3161225900003</v>
      </c>
      <c r="Y99" s="59">
        <v>5291.0841684500001</v>
      </c>
    </row>
    <row r="100" spans="1:25" s="60" customFormat="1" ht="15.75" x14ac:dyDescent="0.3">
      <c r="A100" s="58" t="s">
        <v>153</v>
      </c>
      <c r="B100" s="59">
        <v>5340.0016875500005</v>
      </c>
      <c r="C100" s="59">
        <v>5420.4062844700002</v>
      </c>
      <c r="D100" s="59">
        <v>5415.8450074700004</v>
      </c>
      <c r="E100" s="59">
        <v>5375.9387913</v>
      </c>
      <c r="F100" s="59">
        <v>5439.6234774200002</v>
      </c>
      <c r="G100" s="59">
        <v>5448.6190978100003</v>
      </c>
      <c r="H100" s="59">
        <v>5466.1965512000006</v>
      </c>
      <c r="I100" s="59">
        <v>5435.5232592299999</v>
      </c>
      <c r="J100" s="59">
        <v>5348.7950335000005</v>
      </c>
      <c r="K100" s="59">
        <v>5235.7365833100002</v>
      </c>
      <c r="L100" s="59">
        <v>5166.7828668900002</v>
      </c>
      <c r="M100" s="59">
        <v>5134.9752681700002</v>
      </c>
      <c r="N100" s="59">
        <v>5129.9748277100007</v>
      </c>
      <c r="O100" s="59">
        <v>5142.2123267500001</v>
      </c>
      <c r="P100" s="59">
        <v>5114.6138570900002</v>
      </c>
      <c r="Q100" s="59">
        <v>5112.2508298499997</v>
      </c>
      <c r="R100" s="59">
        <v>5145.7782881700005</v>
      </c>
      <c r="S100" s="59">
        <v>5145.2887820900005</v>
      </c>
      <c r="T100" s="59">
        <v>5151.0669016100001</v>
      </c>
      <c r="U100" s="59">
        <v>5172.4744060800003</v>
      </c>
      <c r="V100" s="59">
        <v>5176.8494405300007</v>
      </c>
      <c r="W100" s="59">
        <v>5163.8511686500005</v>
      </c>
      <c r="X100" s="59">
        <v>5229.4135542200002</v>
      </c>
      <c r="Y100" s="59">
        <v>5316.4998839899999</v>
      </c>
    </row>
    <row r="101" spans="1:25" s="60" customFormat="1" ht="15.75" x14ac:dyDescent="0.3">
      <c r="A101" s="58" t="s">
        <v>154</v>
      </c>
      <c r="B101" s="59">
        <v>5364.8077589300001</v>
      </c>
      <c r="C101" s="59">
        <v>5435.2515092900003</v>
      </c>
      <c r="D101" s="59">
        <v>5447.4580547700007</v>
      </c>
      <c r="E101" s="59">
        <v>5498.7590133900003</v>
      </c>
      <c r="F101" s="59">
        <v>5527.5441685599999</v>
      </c>
      <c r="G101" s="59">
        <v>5517.0652315100006</v>
      </c>
      <c r="H101" s="59">
        <v>5515.4096736400006</v>
      </c>
      <c r="I101" s="59">
        <v>5367.5760248400002</v>
      </c>
      <c r="J101" s="59">
        <v>5339.7292050000005</v>
      </c>
      <c r="K101" s="59">
        <v>5221.5698226200002</v>
      </c>
      <c r="L101" s="59">
        <v>5160.3934626700002</v>
      </c>
      <c r="M101" s="59">
        <v>5137.2552420100001</v>
      </c>
      <c r="N101" s="59">
        <v>5140.96862332</v>
      </c>
      <c r="O101" s="59">
        <v>5151.7655694900004</v>
      </c>
      <c r="P101" s="59">
        <v>5148.8407820299999</v>
      </c>
      <c r="Q101" s="59">
        <v>5147.55389354</v>
      </c>
      <c r="R101" s="59">
        <v>5171.1637128800003</v>
      </c>
      <c r="S101" s="59">
        <v>5168.8574633400003</v>
      </c>
      <c r="T101" s="59">
        <v>5155.9325734000004</v>
      </c>
      <c r="U101" s="59">
        <v>5149.2589928400002</v>
      </c>
      <c r="V101" s="59">
        <v>5159.82582929</v>
      </c>
      <c r="W101" s="59">
        <v>5154.2305086900005</v>
      </c>
      <c r="X101" s="59">
        <v>5210.3006250500002</v>
      </c>
      <c r="Y101" s="59">
        <v>5305.5567782600001</v>
      </c>
    </row>
    <row r="102" spans="1:25" s="60" customFormat="1" ht="15.75" x14ac:dyDescent="0.3">
      <c r="A102" s="58" t="s">
        <v>155</v>
      </c>
      <c r="B102" s="59">
        <v>5577.5235887600002</v>
      </c>
      <c r="C102" s="59">
        <v>5609.0896986900007</v>
      </c>
      <c r="D102" s="59">
        <v>5649.3721100399998</v>
      </c>
      <c r="E102" s="59">
        <v>5664.2117282400004</v>
      </c>
      <c r="F102" s="59">
        <v>5731.48833104</v>
      </c>
      <c r="G102" s="59">
        <v>5734.2271887000006</v>
      </c>
      <c r="H102" s="59">
        <v>5761.1320214500001</v>
      </c>
      <c r="I102" s="59">
        <v>5626.7221047600005</v>
      </c>
      <c r="J102" s="59">
        <v>5512.1503214500008</v>
      </c>
      <c r="K102" s="59">
        <v>5432.1979909700003</v>
      </c>
      <c r="L102" s="59">
        <v>5378.2936442400005</v>
      </c>
      <c r="M102" s="59">
        <v>5368.3785749799999</v>
      </c>
      <c r="N102" s="59">
        <v>5366.42673939</v>
      </c>
      <c r="O102" s="59">
        <v>5375.1658734000002</v>
      </c>
      <c r="P102" s="59">
        <v>5334.1215106600002</v>
      </c>
      <c r="Q102" s="59">
        <v>5347.8833036100004</v>
      </c>
      <c r="R102" s="59">
        <v>5384.0895884900001</v>
      </c>
      <c r="S102" s="59">
        <v>5370.2436647200002</v>
      </c>
      <c r="T102" s="59">
        <v>5370.9916162</v>
      </c>
      <c r="U102" s="59">
        <v>5378.8105796400005</v>
      </c>
      <c r="V102" s="59">
        <v>5374.1125766300001</v>
      </c>
      <c r="W102" s="59">
        <v>5352.9478372800004</v>
      </c>
      <c r="X102" s="59">
        <v>5443.5838624500002</v>
      </c>
      <c r="Y102" s="59">
        <v>5548.2231467399997</v>
      </c>
    </row>
    <row r="103" spans="1:25" s="60" customFormat="1" ht="15.75" x14ac:dyDescent="0.3">
      <c r="A103" s="58" t="s">
        <v>156</v>
      </c>
      <c r="B103" s="59">
        <v>5478.0543962199999</v>
      </c>
      <c r="C103" s="59">
        <v>5591.2445572100005</v>
      </c>
      <c r="D103" s="59">
        <v>5627.3554584200001</v>
      </c>
      <c r="E103" s="59">
        <v>5612.0269035700003</v>
      </c>
      <c r="F103" s="59">
        <v>5639.3981649400002</v>
      </c>
      <c r="G103" s="59">
        <v>5626.2842689099998</v>
      </c>
      <c r="H103" s="59">
        <v>5548.6686258500004</v>
      </c>
      <c r="I103" s="59">
        <v>5450.0721829300001</v>
      </c>
      <c r="J103" s="59">
        <v>5397.4051756600002</v>
      </c>
      <c r="K103" s="59">
        <v>5301.4406215199997</v>
      </c>
      <c r="L103" s="59">
        <v>5272.8941169700001</v>
      </c>
      <c r="M103" s="59">
        <v>5257.0200061000005</v>
      </c>
      <c r="N103" s="59">
        <v>5252.1900409600003</v>
      </c>
      <c r="O103" s="59">
        <v>5242.6602998799999</v>
      </c>
      <c r="P103" s="59">
        <v>5208.6505840099999</v>
      </c>
      <c r="Q103" s="59">
        <v>5193.2182041699998</v>
      </c>
      <c r="R103" s="59">
        <v>5211.7718837100001</v>
      </c>
      <c r="S103" s="59">
        <v>5226.8206129299997</v>
      </c>
      <c r="T103" s="59">
        <v>5237.5575565700001</v>
      </c>
      <c r="U103" s="59">
        <v>5232.0258727</v>
      </c>
      <c r="V103" s="59">
        <v>5239.1300280800006</v>
      </c>
      <c r="W103" s="59">
        <v>5231.32726654</v>
      </c>
      <c r="X103" s="59">
        <v>5310.3719587699998</v>
      </c>
      <c r="Y103" s="59">
        <v>5410.9433109500005</v>
      </c>
    </row>
    <row r="104" spans="1:25" s="60" customFormat="1" ht="15.75" x14ac:dyDescent="0.3">
      <c r="A104" s="58" t="s">
        <v>157</v>
      </c>
      <c r="B104" s="59">
        <v>5502.8605274800002</v>
      </c>
      <c r="C104" s="59">
        <v>5578.5976143300004</v>
      </c>
      <c r="D104" s="59">
        <v>5612.9313692100004</v>
      </c>
      <c r="E104" s="59">
        <v>5629.8711803599999</v>
      </c>
      <c r="F104" s="59">
        <v>5675.4572322900003</v>
      </c>
      <c r="G104" s="59">
        <v>5640.6881962699999</v>
      </c>
      <c r="H104" s="59">
        <v>5593.7490407599998</v>
      </c>
      <c r="I104" s="59">
        <v>5470.7665488500006</v>
      </c>
      <c r="J104" s="59">
        <v>5327.16350711</v>
      </c>
      <c r="K104" s="59">
        <v>5277.0977303</v>
      </c>
      <c r="L104" s="59">
        <v>5250.8127181600003</v>
      </c>
      <c r="M104" s="59">
        <v>5238.0365686100004</v>
      </c>
      <c r="N104" s="59">
        <v>5223.93313356</v>
      </c>
      <c r="O104" s="59">
        <v>5226.0381343099998</v>
      </c>
      <c r="P104" s="59">
        <v>5194.1137972200004</v>
      </c>
      <c r="Q104" s="59">
        <v>5195.54610142</v>
      </c>
      <c r="R104" s="59">
        <v>5234.5190293000005</v>
      </c>
      <c r="S104" s="59">
        <v>5239.7720365700006</v>
      </c>
      <c r="T104" s="59">
        <v>5232.9231513699997</v>
      </c>
      <c r="U104" s="59">
        <v>5246.2625216100005</v>
      </c>
      <c r="V104" s="59">
        <v>5242.7227093399997</v>
      </c>
      <c r="W104" s="59">
        <v>5234.9204339600001</v>
      </c>
      <c r="X104" s="59">
        <v>5276.6940310800001</v>
      </c>
      <c r="Y104" s="59">
        <v>5364.53891131</v>
      </c>
    </row>
    <row r="105" spans="1:25" s="60" customFormat="1" ht="15.75" x14ac:dyDescent="0.3">
      <c r="A105" s="58" t="s">
        <v>158</v>
      </c>
      <c r="B105" s="59">
        <v>5400.1719997400005</v>
      </c>
      <c r="C105" s="59">
        <v>5474.7925947100002</v>
      </c>
      <c r="D105" s="59">
        <v>5495.3732025099998</v>
      </c>
      <c r="E105" s="59">
        <v>5508.2290029000005</v>
      </c>
      <c r="F105" s="59">
        <v>5547.7516552200004</v>
      </c>
      <c r="G105" s="59">
        <v>5525.5489984599999</v>
      </c>
      <c r="H105" s="59">
        <v>5445.7436125100003</v>
      </c>
      <c r="I105" s="59">
        <v>5388.6123148700008</v>
      </c>
      <c r="J105" s="59">
        <v>5285.1060182600004</v>
      </c>
      <c r="K105" s="59">
        <v>5253.9744698200002</v>
      </c>
      <c r="L105" s="59">
        <v>5259.6873814500004</v>
      </c>
      <c r="M105" s="59">
        <v>5254.0123467100002</v>
      </c>
      <c r="N105" s="59">
        <v>5249.8292877500007</v>
      </c>
      <c r="O105" s="59">
        <v>5247.5378625499998</v>
      </c>
      <c r="P105" s="59">
        <v>5212.3508235400004</v>
      </c>
      <c r="Q105" s="59">
        <v>5228.91260272</v>
      </c>
      <c r="R105" s="59">
        <v>5256.39068511</v>
      </c>
      <c r="S105" s="59">
        <v>5248.0401073700004</v>
      </c>
      <c r="T105" s="59">
        <v>5262.2639483800003</v>
      </c>
      <c r="U105" s="59">
        <v>5262.6184603900001</v>
      </c>
      <c r="V105" s="59">
        <v>5261.6042684800004</v>
      </c>
      <c r="W105" s="59">
        <v>5217.7386770900002</v>
      </c>
      <c r="X105" s="59">
        <v>5267.1784109300006</v>
      </c>
      <c r="Y105" s="59">
        <v>5349.3339455900004</v>
      </c>
    </row>
    <row r="106" spans="1:25" s="60" customFormat="1" ht="15.75" x14ac:dyDescent="0.3">
      <c r="A106" s="58" t="s">
        <v>159</v>
      </c>
      <c r="B106" s="59">
        <v>5546.1725178900006</v>
      </c>
      <c r="C106" s="59">
        <v>5625.6408924100006</v>
      </c>
      <c r="D106" s="59">
        <v>5650.4915635899997</v>
      </c>
      <c r="E106" s="59">
        <v>5687.2746664400001</v>
      </c>
      <c r="F106" s="59">
        <v>5711.3371155200002</v>
      </c>
      <c r="G106" s="59">
        <v>5691.3513292300004</v>
      </c>
      <c r="H106" s="59">
        <v>5610.3765577100003</v>
      </c>
      <c r="I106" s="59">
        <v>5500.0064386600006</v>
      </c>
      <c r="J106" s="59">
        <v>5381.8933674800001</v>
      </c>
      <c r="K106" s="59">
        <v>5331.4449799399999</v>
      </c>
      <c r="L106" s="59">
        <v>5322.6131648</v>
      </c>
      <c r="M106" s="59">
        <v>5301.6402998100002</v>
      </c>
      <c r="N106" s="59">
        <v>5315.5676783899999</v>
      </c>
      <c r="O106" s="59">
        <v>5298.5127976000003</v>
      </c>
      <c r="P106" s="59">
        <v>5270.25140225</v>
      </c>
      <c r="Q106" s="59">
        <v>5236.5159378500002</v>
      </c>
      <c r="R106" s="59">
        <v>5253.5533626300003</v>
      </c>
      <c r="S106" s="59">
        <v>5255.5647713600001</v>
      </c>
      <c r="T106" s="59">
        <v>5266.1042538399997</v>
      </c>
      <c r="U106" s="59">
        <v>5274.6444302400005</v>
      </c>
      <c r="V106" s="59">
        <v>5266.7214524000001</v>
      </c>
      <c r="W106" s="59">
        <v>5265.5572586300004</v>
      </c>
      <c r="X106" s="59">
        <v>5361.7760339599999</v>
      </c>
      <c r="Y106" s="59">
        <v>5497.9827113199999</v>
      </c>
    </row>
    <row r="107" spans="1:25" s="60" customFormat="1" ht="15.75" x14ac:dyDescent="0.3">
      <c r="A107" s="58" t="s">
        <v>160</v>
      </c>
      <c r="B107" s="59">
        <v>5382.70838817</v>
      </c>
      <c r="C107" s="59">
        <v>5470.61827412</v>
      </c>
      <c r="D107" s="59">
        <v>5543.0499044999997</v>
      </c>
      <c r="E107" s="59">
        <v>5566.66509984</v>
      </c>
      <c r="F107" s="59">
        <v>5615.3625195300001</v>
      </c>
      <c r="G107" s="59">
        <v>5601.4894311799999</v>
      </c>
      <c r="H107" s="59">
        <v>5559.7167723500006</v>
      </c>
      <c r="I107" s="59">
        <v>5479.4173353400001</v>
      </c>
      <c r="J107" s="59">
        <v>5369.9129364700002</v>
      </c>
      <c r="K107" s="59">
        <v>5258.9163707400003</v>
      </c>
      <c r="L107" s="59">
        <v>5204.93390447</v>
      </c>
      <c r="M107" s="59">
        <v>5227.9890957600001</v>
      </c>
      <c r="N107" s="59">
        <v>5210.2040069300001</v>
      </c>
      <c r="O107" s="59">
        <v>5219.1043065800004</v>
      </c>
      <c r="P107" s="59">
        <v>5199.0913322400002</v>
      </c>
      <c r="Q107" s="59">
        <v>5203.2386320200003</v>
      </c>
      <c r="R107" s="59">
        <v>5218.8049664099999</v>
      </c>
      <c r="S107" s="59">
        <v>5219.7235667100003</v>
      </c>
      <c r="T107" s="59">
        <v>5227.8558730599998</v>
      </c>
      <c r="U107" s="59">
        <v>5229.4863861200001</v>
      </c>
      <c r="V107" s="59">
        <v>5239.7980112300002</v>
      </c>
      <c r="W107" s="59">
        <v>5230.4041253600008</v>
      </c>
      <c r="X107" s="59">
        <v>5310.3103675399998</v>
      </c>
      <c r="Y107" s="59">
        <v>5456.1961167899999</v>
      </c>
    </row>
    <row r="108" spans="1:25" s="60" customFormat="1" ht="15.75" x14ac:dyDescent="0.3">
      <c r="A108" s="58" t="s">
        <v>161</v>
      </c>
      <c r="B108" s="59">
        <v>5608.7606105800005</v>
      </c>
      <c r="C108" s="59">
        <v>5690.7778471600004</v>
      </c>
      <c r="D108" s="59">
        <v>5732.7520125200008</v>
      </c>
      <c r="E108" s="59">
        <v>5772.2690121800006</v>
      </c>
      <c r="F108" s="59">
        <v>5807.8339669600009</v>
      </c>
      <c r="G108" s="59">
        <v>5799.00003388</v>
      </c>
      <c r="H108" s="59">
        <v>5741.3088934300004</v>
      </c>
      <c r="I108" s="59">
        <v>5704.5642056900006</v>
      </c>
      <c r="J108" s="59">
        <v>5573.1100469900002</v>
      </c>
      <c r="K108" s="59">
        <v>5450.82844785</v>
      </c>
      <c r="L108" s="59">
        <v>5391.7764143100003</v>
      </c>
      <c r="M108" s="59">
        <v>5359.0577718300001</v>
      </c>
      <c r="N108" s="59">
        <v>5343.5832780600003</v>
      </c>
      <c r="O108" s="59">
        <v>5349.8706186600002</v>
      </c>
      <c r="P108" s="59">
        <v>5317.2709031800005</v>
      </c>
      <c r="Q108" s="59">
        <v>5318.4662093000006</v>
      </c>
      <c r="R108" s="59">
        <v>5355.6552477599998</v>
      </c>
      <c r="S108" s="59">
        <v>5357.8367253599999</v>
      </c>
      <c r="T108" s="59">
        <v>5363.1102952900001</v>
      </c>
      <c r="U108" s="59">
        <v>5367.5772152600002</v>
      </c>
      <c r="V108" s="59">
        <v>5353.0492285500004</v>
      </c>
      <c r="W108" s="59">
        <v>5353.04513787</v>
      </c>
      <c r="X108" s="59">
        <v>5434.2868596000008</v>
      </c>
      <c r="Y108" s="59">
        <v>5508.2154961400001</v>
      </c>
    </row>
    <row r="109" spans="1:25" s="60" customFormat="1" ht="15.75" x14ac:dyDescent="0.3">
      <c r="A109" s="58" t="s">
        <v>162</v>
      </c>
      <c r="B109" s="59">
        <v>5459.1587504300005</v>
      </c>
      <c r="C109" s="59">
        <v>5545.5285399300001</v>
      </c>
      <c r="D109" s="59">
        <v>5585.22134052</v>
      </c>
      <c r="E109" s="59">
        <v>5622.1183731500005</v>
      </c>
      <c r="F109" s="59">
        <v>5669.6613174300001</v>
      </c>
      <c r="G109" s="59">
        <v>5678.6382635200007</v>
      </c>
      <c r="H109" s="59">
        <v>5687.6349277999998</v>
      </c>
      <c r="I109" s="59">
        <v>5465.8235202200003</v>
      </c>
      <c r="J109" s="59">
        <v>5337.5031905000005</v>
      </c>
      <c r="K109" s="59">
        <v>5268.81908871</v>
      </c>
      <c r="L109" s="59">
        <v>5198.25225744</v>
      </c>
      <c r="M109" s="59">
        <v>5186.6015692400006</v>
      </c>
      <c r="N109" s="59">
        <v>5176.1215845200004</v>
      </c>
      <c r="O109" s="59">
        <v>5170.9614570900003</v>
      </c>
      <c r="P109" s="59">
        <v>5139.7356817700002</v>
      </c>
      <c r="Q109" s="59">
        <v>5164.5611062500002</v>
      </c>
      <c r="R109" s="59">
        <v>5202.62076505</v>
      </c>
      <c r="S109" s="59">
        <v>5201.2888742300001</v>
      </c>
      <c r="T109" s="59">
        <v>5212.3006988400002</v>
      </c>
      <c r="U109" s="59">
        <v>5235.7682723899998</v>
      </c>
      <c r="V109" s="59">
        <v>5225.7405478400005</v>
      </c>
      <c r="W109" s="59">
        <v>5215.7014925500007</v>
      </c>
      <c r="X109" s="59">
        <v>5301.7813777900001</v>
      </c>
      <c r="Y109" s="59">
        <v>5384.0522578500004</v>
      </c>
    </row>
    <row r="110" spans="1:25" s="60" customFormat="1" ht="15.75" x14ac:dyDescent="0.3">
      <c r="A110" s="56" t="s">
        <v>163</v>
      </c>
      <c r="B110" s="59">
        <v>5384.6809515000004</v>
      </c>
      <c r="C110" s="59">
        <v>5466.4658729700004</v>
      </c>
      <c r="D110" s="59">
        <v>5509.1262761200005</v>
      </c>
      <c r="E110" s="59">
        <v>5529.1434833600006</v>
      </c>
      <c r="F110" s="59">
        <v>5534.9452659799999</v>
      </c>
      <c r="G110" s="59">
        <v>5550.8826670400003</v>
      </c>
      <c r="H110" s="59">
        <v>5489.2385055900004</v>
      </c>
      <c r="I110" s="59">
        <v>5403.8049836200007</v>
      </c>
      <c r="J110" s="59">
        <v>5264.3100130800003</v>
      </c>
      <c r="K110" s="59">
        <v>5175.1896693300005</v>
      </c>
      <c r="L110" s="59">
        <v>5127.7234398600003</v>
      </c>
      <c r="M110" s="59">
        <v>5109.9014953700007</v>
      </c>
      <c r="N110" s="59">
        <v>5135.1966457400003</v>
      </c>
      <c r="O110" s="59">
        <v>5181.9779942000005</v>
      </c>
      <c r="P110" s="59">
        <v>5123.5299577400001</v>
      </c>
      <c r="Q110" s="59">
        <v>5100.7555281800005</v>
      </c>
      <c r="R110" s="59">
        <v>5127.1848797700004</v>
      </c>
      <c r="S110" s="59">
        <v>5135.3440727400002</v>
      </c>
      <c r="T110" s="59">
        <v>5141.0299081800003</v>
      </c>
      <c r="U110" s="59">
        <v>5136.2854626600001</v>
      </c>
      <c r="V110" s="59">
        <v>5136.7814679800003</v>
      </c>
      <c r="W110" s="59">
        <v>5132.67936457</v>
      </c>
      <c r="X110" s="59">
        <v>5208.0326916900003</v>
      </c>
      <c r="Y110" s="59">
        <v>5305.72941567</v>
      </c>
    </row>
    <row r="111" spans="1:25" s="60" customFormat="1" ht="15.75" x14ac:dyDescent="0.3">
      <c r="A111" s="56" t="s">
        <v>164</v>
      </c>
      <c r="B111" s="59">
        <v>5440.0601640499999</v>
      </c>
      <c r="C111" s="59">
        <v>5512.9607985000002</v>
      </c>
      <c r="D111" s="59">
        <v>5560.6230124100002</v>
      </c>
      <c r="E111" s="59">
        <v>5588.9476842700005</v>
      </c>
      <c r="F111" s="59">
        <v>5642.4404912299997</v>
      </c>
      <c r="G111" s="59">
        <v>5612.8628003399999</v>
      </c>
      <c r="H111" s="59">
        <v>5535.1271566200003</v>
      </c>
      <c r="I111" s="59">
        <v>5422.1909061700007</v>
      </c>
      <c r="J111" s="59">
        <v>5325.5649257599998</v>
      </c>
      <c r="K111" s="59">
        <v>5250.2229395100003</v>
      </c>
      <c r="L111" s="59">
        <v>5210.9473602400003</v>
      </c>
      <c r="M111" s="59">
        <v>5189.3714944100002</v>
      </c>
      <c r="N111" s="59">
        <v>5192.4311354800002</v>
      </c>
      <c r="O111" s="59">
        <v>5210.0168187400004</v>
      </c>
      <c r="P111" s="59">
        <v>5175.9780869100005</v>
      </c>
      <c r="Q111" s="59">
        <v>5176.4326004100003</v>
      </c>
      <c r="R111" s="59">
        <v>5199.0961344200005</v>
      </c>
      <c r="S111" s="59">
        <v>5181.5473619200002</v>
      </c>
      <c r="T111" s="59">
        <v>5181.1257264800006</v>
      </c>
      <c r="U111" s="59">
        <v>5184.2809842300003</v>
      </c>
      <c r="V111" s="59">
        <v>5159.8067133100003</v>
      </c>
      <c r="W111" s="59">
        <v>5166.1722926299999</v>
      </c>
      <c r="X111" s="59">
        <v>5216.5618665300008</v>
      </c>
      <c r="Y111" s="59">
        <v>5324.2611289900005</v>
      </c>
    </row>
    <row r="112" spans="1:25" s="60" customFormat="1" ht="15.75" x14ac:dyDescent="0.3">
      <c r="A112" s="56" t="s">
        <v>165</v>
      </c>
      <c r="B112" s="59">
        <v>5422.5866284700005</v>
      </c>
      <c r="C112" s="59">
        <v>5491.1184147399999</v>
      </c>
      <c r="D112" s="59">
        <v>5541.5754693300005</v>
      </c>
      <c r="E112" s="59">
        <v>5575.9069657</v>
      </c>
      <c r="F112" s="59">
        <v>5541.7069655900004</v>
      </c>
      <c r="G112" s="59">
        <v>5555.8457114499997</v>
      </c>
      <c r="H112" s="59">
        <v>5453.7630252300005</v>
      </c>
      <c r="I112" s="59">
        <v>5409.5383123299998</v>
      </c>
      <c r="J112" s="59">
        <v>5310.3539397000004</v>
      </c>
      <c r="K112" s="59">
        <v>5227.5888516200002</v>
      </c>
      <c r="L112" s="59">
        <v>5200.5014781899999</v>
      </c>
      <c r="M112" s="59">
        <v>5185.4594370800005</v>
      </c>
      <c r="N112" s="59">
        <v>5187.6802325999997</v>
      </c>
      <c r="O112" s="59">
        <v>5191.4596290899999</v>
      </c>
      <c r="P112" s="59">
        <v>5169.15786673</v>
      </c>
      <c r="Q112" s="59">
        <v>5184.1426792600005</v>
      </c>
      <c r="R112" s="59">
        <v>5213.5425422799999</v>
      </c>
      <c r="S112" s="59">
        <v>5209.0971354400008</v>
      </c>
      <c r="T112" s="59">
        <v>5210.1814618799999</v>
      </c>
      <c r="U112" s="59">
        <v>5213.3575561600001</v>
      </c>
      <c r="V112" s="59">
        <v>5194.7166061200005</v>
      </c>
      <c r="W112" s="59">
        <v>5200.6374244799999</v>
      </c>
      <c r="X112" s="59">
        <v>5274.76751676</v>
      </c>
      <c r="Y112" s="59">
        <v>5379.32758491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5549.1994527799998</v>
      </c>
      <c r="C116" s="57">
        <v>5724.3469112399998</v>
      </c>
      <c r="D116" s="57">
        <v>5774.40194746</v>
      </c>
      <c r="E116" s="57">
        <v>5814.8514099599997</v>
      </c>
      <c r="F116" s="57">
        <v>5829.2247583300004</v>
      </c>
      <c r="G116" s="57">
        <v>5836.4377401300007</v>
      </c>
      <c r="H116" s="57">
        <v>5787.37339015</v>
      </c>
      <c r="I116" s="57">
        <v>5618.2669733000002</v>
      </c>
      <c r="J116" s="57">
        <v>5475.5245028500003</v>
      </c>
      <c r="K116" s="57">
        <v>5471.5354806600008</v>
      </c>
      <c r="L116" s="57">
        <v>5416.0580216600001</v>
      </c>
      <c r="M116" s="57">
        <v>5390.97733659</v>
      </c>
      <c r="N116" s="57">
        <v>5400.59461723</v>
      </c>
      <c r="O116" s="57">
        <v>5395.1009617500004</v>
      </c>
      <c r="P116" s="57">
        <v>5388.57581355</v>
      </c>
      <c r="Q116" s="57">
        <v>5371.1370620300004</v>
      </c>
      <c r="R116" s="57">
        <v>5382.35702098</v>
      </c>
      <c r="S116" s="57">
        <v>5384.0519128800006</v>
      </c>
      <c r="T116" s="57">
        <v>5412.4325695500002</v>
      </c>
      <c r="U116" s="57">
        <v>5418.1786835700004</v>
      </c>
      <c r="V116" s="57">
        <v>5426.0111845400006</v>
      </c>
      <c r="W116" s="57">
        <v>5412.0186134400001</v>
      </c>
      <c r="X116" s="57">
        <v>5480.5090252800001</v>
      </c>
      <c r="Y116" s="57">
        <v>5557.1402572699999</v>
      </c>
    </row>
    <row r="117" spans="1:25" s="60" customFormat="1" ht="15.75" x14ac:dyDescent="0.3">
      <c r="A117" s="58" t="s">
        <v>136</v>
      </c>
      <c r="B117" s="59">
        <v>5537.9779025099997</v>
      </c>
      <c r="C117" s="59">
        <v>5625.2802463799999</v>
      </c>
      <c r="D117" s="59">
        <v>5710.0690308600006</v>
      </c>
      <c r="E117" s="59">
        <v>5775.8354878500004</v>
      </c>
      <c r="F117" s="59">
        <v>5804.20227325</v>
      </c>
      <c r="G117" s="59">
        <v>5788.3611300499997</v>
      </c>
      <c r="H117" s="59">
        <v>5728.2850462400002</v>
      </c>
      <c r="I117" s="59">
        <v>5590.2356316700007</v>
      </c>
      <c r="J117" s="59">
        <v>5470.1506248300002</v>
      </c>
      <c r="K117" s="59">
        <v>5455.7545881200003</v>
      </c>
      <c r="L117" s="59">
        <v>5434.7703254799999</v>
      </c>
      <c r="M117" s="59">
        <v>5407.8496599099999</v>
      </c>
      <c r="N117" s="59">
        <v>5411.2661719799999</v>
      </c>
      <c r="O117" s="59">
        <v>5646.9101077699997</v>
      </c>
      <c r="P117" s="59">
        <v>5433.5187258000005</v>
      </c>
      <c r="Q117" s="59">
        <v>5404.9047254200004</v>
      </c>
      <c r="R117" s="59">
        <v>5373.44064024</v>
      </c>
      <c r="S117" s="59">
        <v>5377.99099682</v>
      </c>
      <c r="T117" s="59">
        <v>5404.2418419200003</v>
      </c>
      <c r="U117" s="59">
        <v>5420.7960943799999</v>
      </c>
      <c r="V117" s="59">
        <v>5453.9281803000003</v>
      </c>
      <c r="W117" s="59">
        <v>5439.7781918500004</v>
      </c>
      <c r="X117" s="59">
        <v>5428.27905534</v>
      </c>
      <c r="Y117" s="59">
        <v>5496.18698253</v>
      </c>
    </row>
    <row r="118" spans="1:25" s="60" customFormat="1" ht="15.75" x14ac:dyDescent="0.3">
      <c r="A118" s="58" t="s">
        <v>137</v>
      </c>
      <c r="B118" s="59">
        <v>5634.3057195900001</v>
      </c>
      <c r="C118" s="59">
        <v>5730.1707379199997</v>
      </c>
      <c r="D118" s="59">
        <v>5747.2422561399999</v>
      </c>
      <c r="E118" s="59">
        <v>5800.3088437000006</v>
      </c>
      <c r="F118" s="59">
        <v>5803.9650436500006</v>
      </c>
      <c r="G118" s="59">
        <v>5772.8093472400005</v>
      </c>
      <c r="H118" s="59">
        <v>5723.1137369500002</v>
      </c>
      <c r="I118" s="59">
        <v>5612.7017411899997</v>
      </c>
      <c r="J118" s="59">
        <v>5490.5488787499999</v>
      </c>
      <c r="K118" s="59">
        <v>5485.3396097200002</v>
      </c>
      <c r="L118" s="59">
        <v>5457.1038772400007</v>
      </c>
      <c r="M118" s="59">
        <v>5442.02023844</v>
      </c>
      <c r="N118" s="59">
        <v>5449.7601317099998</v>
      </c>
      <c r="O118" s="59">
        <v>5448.6414045000001</v>
      </c>
      <c r="P118" s="59">
        <v>5446.5190580100007</v>
      </c>
      <c r="Q118" s="59">
        <v>5476.24433727</v>
      </c>
      <c r="R118" s="59">
        <v>5478.5888136600006</v>
      </c>
      <c r="S118" s="59">
        <v>5470.5317801700003</v>
      </c>
      <c r="T118" s="59">
        <v>5491.9101649700006</v>
      </c>
      <c r="U118" s="59">
        <v>5486.0363748899999</v>
      </c>
      <c r="V118" s="59">
        <v>5487.9900782300001</v>
      </c>
      <c r="W118" s="59">
        <v>5453.0628784600003</v>
      </c>
      <c r="X118" s="59">
        <v>5514.4272091000003</v>
      </c>
      <c r="Y118" s="59">
        <v>5637.15231073</v>
      </c>
    </row>
    <row r="119" spans="1:25" s="60" customFormat="1" ht="15.75" x14ac:dyDescent="0.3">
      <c r="A119" s="58" t="s">
        <v>138</v>
      </c>
      <c r="B119" s="59">
        <v>5658.81941413</v>
      </c>
      <c r="C119" s="59">
        <v>5752.50597707</v>
      </c>
      <c r="D119" s="59">
        <v>5793.8762878200005</v>
      </c>
      <c r="E119" s="59">
        <v>5856.1813095699999</v>
      </c>
      <c r="F119" s="59">
        <v>5864.3740274000002</v>
      </c>
      <c r="G119" s="59">
        <v>5860.7102951699999</v>
      </c>
      <c r="H119" s="59">
        <v>5808.2163623800006</v>
      </c>
      <c r="I119" s="59">
        <v>5667.2297948800006</v>
      </c>
      <c r="J119" s="59">
        <v>5557.0487351600004</v>
      </c>
      <c r="K119" s="59">
        <v>5517.41042483</v>
      </c>
      <c r="L119" s="59">
        <v>5464.9849969799998</v>
      </c>
      <c r="M119" s="59">
        <v>5456.6367101800006</v>
      </c>
      <c r="N119" s="59">
        <v>5462.5151186399999</v>
      </c>
      <c r="O119" s="59">
        <v>5421.0185496499998</v>
      </c>
      <c r="P119" s="59">
        <v>5409.9680719099997</v>
      </c>
      <c r="Q119" s="59">
        <v>5412.7781497699998</v>
      </c>
      <c r="R119" s="59">
        <v>5431.8943688300005</v>
      </c>
      <c r="S119" s="59">
        <v>5408.8639598299997</v>
      </c>
      <c r="T119" s="59">
        <v>5428.4984773599999</v>
      </c>
      <c r="U119" s="59">
        <v>5441.8406648800001</v>
      </c>
      <c r="V119" s="59">
        <v>5452.9334427100002</v>
      </c>
      <c r="W119" s="59">
        <v>5428.3094751999997</v>
      </c>
      <c r="X119" s="59">
        <v>5524.6896155699997</v>
      </c>
      <c r="Y119" s="59">
        <v>5716.3924312500003</v>
      </c>
    </row>
    <row r="120" spans="1:25" s="60" customFormat="1" ht="15.75" x14ac:dyDescent="0.3">
      <c r="A120" s="58" t="s">
        <v>139</v>
      </c>
      <c r="B120" s="59">
        <v>5656.6069636100001</v>
      </c>
      <c r="C120" s="59">
        <v>5715.2876657400002</v>
      </c>
      <c r="D120" s="59">
        <v>5766.7499953000006</v>
      </c>
      <c r="E120" s="59">
        <v>5807.5144502900002</v>
      </c>
      <c r="F120" s="59">
        <v>5810.9251882099998</v>
      </c>
      <c r="G120" s="59">
        <v>5801.8653208599999</v>
      </c>
      <c r="H120" s="59">
        <v>5778.55072337</v>
      </c>
      <c r="I120" s="59">
        <v>5681.4857513200004</v>
      </c>
      <c r="J120" s="59">
        <v>5574.3767004000001</v>
      </c>
      <c r="K120" s="59">
        <v>5496.2776037200001</v>
      </c>
      <c r="L120" s="59">
        <v>5432.33345732</v>
      </c>
      <c r="M120" s="59">
        <v>5393.4238688700007</v>
      </c>
      <c r="N120" s="59">
        <v>5388.8434119700005</v>
      </c>
      <c r="O120" s="59">
        <v>5391.7464094200004</v>
      </c>
      <c r="P120" s="59">
        <v>5400.00747022</v>
      </c>
      <c r="Q120" s="59">
        <v>5411.5929174700004</v>
      </c>
      <c r="R120" s="59">
        <v>5456.0789009099999</v>
      </c>
      <c r="S120" s="59">
        <v>5438.3414994699997</v>
      </c>
      <c r="T120" s="59">
        <v>5401.9974073499998</v>
      </c>
      <c r="U120" s="59">
        <v>5418.0116891200005</v>
      </c>
      <c r="V120" s="59">
        <v>5430.6424744400001</v>
      </c>
      <c r="W120" s="59">
        <v>5405.2136945399998</v>
      </c>
      <c r="X120" s="59">
        <v>5459.0666810800003</v>
      </c>
      <c r="Y120" s="59">
        <v>5531.7222951399999</v>
      </c>
    </row>
    <row r="121" spans="1:25" s="60" customFormat="1" ht="15.75" x14ac:dyDescent="0.3">
      <c r="A121" s="58" t="s">
        <v>140</v>
      </c>
      <c r="B121" s="59">
        <v>5618.7569205199998</v>
      </c>
      <c r="C121" s="59">
        <v>5629.2288651500003</v>
      </c>
      <c r="D121" s="59">
        <v>5703.9207158700001</v>
      </c>
      <c r="E121" s="59">
        <v>5787.1709291100005</v>
      </c>
      <c r="F121" s="59">
        <v>5787.8641312</v>
      </c>
      <c r="G121" s="59">
        <v>5719.9800300300003</v>
      </c>
      <c r="H121" s="59">
        <v>5766.2414513599997</v>
      </c>
      <c r="I121" s="59">
        <v>5687.4323778300004</v>
      </c>
      <c r="J121" s="59">
        <v>5622.65951864</v>
      </c>
      <c r="K121" s="59">
        <v>5518.1733382500006</v>
      </c>
      <c r="L121" s="59">
        <v>5447.9706381800006</v>
      </c>
      <c r="M121" s="59">
        <v>5413.0191950300004</v>
      </c>
      <c r="N121" s="59">
        <v>5395.1563458600003</v>
      </c>
      <c r="O121" s="59">
        <v>5416.4831816300002</v>
      </c>
      <c r="P121" s="59">
        <v>5418.7464338600003</v>
      </c>
      <c r="Q121" s="59">
        <v>5426.5197957500004</v>
      </c>
      <c r="R121" s="59">
        <v>5411.3038094100002</v>
      </c>
      <c r="S121" s="59">
        <v>5392.9203466300005</v>
      </c>
      <c r="T121" s="59">
        <v>5407.48018667</v>
      </c>
      <c r="U121" s="59">
        <v>5414.5433069700002</v>
      </c>
      <c r="V121" s="59">
        <v>5424.4654571800002</v>
      </c>
      <c r="W121" s="59">
        <v>5408.3829639200003</v>
      </c>
      <c r="X121" s="59">
        <v>5469.1241534999999</v>
      </c>
      <c r="Y121" s="59">
        <v>5555.6595531200001</v>
      </c>
    </row>
    <row r="122" spans="1:25" s="60" customFormat="1" ht="15.75" x14ac:dyDescent="0.3">
      <c r="A122" s="58" t="s">
        <v>141</v>
      </c>
      <c r="B122" s="59">
        <v>5556.4787774300003</v>
      </c>
      <c r="C122" s="59">
        <v>5657.7308943600001</v>
      </c>
      <c r="D122" s="59">
        <v>5698.9413294599999</v>
      </c>
      <c r="E122" s="59">
        <v>5743.4040856500005</v>
      </c>
      <c r="F122" s="59">
        <v>5741.9021222500005</v>
      </c>
      <c r="G122" s="59">
        <v>5744.5342542500002</v>
      </c>
      <c r="H122" s="59">
        <v>5788.4847249000004</v>
      </c>
      <c r="I122" s="59">
        <v>5577.28473192</v>
      </c>
      <c r="J122" s="59">
        <v>5465.5302285500002</v>
      </c>
      <c r="K122" s="59">
        <v>5409.6395538100005</v>
      </c>
      <c r="L122" s="59">
        <v>5354.8429157400005</v>
      </c>
      <c r="M122" s="59">
        <v>5328.1190193800003</v>
      </c>
      <c r="N122" s="59">
        <v>5329.63635359</v>
      </c>
      <c r="O122" s="59">
        <v>5334.0061248300008</v>
      </c>
      <c r="P122" s="59">
        <v>5335.3181380799997</v>
      </c>
      <c r="Q122" s="59">
        <v>5339.7856774800002</v>
      </c>
      <c r="R122" s="59">
        <v>5348.7963442700002</v>
      </c>
      <c r="S122" s="59">
        <v>5336.5739525200006</v>
      </c>
      <c r="T122" s="59">
        <v>5345.9009016199998</v>
      </c>
      <c r="U122" s="59">
        <v>5347.3801430399999</v>
      </c>
      <c r="V122" s="59">
        <v>5357.9399380600007</v>
      </c>
      <c r="W122" s="59">
        <v>5334.9119115900003</v>
      </c>
      <c r="X122" s="59">
        <v>5400.2692145500005</v>
      </c>
      <c r="Y122" s="59">
        <v>5486.2538296500006</v>
      </c>
    </row>
    <row r="123" spans="1:25" s="60" customFormat="1" ht="15.75" x14ac:dyDescent="0.3">
      <c r="A123" s="58" t="s">
        <v>142</v>
      </c>
      <c r="B123" s="59">
        <v>5541.9183388600004</v>
      </c>
      <c r="C123" s="59">
        <v>5644.8238094000008</v>
      </c>
      <c r="D123" s="59">
        <v>5670.2184717600003</v>
      </c>
      <c r="E123" s="59">
        <v>5724.9178647200006</v>
      </c>
      <c r="F123" s="59">
        <v>5740.3287084900003</v>
      </c>
      <c r="G123" s="59">
        <v>5714.9288333200002</v>
      </c>
      <c r="H123" s="59">
        <v>5687.8314691000005</v>
      </c>
      <c r="I123" s="59">
        <v>5602.5669888000002</v>
      </c>
      <c r="J123" s="59">
        <v>5557.9881203000004</v>
      </c>
      <c r="K123" s="59">
        <v>5477.5455440000005</v>
      </c>
      <c r="L123" s="59">
        <v>5433.74373698</v>
      </c>
      <c r="M123" s="59">
        <v>5412.2535573700006</v>
      </c>
      <c r="N123" s="59">
        <v>5406.6554374099996</v>
      </c>
      <c r="O123" s="59">
        <v>5403.8987949299999</v>
      </c>
      <c r="P123" s="59">
        <v>5401.8286813900004</v>
      </c>
      <c r="Q123" s="59">
        <v>5399.2385186900001</v>
      </c>
      <c r="R123" s="59">
        <v>5380.9570932500001</v>
      </c>
      <c r="S123" s="59">
        <v>5384.0511609100004</v>
      </c>
      <c r="T123" s="59">
        <v>5430.72968803</v>
      </c>
      <c r="U123" s="59">
        <v>5427.0187317500004</v>
      </c>
      <c r="V123" s="59">
        <v>5429.2023827400008</v>
      </c>
      <c r="W123" s="59">
        <v>5407.0784721199998</v>
      </c>
      <c r="X123" s="59">
        <v>5465.5190225900005</v>
      </c>
      <c r="Y123" s="59">
        <v>5559.7719343700001</v>
      </c>
    </row>
    <row r="124" spans="1:25" s="60" customFormat="1" ht="15.75" x14ac:dyDescent="0.3">
      <c r="A124" s="58" t="s">
        <v>143</v>
      </c>
      <c r="B124" s="59">
        <v>5660.7344502900005</v>
      </c>
      <c r="C124" s="59">
        <v>5771.36448174</v>
      </c>
      <c r="D124" s="59">
        <v>5845.54526816</v>
      </c>
      <c r="E124" s="59">
        <v>5872.8510839999999</v>
      </c>
      <c r="F124" s="59">
        <v>5894.1724750399999</v>
      </c>
      <c r="G124" s="59">
        <v>5898.0942111000004</v>
      </c>
      <c r="H124" s="59">
        <v>5842.5674956000003</v>
      </c>
      <c r="I124" s="59">
        <v>5738.8294522699998</v>
      </c>
      <c r="J124" s="59">
        <v>5648.3854809000004</v>
      </c>
      <c r="K124" s="59">
        <v>5583.8795894800005</v>
      </c>
      <c r="L124" s="59">
        <v>5538.9799689600004</v>
      </c>
      <c r="M124" s="59">
        <v>5519.7623105500006</v>
      </c>
      <c r="N124" s="59">
        <v>5517.3809446800005</v>
      </c>
      <c r="O124" s="59">
        <v>5520.5390285800004</v>
      </c>
      <c r="P124" s="59">
        <v>5520.7120584000004</v>
      </c>
      <c r="Q124" s="59">
        <v>5535.9332163700001</v>
      </c>
      <c r="R124" s="59">
        <v>5509.0951859699999</v>
      </c>
      <c r="S124" s="59">
        <v>5507.4309231699999</v>
      </c>
      <c r="T124" s="59">
        <v>5537.8491060300003</v>
      </c>
      <c r="U124" s="59">
        <v>5542.9199323700004</v>
      </c>
      <c r="V124" s="59">
        <v>5546.2751051300002</v>
      </c>
      <c r="W124" s="59">
        <v>5544.0000629100005</v>
      </c>
      <c r="X124" s="59">
        <v>5600.7620592599997</v>
      </c>
      <c r="Y124" s="59">
        <v>5683.8028524199999</v>
      </c>
    </row>
    <row r="125" spans="1:25" s="60" customFormat="1" ht="15.75" x14ac:dyDescent="0.3">
      <c r="A125" s="58" t="s">
        <v>144</v>
      </c>
      <c r="B125" s="59">
        <v>5872.3451836599997</v>
      </c>
      <c r="C125" s="59">
        <v>5953.3229604000007</v>
      </c>
      <c r="D125" s="59">
        <v>5862.52850356</v>
      </c>
      <c r="E125" s="59">
        <v>5985.9185817099997</v>
      </c>
      <c r="F125" s="59">
        <v>6027.3962708600002</v>
      </c>
      <c r="G125" s="59">
        <v>6005.1493061000001</v>
      </c>
      <c r="H125" s="59">
        <v>5944.5817217000003</v>
      </c>
      <c r="I125" s="59">
        <v>5838.3607542899999</v>
      </c>
      <c r="J125" s="59">
        <v>5735.9602562700002</v>
      </c>
      <c r="K125" s="59">
        <v>5647.5188330999999</v>
      </c>
      <c r="L125" s="59">
        <v>5610.3658945300003</v>
      </c>
      <c r="M125" s="59">
        <v>5600.03149622</v>
      </c>
      <c r="N125" s="59">
        <v>5599.3581604800002</v>
      </c>
      <c r="O125" s="59">
        <v>5593.2474704699998</v>
      </c>
      <c r="P125" s="59">
        <v>5593.76982357</v>
      </c>
      <c r="Q125" s="59">
        <v>5596.1638171100003</v>
      </c>
      <c r="R125" s="59">
        <v>5565.4285428100002</v>
      </c>
      <c r="S125" s="59">
        <v>5560.2637026299999</v>
      </c>
      <c r="T125" s="59">
        <v>5605.5256075500001</v>
      </c>
      <c r="U125" s="59">
        <v>5613.8203673500002</v>
      </c>
      <c r="V125" s="59">
        <v>5607.69727289</v>
      </c>
      <c r="W125" s="59">
        <v>5583.6113159100005</v>
      </c>
      <c r="X125" s="59">
        <v>5664.83701165</v>
      </c>
      <c r="Y125" s="59">
        <v>5784.15226334</v>
      </c>
    </row>
    <row r="126" spans="1:25" s="60" customFormat="1" ht="15.75" x14ac:dyDescent="0.3">
      <c r="A126" s="58" t="s">
        <v>145</v>
      </c>
      <c r="B126" s="59">
        <v>5764.1914254399999</v>
      </c>
      <c r="C126" s="59">
        <v>5862.5110957500001</v>
      </c>
      <c r="D126" s="59">
        <v>5855.4110432899997</v>
      </c>
      <c r="E126" s="59">
        <v>5888.5245834699999</v>
      </c>
      <c r="F126" s="59">
        <v>5954.8471212599998</v>
      </c>
      <c r="G126" s="59">
        <v>5935.3085432999997</v>
      </c>
      <c r="H126" s="59">
        <v>5870.0573796400004</v>
      </c>
      <c r="I126" s="59">
        <v>5738.7978540500008</v>
      </c>
      <c r="J126" s="59">
        <v>5632.2037733500001</v>
      </c>
      <c r="K126" s="59">
        <v>5562.3003596199997</v>
      </c>
      <c r="L126" s="59">
        <v>5508.10074179</v>
      </c>
      <c r="M126" s="59">
        <v>5477.5174575999999</v>
      </c>
      <c r="N126" s="59">
        <v>5476.7987784300003</v>
      </c>
      <c r="O126" s="59">
        <v>5474.0861645499999</v>
      </c>
      <c r="P126" s="59">
        <v>5468.8364389500002</v>
      </c>
      <c r="Q126" s="59">
        <v>5483.95812389</v>
      </c>
      <c r="R126" s="59">
        <v>5468.6981628900003</v>
      </c>
      <c r="S126" s="59">
        <v>5487.6632886200005</v>
      </c>
      <c r="T126" s="59">
        <v>5570.2550100000008</v>
      </c>
      <c r="U126" s="59">
        <v>5565.6475430999999</v>
      </c>
      <c r="V126" s="59">
        <v>5559.55531797</v>
      </c>
      <c r="W126" s="59">
        <v>5557.0456464899999</v>
      </c>
      <c r="X126" s="59">
        <v>5632.3973665200001</v>
      </c>
      <c r="Y126" s="59">
        <v>5789.2462731000005</v>
      </c>
    </row>
    <row r="127" spans="1:25" s="60" customFormat="1" ht="15.75" x14ac:dyDescent="0.3">
      <c r="A127" s="58" t="s">
        <v>146</v>
      </c>
      <c r="B127" s="59">
        <v>5752.2453857199998</v>
      </c>
      <c r="C127" s="59">
        <v>5723.4561618799999</v>
      </c>
      <c r="D127" s="59">
        <v>5710.1522340900001</v>
      </c>
      <c r="E127" s="59">
        <v>5757.1355050000002</v>
      </c>
      <c r="F127" s="59">
        <v>5769.4271283500002</v>
      </c>
      <c r="G127" s="59">
        <v>5756.8113033300006</v>
      </c>
      <c r="H127" s="59">
        <v>5752.0955121500001</v>
      </c>
      <c r="I127" s="59">
        <v>5688.9600384200003</v>
      </c>
      <c r="J127" s="59">
        <v>5576.8822315300004</v>
      </c>
      <c r="K127" s="59">
        <v>5482.3202724399998</v>
      </c>
      <c r="L127" s="59">
        <v>5422.7155844999997</v>
      </c>
      <c r="M127" s="59">
        <v>5389.0446371300004</v>
      </c>
      <c r="N127" s="59">
        <v>5376.8288220200002</v>
      </c>
      <c r="O127" s="59">
        <v>5394.2396496300007</v>
      </c>
      <c r="P127" s="59">
        <v>5403.9478516600002</v>
      </c>
      <c r="Q127" s="59">
        <v>5402.0830422300005</v>
      </c>
      <c r="R127" s="59">
        <v>5396.9386799700005</v>
      </c>
      <c r="S127" s="59">
        <v>5356.64124739</v>
      </c>
      <c r="T127" s="59">
        <v>5392.2702006199997</v>
      </c>
      <c r="U127" s="59">
        <v>5398.0628462599998</v>
      </c>
      <c r="V127" s="59">
        <v>5410.0413920199999</v>
      </c>
      <c r="W127" s="59">
        <v>5409.4756118100004</v>
      </c>
      <c r="X127" s="59">
        <v>5471.1614820699997</v>
      </c>
      <c r="Y127" s="59">
        <v>5547.4779091999999</v>
      </c>
    </row>
    <row r="128" spans="1:25" s="60" customFormat="1" ht="15.75" x14ac:dyDescent="0.3">
      <c r="A128" s="58" t="s">
        <v>147</v>
      </c>
      <c r="B128" s="59">
        <v>5542.2161813600005</v>
      </c>
      <c r="C128" s="59">
        <v>5611.51784589</v>
      </c>
      <c r="D128" s="59">
        <v>5606.5156209699999</v>
      </c>
      <c r="E128" s="59">
        <v>5689.3941114899999</v>
      </c>
      <c r="F128" s="59">
        <v>5698.1415599900001</v>
      </c>
      <c r="G128" s="59">
        <v>5677.3868026</v>
      </c>
      <c r="H128" s="59">
        <v>5668.8297790400002</v>
      </c>
      <c r="I128" s="59">
        <v>5604.0771649400003</v>
      </c>
      <c r="J128" s="59">
        <v>5495.00746471</v>
      </c>
      <c r="K128" s="59">
        <v>5402.9625045400007</v>
      </c>
      <c r="L128" s="59">
        <v>5339.7613576000003</v>
      </c>
      <c r="M128" s="59">
        <v>5314.4159551499997</v>
      </c>
      <c r="N128" s="59">
        <v>5306.8968118100001</v>
      </c>
      <c r="O128" s="59">
        <v>5320.1293637100007</v>
      </c>
      <c r="P128" s="59">
        <v>5327.6495066099997</v>
      </c>
      <c r="Q128" s="59">
        <v>5325.7781255800001</v>
      </c>
      <c r="R128" s="59">
        <v>5317.9082484700002</v>
      </c>
      <c r="S128" s="59">
        <v>5275.8113260999999</v>
      </c>
      <c r="T128" s="59">
        <v>5306.1345672200005</v>
      </c>
      <c r="U128" s="59">
        <v>5299.0138821600003</v>
      </c>
      <c r="V128" s="59">
        <v>5292.5703064600002</v>
      </c>
      <c r="W128" s="59">
        <v>5298.3863908200001</v>
      </c>
      <c r="X128" s="59">
        <v>5365.3807578300002</v>
      </c>
      <c r="Y128" s="59">
        <v>5450.0137317900007</v>
      </c>
    </row>
    <row r="129" spans="1:25" s="60" customFormat="1" ht="15.75" x14ac:dyDescent="0.3">
      <c r="A129" s="58" t="s">
        <v>148</v>
      </c>
      <c r="B129" s="59">
        <v>5623.9258307800001</v>
      </c>
      <c r="C129" s="59">
        <v>5723.8908561000007</v>
      </c>
      <c r="D129" s="59">
        <v>5731.3296838599999</v>
      </c>
      <c r="E129" s="59">
        <v>5804.4110121100002</v>
      </c>
      <c r="F129" s="59">
        <v>5814.4047030199999</v>
      </c>
      <c r="G129" s="59">
        <v>5803.8624350200007</v>
      </c>
      <c r="H129" s="59">
        <v>5772.1445285099999</v>
      </c>
      <c r="I129" s="59">
        <v>5626.1987079099999</v>
      </c>
      <c r="J129" s="59">
        <v>5482.2630393600002</v>
      </c>
      <c r="K129" s="59">
        <v>5409.9892460800002</v>
      </c>
      <c r="L129" s="59">
        <v>5376.6798217900005</v>
      </c>
      <c r="M129" s="59">
        <v>5404.8855214100004</v>
      </c>
      <c r="N129" s="59">
        <v>5465.9340471300002</v>
      </c>
      <c r="O129" s="59">
        <v>5609.6966917099999</v>
      </c>
      <c r="P129" s="59">
        <v>5617.0330453700008</v>
      </c>
      <c r="Q129" s="59">
        <v>5631.5338632200001</v>
      </c>
      <c r="R129" s="59">
        <v>5629.6397917000004</v>
      </c>
      <c r="S129" s="59">
        <v>5588.8428678099999</v>
      </c>
      <c r="T129" s="59">
        <v>5615.7301722100001</v>
      </c>
      <c r="U129" s="59">
        <v>5622.5185238200002</v>
      </c>
      <c r="V129" s="59">
        <v>5619.3999433300005</v>
      </c>
      <c r="W129" s="59">
        <v>5606.1133703400001</v>
      </c>
      <c r="X129" s="59">
        <v>5544.2376320000003</v>
      </c>
      <c r="Y129" s="59">
        <v>5646.39370573</v>
      </c>
    </row>
    <row r="130" spans="1:25" s="60" customFormat="1" ht="15.75" x14ac:dyDescent="0.3">
      <c r="A130" s="58" t="s">
        <v>149</v>
      </c>
      <c r="B130" s="59">
        <v>5676.68561606</v>
      </c>
      <c r="C130" s="59">
        <v>5775.6709742100002</v>
      </c>
      <c r="D130" s="59">
        <v>5874.2616069200003</v>
      </c>
      <c r="E130" s="59">
        <v>5938.4019758900004</v>
      </c>
      <c r="F130" s="59">
        <v>5959.3435606500007</v>
      </c>
      <c r="G130" s="59">
        <v>5952.9956694600005</v>
      </c>
      <c r="H130" s="59">
        <v>5856.0855362299999</v>
      </c>
      <c r="I130" s="59">
        <v>5739.7480086600008</v>
      </c>
      <c r="J130" s="59">
        <v>5631.8849909099999</v>
      </c>
      <c r="K130" s="59">
        <v>5676.9844446300003</v>
      </c>
      <c r="L130" s="59">
        <v>5657.3111692100001</v>
      </c>
      <c r="M130" s="59">
        <v>5648.4045458700002</v>
      </c>
      <c r="N130" s="59">
        <v>5642.4416108800006</v>
      </c>
      <c r="O130" s="59">
        <v>5626.7771520100005</v>
      </c>
      <c r="P130" s="59">
        <v>5625.4770980200001</v>
      </c>
      <c r="Q130" s="59">
        <v>5626.4947619100003</v>
      </c>
      <c r="R130" s="59">
        <v>5583.3898501700005</v>
      </c>
      <c r="S130" s="59">
        <v>5580.7075892400007</v>
      </c>
      <c r="T130" s="59">
        <v>5624.8343294300003</v>
      </c>
      <c r="U130" s="59">
        <v>5615.47093735</v>
      </c>
      <c r="V130" s="59">
        <v>5613.8747890600007</v>
      </c>
      <c r="W130" s="59">
        <v>5613.1715640900002</v>
      </c>
      <c r="X130" s="59">
        <v>5570.7123536400004</v>
      </c>
      <c r="Y130" s="59">
        <v>5655.9535698300006</v>
      </c>
    </row>
    <row r="131" spans="1:25" s="60" customFormat="1" ht="15.75" x14ac:dyDescent="0.3">
      <c r="A131" s="58" t="s">
        <v>150</v>
      </c>
      <c r="B131" s="59">
        <v>5782.1417404599997</v>
      </c>
      <c r="C131" s="59">
        <v>5828.6357293199999</v>
      </c>
      <c r="D131" s="59">
        <v>5866.6406251000008</v>
      </c>
      <c r="E131" s="59">
        <v>5885.7301915300004</v>
      </c>
      <c r="F131" s="59">
        <v>5948.3134186500001</v>
      </c>
      <c r="G131" s="59">
        <v>5918.8130462999998</v>
      </c>
      <c r="H131" s="59">
        <v>5892.8032699100004</v>
      </c>
      <c r="I131" s="59">
        <v>5761.6653733800003</v>
      </c>
      <c r="J131" s="59">
        <v>5669.1642565299999</v>
      </c>
      <c r="K131" s="59">
        <v>5593.0229366599997</v>
      </c>
      <c r="L131" s="59">
        <v>5554.8526041000005</v>
      </c>
      <c r="M131" s="59">
        <v>5529.90850813</v>
      </c>
      <c r="N131" s="59">
        <v>5539.1126046300005</v>
      </c>
      <c r="O131" s="59">
        <v>5547.3301879500004</v>
      </c>
      <c r="P131" s="59">
        <v>5527.7245885000002</v>
      </c>
      <c r="Q131" s="59">
        <v>5540.1176801800002</v>
      </c>
      <c r="R131" s="59">
        <v>5489.2341437100004</v>
      </c>
      <c r="S131" s="59">
        <v>5475.6738758600004</v>
      </c>
      <c r="T131" s="59">
        <v>5511.3332224100004</v>
      </c>
      <c r="U131" s="59">
        <v>5510.9809487299999</v>
      </c>
      <c r="V131" s="59">
        <v>5513.6117629600003</v>
      </c>
      <c r="W131" s="59">
        <v>5512.9310765700002</v>
      </c>
      <c r="X131" s="59">
        <v>5577.2245049700005</v>
      </c>
      <c r="Y131" s="59">
        <v>5681.1988990099999</v>
      </c>
    </row>
    <row r="132" spans="1:25" s="60" customFormat="1" ht="15.75" x14ac:dyDescent="0.3">
      <c r="A132" s="58" t="s">
        <v>151</v>
      </c>
      <c r="B132" s="59">
        <v>5627.7908981199998</v>
      </c>
      <c r="C132" s="59">
        <v>5702.8042371800002</v>
      </c>
      <c r="D132" s="59">
        <v>5723.1965117400005</v>
      </c>
      <c r="E132" s="59">
        <v>5725.9966089400004</v>
      </c>
      <c r="F132" s="59">
        <v>5747.1491759400005</v>
      </c>
      <c r="G132" s="59">
        <v>5735.4746236800001</v>
      </c>
      <c r="H132" s="59">
        <v>5655.3136835200003</v>
      </c>
      <c r="I132" s="59">
        <v>5571.3703367200005</v>
      </c>
      <c r="J132" s="59">
        <v>5465.2427533600003</v>
      </c>
      <c r="K132" s="59">
        <v>5409.31674552</v>
      </c>
      <c r="L132" s="59">
        <v>5371.5971616500001</v>
      </c>
      <c r="M132" s="59">
        <v>5341.8345683300004</v>
      </c>
      <c r="N132" s="59">
        <v>5369.7461207300003</v>
      </c>
      <c r="O132" s="59">
        <v>5366.6594800100002</v>
      </c>
      <c r="P132" s="59">
        <v>5365.0364821100002</v>
      </c>
      <c r="Q132" s="59">
        <v>5385.8222813299999</v>
      </c>
      <c r="R132" s="59">
        <v>5342.5505586300005</v>
      </c>
      <c r="S132" s="59">
        <v>5341.3281146300005</v>
      </c>
      <c r="T132" s="59">
        <v>5377.1194775800004</v>
      </c>
      <c r="U132" s="59">
        <v>5382.8891320500006</v>
      </c>
      <c r="V132" s="59">
        <v>5388.0447883899997</v>
      </c>
      <c r="W132" s="59">
        <v>5379.78877285</v>
      </c>
      <c r="X132" s="59">
        <v>5441.1399477000004</v>
      </c>
      <c r="Y132" s="59">
        <v>5542.0643880799998</v>
      </c>
    </row>
    <row r="133" spans="1:25" s="60" customFormat="1" ht="15.75" x14ac:dyDescent="0.3">
      <c r="A133" s="58" t="s">
        <v>152</v>
      </c>
      <c r="B133" s="59">
        <v>5660.1642096200003</v>
      </c>
      <c r="C133" s="59">
        <v>5755.0802077099997</v>
      </c>
      <c r="D133" s="59">
        <v>5778.47496744</v>
      </c>
      <c r="E133" s="59">
        <v>5801.8753683800005</v>
      </c>
      <c r="F133" s="59">
        <v>5851.0507518900004</v>
      </c>
      <c r="G133" s="59">
        <v>5830.7447795999997</v>
      </c>
      <c r="H133" s="59">
        <v>5764.7568678200005</v>
      </c>
      <c r="I133" s="59">
        <v>5648.22345064</v>
      </c>
      <c r="J133" s="59">
        <v>5531.3078419399999</v>
      </c>
      <c r="K133" s="59">
        <v>5459.4653602200005</v>
      </c>
      <c r="L133" s="59">
        <v>5413.93716898</v>
      </c>
      <c r="M133" s="59">
        <v>5381.3156091500005</v>
      </c>
      <c r="N133" s="59">
        <v>5387.25854755</v>
      </c>
      <c r="O133" s="59">
        <v>5384.2856456400004</v>
      </c>
      <c r="P133" s="59">
        <v>5385.2689715100005</v>
      </c>
      <c r="Q133" s="59">
        <v>5384.2168186600002</v>
      </c>
      <c r="R133" s="59">
        <v>5371.4251607000006</v>
      </c>
      <c r="S133" s="59">
        <v>5359.3189774700004</v>
      </c>
      <c r="T133" s="59">
        <v>5403.4870956300001</v>
      </c>
      <c r="U133" s="59">
        <v>5406.52006016</v>
      </c>
      <c r="V133" s="59">
        <v>5388.55754376</v>
      </c>
      <c r="W133" s="59">
        <v>5376.3924547799998</v>
      </c>
      <c r="X133" s="59">
        <v>5442.3361225900007</v>
      </c>
      <c r="Y133" s="59">
        <v>5543.1041684500005</v>
      </c>
    </row>
    <row r="134" spans="1:25" s="60" customFormat="1" ht="15.75" x14ac:dyDescent="0.3">
      <c r="A134" s="58" t="s">
        <v>153</v>
      </c>
      <c r="B134" s="59">
        <v>5592.02168755</v>
      </c>
      <c r="C134" s="59">
        <v>5672.4262844700006</v>
      </c>
      <c r="D134" s="59">
        <v>5667.8650074699999</v>
      </c>
      <c r="E134" s="59">
        <v>5627.9587913000005</v>
      </c>
      <c r="F134" s="59">
        <v>5691.6434774200006</v>
      </c>
      <c r="G134" s="59">
        <v>5700.6390978100007</v>
      </c>
      <c r="H134" s="59">
        <v>5718.2165512000001</v>
      </c>
      <c r="I134" s="59">
        <v>5687.5432592300003</v>
      </c>
      <c r="J134" s="59">
        <v>5600.8150335</v>
      </c>
      <c r="K134" s="59">
        <v>5487.7565833099998</v>
      </c>
      <c r="L134" s="59">
        <v>5418.8028668900006</v>
      </c>
      <c r="M134" s="59">
        <v>5386.9952681699997</v>
      </c>
      <c r="N134" s="59">
        <v>5381.9948277100002</v>
      </c>
      <c r="O134" s="59">
        <v>5394.2323267500005</v>
      </c>
      <c r="P134" s="59">
        <v>5366.6338570900007</v>
      </c>
      <c r="Q134" s="59">
        <v>5364.2708298500002</v>
      </c>
      <c r="R134" s="59">
        <v>5397.79828817</v>
      </c>
      <c r="S134" s="59">
        <v>5397.30878209</v>
      </c>
      <c r="T134" s="59">
        <v>5403.0869016100005</v>
      </c>
      <c r="U134" s="59">
        <v>5424.4944060800008</v>
      </c>
      <c r="V134" s="59">
        <v>5428.8694405300002</v>
      </c>
      <c r="W134" s="59">
        <v>5415.8711686500001</v>
      </c>
      <c r="X134" s="59">
        <v>5481.4335542200006</v>
      </c>
      <c r="Y134" s="59">
        <v>5568.5198839900004</v>
      </c>
    </row>
    <row r="135" spans="1:25" s="60" customFormat="1" ht="15.75" x14ac:dyDescent="0.3">
      <c r="A135" s="58" t="s">
        <v>154</v>
      </c>
      <c r="B135" s="59">
        <v>5616.8277589300005</v>
      </c>
      <c r="C135" s="59">
        <v>5687.2715092899998</v>
      </c>
      <c r="D135" s="59">
        <v>5699.4780547700002</v>
      </c>
      <c r="E135" s="59">
        <v>5750.7790133899998</v>
      </c>
      <c r="F135" s="59">
        <v>5779.5641685600003</v>
      </c>
      <c r="G135" s="59">
        <v>5769.0852315100001</v>
      </c>
      <c r="H135" s="59">
        <v>5767.4296736400001</v>
      </c>
      <c r="I135" s="59">
        <v>5619.5960248400006</v>
      </c>
      <c r="J135" s="59">
        <v>5591.7492050000001</v>
      </c>
      <c r="K135" s="59">
        <v>5473.5898226200006</v>
      </c>
      <c r="L135" s="59">
        <v>5412.4134626699997</v>
      </c>
      <c r="M135" s="59">
        <v>5389.2752420100005</v>
      </c>
      <c r="N135" s="59">
        <v>5392.9886233200004</v>
      </c>
      <c r="O135" s="59">
        <v>5403.7855694899999</v>
      </c>
      <c r="P135" s="59">
        <v>5400.8607820300003</v>
      </c>
      <c r="Q135" s="59">
        <v>5399.5738935400004</v>
      </c>
      <c r="R135" s="59">
        <v>5423.1837128799998</v>
      </c>
      <c r="S135" s="59">
        <v>5420.8774633400008</v>
      </c>
      <c r="T135" s="59">
        <v>5407.9525733999999</v>
      </c>
      <c r="U135" s="59">
        <v>5401.2789928399998</v>
      </c>
      <c r="V135" s="59">
        <v>5411.8458292900004</v>
      </c>
      <c r="W135" s="59">
        <v>5406.2505086900001</v>
      </c>
      <c r="X135" s="59">
        <v>5462.3206250500007</v>
      </c>
      <c r="Y135" s="59">
        <v>5557.5767782600005</v>
      </c>
    </row>
    <row r="136" spans="1:25" s="60" customFormat="1" ht="15.75" x14ac:dyDescent="0.3">
      <c r="A136" s="58" t="s">
        <v>155</v>
      </c>
      <c r="B136" s="59">
        <v>5829.5435887599997</v>
      </c>
      <c r="C136" s="59">
        <v>5861.1096986900002</v>
      </c>
      <c r="D136" s="59">
        <v>5901.3921100400003</v>
      </c>
      <c r="E136" s="59">
        <v>5916.2317282399999</v>
      </c>
      <c r="F136" s="59">
        <v>5983.5083310400005</v>
      </c>
      <c r="G136" s="59">
        <v>5986.2471887000002</v>
      </c>
      <c r="H136" s="59">
        <v>6013.1520214499997</v>
      </c>
      <c r="I136" s="59">
        <v>5878.7421047600001</v>
      </c>
      <c r="J136" s="59">
        <v>5764.1703214500003</v>
      </c>
      <c r="K136" s="59">
        <v>5684.2179909700008</v>
      </c>
      <c r="L136" s="59">
        <v>5630.31364424</v>
      </c>
      <c r="M136" s="59">
        <v>5620.3985749800004</v>
      </c>
      <c r="N136" s="59">
        <v>5618.4467393900004</v>
      </c>
      <c r="O136" s="59">
        <v>5627.1858733999998</v>
      </c>
      <c r="P136" s="59">
        <v>5586.1415106599998</v>
      </c>
      <c r="Q136" s="59">
        <v>5599.90330361</v>
      </c>
      <c r="R136" s="59">
        <v>5636.1095884900005</v>
      </c>
      <c r="S136" s="59">
        <v>5622.2636647199997</v>
      </c>
      <c r="T136" s="59">
        <v>5623.0116162000004</v>
      </c>
      <c r="U136" s="59">
        <v>5630.83057964</v>
      </c>
      <c r="V136" s="59">
        <v>5626.1325766299997</v>
      </c>
      <c r="W136" s="59">
        <v>5604.9678372799999</v>
      </c>
      <c r="X136" s="59">
        <v>5695.6038624499997</v>
      </c>
      <c r="Y136" s="59">
        <v>5800.2431467400002</v>
      </c>
    </row>
    <row r="137" spans="1:25" s="60" customFormat="1" ht="15.75" x14ac:dyDescent="0.3">
      <c r="A137" s="58" t="s">
        <v>156</v>
      </c>
      <c r="B137" s="59">
        <v>5730.0743962200004</v>
      </c>
      <c r="C137" s="59">
        <v>5843.26455721</v>
      </c>
      <c r="D137" s="59">
        <v>5879.3754584200005</v>
      </c>
      <c r="E137" s="59">
        <v>5864.0469035700007</v>
      </c>
      <c r="F137" s="59">
        <v>5891.4181649399998</v>
      </c>
      <c r="G137" s="59">
        <v>5878.3042689100002</v>
      </c>
      <c r="H137" s="59">
        <v>5800.6886258499999</v>
      </c>
      <c r="I137" s="59">
        <v>5702.0921829300005</v>
      </c>
      <c r="J137" s="59">
        <v>5649.4251756600006</v>
      </c>
      <c r="K137" s="59">
        <v>5553.4606215200001</v>
      </c>
      <c r="L137" s="59">
        <v>5524.9141169699997</v>
      </c>
      <c r="M137" s="59">
        <v>5509.0400061</v>
      </c>
      <c r="N137" s="59">
        <v>5504.2100409600007</v>
      </c>
      <c r="O137" s="59">
        <v>5494.6802998800003</v>
      </c>
      <c r="P137" s="59">
        <v>5460.6705840100003</v>
      </c>
      <c r="Q137" s="59">
        <v>5445.2382041700002</v>
      </c>
      <c r="R137" s="59">
        <v>5463.7918837100005</v>
      </c>
      <c r="S137" s="59">
        <v>5478.8406129300001</v>
      </c>
      <c r="T137" s="59">
        <v>5489.5775565700005</v>
      </c>
      <c r="U137" s="59">
        <v>5484.0458727000005</v>
      </c>
      <c r="V137" s="59">
        <v>5491.1500280800001</v>
      </c>
      <c r="W137" s="59">
        <v>5483.3472665400004</v>
      </c>
      <c r="X137" s="59">
        <v>5562.3919587700002</v>
      </c>
      <c r="Y137" s="59">
        <v>5662.9633109500001</v>
      </c>
    </row>
    <row r="138" spans="1:25" s="60" customFormat="1" ht="15.75" x14ac:dyDescent="0.3">
      <c r="A138" s="58" t="s">
        <v>157</v>
      </c>
      <c r="B138" s="59">
        <v>5754.8805274799997</v>
      </c>
      <c r="C138" s="59">
        <v>5830.6176143299999</v>
      </c>
      <c r="D138" s="59">
        <v>5864.9513692099999</v>
      </c>
      <c r="E138" s="59">
        <v>5881.8911803600004</v>
      </c>
      <c r="F138" s="59">
        <v>5927.4772322900008</v>
      </c>
      <c r="G138" s="59">
        <v>5892.7081962700004</v>
      </c>
      <c r="H138" s="59">
        <v>5845.7690407600003</v>
      </c>
      <c r="I138" s="59">
        <v>5722.7865488500001</v>
      </c>
      <c r="J138" s="59">
        <v>5579.1835071100004</v>
      </c>
      <c r="K138" s="59">
        <v>5529.1177303000004</v>
      </c>
      <c r="L138" s="59">
        <v>5502.8327181599998</v>
      </c>
      <c r="M138" s="59">
        <v>5490.0565686099999</v>
      </c>
      <c r="N138" s="59">
        <v>5475.9531335600004</v>
      </c>
      <c r="O138" s="59">
        <v>5478.0581343100002</v>
      </c>
      <c r="P138" s="59">
        <v>5446.1337972199999</v>
      </c>
      <c r="Q138" s="59">
        <v>5447.5661014200005</v>
      </c>
      <c r="R138" s="59">
        <v>5486.5390293</v>
      </c>
      <c r="S138" s="59">
        <v>5491.7920365700002</v>
      </c>
      <c r="T138" s="59">
        <v>5484.9431513700001</v>
      </c>
      <c r="U138" s="59">
        <v>5498.28252161</v>
      </c>
      <c r="V138" s="59">
        <v>5494.7427093400001</v>
      </c>
      <c r="W138" s="59">
        <v>5486.9404339600005</v>
      </c>
      <c r="X138" s="59">
        <v>5528.7140310800005</v>
      </c>
      <c r="Y138" s="59">
        <v>5616.5589113100004</v>
      </c>
    </row>
    <row r="139" spans="1:25" s="60" customFormat="1" ht="15.75" x14ac:dyDescent="0.3">
      <c r="A139" s="58" t="s">
        <v>158</v>
      </c>
      <c r="B139" s="59">
        <v>5652.19199974</v>
      </c>
      <c r="C139" s="59">
        <v>5726.8125947099998</v>
      </c>
      <c r="D139" s="59">
        <v>5747.3932025100003</v>
      </c>
      <c r="E139" s="59">
        <v>5760.2490029000001</v>
      </c>
      <c r="F139" s="59">
        <v>5799.77165522</v>
      </c>
      <c r="G139" s="59">
        <v>5777.5689984600003</v>
      </c>
      <c r="H139" s="59">
        <v>5697.7636125099998</v>
      </c>
      <c r="I139" s="59">
        <v>5640.6323148700003</v>
      </c>
      <c r="J139" s="59">
        <v>5537.1260182599999</v>
      </c>
      <c r="K139" s="59">
        <v>5505.9944698199997</v>
      </c>
      <c r="L139" s="59">
        <v>5511.70738145</v>
      </c>
      <c r="M139" s="59">
        <v>5506.0323467100006</v>
      </c>
      <c r="N139" s="59">
        <v>5501.8492877500003</v>
      </c>
      <c r="O139" s="59">
        <v>5499.5578625500002</v>
      </c>
      <c r="P139" s="59">
        <v>5464.3708235399999</v>
      </c>
      <c r="Q139" s="59">
        <v>5480.9326027200004</v>
      </c>
      <c r="R139" s="59">
        <v>5508.4106851100005</v>
      </c>
      <c r="S139" s="59">
        <v>5500.06010737</v>
      </c>
      <c r="T139" s="59">
        <v>5514.2839483799999</v>
      </c>
      <c r="U139" s="59">
        <v>5514.6384603900005</v>
      </c>
      <c r="V139" s="59">
        <v>5513.62426848</v>
      </c>
      <c r="W139" s="59">
        <v>5469.7586770899998</v>
      </c>
      <c r="X139" s="59">
        <v>5519.1984109300001</v>
      </c>
      <c r="Y139" s="59">
        <v>5601.35394559</v>
      </c>
    </row>
    <row r="140" spans="1:25" s="60" customFormat="1" ht="15.75" x14ac:dyDescent="0.3">
      <c r="A140" s="58" t="s">
        <v>159</v>
      </c>
      <c r="B140" s="59">
        <v>5798.1925178900001</v>
      </c>
      <c r="C140" s="59">
        <v>5877.6608924100001</v>
      </c>
      <c r="D140" s="59">
        <v>5902.5115635900002</v>
      </c>
      <c r="E140" s="59">
        <v>5939.2946664400006</v>
      </c>
      <c r="F140" s="59">
        <v>5963.3571155200007</v>
      </c>
      <c r="G140" s="59">
        <v>5943.3713292299999</v>
      </c>
      <c r="H140" s="59">
        <v>5862.3965577100007</v>
      </c>
      <c r="I140" s="59">
        <v>5752.0264386600002</v>
      </c>
      <c r="J140" s="59">
        <v>5633.9133674800005</v>
      </c>
      <c r="K140" s="59">
        <v>5583.4649799400004</v>
      </c>
      <c r="L140" s="59">
        <v>5574.6331648000005</v>
      </c>
      <c r="M140" s="59">
        <v>5553.6602998100007</v>
      </c>
      <c r="N140" s="59">
        <v>5567.5876783900003</v>
      </c>
      <c r="O140" s="59">
        <v>5550.5327976000008</v>
      </c>
      <c r="P140" s="59">
        <v>5522.2714022500004</v>
      </c>
      <c r="Q140" s="59">
        <v>5488.5359378499998</v>
      </c>
      <c r="R140" s="59">
        <v>5505.5733626300007</v>
      </c>
      <c r="S140" s="59">
        <v>5507.5847713599996</v>
      </c>
      <c r="T140" s="59">
        <v>5518.1242538400002</v>
      </c>
      <c r="U140" s="59">
        <v>5526.66443024</v>
      </c>
      <c r="V140" s="59">
        <v>5518.7414524000005</v>
      </c>
      <c r="W140" s="59">
        <v>5517.57725863</v>
      </c>
      <c r="X140" s="59">
        <v>5613.7960339600004</v>
      </c>
      <c r="Y140" s="59">
        <v>5750.0027113200003</v>
      </c>
    </row>
    <row r="141" spans="1:25" s="60" customFormat="1" ht="15.75" x14ac:dyDescent="0.3">
      <c r="A141" s="58" t="s">
        <v>160</v>
      </c>
      <c r="B141" s="59">
        <v>5634.7283881700005</v>
      </c>
      <c r="C141" s="59">
        <v>5722.6382741200005</v>
      </c>
      <c r="D141" s="59">
        <v>5795.0699045000001</v>
      </c>
      <c r="E141" s="59">
        <v>5818.6850998400005</v>
      </c>
      <c r="F141" s="59">
        <v>5867.3825195300005</v>
      </c>
      <c r="G141" s="59">
        <v>5853.5094311800003</v>
      </c>
      <c r="H141" s="59">
        <v>5811.7367723500001</v>
      </c>
      <c r="I141" s="59">
        <v>5731.4373353400006</v>
      </c>
      <c r="J141" s="59">
        <v>5621.9329364700006</v>
      </c>
      <c r="K141" s="59">
        <v>5510.9363707400007</v>
      </c>
      <c r="L141" s="59">
        <v>5456.9539044700005</v>
      </c>
      <c r="M141" s="59">
        <v>5480.0090957600005</v>
      </c>
      <c r="N141" s="59">
        <v>5462.2240069300005</v>
      </c>
      <c r="O141" s="59">
        <v>5471.1243065799999</v>
      </c>
      <c r="P141" s="59">
        <v>5451.1113322399997</v>
      </c>
      <c r="Q141" s="59">
        <v>5455.2586320200007</v>
      </c>
      <c r="R141" s="59">
        <v>5470.8249664100003</v>
      </c>
      <c r="S141" s="59">
        <v>5471.7435667099999</v>
      </c>
      <c r="T141" s="59">
        <v>5479.8758730600002</v>
      </c>
      <c r="U141" s="59">
        <v>5481.5063861199997</v>
      </c>
      <c r="V141" s="59">
        <v>5491.8180112299997</v>
      </c>
      <c r="W141" s="59">
        <v>5482.4241253600003</v>
      </c>
      <c r="X141" s="59">
        <v>5562.3303675400002</v>
      </c>
      <c r="Y141" s="59">
        <v>5708.2161167900003</v>
      </c>
    </row>
    <row r="142" spans="1:25" s="60" customFormat="1" ht="15.75" x14ac:dyDescent="0.3">
      <c r="A142" s="58" t="s">
        <v>161</v>
      </c>
      <c r="B142" s="59">
        <v>5860.78061058</v>
      </c>
      <c r="C142" s="59">
        <v>5942.7978471599999</v>
      </c>
      <c r="D142" s="59">
        <v>5984.7720125200003</v>
      </c>
      <c r="E142" s="59">
        <v>6024.2890121800001</v>
      </c>
      <c r="F142" s="59">
        <v>6059.8539669600004</v>
      </c>
      <c r="G142" s="59">
        <v>6051.0200338800005</v>
      </c>
      <c r="H142" s="59">
        <v>5993.3288934299999</v>
      </c>
      <c r="I142" s="59">
        <v>5956.5842056900001</v>
      </c>
      <c r="J142" s="59">
        <v>5825.1300469899998</v>
      </c>
      <c r="K142" s="59">
        <v>5702.8484478500004</v>
      </c>
      <c r="L142" s="59">
        <v>5643.7964143099998</v>
      </c>
      <c r="M142" s="59">
        <v>5611.0777718300005</v>
      </c>
      <c r="N142" s="59">
        <v>5595.6032780599999</v>
      </c>
      <c r="O142" s="59">
        <v>5601.8906186599997</v>
      </c>
      <c r="P142" s="59">
        <v>5569.29090318</v>
      </c>
      <c r="Q142" s="59">
        <v>5570.4862093000002</v>
      </c>
      <c r="R142" s="59">
        <v>5607.6752477600003</v>
      </c>
      <c r="S142" s="59">
        <v>5609.8567253600004</v>
      </c>
      <c r="T142" s="59">
        <v>5615.1302952900005</v>
      </c>
      <c r="U142" s="59">
        <v>5619.5972152600007</v>
      </c>
      <c r="V142" s="59">
        <v>5605.0692285499999</v>
      </c>
      <c r="W142" s="59">
        <v>5605.0651378700004</v>
      </c>
      <c r="X142" s="59">
        <v>5686.3068596000003</v>
      </c>
      <c r="Y142" s="59">
        <v>5760.2354961399997</v>
      </c>
    </row>
    <row r="143" spans="1:25" s="60" customFormat="1" ht="15.75" x14ac:dyDescent="0.3">
      <c r="A143" s="58" t="s">
        <v>162</v>
      </c>
      <c r="B143" s="59">
        <v>5711.17875043</v>
      </c>
      <c r="C143" s="59">
        <v>5797.5485399300005</v>
      </c>
      <c r="D143" s="59">
        <v>5837.2413405200004</v>
      </c>
      <c r="E143" s="59">
        <v>5874.13837315</v>
      </c>
      <c r="F143" s="59">
        <v>5921.6813174300005</v>
      </c>
      <c r="G143" s="59">
        <v>5930.6582635200002</v>
      </c>
      <c r="H143" s="59">
        <v>5939.6549278000002</v>
      </c>
      <c r="I143" s="59">
        <v>5717.8435202199998</v>
      </c>
      <c r="J143" s="59">
        <v>5589.5231905000001</v>
      </c>
      <c r="K143" s="59">
        <v>5520.8390887100004</v>
      </c>
      <c r="L143" s="59">
        <v>5450.2722574400004</v>
      </c>
      <c r="M143" s="59">
        <v>5438.6215692400001</v>
      </c>
      <c r="N143" s="59">
        <v>5428.1415845199999</v>
      </c>
      <c r="O143" s="59">
        <v>5422.9814570899998</v>
      </c>
      <c r="P143" s="59">
        <v>5391.7556817700006</v>
      </c>
      <c r="Q143" s="59">
        <v>5416.5811062499997</v>
      </c>
      <c r="R143" s="59">
        <v>5454.6407650500005</v>
      </c>
      <c r="S143" s="59">
        <v>5453.3088742300006</v>
      </c>
      <c r="T143" s="59">
        <v>5464.3206988399997</v>
      </c>
      <c r="U143" s="59">
        <v>5487.7882723900002</v>
      </c>
      <c r="V143" s="59">
        <v>5477.7605478400001</v>
      </c>
      <c r="W143" s="59">
        <v>5467.7214925500002</v>
      </c>
      <c r="X143" s="59">
        <v>5553.8013777900005</v>
      </c>
      <c r="Y143" s="59">
        <v>5636.0722578499999</v>
      </c>
    </row>
    <row r="144" spans="1:25" s="60" customFormat="1" ht="15.75" x14ac:dyDescent="0.3">
      <c r="A144" s="56" t="s">
        <v>163</v>
      </c>
      <c r="B144" s="59">
        <v>5636.7009515</v>
      </c>
      <c r="C144" s="59">
        <v>5718.4858729699999</v>
      </c>
      <c r="D144" s="59">
        <v>5761.14627612</v>
      </c>
      <c r="E144" s="59">
        <v>5781.1634833600001</v>
      </c>
      <c r="F144" s="59">
        <v>5786.9652659800004</v>
      </c>
      <c r="G144" s="59">
        <v>5802.9026670399999</v>
      </c>
      <c r="H144" s="59">
        <v>5741.2585055899999</v>
      </c>
      <c r="I144" s="59">
        <v>5655.8249836200002</v>
      </c>
      <c r="J144" s="59">
        <v>5516.3300130799998</v>
      </c>
      <c r="K144" s="59">
        <v>5427.20966933</v>
      </c>
      <c r="L144" s="59">
        <v>5379.7434398599999</v>
      </c>
      <c r="M144" s="59">
        <v>5361.9214953700002</v>
      </c>
      <c r="N144" s="59">
        <v>5387.2166457399999</v>
      </c>
      <c r="O144" s="59">
        <v>5433.9979942</v>
      </c>
      <c r="P144" s="59">
        <v>5375.5499577400005</v>
      </c>
      <c r="Q144" s="59">
        <v>5352.77552818</v>
      </c>
      <c r="R144" s="59">
        <v>5379.2048797699999</v>
      </c>
      <c r="S144" s="59">
        <v>5387.3640727399998</v>
      </c>
      <c r="T144" s="59">
        <v>5393.0499081799999</v>
      </c>
      <c r="U144" s="59">
        <v>5388.3054626600006</v>
      </c>
      <c r="V144" s="59">
        <v>5388.8014679799999</v>
      </c>
      <c r="W144" s="59">
        <v>5384.6993645700004</v>
      </c>
      <c r="X144" s="59">
        <v>5460.0526916899998</v>
      </c>
      <c r="Y144" s="59">
        <v>5557.7494156700004</v>
      </c>
    </row>
    <row r="145" spans="1:25" s="60" customFormat="1" ht="15.75" x14ac:dyDescent="0.3">
      <c r="A145" s="56" t="s">
        <v>164</v>
      </c>
      <c r="B145" s="59">
        <v>5692.0801640500003</v>
      </c>
      <c r="C145" s="59">
        <v>5764.9807985000007</v>
      </c>
      <c r="D145" s="59">
        <v>5812.6430124100007</v>
      </c>
      <c r="E145" s="59">
        <v>5840.9676842700001</v>
      </c>
      <c r="F145" s="59">
        <v>5894.4604912300001</v>
      </c>
      <c r="G145" s="59">
        <v>5864.8828003400004</v>
      </c>
      <c r="H145" s="59">
        <v>5787.1471566199998</v>
      </c>
      <c r="I145" s="59">
        <v>5674.2109061700003</v>
      </c>
      <c r="J145" s="59">
        <v>5577.5849257600003</v>
      </c>
      <c r="K145" s="59">
        <v>5502.2429395100007</v>
      </c>
      <c r="L145" s="59">
        <v>5462.9673602399998</v>
      </c>
      <c r="M145" s="59">
        <v>5441.3914944099997</v>
      </c>
      <c r="N145" s="59">
        <v>5444.4511354799997</v>
      </c>
      <c r="O145" s="59">
        <v>5462.0368187399999</v>
      </c>
      <c r="P145" s="59">
        <v>5427.99808691</v>
      </c>
      <c r="Q145" s="59">
        <v>5428.4526004100007</v>
      </c>
      <c r="R145" s="59">
        <v>5451.11613442</v>
      </c>
      <c r="S145" s="59">
        <v>5433.5673619200006</v>
      </c>
      <c r="T145" s="59">
        <v>5433.1457264800001</v>
      </c>
      <c r="U145" s="59">
        <v>5436.3009842299998</v>
      </c>
      <c r="V145" s="59">
        <v>5411.8267133099998</v>
      </c>
      <c r="W145" s="59">
        <v>5418.1922926300003</v>
      </c>
      <c r="X145" s="59">
        <v>5468.5818665300003</v>
      </c>
      <c r="Y145" s="59">
        <v>5576.2811289900001</v>
      </c>
    </row>
    <row r="146" spans="1:25" s="60" customFormat="1" ht="15.75" x14ac:dyDescent="0.3">
      <c r="A146" s="56" t="s">
        <v>165</v>
      </c>
      <c r="B146" s="59">
        <v>5674.60662847</v>
      </c>
      <c r="C146" s="59">
        <v>5743.1384147400004</v>
      </c>
      <c r="D146" s="59">
        <v>5793.59546933</v>
      </c>
      <c r="E146" s="59">
        <v>5827.9269657000004</v>
      </c>
      <c r="F146" s="59">
        <v>5793.72696559</v>
      </c>
      <c r="G146" s="59">
        <v>5807.8657114500002</v>
      </c>
      <c r="H146" s="59">
        <v>5705.78302523</v>
      </c>
      <c r="I146" s="59">
        <v>5661.5583123300003</v>
      </c>
      <c r="J146" s="59">
        <v>5562.3739396999999</v>
      </c>
      <c r="K146" s="59">
        <v>5479.6088516199998</v>
      </c>
      <c r="L146" s="59">
        <v>5452.5214781900004</v>
      </c>
      <c r="M146" s="59">
        <v>5437.47943708</v>
      </c>
      <c r="N146" s="59">
        <v>5439.7002326000002</v>
      </c>
      <c r="O146" s="59">
        <v>5443.4796290900003</v>
      </c>
      <c r="P146" s="59">
        <v>5421.1778667300005</v>
      </c>
      <c r="Q146" s="59">
        <v>5436.16267926</v>
      </c>
      <c r="R146" s="59">
        <v>5465.5625422800003</v>
      </c>
      <c r="S146" s="59">
        <v>5461.1171354400003</v>
      </c>
      <c r="T146" s="59">
        <v>5462.2014618800004</v>
      </c>
      <c r="U146" s="59">
        <v>5465.3775561600005</v>
      </c>
      <c r="V146" s="59">
        <v>5446.73660612</v>
      </c>
      <c r="W146" s="59">
        <v>5452.6574244800004</v>
      </c>
      <c r="X146" s="59">
        <v>5526.7875167600005</v>
      </c>
      <c r="Y146" s="59">
        <v>5631.3475849100005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1705.8594527800001</v>
      </c>
      <c r="C151" s="66">
        <v>1881.0069112400001</v>
      </c>
      <c r="D151" s="66">
        <v>1931.0619474600001</v>
      </c>
      <c r="E151" s="66">
        <v>1971.51140996</v>
      </c>
      <c r="F151" s="66">
        <v>1985.8847583300001</v>
      </c>
      <c r="G151" s="66">
        <v>1993.0977401300001</v>
      </c>
      <c r="H151" s="66">
        <v>1944.0333901500001</v>
      </c>
      <c r="I151" s="66">
        <v>1774.9269733000001</v>
      </c>
      <c r="J151" s="66">
        <v>1632.1845028500002</v>
      </c>
      <c r="K151" s="66">
        <v>1628.1954806600002</v>
      </c>
      <c r="L151" s="66">
        <v>1572.71802166</v>
      </c>
      <c r="M151" s="66">
        <v>1547.6373365900001</v>
      </c>
      <c r="N151" s="66">
        <v>1557.2546172300001</v>
      </c>
      <c r="O151" s="66">
        <v>1551.76096175</v>
      </c>
      <c r="P151" s="66">
        <v>1545.2358135500001</v>
      </c>
      <c r="Q151" s="66">
        <v>1527.79706203</v>
      </c>
      <c r="R151" s="66">
        <v>1539.0170209800001</v>
      </c>
      <c r="S151" s="66">
        <v>1540.71191288</v>
      </c>
      <c r="T151" s="66">
        <v>1569.09256955</v>
      </c>
      <c r="U151" s="66">
        <v>1574.8386835700001</v>
      </c>
      <c r="V151" s="66">
        <v>1582.67118454</v>
      </c>
      <c r="W151" s="66">
        <v>1568.6786134400002</v>
      </c>
      <c r="X151" s="66">
        <v>1637.1690252800001</v>
      </c>
      <c r="Y151" s="66">
        <v>1713.80025727</v>
      </c>
    </row>
    <row r="152" spans="1:25" s="60" customFormat="1" ht="15.75" x14ac:dyDescent="0.3">
      <c r="A152" s="58" t="s">
        <v>136</v>
      </c>
      <c r="B152" s="59">
        <v>1694.63790251</v>
      </c>
      <c r="C152" s="59">
        <v>1781.94024638</v>
      </c>
      <c r="D152" s="59">
        <v>1866.72903086</v>
      </c>
      <c r="E152" s="59">
        <v>1932.49548785</v>
      </c>
      <c r="F152" s="59">
        <v>1960.86227325</v>
      </c>
      <c r="G152" s="59">
        <v>1945.02113005</v>
      </c>
      <c r="H152" s="59">
        <v>1884.94504624</v>
      </c>
      <c r="I152" s="59">
        <v>1746.8956316700001</v>
      </c>
      <c r="J152" s="59">
        <v>1626.8106248300001</v>
      </c>
      <c r="K152" s="59">
        <v>1612.41458812</v>
      </c>
      <c r="L152" s="59">
        <v>1591.43032548</v>
      </c>
      <c r="M152" s="59">
        <v>1564.50965991</v>
      </c>
      <c r="N152" s="59">
        <v>1567.9261719800002</v>
      </c>
      <c r="O152" s="59">
        <v>1803.57010777</v>
      </c>
      <c r="P152" s="59">
        <v>1590.1787258000002</v>
      </c>
      <c r="Q152" s="59">
        <v>1561.5647254200001</v>
      </c>
      <c r="R152" s="59">
        <v>1530.1006402400001</v>
      </c>
      <c r="S152" s="59">
        <v>1534.65099682</v>
      </c>
      <c r="T152" s="59">
        <v>1560.9018419200002</v>
      </c>
      <c r="U152" s="59">
        <v>1577.45609438</v>
      </c>
      <c r="V152" s="59">
        <v>1610.5881803</v>
      </c>
      <c r="W152" s="59">
        <v>1596.4381918500001</v>
      </c>
      <c r="X152" s="59">
        <v>1584.9390553400001</v>
      </c>
      <c r="Y152" s="59">
        <v>1652.8469825300001</v>
      </c>
    </row>
    <row r="153" spans="1:25" s="60" customFormat="1" ht="15.75" x14ac:dyDescent="0.3">
      <c r="A153" s="58" t="s">
        <v>137</v>
      </c>
      <c r="B153" s="59">
        <v>1790.9657195900002</v>
      </c>
      <c r="C153" s="59">
        <v>1886.83073792</v>
      </c>
      <c r="D153" s="59">
        <v>1903.90225614</v>
      </c>
      <c r="E153" s="59">
        <v>1956.9688437</v>
      </c>
      <c r="F153" s="59">
        <v>1960.6250436500002</v>
      </c>
      <c r="G153" s="59">
        <v>1929.4693472400002</v>
      </c>
      <c r="H153" s="59">
        <v>1879.7737369500001</v>
      </c>
      <c r="I153" s="59">
        <v>1769.36174119</v>
      </c>
      <c r="J153" s="59">
        <v>1647.2088787500002</v>
      </c>
      <c r="K153" s="59">
        <v>1641.9996097200001</v>
      </c>
      <c r="L153" s="59">
        <v>1613.7638772400001</v>
      </c>
      <c r="M153" s="59">
        <v>1598.68023844</v>
      </c>
      <c r="N153" s="59">
        <v>1606.4201317100001</v>
      </c>
      <c r="O153" s="59">
        <v>1605.3014045</v>
      </c>
      <c r="P153" s="59">
        <v>1603.1790580100001</v>
      </c>
      <c r="Q153" s="59">
        <v>1632.90433727</v>
      </c>
      <c r="R153" s="59">
        <v>1635.24881366</v>
      </c>
      <c r="S153" s="59">
        <v>1627.1917801700001</v>
      </c>
      <c r="T153" s="59">
        <v>1648.5701649700002</v>
      </c>
      <c r="U153" s="59">
        <v>1642.69637489</v>
      </c>
      <c r="V153" s="59">
        <v>1644.65007823</v>
      </c>
      <c r="W153" s="59">
        <v>1609.7228784600002</v>
      </c>
      <c r="X153" s="59">
        <v>1671.0872091000001</v>
      </c>
      <c r="Y153" s="59">
        <v>1793.81231073</v>
      </c>
    </row>
    <row r="154" spans="1:25" s="60" customFormat="1" ht="15.75" x14ac:dyDescent="0.3">
      <c r="A154" s="58" t="s">
        <v>138</v>
      </c>
      <c r="B154" s="59">
        <v>1815.4794141300001</v>
      </c>
      <c r="C154" s="59">
        <v>1909.1659770700001</v>
      </c>
      <c r="D154" s="59">
        <v>1950.5362878200001</v>
      </c>
      <c r="E154" s="59">
        <v>2012.84130957</v>
      </c>
      <c r="F154" s="59">
        <v>2021.0340274</v>
      </c>
      <c r="G154" s="59">
        <v>2017.37029517</v>
      </c>
      <c r="H154" s="59">
        <v>1964.87636238</v>
      </c>
      <c r="I154" s="59">
        <v>1823.8897948800002</v>
      </c>
      <c r="J154" s="59">
        <v>1713.7087351600001</v>
      </c>
      <c r="K154" s="59">
        <v>1674.0704248300001</v>
      </c>
      <c r="L154" s="59">
        <v>1621.6449969800001</v>
      </c>
      <c r="M154" s="59">
        <v>1613.29671018</v>
      </c>
      <c r="N154" s="59">
        <v>1619.1751186400002</v>
      </c>
      <c r="O154" s="59">
        <v>1577.6785496500001</v>
      </c>
      <c r="P154" s="59">
        <v>1566.62807191</v>
      </c>
      <c r="Q154" s="59">
        <v>1569.4381497700001</v>
      </c>
      <c r="R154" s="59">
        <v>1588.5543688300002</v>
      </c>
      <c r="S154" s="59">
        <v>1565.52395983</v>
      </c>
      <c r="T154" s="59">
        <v>1585.15847736</v>
      </c>
      <c r="U154" s="59">
        <v>1598.5006648800002</v>
      </c>
      <c r="V154" s="59">
        <v>1609.5934427100001</v>
      </c>
      <c r="W154" s="59">
        <v>1584.9694752</v>
      </c>
      <c r="X154" s="59">
        <v>1681.34961557</v>
      </c>
      <c r="Y154" s="59">
        <v>1873.0524312500002</v>
      </c>
    </row>
    <row r="155" spans="1:25" s="60" customFormat="1" ht="15.75" x14ac:dyDescent="0.3">
      <c r="A155" s="58" t="s">
        <v>139</v>
      </c>
      <c r="B155" s="59">
        <v>1813.2669636100002</v>
      </c>
      <c r="C155" s="59">
        <v>1871.94766574</v>
      </c>
      <c r="D155" s="59">
        <v>1923.4099953</v>
      </c>
      <c r="E155" s="59">
        <v>1964.1744502900001</v>
      </c>
      <c r="F155" s="59">
        <v>1967.5851882100001</v>
      </c>
      <c r="G155" s="59">
        <v>1958.52532086</v>
      </c>
      <c r="H155" s="59">
        <v>1935.2107233700001</v>
      </c>
      <c r="I155" s="59">
        <v>1838.14575132</v>
      </c>
      <c r="J155" s="59">
        <v>1731.0367004</v>
      </c>
      <c r="K155" s="59">
        <v>1652.93760372</v>
      </c>
      <c r="L155" s="59">
        <v>1588.9934573200001</v>
      </c>
      <c r="M155" s="59">
        <v>1550.0838688700001</v>
      </c>
      <c r="N155" s="59">
        <v>1545.5034119700001</v>
      </c>
      <c r="O155" s="59">
        <v>1548.40640942</v>
      </c>
      <c r="P155" s="59">
        <v>1556.66747022</v>
      </c>
      <c r="Q155" s="59">
        <v>1568.2529174700001</v>
      </c>
      <c r="R155" s="59">
        <v>1612.73890091</v>
      </c>
      <c r="S155" s="59">
        <v>1595.00149947</v>
      </c>
      <c r="T155" s="59">
        <v>1558.6574073500001</v>
      </c>
      <c r="U155" s="59">
        <v>1574.6716891200001</v>
      </c>
      <c r="V155" s="59">
        <v>1587.30247444</v>
      </c>
      <c r="W155" s="59">
        <v>1561.8736945400001</v>
      </c>
      <c r="X155" s="59">
        <v>1615.7266810800002</v>
      </c>
      <c r="Y155" s="59">
        <v>1688.38229514</v>
      </c>
    </row>
    <row r="156" spans="1:25" s="60" customFormat="1" ht="15.75" x14ac:dyDescent="0.3">
      <c r="A156" s="58" t="s">
        <v>140</v>
      </c>
      <c r="B156" s="59">
        <v>1775.4169205200001</v>
      </c>
      <c r="C156" s="59">
        <v>1785.8888651500001</v>
      </c>
      <c r="D156" s="59">
        <v>1860.5807158700002</v>
      </c>
      <c r="E156" s="59">
        <v>1943.8309291100002</v>
      </c>
      <c r="F156" s="59">
        <v>1944.5241312000001</v>
      </c>
      <c r="G156" s="59">
        <v>1876.6400300300002</v>
      </c>
      <c r="H156" s="59">
        <v>1922.90145136</v>
      </c>
      <c r="I156" s="59">
        <v>1844.09237783</v>
      </c>
      <c r="J156" s="59">
        <v>1779.3195186400001</v>
      </c>
      <c r="K156" s="59">
        <v>1674.83333825</v>
      </c>
      <c r="L156" s="59">
        <v>1604.63063818</v>
      </c>
      <c r="M156" s="59">
        <v>1569.6791950300001</v>
      </c>
      <c r="N156" s="59">
        <v>1551.81634586</v>
      </c>
      <c r="O156" s="59">
        <v>1573.1431816300001</v>
      </c>
      <c r="P156" s="59">
        <v>1575.4064338600001</v>
      </c>
      <c r="Q156" s="59">
        <v>1583.17979575</v>
      </c>
      <c r="R156" s="59">
        <v>1567.9638094100001</v>
      </c>
      <c r="S156" s="59">
        <v>1549.5803466300001</v>
      </c>
      <c r="T156" s="59">
        <v>1564.14018667</v>
      </c>
      <c r="U156" s="59">
        <v>1571.2033069700001</v>
      </c>
      <c r="V156" s="59">
        <v>1581.12545718</v>
      </c>
      <c r="W156" s="59">
        <v>1565.0429639200001</v>
      </c>
      <c r="X156" s="59">
        <v>1625.7841535</v>
      </c>
      <c r="Y156" s="59">
        <v>1712.3195531200001</v>
      </c>
    </row>
    <row r="157" spans="1:25" s="60" customFormat="1" ht="15.75" x14ac:dyDescent="0.3">
      <c r="A157" s="58" t="s">
        <v>141</v>
      </c>
      <c r="B157" s="59">
        <v>1713.1387774300001</v>
      </c>
      <c r="C157" s="59">
        <v>1814.3908943600002</v>
      </c>
      <c r="D157" s="59">
        <v>1855.60132946</v>
      </c>
      <c r="E157" s="59">
        <v>1900.0640856500002</v>
      </c>
      <c r="F157" s="59">
        <v>1898.5621222500001</v>
      </c>
      <c r="G157" s="59">
        <v>1901.1942542500001</v>
      </c>
      <c r="H157" s="59">
        <v>1945.1447249</v>
      </c>
      <c r="I157" s="59">
        <v>1733.9447319200001</v>
      </c>
      <c r="J157" s="59">
        <v>1622.19022855</v>
      </c>
      <c r="K157" s="59">
        <v>1566.2995538100001</v>
      </c>
      <c r="L157" s="59">
        <v>1511.5029157400002</v>
      </c>
      <c r="M157" s="59">
        <v>1484.7790193800001</v>
      </c>
      <c r="N157" s="59">
        <v>1486.2963535900001</v>
      </c>
      <c r="O157" s="59">
        <v>1490.6661248300002</v>
      </c>
      <c r="P157" s="59">
        <v>1491.97813808</v>
      </c>
      <c r="Q157" s="59">
        <v>1496.4456774800001</v>
      </c>
      <c r="R157" s="59">
        <v>1505.45634427</v>
      </c>
      <c r="S157" s="59">
        <v>1493.23395252</v>
      </c>
      <c r="T157" s="59">
        <v>1502.5609016200001</v>
      </c>
      <c r="U157" s="59">
        <v>1504.04014304</v>
      </c>
      <c r="V157" s="59">
        <v>1514.5999380600001</v>
      </c>
      <c r="W157" s="59">
        <v>1491.5719115900001</v>
      </c>
      <c r="X157" s="59">
        <v>1556.9292145500001</v>
      </c>
      <c r="Y157" s="59">
        <v>1642.91382965</v>
      </c>
    </row>
    <row r="158" spans="1:25" s="60" customFormat="1" ht="15.75" x14ac:dyDescent="0.3">
      <c r="A158" s="58" t="s">
        <v>142</v>
      </c>
      <c r="B158" s="59">
        <v>1698.57833886</v>
      </c>
      <c r="C158" s="59">
        <v>1801.4838094000002</v>
      </c>
      <c r="D158" s="59">
        <v>1826.8784717600001</v>
      </c>
      <c r="E158" s="59">
        <v>1881.57786472</v>
      </c>
      <c r="F158" s="59">
        <v>1896.9887084900001</v>
      </c>
      <c r="G158" s="59">
        <v>1871.58883332</v>
      </c>
      <c r="H158" s="59">
        <v>1844.4914691000001</v>
      </c>
      <c r="I158" s="59">
        <v>1759.2269888000001</v>
      </c>
      <c r="J158" s="59">
        <v>1714.6481203000001</v>
      </c>
      <c r="K158" s="59">
        <v>1634.2055440000001</v>
      </c>
      <c r="L158" s="59">
        <v>1590.4037369800001</v>
      </c>
      <c r="M158" s="59">
        <v>1568.91355737</v>
      </c>
      <c r="N158" s="59">
        <v>1563.31543741</v>
      </c>
      <c r="O158" s="59">
        <v>1560.55879493</v>
      </c>
      <c r="P158" s="59">
        <v>1558.48868139</v>
      </c>
      <c r="Q158" s="59">
        <v>1555.8985186900002</v>
      </c>
      <c r="R158" s="59">
        <v>1537.6170932500002</v>
      </c>
      <c r="S158" s="59">
        <v>1540.71116091</v>
      </c>
      <c r="T158" s="59">
        <v>1587.3896880300001</v>
      </c>
      <c r="U158" s="59">
        <v>1583.67873175</v>
      </c>
      <c r="V158" s="59">
        <v>1585.8623827400002</v>
      </c>
      <c r="W158" s="59">
        <v>1563.7384721200001</v>
      </c>
      <c r="X158" s="59">
        <v>1622.1790225900002</v>
      </c>
      <c r="Y158" s="59">
        <v>1716.4319343700001</v>
      </c>
    </row>
    <row r="159" spans="1:25" s="60" customFormat="1" ht="15.75" x14ac:dyDescent="0.3">
      <c r="A159" s="58" t="s">
        <v>143</v>
      </c>
      <c r="B159" s="59">
        <v>1817.3944502900001</v>
      </c>
      <c r="C159" s="59">
        <v>1928.0244817400001</v>
      </c>
      <c r="D159" s="59">
        <v>2002.2052681600001</v>
      </c>
      <c r="E159" s="59">
        <v>2029.511084</v>
      </c>
      <c r="F159" s="59">
        <v>2050.8324750399997</v>
      </c>
      <c r="G159" s="59">
        <v>2054.7542110999998</v>
      </c>
      <c r="H159" s="59">
        <v>1999.2274956000001</v>
      </c>
      <c r="I159" s="59">
        <v>1895.4894522700001</v>
      </c>
      <c r="J159" s="59">
        <v>1805.0454809</v>
      </c>
      <c r="K159" s="59">
        <v>1740.5395894800001</v>
      </c>
      <c r="L159" s="59">
        <v>1695.63996896</v>
      </c>
      <c r="M159" s="59">
        <v>1676.42231055</v>
      </c>
      <c r="N159" s="59">
        <v>1674.0409446800002</v>
      </c>
      <c r="O159" s="59">
        <v>1677.19902858</v>
      </c>
      <c r="P159" s="59">
        <v>1677.3720584</v>
      </c>
      <c r="Q159" s="59">
        <v>1692.5932163700002</v>
      </c>
      <c r="R159" s="59">
        <v>1665.75518597</v>
      </c>
      <c r="S159" s="59">
        <v>1664.09092317</v>
      </c>
      <c r="T159" s="59">
        <v>1694.5091060300001</v>
      </c>
      <c r="U159" s="59">
        <v>1699.5799323700001</v>
      </c>
      <c r="V159" s="59">
        <v>1702.93510513</v>
      </c>
      <c r="W159" s="59">
        <v>1700.6600629100001</v>
      </c>
      <c r="X159" s="59">
        <v>1757.42205926</v>
      </c>
      <c r="Y159" s="59">
        <v>1840.46285242</v>
      </c>
    </row>
    <row r="160" spans="1:25" s="60" customFormat="1" ht="15.75" x14ac:dyDescent="0.3">
      <c r="A160" s="58" t="s">
        <v>144</v>
      </c>
      <c r="B160" s="59">
        <v>2029.0051836600001</v>
      </c>
      <c r="C160" s="59">
        <v>2109.9829604000001</v>
      </c>
      <c r="D160" s="59">
        <v>2019.1885035600001</v>
      </c>
      <c r="E160" s="59">
        <v>2142.5785817099995</v>
      </c>
      <c r="F160" s="59">
        <v>2184.05627086</v>
      </c>
      <c r="G160" s="59">
        <v>2161.8093061</v>
      </c>
      <c r="H160" s="59">
        <v>2101.2417216999997</v>
      </c>
      <c r="I160" s="59">
        <v>1995.02075429</v>
      </c>
      <c r="J160" s="59">
        <v>1892.62025627</v>
      </c>
      <c r="K160" s="59">
        <v>1804.1788331</v>
      </c>
      <c r="L160" s="59">
        <v>1767.02589453</v>
      </c>
      <c r="M160" s="59">
        <v>1756.6914962200001</v>
      </c>
      <c r="N160" s="59">
        <v>1756.01816048</v>
      </c>
      <c r="O160" s="59">
        <v>1749.9074704700001</v>
      </c>
      <c r="P160" s="59">
        <v>1750.4298235700001</v>
      </c>
      <c r="Q160" s="59">
        <v>1752.8238171100002</v>
      </c>
      <c r="R160" s="59">
        <v>1722.08854281</v>
      </c>
      <c r="S160" s="59">
        <v>1716.92370263</v>
      </c>
      <c r="T160" s="59">
        <v>1762.18560755</v>
      </c>
      <c r="U160" s="59">
        <v>1770.4803673500001</v>
      </c>
      <c r="V160" s="59">
        <v>1764.3572728900001</v>
      </c>
      <c r="W160" s="59">
        <v>1740.2713159100001</v>
      </c>
      <c r="X160" s="59">
        <v>1821.4970116500001</v>
      </c>
      <c r="Y160" s="59">
        <v>1940.8122633400001</v>
      </c>
    </row>
    <row r="161" spans="1:25" s="60" customFormat="1" ht="15.75" x14ac:dyDescent="0.3">
      <c r="A161" s="58" t="s">
        <v>145</v>
      </c>
      <c r="B161" s="59">
        <v>1920.85142544</v>
      </c>
      <c r="C161" s="59">
        <v>2019.1710957500002</v>
      </c>
      <c r="D161" s="59">
        <v>2012.07104329</v>
      </c>
      <c r="E161" s="59">
        <v>2045.18458347</v>
      </c>
      <c r="F161" s="59">
        <v>2111.5071212600001</v>
      </c>
      <c r="G161" s="59">
        <v>2091.9685433</v>
      </c>
      <c r="H161" s="59">
        <v>2026.71737964</v>
      </c>
      <c r="I161" s="59">
        <v>1895.4578540500002</v>
      </c>
      <c r="J161" s="59">
        <v>1788.86377335</v>
      </c>
      <c r="K161" s="59">
        <v>1718.96035962</v>
      </c>
      <c r="L161" s="59">
        <v>1664.7607417900001</v>
      </c>
      <c r="M161" s="59">
        <v>1634.1774576</v>
      </c>
      <c r="N161" s="59">
        <v>1633.4587784300002</v>
      </c>
      <c r="O161" s="59">
        <v>1630.74616455</v>
      </c>
      <c r="P161" s="59">
        <v>1625.4964389500001</v>
      </c>
      <c r="Q161" s="59">
        <v>1640.6181238900001</v>
      </c>
      <c r="R161" s="59">
        <v>1625.3581628900001</v>
      </c>
      <c r="S161" s="59">
        <v>1644.3232886200001</v>
      </c>
      <c r="T161" s="59">
        <v>1726.9150100000002</v>
      </c>
      <c r="U161" s="59">
        <v>1722.3075431</v>
      </c>
      <c r="V161" s="59">
        <v>1716.2153179700001</v>
      </c>
      <c r="W161" s="59">
        <v>1713.7056464900002</v>
      </c>
      <c r="X161" s="59">
        <v>1789.05736652</v>
      </c>
      <c r="Y161" s="59">
        <v>1945.9062731000001</v>
      </c>
    </row>
    <row r="162" spans="1:25" s="60" customFormat="1" ht="15.75" x14ac:dyDescent="0.3">
      <c r="A162" s="58" t="s">
        <v>146</v>
      </c>
      <c r="B162" s="59">
        <v>1908.9053857200001</v>
      </c>
      <c r="C162" s="59">
        <v>1880.1161618800002</v>
      </c>
      <c r="D162" s="59">
        <v>1866.8122340900002</v>
      </c>
      <c r="E162" s="59">
        <v>1913.795505</v>
      </c>
      <c r="F162" s="59">
        <v>1926.0871283500001</v>
      </c>
      <c r="G162" s="59">
        <v>1913.4713033300002</v>
      </c>
      <c r="H162" s="59">
        <v>1908.75551215</v>
      </c>
      <c r="I162" s="59">
        <v>1845.6200384200001</v>
      </c>
      <c r="J162" s="59">
        <v>1733.54223153</v>
      </c>
      <c r="K162" s="59">
        <v>1638.9802724400001</v>
      </c>
      <c r="L162" s="59">
        <v>1579.3755845000001</v>
      </c>
      <c r="M162" s="59">
        <v>1545.70463713</v>
      </c>
      <c r="N162" s="59">
        <v>1533.48882202</v>
      </c>
      <c r="O162" s="59">
        <v>1550.8996496300001</v>
      </c>
      <c r="P162" s="59">
        <v>1560.6078516600001</v>
      </c>
      <c r="Q162" s="59">
        <v>1558.7430422300001</v>
      </c>
      <c r="R162" s="59">
        <v>1553.5986799700001</v>
      </c>
      <c r="S162" s="59">
        <v>1513.3012473900001</v>
      </c>
      <c r="T162" s="59">
        <v>1548.9302006200001</v>
      </c>
      <c r="U162" s="59">
        <v>1554.7228462600001</v>
      </c>
      <c r="V162" s="59">
        <v>1566.70139202</v>
      </c>
      <c r="W162" s="59">
        <v>1566.13561181</v>
      </c>
      <c r="X162" s="59">
        <v>1627.82148207</v>
      </c>
      <c r="Y162" s="59">
        <v>1704.1379092</v>
      </c>
    </row>
    <row r="163" spans="1:25" s="60" customFormat="1" ht="15.75" x14ac:dyDescent="0.3">
      <c r="A163" s="58" t="s">
        <v>147</v>
      </c>
      <c r="B163" s="59">
        <v>1698.8761813600001</v>
      </c>
      <c r="C163" s="59">
        <v>1768.1778458900001</v>
      </c>
      <c r="D163" s="59">
        <v>1763.1756209700002</v>
      </c>
      <c r="E163" s="59">
        <v>1846.05411149</v>
      </c>
      <c r="F163" s="59">
        <v>1854.80155999</v>
      </c>
      <c r="G163" s="59">
        <v>1834.0468026000001</v>
      </c>
      <c r="H163" s="59">
        <v>1825.48977904</v>
      </c>
      <c r="I163" s="59">
        <v>1760.73716494</v>
      </c>
      <c r="J163" s="59">
        <v>1651.6674647100001</v>
      </c>
      <c r="K163" s="59">
        <v>1559.6225045400001</v>
      </c>
      <c r="L163" s="59">
        <v>1496.4213576</v>
      </c>
      <c r="M163" s="59">
        <v>1471.07595515</v>
      </c>
      <c r="N163" s="59">
        <v>1463.55681181</v>
      </c>
      <c r="O163" s="59">
        <v>1476.7893637100001</v>
      </c>
      <c r="P163" s="59">
        <v>1484.30950661</v>
      </c>
      <c r="Q163" s="59">
        <v>1482.4381255800001</v>
      </c>
      <c r="R163" s="59">
        <v>1474.5682484700001</v>
      </c>
      <c r="S163" s="59">
        <v>1432.4713261000002</v>
      </c>
      <c r="T163" s="59">
        <v>1462.7945672200001</v>
      </c>
      <c r="U163" s="59">
        <v>1455.6738821600002</v>
      </c>
      <c r="V163" s="59">
        <v>1449.2303064600001</v>
      </c>
      <c r="W163" s="59">
        <v>1455.0463908200002</v>
      </c>
      <c r="X163" s="59">
        <v>1522.0407578300001</v>
      </c>
      <c r="Y163" s="59">
        <v>1606.6737317900001</v>
      </c>
    </row>
    <row r="164" spans="1:25" s="60" customFormat="1" ht="15.75" x14ac:dyDescent="0.3">
      <c r="A164" s="58" t="s">
        <v>148</v>
      </c>
      <c r="B164" s="59">
        <v>1780.5858307800002</v>
      </c>
      <c r="C164" s="59">
        <v>1880.5508561000001</v>
      </c>
      <c r="D164" s="59">
        <v>1887.98968386</v>
      </c>
      <c r="E164" s="59">
        <v>1961.0710121100001</v>
      </c>
      <c r="F164" s="59">
        <v>1971.06470302</v>
      </c>
      <c r="G164" s="59">
        <v>1960.5224350200001</v>
      </c>
      <c r="H164" s="59">
        <v>1928.8045285100002</v>
      </c>
      <c r="I164" s="59">
        <v>1782.85870791</v>
      </c>
      <c r="J164" s="59">
        <v>1638.9230393600001</v>
      </c>
      <c r="K164" s="59">
        <v>1566.64924608</v>
      </c>
      <c r="L164" s="59">
        <v>1533.3398217900001</v>
      </c>
      <c r="M164" s="59">
        <v>1561.54552141</v>
      </c>
      <c r="N164" s="59">
        <v>1622.59404713</v>
      </c>
      <c r="O164" s="59">
        <v>1766.3566917100002</v>
      </c>
      <c r="P164" s="59">
        <v>1773.6930453700002</v>
      </c>
      <c r="Q164" s="59">
        <v>1788.1938632200001</v>
      </c>
      <c r="R164" s="59">
        <v>1786.2997917</v>
      </c>
      <c r="S164" s="59">
        <v>1745.50286781</v>
      </c>
      <c r="T164" s="59">
        <v>1772.3901722100002</v>
      </c>
      <c r="U164" s="59">
        <v>1779.17852382</v>
      </c>
      <c r="V164" s="59">
        <v>1776.0599433300001</v>
      </c>
      <c r="W164" s="59">
        <v>1762.7733703400002</v>
      </c>
      <c r="X164" s="59">
        <v>1700.8976320000002</v>
      </c>
      <c r="Y164" s="59">
        <v>1803.05370573</v>
      </c>
    </row>
    <row r="165" spans="1:25" s="60" customFormat="1" ht="15.75" x14ac:dyDescent="0.3">
      <c r="A165" s="58" t="s">
        <v>149</v>
      </c>
      <c r="B165" s="59">
        <v>1833.3456160600001</v>
      </c>
      <c r="C165" s="59">
        <v>1932.33097421</v>
      </c>
      <c r="D165" s="59">
        <v>2030.9216069200002</v>
      </c>
      <c r="E165" s="59">
        <v>2095.0619758899998</v>
      </c>
      <c r="F165" s="59">
        <v>2116.0035606500001</v>
      </c>
      <c r="G165" s="59">
        <v>2109.6556694599999</v>
      </c>
      <c r="H165" s="59">
        <v>2012.74553623</v>
      </c>
      <c r="I165" s="59">
        <v>1896.4080086600002</v>
      </c>
      <c r="J165" s="59">
        <v>1788.54499091</v>
      </c>
      <c r="K165" s="59">
        <v>1833.6444446300002</v>
      </c>
      <c r="L165" s="59">
        <v>1813.97116921</v>
      </c>
      <c r="M165" s="59">
        <v>1805.0645458700001</v>
      </c>
      <c r="N165" s="59">
        <v>1799.1016108800002</v>
      </c>
      <c r="O165" s="59">
        <v>1783.4371520100001</v>
      </c>
      <c r="P165" s="59">
        <v>1782.1370980200002</v>
      </c>
      <c r="Q165" s="59">
        <v>1783.1547619100002</v>
      </c>
      <c r="R165" s="59">
        <v>1740.0498501700001</v>
      </c>
      <c r="S165" s="59">
        <v>1737.3675892400001</v>
      </c>
      <c r="T165" s="59">
        <v>1781.4943294300001</v>
      </c>
      <c r="U165" s="59">
        <v>1772.1309373500001</v>
      </c>
      <c r="V165" s="59">
        <v>1770.5347890600001</v>
      </c>
      <c r="W165" s="59">
        <v>1769.83156409</v>
      </c>
      <c r="X165" s="59">
        <v>1727.37235364</v>
      </c>
      <c r="Y165" s="59">
        <v>1812.61356983</v>
      </c>
    </row>
    <row r="166" spans="1:25" s="60" customFormat="1" ht="15.75" x14ac:dyDescent="0.3">
      <c r="A166" s="58" t="s">
        <v>150</v>
      </c>
      <c r="B166" s="59">
        <v>1938.80174046</v>
      </c>
      <c r="C166" s="59">
        <v>1985.29572932</v>
      </c>
      <c r="D166" s="59">
        <v>2023.3006251000002</v>
      </c>
      <c r="E166" s="59">
        <v>2042.39019153</v>
      </c>
      <c r="F166" s="59">
        <v>2104.97341865</v>
      </c>
      <c r="G166" s="59">
        <v>2075.4730463000001</v>
      </c>
      <c r="H166" s="59">
        <v>2049.4632699099998</v>
      </c>
      <c r="I166" s="59">
        <v>1918.32537338</v>
      </c>
      <c r="J166" s="59">
        <v>1825.82425653</v>
      </c>
      <c r="K166" s="59">
        <v>1749.68293666</v>
      </c>
      <c r="L166" s="59">
        <v>1711.5126041000001</v>
      </c>
      <c r="M166" s="59">
        <v>1686.5685081300001</v>
      </c>
      <c r="N166" s="59">
        <v>1695.7726046300002</v>
      </c>
      <c r="O166" s="59">
        <v>1703.9901879500001</v>
      </c>
      <c r="P166" s="59">
        <v>1684.3845885000001</v>
      </c>
      <c r="Q166" s="59">
        <v>1696.7776801800001</v>
      </c>
      <c r="R166" s="59">
        <v>1645.89414371</v>
      </c>
      <c r="S166" s="59">
        <v>1632.33387586</v>
      </c>
      <c r="T166" s="59">
        <v>1667.99322241</v>
      </c>
      <c r="U166" s="59">
        <v>1667.64094873</v>
      </c>
      <c r="V166" s="59">
        <v>1670.2717629600002</v>
      </c>
      <c r="W166" s="59">
        <v>1669.59107657</v>
      </c>
      <c r="X166" s="59">
        <v>1733.8845049700001</v>
      </c>
      <c r="Y166" s="59">
        <v>1837.85889901</v>
      </c>
    </row>
    <row r="167" spans="1:25" s="60" customFormat="1" ht="15.75" x14ac:dyDescent="0.3">
      <c r="A167" s="58" t="s">
        <v>151</v>
      </c>
      <c r="B167" s="59">
        <v>1784.4508981200001</v>
      </c>
      <c r="C167" s="59">
        <v>1859.4642371800001</v>
      </c>
      <c r="D167" s="59">
        <v>1879.8565117400001</v>
      </c>
      <c r="E167" s="59">
        <v>1882.6566089400001</v>
      </c>
      <c r="F167" s="59">
        <v>1903.8091759400002</v>
      </c>
      <c r="G167" s="59">
        <v>1892.13462368</v>
      </c>
      <c r="H167" s="59">
        <v>1811.9736835200001</v>
      </c>
      <c r="I167" s="59">
        <v>1728.0303367200002</v>
      </c>
      <c r="J167" s="59">
        <v>1621.9027533600001</v>
      </c>
      <c r="K167" s="59">
        <v>1565.9767455200001</v>
      </c>
      <c r="L167" s="59">
        <v>1528.2571616500002</v>
      </c>
      <c r="M167" s="59">
        <v>1498.49456833</v>
      </c>
      <c r="N167" s="59">
        <v>1526.4061207300001</v>
      </c>
      <c r="O167" s="59">
        <v>1523.31948001</v>
      </c>
      <c r="P167" s="59">
        <v>1521.69648211</v>
      </c>
      <c r="Q167" s="59">
        <v>1542.48228133</v>
      </c>
      <c r="R167" s="59">
        <v>1499.2105586300002</v>
      </c>
      <c r="S167" s="59">
        <v>1497.9881146300002</v>
      </c>
      <c r="T167" s="59">
        <v>1533.77947758</v>
      </c>
      <c r="U167" s="59">
        <v>1539.54913205</v>
      </c>
      <c r="V167" s="59">
        <v>1544.70478839</v>
      </c>
      <c r="W167" s="59">
        <v>1536.4487728500001</v>
      </c>
      <c r="X167" s="59">
        <v>1597.7999477000001</v>
      </c>
      <c r="Y167" s="59">
        <v>1698.7243880800002</v>
      </c>
    </row>
    <row r="168" spans="1:25" s="60" customFormat="1" ht="15.75" x14ac:dyDescent="0.3">
      <c r="A168" s="58" t="s">
        <v>152</v>
      </c>
      <c r="B168" s="59">
        <v>1816.8242096200001</v>
      </c>
      <c r="C168" s="59">
        <v>1911.74020771</v>
      </c>
      <c r="D168" s="59">
        <v>1935.1349674400001</v>
      </c>
      <c r="E168" s="59">
        <v>1958.5353683800001</v>
      </c>
      <c r="F168" s="59">
        <v>2007.71075189</v>
      </c>
      <c r="G168" s="59">
        <v>1987.4047796</v>
      </c>
      <c r="H168" s="59">
        <v>1921.4168678200001</v>
      </c>
      <c r="I168" s="59">
        <v>1804.8834506400001</v>
      </c>
      <c r="J168" s="59">
        <v>1687.96784194</v>
      </c>
      <c r="K168" s="59">
        <v>1616.1253602200002</v>
      </c>
      <c r="L168" s="59">
        <v>1570.5971689800001</v>
      </c>
      <c r="M168" s="59">
        <v>1537.9756091500001</v>
      </c>
      <c r="N168" s="59">
        <v>1543.9185475500001</v>
      </c>
      <c r="O168" s="59">
        <v>1540.9456456400001</v>
      </c>
      <c r="P168" s="59">
        <v>1541.9289715100001</v>
      </c>
      <c r="Q168" s="59">
        <v>1540.87681866</v>
      </c>
      <c r="R168" s="59">
        <v>1528.0851607</v>
      </c>
      <c r="S168" s="59">
        <v>1515.97897747</v>
      </c>
      <c r="T168" s="59">
        <v>1560.14709563</v>
      </c>
      <c r="U168" s="59">
        <v>1563.18006016</v>
      </c>
      <c r="V168" s="59">
        <v>1545.2175437600001</v>
      </c>
      <c r="W168" s="59">
        <v>1533.0524547800001</v>
      </c>
      <c r="X168" s="59">
        <v>1598.9961225900001</v>
      </c>
      <c r="Y168" s="59">
        <v>1699.7641684500002</v>
      </c>
    </row>
    <row r="169" spans="1:25" s="60" customFormat="1" ht="15.75" x14ac:dyDescent="0.3">
      <c r="A169" s="58" t="s">
        <v>153</v>
      </c>
      <c r="B169" s="59">
        <v>1748.6816875500001</v>
      </c>
      <c r="C169" s="59">
        <v>1829.08628447</v>
      </c>
      <c r="D169" s="59">
        <v>1824.52500747</v>
      </c>
      <c r="E169" s="59">
        <v>1784.6187913000001</v>
      </c>
      <c r="F169" s="59">
        <v>1848.30347742</v>
      </c>
      <c r="G169" s="59">
        <v>1857.2990978100001</v>
      </c>
      <c r="H169" s="59">
        <v>1874.8765512</v>
      </c>
      <c r="I169" s="59">
        <v>1844.20325923</v>
      </c>
      <c r="J169" s="59">
        <v>1757.4750335000001</v>
      </c>
      <c r="K169" s="59">
        <v>1644.4165833100001</v>
      </c>
      <c r="L169" s="59">
        <v>1575.46286689</v>
      </c>
      <c r="M169" s="59">
        <v>1543.65526817</v>
      </c>
      <c r="N169" s="59">
        <v>1538.6548277100001</v>
      </c>
      <c r="O169" s="59">
        <v>1550.8923267500002</v>
      </c>
      <c r="P169" s="59">
        <v>1523.2938570900001</v>
      </c>
      <c r="Q169" s="59">
        <v>1520.93082985</v>
      </c>
      <c r="R169" s="59">
        <v>1554.4582881700001</v>
      </c>
      <c r="S169" s="59">
        <v>1553.9687820900001</v>
      </c>
      <c r="T169" s="59">
        <v>1559.7469016100001</v>
      </c>
      <c r="U169" s="59">
        <v>1581.1544060800002</v>
      </c>
      <c r="V169" s="59">
        <v>1585.5294405300001</v>
      </c>
      <c r="W169" s="59">
        <v>1572.5311686500002</v>
      </c>
      <c r="X169" s="59">
        <v>1638.09355422</v>
      </c>
      <c r="Y169" s="59">
        <v>1725.17988399</v>
      </c>
    </row>
    <row r="170" spans="1:25" s="60" customFormat="1" ht="15.75" x14ac:dyDescent="0.3">
      <c r="A170" s="58" t="s">
        <v>154</v>
      </c>
      <c r="B170" s="59">
        <v>1773.4877589300002</v>
      </c>
      <c r="C170" s="59">
        <v>1843.9315092900001</v>
      </c>
      <c r="D170" s="59">
        <v>1856.1380547700001</v>
      </c>
      <c r="E170" s="59">
        <v>1907.4390133900001</v>
      </c>
      <c r="F170" s="59">
        <v>1936.2241685600002</v>
      </c>
      <c r="G170" s="59">
        <v>1925.7452315100002</v>
      </c>
      <c r="H170" s="59">
        <v>1924.08967364</v>
      </c>
      <c r="I170" s="59">
        <v>1776.25602484</v>
      </c>
      <c r="J170" s="59">
        <v>1748.4092050000002</v>
      </c>
      <c r="K170" s="59">
        <v>1630.24982262</v>
      </c>
      <c r="L170" s="59">
        <v>1569.07346267</v>
      </c>
      <c r="M170" s="59">
        <v>1545.9352420100001</v>
      </c>
      <c r="N170" s="59">
        <v>1549.6486233200001</v>
      </c>
      <c r="O170" s="59">
        <v>1560.44556949</v>
      </c>
      <c r="P170" s="59">
        <v>1557.52078203</v>
      </c>
      <c r="Q170" s="59">
        <v>1556.2338935400001</v>
      </c>
      <c r="R170" s="59">
        <v>1579.8437128800001</v>
      </c>
      <c r="S170" s="59">
        <v>1577.5374633400002</v>
      </c>
      <c r="T170" s="59">
        <v>1564.6125734</v>
      </c>
      <c r="U170" s="59">
        <v>1557.9389928400001</v>
      </c>
      <c r="V170" s="59">
        <v>1568.5058292900001</v>
      </c>
      <c r="W170" s="59">
        <v>1562.9105086900001</v>
      </c>
      <c r="X170" s="59">
        <v>1618.9806250500001</v>
      </c>
      <c r="Y170" s="59">
        <v>1714.2367782600002</v>
      </c>
    </row>
    <row r="171" spans="1:25" s="60" customFormat="1" ht="15.75" x14ac:dyDescent="0.3">
      <c r="A171" s="58" t="s">
        <v>155</v>
      </c>
      <c r="B171" s="59">
        <v>1986.20358876</v>
      </c>
      <c r="C171" s="59">
        <v>2017.76969869</v>
      </c>
      <c r="D171" s="59">
        <v>2058.0521100400001</v>
      </c>
      <c r="E171" s="59">
        <v>2072.8917282399998</v>
      </c>
      <c r="F171" s="59">
        <v>2140.1683310399999</v>
      </c>
      <c r="G171" s="59">
        <v>2142.9071887</v>
      </c>
      <c r="H171" s="59">
        <v>2169.81202145</v>
      </c>
      <c r="I171" s="59">
        <v>2035.4021047600002</v>
      </c>
      <c r="J171" s="59">
        <v>1920.8303214500002</v>
      </c>
      <c r="K171" s="59">
        <v>1840.8779909700002</v>
      </c>
      <c r="L171" s="59">
        <v>1786.9736442400001</v>
      </c>
      <c r="M171" s="59">
        <v>1777.05857498</v>
      </c>
      <c r="N171" s="59">
        <v>1775.10673939</v>
      </c>
      <c r="O171" s="59">
        <v>1783.8458734000001</v>
      </c>
      <c r="P171" s="59">
        <v>1742.8015106600001</v>
      </c>
      <c r="Q171" s="59">
        <v>1756.56330361</v>
      </c>
      <c r="R171" s="59">
        <v>1792.7695884900002</v>
      </c>
      <c r="S171" s="59">
        <v>1778.92366472</v>
      </c>
      <c r="T171" s="59">
        <v>1779.6716162</v>
      </c>
      <c r="U171" s="59">
        <v>1787.4905796400001</v>
      </c>
      <c r="V171" s="59">
        <v>1782.79257663</v>
      </c>
      <c r="W171" s="59">
        <v>1761.62783728</v>
      </c>
      <c r="X171" s="59">
        <v>1852.26386245</v>
      </c>
      <c r="Y171" s="59">
        <v>1956.90314674</v>
      </c>
    </row>
    <row r="172" spans="1:25" s="60" customFormat="1" ht="15.75" x14ac:dyDescent="0.3">
      <c r="A172" s="58" t="s">
        <v>156</v>
      </c>
      <c r="B172" s="59">
        <v>1886.73439622</v>
      </c>
      <c r="C172" s="59">
        <v>1999.9245572100001</v>
      </c>
      <c r="D172" s="59">
        <v>2036.0354584200002</v>
      </c>
      <c r="E172" s="59">
        <v>2020.7069035700001</v>
      </c>
      <c r="F172" s="59">
        <v>2048.0781649400001</v>
      </c>
      <c r="G172" s="59">
        <v>2034.9642689100001</v>
      </c>
      <c r="H172" s="59">
        <v>1957.34862585</v>
      </c>
      <c r="I172" s="59">
        <v>1858.7521829300001</v>
      </c>
      <c r="J172" s="59">
        <v>1806.08517566</v>
      </c>
      <c r="K172" s="59">
        <v>1710.12062152</v>
      </c>
      <c r="L172" s="59">
        <v>1681.57411697</v>
      </c>
      <c r="M172" s="59">
        <v>1665.7000061000001</v>
      </c>
      <c r="N172" s="59">
        <v>1660.8700409600001</v>
      </c>
      <c r="O172" s="59">
        <v>1651.34029988</v>
      </c>
      <c r="P172" s="59">
        <v>1617.3305840100002</v>
      </c>
      <c r="Q172" s="59">
        <v>1601.8982041700001</v>
      </c>
      <c r="R172" s="59">
        <v>1620.4518837100002</v>
      </c>
      <c r="S172" s="59">
        <v>1635.50061293</v>
      </c>
      <c r="T172" s="59">
        <v>1646.2375565700002</v>
      </c>
      <c r="U172" s="59">
        <v>1640.7058727000001</v>
      </c>
      <c r="V172" s="59">
        <v>1647.8100280800002</v>
      </c>
      <c r="W172" s="59">
        <v>1640.00726654</v>
      </c>
      <c r="X172" s="59">
        <v>1719.0519587700001</v>
      </c>
      <c r="Y172" s="59">
        <v>1819.6233109500001</v>
      </c>
    </row>
    <row r="173" spans="1:25" s="60" customFormat="1" ht="15.75" x14ac:dyDescent="0.3">
      <c r="A173" s="58" t="s">
        <v>157</v>
      </c>
      <c r="B173" s="59">
        <v>1911.54052748</v>
      </c>
      <c r="C173" s="59">
        <v>1987.27761433</v>
      </c>
      <c r="D173" s="59">
        <v>2021.61136921</v>
      </c>
      <c r="E173" s="59">
        <v>2038.55118036</v>
      </c>
      <c r="F173" s="59">
        <v>2084.1372322900002</v>
      </c>
      <c r="G173" s="59">
        <v>2049.3681962699998</v>
      </c>
      <c r="H173" s="59">
        <v>2002.4290407600001</v>
      </c>
      <c r="I173" s="59">
        <v>1879.44654885</v>
      </c>
      <c r="J173" s="59">
        <v>1735.84350711</v>
      </c>
      <c r="K173" s="59">
        <v>1685.7777303</v>
      </c>
      <c r="L173" s="59">
        <v>1659.4927181600001</v>
      </c>
      <c r="M173" s="59">
        <v>1646.71656861</v>
      </c>
      <c r="N173" s="59">
        <v>1632.6131335600001</v>
      </c>
      <c r="O173" s="59">
        <v>1634.7181343100001</v>
      </c>
      <c r="P173" s="59">
        <v>1602.79379722</v>
      </c>
      <c r="Q173" s="59">
        <v>1604.2261014200001</v>
      </c>
      <c r="R173" s="59">
        <v>1643.1990293000001</v>
      </c>
      <c r="S173" s="59">
        <v>1648.45203657</v>
      </c>
      <c r="T173" s="59">
        <v>1641.60315137</v>
      </c>
      <c r="U173" s="59">
        <v>1654.9425216100001</v>
      </c>
      <c r="V173" s="59">
        <v>1651.40270934</v>
      </c>
      <c r="W173" s="59">
        <v>1643.6004339600001</v>
      </c>
      <c r="X173" s="59">
        <v>1685.3740310800001</v>
      </c>
      <c r="Y173" s="59">
        <v>1773.2189113100001</v>
      </c>
    </row>
    <row r="174" spans="1:25" s="60" customFormat="1" ht="15.75" x14ac:dyDescent="0.3">
      <c r="A174" s="58" t="s">
        <v>158</v>
      </c>
      <c r="B174" s="59">
        <v>1808.8519997400001</v>
      </c>
      <c r="C174" s="59">
        <v>1883.4725947100001</v>
      </c>
      <c r="D174" s="59">
        <v>1904.0532025100001</v>
      </c>
      <c r="E174" s="59">
        <v>1916.9090029000001</v>
      </c>
      <c r="F174" s="59">
        <v>1956.43165522</v>
      </c>
      <c r="G174" s="59">
        <v>1934.22899846</v>
      </c>
      <c r="H174" s="59">
        <v>1854.4236125100001</v>
      </c>
      <c r="I174" s="59">
        <v>1797.2923148700002</v>
      </c>
      <c r="J174" s="59">
        <v>1693.78601826</v>
      </c>
      <c r="K174" s="59">
        <v>1662.65446982</v>
      </c>
      <c r="L174" s="59">
        <v>1668.36738145</v>
      </c>
      <c r="M174" s="59">
        <v>1662.69234671</v>
      </c>
      <c r="N174" s="59">
        <v>1658.5092877500001</v>
      </c>
      <c r="O174" s="59">
        <v>1656.2178625500001</v>
      </c>
      <c r="P174" s="59">
        <v>1621.03082354</v>
      </c>
      <c r="Q174" s="59">
        <v>1637.5926027200001</v>
      </c>
      <c r="R174" s="59">
        <v>1665.0706851100001</v>
      </c>
      <c r="S174" s="59">
        <v>1656.7201073700001</v>
      </c>
      <c r="T174" s="59">
        <v>1670.9439483800002</v>
      </c>
      <c r="U174" s="59">
        <v>1671.2984603900002</v>
      </c>
      <c r="V174" s="59">
        <v>1670.28426848</v>
      </c>
      <c r="W174" s="59">
        <v>1626.4186770900001</v>
      </c>
      <c r="X174" s="59">
        <v>1675.85841093</v>
      </c>
      <c r="Y174" s="59">
        <v>1758.01394559</v>
      </c>
    </row>
    <row r="175" spans="1:25" s="60" customFormat="1" ht="15.75" x14ac:dyDescent="0.3">
      <c r="A175" s="58" t="s">
        <v>159</v>
      </c>
      <c r="B175" s="59">
        <v>1954.8525178900002</v>
      </c>
      <c r="C175" s="59">
        <v>2034.3208924100002</v>
      </c>
      <c r="D175" s="59">
        <v>2059.17156359</v>
      </c>
      <c r="E175" s="59">
        <v>2095.95466644</v>
      </c>
      <c r="F175" s="59">
        <v>2120.0171155200001</v>
      </c>
      <c r="G175" s="59">
        <v>2100.0313292299998</v>
      </c>
      <c r="H175" s="59">
        <v>2019.0565577100001</v>
      </c>
      <c r="I175" s="59">
        <v>1908.68643866</v>
      </c>
      <c r="J175" s="59">
        <v>1790.5733674800001</v>
      </c>
      <c r="K175" s="59">
        <v>1740.12497994</v>
      </c>
      <c r="L175" s="59">
        <v>1731.2931648000001</v>
      </c>
      <c r="M175" s="59">
        <v>1710.3202998100001</v>
      </c>
      <c r="N175" s="59">
        <v>1724.2476783900001</v>
      </c>
      <c r="O175" s="59">
        <v>1707.1927976000002</v>
      </c>
      <c r="P175" s="59">
        <v>1678.93140225</v>
      </c>
      <c r="Q175" s="59">
        <v>1645.1959378500001</v>
      </c>
      <c r="R175" s="59">
        <v>1662.2333626300001</v>
      </c>
      <c r="S175" s="59">
        <v>1664.24477136</v>
      </c>
      <c r="T175" s="59">
        <v>1674.78425384</v>
      </c>
      <c r="U175" s="59">
        <v>1683.3244302400001</v>
      </c>
      <c r="V175" s="59">
        <v>1675.4014524000002</v>
      </c>
      <c r="W175" s="59">
        <v>1674.23725863</v>
      </c>
      <c r="X175" s="59">
        <v>1770.45603396</v>
      </c>
      <c r="Y175" s="59">
        <v>1906.66271132</v>
      </c>
    </row>
    <row r="176" spans="1:25" s="60" customFormat="1" ht="15.75" x14ac:dyDescent="0.3">
      <c r="A176" s="58" t="s">
        <v>160</v>
      </c>
      <c r="B176" s="59">
        <v>1791.3883881700001</v>
      </c>
      <c r="C176" s="59">
        <v>1879.2982741200001</v>
      </c>
      <c r="D176" s="59">
        <v>1951.7299045</v>
      </c>
      <c r="E176" s="59">
        <v>1975.3450998400001</v>
      </c>
      <c r="F176" s="59">
        <v>2024.0425195300002</v>
      </c>
      <c r="G176" s="59">
        <v>2010.1694311800002</v>
      </c>
      <c r="H176" s="59">
        <v>1968.39677235</v>
      </c>
      <c r="I176" s="59">
        <v>1888.09733534</v>
      </c>
      <c r="J176" s="59">
        <v>1778.59293647</v>
      </c>
      <c r="K176" s="59">
        <v>1667.5963707400001</v>
      </c>
      <c r="L176" s="59">
        <v>1613.6139044700001</v>
      </c>
      <c r="M176" s="59">
        <v>1636.6690957600001</v>
      </c>
      <c r="N176" s="59">
        <v>1618.8840069300002</v>
      </c>
      <c r="O176" s="59">
        <v>1627.78430658</v>
      </c>
      <c r="P176" s="59">
        <v>1607.77133224</v>
      </c>
      <c r="Q176" s="59">
        <v>1611.9186320200001</v>
      </c>
      <c r="R176" s="59">
        <v>1627.48496641</v>
      </c>
      <c r="S176" s="59">
        <v>1628.4035667100002</v>
      </c>
      <c r="T176" s="59">
        <v>1636.5358730600001</v>
      </c>
      <c r="U176" s="59">
        <v>1638.16638612</v>
      </c>
      <c r="V176" s="59">
        <v>1648.47801123</v>
      </c>
      <c r="W176" s="59">
        <v>1639.0841253600001</v>
      </c>
      <c r="X176" s="59">
        <v>1718.9903675400001</v>
      </c>
      <c r="Y176" s="59">
        <v>1864.87611679</v>
      </c>
    </row>
    <row r="177" spans="1:25" s="60" customFormat="1" ht="15.75" x14ac:dyDescent="0.3">
      <c r="A177" s="58" t="s">
        <v>161</v>
      </c>
      <c r="B177" s="59">
        <v>2017.4406105800001</v>
      </c>
      <c r="C177" s="59">
        <v>2099.4578471599998</v>
      </c>
      <c r="D177" s="59">
        <v>2141.4320125200002</v>
      </c>
      <c r="E177" s="59">
        <v>2180.94901218</v>
      </c>
      <c r="F177" s="59">
        <v>2216.5139669600003</v>
      </c>
      <c r="G177" s="59">
        <v>2207.6800338799999</v>
      </c>
      <c r="H177" s="59">
        <v>2149.9888934299997</v>
      </c>
      <c r="I177" s="59">
        <v>2113.2442056899999</v>
      </c>
      <c r="J177" s="59">
        <v>1981.7900469900001</v>
      </c>
      <c r="K177" s="59">
        <v>1859.50844785</v>
      </c>
      <c r="L177" s="59">
        <v>1800.4564143100001</v>
      </c>
      <c r="M177" s="59">
        <v>1767.7377718300002</v>
      </c>
      <c r="N177" s="59">
        <v>1752.2632780600002</v>
      </c>
      <c r="O177" s="59">
        <v>1758.5506186600001</v>
      </c>
      <c r="P177" s="59">
        <v>1725.9509031800001</v>
      </c>
      <c r="Q177" s="59">
        <v>1727.1462093</v>
      </c>
      <c r="R177" s="59">
        <v>1764.3352477600001</v>
      </c>
      <c r="S177" s="59">
        <v>1766.51672536</v>
      </c>
      <c r="T177" s="59">
        <v>1771.7902952900001</v>
      </c>
      <c r="U177" s="59">
        <v>1776.2572152600001</v>
      </c>
      <c r="V177" s="59">
        <v>1761.72922855</v>
      </c>
      <c r="W177" s="59">
        <v>1761.72513787</v>
      </c>
      <c r="X177" s="59">
        <v>1842.9668596000001</v>
      </c>
      <c r="Y177" s="59">
        <v>1916.89549614</v>
      </c>
    </row>
    <row r="178" spans="1:25" s="60" customFormat="1" ht="15.75" x14ac:dyDescent="0.3">
      <c r="A178" s="58" t="s">
        <v>162</v>
      </c>
      <c r="B178" s="59">
        <v>1867.8387504300001</v>
      </c>
      <c r="C178" s="59">
        <v>1954.2085399300001</v>
      </c>
      <c r="D178" s="59">
        <v>1993.9013405200001</v>
      </c>
      <c r="E178" s="59">
        <v>2030.7983731500001</v>
      </c>
      <c r="F178" s="59">
        <v>2078.3413174299999</v>
      </c>
      <c r="G178" s="59">
        <v>2087.3182635200001</v>
      </c>
      <c r="H178" s="59">
        <v>2096.3149278000001</v>
      </c>
      <c r="I178" s="59">
        <v>1874.5035202200002</v>
      </c>
      <c r="J178" s="59">
        <v>1746.1831905000001</v>
      </c>
      <c r="K178" s="59">
        <v>1677.49908871</v>
      </c>
      <c r="L178" s="59">
        <v>1606.9322574400001</v>
      </c>
      <c r="M178" s="59">
        <v>1595.2815692400002</v>
      </c>
      <c r="N178" s="59">
        <v>1584.80158452</v>
      </c>
      <c r="O178" s="59">
        <v>1579.6414570900001</v>
      </c>
      <c r="P178" s="59">
        <v>1548.41568177</v>
      </c>
      <c r="Q178" s="59">
        <v>1573.24110625</v>
      </c>
      <c r="R178" s="59">
        <v>1611.3007650500001</v>
      </c>
      <c r="S178" s="59">
        <v>1609.96887423</v>
      </c>
      <c r="T178" s="59">
        <v>1620.9806988400001</v>
      </c>
      <c r="U178" s="59">
        <v>1644.4482723900001</v>
      </c>
      <c r="V178" s="59">
        <v>1634.4205478400002</v>
      </c>
      <c r="W178" s="59">
        <v>1624.3814925500001</v>
      </c>
      <c r="X178" s="59">
        <v>1710.4613777900001</v>
      </c>
      <c r="Y178" s="59">
        <v>1792.73225785</v>
      </c>
    </row>
    <row r="179" spans="1:25" s="60" customFormat="1" ht="15.75" x14ac:dyDescent="0.3">
      <c r="A179" s="58" t="s">
        <v>163</v>
      </c>
      <c r="B179" s="59">
        <v>1793.3609515000001</v>
      </c>
      <c r="C179" s="59">
        <v>1875.14587297</v>
      </c>
      <c r="D179" s="59">
        <v>1917.8062761200001</v>
      </c>
      <c r="E179" s="59">
        <v>1937.8234833600002</v>
      </c>
      <c r="F179" s="59">
        <v>1943.62526598</v>
      </c>
      <c r="G179" s="59">
        <v>1959.5626670400002</v>
      </c>
      <c r="H179" s="59">
        <v>1897.91850559</v>
      </c>
      <c r="I179" s="59">
        <v>1812.4849836200001</v>
      </c>
      <c r="J179" s="59">
        <v>1672.9900130800002</v>
      </c>
      <c r="K179" s="59">
        <v>1583.8696693300001</v>
      </c>
      <c r="L179" s="59">
        <v>1536.4034398600002</v>
      </c>
      <c r="M179" s="59">
        <v>1518.5814953700001</v>
      </c>
      <c r="N179" s="59">
        <v>1543.87664574</v>
      </c>
      <c r="O179" s="59">
        <v>1590.6579942000001</v>
      </c>
      <c r="P179" s="59">
        <v>1532.2099577400002</v>
      </c>
      <c r="Q179" s="59">
        <v>1509.4355281800001</v>
      </c>
      <c r="R179" s="59">
        <v>1535.86487977</v>
      </c>
      <c r="S179" s="59">
        <v>1544.0240727400001</v>
      </c>
      <c r="T179" s="59">
        <v>1549.70990818</v>
      </c>
      <c r="U179" s="59">
        <v>1544.96546266</v>
      </c>
      <c r="V179" s="59">
        <v>1545.4614679800002</v>
      </c>
      <c r="W179" s="59">
        <v>1541.35936457</v>
      </c>
      <c r="X179" s="59">
        <v>1616.7126916900002</v>
      </c>
      <c r="Y179" s="59">
        <v>1714.40941567</v>
      </c>
    </row>
    <row r="180" spans="1:25" s="60" customFormat="1" ht="15.75" x14ac:dyDescent="0.3">
      <c r="A180" s="58" t="s">
        <v>164</v>
      </c>
      <c r="B180" s="59">
        <v>1848.74016405</v>
      </c>
      <c r="C180" s="59">
        <v>1921.6407985000001</v>
      </c>
      <c r="D180" s="59">
        <v>1969.3030124100001</v>
      </c>
      <c r="E180" s="59">
        <v>1997.6276842700001</v>
      </c>
      <c r="F180" s="59">
        <v>2051.12049123</v>
      </c>
      <c r="G180" s="59">
        <v>2021.54280034</v>
      </c>
      <c r="H180" s="59">
        <v>1943.8071566200001</v>
      </c>
      <c r="I180" s="59">
        <v>1830.8709061700001</v>
      </c>
      <c r="J180" s="59">
        <v>1734.2449257600001</v>
      </c>
      <c r="K180" s="59">
        <v>1658.9029395100001</v>
      </c>
      <c r="L180" s="59">
        <v>1619.6273602400001</v>
      </c>
      <c r="M180" s="59">
        <v>1598.05149441</v>
      </c>
      <c r="N180" s="59">
        <v>1601.11113548</v>
      </c>
      <c r="O180" s="59">
        <v>1618.69681874</v>
      </c>
      <c r="P180" s="59">
        <v>1584.6580869100001</v>
      </c>
      <c r="Q180" s="59">
        <v>1585.1126004100001</v>
      </c>
      <c r="R180" s="59">
        <v>1607.7761344200001</v>
      </c>
      <c r="S180" s="59">
        <v>1590.22736192</v>
      </c>
      <c r="T180" s="59">
        <v>1589.80572648</v>
      </c>
      <c r="U180" s="59">
        <v>1592.9609842300001</v>
      </c>
      <c r="V180" s="59">
        <v>1568.4867133100001</v>
      </c>
      <c r="W180" s="59">
        <v>1574.85229263</v>
      </c>
      <c r="X180" s="59">
        <v>1625.2418665300002</v>
      </c>
      <c r="Y180" s="59">
        <v>1732.9411289900002</v>
      </c>
    </row>
    <row r="181" spans="1:25" s="60" customFormat="1" ht="15.75" x14ac:dyDescent="0.3">
      <c r="A181" s="58" t="s">
        <v>165</v>
      </c>
      <c r="B181" s="59">
        <v>1831.2666284700001</v>
      </c>
      <c r="C181" s="59">
        <v>1899.79841474</v>
      </c>
      <c r="D181" s="59">
        <v>1950.2554693300001</v>
      </c>
      <c r="E181" s="59">
        <v>1984.5869657000001</v>
      </c>
      <c r="F181" s="59">
        <v>1950.38696559</v>
      </c>
      <c r="G181" s="59">
        <v>1964.52571145</v>
      </c>
      <c r="H181" s="59">
        <v>1862.4430252300001</v>
      </c>
      <c r="I181" s="59">
        <v>1818.2183123300001</v>
      </c>
      <c r="J181" s="59">
        <v>1719.0339397</v>
      </c>
      <c r="K181" s="59">
        <v>1636.2688516200001</v>
      </c>
      <c r="L181" s="59">
        <v>1609.18147819</v>
      </c>
      <c r="M181" s="59">
        <v>1594.1394370800001</v>
      </c>
      <c r="N181" s="59">
        <v>1596.3602326</v>
      </c>
      <c r="O181" s="59">
        <v>1600.13962909</v>
      </c>
      <c r="P181" s="59">
        <v>1577.8378667300001</v>
      </c>
      <c r="Q181" s="59">
        <v>1592.8226792600001</v>
      </c>
      <c r="R181" s="59">
        <v>1622.22254228</v>
      </c>
      <c r="S181" s="59">
        <v>1617.7771354400002</v>
      </c>
      <c r="T181" s="59">
        <v>1618.86146188</v>
      </c>
      <c r="U181" s="59">
        <v>1622.0375561600001</v>
      </c>
      <c r="V181" s="59">
        <v>1603.3966061200001</v>
      </c>
      <c r="W181" s="59">
        <v>1609.31742448</v>
      </c>
      <c r="X181" s="59">
        <v>1683.4475167600001</v>
      </c>
      <c r="Y181" s="59">
        <v>1788.0075849100001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640896.9228398035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640896.9228398035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1889.72945278</v>
      </c>
      <c r="C198" s="66">
        <v>2064.87691124</v>
      </c>
      <c r="D198" s="66">
        <v>2114.9319474600002</v>
      </c>
      <c r="E198" s="66">
        <v>2155.3814099599999</v>
      </c>
      <c r="F198" s="66">
        <v>2169.7547583300002</v>
      </c>
      <c r="G198" s="66">
        <v>2176.96774013</v>
      </c>
      <c r="H198" s="66">
        <v>2127.9033901500002</v>
      </c>
      <c r="I198" s="66">
        <v>1958.7969733</v>
      </c>
      <c r="J198" s="66">
        <v>1816.0545028500001</v>
      </c>
      <c r="K198" s="66">
        <v>1812.06548066</v>
      </c>
      <c r="L198" s="66">
        <v>1756.5880216599999</v>
      </c>
      <c r="M198" s="66">
        <v>1731.50733659</v>
      </c>
      <c r="N198" s="66">
        <v>1741.12461723</v>
      </c>
      <c r="O198" s="66">
        <v>1735.6309617499999</v>
      </c>
      <c r="P198" s="66">
        <v>1729.10581355</v>
      </c>
      <c r="Q198" s="66">
        <v>1711.6670620299999</v>
      </c>
      <c r="R198" s="66">
        <v>1722.88702098</v>
      </c>
      <c r="S198" s="66">
        <v>1724.5819128799999</v>
      </c>
      <c r="T198" s="66">
        <v>1752.9625695499999</v>
      </c>
      <c r="U198" s="66">
        <v>1758.7086835699999</v>
      </c>
      <c r="V198" s="66">
        <v>1766.5411845399999</v>
      </c>
      <c r="W198" s="66">
        <v>1752.5486134400001</v>
      </c>
      <c r="X198" s="66">
        <v>1821.03902528</v>
      </c>
      <c r="Y198" s="66">
        <v>1897.6702572699999</v>
      </c>
    </row>
    <row r="199" spans="1:25" s="60" customFormat="1" ht="15.75" x14ac:dyDescent="0.3">
      <c r="A199" s="58" t="s">
        <v>136</v>
      </c>
      <c r="B199" s="59">
        <v>1878.5079025099999</v>
      </c>
      <c r="C199" s="59">
        <v>1965.8102463799999</v>
      </c>
      <c r="D199" s="59">
        <v>2050.5990308599999</v>
      </c>
      <c r="E199" s="59">
        <v>2116.3654878500001</v>
      </c>
      <c r="F199" s="59">
        <v>2144.7322732500002</v>
      </c>
      <c r="G199" s="59">
        <v>2128.8911300499999</v>
      </c>
      <c r="H199" s="59">
        <v>2068.8150462399999</v>
      </c>
      <c r="I199" s="59">
        <v>1930.7656316699999</v>
      </c>
      <c r="J199" s="59">
        <v>1810.6806248299999</v>
      </c>
      <c r="K199" s="59">
        <v>1796.2845881199999</v>
      </c>
      <c r="L199" s="59">
        <v>1775.3003254799999</v>
      </c>
      <c r="M199" s="59">
        <v>1748.3796599099999</v>
      </c>
      <c r="N199" s="59">
        <v>1751.7961719800001</v>
      </c>
      <c r="O199" s="59">
        <v>1987.4401077699999</v>
      </c>
      <c r="P199" s="59">
        <v>1774.0487258000001</v>
      </c>
      <c r="Q199" s="59">
        <v>1745.4347254199999</v>
      </c>
      <c r="R199" s="59">
        <v>1713.97064024</v>
      </c>
      <c r="S199" s="59">
        <v>1718.5209968199999</v>
      </c>
      <c r="T199" s="59">
        <v>1744.77184192</v>
      </c>
      <c r="U199" s="59">
        <v>1761.3260943799999</v>
      </c>
      <c r="V199" s="59">
        <v>1794.4581802999999</v>
      </c>
      <c r="W199" s="59">
        <v>1780.30819185</v>
      </c>
      <c r="X199" s="59">
        <v>1768.80905534</v>
      </c>
      <c r="Y199" s="59">
        <v>1836.71698253</v>
      </c>
    </row>
    <row r="200" spans="1:25" s="60" customFormat="1" ht="15.75" x14ac:dyDescent="0.3">
      <c r="A200" s="58" t="s">
        <v>137</v>
      </c>
      <c r="B200" s="59">
        <v>1974.8357195900001</v>
      </c>
      <c r="C200" s="59">
        <v>2070.7007379199999</v>
      </c>
      <c r="D200" s="59">
        <v>2087.7722561400001</v>
      </c>
      <c r="E200" s="59">
        <v>2140.8388436999999</v>
      </c>
      <c r="F200" s="59">
        <v>2144.4950436500003</v>
      </c>
      <c r="G200" s="59">
        <v>2113.3393472400003</v>
      </c>
      <c r="H200" s="59">
        <v>2063.6437369499999</v>
      </c>
      <c r="I200" s="59">
        <v>1953.2317411899999</v>
      </c>
      <c r="J200" s="59">
        <v>1831.0788787500001</v>
      </c>
      <c r="K200" s="59">
        <v>1825.86960972</v>
      </c>
      <c r="L200" s="59">
        <v>1797.6338772399999</v>
      </c>
      <c r="M200" s="59">
        <v>1782.5502384399999</v>
      </c>
      <c r="N200" s="59">
        <v>1790.29013171</v>
      </c>
      <c r="O200" s="59">
        <v>1789.1714044999999</v>
      </c>
      <c r="P200" s="59">
        <v>1787.04905801</v>
      </c>
      <c r="Q200" s="59">
        <v>1816.7743372699999</v>
      </c>
      <c r="R200" s="59">
        <v>1819.1188136599999</v>
      </c>
      <c r="S200" s="59">
        <v>1811.06178017</v>
      </c>
      <c r="T200" s="59">
        <v>1832.4401649700001</v>
      </c>
      <c r="U200" s="59">
        <v>1826.5663748899999</v>
      </c>
      <c r="V200" s="59">
        <v>1828.5200782299999</v>
      </c>
      <c r="W200" s="59">
        <v>1793.5928784600001</v>
      </c>
      <c r="X200" s="59">
        <v>1854.9572091</v>
      </c>
      <c r="Y200" s="59">
        <v>1977.6823107299999</v>
      </c>
    </row>
    <row r="201" spans="1:25" s="60" customFormat="1" ht="15.75" x14ac:dyDescent="0.3">
      <c r="A201" s="58" t="s">
        <v>138</v>
      </c>
      <c r="B201" s="59">
        <v>1999.34941413</v>
      </c>
      <c r="C201" s="59">
        <v>2093.0359770700002</v>
      </c>
      <c r="D201" s="59">
        <v>2134.4062878200002</v>
      </c>
      <c r="E201" s="59">
        <v>2196.7113095700001</v>
      </c>
      <c r="F201" s="59">
        <v>2204.9040273999999</v>
      </c>
      <c r="G201" s="59">
        <v>2201.2402951700001</v>
      </c>
      <c r="H201" s="59">
        <v>2148.7463623799999</v>
      </c>
      <c r="I201" s="59">
        <v>2007.7597948800001</v>
      </c>
      <c r="J201" s="59">
        <v>1897.57873516</v>
      </c>
      <c r="K201" s="59">
        <v>1857.94042483</v>
      </c>
      <c r="L201" s="59">
        <v>1805.51499698</v>
      </c>
      <c r="M201" s="59">
        <v>1797.1667101799999</v>
      </c>
      <c r="N201" s="59">
        <v>1803.0451186400001</v>
      </c>
      <c r="O201" s="59">
        <v>1761.54854965</v>
      </c>
      <c r="P201" s="59">
        <v>1750.4980719099999</v>
      </c>
      <c r="Q201" s="59">
        <v>1753.30814977</v>
      </c>
      <c r="R201" s="59">
        <v>1772.42436883</v>
      </c>
      <c r="S201" s="59">
        <v>1749.3939598299999</v>
      </c>
      <c r="T201" s="59">
        <v>1769.0284773599999</v>
      </c>
      <c r="U201" s="59">
        <v>1782.37066488</v>
      </c>
      <c r="V201" s="59">
        <v>1793.46344271</v>
      </c>
      <c r="W201" s="59">
        <v>1768.8394751999999</v>
      </c>
      <c r="X201" s="59">
        <v>1865.2196155699999</v>
      </c>
      <c r="Y201" s="59">
        <v>2056.92243125</v>
      </c>
    </row>
    <row r="202" spans="1:25" s="60" customFormat="1" ht="15.75" x14ac:dyDescent="0.3">
      <c r="A202" s="58" t="s">
        <v>139</v>
      </c>
      <c r="B202" s="59">
        <v>1997.1369636100001</v>
      </c>
      <c r="C202" s="59">
        <v>2055.8176657399999</v>
      </c>
      <c r="D202" s="59">
        <v>2107.2799952999999</v>
      </c>
      <c r="E202" s="59">
        <v>2148.04445029</v>
      </c>
      <c r="F202" s="59">
        <v>2151.45518821</v>
      </c>
      <c r="G202" s="59">
        <v>2142.3953208600001</v>
      </c>
      <c r="H202" s="59">
        <v>2119.0807233700002</v>
      </c>
      <c r="I202" s="59">
        <v>2022.0157513199999</v>
      </c>
      <c r="J202" s="59">
        <v>1914.9067003999999</v>
      </c>
      <c r="K202" s="59">
        <v>1836.8076037199999</v>
      </c>
      <c r="L202" s="59">
        <v>1772.86345732</v>
      </c>
      <c r="M202" s="59">
        <v>1733.95386887</v>
      </c>
      <c r="N202" s="59">
        <v>1729.37341197</v>
      </c>
      <c r="O202" s="59">
        <v>1732.2764094199999</v>
      </c>
      <c r="P202" s="59">
        <v>1740.5374702199999</v>
      </c>
      <c r="Q202" s="59">
        <v>1752.1229174699999</v>
      </c>
      <c r="R202" s="59">
        <v>1796.6089009099999</v>
      </c>
      <c r="S202" s="59">
        <v>1778.8714994699999</v>
      </c>
      <c r="T202" s="59">
        <v>1742.52740735</v>
      </c>
      <c r="U202" s="59">
        <v>1758.54168912</v>
      </c>
      <c r="V202" s="59">
        <v>1771.1724744399999</v>
      </c>
      <c r="W202" s="59">
        <v>1745.74369454</v>
      </c>
      <c r="X202" s="59">
        <v>1799.5966810800001</v>
      </c>
      <c r="Y202" s="59">
        <v>1872.2522951399999</v>
      </c>
    </row>
    <row r="203" spans="1:25" s="60" customFormat="1" ht="15.75" x14ac:dyDescent="0.3">
      <c r="A203" s="58" t="s">
        <v>140</v>
      </c>
      <c r="B203" s="59">
        <v>1959.28692052</v>
      </c>
      <c r="C203" s="59">
        <v>1969.75886515</v>
      </c>
      <c r="D203" s="59">
        <v>2044.4507158700001</v>
      </c>
      <c r="E203" s="59">
        <v>2127.7009291100003</v>
      </c>
      <c r="F203" s="59">
        <v>2128.3941312000002</v>
      </c>
      <c r="G203" s="59">
        <v>2060.5100300300001</v>
      </c>
      <c r="H203" s="59">
        <v>2106.7714513599999</v>
      </c>
      <c r="I203" s="59">
        <v>2027.9623778299999</v>
      </c>
      <c r="J203" s="59">
        <v>1963.18951864</v>
      </c>
      <c r="K203" s="59">
        <v>1858.7033382499999</v>
      </c>
      <c r="L203" s="59">
        <v>1788.5006381799999</v>
      </c>
      <c r="M203" s="59">
        <v>1753.54919503</v>
      </c>
      <c r="N203" s="59">
        <v>1735.6863458599998</v>
      </c>
      <c r="O203" s="59">
        <v>1757.01318163</v>
      </c>
      <c r="P203" s="59">
        <v>1759.27643386</v>
      </c>
      <c r="Q203" s="59">
        <v>1767.0497957499999</v>
      </c>
      <c r="R203" s="59">
        <v>1751.83380941</v>
      </c>
      <c r="S203" s="59">
        <v>1733.45034663</v>
      </c>
      <c r="T203" s="59">
        <v>1748.0101866699999</v>
      </c>
      <c r="U203" s="59">
        <v>1755.07330697</v>
      </c>
      <c r="V203" s="59">
        <v>1764.9954571799999</v>
      </c>
      <c r="W203" s="59">
        <v>1748.91296392</v>
      </c>
      <c r="X203" s="59">
        <v>1809.6541534999999</v>
      </c>
      <c r="Y203" s="59">
        <v>1896.18955312</v>
      </c>
    </row>
    <row r="204" spans="1:25" s="60" customFormat="1" ht="15.75" x14ac:dyDescent="0.3">
      <c r="A204" s="58" t="s">
        <v>141</v>
      </c>
      <c r="B204" s="59">
        <v>1897.00877743</v>
      </c>
      <c r="C204" s="59">
        <v>1998.2608943600001</v>
      </c>
      <c r="D204" s="59">
        <v>2039.4713294599999</v>
      </c>
      <c r="E204" s="59">
        <v>2083.9340856500003</v>
      </c>
      <c r="F204" s="59">
        <v>2082.4321222500002</v>
      </c>
      <c r="G204" s="59">
        <v>2085.06425425</v>
      </c>
      <c r="H204" s="59">
        <v>2129.0147249000001</v>
      </c>
      <c r="I204" s="59">
        <v>1917.81473192</v>
      </c>
      <c r="J204" s="59">
        <v>1806.0602285499999</v>
      </c>
      <c r="K204" s="59">
        <v>1750.16955381</v>
      </c>
      <c r="L204" s="59">
        <v>1695.3729157400001</v>
      </c>
      <c r="M204" s="59">
        <v>1668.64901938</v>
      </c>
      <c r="N204" s="59">
        <v>1670.16635359</v>
      </c>
      <c r="O204" s="59">
        <v>1674.5361248300001</v>
      </c>
      <c r="P204" s="59">
        <v>1675.8481380799999</v>
      </c>
      <c r="Q204" s="59">
        <v>1680.31567748</v>
      </c>
      <c r="R204" s="59">
        <v>1689.3263442699999</v>
      </c>
      <c r="S204" s="59">
        <v>1677.1039525199999</v>
      </c>
      <c r="T204" s="59">
        <v>1686.43090162</v>
      </c>
      <c r="U204" s="59">
        <v>1687.9101430399999</v>
      </c>
      <c r="V204" s="59">
        <v>1698.46993806</v>
      </c>
      <c r="W204" s="59">
        <v>1675.44191159</v>
      </c>
      <c r="X204" s="59">
        <v>1740.79921455</v>
      </c>
      <c r="Y204" s="59">
        <v>1826.7838296499999</v>
      </c>
    </row>
    <row r="205" spans="1:25" s="60" customFormat="1" ht="15.75" x14ac:dyDescent="0.3">
      <c r="A205" s="58" t="s">
        <v>142</v>
      </c>
      <c r="B205" s="59">
        <v>1882.4483388599999</v>
      </c>
      <c r="C205" s="59">
        <v>1985.3538094</v>
      </c>
      <c r="D205" s="59">
        <v>2010.74847176</v>
      </c>
      <c r="E205" s="59">
        <v>2065.4478647199999</v>
      </c>
      <c r="F205" s="59">
        <v>2080.85870849</v>
      </c>
      <c r="G205" s="59">
        <v>2055.4588333199999</v>
      </c>
      <c r="H205" s="59">
        <v>2028.3614691</v>
      </c>
      <c r="I205" s="59">
        <v>1943.0969888</v>
      </c>
      <c r="J205" s="59">
        <v>1898.5181203</v>
      </c>
      <c r="K205" s="59">
        <v>1818.075544</v>
      </c>
      <c r="L205" s="59">
        <v>1774.27373698</v>
      </c>
      <c r="M205" s="59">
        <v>1752.7835573699999</v>
      </c>
      <c r="N205" s="59">
        <v>1747.1854374099998</v>
      </c>
      <c r="O205" s="59">
        <v>1744.4287949299999</v>
      </c>
      <c r="P205" s="59">
        <v>1742.3586813899999</v>
      </c>
      <c r="Q205" s="59">
        <v>1739.7685186900001</v>
      </c>
      <c r="R205" s="59">
        <v>1721.48709325</v>
      </c>
      <c r="S205" s="59">
        <v>1724.5811609099999</v>
      </c>
      <c r="T205" s="59">
        <v>1771.25968803</v>
      </c>
      <c r="U205" s="59">
        <v>1767.5487317499999</v>
      </c>
      <c r="V205" s="59">
        <v>1769.73238274</v>
      </c>
      <c r="W205" s="59">
        <v>1747.60847212</v>
      </c>
      <c r="X205" s="59">
        <v>1806.04902259</v>
      </c>
      <c r="Y205" s="59">
        <v>1900.30193437</v>
      </c>
    </row>
    <row r="206" spans="1:25" s="60" customFormat="1" ht="15.75" x14ac:dyDescent="0.3">
      <c r="A206" s="58" t="s">
        <v>143</v>
      </c>
      <c r="B206" s="59">
        <v>2001.26445029</v>
      </c>
      <c r="C206" s="59">
        <v>2111.8944817400002</v>
      </c>
      <c r="D206" s="59">
        <v>2186.0752681600002</v>
      </c>
      <c r="E206" s="59">
        <v>2213.3810840000001</v>
      </c>
      <c r="F206" s="59">
        <v>2234.7024750400001</v>
      </c>
      <c r="G206" s="59">
        <v>2238.6242111000001</v>
      </c>
      <c r="H206" s="59">
        <v>2183.0974956</v>
      </c>
      <c r="I206" s="59">
        <v>2079.35945227</v>
      </c>
      <c r="J206" s="59">
        <v>1988.9154808999999</v>
      </c>
      <c r="K206" s="59">
        <v>1924.40958948</v>
      </c>
      <c r="L206" s="59">
        <v>1879.5099689599999</v>
      </c>
      <c r="M206" s="59">
        <v>1860.2923105499999</v>
      </c>
      <c r="N206" s="59">
        <v>1857.9109446800001</v>
      </c>
      <c r="O206" s="59">
        <v>1861.0690285799999</v>
      </c>
      <c r="P206" s="59">
        <v>1861.2420583999999</v>
      </c>
      <c r="Q206" s="59">
        <v>1876.4632163700001</v>
      </c>
      <c r="R206" s="59">
        <v>1849.6251859699998</v>
      </c>
      <c r="S206" s="59">
        <v>1847.9609231699999</v>
      </c>
      <c r="T206" s="59">
        <v>1878.37910603</v>
      </c>
      <c r="U206" s="59">
        <v>1883.4499323699999</v>
      </c>
      <c r="V206" s="59">
        <v>1886.8051051299999</v>
      </c>
      <c r="W206" s="59">
        <v>1884.53006291</v>
      </c>
      <c r="X206" s="59">
        <v>1941.2920592599999</v>
      </c>
      <c r="Y206" s="59">
        <v>2024.3328524199999</v>
      </c>
    </row>
    <row r="207" spans="1:25" s="60" customFormat="1" ht="15.75" x14ac:dyDescent="0.3">
      <c r="A207" s="58" t="s">
        <v>144</v>
      </c>
      <c r="B207" s="59">
        <v>2212.8751836599999</v>
      </c>
      <c r="C207" s="59">
        <v>2293.8529604</v>
      </c>
      <c r="D207" s="59">
        <v>2203.0585035600002</v>
      </c>
      <c r="E207" s="59">
        <v>2326.4485817099999</v>
      </c>
      <c r="F207" s="59">
        <v>2367.9262708599999</v>
      </c>
      <c r="G207" s="59">
        <v>2345.6793061000003</v>
      </c>
      <c r="H207" s="59">
        <v>2285.1117217000001</v>
      </c>
      <c r="I207" s="59">
        <v>2178.8907542900001</v>
      </c>
      <c r="J207" s="59">
        <v>2076.4902562699999</v>
      </c>
      <c r="K207" s="59">
        <v>1988.0488330999999</v>
      </c>
      <c r="L207" s="59">
        <v>1950.8958945299999</v>
      </c>
      <c r="M207" s="59">
        <v>1940.56149622</v>
      </c>
      <c r="N207" s="59">
        <v>1939.8881604799999</v>
      </c>
      <c r="O207" s="59">
        <v>1933.77747047</v>
      </c>
      <c r="P207" s="59">
        <v>1934.2998235699999</v>
      </c>
      <c r="Q207" s="59">
        <v>1936.6938171100001</v>
      </c>
      <c r="R207" s="59">
        <v>1905.9585428099999</v>
      </c>
      <c r="S207" s="59">
        <v>1900.7937026299999</v>
      </c>
      <c r="T207" s="59">
        <v>1946.0556075499999</v>
      </c>
      <c r="U207" s="59">
        <v>1954.3503673499999</v>
      </c>
      <c r="V207" s="59">
        <v>1948.22727289</v>
      </c>
      <c r="W207" s="59">
        <v>1924.14131591</v>
      </c>
      <c r="X207" s="59">
        <v>2005.36701165</v>
      </c>
      <c r="Y207" s="59">
        <v>2124.6822633400002</v>
      </c>
    </row>
    <row r="208" spans="1:25" s="60" customFormat="1" ht="15.75" x14ac:dyDescent="0.3">
      <c r="A208" s="58" t="s">
        <v>145</v>
      </c>
      <c r="B208" s="59">
        <v>2104.7214254400001</v>
      </c>
      <c r="C208" s="59">
        <v>2203.0410957500003</v>
      </c>
      <c r="D208" s="59">
        <v>2195.9410432899999</v>
      </c>
      <c r="E208" s="59">
        <v>2229.0545834700001</v>
      </c>
      <c r="F208" s="59">
        <v>2295.37712126</v>
      </c>
      <c r="G208" s="59">
        <v>2275.8385432999999</v>
      </c>
      <c r="H208" s="59">
        <v>2210.5873796400001</v>
      </c>
      <c r="I208" s="59">
        <v>2079.32785405</v>
      </c>
      <c r="J208" s="59">
        <v>1972.7337733499999</v>
      </c>
      <c r="K208" s="59">
        <v>1902.8303596199999</v>
      </c>
      <c r="L208" s="59">
        <v>1848.63074179</v>
      </c>
      <c r="M208" s="59">
        <v>1818.0474575999999</v>
      </c>
      <c r="N208" s="59">
        <v>1817.3287784300001</v>
      </c>
      <c r="O208" s="59">
        <v>1814.6161645499999</v>
      </c>
      <c r="P208" s="59">
        <v>1809.36643895</v>
      </c>
      <c r="Q208" s="59">
        <v>1824.48812389</v>
      </c>
      <c r="R208" s="59">
        <v>1809.22816289</v>
      </c>
      <c r="S208" s="59">
        <v>1828.19328862</v>
      </c>
      <c r="T208" s="59">
        <v>1910.7850100000001</v>
      </c>
      <c r="U208" s="59">
        <v>1906.1775430999999</v>
      </c>
      <c r="V208" s="59">
        <v>1900.08531797</v>
      </c>
      <c r="W208" s="59">
        <v>1897.5756464900001</v>
      </c>
      <c r="X208" s="59">
        <v>1972.9273665199999</v>
      </c>
      <c r="Y208" s="59">
        <v>2129.7762731000003</v>
      </c>
    </row>
    <row r="209" spans="1:25" s="60" customFormat="1" ht="15.75" x14ac:dyDescent="0.3">
      <c r="A209" s="58" t="s">
        <v>146</v>
      </c>
      <c r="B209" s="59">
        <v>2092.77538572</v>
      </c>
      <c r="C209" s="59">
        <v>2063.9861618800001</v>
      </c>
      <c r="D209" s="59">
        <v>2050.6822340900003</v>
      </c>
      <c r="E209" s="59">
        <v>2097.6655049999999</v>
      </c>
      <c r="F209" s="59">
        <v>2109.9571283499999</v>
      </c>
      <c r="G209" s="59">
        <v>2097.3413033300003</v>
      </c>
      <c r="H209" s="59">
        <v>2092.6255121499998</v>
      </c>
      <c r="I209" s="59">
        <v>2029.49003842</v>
      </c>
      <c r="J209" s="59">
        <v>1917.4122315299999</v>
      </c>
      <c r="K209" s="59">
        <v>1822.85027244</v>
      </c>
      <c r="L209" s="59">
        <v>1763.2455844999999</v>
      </c>
      <c r="M209" s="59">
        <v>1729.5746371299999</v>
      </c>
      <c r="N209" s="59">
        <v>1717.3588220199999</v>
      </c>
      <c r="O209" s="59">
        <v>1734.76964963</v>
      </c>
      <c r="P209" s="59">
        <v>1744.4778516599999</v>
      </c>
      <c r="Q209" s="59">
        <v>1742.61304223</v>
      </c>
      <c r="R209" s="59">
        <v>1737.46867997</v>
      </c>
      <c r="S209" s="59">
        <v>1697.17124739</v>
      </c>
      <c r="T209" s="59">
        <v>1732.8002006199999</v>
      </c>
      <c r="U209" s="59">
        <v>1738.59284626</v>
      </c>
      <c r="V209" s="59">
        <v>1750.5713920199998</v>
      </c>
      <c r="W209" s="59">
        <v>1750.0056118099999</v>
      </c>
      <c r="X209" s="59">
        <v>1811.6914820699999</v>
      </c>
      <c r="Y209" s="59">
        <v>1888.0079091999999</v>
      </c>
    </row>
    <row r="210" spans="1:25" s="60" customFormat="1" ht="15.75" x14ac:dyDescent="0.3">
      <c r="A210" s="58" t="s">
        <v>147</v>
      </c>
      <c r="B210" s="59">
        <v>1882.74618136</v>
      </c>
      <c r="C210" s="59">
        <v>1952.04784589</v>
      </c>
      <c r="D210" s="59">
        <v>1947.0456209700001</v>
      </c>
      <c r="E210" s="59">
        <v>2029.9241114899999</v>
      </c>
      <c r="F210" s="59">
        <v>2038.6715599899999</v>
      </c>
      <c r="G210" s="59">
        <v>2017.9168026</v>
      </c>
      <c r="H210" s="59">
        <v>2009.3597790399999</v>
      </c>
      <c r="I210" s="59">
        <v>1944.6071649399998</v>
      </c>
      <c r="J210" s="59">
        <v>1835.53746471</v>
      </c>
      <c r="K210" s="59">
        <v>1743.49250454</v>
      </c>
      <c r="L210" s="59">
        <v>1680.2913575999999</v>
      </c>
      <c r="M210" s="59">
        <v>1654.9459551499999</v>
      </c>
      <c r="N210" s="59">
        <v>1647.4268118099999</v>
      </c>
      <c r="O210" s="59">
        <v>1660.65936371</v>
      </c>
      <c r="P210" s="59">
        <v>1668.1795066099999</v>
      </c>
      <c r="Q210" s="59">
        <v>1666.30812558</v>
      </c>
      <c r="R210" s="59">
        <v>1658.43824847</v>
      </c>
      <c r="S210" s="59">
        <v>1616.3413261000001</v>
      </c>
      <c r="T210" s="59">
        <v>1646.66456722</v>
      </c>
      <c r="U210" s="59">
        <v>1639.5438821600001</v>
      </c>
      <c r="V210" s="59">
        <v>1633.10030646</v>
      </c>
      <c r="W210" s="59">
        <v>1638.9163908200001</v>
      </c>
      <c r="X210" s="59">
        <v>1705.91075783</v>
      </c>
      <c r="Y210" s="59">
        <v>1790.54373179</v>
      </c>
    </row>
    <row r="211" spans="1:25" s="60" customFormat="1" ht="15.75" x14ac:dyDescent="0.3">
      <c r="A211" s="58" t="s">
        <v>148</v>
      </c>
      <c r="B211" s="59">
        <v>1964.45583078</v>
      </c>
      <c r="C211" s="59">
        <v>2064.4208561</v>
      </c>
      <c r="D211" s="59">
        <v>2071.8596838600001</v>
      </c>
      <c r="E211" s="59">
        <v>2144.94101211</v>
      </c>
      <c r="F211" s="59">
        <v>2154.9347030200001</v>
      </c>
      <c r="G211" s="59">
        <v>2144.39243502</v>
      </c>
      <c r="H211" s="59">
        <v>2112.6745285100001</v>
      </c>
      <c r="I211" s="59">
        <v>1966.7287079099999</v>
      </c>
      <c r="J211" s="59">
        <v>1822.79303936</v>
      </c>
      <c r="K211" s="59">
        <v>1750.5192460799999</v>
      </c>
      <c r="L211" s="59">
        <v>1717.20982179</v>
      </c>
      <c r="M211" s="59">
        <v>1745.4155214099999</v>
      </c>
      <c r="N211" s="59">
        <v>1806.4640471299999</v>
      </c>
      <c r="O211" s="59">
        <v>1950.2266917100001</v>
      </c>
      <c r="P211" s="59">
        <v>1957.5630453700001</v>
      </c>
      <c r="Q211" s="59">
        <v>1972.06386322</v>
      </c>
      <c r="R211" s="59">
        <v>1970.1697916999999</v>
      </c>
      <c r="S211" s="59">
        <v>1929.3728678099999</v>
      </c>
      <c r="T211" s="59">
        <v>1956.2601722100001</v>
      </c>
      <c r="U211" s="59">
        <v>1963.0485238199999</v>
      </c>
      <c r="V211" s="59">
        <v>1959.92994333</v>
      </c>
      <c r="W211" s="59">
        <v>1946.64337034</v>
      </c>
      <c r="X211" s="59">
        <v>1884.767632</v>
      </c>
      <c r="Y211" s="59">
        <v>1986.9237057299999</v>
      </c>
    </row>
    <row r="212" spans="1:25" s="60" customFormat="1" ht="15.75" x14ac:dyDescent="0.3">
      <c r="A212" s="58" t="s">
        <v>149</v>
      </c>
      <c r="B212" s="59">
        <v>2017.21561606</v>
      </c>
      <c r="C212" s="59">
        <v>2116.2009742099999</v>
      </c>
      <c r="D212" s="59">
        <v>2214.79160692</v>
      </c>
      <c r="E212" s="59">
        <v>2278.9319758900001</v>
      </c>
      <c r="F212" s="59">
        <v>2299.8735606499999</v>
      </c>
      <c r="G212" s="59">
        <v>2293.5256694600002</v>
      </c>
      <c r="H212" s="59">
        <v>2196.6155362300001</v>
      </c>
      <c r="I212" s="59">
        <v>2080.2780086600001</v>
      </c>
      <c r="J212" s="59">
        <v>1972.4149909099999</v>
      </c>
      <c r="K212" s="59">
        <v>2017.5144446300001</v>
      </c>
      <c r="L212" s="59">
        <v>1997.8411692099999</v>
      </c>
      <c r="M212" s="59">
        <v>1988.93454587</v>
      </c>
      <c r="N212" s="59">
        <v>1982.9716108800001</v>
      </c>
      <c r="O212" s="59">
        <v>1967.30715201</v>
      </c>
      <c r="P212" s="59">
        <v>1966.0070980200001</v>
      </c>
      <c r="Q212" s="59">
        <v>1967.0247619100001</v>
      </c>
      <c r="R212" s="59">
        <v>1923.91985017</v>
      </c>
      <c r="S212" s="59">
        <v>1921.23758924</v>
      </c>
      <c r="T212" s="59">
        <v>1965.36432943</v>
      </c>
      <c r="U212" s="59">
        <v>1956.00093735</v>
      </c>
      <c r="V212" s="59">
        <v>1954.40478906</v>
      </c>
      <c r="W212" s="59">
        <v>1953.7015640899999</v>
      </c>
      <c r="X212" s="59">
        <v>1911.2423536399999</v>
      </c>
      <c r="Y212" s="59">
        <v>1996.4835698299999</v>
      </c>
    </row>
    <row r="213" spans="1:25" s="60" customFormat="1" ht="15.75" x14ac:dyDescent="0.3">
      <c r="A213" s="58" t="s">
        <v>150</v>
      </c>
      <c r="B213" s="59">
        <v>2122.6717404599999</v>
      </c>
      <c r="C213" s="59">
        <v>2169.1657293200001</v>
      </c>
      <c r="D213" s="59">
        <v>2207.1706251000001</v>
      </c>
      <c r="E213" s="59">
        <v>2226.2601915300002</v>
      </c>
      <c r="F213" s="59">
        <v>2288.8434186499999</v>
      </c>
      <c r="G213" s="59">
        <v>2259.3430463</v>
      </c>
      <c r="H213" s="59">
        <v>2233.3332699100001</v>
      </c>
      <c r="I213" s="59">
        <v>2102.1953733800001</v>
      </c>
      <c r="J213" s="59">
        <v>2009.6942565299998</v>
      </c>
      <c r="K213" s="59">
        <v>1933.5529366599999</v>
      </c>
      <c r="L213" s="59">
        <v>1895.3826041</v>
      </c>
      <c r="M213" s="59">
        <v>1870.4385081299999</v>
      </c>
      <c r="N213" s="59">
        <v>1879.6426046300001</v>
      </c>
      <c r="O213" s="59">
        <v>1887.86018795</v>
      </c>
      <c r="P213" s="59">
        <v>1868.2545885</v>
      </c>
      <c r="Q213" s="59">
        <v>1880.64768018</v>
      </c>
      <c r="R213" s="59">
        <v>1829.7641437099999</v>
      </c>
      <c r="S213" s="59">
        <v>1816.2038758599999</v>
      </c>
      <c r="T213" s="59">
        <v>1851.8632224099999</v>
      </c>
      <c r="U213" s="59">
        <v>1851.5109487299999</v>
      </c>
      <c r="V213" s="59">
        <v>1854.1417629600001</v>
      </c>
      <c r="W213" s="59">
        <v>1853.4610765699999</v>
      </c>
      <c r="X213" s="59">
        <v>1917.75450497</v>
      </c>
      <c r="Y213" s="59">
        <v>2021.7288990099999</v>
      </c>
    </row>
    <row r="214" spans="1:25" s="60" customFormat="1" ht="15.75" x14ac:dyDescent="0.3">
      <c r="A214" s="58" t="s">
        <v>151</v>
      </c>
      <c r="B214" s="59">
        <v>1968.32089812</v>
      </c>
      <c r="C214" s="59">
        <v>2043.3342371799999</v>
      </c>
      <c r="D214" s="59">
        <v>2063.7265117400002</v>
      </c>
      <c r="E214" s="59">
        <v>2066.5266089400002</v>
      </c>
      <c r="F214" s="59">
        <v>2087.6791759400003</v>
      </c>
      <c r="G214" s="59">
        <v>2076.0046236799999</v>
      </c>
      <c r="H214" s="59">
        <v>1995.84368352</v>
      </c>
      <c r="I214" s="59">
        <v>1911.90033672</v>
      </c>
      <c r="J214" s="59">
        <v>1805.77275336</v>
      </c>
      <c r="K214" s="59">
        <v>1749.84674552</v>
      </c>
      <c r="L214" s="59">
        <v>1712.1271616500001</v>
      </c>
      <c r="M214" s="59">
        <v>1682.3645683299999</v>
      </c>
      <c r="N214" s="59">
        <v>1710.27612073</v>
      </c>
      <c r="O214" s="59">
        <v>1707.1894800099999</v>
      </c>
      <c r="P214" s="59">
        <v>1705.5664821099999</v>
      </c>
      <c r="Q214" s="59">
        <v>1726.3522813299999</v>
      </c>
      <c r="R214" s="59">
        <v>1683.08055863</v>
      </c>
      <c r="S214" s="59">
        <v>1681.85811463</v>
      </c>
      <c r="T214" s="59">
        <v>1717.6494775799999</v>
      </c>
      <c r="U214" s="59">
        <v>1723.4191320499999</v>
      </c>
      <c r="V214" s="59">
        <v>1728.5747883899999</v>
      </c>
      <c r="W214" s="59">
        <v>1720.31877285</v>
      </c>
      <c r="X214" s="59">
        <v>1781.6699477</v>
      </c>
      <c r="Y214" s="59">
        <v>1882.59438808</v>
      </c>
    </row>
    <row r="215" spans="1:25" s="60" customFormat="1" ht="15.75" x14ac:dyDescent="0.3">
      <c r="A215" s="58" t="s">
        <v>152</v>
      </c>
      <c r="B215" s="59">
        <v>2000.69420962</v>
      </c>
      <c r="C215" s="59">
        <v>2095.6102077099999</v>
      </c>
      <c r="D215" s="59">
        <v>2119.0049674400002</v>
      </c>
      <c r="E215" s="59">
        <v>2142.4053683800003</v>
      </c>
      <c r="F215" s="59">
        <v>2191.5807518900001</v>
      </c>
      <c r="G215" s="59">
        <v>2171.2747795999999</v>
      </c>
      <c r="H215" s="59">
        <v>2105.2868678200002</v>
      </c>
      <c r="I215" s="59">
        <v>1988.75345064</v>
      </c>
      <c r="J215" s="59">
        <v>1871.8378419399999</v>
      </c>
      <c r="K215" s="59">
        <v>1799.9953602200001</v>
      </c>
      <c r="L215" s="59">
        <v>1754.46716898</v>
      </c>
      <c r="M215" s="59">
        <v>1721.84560915</v>
      </c>
      <c r="N215" s="59">
        <v>1727.78854755</v>
      </c>
      <c r="O215" s="59">
        <v>1724.81564564</v>
      </c>
      <c r="P215" s="59">
        <v>1725.79897151</v>
      </c>
      <c r="Q215" s="59">
        <v>1724.7468186599999</v>
      </c>
      <c r="R215" s="59">
        <v>1711.9551606999999</v>
      </c>
      <c r="S215" s="59">
        <v>1699.8489774699999</v>
      </c>
      <c r="T215" s="59">
        <v>1744.0170956299999</v>
      </c>
      <c r="U215" s="59">
        <v>1747.0500601599999</v>
      </c>
      <c r="V215" s="59">
        <v>1729.08754376</v>
      </c>
      <c r="W215" s="59">
        <v>1716.92245478</v>
      </c>
      <c r="X215" s="59">
        <v>1782.86612259</v>
      </c>
      <c r="Y215" s="59">
        <v>1883.6341684500001</v>
      </c>
    </row>
    <row r="216" spans="1:25" s="60" customFormat="1" ht="15.75" x14ac:dyDescent="0.3">
      <c r="A216" s="58" t="s">
        <v>153</v>
      </c>
      <c r="B216" s="59">
        <v>1932.55168755</v>
      </c>
      <c r="C216" s="59">
        <v>2012.9562844699999</v>
      </c>
      <c r="D216" s="59">
        <v>2008.3950074699999</v>
      </c>
      <c r="E216" s="59">
        <v>1968.4887913</v>
      </c>
      <c r="F216" s="59">
        <v>2032.1734774199999</v>
      </c>
      <c r="G216" s="59">
        <v>2041.16909781</v>
      </c>
      <c r="H216" s="59">
        <v>2058.7465511999999</v>
      </c>
      <c r="I216" s="59">
        <v>2028.0732592299998</v>
      </c>
      <c r="J216" s="59">
        <v>1941.3450335</v>
      </c>
      <c r="K216" s="59">
        <v>1828.28658331</v>
      </c>
      <c r="L216" s="59">
        <v>1759.3328668899999</v>
      </c>
      <c r="M216" s="59">
        <v>1727.5252681699999</v>
      </c>
      <c r="N216" s="59">
        <v>1722.52482771</v>
      </c>
      <c r="O216" s="59">
        <v>1734.7623267500001</v>
      </c>
      <c r="P216" s="59">
        <v>1707.16385709</v>
      </c>
      <c r="Q216" s="59">
        <v>1704.8008298499999</v>
      </c>
      <c r="R216" s="59">
        <v>1738.32828817</v>
      </c>
      <c r="S216" s="59">
        <v>1737.83878209</v>
      </c>
      <c r="T216" s="59">
        <v>1743.61690161</v>
      </c>
      <c r="U216" s="59">
        <v>1765.0244060800001</v>
      </c>
      <c r="V216" s="59">
        <v>1769.39944053</v>
      </c>
      <c r="W216" s="59">
        <v>1756.40116865</v>
      </c>
      <c r="X216" s="59">
        <v>1821.9635542199999</v>
      </c>
      <c r="Y216" s="59">
        <v>1909.0498839899999</v>
      </c>
    </row>
    <row r="217" spans="1:25" s="60" customFormat="1" ht="15.75" x14ac:dyDescent="0.3">
      <c r="A217" s="58" t="s">
        <v>154</v>
      </c>
      <c r="B217" s="59">
        <v>1957.35775893</v>
      </c>
      <c r="C217" s="59">
        <v>2027.80150929</v>
      </c>
      <c r="D217" s="59">
        <v>2040.0080547699999</v>
      </c>
      <c r="E217" s="59">
        <v>2091.30901339</v>
      </c>
      <c r="F217" s="59">
        <v>2120.0941685600001</v>
      </c>
      <c r="G217" s="59">
        <v>2109.6152315100003</v>
      </c>
      <c r="H217" s="59">
        <v>2107.9596736399999</v>
      </c>
      <c r="I217" s="59">
        <v>1960.1260248399999</v>
      </c>
      <c r="J217" s="59">
        <v>1932.279205</v>
      </c>
      <c r="K217" s="59">
        <v>1814.1198226199999</v>
      </c>
      <c r="L217" s="59">
        <v>1752.9434626699999</v>
      </c>
      <c r="M217" s="59">
        <v>1729.80524201</v>
      </c>
      <c r="N217" s="59">
        <v>1733.51862332</v>
      </c>
      <c r="O217" s="59">
        <v>1744.3155694899999</v>
      </c>
      <c r="P217" s="59">
        <v>1741.3907820299999</v>
      </c>
      <c r="Q217" s="59">
        <v>1740.1038935399999</v>
      </c>
      <c r="R217" s="59">
        <v>1763.71371288</v>
      </c>
      <c r="S217" s="59">
        <v>1761.40746334</v>
      </c>
      <c r="T217" s="59">
        <v>1748.4825733999999</v>
      </c>
      <c r="U217" s="59">
        <v>1741.80899284</v>
      </c>
      <c r="V217" s="59">
        <v>1752.37582929</v>
      </c>
      <c r="W217" s="59">
        <v>1746.78050869</v>
      </c>
      <c r="X217" s="59">
        <v>1802.85062505</v>
      </c>
      <c r="Y217" s="59">
        <v>1898.1067782600001</v>
      </c>
    </row>
    <row r="218" spans="1:25" s="60" customFormat="1" ht="15.75" x14ac:dyDescent="0.3">
      <c r="A218" s="58" t="s">
        <v>155</v>
      </c>
      <c r="B218" s="59">
        <v>2170.0735887599999</v>
      </c>
      <c r="C218" s="59">
        <v>2201.6396986899999</v>
      </c>
      <c r="D218" s="59">
        <v>2241.92211004</v>
      </c>
      <c r="E218" s="59">
        <v>2256.7617282400001</v>
      </c>
      <c r="F218" s="59">
        <v>2324.0383310400002</v>
      </c>
      <c r="G218" s="59">
        <v>2326.7771886999999</v>
      </c>
      <c r="H218" s="59">
        <v>2353.6820214499999</v>
      </c>
      <c r="I218" s="59">
        <v>2219.2721047600003</v>
      </c>
      <c r="J218" s="59">
        <v>2104.70032145</v>
      </c>
      <c r="K218" s="59">
        <v>2024.74799097</v>
      </c>
      <c r="L218" s="59">
        <v>1970.84364424</v>
      </c>
      <c r="M218" s="59">
        <v>1960.9285749799999</v>
      </c>
      <c r="N218" s="59">
        <v>1958.9767393899999</v>
      </c>
      <c r="O218" s="59">
        <v>1967.7158734</v>
      </c>
      <c r="P218" s="59">
        <v>1926.67151066</v>
      </c>
      <c r="Q218" s="59">
        <v>1940.4333036099999</v>
      </c>
      <c r="R218" s="59">
        <v>1976.6395884900001</v>
      </c>
      <c r="S218" s="59">
        <v>1962.7936647199999</v>
      </c>
      <c r="T218" s="59">
        <v>1963.5416161999999</v>
      </c>
      <c r="U218" s="59">
        <v>1971.36057964</v>
      </c>
      <c r="V218" s="59">
        <v>1966.6625766299999</v>
      </c>
      <c r="W218" s="59">
        <v>1945.4978372799999</v>
      </c>
      <c r="X218" s="59">
        <v>2036.1338624499999</v>
      </c>
      <c r="Y218" s="59">
        <v>2140.7731467399999</v>
      </c>
    </row>
    <row r="219" spans="1:25" s="60" customFormat="1" ht="15.75" x14ac:dyDescent="0.3">
      <c r="A219" s="58" t="s">
        <v>156</v>
      </c>
      <c r="B219" s="59">
        <v>2070.6043962200001</v>
      </c>
      <c r="C219" s="59">
        <v>2183.7945572100002</v>
      </c>
      <c r="D219" s="59">
        <v>2219.9054584200003</v>
      </c>
      <c r="E219" s="59">
        <v>2204.57690357</v>
      </c>
      <c r="F219" s="59">
        <v>2231.94816494</v>
      </c>
      <c r="G219" s="59">
        <v>2218.83426891</v>
      </c>
      <c r="H219" s="59">
        <v>2141.2186258500001</v>
      </c>
      <c r="I219" s="59">
        <v>2042.62218293</v>
      </c>
      <c r="J219" s="59">
        <v>1989.9551756599999</v>
      </c>
      <c r="K219" s="59">
        <v>1893.9906215199999</v>
      </c>
      <c r="L219" s="59">
        <v>1865.4441169699999</v>
      </c>
      <c r="M219" s="59">
        <v>1849.5700061</v>
      </c>
      <c r="N219" s="59">
        <v>1844.74004096</v>
      </c>
      <c r="O219" s="59">
        <v>1835.2102998799999</v>
      </c>
      <c r="P219" s="59">
        <v>1801.2005840100001</v>
      </c>
      <c r="Q219" s="59">
        <v>1785.76820417</v>
      </c>
      <c r="R219" s="59">
        <v>1804.3218837100001</v>
      </c>
      <c r="S219" s="59">
        <v>1819.3706129299999</v>
      </c>
      <c r="T219" s="59">
        <v>1830.10755657</v>
      </c>
      <c r="U219" s="59">
        <v>1824.5758727</v>
      </c>
      <c r="V219" s="59">
        <v>1831.6800280800001</v>
      </c>
      <c r="W219" s="59">
        <v>1823.8772665399999</v>
      </c>
      <c r="X219" s="59">
        <v>1902.9219587699999</v>
      </c>
      <c r="Y219" s="59">
        <v>2003.49331095</v>
      </c>
    </row>
    <row r="220" spans="1:25" s="60" customFormat="1" ht="15.75" x14ac:dyDescent="0.3">
      <c r="A220" s="58" t="s">
        <v>157</v>
      </c>
      <c r="B220" s="59">
        <v>2095.4105274799999</v>
      </c>
      <c r="C220" s="59">
        <v>2171.1476143300001</v>
      </c>
      <c r="D220" s="59">
        <v>2205.4813692100001</v>
      </c>
      <c r="E220" s="59">
        <v>2222.4211803600001</v>
      </c>
      <c r="F220" s="59">
        <v>2268.00723229</v>
      </c>
      <c r="G220" s="59">
        <v>2233.2381962700001</v>
      </c>
      <c r="H220" s="59">
        <v>2186.29904076</v>
      </c>
      <c r="I220" s="59">
        <v>2063.3165488499999</v>
      </c>
      <c r="J220" s="59">
        <v>1919.7135071099999</v>
      </c>
      <c r="K220" s="59">
        <v>1869.6477302999999</v>
      </c>
      <c r="L220" s="59">
        <v>1843.36271816</v>
      </c>
      <c r="M220" s="59">
        <v>1830.5865686099999</v>
      </c>
      <c r="N220" s="59">
        <v>1816.4831335599999</v>
      </c>
      <c r="O220" s="59">
        <v>1818.58813431</v>
      </c>
      <c r="P220" s="59">
        <v>1786.6637972199999</v>
      </c>
      <c r="Q220" s="59">
        <v>1788.09610142</v>
      </c>
      <c r="R220" s="59">
        <v>1827.0690293</v>
      </c>
      <c r="S220" s="59">
        <v>1832.3220365699999</v>
      </c>
      <c r="T220" s="59">
        <v>1825.4731513699999</v>
      </c>
      <c r="U220" s="59">
        <v>1838.81252161</v>
      </c>
      <c r="V220" s="59">
        <v>1835.2727093399999</v>
      </c>
      <c r="W220" s="59">
        <v>1827.47043396</v>
      </c>
      <c r="X220" s="59">
        <v>1869.24403108</v>
      </c>
      <c r="Y220" s="59">
        <v>1957.08891131</v>
      </c>
    </row>
    <row r="221" spans="1:25" s="60" customFormat="1" ht="15.75" x14ac:dyDescent="0.3">
      <c r="A221" s="58" t="s">
        <v>158</v>
      </c>
      <c r="B221" s="59">
        <v>1992.72199974</v>
      </c>
      <c r="C221" s="59">
        <v>2067.34259471</v>
      </c>
      <c r="D221" s="59">
        <v>2087.92320251</v>
      </c>
      <c r="E221" s="59">
        <v>2100.7790029000003</v>
      </c>
      <c r="F221" s="59">
        <v>2140.3016552200002</v>
      </c>
      <c r="G221" s="59">
        <v>2118.0989984600001</v>
      </c>
      <c r="H221" s="59">
        <v>2038.29361251</v>
      </c>
      <c r="I221" s="59">
        <v>1981.16231487</v>
      </c>
      <c r="J221" s="59">
        <v>1877.6560182599999</v>
      </c>
      <c r="K221" s="59">
        <v>1846.5244698199999</v>
      </c>
      <c r="L221" s="59">
        <v>1852.2373814499999</v>
      </c>
      <c r="M221" s="59">
        <v>1846.5623467099999</v>
      </c>
      <c r="N221" s="59">
        <v>1842.37928775</v>
      </c>
      <c r="O221" s="59">
        <v>1840.08786255</v>
      </c>
      <c r="P221" s="59">
        <v>1804.9008235399999</v>
      </c>
      <c r="Q221" s="59">
        <v>1821.4626027199999</v>
      </c>
      <c r="R221" s="59">
        <v>1848.94068511</v>
      </c>
      <c r="S221" s="59">
        <v>1840.5901073699999</v>
      </c>
      <c r="T221" s="59">
        <v>1854.8139483800001</v>
      </c>
      <c r="U221" s="59">
        <v>1855.1684603900001</v>
      </c>
      <c r="V221" s="59">
        <v>1854.1542684799999</v>
      </c>
      <c r="W221" s="59">
        <v>1810.28867709</v>
      </c>
      <c r="X221" s="59">
        <v>1859.7284109299999</v>
      </c>
      <c r="Y221" s="59">
        <v>1941.8839455899999</v>
      </c>
    </row>
    <row r="222" spans="1:25" s="60" customFormat="1" ht="15.75" x14ac:dyDescent="0.3">
      <c r="A222" s="58" t="s">
        <v>159</v>
      </c>
      <c r="B222" s="59">
        <v>2138.7225178900003</v>
      </c>
      <c r="C222" s="59">
        <v>2218.1908924100003</v>
      </c>
      <c r="D222" s="59">
        <v>2243.0415635899999</v>
      </c>
      <c r="E222" s="59">
        <v>2279.8246664399999</v>
      </c>
      <c r="F222" s="59">
        <v>2303.88711552</v>
      </c>
      <c r="G222" s="59">
        <v>2283.9013292300001</v>
      </c>
      <c r="H222" s="59">
        <v>2202.92655771</v>
      </c>
      <c r="I222" s="59">
        <v>2092.5564386599999</v>
      </c>
      <c r="J222" s="59">
        <v>1974.44336748</v>
      </c>
      <c r="K222" s="59">
        <v>1923.9949799399999</v>
      </c>
      <c r="L222" s="59">
        <v>1915.1631648</v>
      </c>
      <c r="M222" s="59">
        <v>1894.1902998099999</v>
      </c>
      <c r="N222" s="59">
        <v>1908.11767839</v>
      </c>
      <c r="O222" s="59">
        <v>1891.0627976000001</v>
      </c>
      <c r="P222" s="59">
        <v>1862.8014022499999</v>
      </c>
      <c r="Q222" s="59">
        <v>1829.06593785</v>
      </c>
      <c r="R222" s="59">
        <v>1846.10336263</v>
      </c>
      <c r="S222" s="59">
        <v>1848.1147713599998</v>
      </c>
      <c r="T222" s="59">
        <v>1858.6542538399999</v>
      </c>
      <c r="U222" s="59">
        <v>1867.19443024</v>
      </c>
      <c r="V222" s="59">
        <v>1859.2714524</v>
      </c>
      <c r="W222" s="59">
        <v>1858.1072586299999</v>
      </c>
      <c r="X222" s="59">
        <v>1954.3260339599999</v>
      </c>
      <c r="Y222" s="59">
        <v>2090.5327113200001</v>
      </c>
    </row>
    <row r="223" spans="1:25" s="60" customFormat="1" ht="15.75" x14ac:dyDescent="0.3">
      <c r="A223" s="58" t="s">
        <v>160</v>
      </c>
      <c r="B223" s="59">
        <v>1975.25838817</v>
      </c>
      <c r="C223" s="59">
        <v>2063.1682741200002</v>
      </c>
      <c r="D223" s="59">
        <v>2135.5999044999999</v>
      </c>
      <c r="E223" s="59">
        <v>2159.2150998400002</v>
      </c>
      <c r="F223" s="59">
        <v>2207.9125195300003</v>
      </c>
      <c r="G223" s="59">
        <v>2194.0394311800001</v>
      </c>
      <c r="H223" s="59">
        <v>2152.2667723499999</v>
      </c>
      <c r="I223" s="59">
        <v>2071.9673353399999</v>
      </c>
      <c r="J223" s="59">
        <v>1962.4629364699999</v>
      </c>
      <c r="K223" s="59">
        <v>1851.46637074</v>
      </c>
      <c r="L223" s="59">
        <v>1797.48390447</v>
      </c>
      <c r="M223" s="59">
        <v>1820.53909576</v>
      </c>
      <c r="N223" s="59">
        <v>1802.7540069300001</v>
      </c>
      <c r="O223" s="59">
        <v>1811.6543065799999</v>
      </c>
      <c r="P223" s="59">
        <v>1791.6413322399999</v>
      </c>
      <c r="Q223" s="59">
        <v>1795.78863202</v>
      </c>
      <c r="R223" s="59">
        <v>1811.3549664099999</v>
      </c>
      <c r="S223" s="59">
        <v>1812.2735667100001</v>
      </c>
      <c r="T223" s="59">
        <v>1820.40587306</v>
      </c>
      <c r="U223" s="59">
        <v>1822.0363861199999</v>
      </c>
      <c r="V223" s="59">
        <v>1832.3480112299999</v>
      </c>
      <c r="W223" s="59">
        <v>1822.95412536</v>
      </c>
      <c r="X223" s="59">
        <v>1902.86036754</v>
      </c>
      <c r="Y223" s="59">
        <v>2048.7461167900001</v>
      </c>
    </row>
    <row r="224" spans="1:25" s="60" customFormat="1" ht="15.75" x14ac:dyDescent="0.3">
      <c r="A224" s="58" t="s">
        <v>161</v>
      </c>
      <c r="B224" s="59">
        <v>2201.3106105800002</v>
      </c>
      <c r="C224" s="59">
        <v>2283.3278471600001</v>
      </c>
      <c r="D224" s="59">
        <v>2325.3020125200005</v>
      </c>
      <c r="E224" s="59">
        <v>2364.8190121799998</v>
      </c>
      <c r="F224" s="59">
        <v>2400.3839669600002</v>
      </c>
      <c r="G224" s="59">
        <v>2391.5500338799998</v>
      </c>
      <c r="H224" s="59">
        <v>2333.8588934300001</v>
      </c>
      <c r="I224" s="59">
        <v>2297.1142056900003</v>
      </c>
      <c r="J224" s="59">
        <v>2165.66004699</v>
      </c>
      <c r="K224" s="59">
        <v>2043.3784478499999</v>
      </c>
      <c r="L224" s="59">
        <v>1984.32641431</v>
      </c>
      <c r="M224" s="59">
        <v>1951.60777183</v>
      </c>
      <c r="N224" s="59">
        <v>1936.1332780600001</v>
      </c>
      <c r="O224" s="59">
        <v>1942.4206186599999</v>
      </c>
      <c r="P224" s="59">
        <v>1909.82090318</v>
      </c>
      <c r="Q224" s="59">
        <v>1911.0162092999999</v>
      </c>
      <c r="R224" s="59">
        <v>1948.20524776</v>
      </c>
      <c r="S224" s="59">
        <v>1950.3867253599999</v>
      </c>
      <c r="T224" s="59">
        <v>1955.66029529</v>
      </c>
      <c r="U224" s="59">
        <v>1960.12721526</v>
      </c>
      <c r="V224" s="59">
        <v>1945.5992285499999</v>
      </c>
      <c r="W224" s="59">
        <v>1945.5951378699999</v>
      </c>
      <c r="X224" s="59">
        <v>2026.8368596</v>
      </c>
      <c r="Y224" s="59">
        <v>2100.7654961399999</v>
      </c>
    </row>
    <row r="225" spans="1:26" s="60" customFormat="1" ht="15.75" x14ac:dyDescent="0.3">
      <c r="A225" s="58" t="s">
        <v>162</v>
      </c>
      <c r="B225" s="59">
        <v>2051.7087504300002</v>
      </c>
      <c r="C225" s="59">
        <v>2138.0785399300003</v>
      </c>
      <c r="D225" s="59">
        <v>2177.7713405200002</v>
      </c>
      <c r="E225" s="59">
        <v>2214.6683731500002</v>
      </c>
      <c r="F225" s="59">
        <v>2262.2113174300002</v>
      </c>
      <c r="G225" s="59">
        <v>2271.18826352</v>
      </c>
      <c r="H225" s="59">
        <v>2280.1849278</v>
      </c>
      <c r="I225" s="59">
        <v>2058.37352022</v>
      </c>
      <c r="J225" s="59">
        <v>1930.0531905</v>
      </c>
      <c r="K225" s="59">
        <v>1861.3690887099999</v>
      </c>
      <c r="L225" s="59">
        <v>1790.8022574399999</v>
      </c>
      <c r="M225" s="59">
        <v>1779.1515692400001</v>
      </c>
      <c r="N225" s="59">
        <v>1768.6715845199999</v>
      </c>
      <c r="O225" s="59">
        <v>1763.51145709</v>
      </c>
      <c r="P225" s="59">
        <v>1732.2856817699999</v>
      </c>
      <c r="Q225" s="59">
        <v>1757.1111062499999</v>
      </c>
      <c r="R225" s="59">
        <v>1795.17076505</v>
      </c>
      <c r="S225" s="59">
        <v>1793.8388742299999</v>
      </c>
      <c r="T225" s="59">
        <v>1804.8506988399999</v>
      </c>
      <c r="U225" s="59">
        <v>1828.3182723899999</v>
      </c>
      <c r="V225" s="59">
        <v>1818.29054784</v>
      </c>
      <c r="W225" s="59">
        <v>1808.25149255</v>
      </c>
      <c r="X225" s="59">
        <v>1894.33137779</v>
      </c>
      <c r="Y225" s="59">
        <v>1976.6022578499999</v>
      </c>
    </row>
    <row r="226" spans="1:26" s="60" customFormat="1" ht="15.75" x14ac:dyDescent="0.3">
      <c r="A226" s="58" t="s">
        <v>163</v>
      </c>
      <c r="B226" s="59">
        <v>1977.2309514999999</v>
      </c>
      <c r="C226" s="59">
        <v>2059.0158729700001</v>
      </c>
      <c r="D226" s="59">
        <v>2101.6762761200002</v>
      </c>
      <c r="E226" s="59">
        <v>2121.6934833600003</v>
      </c>
      <c r="F226" s="59">
        <v>2127.4952659800001</v>
      </c>
      <c r="G226" s="59">
        <v>2143.4326670400001</v>
      </c>
      <c r="H226" s="59">
        <v>2081.7885055900001</v>
      </c>
      <c r="I226" s="59">
        <v>1996.35498362</v>
      </c>
      <c r="J226" s="59">
        <v>1856.86001308</v>
      </c>
      <c r="K226" s="59">
        <v>1767.73966933</v>
      </c>
      <c r="L226" s="59">
        <v>1720.2734398600001</v>
      </c>
      <c r="M226" s="59">
        <v>1702.45149537</v>
      </c>
      <c r="N226" s="59">
        <v>1727.7466457399998</v>
      </c>
      <c r="O226" s="59">
        <v>1774.5279942</v>
      </c>
      <c r="P226" s="59">
        <v>1716.0799577400001</v>
      </c>
      <c r="Q226" s="59">
        <v>1693.30552818</v>
      </c>
      <c r="R226" s="59">
        <v>1719.7348797699999</v>
      </c>
      <c r="S226" s="59">
        <v>1727.89407274</v>
      </c>
      <c r="T226" s="59">
        <v>1733.5799081799998</v>
      </c>
      <c r="U226" s="59">
        <v>1728.8354626599998</v>
      </c>
      <c r="V226" s="59">
        <v>1729.3314679800001</v>
      </c>
      <c r="W226" s="59">
        <v>1725.2293645699999</v>
      </c>
      <c r="X226" s="59">
        <v>1800.58269169</v>
      </c>
      <c r="Y226" s="59">
        <v>1898.2794156699999</v>
      </c>
    </row>
    <row r="227" spans="1:26" s="60" customFormat="1" ht="15.75" x14ac:dyDescent="0.3">
      <c r="A227" s="58" t="s">
        <v>164</v>
      </c>
      <c r="B227" s="59">
        <v>2032.6101640499999</v>
      </c>
      <c r="C227" s="59">
        <v>2105.5107985</v>
      </c>
      <c r="D227" s="59">
        <v>2153.17301241</v>
      </c>
      <c r="E227" s="59">
        <v>2181.4976842700003</v>
      </c>
      <c r="F227" s="59">
        <v>2234.9904912299999</v>
      </c>
      <c r="G227" s="59">
        <v>2205.4128003400001</v>
      </c>
      <c r="H227" s="59">
        <v>2127.67715662</v>
      </c>
      <c r="I227" s="59">
        <v>2014.74090617</v>
      </c>
      <c r="J227" s="59">
        <v>1918.11492576</v>
      </c>
      <c r="K227" s="59">
        <v>1842.77293951</v>
      </c>
      <c r="L227" s="59">
        <v>1803.49736024</v>
      </c>
      <c r="M227" s="59">
        <v>1781.9214944099999</v>
      </c>
      <c r="N227" s="59">
        <v>1784.9811354799999</v>
      </c>
      <c r="O227" s="59">
        <v>1802.5668187399999</v>
      </c>
      <c r="P227" s="59">
        <v>1768.52808691</v>
      </c>
      <c r="Q227" s="59">
        <v>1768.98260041</v>
      </c>
      <c r="R227" s="59">
        <v>1791.64613442</v>
      </c>
      <c r="S227" s="59">
        <v>1774.0973619199999</v>
      </c>
      <c r="T227" s="59">
        <v>1773.6757264799999</v>
      </c>
      <c r="U227" s="59">
        <v>1776.83098423</v>
      </c>
      <c r="V227" s="59">
        <v>1752.35671331</v>
      </c>
      <c r="W227" s="59">
        <v>1758.7222926299999</v>
      </c>
      <c r="X227" s="59">
        <v>1809.11186653</v>
      </c>
      <c r="Y227" s="59">
        <v>1916.81112899</v>
      </c>
    </row>
    <row r="228" spans="1:26" s="60" customFormat="1" ht="15.75" x14ac:dyDescent="0.3">
      <c r="A228" s="58" t="s">
        <v>165</v>
      </c>
      <c r="B228" s="59">
        <v>2015.13662847</v>
      </c>
      <c r="C228" s="59">
        <v>2083.6684147400001</v>
      </c>
      <c r="D228" s="59">
        <v>2134.1254693300002</v>
      </c>
      <c r="E228" s="59">
        <v>2168.4569657000002</v>
      </c>
      <c r="F228" s="59">
        <v>2134.2569655900002</v>
      </c>
      <c r="G228" s="59">
        <v>2148.3957114499999</v>
      </c>
      <c r="H228" s="59">
        <v>2046.31302523</v>
      </c>
      <c r="I228" s="59">
        <v>2002.08831233</v>
      </c>
      <c r="J228" s="59">
        <v>1902.9039396999999</v>
      </c>
      <c r="K228" s="59">
        <v>1820.13885162</v>
      </c>
      <c r="L228" s="59">
        <v>1793.0514781899999</v>
      </c>
      <c r="M228" s="59">
        <v>1778.00943708</v>
      </c>
      <c r="N228" s="59">
        <v>1780.2302325999999</v>
      </c>
      <c r="O228" s="59">
        <v>1784.0096290899999</v>
      </c>
      <c r="P228" s="59">
        <v>1761.70786673</v>
      </c>
      <c r="Q228" s="59">
        <v>1776.69267926</v>
      </c>
      <c r="R228" s="59">
        <v>1806.0925422799999</v>
      </c>
      <c r="S228" s="59">
        <v>1801.6471354400001</v>
      </c>
      <c r="T228" s="59">
        <v>1802.7314618799999</v>
      </c>
      <c r="U228" s="59">
        <v>1805.90755616</v>
      </c>
      <c r="V228" s="59">
        <v>1787.26660612</v>
      </c>
      <c r="W228" s="59">
        <v>1793.1874244799999</v>
      </c>
      <c r="X228" s="59">
        <v>1867.31751676</v>
      </c>
      <c r="Y228" s="59">
        <v>1971.87758491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2034.5094527799999</v>
      </c>
      <c r="C232" s="66">
        <v>2209.6569112400002</v>
      </c>
      <c r="D232" s="66">
        <v>2259.7119474599999</v>
      </c>
      <c r="E232" s="66">
        <v>2300.1614099600001</v>
      </c>
      <c r="F232" s="66">
        <v>2314.5347583299999</v>
      </c>
      <c r="G232" s="66">
        <v>2321.7477401300002</v>
      </c>
      <c r="H232" s="66">
        <v>2272.6833901499999</v>
      </c>
      <c r="I232" s="66">
        <v>2103.5769733000002</v>
      </c>
      <c r="J232" s="66">
        <v>1960.83450285</v>
      </c>
      <c r="K232" s="66">
        <v>1956.84548066</v>
      </c>
      <c r="L232" s="66">
        <v>1901.3680216599998</v>
      </c>
      <c r="M232" s="66">
        <v>1876.28733659</v>
      </c>
      <c r="N232" s="66">
        <v>1885.90461723</v>
      </c>
      <c r="O232" s="66">
        <v>1880.4109617499998</v>
      </c>
      <c r="P232" s="66">
        <v>1873.88581355</v>
      </c>
      <c r="Q232" s="66">
        <v>1856.4470620299999</v>
      </c>
      <c r="R232" s="66">
        <v>1867.66702098</v>
      </c>
      <c r="S232" s="66">
        <v>1869.3619128799999</v>
      </c>
      <c r="T232" s="66">
        <v>1897.7425695499999</v>
      </c>
      <c r="U232" s="66">
        <v>1903.4886835699999</v>
      </c>
      <c r="V232" s="66">
        <v>1911.3211845399999</v>
      </c>
      <c r="W232" s="66">
        <v>1897.32861344</v>
      </c>
      <c r="X232" s="66">
        <v>1965.81902528</v>
      </c>
      <c r="Y232" s="66">
        <v>2042.4502572699998</v>
      </c>
    </row>
    <row r="233" spans="1:26" s="60" customFormat="1" ht="15.75" x14ac:dyDescent="0.3">
      <c r="A233" s="58" t="s">
        <v>136</v>
      </c>
      <c r="B233" s="59">
        <v>2023.2879025099999</v>
      </c>
      <c r="C233" s="59">
        <v>2110.5902463799998</v>
      </c>
      <c r="D233" s="59">
        <v>2195.3790308600001</v>
      </c>
      <c r="E233" s="59">
        <v>2261.1454878499999</v>
      </c>
      <c r="F233" s="59">
        <v>2289.5122732499999</v>
      </c>
      <c r="G233" s="59">
        <v>2273.6711300500001</v>
      </c>
      <c r="H233" s="59">
        <v>2213.5950462400001</v>
      </c>
      <c r="I233" s="59">
        <v>2075.5456316700001</v>
      </c>
      <c r="J233" s="59">
        <v>1955.4606248299999</v>
      </c>
      <c r="K233" s="59">
        <v>1941.0645881199998</v>
      </c>
      <c r="L233" s="59">
        <v>1920.0803254799998</v>
      </c>
      <c r="M233" s="59">
        <v>1893.1596599099998</v>
      </c>
      <c r="N233" s="59">
        <v>1896.57617198</v>
      </c>
      <c r="O233" s="59">
        <v>2132.2201077700001</v>
      </c>
      <c r="P233" s="59">
        <v>1918.8287258</v>
      </c>
      <c r="Q233" s="59">
        <v>1890.2147254199999</v>
      </c>
      <c r="R233" s="59">
        <v>1858.7506402399999</v>
      </c>
      <c r="S233" s="59">
        <v>1863.3009968199999</v>
      </c>
      <c r="T233" s="59">
        <v>1889.55184192</v>
      </c>
      <c r="U233" s="59">
        <v>1906.1060943799998</v>
      </c>
      <c r="V233" s="59">
        <v>1939.2381802999998</v>
      </c>
      <c r="W233" s="59">
        <v>1925.0881918499999</v>
      </c>
      <c r="X233" s="59">
        <v>1913.58905534</v>
      </c>
      <c r="Y233" s="59">
        <v>1981.49698253</v>
      </c>
    </row>
    <row r="234" spans="1:26" s="60" customFormat="1" ht="15.75" x14ac:dyDescent="0.3">
      <c r="A234" s="58" t="s">
        <v>137</v>
      </c>
      <c r="B234" s="59">
        <v>2119.61571959</v>
      </c>
      <c r="C234" s="59">
        <v>2215.4807379200001</v>
      </c>
      <c r="D234" s="59">
        <v>2232.5522561399998</v>
      </c>
      <c r="E234" s="59">
        <v>2285.6188437000001</v>
      </c>
      <c r="F234" s="59">
        <v>2289.27504365</v>
      </c>
      <c r="G234" s="59">
        <v>2258.11934724</v>
      </c>
      <c r="H234" s="59">
        <v>2208.4237369500001</v>
      </c>
      <c r="I234" s="59">
        <v>2098.0117411900001</v>
      </c>
      <c r="J234" s="59">
        <v>1975.85887875</v>
      </c>
      <c r="K234" s="59">
        <v>1970.6496097199999</v>
      </c>
      <c r="L234" s="59">
        <v>1942.4138772399999</v>
      </c>
      <c r="M234" s="59">
        <v>1927.3302384399999</v>
      </c>
      <c r="N234" s="59">
        <v>1935.0701317099999</v>
      </c>
      <c r="O234" s="59">
        <v>1933.9514044999999</v>
      </c>
      <c r="P234" s="59">
        <v>1931.8290580099999</v>
      </c>
      <c r="Q234" s="59">
        <v>1961.5543372699999</v>
      </c>
      <c r="R234" s="59">
        <v>1963.8988136599999</v>
      </c>
      <c r="S234" s="59">
        <v>1955.84178017</v>
      </c>
      <c r="T234" s="59">
        <v>1977.22016497</v>
      </c>
      <c r="U234" s="59">
        <v>1971.3463748899999</v>
      </c>
      <c r="V234" s="59">
        <v>1973.3000782299998</v>
      </c>
      <c r="W234" s="59">
        <v>1938.37287846</v>
      </c>
      <c r="X234" s="59">
        <v>1999.7372091</v>
      </c>
      <c r="Y234" s="59">
        <v>2122.4623107299999</v>
      </c>
    </row>
    <row r="235" spans="1:26" s="60" customFormat="1" ht="15.75" x14ac:dyDescent="0.3">
      <c r="A235" s="58" t="s">
        <v>138</v>
      </c>
      <c r="B235" s="59">
        <v>2144.12941413</v>
      </c>
      <c r="C235" s="59">
        <v>2237.8159770699999</v>
      </c>
      <c r="D235" s="59">
        <v>2279.18628782</v>
      </c>
      <c r="E235" s="59">
        <v>2341.4913095699999</v>
      </c>
      <c r="F235" s="59">
        <v>2349.6840274000001</v>
      </c>
      <c r="G235" s="59">
        <v>2346.0202951699998</v>
      </c>
      <c r="H235" s="59">
        <v>2293.5263623800001</v>
      </c>
      <c r="I235" s="59">
        <v>2152.53979488</v>
      </c>
      <c r="J235" s="59">
        <v>2042.3587351599999</v>
      </c>
      <c r="K235" s="59">
        <v>2002.72042483</v>
      </c>
      <c r="L235" s="59">
        <v>1950.29499698</v>
      </c>
      <c r="M235" s="59">
        <v>1941.9467101799999</v>
      </c>
      <c r="N235" s="59">
        <v>1947.82511864</v>
      </c>
      <c r="O235" s="59">
        <v>1906.32854965</v>
      </c>
      <c r="P235" s="59">
        <v>1895.2780719099999</v>
      </c>
      <c r="Q235" s="59">
        <v>1898.08814977</v>
      </c>
      <c r="R235" s="59">
        <v>1917.20436883</v>
      </c>
      <c r="S235" s="59">
        <v>1894.1739598299998</v>
      </c>
      <c r="T235" s="59">
        <v>1913.8084773599999</v>
      </c>
      <c r="U235" s="59">
        <v>1927.15066488</v>
      </c>
      <c r="V235" s="59">
        <v>1938.24344271</v>
      </c>
      <c r="W235" s="59">
        <v>1913.6194751999999</v>
      </c>
      <c r="X235" s="59">
        <v>2009.9996155699998</v>
      </c>
      <c r="Y235" s="59">
        <v>2201.7024312500002</v>
      </c>
    </row>
    <row r="236" spans="1:26" s="60" customFormat="1" ht="15.75" x14ac:dyDescent="0.3">
      <c r="A236" s="58" t="s">
        <v>139</v>
      </c>
      <c r="B236" s="59">
        <v>2141.91696361</v>
      </c>
      <c r="C236" s="59">
        <v>2200.5976657400001</v>
      </c>
      <c r="D236" s="59">
        <v>2252.0599953000001</v>
      </c>
      <c r="E236" s="59">
        <v>2292.8244502900002</v>
      </c>
      <c r="F236" s="59">
        <v>2296.2351882100002</v>
      </c>
      <c r="G236" s="59">
        <v>2287.1753208599998</v>
      </c>
      <c r="H236" s="59">
        <v>2263.86072337</v>
      </c>
      <c r="I236" s="59">
        <v>2166.7957513199999</v>
      </c>
      <c r="J236" s="59">
        <v>2059.6867004000001</v>
      </c>
      <c r="K236" s="59">
        <v>1981.5876037199998</v>
      </c>
      <c r="L236" s="59">
        <v>1917.6434573199999</v>
      </c>
      <c r="M236" s="59">
        <v>1878.7338688699999</v>
      </c>
      <c r="N236" s="59">
        <v>1874.15341197</v>
      </c>
      <c r="O236" s="59">
        <v>1877.0564094199999</v>
      </c>
      <c r="P236" s="59">
        <v>1885.3174702199999</v>
      </c>
      <c r="Q236" s="59">
        <v>1896.9029174699999</v>
      </c>
      <c r="R236" s="59">
        <v>1941.3889009099998</v>
      </c>
      <c r="S236" s="59">
        <v>1923.6514994699999</v>
      </c>
      <c r="T236" s="59">
        <v>1887.3074073499999</v>
      </c>
      <c r="U236" s="59">
        <v>1903.32168912</v>
      </c>
      <c r="V236" s="59">
        <v>1915.9524744399998</v>
      </c>
      <c r="W236" s="59">
        <v>1890.52369454</v>
      </c>
      <c r="X236" s="59">
        <v>1944.37668108</v>
      </c>
      <c r="Y236" s="59">
        <v>2017.0322951399999</v>
      </c>
    </row>
    <row r="237" spans="1:26" s="60" customFormat="1" ht="15.75" x14ac:dyDescent="0.3">
      <c r="A237" s="58" t="s">
        <v>140</v>
      </c>
      <c r="B237" s="59">
        <v>2104.0669205200002</v>
      </c>
      <c r="C237" s="59">
        <v>2114.5388651500002</v>
      </c>
      <c r="D237" s="59">
        <v>2189.23071587</v>
      </c>
      <c r="E237" s="59">
        <v>2272.48092911</v>
      </c>
      <c r="F237" s="59">
        <v>2273.1741311999999</v>
      </c>
      <c r="G237" s="59">
        <v>2205.2900300300003</v>
      </c>
      <c r="H237" s="59">
        <v>2251.5514513600001</v>
      </c>
      <c r="I237" s="59">
        <v>2172.7423778299999</v>
      </c>
      <c r="J237" s="59">
        <v>2107.9695186399999</v>
      </c>
      <c r="K237" s="59">
        <v>2003.4833382499999</v>
      </c>
      <c r="L237" s="59">
        <v>1933.2806381799999</v>
      </c>
      <c r="M237" s="59">
        <v>1898.3291950299999</v>
      </c>
      <c r="N237" s="59">
        <v>1880.4663458599998</v>
      </c>
      <c r="O237" s="59">
        <v>1901.7931816299999</v>
      </c>
      <c r="P237" s="59">
        <v>1904.05643386</v>
      </c>
      <c r="Q237" s="59">
        <v>1911.8297957499999</v>
      </c>
      <c r="R237" s="59">
        <v>1896.6138094099999</v>
      </c>
      <c r="S237" s="59">
        <v>1878.23034663</v>
      </c>
      <c r="T237" s="59">
        <v>1892.7901866699999</v>
      </c>
      <c r="U237" s="59">
        <v>1899.8533069699999</v>
      </c>
      <c r="V237" s="59">
        <v>1909.7754571799999</v>
      </c>
      <c r="W237" s="59">
        <v>1893.69296392</v>
      </c>
      <c r="X237" s="59">
        <v>1954.4341534999999</v>
      </c>
      <c r="Y237" s="59">
        <v>2040.96955312</v>
      </c>
    </row>
    <row r="238" spans="1:26" s="60" customFormat="1" ht="15.75" x14ac:dyDescent="0.3">
      <c r="A238" s="58" t="s">
        <v>141</v>
      </c>
      <c r="B238" s="59">
        <v>2041.78877743</v>
      </c>
      <c r="C238" s="59">
        <v>2143.04089436</v>
      </c>
      <c r="D238" s="59">
        <v>2184.2513294599999</v>
      </c>
      <c r="E238" s="59">
        <v>2228.71408565</v>
      </c>
      <c r="F238" s="59">
        <v>2227.21212225</v>
      </c>
      <c r="G238" s="59">
        <v>2229.8442542500002</v>
      </c>
      <c r="H238" s="59">
        <v>2273.7947248999999</v>
      </c>
      <c r="I238" s="59">
        <v>2062.59473192</v>
      </c>
      <c r="J238" s="59">
        <v>1950.8402285499999</v>
      </c>
      <c r="K238" s="59">
        <v>1894.94955381</v>
      </c>
      <c r="L238" s="59">
        <v>1840.15291574</v>
      </c>
      <c r="M238" s="59">
        <v>1813.42901938</v>
      </c>
      <c r="N238" s="59">
        <v>1814.9463535899999</v>
      </c>
      <c r="O238" s="59">
        <v>1819.31612483</v>
      </c>
      <c r="P238" s="59">
        <v>1820.6281380799999</v>
      </c>
      <c r="Q238" s="59">
        <v>1825.0956774799999</v>
      </c>
      <c r="R238" s="59">
        <v>1834.1063442699999</v>
      </c>
      <c r="S238" s="59">
        <v>1821.8839525199999</v>
      </c>
      <c r="T238" s="59">
        <v>1831.21090162</v>
      </c>
      <c r="U238" s="59">
        <v>1832.6901430399998</v>
      </c>
      <c r="V238" s="59">
        <v>1843.24993806</v>
      </c>
      <c r="W238" s="59">
        <v>1820.22191159</v>
      </c>
      <c r="X238" s="59">
        <v>1885.57921455</v>
      </c>
      <c r="Y238" s="59">
        <v>1971.5638296499999</v>
      </c>
    </row>
    <row r="239" spans="1:26" s="60" customFormat="1" ht="15.75" x14ac:dyDescent="0.3">
      <c r="A239" s="58" t="s">
        <v>142</v>
      </c>
      <c r="B239" s="59">
        <v>2027.2283388599999</v>
      </c>
      <c r="C239" s="59">
        <v>2130.1338094000002</v>
      </c>
      <c r="D239" s="59">
        <v>2155.5284717600002</v>
      </c>
      <c r="E239" s="59">
        <v>2210.2278647200001</v>
      </c>
      <c r="F239" s="59">
        <v>2225.6387084900002</v>
      </c>
      <c r="G239" s="59">
        <v>2200.2388333200001</v>
      </c>
      <c r="H239" s="59">
        <v>2173.1414691</v>
      </c>
      <c r="I239" s="59">
        <v>2087.8769888000002</v>
      </c>
      <c r="J239" s="59">
        <v>2043.2981202999999</v>
      </c>
      <c r="K239" s="59">
        <v>1962.855544</v>
      </c>
      <c r="L239" s="59">
        <v>1919.0537369799999</v>
      </c>
      <c r="M239" s="59">
        <v>1897.5635573699999</v>
      </c>
      <c r="N239" s="59">
        <v>1891.9654374099998</v>
      </c>
      <c r="O239" s="59">
        <v>1889.2087949299998</v>
      </c>
      <c r="P239" s="59">
        <v>1887.1386813899999</v>
      </c>
      <c r="Q239" s="59">
        <v>1884.54851869</v>
      </c>
      <c r="R239" s="59">
        <v>1866.26709325</v>
      </c>
      <c r="S239" s="59">
        <v>1869.3611609099999</v>
      </c>
      <c r="T239" s="59">
        <v>1916.03968803</v>
      </c>
      <c r="U239" s="59">
        <v>1912.3287317499999</v>
      </c>
      <c r="V239" s="59">
        <v>1914.51238274</v>
      </c>
      <c r="W239" s="59">
        <v>1892.38847212</v>
      </c>
      <c r="X239" s="59">
        <v>1950.82902259</v>
      </c>
      <c r="Y239" s="59">
        <v>2045.08193437</v>
      </c>
    </row>
    <row r="240" spans="1:26" s="60" customFormat="1" ht="15.75" x14ac:dyDescent="0.3">
      <c r="A240" s="58" t="s">
        <v>143</v>
      </c>
      <c r="B240" s="59">
        <v>2146.04445029</v>
      </c>
      <c r="C240" s="59">
        <v>2256.6744817399999</v>
      </c>
      <c r="D240" s="59">
        <v>2330.8552681599999</v>
      </c>
      <c r="E240" s="59">
        <v>2358.1610839999998</v>
      </c>
      <c r="F240" s="59">
        <v>2379.4824750399998</v>
      </c>
      <c r="G240" s="59">
        <v>2383.4042110999999</v>
      </c>
      <c r="H240" s="59">
        <v>2327.8774956000002</v>
      </c>
      <c r="I240" s="59">
        <v>2224.1394522700002</v>
      </c>
      <c r="J240" s="59">
        <v>2133.6954808999999</v>
      </c>
      <c r="K240" s="59">
        <v>2069.18958948</v>
      </c>
      <c r="L240" s="59">
        <v>2024.2899689599999</v>
      </c>
      <c r="M240" s="59">
        <v>2005.0723105499999</v>
      </c>
      <c r="N240" s="59">
        <v>2002.69094468</v>
      </c>
      <c r="O240" s="59">
        <v>2005.8490285799999</v>
      </c>
      <c r="P240" s="59">
        <v>2006.0220583999999</v>
      </c>
      <c r="Q240" s="59">
        <v>2021.24321637</v>
      </c>
      <c r="R240" s="59">
        <v>1994.4051859699998</v>
      </c>
      <c r="S240" s="59">
        <v>1992.7409231699999</v>
      </c>
      <c r="T240" s="59">
        <v>2023.15910603</v>
      </c>
      <c r="U240" s="59">
        <v>2028.2299323699999</v>
      </c>
      <c r="V240" s="59">
        <v>2031.5851051299999</v>
      </c>
      <c r="W240" s="59">
        <v>2029.3100629099999</v>
      </c>
      <c r="X240" s="59">
        <v>2086.0720592600001</v>
      </c>
      <c r="Y240" s="59">
        <v>2169.1128524199999</v>
      </c>
    </row>
    <row r="241" spans="1:25" s="60" customFormat="1" ht="15.75" x14ac:dyDescent="0.3">
      <c r="A241" s="58" t="s">
        <v>144</v>
      </c>
      <c r="B241" s="59">
        <v>2357.6551836600001</v>
      </c>
      <c r="C241" s="59">
        <v>2438.6329604000002</v>
      </c>
      <c r="D241" s="59">
        <v>2347.8385035599999</v>
      </c>
      <c r="E241" s="59">
        <v>2471.2285817099996</v>
      </c>
      <c r="F241" s="59">
        <v>2512.7062708600001</v>
      </c>
      <c r="G241" s="59">
        <v>2490.4593061</v>
      </c>
      <c r="H241" s="59">
        <v>2429.8917216999998</v>
      </c>
      <c r="I241" s="59">
        <v>2323.6707542899999</v>
      </c>
      <c r="J241" s="59">
        <v>2221.2702562700001</v>
      </c>
      <c r="K241" s="59">
        <v>2132.8288330999999</v>
      </c>
      <c r="L241" s="59">
        <v>2095.6758945299998</v>
      </c>
      <c r="M241" s="59">
        <v>2085.34149622</v>
      </c>
      <c r="N241" s="59">
        <v>2084.6681604800001</v>
      </c>
      <c r="O241" s="59">
        <v>2078.5574704700002</v>
      </c>
      <c r="P241" s="59">
        <v>2079.0798235699999</v>
      </c>
      <c r="Q241" s="59">
        <v>2081.4738171100003</v>
      </c>
      <c r="R241" s="59">
        <v>2050.7385428100001</v>
      </c>
      <c r="S241" s="59">
        <v>2045.5737026299998</v>
      </c>
      <c r="T241" s="59">
        <v>2090.8356075500001</v>
      </c>
      <c r="U241" s="59">
        <v>2099.1303673500001</v>
      </c>
      <c r="V241" s="59">
        <v>2093.00727289</v>
      </c>
      <c r="W241" s="59">
        <v>2068.92131591</v>
      </c>
      <c r="X241" s="59">
        <v>2150.14701165</v>
      </c>
      <c r="Y241" s="59">
        <v>2269.4622633399999</v>
      </c>
    </row>
    <row r="242" spans="1:25" s="60" customFormat="1" ht="15.75" x14ac:dyDescent="0.3">
      <c r="A242" s="58" t="s">
        <v>145</v>
      </c>
      <c r="B242" s="59">
        <v>2249.5014254399998</v>
      </c>
      <c r="C242" s="59">
        <v>2347.82109575</v>
      </c>
      <c r="D242" s="59">
        <v>2340.7210432900001</v>
      </c>
      <c r="E242" s="59">
        <v>2373.8345834699999</v>
      </c>
      <c r="F242" s="59">
        <v>2440.1571212600002</v>
      </c>
      <c r="G242" s="59">
        <v>2420.6185433000001</v>
      </c>
      <c r="H242" s="59">
        <v>2355.3673796399999</v>
      </c>
      <c r="I242" s="59">
        <v>2224.1078540500002</v>
      </c>
      <c r="J242" s="59">
        <v>2117.5137733500001</v>
      </c>
      <c r="K242" s="59">
        <v>2047.6103596199998</v>
      </c>
      <c r="L242" s="59">
        <v>1993.41074179</v>
      </c>
      <c r="M242" s="59">
        <v>1962.8274575999999</v>
      </c>
      <c r="N242" s="59">
        <v>1962.10877843</v>
      </c>
      <c r="O242" s="59">
        <v>1959.3961645499999</v>
      </c>
      <c r="P242" s="59">
        <v>1954.1464389499999</v>
      </c>
      <c r="Q242" s="59">
        <v>1969.26812389</v>
      </c>
      <c r="R242" s="59">
        <v>1954.00816289</v>
      </c>
      <c r="S242" s="59">
        <v>1972.9732886199999</v>
      </c>
      <c r="T242" s="59">
        <v>2055.5650100000003</v>
      </c>
      <c r="U242" s="59">
        <v>2050.9575430999998</v>
      </c>
      <c r="V242" s="59">
        <v>2044.86531797</v>
      </c>
      <c r="W242" s="59">
        <v>2042.35564649</v>
      </c>
      <c r="X242" s="59">
        <v>2117.7073665200001</v>
      </c>
      <c r="Y242" s="59">
        <v>2274.5562731</v>
      </c>
    </row>
    <row r="243" spans="1:25" s="60" customFormat="1" ht="15.75" x14ac:dyDescent="0.3">
      <c r="A243" s="58" t="s">
        <v>146</v>
      </c>
      <c r="B243" s="59">
        <v>2237.5553857200002</v>
      </c>
      <c r="C243" s="59">
        <v>2208.7661618800003</v>
      </c>
      <c r="D243" s="59">
        <v>2195.46223409</v>
      </c>
      <c r="E243" s="59">
        <v>2242.4455050000001</v>
      </c>
      <c r="F243" s="59">
        <v>2254.7371283500001</v>
      </c>
      <c r="G243" s="59">
        <v>2242.12130333</v>
      </c>
      <c r="H243" s="59">
        <v>2237.40551215</v>
      </c>
      <c r="I243" s="59">
        <v>2174.2700384200002</v>
      </c>
      <c r="J243" s="59">
        <v>2062.1922315299998</v>
      </c>
      <c r="K243" s="59">
        <v>1967.63027244</v>
      </c>
      <c r="L243" s="59">
        <v>1908.0255844999999</v>
      </c>
      <c r="M243" s="59">
        <v>1874.3546371299999</v>
      </c>
      <c r="N243" s="59">
        <v>1862.1388220199999</v>
      </c>
      <c r="O243" s="59">
        <v>1879.54964963</v>
      </c>
      <c r="P243" s="59">
        <v>1889.2578516599999</v>
      </c>
      <c r="Q243" s="59">
        <v>1887.39304223</v>
      </c>
      <c r="R243" s="59">
        <v>1882.24867997</v>
      </c>
      <c r="S243" s="59">
        <v>1841.9512473899999</v>
      </c>
      <c r="T243" s="59">
        <v>1877.5802006199999</v>
      </c>
      <c r="U243" s="59">
        <v>1883.37284626</v>
      </c>
      <c r="V243" s="59">
        <v>1895.3513920199998</v>
      </c>
      <c r="W243" s="59">
        <v>1894.7856118099999</v>
      </c>
      <c r="X243" s="59">
        <v>1956.4714820699999</v>
      </c>
      <c r="Y243" s="59">
        <v>2032.7879091999998</v>
      </c>
    </row>
    <row r="244" spans="1:25" s="60" customFormat="1" ht="15.75" x14ac:dyDescent="0.3">
      <c r="A244" s="58" t="s">
        <v>147</v>
      </c>
      <c r="B244" s="59">
        <v>2027.52618136</v>
      </c>
      <c r="C244" s="59">
        <v>2096.8278458899999</v>
      </c>
      <c r="D244" s="59">
        <v>2091.8256209700003</v>
      </c>
      <c r="E244" s="59">
        <v>2174.7041114899998</v>
      </c>
      <c r="F244" s="59">
        <v>2183.4515599900001</v>
      </c>
      <c r="G244" s="59">
        <v>2162.6968026</v>
      </c>
      <c r="H244" s="59">
        <v>2154.1397790400001</v>
      </c>
      <c r="I244" s="59">
        <v>2089.3871649399998</v>
      </c>
      <c r="J244" s="59">
        <v>1980.31746471</v>
      </c>
      <c r="K244" s="59">
        <v>1888.27250454</v>
      </c>
      <c r="L244" s="59">
        <v>1825.0713575999998</v>
      </c>
      <c r="M244" s="59">
        <v>1799.7259551499999</v>
      </c>
      <c r="N244" s="59">
        <v>1792.2068118099999</v>
      </c>
      <c r="O244" s="59">
        <v>1805.43936371</v>
      </c>
      <c r="P244" s="59">
        <v>1812.9595066099998</v>
      </c>
      <c r="Q244" s="59">
        <v>1811.08812558</v>
      </c>
      <c r="R244" s="59">
        <v>1803.2182484699999</v>
      </c>
      <c r="S244" s="59">
        <v>1761.1213261</v>
      </c>
      <c r="T244" s="59">
        <v>1791.44456722</v>
      </c>
      <c r="U244" s="59">
        <v>1784.32388216</v>
      </c>
      <c r="V244" s="59">
        <v>1777.8803064599999</v>
      </c>
      <c r="W244" s="59">
        <v>1783.69639082</v>
      </c>
      <c r="X244" s="59">
        <v>1850.6907578299999</v>
      </c>
      <c r="Y244" s="59">
        <v>1935.32373179</v>
      </c>
    </row>
    <row r="245" spans="1:25" s="60" customFormat="1" ht="15.75" x14ac:dyDescent="0.3">
      <c r="A245" s="58" t="s">
        <v>148</v>
      </c>
      <c r="B245" s="59">
        <v>2109.23583078</v>
      </c>
      <c r="C245" s="59">
        <v>2209.2008561000002</v>
      </c>
      <c r="D245" s="59">
        <v>2216.6396838599999</v>
      </c>
      <c r="E245" s="59">
        <v>2289.7210121100002</v>
      </c>
      <c r="F245" s="59">
        <v>2299.7147030199999</v>
      </c>
      <c r="G245" s="59">
        <v>2289.1724350200002</v>
      </c>
      <c r="H245" s="59">
        <v>2257.4545285100003</v>
      </c>
      <c r="I245" s="59">
        <v>2111.5087079099999</v>
      </c>
      <c r="J245" s="59">
        <v>1967.5730393599999</v>
      </c>
      <c r="K245" s="59">
        <v>1895.2992460799999</v>
      </c>
      <c r="L245" s="59">
        <v>1861.98982179</v>
      </c>
      <c r="M245" s="59">
        <v>1890.1955214099999</v>
      </c>
      <c r="N245" s="59">
        <v>1951.2440471299999</v>
      </c>
      <c r="O245" s="59">
        <v>2095.0066917100003</v>
      </c>
      <c r="P245" s="59">
        <v>2102.3430453700003</v>
      </c>
      <c r="Q245" s="59">
        <v>2116.84386322</v>
      </c>
      <c r="R245" s="59">
        <v>2114.9497916999999</v>
      </c>
      <c r="S245" s="59">
        <v>2074.1528678099999</v>
      </c>
      <c r="T245" s="59">
        <v>2101.04017221</v>
      </c>
      <c r="U245" s="59">
        <v>2107.8285238200001</v>
      </c>
      <c r="V245" s="59">
        <v>2104.70994333</v>
      </c>
      <c r="W245" s="59">
        <v>2091.42337034</v>
      </c>
      <c r="X245" s="59">
        <v>2029.547632</v>
      </c>
      <c r="Y245" s="59">
        <v>2131.7037057299999</v>
      </c>
    </row>
    <row r="246" spans="1:25" s="60" customFormat="1" ht="15.75" x14ac:dyDescent="0.3">
      <c r="A246" s="58" t="s">
        <v>149</v>
      </c>
      <c r="B246" s="59">
        <v>2161.99561606</v>
      </c>
      <c r="C246" s="59">
        <v>2260.9809742100001</v>
      </c>
      <c r="D246" s="59">
        <v>2359.5716069200002</v>
      </c>
      <c r="E246" s="59">
        <v>2423.7119758899998</v>
      </c>
      <c r="F246" s="59">
        <v>2444.6535606500001</v>
      </c>
      <c r="G246" s="59">
        <v>2438.30566946</v>
      </c>
      <c r="H246" s="59">
        <v>2341.3955362299998</v>
      </c>
      <c r="I246" s="59">
        <v>2225.0580086600003</v>
      </c>
      <c r="J246" s="59">
        <v>2117.1949909099999</v>
      </c>
      <c r="K246" s="59">
        <v>2162.2944446300003</v>
      </c>
      <c r="L246" s="59">
        <v>2142.6211692100001</v>
      </c>
      <c r="M246" s="59">
        <v>2133.7145458700002</v>
      </c>
      <c r="N246" s="59">
        <v>2127.75161088</v>
      </c>
      <c r="O246" s="59">
        <v>2112.08715201</v>
      </c>
      <c r="P246" s="59">
        <v>2110.78709802</v>
      </c>
      <c r="Q246" s="59">
        <v>2111.8047619100003</v>
      </c>
      <c r="R246" s="59">
        <v>2068.69985017</v>
      </c>
      <c r="S246" s="59">
        <v>2066.0175892400002</v>
      </c>
      <c r="T246" s="59">
        <v>2110.1443294300002</v>
      </c>
      <c r="U246" s="59">
        <v>2100.7809373499999</v>
      </c>
      <c r="V246" s="59">
        <v>2099.1847890600002</v>
      </c>
      <c r="W246" s="59">
        <v>2098.4815640900001</v>
      </c>
      <c r="X246" s="59">
        <v>2056.0223536399999</v>
      </c>
      <c r="Y246" s="59">
        <v>2141.2635698300001</v>
      </c>
    </row>
    <row r="247" spans="1:25" s="60" customFormat="1" ht="15.75" x14ac:dyDescent="0.3">
      <c r="A247" s="58" t="s">
        <v>150</v>
      </c>
      <c r="B247" s="59">
        <v>2267.4517404600001</v>
      </c>
      <c r="C247" s="59">
        <v>2313.9457293199998</v>
      </c>
      <c r="D247" s="59">
        <v>2351.9506251000003</v>
      </c>
      <c r="E247" s="59">
        <v>2371.0401915299999</v>
      </c>
      <c r="F247" s="59">
        <v>2433.6234186500001</v>
      </c>
      <c r="G247" s="59">
        <v>2404.1230463000002</v>
      </c>
      <c r="H247" s="59">
        <v>2378.1132699099999</v>
      </c>
      <c r="I247" s="59">
        <v>2246.9753733799998</v>
      </c>
      <c r="J247" s="59">
        <v>2154.4742565299998</v>
      </c>
      <c r="K247" s="59">
        <v>2078.3329366600001</v>
      </c>
      <c r="L247" s="59">
        <v>2040.1626041</v>
      </c>
      <c r="M247" s="59">
        <v>2015.2185081299999</v>
      </c>
      <c r="N247" s="59">
        <v>2024.42260463</v>
      </c>
      <c r="O247" s="59">
        <v>2032.6401879499999</v>
      </c>
      <c r="P247" s="59">
        <v>2013.0345884999999</v>
      </c>
      <c r="Q247" s="59">
        <v>2025.4276801799999</v>
      </c>
      <c r="R247" s="59">
        <v>1974.5441437099998</v>
      </c>
      <c r="S247" s="59">
        <v>1960.9838758599999</v>
      </c>
      <c r="T247" s="59">
        <v>1996.6432224099999</v>
      </c>
      <c r="U247" s="59">
        <v>1996.2909487299999</v>
      </c>
      <c r="V247" s="59">
        <v>1998.92176296</v>
      </c>
      <c r="W247" s="59">
        <v>1998.2410765699999</v>
      </c>
      <c r="X247" s="59">
        <v>2062.5345049699999</v>
      </c>
      <c r="Y247" s="59">
        <v>2166.5088990099998</v>
      </c>
    </row>
    <row r="248" spans="1:25" s="60" customFormat="1" ht="15.75" x14ac:dyDescent="0.3">
      <c r="A248" s="58" t="s">
        <v>151</v>
      </c>
      <c r="B248" s="59">
        <v>2113.1008981200002</v>
      </c>
      <c r="C248" s="59">
        <v>2188.1142371800001</v>
      </c>
      <c r="D248" s="59">
        <v>2208.50651174</v>
      </c>
      <c r="E248" s="59">
        <v>2211.3066089399999</v>
      </c>
      <c r="F248" s="59">
        <v>2232.45917594</v>
      </c>
      <c r="G248" s="59">
        <v>2220.7846236800001</v>
      </c>
      <c r="H248" s="59">
        <v>2140.6236835200002</v>
      </c>
      <c r="I248" s="59">
        <v>2056.68033672</v>
      </c>
      <c r="J248" s="59">
        <v>1950.55275336</v>
      </c>
      <c r="K248" s="59">
        <v>1894.62674552</v>
      </c>
      <c r="L248" s="59">
        <v>1856.90716165</v>
      </c>
      <c r="M248" s="59">
        <v>1827.1445683299999</v>
      </c>
      <c r="N248" s="59">
        <v>1855.05612073</v>
      </c>
      <c r="O248" s="59">
        <v>1851.9694800099999</v>
      </c>
      <c r="P248" s="59">
        <v>1850.3464821099999</v>
      </c>
      <c r="Q248" s="59">
        <v>1871.1322813299998</v>
      </c>
      <c r="R248" s="59">
        <v>1827.86055863</v>
      </c>
      <c r="S248" s="59">
        <v>1826.63811463</v>
      </c>
      <c r="T248" s="59">
        <v>1862.4294775799999</v>
      </c>
      <c r="U248" s="59">
        <v>1868.1991320499999</v>
      </c>
      <c r="V248" s="59">
        <v>1873.3547883899998</v>
      </c>
      <c r="W248" s="59">
        <v>1865.0987728499999</v>
      </c>
      <c r="X248" s="59">
        <v>1926.4499476999999</v>
      </c>
      <c r="Y248" s="59">
        <v>2027.37438808</v>
      </c>
    </row>
    <row r="249" spans="1:25" s="60" customFormat="1" ht="15.75" x14ac:dyDescent="0.3">
      <c r="A249" s="58" t="s">
        <v>152</v>
      </c>
      <c r="B249" s="59">
        <v>2145.4742096200002</v>
      </c>
      <c r="C249" s="59">
        <v>2240.3902077100001</v>
      </c>
      <c r="D249" s="59">
        <v>2263.7849674399999</v>
      </c>
      <c r="E249" s="59">
        <v>2287.18536838</v>
      </c>
      <c r="F249" s="59">
        <v>2336.3607518899998</v>
      </c>
      <c r="G249" s="59">
        <v>2316.0547796000001</v>
      </c>
      <c r="H249" s="59">
        <v>2250.06686782</v>
      </c>
      <c r="I249" s="59">
        <v>2133.53345064</v>
      </c>
      <c r="J249" s="59">
        <v>2016.6178419399998</v>
      </c>
      <c r="K249" s="59">
        <v>1944.77536022</v>
      </c>
      <c r="L249" s="59">
        <v>1899.24716898</v>
      </c>
      <c r="M249" s="59">
        <v>1866.6256091499999</v>
      </c>
      <c r="N249" s="59">
        <v>1872.5685475499999</v>
      </c>
      <c r="O249" s="59">
        <v>1869.5956456399999</v>
      </c>
      <c r="P249" s="59">
        <v>1870.57897151</v>
      </c>
      <c r="Q249" s="59">
        <v>1869.5268186599999</v>
      </c>
      <c r="R249" s="59">
        <v>1856.7351606999998</v>
      </c>
      <c r="S249" s="59">
        <v>1844.6289774699999</v>
      </c>
      <c r="T249" s="59">
        <v>1888.7970956299998</v>
      </c>
      <c r="U249" s="59">
        <v>1891.8300601599999</v>
      </c>
      <c r="V249" s="59">
        <v>1873.86754376</v>
      </c>
      <c r="W249" s="59">
        <v>1861.7024547799999</v>
      </c>
      <c r="X249" s="59">
        <v>1927.64612259</v>
      </c>
      <c r="Y249" s="59">
        <v>2028.41416845</v>
      </c>
    </row>
    <row r="250" spans="1:25" s="60" customFormat="1" ht="15.75" x14ac:dyDescent="0.3">
      <c r="A250" s="58" t="s">
        <v>153</v>
      </c>
      <c r="B250" s="59">
        <v>2077.33168755</v>
      </c>
      <c r="C250" s="59">
        <v>2157.7362844700001</v>
      </c>
      <c r="D250" s="59">
        <v>2153.1750074699999</v>
      </c>
      <c r="E250" s="59">
        <v>2113.2687913</v>
      </c>
      <c r="F250" s="59">
        <v>2176.9534774200001</v>
      </c>
      <c r="G250" s="59">
        <v>2185.9490978100002</v>
      </c>
      <c r="H250" s="59">
        <v>2203.5265512000001</v>
      </c>
      <c r="I250" s="59">
        <v>2172.8532592299998</v>
      </c>
      <c r="J250" s="59">
        <v>2086.1250335</v>
      </c>
      <c r="K250" s="59">
        <v>1973.0665833099999</v>
      </c>
      <c r="L250" s="59">
        <v>1904.1128668899999</v>
      </c>
      <c r="M250" s="59">
        <v>1872.3052681699999</v>
      </c>
      <c r="N250" s="59">
        <v>1867.3048277099999</v>
      </c>
      <c r="O250" s="59">
        <v>1879.54232675</v>
      </c>
      <c r="P250" s="59">
        <v>1851.9438570899999</v>
      </c>
      <c r="Q250" s="59">
        <v>1849.5808298499999</v>
      </c>
      <c r="R250" s="59">
        <v>1883.1082881699999</v>
      </c>
      <c r="S250" s="59">
        <v>1882.61878209</v>
      </c>
      <c r="T250" s="59">
        <v>1888.39690161</v>
      </c>
      <c r="U250" s="59">
        <v>1909.80440608</v>
      </c>
      <c r="V250" s="59">
        <v>1914.17944053</v>
      </c>
      <c r="W250" s="59">
        <v>1901.18116865</v>
      </c>
      <c r="X250" s="59">
        <v>1966.7435542199999</v>
      </c>
      <c r="Y250" s="59">
        <v>2053.8298839899999</v>
      </c>
    </row>
    <row r="251" spans="1:25" s="60" customFormat="1" ht="15.75" x14ac:dyDescent="0.3">
      <c r="A251" s="58" t="s">
        <v>154</v>
      </c>
      <c r="B251" s="59">
        <v>2102.13775893</v>
      </c>
      <c r="C251" s="59">
        <v>2172.5815092900002</v>
      </c>
      <c r="D251" s="59">
        <v>2184.7880547700001</v>
      </c>
      <c r="E251" s="59">
        <v>2236.0890133900002</v>
      </c>
      <c r="F251" s="59">
        <v>2264.8741685600003</v>
      </c>
      <c r="G251" s="59">
        <v>2254.39523151</v>
      </c>
      <c r="H251" s="59">
        <v>2252.7396736400001</v>
      </c>
      <c r="I251" s="59">
        <v>2104.9060248400001</v>
      </c>
      <c r="J251" s="59">
        <v>2077.059205</v>
      </c>
      <c r="K251" s="59">
        <v>1958.8998226199999</v>
      </c>
      <c r="L251" s="59">
        <v>1897.7234626699999</v>
      </c>
      <c r="M251" s="59">
        <v>1874.58524201</v>
      </c>
      <c r="N251" s="59">
        <v>1878.2986233199999</v>
      </c>
      <c r="O251" s="59">
        <v>1889.0955694899999</v>
      </c>
      <c r="P251" s="59">
        <v>1886.1707820299998</v>
      </c>
      <c r="Q251" s="59">
        <v>1884.8838935399999</v>
      </c>
      <c r="R251" s="59">
        <v>1908.49371288</v>
      </c>
      <c r="S251" s="59">
        <v>1906.18746334</v>
      </c>
      <c r="T251" s="59">
        <v>1893.2625733999998</v>
      </c>
      <c r="U251" s="59">
        <v>1886.5889928399999</v>
      </c>
      <c r="V251" s="59">
        <v>1897.1558292899999</v>
      </c>
      <c r="W251" s="59">
        <v>1891.56050869</v>
      </c>
      <c r="X251" s="59">
        <v>1947.6306250499999</v>
      </c>
      <c r="Y251" s="59">
        <v>2042.88677826</v>
      </c>
    </row>
    <row r="252" spans="1:25" s="60" customFormat="1" ht="15.75" x14ac:dyDescent="0.3">
      <c r="A252" s="58" t="s">
        <v>155</v>
      </c>
      <c r="B252" s="59">
        <v>2314.8535887600001</v>
      </c>
      <c r="C252" s="59">
        <v>2346.4196986900001</v>
      </c>
      <c r="D252" s="59">
        <v>2386.7021100400002</v>
      </c>
      <c r="E252" s="59">
        <v>2401.5417282399999</v>
      </c>
      <c r="F252" s="59">
        <v>2468.81833104</v>
      </c>
      <c r="G252" s="59">
        <v>2471.5571887000001</v>
      </c>
      <c r="H252" s="59">
        <v>2498.4620214500001</v>
      </c>
      <c r="I252" s="59">
        <v>2364.05210476</v>
      </c>
      <c r="J252" s="59">
        <v>2249.4803214500002</v>
      </c>
      <c r="K252" s="59">
        <v>2169.5279909700002</v>
      </c>
      <c r="L252" s="59">
        <v>2115.62364424</v>
      </c>
      <c r="M252" s="59">
        <v>2105.7085749799999</v>
      </c>
      <c r="N252" s="59">
        <v>2103.7567393899999</v>
      </c>
      <c r="O252" s="59">
        <v>2112.4958734000002</v>
      </c>
      <c r="P252" s="59">
        <v>2071.4515106600002</v>
      </c>
      <c r="Q252" s="59">
        <v>2085.2133036099999</v>
      </c>
      <c r="R252" s="59">
        <v>2121.41958849</v>
      </c>
      <c r="S252" s="59">
        <v>2107.5736647200001</v>
      </c>
      <c r="T252" s="59">
        <v>2108.3216161999999</v>
      </c>
      <c r="U252" s="59">
        <v>2116.1405796399999</v>
      </c>
      <c r="V252" s="59">
        <v>2111.4425766300001</v>
      </c>
      <c r="W252" s="59">
        <v>2090.2778372799999</v>
      </c>
      <c r="X252" s="59">
        <v>2180.9138624500001</v>
      </c>
      <c r="Y252" s="59">
        <v>2285.5531467400001</v>
      </c>
    </row>
    <row r="253" spans="1:25" s="60" customFormat="1" ht="15.75" x14ac:dyDescent="0.3">
      <c r="A253" s="58" t="s">
        <v>156</v>
      </c>
      <c r="B253" s="59">
        <v>2215.3843962199999</v>
      </c>
      <c r="C253" s="59">
        <v>2328.57455721</v>
      </c>
      <c r="D253" s="59">
        <v>2364.68545842</v>
      </c>
      <c r="E253" s="59">
        <v>2349.3569035700002</v>
      </c>
      <c r="F253" s="59">
        <v>2376.7281649400002</v>
      </c>
      <c r="G253" s="59">
        <v>2363.6142689100002</v>
      </c>
      <c r="H253" s="59">
        <v>2285.9986258499998</v>
      </c>
      <c r="I253" s="59">
        <v>2187.40218293</v>
      </c>
      <c r="J253" s="59">
        <v>2134.7351756600001</v>
      </c>
      <c r="K253" s="59">
        <v>2038.7706215199998</v>
      </c>
      <c r="L253" s="59">
        <v>2010.2241169699998</v>
      </c>
      <c r="M253" s="59">
        <v>1994.3500061</v>
      </c>
      <c r="N253" s="59">
        <v>1989.52004096</v>
      </c>
      <c r="O253" s="59">
        <v>1979.9902998799998</v>
      </c>
      <c r="P253" s="59">
        <v>1945.98058401</v>
      </c>
      <c r="Q253" s="59">
        <v>1930.54820417</v>
      </c>
      <c r="R253" s="59">
        <v>1949.10188371</v>
      </c>
      <c r="S253" s="59">
        <v>1964.1506129299999</v>
      </c>
      <c r="T253" s="59">
        <v>1974.88755657</v>
      </c>
      <c r="U253" s="59">
        <v>1969.3558727</v>
      </c>
      <c r="V253" s="59">
        <v>1976.46002808</v>
      </c>
      <c r="W253" s="59">
        <v>1968.6572665399999</v>
      </c>
      <c r="X253" s="59">
        <v>2047.7019587699999</v>
      </c>
      <c r="Y253" s="59">
        <v>2148.27331095</v>
      </c>
    </row>
    <row r="254" spans="1:25" s="60" customFormat="1" ht="15.75" x14ac:dyDescent="0.3">
      <c r="A254" s="58" t="s">
        <v>157</v>
      </c>
      <c r="B254" s="59">
        <v>2240.1905274800001</v>
      </c>
      <c r="C254" s="59">
        <v>2315.9276143299999</v>
      </c>
      <c r="D254" s="59">
        <v>2350.2613692099999</v>
      </c>
      <c r="E254" s="59">
        <v>2367.2011803599999</v>
      </c>
      <c r="F254" s="59">
        <v>2412.7872322900002</v>
      </c>
      <c r="G254" s="59">
        <v>2378.0181962699999</v>
      </c>
      <c r="H254" s="59">
        <v>2331.0790407600002</v>
      </c>
      <c r="I254" s="59">
        <v>2208.0965488500001</v>
      </c>
      <c r="J254" s="59">
        <v>2064.4935071099999</v>
      </c>
      <c r="K254" s="59">
        <v>2014.4277302999999</v>
      </c>
      <c r="L254" s="59">
        <v>1988.14271816</v>
      </c>
      <c r="M254" s="59">
        <v>1975.3665686099998</v>
      </c>
      <c r="N254" s="59">
        <v>1961.2631335599999</v>
      </c>
      <c r="O254" s="59">
        <v>1963.36813431</v>
      </c>
      <c r="P254" s="59">
        <v>1931.4437972199999</v>
      </c>
      <c r="Q254" s="59">
        <v>1932.8761014199999</v>
      </c>
      <c r="R254" s="59">
        <v>1971.8490293</v>
      </c>
      <c r="S254" s="59">
        <v>1977.1020365699999</v>
      </c>
      <c r="T254" s="59">
        <v>1970.2531513699998</v>
      </c>
      <c r="U254" s="59">
        <v>1983.5925216099999</v>
      </c>
      <c r="V254" s="59">
        <v>1980.0527093399999</v>
      </c>
      <c r="W254" s="59">
        <v>1972.25043396</v>
      </c>
      <c r="X254" s="59">
        <v>2014.02403108</v>
      </c>
      <c r="Y254" s="59">
        <v>2101.8689113099999</v>
      </c>
    </row>
    <row r="255" spans="1:25" s="60" customFormat="1" ht="15.75" x14ac:dyDescent="0.3">
      <c r="A255" s="58" t="s">
        <v>158</v>
      </c>
      <c r="B255" s="59">
        <v>2137.50199974</v>
      </c>
      <c r="C255" s="59">
        <v>2212.1225947100002</v>
      </c>
      <c r="D255" s="59">
        <v>2232.7032025100002</v>
      </c>
      <c r="E255" s="59">
        <v>2245.5590029</v>
      </c>
      <c r="F255" s="59">
        <v>2285.0816552199999</v>
      </c>
      <c r="G255" s="59">
        <v>2262.8789984599998</v>
      </c>
      <c r="H255" s="59">
        <v>2183.0736125100002</v>
      </c>
      <c r="I255" s="59">
        <v>2125.9423148700002</v>
      </c>
      <c r="J255" s="59">
        <v>2022.4360182599999</v>
      </c>
      <c r="K255" s="59">
        <v>1991.3044698199999</v>
      </c>
      <c r="L255" s="59">
        <v>1997.0173814499999</v>
      </c>
      <c r="M255" s="59">
        <v>1991.3423467099999</v>
      </c>
      <c r="N255" s="59">
        <v>1987.15928775</v>
      </c>
      <c r="O255" s="59">
        <v>1984.8678625499999</v>
      </c>
      <c r="P255" s="59">
        <v>1949.6808235399999</v>
      </c>
      <c r="Q255" s="59">
        <v>1966.2426027199999</v>
      </c>
      <c r="R255" s="59">
        <v>1993.72068511</v>
      </c>
      <c r="S255" s="59">
        <v>1985.3701073699999</v>
      </c>
      <c r="T255" s="59">
        <v>1999.59394838</v>
      </c>
      <c r="U255" s="59">
        <v>1999.94846039</v>
      </c>
      <c r="V255" s="59">
        <v>1998.9342684799999</v>
      </c>
      <c r="W255" s="59">
        <v>1955.0686770899999</v>
      </c>
      <c r="X255" s="59">
        <v>2004.5084109299999</v>
      </c>
      <c r="Y255" s="59">
        <v>2086.6639455899999</v>
      </c>
    </row>
    <row r="256" spans="1:25" s="60" customFormat="1" ht="15.75" x14ac:dyDescent="0.3">
      <c r="A256" s="58" t="s">
        <v>159</v>
      </c>
      <c r="B256" s="59">
        <v>2283.50251789</v>
      </c>
      <c r="C256" s="59">
        <v>2362.97089241</v>
      </c>
      <c r="D256" s="59">
        <v>2387.8215635900001</v>
      </c>
      <c r="E256" s="59">
        <v>2424.6046664400001</v>
      </c>
      <c r="F256" s="59">
        <v>2448.6671155200002</v>
      </c>
      <c r="G256" s="59">
        <v>2428.6813292299998</v>
      </c>
      <c r="H256" s="59">
        <v>2347.7065577100002</v>
      </c>
      <c r="I256" s="59">
        <v>2237.3364386600001</v>
      </c>
      <c r="J256" s="59">
        <v>2119.22336748</v>
      </c>
      <c r="K256" s="59">
        <v>2068.7749799399999</v>
      </c>
      <c r="L256" s="59">
        <v>2059.9431648</v>
      </c>
      <c r="M256" s="59">
        <v>2038.9702998099999</v>
      </c>
      <c r="N256" s="59">
        <v>2052.8976783900002</v>
      </c>
      <c r="O256" s="59">
        <v>2035.8427976</v>
      </c>
      <c r="P256" s="59">
        <v>2007.5814022499999</v>
      </c>
      <c r="Q256" s="59">
        <v>1973.8459378499999</v>
      </c>
      <c r="R256" s="59">
        <v>1990.88336263</v>
      </c>
      <c r="S256" s="59">
        <v>1992.8947713599998</v>
      </c>
      <c r="T256" s="59">
        <v>2003.4342538399999</v>
      </c>
      <c r="U256" s="59">
        <v>2011.9744302399999</v>
      </c>
      <c r="V256" s="59">
        <v>2004.0514524</v>
      </c>
      <c r="W256" s="59">
        <v>2002.8872586299999</v>
      </c>
      <c r="X256" s="59">
        <v>2099.1060339599999</v>
      </c>
      <c r="Y256" s="59">
        <v>2235.3127113199998</v>
      </c>
    </row>
    <row r="257" spans="1:25" s="60" customFormat="1" ht="15.75" x14ac:dyDescent="0.3">
      <c r="A257" s="58" t="s">
        <v>160</v>
      </c>
      <c r="B257" s="59">
        <v>2120.03838817</v>
      </c>
      <c r="C257" s="59">
        <v>2207.94827412</v>
      </c>
      <c r="D257" s="59">
        <v>2280.3799045000001</v>
      </c>
      <c r="E257" s="59">
        <v>2303.99509984</v>
      </c>
      <c r="F257" s="59">
        <v>2352.69251953</v>
      </c>
      <c r="G257" s="59">
        <v>2338.8194311800003</v>
      </c>
      <c r="H257" s="59">
        <v>2297.0467723500001</v>
      </c>
      <c r="I257" s="59">
        <v>2216.7473353400001</v>
      </c>
      <c r="J257" s="59">
        <v>2107.2429364700001</v>
      </c>
      <c r="K257" s="59">
        <v>1996.24637074</v>
      </c>
      <c r="L257" s="59">
        <v>1942.2639044699999</v>
      </c>
      <c r="M257" s="59">
        <v>1965.31909576</v>
      </c>
      <c r="N257" s="59">
        <v>1947.53400693</v>
      </c>
      <c r="O257" s="59">
        <v>1956.4343065799999</v>
      </c>
      <c r="P257" s="59">
        <v>1936.4213322399999</v>
      </c>
      <c r="Q257" s="59">
        <v>1940.56863202</v>
      </c>
      <c r="R257" s="59">
        <v>1956.1349664099998</v>
      </c>
      <c r="S257" s="59">
        <v>1957.05356671</v>
      </c>
      <c r="T257" s="59">
        <v>1965.1858730599999</v>
      </c>
      <c r="U257" s="59">
        <v>1966.8163861199998</v>
      </c>
      <c r="V257" s="59">
        <v>1977.1280112299999</v>
      </c>
      <c r="W257" s="59">
        <v>1967.73412536</v>
      </c>
      <c r="X257" s="59">
        <v>2047.6403675399999</v>
      </c>
      <c r="Y257" s="59">
        <v>2193.5261167899998</v>
      </c>
    </row>
    <row r="258" spans="1:25" s="60" customFormat="1" ht="15.75" x14ac:dyDescent="0.3">
      <c r="A258" s="58" t="s">
        <v>161</v>
      </c>
      <c r="B258" s="59">
        <v>2346.09061058</v>
      </c>
      <c r="C258" s="59">
        <v>2428.1078471599999</v>
      </c>
      <c r="D258" s="59">
        <v>2470.0820125200003</v>
      </c>
      <c r="E258" s="59">
        <v>2509.59901218</v>
      </c>
      <c r="F258" s="59">
        <v>2545.1639669600004</v>
      </c>
      <c r="G258" s="59">
        <v>2536.33003388</v>
      </c>
      <c r="H258" s="59">
        <v>2478.6388934299998</v>
      </c>
      <c r="I258" s="59">
        <v>2441.89420569</v>
      </c>
      <c r="J258" s="59">
        <v>2310.4400469900002</v>
      </c>
      <c r="K258" s="59">
        <v>2188.1584478499999</v>
      </c>
      <c r="L258" s="59">
        <v>2129.1064143100002</v>
      </c>
      <c r="M258" s="59">
        <v>2096.38777183</v>
      </c>
      <c r="N258" s="59">
        <v>2080.9132780600003</v>
      </c>
      <c r="O258" s="59">
        <v>2087.2006186600001</v>
      </c>
      <c r="P258" s="59">
        <v>2054.6009031799999</v>
      </c>
      <c r="Q258" s="59">
        <v>2055.7962093000001</v>
      </c>
      <c r="R258" s="59">
        <v>2092.9852477600002</v>
      </c>
      <c r="S258" s="59">
        <v>2095.1667253599999</v>
      </c>
      <c r="T258" s="59">
        <v>2100.44029529</v>
      </c>
      <c r="U258" s="59">
        <v>2104.9072152600002</v>
      </c>
      <c r="V258" s="59">
        <v>2090.3792285499999</v>
      </c>
      <c r="W258" s="59">
        <v>2090.3751378699999</v>
      </c>
      <c r="X258" s="59">
        <v>2171.6168596000002</v>
      </c>
      <c r="Y258" s="59">
        <v>2245.5454961400001</v>
      </c>
    </row>
    <row r="259" spans="1:25" s="60" customFormat="1" ht="15.75" x14ac:dyDescent="0.3">
      <c r="A259" s="58" t="s">
        <v>162</v>
      </c>
      <c r="B259" s="59">
        <v>2196.48875043</v>
      </c>
      <c r="C259" s="59">
        <v>2282.85853993</v>
      </c>
      <c r="D259" s="59">
        <v>2322.5513405199999</v>
      </c>
      <c r="E259" s="59">
        <v>2359.44837315</v>
      </c>
      <c r="F259" s="59">
        <v>2406.99131743</v>
      </c>
      <c r="G259" s="59">
        <v>2415.9682635200002</v>
      </c>
      <c r="H259" s="59">
        <v>2424.9649278000002</v>
      </c>
      <c r="I259" s="59">
        <v>2203.1535202200002</v>
      </c>
      <c r="J259" s="59">
        <v>2074.8331905</v>
      </c>
      <c r="K259" s="59">
        <v>2006.1490887099999</v>
      </c>
      <c r="L259" s="59">
        <v>1935.5822574399999</v>
      </c>
      <c r="M259" s="59">
        <v>1923.93156924</v>
      </c>
      <c r="N259" s="59">
        <v>1913.4515845199999</v>
      </c>
      <c r="O259" s="59">
        <v>1908.29145709</v>
      </c>
      <c r="P259" s="59">
        <v>1877.0656817699999</v>
      </c>
      <c r="Q259" s="59">
        <v>1901.8911062499999</v>
      </c>
      <c r="R259" s="59">
        <v>1939.95076505</v>
      </c>
      <c r="S259" s="59">
        <v>1938.6188742299998</v>
      </c>
      <c r="T259" s="59">
        <v>1949.6306988399999</v>
      </c>
      <c r="U259" s="59">
        <v>1973.0982723899999</v>
      </c>
      <c r="V259" s="59">
        <v>1963.07054784</v>
      </c>
      <c r="W259" s="59">
        <v>1953.0314925499999</v>
      </c>
      <c r="X259" s="59">
        <v>2039.11137779</v>
      </c>
      <c r="Y259" s="59">
        <v>2121.3822578499999</v>
      </c>
    </row>
    <row r="260" spans="1:25" s="60" customFormat="1" ht="15.75" x14ac:dyDescent="0.3">
      <c r="A260" s="58" t="s">
        <v>163</v>
      </c>
      <c r="B260" s="59">
        <v>2122.0109514999999</v>
      </c>
      <c r="C260" s="59">
        <v>2203.7958729699999</v>
      </c>
      <c r="D260" s="59">
        <v>2246.45627612</v>
      </c>
      <c r="E260" s="59">
        <v>2266.47348336</v>
      </c>
      <c r="F260" s="59">
        <v>2272.2752659799999</v>
      </c>
      <c r="G260" s="59">
        <v>2288.2126670400003</v>
      </c>
      <c r="H260" s="59">
        <v>2226.5685055899999</v>
      </c>
      <c r="I260" s="59">
        <v>2141.1349836200002</v>
      </c>
      <c r="J260" s="59">
        <v>2001.64001308</v>
      </c>
      <c r="K260" s="59">
        <v>1912.5196693299999</v>
      </c>
      <c r="L260" s="59">
        <v>1865.05343986</v>
      </c>
      <c r="M260" s="59">
        <v>1847.2314953699999</v>
      </c>
      <c r="N260" s="59">
        <v>1872.5266457399998</v>
      </c>
      <c r="O260" s="59">
        <v>1919.3079941999999</v>
      </c>
      <c r="P260" s="59">
        <v>1860.85995774</v>
      </c>
      <c r="Q260" s="59">
        <v>1838.08552818</v>
      </c>
      <c r="R260" s="59">
        <v>1864.5148797699999</v>
      </c>
      <c r="S260" s="59">
        <v>1872.6740727399999</v>
      </c>
      <c r="T260" s="59">
        <v>1878.3599081799998</v>
      </c>
      <c r="U260" s="59">
        <v>1873.6154626599998</v>
      </c>
      <c r="V260" s="59">
        <v>1874.11146798</v>
      </c>
      <c r="W260" s="59">
        <v>1870.0093645699999</v>
      </c>
      <c r="X260" s="59">
        <v>1945.36269169</v>
      </c>
      <c r="Y260" s="59">
        <v>2043.0594156699999</v>
      </c>
    </row>
    <row r="261" spans="1:25" s="60" customFormat="1" ht="15.75" x14ac:dyDescent="0.3">
      <c r="A261" s="58" t="s">
        <v>164</v>
      </c>
      <c r="B261" s="59">
        <v>2177.3901640499998</v>
      </c>
      <c r="C261" s="59">
        <v>2250.2907985000002</v>
      </c>
      <c r="D261" s="59">
        <v>2297.9530124100002</v>
      </c>
      <c r="E261" s="59">
        <v>2326.27768427</v>
      </c>
      <c r="F261" s="59">
        <v>2379.7704912300001</v>
      </c>
      <c r="G261" s="59">
        <v>2350.1928003399998</v>
      </c>
      <c r="H261" s="59">
        <v>2272.4571566200002</v>
      </c>
      <c r="I261" s="59">
        <v>2159.5209061700002</v>
      </c>
      <c r="J261" s="59">
        <v>2062.8949257600002</v>
      </c>
      <c r="K261" s="59">
        <v>1987.55293951</v>
      </c>
      <c r="L261" s="59">
        <v>1948.27736024</v>
      </c>
      <c r="M261" s="59">
        <v>1926.7014944099999</v>
      </c>
      <c r="N261" s="59">
        <v>1929.7611354799999</v>
      </c>
      <c r="O261" s="59">
        <v>1947.3468187399999</v>
      </c>
      <c r="P261" s="59">
        <v>1913.3080869099999</v>
      </c>
      <c r="Q261" s="59">
        <v>1913.76260041</v>
      </c>
      <c r="R261" s="59">
        <v>1936.4261344199999</v>
      </c>
      <c r="S261" s="59">
        <v>1918.8773619199999</v>
      </c>
      <c r="T261" s="59">
        <v>1918.4557264799998</v>
      </c>
      <c r="U261" s="59">
        <v>1921.61098423</v>
      </c>
      <c r="V261" s="59">
        <v>1897.13671331</v>
      </c>
      <c r="W261" s="59">
        <v>1903.5022926299998</v>
      </c>
      <c r="X261" s="59">
        <v>1953.89186653</v>
      </c>
      <c r="Y261" s="59">
        <v>2061.59112899</v>
      </c>
    </row>
    <row r="262" spans="1:25" s="60" customFormat="1" ht="15.75" x14ac:dyDescent="0.3">
      <c r="A262" s="58" t="s">
        <v>165</v>
      </c>
      <c r="B262" s="59">
        <v>2159.91662847</v>
      </c>
      <c r="C262" s="59">
        <v>2228.4484147399999</v>
      </c>
      <c r="D262" s="59">
        <v>2278.90546933</v>
      </c>
      <c r="E262" s="59">
        <v>2313.2369656999999</v>
      </c>
      <c r="F262" s="59">
        <v>2279.0369655899999</v>
      </c>
      <c r="G262" s="59">
        <v>2293.1757114500001</v>
      </c>
      <c r="H262" s="59">
        <v>2191.09302523</v>
      </c>
      <c r="I262" s="59">
        <v>2146.8683123300002</v>
      </c>
      <c r="J262" s="59">
        <v>2047.6839396999999</v>
      </c>
      <c r="K262" s="59">
        <v>1964.9188516199999</v>
      </c>
      <c r="L262" s="59">
        <v>1937.8314781899999</v>
      </c>
      <c r="M262" s="59">
        <v>1922.78943708</v>
      </c>
      <c r="N262" s="59">
        <v>1925.0102325999999</v>
      </c>
      <c r="O262" s="59">
        <v>1928.7896290899998</v>
      </c>
      <c r="P262" s="59">
        <v>1906.48786673</v>
      </c>
      <c r="Q262" s="59">
        <v>1921.4726792599999</v>
      </c>
      <c r="R262" s="59">
        <v>1950.8725422799998</v>
      </c>
      <c r="S262" s="59">
        <v>1946.42713544</v>
      </c>
      <c r="T262" s="59">
        <v>1947.5114618799998</v>
      </c>
      <c r="U262" s="59">
        <v>1950.68755616</v>
      </c>
      <c r="V262" s="59">
        <v>1932.04660612</v>
      </c>
      <c r="W262" s="59">
        <v>1937.9674244799999</v>
      </c>
      <c r="X262" s="59">
        <v>2012.09751676</v>
      </c>
      <c r="Y262" s="59">
        <v>2116.65758491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2077.8794527800001</v>
      </c>
      <c r="C266" s="66">
        <v>2253.0269112400001</v>
      </c>
      <c r="D266" s="66">
        <v>2303.0819474599998</v>
      </c>
      <c r="E266" s="66">
        <v>2343.53140996</v>
      </c>
      <c r="F266" s="66">
        <v>2357.9047583299998</v>
      </c>
      <c r="G266" s="66">
        <v>2365.1177401300001</v>
      </c>
      <c r="H266" s="66">
        <v>2316.0533901499998</v>
      </c>
      <c r="I266" s="66">
        <v>2146.9469733000001</v>
      </c>
      <c r="J266" s="66">
        <v>2004.2045028500002</v>
      </c>
      <c r="K266" s="66">
        <v>2000.2154806600001</v>
      </c>
      <c r="L266" s="66">
        <v>1944.73802166</v>
      </c>
      <c r="M266" s="66">
        <v>1919.6573365900001</v>
      </c>
      <c r="N266" s="66">
        <v>1929.2746172300001</v>
      </c>
      <c r="O266" s="66">
        <v>1923.78096175</v>
      </c>
      <c r="P266" s="66">
        <v>1917.2558135500001</v>
      </c>
      <c r="Q266" s="66">
        <v>1899.81706203</v>
      </c>
      <c r="R266" s="66">
        <v>1911.0370209800001</v>
      </c>
      <c r="S266" s="66">
        <v>1912.73191288</v>
      </c>
      <c r="T266" s="66">
        <v>1941.11256955</v>
      </c>
      <c r="U266" s="66">
        <v>1946.85868357</v>
      </c>
      <c r="V266" s="66">
        <v>1954.69118454</v>
      </c>
      <c r="W266" s="66">
        <v>1940.6986134400001</v>
      </c>
      <c r="X266" s="66">
        <v>2009.1890252800001</v>
      </c>
      <c r="Y266" s="66">
        <v>2085.8202572699997</v>
      </c>
    </row>
    <row r="267" spans="1:25" s="60" customFormat="1" ht="15.75" x14ac:dyDescent="0.3">
      <c r="A267" s="58" t="s">
        <v>136</v>
      </c>
      <c r="B267" s="59">
        <v>2066.65790251</v>
      </c>
      <c r="C267" s="59">
        <v>2153.9602463799997</v>
      </c>
      <c r="D267" s="59">
        <v>2238.7490308599999</v>
      </c>
      <c r="E267" s="59">
        <v>2304.5154878499998</v>
      </c>
      <c r="F267" s="59">
        <v>2332.8822732499998</v>
      </c>
      <c r="G267" s="59">
        <v>2317.04113005</v>
      </c>
      <c r="H267" s="59">
        <v>2256.96504624</v>
      </c>
      <c r="I267" s="59">
        <v>2118.91563167</v>
      </c>
      <c r="J267" s="59">
        <v>1998.83062483</v>
      </c>
      <c r="K267" s="59">
        <v>1984.4345881199999</v>
      </c>
      <c r="L267" s="59">
        <v>1963.4503254799999</v>
      </c>
      <c r="M267" s="59">
        <v>1936.52965991</v>
      </c>
      <c r="N267" s="59">
        <v>1939.9461719800001</v>
      </c>
      <c r="O267" s="59">
        <v>2175.59010777</v>
      </c>
      <c r="P267" s="59">
        <v>1962.1987258000001</v>
      </c>
      <c r="Q267" s="59">
        <v>1933.58472542</v>
      </c>
      <c r="R267" s="59">
        <v>1902.1206402400001</v>
      </c>
      <c r="S267" s="59">
        <v>1906.67099682</v>
      </c>
      <c r="T267" s="59">
        <v>1932.9218419200001</v>
      </c>
      <c r="U267" s="59">
        <v>1949.4760943799999</v>
      </c>
      <c r="V267" s="59">
        <v>1982.6081803</v>
      </c>
      <c r="W267" s="59">
        <v>1968.45819185</v>
      </c>
      <c r="X267" s="59">
        <v>1956.9590553400001</v>
      </c>
      <c r="Y267" s="59">
        <v>2024.8669825300001</v>
      </c>
    </row>
    <row r="268" spans="1:25" s="60" customFormat="1" ht="15.75" x14ac:dyDescent="0.3">
      <c r="A268" s="58" t="s">
        <v>137</v>
      </c>
      <c r="B268" s="59">
        <v>2162.9857195899999</v>
      </c>
      <c r="C268" s="59">
        <v>2258.85073792</v>
      </c>
      <c r="D268" s="59">
        <v>2275.9222561399997</v>
      </c>
      <c r="E268" s="59">
        <v>2328.9888437</v>
      </c>
      <c r="F268" s="59">
        <v>2332.6450436499999</v>
      </c>
      <c r="G268" s="59">
        <v>2301.4893472399999</v>
      </c>
      <c r="H268" s="59">
        <v>2251.79373695</v>
      </c>
      <c r="I268" s="59">
        <v>2141.38174119</v>
      </c>
      <c r="J268" s="59">
        <v>2019.2288787500001</v>
      </c>
      <c r="K268" s="59">
        <v>2014.0196097200001</v>
      </c>
      <c r="L268" s="59">
        <v>1985.78387724</v>
      </c>
      <c r="M268" s="59">
        <v>1970.70023844</v>
      </c>
      <c r="N268" s="59">
        <v>1978.4401317100001</v>
      </c>
      <c r="O268" s="59">
        <v>1977.3214045</v>
      </c>
      <c r="P268" s="59">
        <v>1975.19905801</v>
      </c>
      <c r="Q268" s="59">
        <v>2004.92433727</v>
      </c>
      <c r="R268" s="59">
        <v>2007.26881366</v>
      </c>
      <c r="S268" s="59">
        <v>1999.2117801700001</v>
      </c>
      <c r="T268" s="59">
        <v>2020.5901649700002</v>
      </c>
      <c r="U268" s="59">
        <v>2014.71637489</v>
      </c>
      <c r="V268" s="59">
        <v>2016.6700782299999</v>
      </c>
      <c r="W268" s="59">
        <v>1981.7428784600002</v>
      </c>
      <c r="X268" s="59">
        <v>2043.1072091000001</v>
      </c>
      <c r="Y268" s="59">
        <v>2165.8323107299998</v>
      </c>
    </row>
    <row r="269" spans="1:25" s="60" customFormat="1" ht="15.75" x14ac:dyDescent="0.3">
      <c r="A269" s="58" t="s">
        <v>138</v>
      </c>
      <c r="B269" s="59">
        <v>2187.4994141299999</v>
      </c>
      <c r="C269" s="59">
        <v>2281.1859770699998</v>
      </c>
      <c r="D269" s="59">
        <v>2322.5562878199999</v>
      </c>
      <c r="E269" s="59">
        <v>2384.8613095699998</v>
      </c>
      <c r="F269" s="59">
        <v>2393.0540274</v>
      </c>
      <c r="G269" s="59">
        <v>2389.3902951699997</v>
      </c>
      <c r="H269" s="59">
        <v>2336.89636238</v>
      </c>
      <c r="I269" s="59">
        <v>2195.9097948799999</v>
      </c>
      <c r="J269" s="59">
        <v>2085.7287351599998</v>
      </c>
      <c r="K269" s="59">
        <v>2046.0904248300001</v>
      </c>
      <c r="L269" s="59">
        <v>1993.6649969800001</v>
      </c>
      <c r="M269" s="59">
        <v>1985.31671018</v>
      </c>
      <c r="N269" s="59">
        <v>1991.1951186400001</v>
      </c>
      <c r="O269" s="59">
        <v>1949.6985496500001</v>
      </c>
      <c r="P269" s="59">
        <v>1938.64807191</v>
      </c>
      <c r="Q269" s="59">
        <v>1941.4581497700001</v>
      </c>
      <c r="R269" s="59">
        <v>1960.5743688300001</v>
      </c>
      <c r="S269" s="59">
        <v>1937.5439598299999</v>
      </c>
      <c r="T269" s="59">
        <v>1957.17847736</v>
      </c>
      <c r="U269" s="59">
        <v>1970.5206648800001</v>
      </c>
      <c r="V269" s="59">
        <v>1981.6134427100001</v>
      </c>
      <c r="W269" s="59">
        <v>1956.9894752</v>
      </c>
      <c r="X269" s="59">
        <v>2053.36961557</v>
      </c>
      <c r="Y269" s="59">
        <v>2245.0724312500001</v>
      </c>
    </row>
    <row r="270" spans="1:25" s="60" customFormat="1" ht="15.75" x14ac:dyDescent="0.3">
      <c r="A270" s="58" t="s">
        <v>139</v>
      </c>
      <c r="B270" s="59">
        <v>2185.2869636099999</v>
      </c>
      <c r="C270" s="59">
        <v>2243.96766574</v>
      </c>
      <c r="D270" s="59">
        <v>2295.4299953</v>
      </c>
      <c r="E270" s="59">
        <v>2336.1944502900001</v>
      </c>
      <c r="F270" s="59">
        <v>2339.6051882100001</v>
      </c>
      <c r="G270" s="59">
        <v>2330.5453208599997</v>
      </c>
      <c r="H270" s="59">
        <v>2307.2307233699999</v>
      </c>
      <c r="I270" s="59">
        <v>2210.1657513199998</v>
      </c>
      <c r="J270" s="59">
        <v>2103.0567004</v>
      </c>
      <c r="K270" s="59">
        <v>2024.95760372</v>
      </c>
      <c r="L270" s="59">
        <v>1961.01345732</v>
      </c>
      <c r="M270" s="59">
        <v>1922.10386887</v>
      </c>
      <c r="N270" s="59">
        <v>1917.5234119700001</v>
      </c>
      <c r="O270" s="59">
        <v>1920.42640942</v>
      </c>
      <c r="P270" s="59">
        <v>1928.68747022</v>
      </c>
      <c r="Q270" s="59">
        <v>1940.27291747</v>
      </c>
      <c r="R270" s="59">
        <v>1984.75890091</v>
      </c>
      <c r="S270" s="59">
        <v>1967.02149947</v>
      </c>
      <c r="T270" s="59">
        <v>1930.6774073500001</v>
      </c>
      <c r="U270" s="59">
        <v>1946.6916891200001</v>
      </c>
      <c r="V270" s="59">
        <v>1959.32247444</v>
      </c>
      <c r="W270" s="59">
        <v>1933.8936945400001</v>
      </c>
      <c r="X270" s="59">
        <v>1987.7466810800001</v>
      </c>
      <c r="Y270" s="59">
        <v>2060.4022951399998</v>
      </c>
    </row>
    <row r="271" spans="1:25" s="60" customFormat="1" ht="15.75" x14ac:dyDescent="0.3">
      <c r="A271" s="58" t="s">
        <v>140</v>
      </c>
      <c r="B271" s="59">
        <v>2147.4369205200001</v>
      </c>
      <c r="C271" s="59">
        <v>2157.9088651500001</v>
      </c>
      <c r="D271" s="59">
        <v>2232.6007158699999</v>
      </c>
      <c r="E271" s="59">
        <v>2315.8509291099999</v>
      </c>
      <c r="F271" s="59">
        <v>2316.5441311999998</v>
      </c>
      <c r="G271" s="59">
        <v>2248.6600300300001</v>
      </c>
      <c r="H271" s="59">
        <v>2294.92145136</v>
      </c>
      <c r="I271" s="59">
        <v>2216.1123778299998</v>
      </c>
      <c r="J271" s="59">
        <v>2151.3395186399998</v>
      </c>
      <c r="K271" s="59">
        <v>2046.85333825</v>
      </c>
      <c r="L271" s="59">
        <v>1976.65063818</v>
      </c>
      <c r="M271" s="59">
        <v>1941.6991950300001</v>
      </c>
      <c r="N271" s="59">
        <v>1923.8363458599999</v>
      </c>
      <c r="O271" s="59">
        <v>1945.1631816300001</v>
      </c>
      <c r="P271" s="59">
        <v>1947.4264338600001</v>
      </c>
      <c r="Q271" s="59">
        <v>1955.19979575</v>
      </c>
      <c r="R271" s="59">
        <v>1939.98380941</v>
      </c>
      <c r="S271" s="59">
        <v>1921.6003466300001</v>
      </c>
      <c r="T271" s="59">
        <v>1936.16018667</v>
      </c>
      <c r="U271" s="59">
        <v>1943.2233069700001</v>
      </c>
      <c r="V271" s="59">
        <v>1953.14545718</v>
      </c>
      <c r="W271" s="59">
        <v>1937.0629639200001</v>
      </c>
      <c r="X271" s="59">
        <v>1997.8041535</v>
      </c>
      <c r="Y271" s="59">
        <v>2084.3395531199999</v>
      </c>
    </row>
    <row r="272" spans="1:25" s="60" customFormat="1" ht="15.75" x14ac:dyDescent="0.3">
      <c r="A272" s="58" t="s">
        <v>141</v>
      </c>
      <c r="B272" s="59">
        <v>2085.1587774300001</v>
      </c>
      <c r="C272" s="59">
        <v>2186.4108943599999</v>
      </c>
      <c r="D272" s="59">
        <v>2227.6213294599997</v>
      </c>
      <c r="E272" s="59">
        <v>2272.0840856499999</v>
      </c>
      <c r="F272" s="59">
        <v>2270.5821222499999</v>
      </c>
      <c r="G272" s="59">
        <v>2273.2142542500001</v>
      </c>
      <c r="H272" s="59">
        <v>2317.1647248999998</v>
      </c>
      <c r="I272" s="59">
        <v>2105.9647319199998</v>
      </c>
      <c r="J272" s="59">
        <v>1994.21022855</v>
      </c>
      <c r="K272" s="59">
        <v>1938.3195538100001</v>
      </c>
      <c r="L272" s="59">
        <v>1883.5229157400001</v>
      </c>
      <c r="M272" s="59">
        <v>1856.7990193800001</v>
      </c>
      <c r="N272" s="59">
        <v>1858.3163535900001</v>
      </c>
      <c r="O272" s="59">
        <v>1862.6861248300002</v>
      </c>
      <c r="P272" s="59">
        <v>1863.99813808</v>
      </c>
      <c r="Q272" s="59">
        <v>1868.4656774800001</v>
      </c>
      <c r="R272" s="59">
        <v>1877.47634427</v>
      </c>
      <c r="S272" s="59">
        <v>1865.25395252</v>
      </c>
      <c r="T272" s="59">
        <v>1874.5809016200001</v>
      </c>
      <c r="U272" s="59">
        <v>1876.06014304</v>
      </c>
      <c r="V272" s="59">
        <v>1886.6199380600001</v>
      </c>
      <c r="W272" s="59">
        <v>1863.5919115900001</v>
      </c>
      <c r="X272" s="59">
        <v>1928.9492145500001</v>
      </c>
      <c r="Y272" s="59">
        <v>2014.93382965</v>
      </c>
    </row>
    <row r="273" spans="1:25" s="60" customFormat="1" ht="15.75" x14ac:dyDescent="0.3">
      <c r="A273" s="58" t="s">
        <v>142</v>
      </c>
      <c r="B273" s="59">
        <v>2070.5983388599998</v>
      </c>
      <c r="C273" s="59">
        <v>2173.5038094000001</v>
      </c>
      <c r="D273" s="59">
        <v>2198.8984717600001</v>
      </c>
      <c r="E273" s="59">
        <v>2253.59786472</v>
      </c>
      <c r="F273" s="59">
        <v>2269.0087084900001</v>
      </c>
      <c r="G273" s="59">
        <v>2243.60883332</v>
      </c>
      <c r="H273" s="59">
        <v>2216.5114690999999</v>
      </c>
      <c r="I273" s="59">
        <v>2131.2469888000001</v>
      </c>
      <c r="J273" s="59">
        <v>2086.6681202999998</v>
      </c>
      <c r="K273" s="59">
        <v>2006.2255440000001</v>
      </c>
      <c r="L273" s="59">
        <v>1962.4237369800001</v>
      </c>
      <c r="M273" s="59">
        <v>1940.93355737</v>
      </c>
      <c r="N273" s="59">
        <v>1935.3354374099999</v>
      </c>
      <c r="O273" s="59">
        <v>1932.57879493</v>
      </c>
      <c r="P273" s="59">
        <v>1930.50868139</v>
      </c>
      <c r="Q273" s="59">
        <v>1927.9185186900002</v>
      </c>
      <c r="R273" s="59">
        <v>1909.6370932500001</v>
      </c>
      <c r="S273" s="59">
        <v>1912.73116091</v>
      </c>
      <c r="T273" s="59">
        <v>1959.4096880300001</v>
      </c>
      <c r="U273" s="59">
        <v>1955.69873175</v>
      </c>
      <c r="V273" s="59">
        <v>1957.8823827400001</v>
      </c>
      <c r="W273" s="59">
        <v>1935.7584721200001</v>
      </c>
      <c r="X273" s="59">
        <v>1994.1990225900001</v>
      </c>
      <c r="Y273" s="59">
        <v>2088.4519343699999</v>
      </c>
    </row>
    <row r="274" spans="1:25" s="60" customFormat="1" ht="15.75" x14ac:dyDescent="0.3">
      <c r="A274" s="58" t="s">
        <v>143</v>
      </c>
      <c r="B274" s="59">
        <v>2189.4144502899999</v>
      </c>
      <c r="C274" s="59">
        <v>2300.0444817399998</v>
      </c>
      <c r="D274" s="59">
        <v>2374.2252681599998</v>
      </c>
      <c r="E274" s="59">
        <v>2401.5310839999997</v>
      </c>
      <c r="F274" s="59">
        <v>2422.8524750399997</v>
      </c>
      <c r="G274" s="59">
        <v>2426.7742110999998</v>
      </c>
      <c r="H274" s="59">
        <v>2371.2474956000001</v>
      </c>
      <c r="I274" s="59">
        <v>2267.5094522700001</v>
      </c>
      <c r="J274" s="59">
        <v>2177.0654808999998</v>
      </c>
      <c r="K274" s="59">
        <v>2112.5595894799999</v>
      </c>
      <c r="L274" s="59">
        <v>2067.6599689599998</v>
      </c>
      <c r="M274" s="59">
        <v>2048.44231055</v>
      </c>
      <c r="N274" s="59">
        <v>2046.0609446800001</v>
      </c>
      <c r="O274" s="59">
        <v>2049.2190285799998</v>
      </c>
      <c r="P274" s="59">
        <v>2049.3920583999998</v>
      </c>
      <c r="Q274" s="59">
        <v>2064.6132163699999</v>
      </c>
      <c r="R274" s="59">
        <v>2037.7751859699999</v>
      </c>
      <c r="S274" s="59">
        <v>2036.11092317</v>
      </c>
      <c r="T274" s="59">
        <v>2066.5291060300001</v>
      </c>
      <c r="U274" s="59">
        <v>2071.5999323699998</v>
      </c>
      <c r="V274" s="59">
        <v>2074.95510513</v>
      </c>
      <c r="W274" s="59">
        <v>2072.6800629099998</v>
      </c>
      <c r="X274" s="59">
        <v>2129.44205926</v>
      </c>
      <c r="Y274" s="59">
        <v>2212.4828524199997</v>
      </c>
    </row>
    <row r="275" spans="1:25" s="60" customFormat="1" ht="15.75" x14ac:dyDescent="0.3">
      <c r="A275" s="58" t="s">
        <v>144</v>
      </c>
      <c r="B275" s="59">
        <v>2401.02518366</v>
      </c>
      <c r="C275" s="59">
        <v>2482.0029604000001</v>
      </c>
      <c r="D275" s="59">
        <v>2391.2085035599998</v>
      </c>
      <c r="E275" s="59">
        <v>2514.5985817099995</v>
      </c>
      <c r="F275" s="59">
        <v>2556.07627086</v>
      </c>
      <c r="G275" s="59">
        <v>2533.8293060999999</v>
      </c>
      <c r="H275" s="59">
        <v>2473.2617216999997</v>
      </c>
      <c r="I275" s="59">
        <v>2367.0407542899998</v>
      </c>
      <c r="J275" s="59">
        <v>2264.64025627</v>
      </c>
      <c r="K275" s="59">
        <v>2176.1988330999998</v>
      </c>
      <c r="L275" s="59">
        <v>2139.0458945299997</v>
      </c>
      <c r="M275" s="59">
        <v>2128.7114962199998</v>
      </c>
      <c r="N275" s="59">
        <v>2128.03816048</v>
      </c>
      <c r="O275" s="59">
        <v>2121.9274704700001</v>
      </c>
      <c r="P275" s="59">
        <v>2122.4498235699998</v>
      </c>
      <c r="Q275" s="59">
        <v>2124.8438171100001</v>
      </c>
      <c r="R275" s="59">
        <v>2094.10854281</v>
      </c>
      <c r="S275" s="59">
        <v>2088.9437026299997</v>
      </c>
      <c r="T275" s="59">
        <v>2134.20560755</v>
      </c>
      <c r="U275" s="59">
        <v>2142.50036735</v>
      </c>
      <c r="V275" s="59">
        <v>2136.3772728899999</v>
      </c>
      <c r="W275" s="59">
        <v>2112.2913159099999</v>
      </c>
      <c r="X275" s="59">
        <v>2193.5170116499999</v>
      </c>
      <c r="Y275" s="59">
        <v>2312.8322633399998</v>
      </c>
    </row>
    <row r="276" spans="1:25" s="60" customFormat="1" ht="15.75" x14ac:dyDescent="0.3">
      <c r="A276" s="58" t="s">
        <v>145</v>
      </c>
      <c r="B276" s="59">
        <v>2292.8714254399997</v>
      </c>
      <c r="C276" s="59">
        <v>2391.1910957499999</v>
      </c>
      <c r="D276" s="59">
        <v>2384.09104329</v>
      </c>
      <c r="E276" s="59">
        <v>2417.2045834699998</v>
      </c>
      <c r="F276" s="59">
        <v>2483.5271212600001</v>
      </c>
      <c r="G276" s="59">
        <v>2463.9885432999999</v>
      </c>
      <c r="H276" s="59">
        <v>2398.7373796399997</v>
      </c>
      <c r="I276" s="59">
        <v>2267.4778540500001</v>
      </c>
      <c r="J276" s="59">
        <v>2160.88377335</v>
      </c>
      <c r="K276" s="59">
        <v>2090.9803596199999</v>
      </c>
      <c r="L276" s="59">
        <v>2036.7807417900001</v>
      </c>
      <c r="M276" s="59">
        <v>2006.1974576</v>
      </c>
      <c r="N276" s="59">
        <v>2005.4787784300001</v>
      </c>
      <c r="O276" s="59">
        <v>2002.76616455</v>
      </c>
      <c r="P276" s="59">
        <v>1997.5164389500001</v>
      </c>
      <c r="Q276" s="59">
        <v>2012.6381238900001</v>
      </c>
      <c r="R276" s="59">
        <v>1997.3781628900001</v>
      </c>
      <c r="S276" s="59">
        <v>2016.3432886200001</v>
      </c>
      <c r="T276" s="59">
        <v>2098.9350100000001</v>
      </c>
      <c r="U276" s="59">
        <v>2094.3275430999997</v>
      </c>
      <c r="V276" s="59">
        <v>2088.2353179699999</v>
      </c>
      <c r="W276" s="59">
        <v>2085.7256464900001</v>
      </c>
      <c r="X276" s="59">
        <v>2161.0773665199999</v>
      </c>
      <c r="Y276" s="59">
        <v>2317.9262730999999</v>
      </c>
    </row>
    <row r="277" spans="1:25" s="60" customFormat="1" ht="15.75" x14ac:dyDescent="0.3">
      <c r="A277" s="58" t="s">
        <v>146</v>
      </c>
      <c r="B277" s="59">
        <v>2280.9253857200001</v>
      </c>
      <c r="C277" s="59">
        <v>2252.1361618800001</v>
      </c>
      <c r="D277" s="59">
        <v>2238.8322340899999</v>
      </c>
      <c r="E277" s="59">
        <v>2285.815505</v>
      </c>
      <c r="F277" s="59">
        <v>2298.10712835</v>
      </c>
      <c r="G277" s="59">
        <v>2285.4913033299999</v>
      </c>
      <c r="H277" s="59">
        <v>2280.7755121499999</v>
      </c>
      <c r="I277" s="59">
        <v>2217.6400384200001</v>
      </c>
      <c r="J277" s="59">
        <v>2105.5622315299997</v>
      </c>
      <c r="K277" s="59">
        <v>2011.0002724400001</v>
      </c>
      <c r="L277" s="59">
        <v>1951.3955845</v>
      </c>
      <c r="M277" s="59">
        <v>1917.72463713</v>
      </c>
      <c r="N277" s="59">
        <v>1905.50882202</v>
      </c>
      <c r="O277" s="59">
        <v>1922.9196496300001</v>
      </c>
      <c r="P277" s="59">
        <v>1932.62785166</v>
      </c>
      <c r="Q277" s="59">
        <v>1930.7630422300001</v>
      </c>
      <c r="R277" s="59">
        <v>1925.6186799700001</v>
      </c>
      <c r="S277" s="59">
        <v>1885.3212473900001</v>
      </c>
      <c r="T277" s="59">
        <v>1920.95020062</v>
      </c>
      <c r="U277" s="59">
        <v>1926.7428462600001</v>
      </c>
      <c r="V277" s="59">
        <v>1938.7213920199999</v>
      </c>
      <c r="W277" s="59">
        <v>1938.15561181</v>
      </c>
      <c r="X277" s="59">
        <v>1999.84148207</v>
      </c>
      <c r="Y277" s="59">
        <v>2076.1579091999997</v>
      </c>
    </row>
    <row r="278" spans="1:25" s="60" customFormat="1" ht="15.75" x14ac:dyDescent="0.3">
      <c r="A278" s="58" t="s">
        <v>147</v>
      </c>
      <c r="B278" s="59">
        <v>2070.8961813599999</v>
      </c>
      <c r="C278" s="59">
        <v>2140.1978458899998</v>
      </c>
      <c r="D278" s="59">
        <v>2135.1956209700002</v>
      </c>
      <c r="E278" s="59">
        <v>2218.0741114899997</v>
      </c>
      <c r="F278" s="59">
        <v>2226.82155999</v>
      </c>
      <c r="G278" s="59">
        <v>2206.0668025999998</v>
      </c>
      <c r="H278" s="59">
        <v>2197.50977904</v>
      </c>
      <c r="I278" s="59">
        <v>2132.7571649399997</v>
      </c>
      <c r="J278" s="59">
        <v>2023.6874647100001</v>
      </c>
      <c r="K278" s="59">
        <v>1931.6425045400001</v>
      </c>
      <c r="L278" s="59">
        <v>1868.4413575999999</v>
      </c>
      <c r="M278" s="59">
        <v>1843.09595515</v>
      </c>
      <c r="N278" s="59">
        <v>1835.57681181</v>
      </c>
      <c r="O278" s="59">
        <v>1848.8093637100001</v>
      </c>
      <c r="P278" s="59">
        <v>1856.32950661</v>
      </c>
      <c r="Q278" s="59">
        <v>1854.4581255800001</v>
      </c>
      <c r="R278" s="59">
        <v>1846.5882484700001</v>
      </c>
      <c r="S278" s="59">
        <v>1804.4913261000002</v>
      </c>
      <c r="T278" s="59">
        <v>1834.8145672200001</v>
      </c>
      <c r="U278" s="59">
        <v>1827.6938821600002</v>
      </c>
      <c r="V278" s="59">
        <v>1821.25030646</v>
      </c>
      <c r="W278" s="59">
        <v>1827.0663908200002</v>
      </c>
      <c r="X278" s="59">
        <v>1894.0607578300001</v>
      </c>
      <c r="Y278" s="59">
        <v>1978.6937317900001</v>
      </c>
    </row>
    <row r="279" spans="1:25" s="60" customFormat="1" ht="15.75" x14ac:dyDescent="0.3">
      <c r="A279" s="58" t="s">
        <v>148</v>
      </c>
      <c r="B279" s="59">
        <v>2152.6058307799999</v>
      </c>
      <c r="C279" s="59">
        <v>2252.5708561000001</v>
      </c>
      <c r="D279" s="59">
        <v>2260.0096838599998</v>
      </c>
      <c r="E279" s="59">
        <v>2333.0910121100001</v>
      </c>
      <c r="F279" s="59">
        <v>2343.0847030199998</v>
      </c>
      <c r="G279" s="59">
        <v>2332.5424350200001</v>
      </c>
      <c r="H279" s="59">
        <v>2300.8245285100002</v>
      </c>
      <c r="I279" s="59">
        <v>2154.8787079099998</v>
      </c>
      <c r="J279" s="59">
        <v>2010.9430393600001</v>
      </c>
      <c r="K279" s="59">
        <v>1938.66924608</v>
      </c>
      <c r="L279" s="59">
        <v>1905.3598217900001</v>
      </c>
      <c r="M279" s="59">
        <v>1933.56552141</v>
      </c>
      <c r="N279" s="59">
        <v>1994.61404713</v>
      </c>
      <c r="O279" s="59">
        <v>2138.3766917100002</v>
      </c>
      <c r="P279" s="59">
        <v>2145.7130453700001</v>
      </c>
      <c r="Q279" s="59">
        <v>2160.2138632199999</v>
      </c>
      <c r="R279" s="59">
        <v>2158.3197916999998</v>
      </c>
      <c r="S279" s="59">
        <v>2117.5228678099998</v>
      </c>
      <c r="T279" s="59">
        <v>2144.4101722099999</v>
      </c>
      <c r="U279" s="59">
        <v>2151.19852382</v>
      </c>
      <c r="V279" s="59">
        <v>2148.0799433299999</v>
      </c>
      <c r="W279" s="59">
        <v>2134.7933703399999</v>
      </c>
      <c r="X279" s="59">
        <v>2072.9176320000001</v>
      </c>
      <c r="Y279" s="59">
        <v>2175.0737057299998</v>
      </c>
    </row>
    <row r="280" spans="1:25" s="60" customFormat="1" ht="15.75" x14ac:dyDescent="0.3">
      <c r="A280" s="58" t="s">
        <v>149</v>
      </c>
      <c r="B280" s="59">
        <v>2205.3656160599999</v>
      </c>
      <c r="C280" s="59">
        <v>2304.35097421</v>
      </c>
      <c r="D280" s="59">
        <v>2402.9416069200001</v>
      </c>
      <c r="E280" s="59">
        <v>2467.0819758899997</v>
      </c>
      <c r="F280" s="59">
        <v>2488.02356065</v>
      </c>
      <c r="G280" s="59">
        <v>2481.6756694599999</v>
      </c>
      <c r="H280" s="59">
        <v>2384.7655362299997</v>
      </c>
      <c r="I280" s="59">
        <v>2268.4280086600002</v>
      </c>
      <c r="J280" s="59">
        <v>2160.5649909099998</v>
      </c>
      <c r="K280" s="59">
        <v>2205.6644446300002</v>
      </c>
      <c r="L280" s="59">
        <v>2185.99116921</v>
      </c>
      <c r="M280" s="59">
        <v>2177.0845458700001</v>
      </c>
      <c r="N280" s="59">
        <v>2171.1216108799999</v>
      </c>
      <c r="O280" s="59">
        <v>2155.4571520099998</v>
      </c>
      <c r="P280" s="59">
        <v>2154.1570980199999</v>
      </c>
      <c r="Q280" s="59">
        <v>2155.1747619100001</v>
      </c>
      <c r="R280" s="59">
        <v>2112.0698501699999</v>
      </c>
      <c r="S280" s="59">
        <v>2109.3875892400001</v>
      </c>
      <c r="T280" s="59">
        <v>2153.5143294300001</v>
      </c>
      <c r="U280" s="59">
        <v>2144.1509373499998</v>
      </c>
      <c r="V280" s="59">
        <v>2142.5547890600001</v>
      </c>
      <c r="W280" s="59">
        <v>2141.85156409</v>
      </c>
      <c r="X280" s="59">
        <v>2099.3923536399998</v>
      </c>
      <c r="Y280" s="59">
        <v>2184.6335698299999</v>
      </c>
    </row>
    <row r="281" spans="1:25" s="60" customFormat="1" ht="15.75" x14ac:dyDescent="0.3">
      <c r="A281" s="58" t="s">
        <v>150</v>
      </c>
      <c r="B281" s="59">
        <v>2310.82174046</v>
      </c>
      <c r="C281" s="59">
        <v>2357.3157293199997</v>
      </c>
      <c r="D281" s="59">
        <v>2395.3206251000001</v>
      </c>
      <c r="E281" s="59">
        <v>2414.4101915299998</v>
      </c>
      <c r="F281" s="59">
        <v>2476.99341865</v>
      </c>
      <c r="G281" s="59">
        <v>2447.4930463000001</v>
      </c>
      <c r="H281" s="59">
        <v>2421.4832699099998</v>
      </c>
      <c r="I281" s="59">
        <v>2290.3453733799997</v>
      </c>
      <c r="J281" s="59">
        <v>2197.8442565299997</v>
      </c>
      <c r="K281" s="59">
        <v>2121.70293666</v>
      </c>
      <c r="L281" s="59">
        <v>2083.5326040999998</v>
      </c>
      <c r="M281" s="59">
        <v>2058.5885081299998</v>
      </c>
      <c r="N281" s="59">
        <v>2067.7926046299999</v>
      </c>
      <c r="O281" s="59">
        <v>2076.0101879499998</v>
      </c>
      <c r="P281" s="59">
        <v>2056.4045885</v>
      </c>
      <c r="Q281" s="59">
        <v>2068.79768018</v>
      </c>
      <c r="R281" s="59">
        <v>2017.91414371</v>
      </c>
      <c r="S281" s="59">
        <v>2004.35387586</v>
      </c>
      <c r="T281" s="59">
        <v>2040.01322241</v>
      </c>
      <c r="U281" s="59">
        <v>2039.66094873</v>
      </c>
      <c r="V281" s="59">
        <v>2042.2917629600001</v>
      </c>
      <c r="W281" s="59">
        <v>2041.61107657</v>
      </c>
      <c r="X281" s="59">
        <v>2105.9045049699998</v>
      </c>
      <c r="Y281" s="59">
        <v>2209.8788990099997</v>
      </c>
    </row>
    <row r="282" spans="1:25" s="60" customFormat="1" ht="15.75" x14ac:dyDescent="0.3">
      <c r="A282" s="58" t="s">
        <v>151</v>
      </c>
      <c r="B282" s="59">
        <v>2156.4708981200001</v>
      </c>
      <c r="C282" s="59">
        <v>2231.48423718</v>
      </c>
      <c r="D282" s="59">
        <v>2251.8765117399998</v>
      </c>
      <c r="E282" s="59">
        <v>2254.6766089399998</v>
      </c>
      <c r="F282" s="59">
        <v>2275.8291759399999</v>
      </c>
      <c r="G282" s="59">
        <v>2264.15462368</v>
      </c>
      <c r="H282" s="59">
        <v>2183.9936835200001</v>
      </c>
      <c r="I282" s="59">
        <v>2100.0503367199999</v>
      </c>
      <c r="J282" s="59">
        <v>1993.9227533600001</v>
      </c>
      <c r="K282" s="59">
        <v>1937.9967455200001</v>
      </c>
      <c r="L282" s="59">
        <v>1900.2771616500002</v>
      </c>
      <c r="M282" s="59">
        <v>1870.51456833</v>
      </c>
      <c r="N282" s="59">
        <v>1898.4261207300001</v>
      </c>
      <c r="O282" s="59">
        <v>1895.33948001</v>
      </c>
      <c r="P282" s="59">
        <v>1893.71648211</v>
      </c>
      <c r="Q282" s="59">
        <v>1914.50228133</v>
      </c>
      <c r="R282" s="59">
        <v>1871.2305586300001</v>
      </c>
      <c r="S282" s="59">
        <v>1870.0081146300001</v>
      </c>
      <c r="T282" s="59">
        <v>1905.79947758</v>
      </c>
      <c r="U282" s="59">
        <v>1911.56913205</v>
      </c>
      <c r="V282" s="59">
        <v>1916.72478839</v>
      </c>
      <c r="W282" s="59">
        <v>1908.4687728500001</v>
      </c>
      <c r="X282" s="59">
        <v>1969.8199477000001</v>
      </c>
      <c r="Y282" s="59">
        <v>2070.7443880800001</v>
      </c>
    </row>
    <row r="283" spans="1:25" s="60" customFormat="1" ht="15.75" x14ac:dyDescent="0.3">
      <c r="A283" s="58" t="s">
        <v>152</v>
      </c>
      <c r="B283" s="59">
        <v>2188.8442096200001</v>
      </c>
      <c r="C283" s="59">
        <v>2283.76020771</v>
      </c>
      <c r="D283" s="59">
        <v>2307.1549674399998</v>
      </c>
      <c r="E283" s="59">
        <v>2330.5553683799999</v>
      </c>
      <c r="F283" s="59">
        <v>2379.7307518899997</v>
      </c>
      <c r="G283" s="59">
        <v>2359.4247796</v>
      </c>
      <c r="H283" s="59">
        <v>2293.4368678199999</v>
      </c>
      <c r="I283" s="59">
        <v>2176.9034506399998</v>
      </c>
      <c r="J283" s="59">
        <v>2059.9878419399997</v>
      </c>
      <c r="K283" s="59">
        <v>1988.1453602200002</v>
      </c>
      <c r="L283" s="59">
        <v>1942.6171689800001</v>
      </c>
      <c r="M283" s="59">
        <v>1909.9956091500001</v>
      </c>
      <c r="N283" s="59">
        <v>1915.9385475500001</v>
      </c>
      <c r="O283" s="59">
        <v>1912.96564564</v>
      </c>
      <c r="P283" s="59">
        <v>1913.9489715100001</v>
      </c>
      <c r="Q283" s="59">
        <v>1912.89681866</v>
      </c>
      <c r="R283" s="59">
        <v>1900.1051606999999</v>
      </c>
      <c r="S283" s="59">
        <v>1887.99897747</v>
      </c>
      <c r="T283" s="59">
        <v>1932.1670956299999</v>
      </c>
      <c r="U283" s="59">
        <v>1935.20006016</v>
      </c>
      <c r="V283" s="59">
        <v>1917.2375437600001</v>
      </c>
      <c r="W283" s="59">
        <v>1905.07245478</v>
      </c>
      <c r="X283" s="59">
        <v>1971.0161225900001</v>
      </c>
      <c r="Y283" s="59">
        <v>2071.7841684499999</v>
      </c>
    </row>
    <row r="284" spans="1:25" s="60" customFormat="1" ht="15.75" x14ac:dyDescent="0.3">
      <c r="A284" s="58" t="s">
        <v>153</v>
      </c>
      <c r="B284" s="59">
        <v>2120.7016875499999</v>
      </c>
      <c r="C284" s="59">
        <v>2201.10628447</v>
      </c>
      <c r="D284" s="59">
        <v>2196.5450074699997</v>
      </c>
      <c r="E284" s="59">
        <v>2156.6387912999999</v>
      </c>
      <c r="F284" s="59">
        <v>2220.32347742</v>
      </c>
      <c r="G284" s="59">
        <v>2229.3190978100001</v>
      </c>
      <c r="H284" s="59">
        <v>2246.8965512</v>
      </c>
      <c r="I284" s="59">
        <v>2216.2232592299997</v>
      </c>
      <c r="J284" s="59">
        <v>2129.4950334999999</v>
      </c>
      <c r="K284" s="59">
        <v>2016.4365833100001</v>
      </c>
      <c r="L284" s="59">
        <v>1947.48286689</v>
      </c>
      <c r="M284" s="59">
        <v>1915.67526817</v>
      </c>
      <c r="N284" s="59">
        <v>1910.67482771</v>
      </c>
      <c r="O284" s="59">
        <v>1922.9123267500001</v>
      </c>
      <c r="P284" s="59">
        <v>1895.3138570900001</v>
      </c>
      <c r="Q284" s="59">
        <v>1892.95082985</v>
      </c>
      <c r="R284" s="59">
        <v>1926.47828817</v>
      </c>
      <c r="S284" s="59">
        <v>1925.9887820900001</v>
      </c>
      <c r="T284" s="59">
        <v>1931.7669016100001</v>
      </c>
      <c r="U284" s="59">
        <v>1953.1744060800002</v>
      </c>
      <c r="V284" s="59">
        <v>1957.5494405300001</v>
      </c>
      <c r="W284" s="59">
        <v>1944.5511686500001</v>
      </c>
      <c r="X284" s="59">
        <v>2010.11355422</v>
      </c>
      <c r="Y284" s="59">
        <v>2097.1998839899998</v>
      </c>
    </row>
    <row r="285" spans="1:25" s="60" customFormat="1" ht="15.75" x14ac:dyDescent="0.3">
      <c r="A285" s="58" t="s">
        <v>154</v>
      </c>
      <c r="B285" s="59">
        <v>2145.5077589299999</v>
      </c>
      <c r="C285" s="59">
        <v>2215.9515092900001</v>
      </c>
      <c r="D285" s="59">
        <v>2228.15805477</v>
      </c>
      <c r="E285" s="59">
        <v>2279.4590133900001</v>
      </c>
      <c r="F285" s="59">
        <v>2308.2441685600002</v>
      </c>
      <c r="G285" s="59">
        <v>2297.7652315099999</v>
      </c>
      <c r="H285" s="59">
        <v>2296.10967364</v>
      </c>
      <c r="I285" s="59">
        <v>2148.27602484</v>
      </c>
      <c r="J285" s="59">
        <v>2120.4292049999999</v>
      </c>
      <c r="K285" s="59">
        <v>2002.26982262</v>
      </c>
      <c r="L285" s="59">
        <v>1941.09346267</v>
      </c>
      <c r="M285" s="59">
        <v>1917.9552420100001</v>
      </c>
      <c r="N285" s="59">
        <v>1921.6686233200001</v>
      </c>
      <c r="O285" s="59">
        <v>1932.46556949</v>
      </c>
      <c r="P285" s="59">
        <v>1929.5407820299999</v>
      </c>
      <c r="Q285" s="59">
        <v>1928.25389354</v>
      </c>
      <c r="R285" s="59">
        <v>1951.8637128800001</v>
      </c>
      <c r="S285" s="59">
        <v>1949.5574633400001</v>
      </c>
      <c r="T285" s="59">
        <v>1936.6325734</v>
      </c>
      <c r="U285" s="59">
        <v>1929.9589928400001</v>
      </c>
      <c r="V285" s="59">
        <v>1940.52582929</v>
      </c>
      <c r="W285" s="59">
        <v>1934.9305086900001</v>
      </c>
      <c r="X285" s="59">
        <v>1991.0006250500001</v>
      </c>
      <c r="Y285" s="59">
        <v>2086.2567782599999</v>
      </c>
    </row>
    <row r="286" spans="1:25" s="60" customFormat="1" ht="15.75" x14ac:dyDescent="0.3">
      <c r="A286" s="58" t="s">
        <v>155</v>
      </c>
      <c r="B286" s="59">
        <v>2358.22358876</v>
      </c>
      <c r="C286" s="59">
        <v>2389.78969869</v>
      </c>
      <c r="D286" s="59">
        <v>2430.0721100400001</v>
      </c>
      <c r="E286" s="59">
        <v>2444.9117282399998</v>
      </c>
      <c r="F286" s="59">
        <v>2512.1883310399999</v>
      </c>
      <c r="G286" s="59">
        <v>2514.9271887</v>
      </c>
      <c r="H286" s="59">
        <v>2541.83202145</v>
      </c>
      <c r="I286" s="59">
        <v>2407.4221047599999</v>
      </c>
      <c r="J286" s="59">
        <v>2292.8503214500001</v>
      </c>
      <c r="K286" s="59">
        <v>2212.8979909700001</v>
      </c>
      <c r="L286" s="59">
        <v>2158.9936442399999</v>
      </c>
      <c r="M286" s="59">
        <v>2149.0785749799998</v>
      </c>
      <c r="N286" s="59">
        <v>2147.1267393899998</v>
      </c>
      <c r="O286" s="59">
        <v>2155.8658734000001</v>
      </c>
      <c r="P286" s="59">
        <v>2114.8215106600001</v>
      </c>
      <c r="Q286" s="59">
        <v>2128.5833036099998</v>
      </c>
      <c r="R286" s="59">
        <v>2164.7895884899999</v>
      </c>
      <c r="S286" s="59">
        <v>2150.94366472</v>
      </c>
      <c r="T286" s="59">
        <v>2151.6916161999998</v>
      </c>
      <c r="U286" s="59">
        <v>2159.5105796399998</v>
      </c>
      <c r="V286" s="59">
        <v>2154.81257663</v>
      </c>
      <c r="W286" s="59">
        <v>2133.6478372799997</v>
      </c>
      <c r="X286" s="59">
        <v>2224.28386245</v>
      </c>
      <c r="Y286" s="59">
        <v>2328.92314674</v>
      </c>
    </row>
    <row r="287" spans="1:25" s="60" customFormat="1" ht="15.75" x14ac:dyDescent="0.3">
      <c r="A287" s="58" t="s">
        <v>156</v>
      </c>
      <c r="B287" s="59">
        <v>2258.7543962199998</v>
      </c>
      <c r="C287" s="59">
        <v>2371.9445572099999</v>
      </c>
      <c r="D287" s="59">
        <v>2408.0554584199999</v>
      </c>
      <c r="E287" s="59">
        <v>2392.7269035700001</v>
      </c>
      <c r="F287" s="59">
        <v>2420.0981649400001</v>
      </c>
      <c r="G287" s="59">
        <v>2406.9842689100001</v>
      </c>
      <c r="H287" s="59">
        <v>2329.3686258499997</v>
      </c>
      <c r="I287" s="59">
        <v>2230.7721829299999</v>
      </c>
      <c r="J287" s="59">
        <v>2178.10517566</v>
      </c>
      <c r="K287" s="59">
        <v>2082.14062152</v>
      </c>
      <c r="L287" s="59">
        <v>2053.59411697</v>
      </c>
      <c r="M287" s="59">
        <v>2037.7200061000001</v>
      </c>
      <c r="N287" s="59">
        <v>2032.8900409600001</v>
      </c>
      <c r="O287" s="59">
        <v>2023.36029988</v>
      </c>
      <c r="P287" s="59">
        <v>1989.3505840100001</v>
      </c>
      <c r="Q287" s="59">
        <v>1973.9182041700001</v>
      </c>
      <c r="R287" s="59">
        <v>1992.4718837100002</v>
      </c>
      <c r="S287" s="59">
        <v>2007.52061293</v>
      </c>
      <c r="T287" s="59">
        <v>2018.2575565700001</v>
      </c>
      <c r="U287" s="59">
        <v>2012.7258727000001</v>
      </c>
      <c r="V287" s="59">
        <v>2019.8300280800001</v>
      </c>
      <c r="W287" s="59">
        <v>2012.02726654</v>
      </c>
      <c r="X287" s="59">
        <v>2091.07195877</v>
      </c>
      <c r="Y287" s="59">
        <v>2191.6433109499999</v>
      </c>
    </row>
    <row r="288" spans="1:25" s="60" customFormat="1" ht="15.75" x14ac:dyDescent="0.3">
      <c r="A288" s="58" t="s">
        <v>157</v>
      </c>
      <c r="B288" s="59">
        <v>2283.56052748</v>
      </c>
      <c r="C288" s="59">
        <v>2359.2976143299998</v>
      </c>
      <c r="D288" s="59">
        <v>2393.6313692099998</v>
      </c>
      <c r="E288" s="59">
        <v>2410.5711803599997</v>
      </c>
      <c r="F288" s="59">
        <v>2456.1572322900001</v>
      </c>
      <c r="G288" s="59">
        <v>2421.3881962699998</v>
      </c>
      <c r="H288" s="59">
        <v>2374.4490407600001</v>
      </c>
      <c r="I288" s="59">
        <v>2251.46654885</v>
      </c>
      <c r="J288" s="59">
        <v>2107.8635071099998</v>
      </c>
      <c r="K288" s="59">
        <v>2057.7977302999998</v>
      </c>
      <c r="L288" s="59">
        <v>2031.5127181600001</v>
      </c>
      <c r="M288" s="59">
        <v>2018.7365686099999</v>
      </c>
      <c r="N288" s="59">
        <v>2004.63313356</v>
      </c>
      <c r="O288" s="59">
        <v>2006.7381343100001</v>
      </c>
      <c r="P288" s="59">
        <v>1974.81379722</v>
      </c>
      <c r="Q288" s="59">
        <v>1976.2461014200001</v>
      </c>
      <c r="R288" s="59">
        <v>2015.2190293000001</v>
      </c>
      <c r="S288" s="59">
        <v>2020.47203657</v>
      </c>
      <c r="T288" s="59">
        <v>2013.62315137</v>
      </c>
      <c r="U288" s="59">
        <v>2026.9625216100001</v>
      </c>
      <c r="V288" s="59">
        <v>2023.42270934</v>
      </c>
      <c r="W288" s="59">
        <v>2015.6204339600001</v>
      </c>
      <c r="X288" s="59">
        <v>2057.3940310799999</v>
      </c>
      <c r="Y288" s="59">
        <v>2145.2389113099998</v>
      </c>
    </row>
    <row r="289" spans="1:25" s="60" customFormat="1" ht="15.75" x14ac:dyDescent="0.3">
      <c r="A289" s="58" t="s">
        <v>158</v>
      </c>
      <c r="B289" s="59">
        <v>2180.8719997399999</v>
      </c>
      <c r="C289" s="59">
        <v>2255.49259471</v>
      </c>
      <c r="D289" s="59">
        <v>2276.0732025100001</v>
      </c>
      <c r="E289" s="59">
        <v>2288.9290028999999</v>
      </c>
      <c r="F289" s="59">
        <v>2328.4516552199998</v>
      </c>
      <c r="G289" s="59">
        <v>2306.2489984599997</v>
      </c>
      <c r="H289" s="59">
        <v>2226.4436125100001</v>
      </c>
      <c r="I289" s="59">
        <v>2169.3123148700001</v>
      </c>
      <c r="J289" s="59">
        <v>2065.8060182599997</v>
      </c>
      <c r="K289" s="59">
        <v>2034.67446982</v>
      </c>
      <c r="L289" s="59">
        <v>2040.38738145</v>
      </c>
      <c r="M289" s="59">
        <v>2034.71234671</v>
      </c>
      <c r="N289" s="59">
        <v>2030.5292877500001</v>
      </c>
      <c r="O289" s="59">
        <v>2028.23786255</v>
      </c>
      <c r="P289" s="59">
        <v>1993.05082354</v>
      </c>
      <c r="Q289" s="59">
        <v>2009.61260272</v>
      </c>
      <c r="R289" s="59">
        <v>2037.0906851100001</v>
      </c>
      <c r="S289" s="59">
        <v>2028.74010737</v>
      </c>
      <c r="T289" s="59">
        <v>2042.9639483800001</v>
      </c>
      <c r="U289" s="59">
        <v>2043.3184603900002</v>
      </c>
      <c r="V289" s="59">
        <v>2042.30426848</v>
      </c>
      <c r="W289" s="59">
        <v>1998.4386770900001</v>
      </c>
      <c r="X289" s="59">
        <v>2047.87841093</v>
      </c>
      <c r="Y289" s="59">
        <v>2130.0339455899998</v>
      </c>
    </row>
    <row r="290" spans="1:25" s="60" customFormat="1" ht="15.75" x14ac:dyDescent="0.3">
      <c r="A290" s="58" t="s">
        <v>159</v>
      </c>
      <c r="B290" s="59">
        <v>2326.8725178899999</v>
      </c>
      <c r="C290" s="59">
        <v>2406.3408924099999</v>
      </c>
      <c r="D290" s="59">
        <v>2431.19156359</v>
      </c>
      <c r="E290" s="59">
        <v>2467.97466644</v>
      </c>
      <c r="F290" s="59">
        <v>2492.03711552</v>
      </c>
      <c r="G290" s="59">
        <v>2472.0513292299997</v>
      </c>
      <c r="H290" s="59">
        <v>2391.0765577100001</v>
      </c>
      <c r="I290" s="59">
        <v>2280.70643866</v>
      </c>
      <c r="J290" s="59">
        <v>2162.5933674799999</v>
      </c>
      <c r="K290" s="59">
        <v>2112.1449799399998</v>
      </c>
      <c r="L290" s="59">
        <v>2103.3131647999999</v>
      </c>
      <c r="M290" s="59">
        <v>2082.34029981</v>
      </c>
      <c r="N290" s="59">
        <v>2096.2676783900001</v>
      </c>
      <c r="O290" s="59">
        <v>2079.2127976000002</v>
      </c>
      <c r="P290" s="59">
        <v>2050.9514022499998</v>
      </c>
      <c r="Q290" s="59">
        <v>2017.21593785</v>
      </c>
      <c r="R290" s="59">
        <v>2034.2533626300001</v>
      </c>
      <c r="S290" s="59">
        <v>2036.2647713599999</v>
      </c>
      <c r="T290" s="59">
        <v>2046.80425384</v>
      </c>
      <c r="U290" s="59">
        <v>2055.3444302399998</v>
      </c>
      <c r="V290" s="59">
        <v>2047.4214524000001</v>
      </c>
      <c r="W290" s="59">
        <v>2046.25725863</v>
      </c>
      <c r="X290" s="59">
        <v>2142.4760339599998</v>
      </c>
      <c r="Y290" s="59">
        <v>2278.6827113199997</v>
      </c>
    </row>
    <row r="291" spans="1:25" s="60" customFormat="1" ht="15.75" x14ac:dyDescent="0.3">
      <c r="A291" s="58" t="s">
        <v>160</v>
      </c>
      <c r="B291" s="59">
        <v>2163.4083881699999</v>
      </c>
      <c r="C291" s="59">
        <v>2251.3182741199998</v>
      </c>
      <c r="D291" s="59">
        <v>2323.7499045</v>
      </c>
      <c r="E291" s="59">
        <v>2347.3650998399999</v>
      </c>
      <c r="F291" s="59">
        <v>2396.0625195299999</v>
      </c>
      <c r="G291" s="59">
        <v>2382.1894311800002</v>
      </c>
      <c r="H291" s="59">
        <v>2340.41677235</v>
      </c>
      <c r="I291" s="59">
        <v>2260.11733534</v>
      </c>
      <c r="J291" s="59">
        <v>2150.61293647</v>
      </c>
      <c r="K291" s="59">
        <v>2039.6163707400001</v>
      </c>
      <c r="L291" s="59">
        <v>1985.6339044700001</v>
      </c>
      <c r="M291" s="59">
        <v>2008.6890957600001</v>
      </c>
      <c r="N291" s="59">
        <v>1990.9040069300002</v>
      </c>
      <c r="O291" s="59">
        <v>1999.80430658</v>
      </c>
      <c r="P291" s="59">
        <v>1979.79133224</v>
      </c>
      <c r="Q291" s="59">
        <v>1983.9386320200001</v>
      </c>
      <c r="R291" s="59">
        <v>1999.50496641</v>
      </c>
      <c r="S291" s="59">
        <v>2000.4235667100002</v>
      </c>
      <c r="T291" s="59">
        <v>2008.5558730600001</v>
      </c>
      <c r="U291" s="59">
        <v>2010.18638612</v>
      </c>
      <c r="V291" s="59">
        <v>2020.49801123</v>
      </c>
      <c r="W291" s="59">
        <v>2011.1041253600001</v>
      </c>
      <c r="X291" s="59">
        <v>2091.0103675400001</v>
      </c>
      <c r="Y291" s="59">
        <v>2236.8961167899997</v>
      </c>
    </row>
    <row r="292" spans="1:25" s="60" customFormat="1" ht="15.75" x14ac:dyDescent="0.3">
      <c r="A292" s="58" t="s">
        <v>161</v>
      </c>
      <c r="B292" s="59">
        <v>2389.4606105799999</v>
      </c>
      <c r="C292" s="59">
        <v>2471.4778471599998</v>
      </c>
      <c r="D292" s="59">
        <v>2513.4520125200002</v>
      </c>
      <c r="E292" s="59">
        <v>2552.9690121799999</v>
      </c>
      <c r="F292" s="59">
        <v>2588.5339669600003</v>
      </c>
      <c r="G292" s="59">
        <v>2579.7000338799999</v>
      </c>
      <c r="H292" s="59">
        <v>2522.0088934299997</v>
      </c>
      <c r="I292" s="59">
        <v>2485.2642056899999</v>
      </c>
      <c r="J292" s="59">
        <v>2353.81004699</v>
      </c>
      <c r="K292" s="59">
        <v>2231.5284478499998</v>
      </c>
      <c r="L292" s="59">
        <v>2172.4764143100001</v>
      </c>
      <c r="M292" s="59">
        <v>2139.7577718299999</v>
      </c>
      <c r="N292" s="59">
        <v>2124.2832780600002</v>
      </c>
      <c r="O292" s="59">
        <v>2130.57061866</v>
      </c>
      <c r="P292" s="59">
        <v>2097.9709031799998</v>
      </c>
      <c r="Q292" s="59">
        <v>2099.1662093</v>
      </c>
      <c r="R292" s="59">
        <v>2136.3552477600001</v>
      </c>
      <c r="S292" s="59">
        <v>2138.5367253599998</v>
      </c>
      <c r="T292" s="59">
        <v>2143.8102952899999</v>
      </c>
      <c r="U292" s="59">
        <v>2148.27721526</v>
      </c>
      <c r="V292" s="59">
        <v>2133.7492285499998</v>
      </c>
      <c r="W292" s="59">
        <v>2133.7451378699998</v>
      </c>
      <c r="X292" s="59">
        <v>2214.9868596000001</v>
      </c>
      <c r="Y292" s="59">
        <v>2288.91549614</v>
      </c>
    </row>
    <row r="293" spans="1:25" s="60" customFormat="1" ht="15.75" x14ac:dyDescent="0.3">
      <c r="A293" s="58" t="s">
        <v>162</v>
      </c>
      <c r="B293" s="59">
        <v>2239.8587504299999</v>
      </c>
      <c r="C293" s="59">
        <v>2326.2285399299999</v>
      </c>
      <c r="D293" s="59">
        <v>2365.9213405199998</v>
      </c>
      <c r="E293" s="59">
        <v>2402.8183731499998</v>
      </c>
      <c r="F293" s="59">
        <v>2450.3613174299999</v>
      </c>
      <c r="G293" s="59">
        <v>2459.3382635200001</v>
      </c>
      <c r="H293" s="59">
        <v>2468.3349278000001</v>
      </c>
      <c r="I293" s="59">
        <v>2246.5235202200001</v>
      </c>
      <c r="J293" s="59">
        <v>2118.2031904999999</v>
      </c>
      <c r="K293" s="59">
        <v>2049.5190887099998</v>
      </c>
      <c r="L293" s="59">
        <v>1978.95225744</v>
      </c>
      <c r="M293" s="59">
        <v>1967.3015692400002</v>
      </c>
      <c r="N293" s="59">
        <v>1956.82158452</v>
      </c>
      <c r="O293" s="59">
        <v>1951.6614570900001</v>
      </c>
      <c r="P293" s="59">
        <v>1920.43568177</v>
      </c>
      <c r="Q293" s="59">
        <v>1945.26110625</v>
      </c>
      <c r="R293" s="59">
        <v>1983.3207650500001</v>
      </c>
      <c r="S293" s="59">
        <v>1981.98887423</v>
      </c>
      <c r="T293" s="59">
        <v>1993.00069884</v>
      </c>
      <c r="U293" s="59">
        <v>2016.46827239</v>
      </c>
      <c r="V293" s="59">
        <v>2006.4405478400001</v>
      </c>
      <c r="W293" s="59">
        <v>1996.4014925500001</v>
      </c>
      <c r="X293" s="59">
        <v>2082.4813777899999</v>
      </c>
      <c r="Y293" s="59">
        <v>2164.7522578499998</v>
      </c>
    </row>
    <row r="294" spans="1:25" s="60" customFormat="1" ht="15.75" x14ac:dyDescent="0.3">
      <c r="A294" s="58" t="s">
        <v>163</v>
      </c>
      <c r="B294" s="59">
        <v>2165.3809514999998</v>
      </c>
      <c r="C294" s="59">
        <v>2247.1658729699998</v>
      </c>
      <c r="D294" s="59">
        <v>2289.8262761199999</v>
      </c>
      <c r="E294" s="59">
        <v>2309.8434833599999</v>
      </c>
      <c r="F294" s="59">
        <v>2315.6452659799997</v>
      </c>
      <c r="G294" s="59">
        <v>2331.5826670400002</v>
      </c>
      <c r="H294" s="59">
        <v>2269.9385055899997</v>
      </c>
      <c r="I294" s="59">
        <v>2184.5049836200001</v>
      </c>
      <c r="J294" s="59">
        <v>2045.0100130800001</v>
      </c>
      <c r="K294" s="59">
        <v>1955.8896693300001</v>
      </c>
      <c r="L294" s="59">
        <v>1908.4234398600001</v>
      </c>
      <c r="M294" s="59">
        <v>1890.6014953700001</v>
      </c>
      <c r="N294" s="59">
        <v>1915.8966457399999</v>
      </c>
      <c r="O294" s="59">
        <v>1962.6779942000001</v>
      </c>
      <c r="P294" s="59">
        <v>1904.2299577400001</v>
      </c>
      <c r="Q294" s="59">
        <v>1881.4555281800001</v>
      </c>
      <c r="R294" s="59">
        <v>1907.88487977</v>
      </c>
      <c r="S294" s="59">
        <v>1916.04407274</v>
      </c>
      <c r="T294" s="59">
        <v>1921.7299081799999</v>
      </c>
      <c r="U294" s="59">
        <v>1916.9854626599999</v>
      </c>
      <c r="V294" s="59">
        <v>1917.4814679800002</v>
      </c>
      <c r="W294" s="59">
        <v>1913.37936457</v>
      </c>
      <c r="X294" s="59">
        <v>1988.7326916900001</v>
      </c>
      <c r="Y294" s="59">
        <v>2086.4294156699998</v>
      </c>
    </row>
    <row r="295" spans="1:25" s="60" customFormat="1" ht="15.75" x14ac:dyDescent="0.3">
      <c r="A295" s="58" t="s">
        <v>164</v>
      </c>
      <c r="B295" s="59">
        <v>2220.7601640499997</v>
      </c>
      <c r="C295" s="59">
        <v>2293.6607985000001</v>
      </c>
      <c r="D295" s="59">
        <v>2341.32301241</v>
      </c>
      <c r="E295" s="59">
        <v>2369.6476842699999</v>
      </c>
      <c r="F295" s="59">
        <v>2423.14049123</v>
      </c>
      <c r="G295" s="59">
        <v>2393.5628003399997</v>
      </c>
      <c r="H295" s="59">
        <v>2315.8271566200001</v>
      </c>
      <c r="I295" s="59">
        <v>2202.8909061700001</v>
      </c>
      <c r="J295" s="59">
        <v>2106.2649257600001</v>
      </c>
      <c r="K295" s="59">
        <v>2030.9229395100001</v>
      </c>
      <c r="L295" s="59">
        <v>1991.6473602400001</v>
      </c>
      <c r="M295" s="59">
        <v>1970.07149441</v>
      </c>
      <c r="N295" s="59">
        <v>1973.13113548</v>
      </c>
      <c r="O295" s="59">
        <v>1990.71681874</v>
      </c>
      <c r="P295" s="59">
        <v>1956.67808691</v>
      </c>
      <c r="Q295" s="59">
        <v>1957.1326004100001</v>
      </c>
      <c r="R295" s="59">
        <v>1979.79613442</v>
      </c>
      <c r="S295" s="59">
        <v>1962.24736192</v>
      </c>
      <c r="T295" s="59">
        <v>1961.82572648</v>
      </c>
      <c r="U295" s="59">
        <v>1964.9809842300001</v>
      </c>
      <c r="V295" s="59">
        <v>1940.5067133100001</v>
      </c>
      <c r="W295" s="59">
        <v>1946.8722926299999</v>
      </c>
      <c r="X295" s="59">
        <v>1997.2618665300001</v>
      </c>
      <c r="Y295" s="59">
        <v>2104.9611289899999</v>
      </c>
    </row>
    <row r="296" spans="1:25" s="60" customFormat="1" ht="15.75" x14ac:dyDescent="0.3">
      <c r="A296" s="58" t="s">
        <v>165</v>
      </c>
      <c r="B296" s="59">
        <v>2203.2866284699999</v>
      </c>
      <c r="C296" s="59">
        <v>2271.8184147399998</v>
      </c>
      <c r="D296" s="59">
        <v>2322.2754693299999</v>
      </c>
      <c r="E296" s="59">
        <v>2356.6069656999998</v>
      </c>
      <c r="F296" s="59">
        <v>2322.4069655899998</v>
      </c>
      <c r="G296" s="59">
        <v>2336.54571145</v>
      </c>
      <c r="H296" s="59">
        <v>2234.4630252299999</v>
      </c>
      <c r="I296" s="59">
        <v>2190.2383123300001</v>
      </c>
      <c r="J296" s="59">
        <v>2091.0539396999998</v>
      </c>
      <c r="K296" s="59">
        <v>2008.2888516200001</v>
      </c>
      <c r="L296" s="59">
        <v>1981.20147819</v>
      </c>
      <c r="M296" s="59">
        <v>1966.1594370800001</v>
      </c>
      <c r="N296" s="59">
        <v>1968.3802326</v>
      </c>
      <c r="O296" s="59">
        <v>1972.15962909</v>
      </c>
      <c r="P296" s="59">
        <v>1949.8578667300001</v>
      </c>
      <c r="Q296" s="59">
        <v>1964.8426792600001</v>
      </c>
      <c r="R296" s="59">
        <v>1994.24254228</v>
      </c>
      <c r="S296" s="59">
        <v>1989.7971354400001</v>
      </c>
      <c r="T296" s="59">
        <v>1990.88146188</v>
      </c>
      <c r="U296" s="59">
        <v>1994.0575561600001</v>
      </c>
      <c r="V296" s="59">
        <v>1975.4166061200001</v>
      </c>
      <c r="W296" s="59">
        <v>1981.33742448</v>
      </c>
      <c r="X296" s="59">
        <v>2055.4675167599999</v>
      </c>
      <c r="Y296" s="59">
        <v>2160.0275849099999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2548.0694527800001</v>
      </c>
      <c r="C300" s="66">
        <v>2723.2169112400002</v>
      </c>
      <c r="D300" s="66">
        <v>2773.2719474599999</v>
      </c>
      <c r="E300" s="66">
        <v>2813.7214099600001</v>
      </c>
      <c r="F300" s="66">
        <v>2828.0947583299999</v>
      </c>
      <c r="G300" s="66">
        <v>2835.3077401300002</v>
      </c>
      <c r="H300" s="66">
        <v>2786.2433901499999</v>
      </c>
      <c r="I300" s="66">
        <v>2617.1369733000001</v>
      </c>
      <c r="J300" s="66">
        <v>2474.3945028500002</v>
      </c>
      <c r="K300" s="66">
        <v>2470.4054806600002</v>
      </c>
      <c r="L300" s="66">
        <v>2414.92802166</v>
      </c>
      <c r="M300" s="66">
        <v>2389.8473365899999</v>
      </c>
      <c r="N300" s="66">
        <v>2399.4646172299999</v>
      </c>
      <c r="O300" s="66">
        <v>2393.9709617499998</v>
      </c>
      <c r="P300" s="66">
        <v>2387.4458135499999</v>
      </c>
      <c r="Q300" s="66">
        <v>2370.0070620299998</v>
      </c>
      <c r="R300" s="66">
        <v>2381.2270209799999</v>
      </c>
      <c r="S300" s="66">
        <v>2382.92191288</v>
      </c>
      <c r="T300" s="66">
        <v>2411.30256955</v>
      </c>
      <c r="U300" s="66">
        <v>2417.0486835699999</v>
      </c>
      <c r="V300" s="66">
        <v>2424.88118454</v>
      </c>
      <c r="W300" s="66">
        <v>2410.88861344</v>
      </c>
      <c r="X300" s="66">
        <v>2479.37902528</v>
      </c>
      <c r="Y300" s="66">
        <v>2556.0102572699998</v>
      </c>
    </row>
    <row r="301" spans="1:25" s="60" customFormat="1" ht="15.75" x14ac:dyDescent="0.3">
      <c r="A301" s="58" t="s">
        <v>136</v>
      </c>
      <c r="B301" s="59">
        <v>2536.84790251</v>
      </c>
      <c r="C301" s="59">
        <v>2624.1502463799998</v>
      </c>
      <c r="D301" s="59">
        <v>2708.93903086</v>
      </c>
      <c r="E301" s="59">
        <v>2774.7054878499998</v>
      </c>
      <c r="F301" s="59">
        <v>2803.0722732499999</v>
      </c>
      <c r="G301" s="59">
        <v>2787.23113005</v>
      </c>
      <c r="H301" s="59">
        <v>2727.15504624</v>
      </c>
      <c r="I301" s="59">
        <v>2589.1056316700001</v>
      </c>
      <c r="J301" s="59">
        <v>2469.0206248300001</v>
      </c>
      <c r="K301" s="59">
        <v>2454.6245881199998</v>
      </c>
      <c r="L301" s="59">
        <v>2433.6403254799998</v>
      </c>
      <c r="M301" s="59">
        <v>2406.7196599099998</v>
      </c>
      <c r="N301" s="59">
        <v>2410.1361719800002</v>
      </c>
      <c r="O301" s="59">
        <v>2645.7801077700001</v>
      </c>
      <c r="P301" s="59">
        <v>2432.3887258</v>
      </c>
      <c r="Q301" s="59">
        <v>2403.7747254199999</v>
      </c>
      <c r="R301" s="59">
        <v>2372.3106402399999</v>
      </c>
      <c r="S301" s="59">
        <v>2376.8609968199999</v>
      </c>
      <c r="T301" s="59">
        <v>2403.1118419200002</v>
      </c>
      <c r="U301" s="59">
        <v>2419.6660943799998</v>
      </c>
      <c r="V301" s="59">
        <v>2452.7981802999998</v>
      </c>
      <c r="W301" s="59">
        <v>2438.6481918499999</v>
      </c>
      <c r="X301" s="59">
        <v>2427.1490553399999</v>
      </c>
      <c r="Y301" s="59">
        <v>2495.0569825299999</v>
      </c>
    </row>
    <row r="302" spans="1:25" s="60" customFormat="1" ht="15.75" x14ac:dyDescent="0.3">
      <c r="A302" s="58" t="s">
        <v>137</v>
      </c>
      <c r="B302" s="59">
        <v>2633.17571959</v>
      </c>
      <c r="C302" s="59">
        <v>2729.0407379200001</v>
      </c>
      <c r="D302" s="59">
        <v>2746.1122561399998</v>
      </c>
      <c r="E302" s="59">
        <v>2799.1788437</v>
      </c>
      <c r="F302" s="59">
        <v>2802.83504365</v>
      </c>
      <c r="G302" s="59">
        <v>2771.67934724</v>
      </c>
      <c r="H302" s="59">
        <v>2721.9837369500001</v>
      </c>
      <c r="I302" s="59">
        <v>2611.57174119</v>
      </c>
      <c r="J302" s="59">
        <v>2489.4188787500002</v>
      </c>
      <c r="K302" s="59">
        <v>2484.2096097200001</v>
      </c>
      <c r="L302" s="59">
        <v>2455.9738772400001</v>
      </c>
      <c r="M302" s="59">
        <v>2440.8902384399998</v>
      </c>
      <c r="N302" s="59">
        <v>2448.6301317100001</v>
      </c>
      <c r="O302" s="59">
        <v>2447.5114045</v>
      </c>
      <c r="P302" s="59">
        <v>2445.3890580100001</v>
      </c>
      <c r="Q302" s="59">
        <v>2475.1143372699999</v>
      </c>
      <c r="R302" s="59">
        <v>2477.45881366</v>
      </c>
      <c r="S302" s="59">
        <v>2469.4017801700002</v>
      </c>
      <c r="T302" s="59">
        <v>2490.78016497</v>
      </c>
      <c r="U302" s="59">
        <v>2484.9063748899998</v>
      </c>
      <c r="V302" s="59">
        <v>2486.86007823</v>
      </c>
      <c r="W302" s="59">
        <v>2451.9328784600002</v>
      </c>
      <c r="X302" s="59">
        <v>2513.2972091000001</v>
      </c>
      <c r="Y302" s="59">
        <v>2636.0223107299998</v>
      </c>
    </row>
    <row r="303" spans="1:25" s="60" customFormat="1" ht="15.75" x14ac:dyDescent="0.3">
      <c r="A303" s="58" t="s">
        <v>138</v>
      </c>
      <c r="B303" s="59">
        <v>2657.6894141299999</v>
      </c>
      <c r="C303" s="59">
        <v>2751.3759770699999</v>
      </c>
      <c r="D303" s="59">
        <v>2792.7462878199999</v>
      </c>
      <c r="E303" s="59">
        <v>2855.0513095699998</v>
      </c>
      <c r="F303" s="59">
        <v>2863.2440274</v>
      </c>
      <c r="G303" s="59">
        <v>2859.5802951699998</v>
      </c>
      <c r="H303" s="59">
        <v>2807.0863623800001</v>
      </c>
      <c r="I303" s="59">
        <v>2666.09979488</v>
      </c>
      <c r="J303" s="59">
        <v>2555.9187351599999</v>
      </c>
      <c r="K303" s="59">
        <v>2516.2804248299999</v>
      </c>
      <c r="L303" s="59">
        <v>2463.8549969800001</v>
      </c>
      <c r="M303" s="59">
        <v>2455.50671018</v>
      </c>
      <c r="N303" s="59">
        <v>2461.3851186400002</v>
      </c>
      <c r="O303" s="59">
        <v>2419.8885496500002</v>
      </c>
      <c r="P303" s="59">
        <v>2408.8380719100001</v>
      </c>
      <c r="Q303" s="59">
        <v>2411.6481497700001</v>
      </c>
      <c r="R303" s="59">
        <v>2430.76436883</v>
      </c>
      <c r="S303" s="59">
        <v>2407.73395983</v>
      </c>
      <c r="T303" s="59">
        <v>2427.3684773599998</v>
      </c>
      <c r="U303" s="59">
        <v>2440.71066488</v>
      </c>
      <c r="V303" s="59">
        <v>2451.8034427100001</v>
      </c>
      <c r="W303" s="59">
        <v>2427.1794752000001</v>
      </c>
      <c r="X303" s="59">
        <v>2523.55961557</v>
      </c>
      <c r="Y303" s="59">
        <v>2715.2624312500002</v>
      </c>
    </row>
    <row r="304" spans="1:25" s="60" customFormat="1" ht="15.75" x14ac:dyDescent="0.3">
      <c r="A304" s="58" t="s">
        <v>139</v>
      </c>
      <c r="B304" s="59">
        <v>2655.47696361</v>
      </c>
      <c r="C304" s="59">
        <v>2714.1576657400001</v>
      </c>
      <c r="D304" s="59">
        <v>2765.6199953</v>
      </c>
      <c r="E304" s="59">
        <v>2806.3844502900001</v>
      </c>
      <c r="F304" s="59">
        <v>2809.7951882100001</v>
      </c>
      <c r="G304" s="59">
        <v>2800.7353208599998</v>
      </c>
      <c r="H304" s="59">
        <v>2777.4207233699999</v>
      </c>
      <c r="I304" s="59">
        <v>2680.3557513199999</v>
      </c>
      <c r="J304" s="59">
        <v>2573.2467004</v>
      </c>
      <c r="K304" s="59">
        <v>2495.14760372</v>
      </c>
      <c r="L304" s="59">
        <v>2431.2034573199999</v>
      </c>
      <c r="M304" s="59">
        <v>2392.2938688700001</v>
      </c>
      <c r="N304" s="59">
        <v>2387.7134119699999</v>
      </c>
      <c r="O304" s="59">
        <v>2390.6164094199999</v>
      </c>
      <c r="P304" s="59">
        <v>2398.8774702199999</v>
      </c>
      <c r="Q304" s="59">
        <v>2410.4629174699999</v>
      </c>
      <c r="R304" s="59">
        <v>2454.9489009099998</v>
      </c>
      <c r="S304" s="59">
        <v>2437.21149947</v>
      </c>
      <c r="T304" s="59">
        <v>2400.8674073500001</v>
      </c>
      <c r="U304" s="59">
        <v>2416.8816891199999</v>
      </c>
      <c r="V304" s="59">
        <v>2429.51247444</v>
      </c>
      <c r="W304" s="59">
        <v>2404.0836945400001</v>
      </c>
      <c r="X304" s="59">
        <v>2457.9366810800002</v>
      </c>
      <c r="Y304" s="59">
        <v>2530.5922951399998</v>
      </c>
    </row>
    <row r="305" spans="1:25" s="60" customFormat="1" ht="15.75" x14ac:dyDescent="0.3">
      <c r="A305" s="58" t="s">
        <v>140</v>
      </c>
      <c r="B305" s="59">
        <v>2617.6269205200001</v>
      </c>
      <c r="C305" s="59">
        <v>2628.0988651500002</v>
      </c>
      <c r="D305" s="59">
        <v>2702.79071587</v>
      </c>
      <c r="E305" s="59">
        <v>2786.04092911</v>
      </c>
      <c r="F305" s="59">
        <v>2786.7341311999999</v>
      </c>
      <c r="G305" s="59">
        <v>2718.8500300300002</v>
      </c>
      <c r="H305" s="59">
        <v>2765.11145136</v>
      </c>
      <c r="I305" s="59">
        <v>2686.3023778299998</v>
      </c>
      <c r="J305" s="59">
        <v>2621.5295186399999</v>
      </c>
      <c r="K305" s="59">
        <v>2517.04333825</v>
      </c>
      <c r="L305" s="59">
        <v>2446.84063818</v>
      </c>
      <c r="M305" s="59">
        <v>2411.8891950299999</v>
      </c>
      <c r="N305" s="59">
        <v>2394.0263458599998</v>
      </c>
      <c r="O305" s="59">
        <v>2415.3531816300001</v>
      </c>
      <c r="P305" s="59">
        <v>2417.6164338600001</v>
      </c>
      <c r="Q305" s="59">
        <v>2425.3897957499998</v>
      </c>
      <c r="R305" s="59">
        <v>2410.1738094100001</v>
      </c>
      <c r="S305" s="59">
        <v>2391.7903466299999</v>
      </c>
      <c r="T305" s="59">
        <v>2406.3501866699999</v>
      </c>
      <c r="U305" s="59">
        <v>2413.4133069700001</v>
      </c>
      <c r="V305" s="59">
        <v>2423.33545718</v>
      </c>
      <c r="W305" s="59">
        <v>2407.2529639200002</v>
      </c>
      <c r="X305" s="59">
        <v>2467.9941534999998</v>
      </c>
      <c r="Y305" s="59">
        <v>2554.5295531199999</v>
      </c>
    </row>
    <row r="306" spans="1:25" s="60" customFormat="1" ht="15.75" x14ac:dyDescent="0.3">
      <c r="A306" s="58" t="s">
        <v>141</v>
      </c>
      <c r="B306" s="59">
        <v>2555.3487774300002</v>
      </c>
      <c r="C306" s="59">
        <v>2656.60089436</v>
      </c>
      <c r="D306" s="59">
        <v>2697.8113294599998</v>
      </c>
      <c r="E306" s="59">
        <v>2742.27408565</v>
      </c>
      <c r="F306" s="59">
        <v>2740.7721222499999</v>
      </c>
      <c r="G306" s="59">
        <v>2743.4042542500001</v>
      </c>
      <c r="H306" s="59">
        <v>2787.3547248999998</v>
      </c>
      <c r="I306" s="59">
        <v>2576.1547319199999</v>
      </c>
      <c r="J306" s="59">
        <v>2464.4002285500001</v>
      </c>
      <c r="K306" s="59">
        <v>2408.5095538099999</v>
      </c>
      <c r="L306" s="59">
        <v>2353.71291574</v>
      </c>
      <c r="M306" s="59">
        <v>2326.9890193800002</v>
      </c>
      <c r="N306" s="59">
        <v>2328.5063535899999</v>
      </c>
      <c r="O306" s="59">
        <v>2332.8761248300002</v>
      </c>
      <c r="P306" s="59">
        <v>2334.18813808</v>
      </c>
      <c r="Q306" s="59">
        <v>2338.6556774800001</v>
      </c>
      <c r="R306" s="59">
        <v>2347.6663442700001</v>
      </c>
      <c r="S306" s="59">
        <v>2335.44395252</v>
      </c>
      <c r="T306" s="59">
        <v>2344.7709016200001</v>
      </c>
      <c r="U306" s="59">
        <v>2346.2501430399998</v>
      </c>
      <c r="V306" s="59">
        <v>2356.8099380600001</v>
      </c>
      <c r="W306" s="59">
        <v>2333.7819115900002</v>
      </c>
      <c r="X306" s="59">
        <v>2399.1392145499999</v>
      </c>
      <c r="Y306" s="59">
        <v>2485.1238296500001</v>
      </c>
    </row>
    <row r="307" spans="1:25" s="60" customFormat="1" ht="15.75" x14ac:dyDescent="0.3">
      <c r="A307" s="58" t="s">
        <v>142</v>
      </c>
      <c r="B307" s="59">
        <v>2540.7883388599998</v>
      </c>
      <c r="C307" s="59">
        <v>2643.6938094000002</v>
      </c>
      <c r="D307" s="59">
        <v>2669.0884717600002</v>
      </c>
      <c r="E307" s="59">
        <v>2723.78786472</v>
      </c>
      <c r="F307" s="59">
        <v>2739.1987084900002</v>
      </c>
      <c r="G307" s="59">
        <v>2713.7988333200001</v>
      </c>
      <c r="H307" s="59">
        <v>2686.7014690999999</v>
      </c>
      <c r="I307" s="59">
        <v>2601.4369888000001</v>
      </c>
      <c r="J307" s="59">
        <v>2556.8581202999999</v>
      </c>
      <c r="K307" s="59">
        <v>2476.415544</v>
      </c>
      <c r="L307" s="59">
        <v>2432.6137369799999</v>
      </c>
      <c r="M307" s="59">
        <v>2411.1235573700001</v>
      </c>
      <c r="N307" s="59">
        <v>2405.52543741</v>
      </c>
      <c r="O307" s="59">
        <v>2402.7687949299998</v>
      </c>
      <c r="P307" s="59">
        <v>2400.6986813899998</v>
      </c>
      <c r="Q307" s="59">
        <v>2398.10851869</v>
      </c>
      <c r="R307" s="59">
        <v>2379.82709325</v>
      </c>
      <c r="S307" s="59">
        <v>2382.9211609099998</v>
      </c>
      <c r="T307" s="59">
        <v>2429.5996880299999</v>
      </c>
      <c r="U307" s="59">
        <v>2425.8887317499998</v>
      </c>
      <c r="V307" s="59">
        <v>2428.0723827400002</v>
      </c>
      <c r="W307" s="59">
        <v>2405.9484721200001</v>
      </c>
      <c r="X307" s="59">
        <v>2464.38902259</v>
      </c>
      <c r="Y307" s="59">
        <v>2558.6419343699999</v>
      </c>
    </row>
    <row r="308" spans="1:25" s="60" customFormat="1" ht="15.75" x14ac:dyDescent="0.3">
      <c r="A308" s="58" t="s">
        <v>143</v>
      </c>
      <c r="B308" s="59">
        <v>2659.6044502899999</v>
      </c>
      <c r="C308" s="59">
        <v>2770.2344817399999</v>
      </c>
      <c r="D308" s="59">
        <v>2844.4152681599999</v>
      </c>
      <c r="E308" s="59">
        <v>2871.7210839999998</v>
      </c>
      <c r="F308" s="59">
        <v>2893.0424750399998</v>
      </c>
      <c r="G308" s="59">
        <v>2896.9642110999998</v>
      </c>
      <c r="H308" s="59">
        <v>2841.4374956000001</v>
      </c>
      <c r="I308" s="59">
        <v>2737.6994522700002</v>
      </c>
      <c r="J308" s="59">
        <v>2647.2554808999998</v>
      </c>
      <c r="K308" s="59">
        <v>2582.7495894799999</v>
      </c>
      <c r="L308" s="59">
        <v>2537.8499689599998</v>
      </c>
      <c r="M308" s="59">
        <v>2518.6323105500001</v>
      </c>
      <c r="N308" s="59">
        <v>2516.25094468</v>
      </c>
      <c r="O308" s="59">
        <v>2519.4090285799998</v>
      </c>
      <c r="P308" s="59">
        <v>2519.5820583999998</v>
      </c>
      <c r="Q308" s="59">
        <v>2534.80321637</v>
      </c>
      <c r="R308" s="59">
        <v>2507.9651859699998</v>
      </c>
      <c r="S308" s="59">
        <v>2506.3009231699998</v>
      </c>
      <c r="T308" s="59">
        <v>2536.7191060300001</v>
      </c>
      <c r="U308" s="59">
        <v>2541.7899323699999</v>
      </c>
      <c r="V308" s="59">
        <v>2545.14510513</v>
      </c>
      <c r="W308" s="59">
        <v>2542.8700629099999</v>
      </c>
      <c r="X308" s="59">
        <v>2599.63205926</v>
      </c>
      <c r="Y308" s="59">
        <v>2682.6728524199998</v>
      </c>
    </row>
    <row r="309" spans="1:25" s="60" customFormat="1" ht="15.75" x14ac:dyDescent="0.3">
      <c r="A309" s="58" t="s">
        <v>144</v>
      </c>
      <c r="B309" s="59">
        <v>2871.2151836600001</v>
      </c>
      <c r="C309" s="59">
        <v>2952.1929604000002</v>
      </c>
      <c r="D309" s="59">
        <v>2861.3985035599999</v>
      </c>
      <c r="E309" s="59">
        <v>2984.7885817099996</v>
      </c>
      <c r="F309" s="59">
        <v>3026.2662708600001</v>
      </c>
      <c r="G309" s="59">
        <v>3004.0193061</v>
      </c>
      <c r="H309" s="59">
        <v>2943.4517216999998</v>
      </c>
      <c r="I309" s="59">
        <v>2837.2307542899998</v>
      </c>
      <c r="J309" s="59">
        <v>2734.8302562700001</v>
      </c>
      <c r="K309" s="59">
        <v>2646.3888330999998</v>
      </c>
      <c r="L309" s="59">
        <v>2609.2358945299998</v>
      </c>
      <c r="M309" s="59">
        <v>2598.9014962199999</v>
      </c>
      <c r="N309" s="59">
        <v>2598.22816048</v>
      </c>
      <c r="O309" s="59">
        <v>2592.1174704700002</v>
      </c>
      <c r="P309" s="59">
        <v>2592.6398235699999</v>
      </c>
      <c r="Q309" s="59">
        <v>2595.0338171100002</v>
      </c>
      <c r="R309" s="59">
        <v>2564.2985428100001</v>
      </c>
      <c r="S309" s="59">
        <v>2559.1337026299998</v>
      </c>
      <c r="T309" s="59">
        <v>2604.39560755</v>
      </c>
      <c r="U309" s="59">
        <v>2612.6903673500001</v>
      </c>
      <c r="V309" s="59">
        <v>2606.5672728899999</v>
      </c>
      <c r="W309" s="59">
        <v>2582.4813159099999</v>
      </c>
      <c r="X309" s="59">
        <v>2663.7070116499999</v>
      </c>
      <c r="Y309" s="59">
        <v>2783.0222633399999</v>
      </c>
    </row>
    <row r="310" spans="1:25" s="60" customFormat="1" ht="15.75" x14ac:dyDescent="0.3">
      <c r="A310" s="58" t="s">
        <v>145</v>
      </c>
      <c r="B310" s="59">
        <v>2763.0614254399998</v>
      </c>
      <c r="C310" s="59">
        <v>2861.38109575</v>
      </c>
      <c r="D310" s="59">
        <v>2854.2810432900001</v>
      </c>
      <c r="E310" s="59">
        <v>2887.3945834699998</v>
      </c>
      <c r="F310" s="59">
        <v>2953.7171212600001</v>
      </c>
      <c r="G310" s="59">
        <v>2934.1785433</v>
      </c>
      <c r="H310" s="59">
        <v>2868.9273796399998</v>
      </c>
      <c r="I310" s="59">
        <v>2737.6678540500002</v>
      </c>
      <c r="J310" s="59">
        <v>2631.07377335</v>
      </c>
      <c r="K310" s="59">
        <v>2561.17035962</v>
      </c>
      <c r="L310" s="59">
        <v>2506.9707417899999</v>
      </c>
      <c r="M310" s="59">
        <v>2476.3874575999998</v>
      </c>
      <c r="N310" s="59">
        <v>2475.6687784300002</v>
      </c>
      <c r="O310" s="59">
        <v>2472.9561645499998</v>
      </c>
      <c r="P310" s="59">
        <v>2467.7064389500001</v>
      </c>
      <c r="Q310" s="59">
        <v>2482.8281238899999</v>
      </c>
      <c r="R310" s="59">
        <v>2467.5681628900002</v>
      </c>
      <c r="S310" s="59">
        <v>2486.5332886199999</v>
      </c>
      <c r="T310" s="59">
        <v>2569.1250100000002</v>
      </c>
      <c r="U310" s="59">
        <v>2564.5175430999998</v>
      </c>
      <c r="V310" s="59">
        <v>2558.4253179699999</v>
      </c>
      <c r="W310" s="59">
        <v>2555.9156464900002</v>
      </c>
      <c r="X310" s="59">
        <v>2631.26736652</v>
      </c>
      <c r="Y310" s="59">
        <v>2788.1162730999999</v>
      </c>
    </row>
    <row r="311" spans="1:25" s="60" customFormat="1" ht="15.75" x14ac:dyDescent="0.3">
      <c r="A311" s="58" t="s">
        <v>146</v>
      </c>
      <c r="B311" s="59">
        <v>2751.1153857200002</v>
      </c>
      <c r="C311" s="59">
        <v>2722.3261618800002</v>
      </c>
      <c r="D311" s="59">
        <v>2709.02223409</v>
      </c>
      <c r="E311" s="59">
        <v>2756.0055050000001</v>
      </c>
      <c r="F311" s="59">
        <v>2768.2971283500001</v>
      </c>
      <c r="G311" s="59">
        <v>2755.68130333</v>
      </c>
      <c r="H311" s="59">
        <v>2750.96551215</v>
      </c>
      <c r="I311" s="59">
        <v>2687.8300384200002</v>
      </c>
      <c r="J311" s="59">
        <v>2575.7522315299998</v>
      </c>
      <c r="K311" s="59">
        <v>2481.1902724400002</v>
      </c>
      <c r="L311" s="59">
        <v>2421.5855845000001</v>
      </c>
      <c r="M311" s="59">
        <v>2387.9146371299998</v>
      </c>
      <c r="N311" s="59">
        <v>2375.6988220200001</v>
      </c>
      <c r="O311" s="59">
        <v>2393.1096496300001</v>
      </c>
      <c r="P311" s="59">
        <v>2402.8178516600001</v>
      </c>
      <c r="Q311" s="59">
        <v>2400.9530422299999</v>
      </c>
      <c r="R311" s="59">
        <v>2395.80867997</v>
      </c>
      <c r="S311" s="59">
        <v>2355.5112473899999</v>
      </c>
      <c r="T311" s="59">
        <v>2391.1402006200001</v>
      </c>
      <c r="U311" s="59">
        <v>2396.9328462600001</v>
      </c>
      <c r="V311" s="59">
        <v>2408.9113920199998</v>
      </c>
      <c r="W311" s="59">
        <v>2408.3456118099998</v>
      </c>
      <c r="X311" s="59">
        <v>2470.03148207</v>
      </c>
      <c r="Y311" s="59">
        <v>2546.3479091999998</v>
      </c>
    </row>
    <row r="312" spans="1:25" s="60" customFormat="1" ht="15.75" x14ac:dyDescent="0.3">
      <c r="A312" s="58" t="s">
        <v>147</v>
      </c>
      <c r="B312" s="59">
        <v>2541.08618136</v>
      </c>
      <c r="C312" s="59">
        <v>2610.3878458899999</v>
      </c>
      <c r="D312" s="59">
        <v>2605.3856209700002</v>
      </c>
      <c r="E312" s="59">
        <v>2688.2641114899998</v>
      </c>
      <c r="F312" s="59">
        <v>2697.01155999</v>
      </c>
      <c r="G312" s="59">
        <v>2676.2568025999999</v>
      </c>
      <c r="H312" s="59">
        <v>2667.6997790400001</v>
      </c>
      <c r="I312" s="59">
        <v>2602.9471649399998</v>
      </c>
      <c r="J312" s="59">
        <v>2493.8774647099999</v>
      </c>
      <c r="K312" s="59">
        <v>2401.8325045400002</v>
      </c>
      <c r="L312" s="59">
        <v>2338.6313575999998</v>
      </c>
      <c r="M312" s="59">
        <v>2313.2859551500001</v>
      </c>
      <c r="N312" s="59">
        <v>2305.76681181</v>
      </c>
      <c r="O312" s="59">
        <v>2318.9993637100001</v>
      </c>
      <c r="P312" s="59">
        <v>2326.51950661</v>
      </c>
      <c r="Q312" s="59">
        <v>2324.6481255799999</v>
      </c>
      <c r="R312" s="59">
        <v>2316.7782484700001</v>
      </c>
      <c r="S312" s="59">
        <v>2274.6813261000002</v>
      </c>
      <c r="T312" s="59">
        <v>2305.0045672199999</v>
      </c>
      <c r="U312" s="59">
        <v>2297.8838821600002</v>
      </c>
      <c r="V312" s="59">
        <v>2291.4403064600001</v>
      </c>
      <c r="W312" s="59">
        <v>2297.25639082</v>
      </c>
      <c r="X312" s="59">
        <v>2364.2507578300001</v>
      </c>
      <c r="Y312" s="59">
        <v>2448.8837317900002</v>
      </c>
    </row>
    <row r="313" spans="1:25" s="60" customFormat="1" ht="15.75" x14ac:dyDescent="0.3">
      <c r="A313" s="58" t="s">
        <v>148</v>
      </c>
      <c r="B313" s="59">
        <v>2622.79583078</v>
      </c>
      <c r="C313" s="59">
        <v>2722.7608561000002</v>
      </c>
      <c r="D313" s="59">
        <v>2730.1996838599998</v>
      </c>
      <c r="E313" s="59">
        <v>2803.2810121100001</v>
      </c>
      <c r="F313" s="59">
        <v>2813.2747030199998</v>
      </c>
      <c r="G313" s="59">
        <v>2802.7324350200001</v>
      </c>
      <c r="H313" s="59">
        <v>2771.0145285100002</v>
      </c>
      <c r="I313" s="59">
        <v>2625.0687079099998</v>
      </c>
      <c r="J313" s="59">
        <v>2481.1330393600001</v>
      </c>
      <c r="K313" s="59">
        <v>2408.85924608</v>
      </c>
      <c r="L313" s="59">
        <v>2375.5498217899999</v>
      </c>
      <c r="M313" s="59">
        <v>2403.7555214099998</v>
      </c>
      <c r="N313" s="59">
        <v>2464.8040471300001</v>
      </c>
      <c r="O313" s="59">
        <v>2608.5666917100002</v>
      </c>
      <c r="P313" s="59">
        <v>2615.9030453700002</v>
      </c>
      <c r="Q313" s="59">
        <v>2630.4038632199999</v>
      </c>
      <c r="R313" s="59">
        <v>2628.5097916999998</v>
      </c>
      <c r="S313" s="59">
        <v>2587.7128678099998</v>
      </c>
      <c r="T313" s="59">
        <v>2614.60017221</v>
      </c>
      <c r="U313" s="59">
        <v>2621.38852382</v>
      </c>
      <c r="V313" s="59">
        <v>2618.2699433299999</v>
      </c>
      <c r="W313" s="59">
        <v>2604.98337034</v>
      </c>
      <c r="X313" s="59">
        <v>2543.1076320000002</v>
      </c>
      <c r="Y313" s="59">
        <v>2645.2637057299999</v>
      </c>
    </row>
    <row r="314" spans="1:25" s="60" customFormat="1" ht="15.75" x14ac:dyDescent="0.3">
      <c r="A314" s="58" t="s">
        <v>149</v>
      </c>
      <c r="B314" s="59">
        <v>2675.5556160599999</v>
      </c>
      <c r="C314" s="59">
        <v>2774.5409742100001</v>
      </c>
      <c r="D314" s="59">
        <v>2873.1316069200002</v>
      </c>
      <c r="E314" s="59">
        <v>2937.2719758899998</v>
      </c>
      <c r="F314" s="59">
        <v>2958.2135606500001</v>
      </c>
      <c r="G314" s="59">
        <v>2951.8656694599999</v>
      </c>
      <c r="H314" s="59">
        <v>2854.9555362299998</v>
      </c>
      <c r="I314" s="59">
        <v>2738.6180086600002</v>
      </c>
      <c r="J314" s="59">
        <v>2630.7549909099998</v>
      </c>
      <c r="K314" s="59">
        <v>2675.8544446300002</v>
      </c>
      <c r="L314" s="59">
        <v>2656.18116921</v>
      </c>
      <c r="M314" s="59">
        <v>2647.2745458700001</v>
      </c>
      <c r="N314" s="59">
        <v>2641.31161088</v>
      </c>
      <c r="O314" s="59">
        <v>2625.6471520099999</v>
      </c>
      <c r="P314" s="59">
        <v>2624.34709802</v>
      </c>
      <c r="Q314" s="59">
        <v>2625.3647619100002</v>
      </c>
      <c r="R314" s="59">
        <v>2582.2598501699999</v>
      </c>
      <c r="S314" s="59">
        <v>2579.5775892400002</v>
      </c>
      <c r="T314" s="59">
        <v>2623.7043294300001</v>
      </c>
      <c r="U314" s="59">
        <v>2614.3409373499999</v>
      </c>
      <c r="V314" s="59">
        <v>2612.7447890600001</v>
      </c>
      <c r="W314" s="59">
        <v>2612.0415640900001</v>
      </c>
      <c r="X314" s="59">
        <v>2569.5823536399998</v>
      </c>
      <c r="Y314" s="59">
        <v>2654.82356983</v>
      </c>
    </row>
    <row r="315" spans="1:25" s="60" customFormat="1" ht="15.75" x14ac:dyDescent="0.3">
      <c r="A315" s="58" t="s">
        <v>150</v>
      </c>
      <c r="B315" s="59">
        <v>2781.0117404600001</v>
      </c>
      <c r="C315" s="59">
        <v>2827.5057293199998</v>
      </c>
      <c r="D315" s="59">
        <v>2865.5106251000002</v>
      </c>
      <c r="E315" s="59">
        <v>2884.6001915299998</v>
      </c>
      <c r="F315" s="59">
        <v>2947.18341865</v>
      </c>
      <c r="G315" s="59">
        <v>2917.6830463000001</v>
      </c>
      <c r="H315" s="59">
        <v>2891.6732699099998</v>
      </c>
      <c r="I315" s="59">
        <v>2760.5353733799998</v>
      </c>
      <c r="J315" s="59">
        <v>2668.0342565299998</v>
      </c>
      <c r="K315" s="59">
        <v>2591.89293666</v>
      </c>
      <c r="L315" s="59">
        <v>2553.7226040999999</v>
      </c>
      <c r="M315" s="59">
        <v>2528.7785081299999</v>
      </c>
      <c r="N315" s="59">
        <v>2537.98260463</v>
      </c>
      <c r="O315" s="59">
        <v>2546.2001879499999</v>
      </c>
      <c r="P315" s="59">
        <v>2526.5945885000001</v>
      </c>
      <c r="Q315" s="59">
        <v>2538.9876801800001</v>
      </c>
      <c r="R315" s="59">
        <v>2488.1041437099998</v>
      </c>
      <c r="S315" s="59">
        <v>2474.5438758599998</v>
      </c>
      <c r="T315" s="59">
        <v>2510.2032224099999</v>
      </c>
      <c r="U315" s="59">
        <v>2509.8509487299998</v>
      </c>
      <c r="V315" s="59">
        <v>2512.4817629600002</v>
      </c>
      <c r="W315" s="59">
        <v>2511.8010765700001</v>
      </c>
      <c r="X315" s="59">
        <v>2576.0945049699999</v>
      </c>
      <c r="Y315" s="59">
        <v>2680.0688990099998</v>
      </c>
    </row>
    <row r="316" spans="1:25" s="60" customFormat="1" ht="15.75" x14ac:dyDescent="0.3">
      <c r="A316" s="58" t="s">
        <v>151</v>
      </c>
      <c r="B316" s="59">
        <v>2626.6608981200002</v>
      </c>
      <c r="C316" s="59">
        <v>2701.6742371800001</v>
      </c>
      <c r="D316" s="59">
        <v>2722.0665117399999</v>
      </c>
      <c r="E316" s="59">
        <v>2724.8666089399999</v>
      </c>
      <c r="F316" s="59">
        <v>2746.01917594</v>
      </c>
      <c r="G316" s="59">
        <v>2734.34462368</v>
      </c>
      <c r="H316" s="59">
        <v>2654.1836835200002</v>
      </c>
      <c r="I316" s="59">
        <v>2570.24033672</v>
      </c>
      <c r="J316" s="59">
        <v>2464.1127533600002</v>
      </c>
      <c r="K316" s="59">
        <v>2408.1867455199999</v>
      </c>
      <c r="L316" s="59">
        <v>2370.46716165</v>
      </c>
      <c r="M316" s="59">
        <v>2340.7045683299998</v>
      </c>
      <c r="N316" s="59">
        <v>2368.6161207300001</v>
      </c>
      <c r="O316" s="59">
        <v>2365.52948001</v>
      </c>
      <c r="P316" s="59">
        <v>2363.9064821100001</v>
      </c>
      <c r="Q316" s="59">
        <v>2384.6922813299998</v>
      </c>
      <c r="R316" s="59">
        <v>2341.42055863</v>
      </c>
      <c r="S316" s="59">
        <v>2340.19811463</v>
      </c>
      <c r="T316" s="59">
        <v>2375.9894775799999</v>
      </c>
      <c r="U316" s="59">
        <v>2381.7591320500001</v>
      </c>
      <c r="V316" s="59">
        <v>2386.91478839</v>
      </c>
      <c r="W316" s="59">
        <v>2378.6587728499999</v>
      </c>
      <c r="X316" s="59">
        <v>2440.0099476999999</v>
      </c>
      <c r="Y316" s="59">
        <v>2540.9343880800002</v>
      </c>
    </row>
    <row r="317" spans="1:25" s="60" customFormat="1" ht="15.75" x14ac:dyDescent="0.3">
      <c r="A317" s="58" t="s">
        <v>152</v>
      </c>
      <c r="B317" s="59">
        <v>2659.0342096200002</v>
      </c>
      <c r="C317" s="59">
        <v>2753.9502077100001</v>
      </c>
      <c r="D317" s="59">
        <v>2777.3449674399999</v>
      </c>
      <c r="E317" s="59">
        <v>2800.7453683799999</v>
      </c>
      <c r="F317" s="59">
        <v>2849.9207518899998</v>
      </c>
      <c r="G317" s="59">
        <v>2829.6147796</v>
      </c>
      <c r="H317" s="59">
        <v>2763.6268678199999</v>
      </c>
      <c r="I317" s="59">
        <v>2647.0934506399999</v>
      </c>
      <c r="J317" s="59">
        <v>2530.1778419399998</v>
      </c>
      <c r="K317" s="59">
        <v>2458.33536022</v>
      </c>
      <c r="L317" s="59">
        <v>2412.8071689799999</v>
      </c>
      <c r="M317" s="59">
        <v>2380.1856091499999</v>
      </c>
      <c r="N317" s="59">
        <v>2386.1285475499999</v>
      </c>
      <c r="O317" s="59">
        <v>2383.1556456399999</v>
      </c>
      <c r="P317" s="59">
        <v>2384.1389715099999</v>
      </c>
      <c r="Q317" s="59">
        <v>2383.0868186600001</v>
      </c>
      <c r="R317" s="59">
        <v>2370.2951607</v>
      </c>
      <c r="S317" s="59">
        <v>2358.1889774699998</v>
      </c>
      <c r="T317" s="59">
        <v>2402.35709563</v>
      </c>
      <c r="U317" s="59">
        <v>2405.3900601599998</v>
      </c>
      <c r="V317" s="59">
        <v>2387.4275437599999</v>
      </c>
      <c r="W317" s="59">
        <v>2375.2624547800001</v>
      </c>
      <c r="X317" s="59">
        <v>2441.2061225900002</v>
      </c>
      <c r="Y317" s="59">
        <v>2541.97416845</v>
      </c>
    </row>
    <row r="318" spans="1:25" s="60" customFormat="1" ht="15.75" x14ac:dyDescent="0.3">
      <c r="A318" s="58" t="s">
        <v>153</v>
      </c>
      <c r="B318" s="59">
        <v>2590.8916875499999</v>
      </c>
      <c r="C318" s="59">
        <v>2671.29628447</v>
      </c>
      <c r="D318" s="59">
        <v>2666.7350074699998</v>
      </c>
      <c r="E318" s="59">
        <v>2626.8287912999999</v>
      </c>
      <c r="F318" s="59">
        <v>2690.5134774200001</v>
      </c>
      <c r="G318" s="59">
        <v>2699.5090978100002</v>
      </c>
      <c r="H318" s="59">
        <v>2717.0865512</v>
      </c>
      <c r="I318" s="59">
        <v>2686.4132592299998</v>
      </c>
      <c r="J318" s="59">
        <v>2599.6850334999999</v>
      </c>
      <c r="K318" s="59">
        <v>2486.6265833100001</v>
      </c>
      <c r="L318" s="59">
        <v>2417.67286689</v>
      </c>
      <c r="M318" s="59">
        <v>2385.86526817</v>
      </c>
      <c r="N318" s="59">
        <v>2380.8648277100001</v>
      </c>
      <c r="O318" s="59">
        <v>2393.10232675</v>
      </c>
      <c r="P318" s="59">
        <v>2365.5038570900001</v>
      </c>
      <c r="Q318" s="59">
        <v>2363.14082985</v>
      </c>
      <c r="R318" s="59">
        <v>2396.6682881699999</v>
      </c>
      <c r="S318" s="59">
        <v>2396.1787820899999</v>
      </c>
      <c r="T318" s="59">
        <v>2401.9569016099999</v>
      </c>
      <c r="U318" s="59">
        <v>2423.3644060800002</v>
      </c>
      <c r="V318" s="59">
        <v>2427.7394405300001</v>
      </c>
      <c r="W318" s="59">
        <v>2414.74116865</v>
      </c>
      <c r="X318" s="59">
        <v>2480.30355422</v>
      </c>
      <c r="Y318" s="59">
        <v>2567.3898839899998</v>
      </c>
    </row>
    <row r="319" spans="1:25" s="60" customFormat="1" ht="15.75" x14ac:dyDescent="0.3">
      <c r="A319" s="58" t="s">
        <v>154</v>
      </c>
      <c r="B319" s="59">
        <v>2615.69775893</v>
      </c>
      <c r="C319" s="59">
        <v>2686.1415092900002</v>
      </c>
      <c r="D319" s="59">
        <v>2698.3480547700001</v>
      </c>
      <c r="E319" s="59">
        <v>2749.6490133900002</v>
      </c>
      <c r="F319" s="59">
        <v>2778.4341685600002</v>
      </c>
      <c r="G319" s="59">
        <v>2767.95523151</v>
      </c>
      <c r="H319" s="59">
        <v>2766.29967364</v>
      </c>
      <c r="I319" s="59">
        <v>2618.46602484</v>
      </c>
      <c r="J319" s="59">
        <v>2590.619205</v>
      </c>
      <c r="K319" s="59">
        <v>2472.4598226200001</v>
      </c>
      <c r="L319" s="59">
        <v>2411.2834626700001</v>
      </c>
      <c r="M319" s="59">
        <v>2388.1452420099999</v>
      </c>
      <c r="N319" s="59">
        <v>2391.8586233199999</v>
      </c>
      <c r="O319" s="59">
        <v>2402.6555694899998</v>
      </c>
      <c r="P319" s="59">
        <v>2399.7307820299998</v>
      </c>
      <c r="Q319" s="59">
        <v>2398.4438935399999</v>
      </c>
      <c r="R319" s="59">
        <v>2422.0537128800001</v>
      </c>
      <c r="S319" s="59">
        <v>2419.7474633400002</v>
      </c>
      <c r="T319" s="59">
        <v>2406.8225733999998</v>
      </c>
      <c r="U319" s="59">
        <v>2400.1489928400001</v>
      </c>
      <c r="V319" s="59">
        <v>2410.7158292899999</v>
      </c>
      <c r="W319" s="59">
        <v>2405.12050869</v>
      </c>
      <c r="X319" s="59">
        <v>2461.1906250500001</v>
      </c>
      <c r="Y319" s="59">
        <v>2556.44677826</v>
      </c>
    </row>
    <row r="320" spans="1:25" s="60" customFormat="1" ht="15.75" x14ac:dyDescent="0.3">
      <c r="A320" s="58" t="s">
        <v>155</v>
      </c>
      <c r="B320" s="59">
        <v>2828.41358876</v>
      </c>
      <c r="C320" s="59">
        <v>2859.9796986900001</v>
      </c>
      <c r="D320" s="59">
        <v>2900.2621100400002</v>
      </c>
      <c r="E320" s="59">
        <v>2915.1017282399998</v>
      </c>
      <c r="F320" s="59">
        <v>2982.3783310399999</v>
      </c>
      <c r="G320" s="59">
        <v>2985.1171887</v>
      </c>
      <c r="H320" s="59">
        <v>3012.02202145</v>
      </c>
      <c r="I320" s="59">
        <v>2877.61210476</v>
      </c>
      <c r="J320" s="59">
        <v>2763.0403214500002</v>
      </c>
      <c r="K320" s="59">
        <v>2683.0879909700002</v>
      </c>
      <c r="L320" s="59">
        <v>2629.1836442399999</v>
      </c>
      <c r="M320" s="59">
        <v>2619.2685749799998</v>
      </c>
      <c r="N320" s="59">
        <v>2617.3167393899998</v>
      </c>
      <c r="O320" s="59">
        <v>2626.0558734000001</v>
      </c>
      <c r="P320" s="59">
        <v>2585.0115106600001</v>
      </c>
      <c r="Q320" s="59">
        <v>2598.7733036099999</v>
      </c>
      <c r="R320" s="59">
        <v>2634.97958849</v>
      </c>
      <c r="S320" s="59">
        <v>2621.1336647200001</v>
      </c>
      <c r="T320" s="59">
        <v>2621.8816161999998</v>
      </c>
      <c r="U320" s="59">
        <v>2629.7005796399999</v>
      </c>
      <c r="V320" s="59">
        <v>2625.00257663</v>
      </c>
      <c r="W320" s="59">
        <v>2603.8378372799998</v>
      </c>
      <c r="X320" s="59">
        <v>2694.4738624500001</v>
      </c>
      <c r="Y320" s="59">
        <v>2799.11314674</v>
      </c>
    </row>
    <row r="321" spans="1:25" s="60" customFormat="1" ht="15.75" x14ac:dyDescent="0.3">
      <c r="A321" s="58" t="s">
        <v>156</v>
      </c>
      <c r="B321" s="59">
        <v>2728.9443962199998</v>
      </c>
      <c r="C321" s="59">
        <v>2842.1345572099999</v>
      </c>
      <c r="D321" s="59">
        <v>2878.24545842</v>
      </c>
      <c r="E321" s="59">
        <v>2862.9169035700002</v>
      </c>
      <c r="F321" s="59">
        <v>2890.2881649400001</v>
      </c>
      <c r="G321" s="59">
        <v>2877.1742689100001</v>
      </c>
      <c r="H321" s="59">
        <v>2799.5586258499998</v>
      </c>
      <c r="I321" s="59">
        <v>2700.9621829299999</v>
      </c>
      <c r="J321" s="59">
        <v>2648.29517566</v>
      </c>
      <c r="K321" s="59">
        <v>2552.33062152</v>
      </c>
      <c r="L321" s="59">
        <v>2523.78411697</v>
      </c>
      <c r="M321" s="59">
        <v>2507.9100060999999</v>
      </c>
      <c r="N321" s="59">
        <v>2503.0800409600001</v>
      </c>
      <c r="O321" s="59">
        <v>2493.5502998799998</v>
      </c>
      <c r="P321" s="59">
        <v>2459.5405840100002</v>
      </c>
      <c r="Q321" s="59">
        <v>2444.1082041700001</v>
      </c>
      <c r="R321" s="59">
        <v>2462.66188371</v>
      </c>
      <c r="S321" s="59">
        <v>2477.71061293</v>
      </c>
      <c r="T321" s="59">
        <v>2488.44755657</v>
      </c>
      <c r="U321" s="59">
        <v>2482.9158726999999</v>
      </c>
      <c r="V321" s="59">
        <v>2490.02002808</v>
      </c>
      <c r="W321" s="59">
        <v>2482.2172665399999</v>
      </c>
      <c r="X321" s="59">
        <v>2561.2619587700001</v>
      </c>
      <c r="Y321" s="59">
        <v>2661.8333109499999</v>
      </c>
    </row>
    <row r="322" spans="1:25" s="60" customFormat="1" ht="15.75" x14ac:dyDescent="0.3">
      <c r="A322" s="58" t="s">
        <v>157</v>
      </c>
      <c r="B322" s="59">
        <v>2753.7505274800001</v>
      </c>
      <c r="C322" s="59">
        <v>2829.4876143299998</v>
      </c>
      <c r="D322" s="59">
        <v>2863.8213692099998</v>
      </c>
      <c r="E322" s="59">
        <v>2880.7611803599998</v>
      </c>
      <c r="F322" s="59">
        <v>2926.3472322900002</v>
      </c>
      <c r="G322" s="59">
        <v>2891.5781962699998</v>
      </c>
      <c r="H322" s="59">
        <v>2844.6390407600002</v>
      </c>
      <c r="I322" s="59">
        <v>2721.65654885</v>
      </c>
      <c r="J322" s="59">
        <v>2578.0535071099998</v>
      </c>
      <c r="K322" s="59">
        <v>2527.9877302999998</v>
      </c>
      <c r="L322" s="59">
        <v>2501.7027181600001</v>
      </c>
      <c r="M322" s="59">
        <v>2488.9265686099998</v>
      </c>
      <c r="N322" s="59">
        <v>2474.8231335599999</v>
      </c>
      <c r="O322" s="59">
        <v>2476.9281343100001</v>
      </c>
      <c r="P322" s="59">
        <v>2445.0037972199998</v>
      </c>
      <c r="Q322" s="59">
        <v>2446.4361014199999</v>
      </c>
      <c r="R322" s="59">
        <v>2485.4090292999999</v>
      </c>
      <c r="S322" s="59">
        <v>2490.6620365700001</v>
      </c>
      <c r="T322" s="59">
        <v>2483.81315137</v>
      </c>
      <c r="U322" s="59">
        <v>2497.1525216099999</v>
      </c>
      <c r="V322" s="59">
        <v>2493.61270934</v>
      </c>
      <c r="W322" s="59">
        <v>2485.81043396</v>
      </c>
      <c r="X322" s="59">
        <v>2527.5840310799999</v>
      </c>
      <c r="Y322" s="59">
        <v>2615.4289113099999</v>
      </c>
    </row>
    <row r="323" spans="1:25" s="60" customFormat="1" ht="15.75" x14ac:dyDescent="0.3">
      <c r="A323" s="58" t="s">
        <v>158</v>
      </c>
      <c r="B323" s="59">
        <v>2651.0619997399999</v>
      </c>
      <c r="C323" s="59">
        <v>2725.6825947100001</v>
      </c>
      <c r="D323" s="59">
        <v>2746.2632025100002</v>
      </c>
      <c r="E323" s="59">
        <v>2759.1190028999999</v>
      </c>
      <c r="F323" s="59">
        <v>2798.6416552199998</v>
      </c>
      <c r="G323" s="59">
        <v>2776.4389984599998</v>
      </c>
      <c r="H323" s="59">
        <v>2696.6336125100001</v>
      </c>
      <c r="I323" s="59">
        <v>2639.5023148700002</v>
      </c>
      <c r="J323" s="59">
        <v>2535.9960182599998</v>
      </c>
      <c r="K323" s="59">
        <v>2504.8644698200001</v>
      </c>
      <c r="L323" s="59">
        <v>2510.5773814499998</v>
      </c>
      <c r="M323" s="59">
        <v>2504.9023467100001</v>
      </c>
      <c r="N323" s="59">
        <v>2500.7192877500001</v>
      </c>
      <c r="O323" s="59">
        <v>2498.4278625500001</v>
      </c>
      <c r="P323" s="59">
        <v>2463.2408235399998</v>
      </c>
      <c r="Q323" s="59">
        <v>2479.8026027199999</v>
      </c>
      <c r="R323" s="59">
        <v>2507.2806851099999</v>
      </c>
      <c r="S323" s="59">
        <v>2498.9301073699999</v>
      </c>
      <c r="T323" s="59">
        <v>2513.1539483800002</v>
      </c>
      <c r="U323" s="59">
        <v>2513.50846039</v>
      </c>
      <c r="V323" s="59">
        <v>2512.4942684799998</v>
      </c>
      <c r="W323" s="59">
        <v>2468.6286770900001</v>
      </c>
      <c r="X323" s="59">
        <v>2518.06841093</v>
      </c>
      <c r="Y323" s="59">
        <v>2600.2239455899999</v>
      </c>
    </row>
    <row r="324" spans="1:25" s="60" customFormat="1" ht="15.75" x14ac:dyDescent="0.3">
      <c r="A324" s="58" t="s">
        <v>159</v>
      </c>
      <c r="B324" s="59">
        <v>2797.06251789</v>
      </c>
      <c r="C324" s="59">
        <v>2876.53089241</v>
      </c>
      <c r="D324" s="59">
        <v>2901.38156359</v>
      </c>
      <c r="E324" s="59">
        <v>2938.16466644</v>
      </c>
      <c r="F324" s="59">
        <v>2962.2271155200001</v>
      </c>
      <c r="G324" s="59">
        <v>2942.2413292299998</v>
      </c>
      <c r="H324" s="59">
        <v>2861.2665577100001</v>
      </c>
      <c r="I324" s="59">
        <v>2750.8964386600001</v>
      </c>
      <c r="J324" s="59">
        <v>2632.7833674799999</v>
      </c>
      <c r="K324" s="59">
        <v>2582.3349799399998</v>
      </c>
      <c r="L324" s="59">
        <v>2573.5031647999999</v>
      </c>
      <c r="M324" s="59">
        <v>2552.5302998100001</v>
      </c>
      <c r="N324" s="59">
        <v>2566.4576783900002</v>
      </c>
      <c r="O324" s="59">
        <v>2549.4027976000002</v>
      </c>
      <c r="P324" s="59">
        <v>2521.1414022499998</v>
      </c>
      <c r="Q324" s="59">
        <v>2487.4059378500001</v>
      </c>
      <c r="R324" s="59">
        <v>2504.4433626300001</v>
      </c>
      <c r="S324" s="59">
        <v>2506.45477136</v>
      </c>
      <c r="T324" s="59">
        <v>2516.9942538400001</v>
      </c>
      <c r="U324" s="59">
        <v>2525.5344302399999</v>
      </c>
      <c r="V324" s="59">
        <v>2517.6114524</v>
      </c>
      <c r="W324" s="59">
        <v>2516.4472586299999</v>
      </c>
      <c r="X324" s="59">
        <v>2612.6660339599998</v>
      </c>
      <c r="Y324" s="59">
        <v>2748.8727113199998</v>
      </c>
    </row>
    <row r="325" spans="1:25" s="60" customFormat="1" ht="15.75" x14ac:dyDescent="0.3">
      <c r="A325" s="58" t="s">
        <v>160</v>
      </c>
      <c r="B325" s="59">
        <v>2633.5983881699999</v>
      </c>
      <c r="C325" s="59">
        <v>2721.5082741199999</v>
      </c>
      <c r="D325" s="59">
        <v>2793.9399045</v>
      </c>
      <c r="E325" s="59">
        <v>2817.5550998399999</v>
      </c>
      <c r="F325" s="59">
        <v>2866.25251953</v>
      </c>
      <c r="G325" s="59">
        <v>2852.3794311800002</v>
      </c>
      <c r="H325" s="59">
        <v>2810.60677235</v>
      </c>
      <c r="I325" s="59">
        <v>2730.30733534</v>
      </c>
      <c r="J325" s="59">
        <v>2620.8029364700001</v>
      </c>
      <c r="K325" s="59">
        <v>2509.8063707400001</v>
      </c>
      <c r="L325" s="59">
        <v>2455.8239044699999</v>
      </c>
      <c r="M325" s="59">
        <v>2478.8790957599999</v>
      </c>
      <c r="N325" s="59">
        <v>2461.09400693</v>
      </c>
      <c r="O325" s="59">
        <v>2469.9943065799998</v>
      </c>
      <c r="P325" s="59">
        <v>2449.98133224</v>
      </c>
      <c r="Q325" s="59">
        <v>2454.1286320200002</v>
      </c>
      <c r="R325" s="59">
        <v>2469.6949664099998</v>
      </c>
      <c r="S325" s="59">
        <v>2470.6135667100002</v>
      </c>
      <c r="T325" s="59">
        <v>2478.7458730600001</v>
      </c>
      <c r="U325" s="59">
        <v>2480.37638612</v>
      </c>
      <c r="V325" s="59">
        <v>2490.68801123</v>
      </c>
      <c r="W325" s="59">
        <v>2481.2941253600002</v>
      </c>
      <c r="X325" s="59">
        <v>2561.2003675400001</v>
      </c>
      <c r="Y325" s="59">
        <v>2707.0861167899998</v>
      </c>
    </row>
    <row r="326" spans="1:25" s="60" customFormat="1" ht="15.75" x14ac:dyDescent="0.3">
      <c r="A326" s="58" t="s">
        <v>161</v>
      </c>
      <c r="B326" s="59">
        <v>2859.6506105799999</v>
      </c>
      <c r="C326" s="59">
        <v>2941.6678471599998</v>
      </c>
      <c r="D326" s="59">
        <v>2983.6420125200002</v>
      </c>
      <c r="E326" s="59">
        <v>3023.15901218</v>
      </c>
      <c r="F326" s="59">
        <v>3058.7239669600003</v>
      </c>
      <c r="G326" s="59">
        <v>3049.8900338799999</v>
      </c>
      <c r="H326" s="59">
        <v>2992.1988934299998</v>
      </c>
      <c r="I326" s="59">
        <v>2955.45420569</v>
      </c>
      <c r="J326" s="59">
        <v>2824.0000469900001</v>
      </c>
      <c r="K326" s="59">
        <v>2701.7184478499998</v>
      </c>
      <c r="L326" s="59">
        <v>2642.6664143100002</v>
      </c>
      <c r="M326" s="59">
        <v>2609.94777183</v>
      </c>
      <c r="N326" s="59">
        <v>2594.4732780600002</v>
      </c>
      <c r="O326" s="59">
        <v>2600.7606186600001</v>
      </c>
      <c r="P326" s="59">
        <v>2568.1609031799999</v>
      </c>
      <c r="Q326" s="59">
        <v>2569.3562093</v>
      </c>
      <c r="R326" s="59">
        <v>2606.5452477600002</v>
      </c>
      <c r="S326" s="59">
        <v>2608.7267253599998</v>
      </c>
      <c r="T326" s="59">
        <v>2614.0002952899999</v>
      </c>
      <c r="U326" s="59">
        <v>2618.4672152600001</v>
      </c>
      <c r="V326" s="59">
        <v>2603.9392285499998</v>
      </c>
      <c r="W326" s="59">
        <v>2603.9351378699998</v>
      </c>
      <c r="X326" s="59">
        <v>2685.1768596000002</v>
      </c>
      <c r="Y326" s="59">
        <v>2759.10549614</v>
      </c>
    </row>
    <row r="327" spans="1:25" s="60" customFormat="1" ht="15.75" x14ac:dyDescent="0.3">
      <c r="A327" s="58" t="s">
        <v>162</v>
      </c>
      <c r="B327" s="59">
        <v>2710.0487504299999</v>
      </c>
      <c r="C327" s="59">
        <v>2796.41853993</v>
      </c>
      <c r="D327" s="59">
        <v>2836.1113405199999</v>
      </c>
      <c r="E327" s="59">
        <v>2873.0083731499999</v>
      </c>
      <c r="F327" s="59">
        <v>2920.5513174299999</v>
      </c>
      <c r="G327" s="59">
        <v>2929.5282635200001</v>
      </c>
      <c r="H327" s="59">
        <v>2938.5249278000001</v>
      </c>
      <c r="I327" s="59">
        <v>2716.7135202200002</v>
      </c>
      <c r="J327" s="59">
        <v>2588.3931904999999</v>
      </c>
      <c r="K327" s="59">
        <v>2519.7090887099998</v>
      </c>
      <c r="L327" s="59">
        <v>2449.1422574399999</v>
      </c>
      <c r="M327" s="59">
        <v>2437.49156924</v>
      </c>
      <c r="N327" s="59">
        <v>2427.0115845199998</v>
      </c>
      <c r="O327" s="59">
        <v>2421.8514570900002</v>
      </c>
      <c r="P327" s="59">
        <v>2390.62568177</v>
      </c>
      <c r="Q327" s="59">
        <v>2415.4511062500001</v>
      </c>
      <c r="R327" s="59">
        <v>2453.5107650499999</v>
      </c>
      <c r="S327" s="59">
        <v>2452.17887423</v>
      </c>
      <c r="T327" s="59">
        <v>2463.1906988400001</v>
      </c>
      <c r="U327" s="59">
        <v>2486.6582723900001</v>
      </c>
      <c r="V327" s="59">
        <v>2476.63054784</v>
      </c>
      <c r="W327" s="59">
        <v>2466.5914925500001</v>
      </c>
      <c r="X327" s="59">
        <v>2552.67137779</v>
      </c>
      <c r="Y327" s="59">
        <v>2634.9422578499998</v>
      </c>
    </row>
    <row r="328" spans="1:25" s="60" customFormat="1" ht="15.75" x14ac:dyDescent="0.3">
      <c r="A328" s="58" t="s">
        <v>163</v>
      </c>
      <c r="B328" s="59">
        <v>2635.5709514999999</v>
      </c>
      <c r="C328" s="59">
        <v>2717.3558729699998</v>
      </c>
      <c r="D328" s="59">
        <v>2760.0162761199999</v>
      </c>
      <c r="E328" s="59">
        <v>2780.03348336</v>
      </c>
      <c r="F328" s="59">
        <v>2785.8352659799998</v>
      </c>
      <c r="G328" s="59">
        <v>2801.7726670400002</v>
      </c>
      <c r="H328" s="59">
        <v>2740.1285055899998</v>
      </c>
      <c r="I328" s="59">
        <v>2654.6949836200001</v>
      </c>
      <c r="J328" s="59">
        <v>2515.2000130800002</v>
      </c>
      <c r="K328" s="59">
        <v>2426.0796693299999</v>
      </c>
      <c r="L328" s="59">
        <v>2378.6134398600002</v>
      </c>
      <c r="M328" s="59">
        <v>2360.7914953700001</v>
      </c>
      <c r="N328" s="59">
        <v>2386.0866457399998</v>
      </c>
      <c r="O328" s="59">
        <v>2432.8679941999999</v>
      </c>
      <c r="P328" s="59">
        <v>2374.41995774</v>
      </c>
      <c r="Q328" s="59">
        <v>2351.6455281799999</v>
      </c>
      <c r="R328" s="59">
        <v>2378.0748797699998</v>
      </c>
      <c r="S328" s="59">
        <v>2386.2340727400001</v>
      </c>
      <c r="T328" s="59">
        <v>2391.9199081799998</v>
      </c>
      <c r="U328" s="59">
        <v>2387.17546266</v>
      </c>
      <c r="V328" s="59">
        <v>2387.6714679800002</v>
      </c>
      <c r="W328" s="59">
        <v>2383.5693645699998</v>
      </c>
      <c r="X328" s="59">
        <v>2458.9226916900002</v>
      </c>
      <c r="Y328" s="59">
        <v>2556.6194156699999</v>
      </c>
    </row>
    <row r="329" spans="1:25" s="60" customFormat="1" ht="15.75" x14ac:dyDescent="0.3">
      <c r="A329" s="58" t="s">
        <v>164</v>
      </c>
      <c r="B329" s="59">
        <v>2690.9501640499998</v>
      </c>
      <c r="C329" s="59">
        <v>2763.8507985000001</v>
      </c>
      <c r="D329" s="59">
        <v>2811.5130124100001</v>
      </c>
      <c r="E329" s="59">
        <v>2839.83768427</v>
      </c>
      <c r="F329" s="59">
        <v>2893.33049123</v>
      </c>
      <c r="G329" s="59">
        <v>2863.7528003399998</v>
      </c>
      <c r="H329" s="59">
        <v>2786.0171566200002</v>
      </c>
      <c r="I329" s="59">
        <v>2673.0809061700002</v>
      </c>
      <c r="J329" s="59">
        <v>2576.4549257600002</v>
      </c>
      <c r="K329" s="59">
        <v>2501.1129395100002</v>
      </c>
      <c r="L329" s="59">
        <v>2461.8373602400002</v>
      </c>
      <c r="M329" s="59">
        <v>2440.2614944100001</v>
      </c>
      <c r="N329" s="59">
        <v>2443.3211354800001</v>
      </c>
      <c r="O329" s="59">
        <v>2460.9068187399998</v>
      </c>
      <c r="P329" s="59">
        <v>2426.8680869099999</v>
      </c>
      <c r="Q329" s="59">
        <v>2427.3226004100002</v>
      </c>
      <c r="R329" s="59">
        <v>2449.9861344199999</v>
      </c>
      <c r="S329" s="59">
        <v>2432.4373619200001</v>
      </c>
      <c r="T329" s="59">
        <v>2432.01572648</v>
      </c>
      <c r="U329" s="59">
        <v>2435.1709842300002</v>
      </c>
      <c r="V329" s="59">
        <v>2410.6967133100002</v>
      </c>
      <c r="W329" s="59">
        <v>2417.0622926299998</v>
      </c>
      <c r="X329" s="59">
        <v>2467.4518665300002</v>
      </c>
      <c r="Y329" s="59">
        <v>2575.15112899</v>
      </c>
    </row>
    <row r="330" spans="1:25" s="60" customFormat="1" ht="15.75" x14ac:dyDescent="0.3">
      <c r="A330" s="58" t="s">
        <v>165</v>
      </c>
      <c r="B330" s="59">
        <v>2673.4766284699999</v>
      </c>
      <c r="C330" s="59">
        <v>2742.0084147399998</v>
      </c>
      <c r="D330" s="59">
        <v>2792.4654693299999</v>
      </c>
      <c r="E330" s="59">
        <v>2826.7969656999999</v>
      </c>
      <c r="F330" s="59">
        <v>2792.5969655899999</v>
      </c>
      <c r="G330" s="59">
        <v>2806.7357114500001</v>
      </c>
      <c r="H330" s="59">
        <v>2704.6530252299999</v>
      </c>
      <c r="I330" s="59">
        <v>2660.4283123300002</v>
      </c>
      <c r="J330" s="59">
        <v>2561.2439396999998</v>
      </c>
      <c r="K330" s="59">
        <v>2478.4788516200001</v>
      </c>
      <c r="L330" s="59">
        <v>2451.3914781899998</v>
      </c>
      <c r="M330" s="59">
        <v>2436.3494370799999</v>
      </c>
      <c r="N330" s="59">
        <v>2438.5702326000001</v>
      </c>
      <c r="O330" s="59">
        <v>2442.3496290899998</v>
      </c>
      <c r="P330" s="59">
        <v>2420.0478667299999</v>
      </c>
      <c r="Q330" s="59">
        <v>2435.0326792599999</v>
      </c>
      <c r="R330" s="59">
        <v>2464.4325422799998</v>
      </c>
      <c r="S330" s="59">
        <v>2459.9871354400002</v>
      </c>
      <c r="T330" s="59">
        <v>2461.0714618799998</v>
      </c>
      <c r="U330" s="59">
        <v>2464.2475561599999</v>
      </c>
      <c r="V330" s="59">
        <v>2445.6066061199999</v>
      </c>
      <c r="W330" s="59">
        <v>2451.5274244799998</v>
      </c>
      <c r="X330" s="59">
        <v>2525.6575167599999</v>
      </c>
      <c r="Y330" s="59">
        <v>2630.2175849099999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1882.6091027800001</v>
      </c>
      <c r="C335" s="66">
        <v>2057.7565612399999</v>
      </c>
      <c r="D335" s="66">
        <v>2107.81159746</v>
      </c>
      <c r="E335" s="66">
        <v>2148.2610599599998</v>
      </c>
      <c r="F335" s="66">
        <v>2162.63440833</v>
      </c>
      <c r="G335" s="66">
        <v>2169.8473901299999</v>
      </c>
      <c r="H335" s="66">
        <v>2120.78304015</v>
      </c>
      <c r="I335" s="66">
        <v>1951.6766233000001</v>
      </c>
      <c r="J335" s="66">
        <v>1808.9341528500001</v>
      </c>
      <c r="K335" s="66">
        <v>1804.9451306600001</v>
      </c>
      <c r="L335" s="66">
        <v>1749.46767166</v>
      </c>
      <c r="M335" s="66">
        <v>1724.3869865900001</v>
      </c>
      <c r="N335" s="66">
        <v>1734.0042672300001</v>
      </c>
      <c r="O335" s="66">
        <v>1728.51061175</v>
      </c>
      <c r="P335" s="66">
        <v>1721.9854635500001</v>
      </c>
      <c r="Q335" s="66">
        <v>1704.54671203</v>
      </c>
      <c r="R335" s="66">
        <v>1715.7666709800001</v>
      </c>
      <c r="S335" s="66">
        <v>1717.46156288</v>
      </c>
      <c r="T335" s="66">
        <v>1745.84221955</v>
      </c>
      <c r="U335" s="66">
        <v>1751.58833357</v>
      </c>
      <c r="V335" s="66">
        <v>1759.42083454</v>
      </c>
      <c r="W335" s="66">
        <v>1745.4282634400001</v>
      </c>
      <c r="X335" s="66">
        <v>1813.9186752800001</v>
      </c>
      <c r="Y335" s="66">
        <v>1890.5499072699999</v>
      </c>
    </row>
    <row r="336" spans="1:25" s="60" customFormat="1" ht="15.75" x14ac:dyDescent="0.3">
      <c r="A336" s="58" t="s">
        <v>136</v>
      </c>
      <c r="B336" s="59">
        <v>1871.38755251</v>
      </c>
      <c r="C336" s="59">
        <v>1958.6898963799999</v>
      </c>
      <c r="D336" s="59">
        <v>2043.4786808599999</v>
      </c>
      <c r="E336" s="59">
        <v>2109.24513785</v>
      </c>
      <c r="F336" s="59">
        <v>2137.61192325</v>
      </c>
      <c r="G336" s="59">
        <v>2121.7707800499998</v>
      </c>
      <c r="H336" s="59">
        <v>2061.6946962399998</v>
      </c>
      <c r="I336" s="59">
        <v>1923.64528167</v>
      </c>
      <c r="J336" s="59">
        <v>1803.56027483</v>
      </c>
      <c r="K336" s="59">
        <v>1789.1642381199999</v>
      </c>
      <c r="L336" s="59">
        <v>1768.1799754799999</v>
      </c>
      <c r="M336" s="59">
        <v>1741.25930991</v>
      </c>
      <c r="N336" s="59">
        <v>1744.6758219800001</v>
      </c>
      <c r="O336" s="59">
        <v>1980.31975777</v>
      </c>
      <c r="P336" s="59">
        <v>1766.9283758000001</v>
      </c>
      <c r="Q336" s="59">
        <v>1738.31437542</v>
      </c>
      <c r="R336" s="59">
        <v>1706.85029024</v>
      </c>
      <c r="S336" s="59">
        <v>1711.40064682</v>
      </c>
      <c r="T336" s="59">
        <v>1737.6514919200001</v>
      </c>
      <c r="U336" s="59">
        <v>1754.2057443799999</v>
      </c>
      <c r="V336" s="59">
        <v>1787.3378303</v>
      </c>
      <c r="W336" s="59">
        <v>1773.18784185</v>
      </c>
      <c r="X336" s="59">
        <v>1761.6887053400001</v>
      </c>
      <c r="Y336" s="59">
        <v>1829.5966325300001</v>
      </c>
    </row>
    <row r="337" spans="1:25" s="60" customFormat="1" ht="15.75" x14ac:dyDescent="0.3">
      <c r="A337" s="58" t="s">
        <v>137</v>
      </c>
      <c r="B337" s="59">
        <v>1967.7153695900001</v>
      </c>
      <c r="C337" s="59">
        <v>2063.5803879199998</v>
      </c>
      <c r="D337" s="59">
        <v>2080.6519061399999</v>
      </c>
      <c r="E337" s="59">
        <v>2133.7184936999997</v>
      </c>
      <c r="F337" s="59">
        <v>2137.3746936500002</v>
      </c>
      <c r="G337" s="59">
        <v>2106.2189972400001</v>
      </c>
      <c r="H337" s="59">
        <v>2056.5233869499998</v>
      </c>
      <c r="I337" s="59">
        <v>1946.1113911899999</v>
      </c>
      <c r="J337" s="59">
        <v>1823.9585287500001</v>
      </c>
      <c r="K337" s="59">
        <v>1818.7492597200001</v>
      </c>
      <c r="L337" s="59">
        <v>1790.51352724</v>
      </c>
      <c r="M337" s="59">
        <v>1775.42988844</v>
      </c>
      <c r="N337" s="59">
        <v>1783.1697817100001</v>
      </c>
      <c r="O337" s="59">
        <v>1782.0510545</v>
      </c>
      <c r="P337" s="59">
        <v>1779.92870801</v>
      </c>
      <c r="Q337" s="59">
        <v>1809.65398727</v>
      </c>
      <c r="R337" s="59">
        <v>1811.99846366</v>
      </c>
      <c r="S337" s="59">
        <v>1803.9414301700001</v>
      </c>
      <c r="T337" s="59">
        <v>1825.3198149700002</v>
      </c>
      <c r="U337" s="59">
        <v>1819.44602489</v>
      </c>
      <c r="V337" s="59">
        <v>1821.3997282299999</v>
      </c>
      <c r="W337" s="59">
        <v>1786.4725284600001</v>
      </c>
      <c r="X337" s="59">
        <v>1847.8368591000001</v>
      </c>
      <c r="Y337" s="59">
        <v>1970.56196073</v>
      </c>
    </row>
    <row r="338" spans="1:25" s="60" customFormat="1" ht="15.75" x14ac:dyDescent="0.3">
      <c r="A338" s="58" t="s">
        <v>138</v>
      </c>
      <c r="B338" s="59">
        <v>1992.2290641300001</v>
      </c>
      <c r="C338" s="59">
        <v>2085.91562707</v>
      </c>
      <c r="D338" s="59">
        <v>2127.2859378200001</v>
      </c>
      <c r="E338" s="59">
        <v>2189.59095957</v>
      </c>
      <c r="F338" s="59">
        <v>2197.7836773999998</v>
      </c>
      <c r="G338" s="59">
        <v>2194.1199451699999</v>
      </c>
      <c r="H338" s="59">
        <v>2141.6260123799998</v>
      </c>
      <c r="I338" s="59">
        <v>2000.6394448800002</v>
      </c>
      <c r="J338" s="59">
        <v>1890.45838516</v>
      </c>
      <c r="K338" s="59">
        <v>1850.8200748300001</v>
      </c>
      <c r="L338" s="59">
        <v>1798.3946469800001</v>
      </c>
      <c r="M338" s="59">
        <v>1790.04636018</v>
      </c>
      <c r="N338" s="59">
        <v>1795.9247686400001</v>
      </c>
      <c r="O338" s="59">
        <v>1754.4281996500001</v>
      </c>
      <c r="P338" s="59">
        <v>1743.37772191</v>
      </c>
      <c r="Q338" s="59">
        <v>1746.1877997700001</v>
      </c>
      <c r="R338" s="59">
        <v>1765.3040188300001</v>
      </c>
      <c r="S338" s="59">
        <v>1742.2736098299999</v>
      </c>
      <c r="T338" s="59">
        <v>1761.90812736</v>
      </c>
      <c r="U338" s="59">
        <v>1775.2503148800001</v>
      </c>
      <c r="V338" s="59">
        <v>1786.3430927100001</v>
      </c>
      <c r="W338" s="59">
        <v>1761.7191252</v>
      </c>
      <c r="X338" s="59">
        <v>1858.0992655699999</v>
      </c>
      <c r="Y338" s="59">
        <v>2049.8020812499999</v>
      </c>
    </row>
    <row r="339" spans="1:25" s="60" customFormat="1" ht="15.75" x14ac:dyDescent="0.3">
      <c r="A339" s="58" t="s">
        <v>139</v>
      </c>
      <c r="B339" s="59">
        <v>1990.0166136100001</v>
      </c>
      <c r="C339" s="59">
        <v>2048.6973157399998</v>
      </c>
      <c r="D339" s="59">
        <v>2100.1596452999997</v>
      </c>
      <c r="E339" s="59">
        <v>2140.9241002899998</v>
      </c>
      <c r="F339" s="59">
        <v>2144.3348382099998</v>
      </c>
      <c r="G339" s="59">
        <v>2135.2749708599999</v>
      </c>
      <c r="H339" s="59">
        <v>2111.9603733700001</v>
      </c>
      <c r="I339" s="59">
        <v>2014.89540132</v>
      </c>
      <c r="J339" s="59">
        <v>1907.7863503999999</v>
      </c>
      <c r="K339" s="59">
        <v>1829.6872537199999</v>
      </c>
      <c r="L339" s="59">
        <v>1765.74310732</v>
      </c>
      <c r="M339" s="59">
        <v>1726.83351887</v>
      </c>
      <c r="N339" s="59">
        <v>1722.2530619700001</v>
      </c>
      <c r="O339" s="59">
        <v>1725.15605942</v>
      </c>
      <c r="P339" s="59">
        <v>1733.41712022</v>
      </c>
      <c r="Q339" s="59">
        <v>1745.00256747</v>
      </c>
      <c r="R339" s="59">
        <v>1789.48855091</v>
      </c>
      <c r="S339" s="59">
        <v>1771.75114947</v>
      </c>
      <c r="T339" s="59">
        <v>1735.4070573500001</v>
      </c>
      <c r="U339" s="59">
        <v>1751.4213391200001</v>
      </c>
      <c r="V339" s="59">
        <v>1764.0521244399999</v>
      </c>
      <c r="W339" s="59">
        <v>1738.6233445400001</v>
      </c>
      <c r="X339" s="59">
        <v>1792.4763310800001</v>
      </c>
      <c r="Y339" s="59">
        <v>1865.13194514</v>
      </c>
    </row>
    <row r="340" spans="1:25" s="60" customFormat="1" ht="15.75" x14ac:dyDescent="0.3">
      <c r="A340" s="58" t="s">
        <v>140</v>
      </c>
      <c r="B340" s="59">
        <v>1952.1665705200001</v>
      </c>
      <c r="C340" s="59">
        <v>1962.6385151500001</v>
      </c>
      <c r="D340" s="59">
        <v>2037.3303658700002</v>
      </c>
      <c r="E340" s="59">
        <v>2120.5805791100001</v>
      </c>
      <c r="F340" s="59">
        <v>2121.2737812</v>
      </c>
      <c r="G340" s="59">
        <v>2053.3896800299999</v>
      </c>
      <c r="H340" s="59">
        <v>2099.6511013599998</v>
      </c>
      <c r="I340" s="59">
        <v>2020.84202783</v>
      </c>
      <c r="J340" s="59">
        <v>1956.06916864</v>
      </c>
      <c r="K340" s="59">
        <v>1851.58298825</v>
      </c>
      <c r="L340" s="59">
        <v>1781.38028818</v>
      </c>
      <c r="M340" s="59">
        <v>1746.42884503</v>
      </c>
      <c r="N340" s="59">
        <v>1728.5659958599999</v>
      </c>
      <c r="O340" s="59">
        <v>1749.89283163</v>
      </c>
      <c r="P340" s="59">
        <v>1752.1560838600001</v>
      </c>
      <c r="Q340" s="59">
        <v>1759.92944575</v>
      </c>
      <c r="R340" s="59">
        <v>1744.71345941</v>
      </c>
      <c r="S340" s="59">
        <v>1726.3299966300001</v>
      </c>
      <c r="T340" s="59">
        <v>1740.88983667</v>
      </c>
      <c r="U340" s="59">
        <v>1747.9529569700001</v>
      </c>
      <c r="V340" s="59">
        <v>1757.87510718</v>
      </c>
      <c r="W340" s="59">
        <v>1741.7926139200001</v>
      </c>
      <c r="X340" s="59">
        <v>1802.5338035</v>
      </c>
      <c r="Y340" s="59">
        <v>1889.0692031200001</v>
      </c>
    </row>
    <row r="341" spans="1:25" s="60" customFormat="1" ht="15.75" x14ac:dyDescent="0.3">
      <c r="A341" s="58" t="s">
        <v>141</v>
      </c>
      <c r="B341" s="59">
        <v>1889.8884274300001</v>
      </c>
      <c r="C341" s="59">
        <v>1991.1405443600001</v>
      </c>
      <c r="D341" s="59">
        <v>2032.35097946</v>
      </c>
      <c r="E341" s="59">
        <v>2076.8137356500001</v>
      </c>
      <c r="F341" s="59">
        <v>2075.3117722500001</v>
      </c>
      <c r="G341" s="59">
        <v>2077.9439042499998</v>
      </c>
      <c r="H341" s="59">
        <v>2121.8943749</v>
      </c>
      <c r="I341" s="59">
        <v>1910.6943819200001</v>
      </c>
      <c r="J341" s="59">
        <v>1798.93987855</v>
      </c>
      <c r="K341" s="59">
        <v>1743.0492038100001</v>
      </c>
      <c r="L341" s="59">
        <v>1688.2525657400001</v>
      </c>
      <c r="M341" s="59">
        <v>1661.5286693800001</v>
      </c>
      <c r="N341" s="59">
        <v>1663.0460035900001</v>
      </c>
      <c r="O341" s="59">
        <v>1667.4157748300001</v>
      </c>
      <c r="P341" s="59">
        <v>1668.72778808</v>
      </c>
      <c r="Q341" s="59">
        <v>1673.1953274800001</v>
      </c>
      <c r="R341" s="59">
        <v>1682.20599427</v>
      </c>
      <c r="S341" s="59">
        <v>1669.98360252</v>
      </c>
      <c r="T341" s="59">
        <v>1679.3105516200001</v>
      </c>
      <c r="U341" s="59">
        <v>1680.7897930399999</v>
      </c>
      <c r="V341" s="59">
        <v>1691.3495880600001</v>
      </c>
      <c r="W341" s="59">
        <v>1668.3215615900001</v>
      </c>
      <c r="X341" s="59">
        <v>1733.6788645500001</v>
      </c>
      <c r="Y341" s="59">
        <v>1819.66347965</v>
      </c>
    </row>
    <row r="342" spans="1:25" s="60" customFormat="1" ht="15.75" x14ac:dyDescent="0.3">
      <c r="A342" s="58" t="s">
        <v>142</v>
      </c>
      <c r="B342" s="59">
        <v>1875.32798886</v>
      </c>
      <c r="C342" s="59">
        <v>1978.2334594000001</v>
      </c>
      <c r="D342" s="59">
        <v>2003.6281217600001</v>
      </c>
      <c r="E342" s="59">
        <v>2058.3275147199997</v>
      </c>
      <c r="F342" s="59">
        <v>2073.7383584899999</v>
      </c>
      <c r="G342" s="59">
        <v>2048.3384833199998</v>
      </c>
      <c r="H342" s="59">
        <v>2021.2411191000001</v>
      </c>
      <c r="I342" s="59">
        <v>1935.9766388</v>
      </c>
      <c r="J342" s="59">
        <v>1891.3977703</v>
      </c>
      <c r="K342" s="59">
        <v>1810.9551940000001</v>
      </c>
      <c r="L342" s="59">
        <v>1767.1533869800001</v>
      </c>
      <c r="M342" s="59">
        <v>1745.66320737</v>
      </c>
      <c r="N342" s="59">
        <v>1740.0650874099999</v>
      </c>
      <c r="O342" s="59">
        <v>1737.30844493</v>
      </c>
      <c r="P342" s="59">
        <v>1735.23833139</v>
      </c>
      <c r="Q342" s="59">
        <v>1732.6481686900001</v>
      </c>
      <c r="R342" s="59">
        <v>1714.3667432500001</v>
      </c>
      <c r="S342" s="59">
        <v>1717.46081091</v>
      </c>
      <c r="T342" s="59">
        <v>1764.1393380300001</v>
      </c>
      <c r="U342" s="59">
        <v>1760.42838175</v>
      </c>
      <c r="V342" s="59">
        <v>1762.6120327400001</v>
      </c>
      <c r="W342" s="59">
        <v>1740.4881221200001</v>
      </c>
      <c r="X342" s="59">
        <v>1798.9286725900001</v>
      </c>
      <c r="Y342" s="59">
        <v>1893.1815843700001</v>
      </c>
    </row>
    <row r="343" spans="1:25" s="60" customFormat="1" ht="15.75" x14ac:dyDescent="0.3">
      <c r="A343" s="58" t="s">
        <v>143</v>
      </c>
      <c r="B343" s="59">
        <v>1994.1441002900001</v>
      </c>
      <c r="C343" s="59">
        <v>2104.77413174</v>
      </c>
      <c r="D343" s="59">
        <v>2178.95491816</v>
      </c>
      <c r="E343" s="59">
        <v>2206.260734</v>
      </c>
      <c r="F343" s="59">
        <v>2227.5821250399999</v>
      </c>
      <c r="G343" s="59">
        <v>2231.5038611</v>
      </c>
      <c r="H343" s="59">
        <v>2175.9771455999999</v>
      </c>
      <c r="I343" s="59">
        <v>2072.2391022699999</v>
      </c>
      <c r="J343" s="59">
        <v>1981.7951309</v>
      </c>
      <c r="K343" s="59">
        <v>1917.2892394800001</v>
      </c>
      <c r="L343" s="59">
        <v>1872.38961896</v>
      </c>
      <c r="M343" s="59">
        <v>1853.17196055</v>
      </c>
      <c r="N343" s="59">
        <v>1850.7905946800001</v>
      </c>
      <c r="O343" s="59">
        <v>1853.94867858</v>
      </c>
      <c r="P343" s="59">
        <v>1854.1217084</v>
      </c>
      <c r="Q343" s="59">
        <v>1869.3428663700001</v>
      </c>
      <c r="R343" s="59">
        <v>1842.5048359699999</v>
      </c>
      <c r="S343" s="59">
        <v>1840.84057317</v>
      </c>
      <c r="T343" s="59">
        <v>1871.2587560300001</v>
      </c>
      <c r="U343" s="59">
        <v>1876.32958237</v>
      </c>
      <c r="V343" s="59">
        <v>1879.68475513</v>
      </c>
      <c r="W343" s="59">
        <v>1877.4097129100001</v>
      </c>
      <c r="X343" s="59">
        <v>1934.1717092599999</v>
      </c>
      <c r="Y343" s="59">
        <v>2017.21250242</v>
      </c>
    </row>
    <row r="344" spans="1:25" s="60" customFormat="1" ht="15.75" x14ac:dyDescent="0.3">
      <c r="A344" s="58" t="s">
        <v>144</v>
      </c>
      <c r="B344" s="59">
        <v>2205.7548336599998</v>
      </c>
      <c r="C344" s="59">
        <v>2286.7326103999999</v>
      </c>
      <c r="D344" s="59">
        <v>2195.93815356</v>
      </c>
      <c r="E344" s="59">
        <v>2319.3282317099997</v>
      </c>
      <c r="F344" s="59">
        <v>2360.8059208599998</v>
      </c>
      <c r="G344" s="59">
        <v>2338.5589561000002</v>
      </c>
      <c r="H344" s="59">
        <v>2277.9913716999999</v>
      </c>
      <c r="I344" s="59">
        <v>2171.77040429</v>
      </c>
      <c r="J344" s="59">
        <v>2069.3699062699998</v>
      </c>
      <c r="K344" s="59">
        <v>1980.9284831</v>
      </c>
      <c r="L344" s="59">
        <v>1943.7755445299999</v>
      </c>
      <c r="M344" s="59">
        <v>1933.4411462200001</v>
      </c>
      <c r="N344" s="59">
        <v>1932.76781048</v>
      </c>
      <c r="O344" s="59">
        <v>1926.6571204700001</v>
      </c>
      <c r="P344" s="59">
        <v>1927.17947357</v>
      </c>
      <c r="Q344" s="59">
        <v>1929.5734671100001</v>
      </c>
      <c r="R344" s="59">
        <v>1898.83819281</v>
      </c>
      <c r="S344" s="59">
        <v>1893.67335263</v>
      </c>
      <c r="T344" s="59">
        <v>1938.93525755</v>
      </c>
      <c r="U344" s="59">
        <v>1947.23001735</v>
      </c>
      <c r="V344" s="59">
        <v>1941.1069228900001</v>
      </c>
      <c r="W344" s="59">
        <v>1917.0209659100001</v>
      </c>
      <c r="X344" s="59">
        <v>1998.2466616500001</v>
      </c>
      <c r="Y344" s="59">
        <v>2117.56191334</v>
      </c>
    </row>
    <row r="345" spans="1:25" s="60" customFormat="1" ht="15.75" x14ac:dyDescent="0.3">
      <c r="A345" s="58" t="s">
        <v>145</v>
      </c>
      <c r="B345" s="59">
        <v>2097.6010754399999</v>
      </c>
      <c r="C345" s="59">
        <v>2195.9207457500002</v>
      </c>
      <c r="D345" s="59">
        <v>2188.8206932899998</v>
      </c>
      <c r="E345" s="59">
        <v>2221.93423347</v>
      </c>
      <c r="F345" s="59">
        <v>2288.2567712599998</v>
      </c>
      <c r="G345" s="59">
        <v>2268.7181932999997</v>
      </c>
      <c r="H345" s="59">
        <v>2203.46702964</v>
      </c>
      <c r="I345" s="59">
        <v>2072.2075040499999</v>
      </c>
      <c r="J345" s="59">
        <v>1965.6134233499999</v>
      </c>
      <c r="K345" s="59">
        <v>1895.7100096199999</v>
      </c>
      <c r="L345" s="59">
        <v>1841.5103917900001</v>
      </c>
      <c r="M345" s="59">
        <v>1810.9271076</v>
      </c>
      <c r="N345" s="59">
        <v>1810.2084284300001</v>
      </c>
      <c r="O345" s="59">
        <v>1807.49581455</v>
      </c>
      <c r="P345" s="59">
        <v>1802.2460889500001</v>
      </c>
      <c r="Q345" s="59">
        <v>1817.3677738900001</v>
      </c>
      <c r="R345" s="59">
        <v>1802.1078128900001</v>
      </c>
      <c r="S345" s="59">
        <v>1821.0729386200001</v>
      </c>
      <c r="T345" s="59">
        <v>1903.6646600000001</v>
      </c>
      <c r="U345" s="59">
        <v>1899.0571930999999</v>
      </c>
      <c r="V345" s="59">
        <v>1892.9649679700001</v>
      </c>
      <c r="W345" s="59">
        <v>1890.4552964900001</v>
      </c>
      <c r="X345" s="59">
        <v>1965.8070165199999</v>
      </c>
      <c r="Y345" s="59">
        <v>2122.6559231000001</v>
      </c>
    </row>
    <row r="346" spans="1:25" s="60" customFormat="1" ht="15.75" x14ac:dyDescent="0.3">
      <c r="A346" s="58" t="s">
        <v>146</v>
      </c>
      <c r="B346" s="59">
        <v>2085.6550357199999</v>
      </c>
      <c r="C346" s="59">
        <v>2056.8658118799999</v>
      </c>
      <c r="D346" s="59">
        <v>2043.5618840900001</v>
      </c>
      <c r="E346" s="59">
        <v>2090.5451549999998</v>
      </c>
      <c r="F346" s="59">
        <v>2102.8367783499998</v>
      </c>
      <c r="G346" s="59">
        <v>2090.2209533300002</v>
      </c>
      <c r="H346" s="59">
        <v>2085.5051621499997</v>
      </c>
      <c r="I346" s="59">
        <v>2022.3696884200001</v>
      </c>
      <c r="J346" s="59">
        <v>1910.29188153</v>
      </c>
      <c r="K346" s="59">
        <v>1815.7299224400001</v>
      </c>
      <c r="L346" s="59">
        <v>1756.1252345</v>
      </c>
      <c r="M346" s="59">
        <v>1722.45428713</v>
      </c>
      <c r="N346" s="59">
        <v>1710.23847202</v>
      </c>
      <c r="O346" s="59">
        <v>1727.6492996300001</v>
      </c>
      <c r="P346" s="59">
        <v>1737.35750166</v>
      </c>
      <c r="Q346" s="59">
        <v>1735.4926922300001</v>
      </c>
      <c r="R346" s="59">
        <v>1730.3483299700001</v>
      </c>
      <c r="S346" s="59">
        <v>1690.05089739</v>
      </c>
      <c r="T346" s="59">
        <v>1725.67985062</v>
      </c>
      <c r="U346" s="59">
        <v>1731.4724962600001</v>
      </c>
      <c r="V346" s="59">
        <v>1743.4510420199999</v>
      </c>
      <c r="W346" s="59">
        <v>1742.88526181</v>
      </c>
      <c r="X346" s="59">
        <v>1804.57113207</v>
      </c>
      <c r="Y346" s="59">
        <v>1880.8875591999999</v>
      </c>
    </row>
    <row r="347" spans="1:25" s="60" customFormat="1" ht="15.75" x14ac:dyDescent="0.3">
      <c r="A347" s="58" t="s">
        <v>147</v>
      </c>
      <c r="B347" s="59">
        <v>1875.6258313600001</v>
      </c>
      <c r="C347" s="59">
        <v>1944.92749589</v>
      </c>
      <c r="D347" s="59">
        <v>1939.9252709700002</v>
      </c>
      <c r="E347" s="59">
        <v>2022.8037614899999</v>
      </c>
      <c r="F347" s="59">
        <v>2031.55120999</v>
      </c>
      <c r="G347" s="59">
        <v>2010.7964526000001</v>
      </c>
      <c r="H347" s="59">
        <v>2002.23942904</v>
      </c>
      <c r="I347" s="59">
        <v>1937.4868149399999</v>
      </c>
      <c r="J347" s="59">
        <v>1828.4171147100001</v>
      </c>
      <c r="K347" s="59">
        <v>1736.3721545400001</v>
      </c>
      <c r="L347" s="59">
        <v>1673.1710075999999</v>
      </c>
      <c r="M347" s="59">
        <v>1647.82560515</v>
      </c>
      <c r="N347" s="59">
        <v>1640.30646181</v>
      </c>
      <c r="O347" s="59">
        <v>1653.5390137100001</v>
      </c>
      <c r="P347" s="59">
        <v>1661.0591566099999</v>
      </c>
      <c r="Q347" s="59">
        <v>1659.1877755800001</v>
      </c>
      <c r="R347" s="59">
        <v>1651.31789847</v>
      </c>
      <c r="S347" s="59">
        <v>1609.2209761000001</v>
      </c>
      <c r="T347" s="59">
        <v>1639.5442172200001</v>
      </c>
      <c r="U347" s="59">
        <v>1632.4235321600001</v>
      </c>
      <c r="V347" s="59">
        <v>1625.97995646</v>
      </c>
      <c r="W347" s="59">
        <v>1631.7960408200001</v>
      </c>
      <c r="X347" s="59">
        <v>1698.79040783</v>
      </c>
      <c r="Y347" s="59">
        <v>1783.4233817900001</v>
      </c>
    </row>
    <row r="348" spans="1:25" s="60" customFormat="1" ht="15.75" x14ac:dyDescent="0.3">
      <c r="A348" s="58" t="s">
        <v>148</v>
      </c>
      <c r="B348" s="59">
        <v>1957.3354807800001</v>
      </c>
      <c r="C348" s="59">
        <v>2057.3005060999999</v>
      </c>
      <c r="D348" s="59">
        <v>2064.73933386</v>
      </c>
      <c r="E348" s="59">
        <v>2137.8206621099998</v>
      </c>
      <c r="F348" s="59">
        <v>2147.81435302</v>
      </c>
      <c r="G348" s="59">
        <v>2137.2720850199998</v>
      </c>
      <c r="H348" s="59">
        <v>2105.5541785099999</v>
      </c>
      <c r="I348" s="59">
        <v>1959.60835791</v>
      </c>
      <c r="J348" s="59">
        <v>1815.67268936</v>
      </c>
      <c r="K348" s="59">
        <v>1743.39889608</v>
      </c>
      <c r="L348" s="59">
        <v>1710.0894717900001</v>
      </c>
      <c r="M348" s="59">
        <v>1738.29517141</v>
      </c>
      <c r="N348" s="59">
        <v>1799.34369713</v>
      </c>
      <c r="O348" s="59">
        <v>1943.1063417100002</v>
      </c>
      <c r="P348" s="59">
        <v>1950.4426953700001</v>
      </c>
      <c r="Q348" s="59">
        <v>1964.9435132200001</v>
      </c>
      <c r="R348" s="59">
        <v>1963.0494417</v>
      </c>
      <c r="S348" s="59">
        <v>1922.25251781</v>
      </c>
      <c r="T348" s="59">
        <v>1949.1398222100001</v>
      </c>
      <c r="U348" s="59">
        <v>1955.92817382</v>
      </c>
      <c r="V348" s="59">
        <v>1952.8095933300001</v>
      </c>
      <c r="W348" s="59">
        <v>1939.5230203400001</v>
      </c>
      <c r="X348" s="59">
        <v>1877.6472820000001</v>
      </c>
      <c r="Y348" s="59">
        <v>1979.80335573</v>
      </c>
    </row>
    <row r="349" spans="1:25" s="60" customFormat="1" ht="15.75" x14ac:dyDescent="0.3">
      <c r="A349" s="58" t="s">
        <v>149</v>
      </c>
      <c r="B349" s="59">
        <v>2010.0952660600001</v>
      </c>
      <c r="C349" s="59">
        <v>2109.0806242099998</v>
      </c>
      <c r="D349" s="59">
        <v>2207.6712569199999</v>
      </c>
      <c r="E349" s="59">
        <v>2271.81162589</v>
      </c>
      <c r="F349" s="59">
        <v>2292.7532106499998</v>
      </c>
      <c r="G349" s="59">
        <v>2286.4053194600001</v>
      </c>
      <c r="H349" s="59">
        <v>2189.4951862299999</v>
      </c>
      <c r="I349" s="59">
        <v>2073.1576586599999</v>
      </c>
      <c r="J349" s="59">
        <v>1965.29464091</v>
      </c>
      <c r="K349" s="59">
        <v>2010.3940946300002</v>
      </c>
      <c r="L349" s="59">
        <v>1990.7208192099999</v>
      </c>
      <c r="M349" s="59">
        <v>1981.81419587</v>
      </c>
      <c r="N349" s="59">
        <v>1975.8512608800002</v>
      </c>
      <c r="O349" s="59">
        <v>1960.1868020100001</v>
      </c>
      <c r="P349" s="59">
        <v>1958.8867480200001</v>
      </c>
      <c r="Q349" s="59">
        <v>1959.9044119100001</v>
      </c>
      <c r="R349" s="59">
        <v>1916.7995001700001</v>
      </c>
      <c r="S349" s="59">
        <v>1914.1172392400001</v>
      </c>
      <c r="T349" s="59">
        <v>1958.2439794300001</v>
      </c>
      <c r="U349" s="59">
        <v>1948.88058735</v>
      </c>
      <c r="V349" s="59">
        <v>1947.2844390600001</v>
      </c>
      <c r="W349" s="59">
        <v>1946.58121409</v>
      </c>
      <c r="X349" s="59">
        <v>1904.12200364</v>
      </c>
      <c r="Y349" s="59">
        <v>1989.3632198299999</v>
      </c>
    </row>
    <row r="350" spans="1:25" s="60" customFormat="1" ht="15.75" x14ac:dyDescent="0.3">
      <c r="A350" s="58" t="s">
        <v>150</v>
      </c>
      <c r="B350" s="59">
        <v>2115.5513904599998</v>
      </c>
      <c r="C350" s="59">
        <v>2162.0453793199999</v>
      </c>
      <c r="D350" s="59">
        <v>2200.0502750999999</v>
      </c>
      <c r="E350" s="59">
        <v>2219.13984153</v>
      </c>
      <c r="F350" s="59">
        <v>2281.7230686499997</v>
      </c>
      <c r="G350" s="59">
        <v>2252.2226962999998</v>
      </c>
      <c r="H350" s="59">
        <v>2226.21291991</v>
      </c>
      <c r="I350" s="59">
        <v>2095.0750233799999</v>
      </c>
      <c r="J350" s="59">
        <v>2002.5739065299999</v>
      </c>
      <c r="K350" s="59">
        <v>1926.43258666</v>
      </c>
      <c r="L350" s="59">
        <v>1888.2622541000001</v>
      </c>
      <c r="M350" s="59">
        <v>1863.31815813</v>
      </c>
      <c r="N350" s="59">
        <v>1872.5222546300001</v>
      </c>
      <c r="O350" s="59">
        <v>1880.73983795</v>
      </c>
      <c r="P350" s="59">
        <v>1861.1342385</v>
      </c>
      <c r="Q350" s="59">
        <v>1873.52733018</v>
      </c>
      <c r="R350" s="59">
        <v>1822.64379371</v>
      </c>
      <c r="S350" s="59">
        <v>1809.08352586</v>
      </c>
      <c r="T350" s="59">
        <v>1844.74287241</v>
      </c>
      <c r="U350" s="59">
        <v>1844.39059873</v>
      </c>
      <c r="V350" s="59">
        <v>1847.0214129600001</v>
      </c>
      <c r="W350" s="59">
        <v>1846.34072657</v>
      </c>
      <c r="X350" s="59">
        <v>1910.6341549700001</v>
      </c>
      <c r="Y350" s="59">
        <v>2014.6085490099999</v>
      </c>
    </row>
    <row r="351" spans="1:25" s="60" customFormat="1" ht="15.75" x14ac:dyDescent="0.3">
      <c r="A351" s="58" t="s">
        <v>151</v>
      </c>
      <c r="B351" s="59">
        <v>1961.2005481200001</v>
      </c>
      <c r="C351" s="59">
        <v>2036.21388718</v>
      </c>
      <c r="D351" s="59">
        <v>2056.6061617400001</v>
      </c>
      <c r="E351" s="59">
        <v>2059.40625894</v>
      </c>
      <c r="F351" s="59">
        <v>2080.5588259400001</v>
      </c>
      <c r="G351" s="59">
        <v>2068.8842736799998</v>
      </c>
      <c r="H351" s="59">
        <v>1988.7233335200001</v>
      </c>
      <c r="I351" s="59">
        <v>1904.7799867200001</v>
      </c>
      <c r="J351" s="59">
        <v>1798.6524033600001</v>
      </c>
      <c r="K351" s="59">
        <v>1742.7263955200001</v>
      </c>
      <c r="L351" s="59">
        <v>1705.0068116500001</v>
      </c>
      <c r="M351" s="59">
        <v>1675.24421833</v>
      </c>
      <c r="N351" s="59">
        <v>1703.1557707300001</v>
      </c>
      <c r="O351" s="59">
        <v>1700.06913001</v>
      </c>
      <c r="P351" s="59">
        <v>1698.44613211</v>
      </c>
      <c r="Q351" s="59">
        <v>1719.23193133</v>
      </c>
      <c r="R351" s="59">
        <v>1675.9602086300001</v>
      </c>
      <c r="S351" s="59">
        <v>1674.7377646300001</v>
      </c>
      <c r="T351" s="59">
        <v>1710.52912758</v>
      </c>
      <c r="U351" s="59">
        <v>1716.29878205</v>
      </c>
      <c r="V351" s="59">
        <v>1721.45443839</v>
      </c>
      <c r="W351" s="59">
        <v>1713.19842285</v>
      </c>
      <c r="X351" s="59">
        <v>1774.5495977</v>
      </c>
      <c r="Y351" s="59">
        <v>1875.4740380800001</v>
      </c>
    </row>
    <row r="352" spans="1:25" s="60" customFormat="1" ht="15.75" x14ac:dyDescent="0.3">
      <c r="A352" s="58" t="s">
        <v>152</v>
      </c>
      <c r="B352" s="59">
        <v>1993.5738596200001</v>
      </c>
      <c r="C352" s="59">
        <v>2088.4898577099998</v>
      </c>
      <c r="D352" s="59">
        <v>2111.8846174400001</v>
      </c>
      <c r="E352" s="59">
        <v>2135.2850183800001</v>
      </c>
      <c r="F352" s="59">
        <v>2184.46040189</v>
      </c>
      <c r="G352" s="59">
        <v>2164.1544295999997</v>
      </c>
      <c r="H352" s="59">
        <v>2098.1665178200001</v>
      </c>
      <c r="I352" s="59">
        <v>1981.6331006400001</v>
      </c>
      <c r="J352" s="59">
        <v>1864.7174919399999</v>
      </c>
      <c r="K352" s="59">
        <v>1792.8750102200001</v>
      </c>
      <c r="L352" s="59">
        <v>1747.3468189800001</v>
      </c>
      <c r="M352" s="59">
        <v>1714.7252591500001</v>
      </c>
      <c r="N352" s="59">
        <v>1720.6681975500001</v>
      </c>
      <c r="O352" s="59">
        <v>1717.69529564</v>
      </c>
      <c r="P352" s="59">
        <v>1718.6786215100001</v>
      </c>
      <c r="Q352" s="59">
        <v>1717.62646866</v>
      </c>
      <c r="R352" s="59">
        <v>1704.8348106999999</v>
      </c>
      <c r="S352" s="59">
        <v>1692.72862747</v>
      </c>
      <c r="T352" s="59">
        <v>1736.8967456299999</v>
      </c>
      <c r="U352" s="59">
        <v>1739.92971016</v>
      </c>
      <c r="V352" s="59">
        <v>1721.9671937600001</v>
      </c>
      <c r="W352" s="59">
        <v>1709.80210478</v>
      </c>
      <c r="X352" s="59">
        <v>1775.7457725900001</v>
      </c>
      <c r="Y352" s="59">
        <v>1876.5138184500001</v>
      </c>
    </row>
    <row r="353" spans="1:25" s="60" customFormat="1" ht="15.75" x14ac:dyDescent="0.3">
      <c r="A353" s="58" t="s">
        <v>153</v>
      </c>
      <c r="B353" s="59">
        <v>1925.4313375500001</v>
      </c>
      <c r="C353" s="59">
        <v>2005.83593447</v>
      </c>
      <c r="D353" s="59">
        <v>2001.27465747</v>
      </c>
      <c r="E353" s="59">
        <v>1961.3684413000001</v>
      </c>
      <c r="F353" s="59">
        <v>2025.05312742</v>
      </c>
      <c r="G353" s="59">
        <v>2034.0487478100001</v>
      </c>
      <c r="H353" s="59">
        <v>2051.6262011999997</v>
      </c>
      <c r="I353" s="59">
        <v>2020.9529092299999</v>
      </c>
      <c r="J353" s="59">
        <v>1934.2246835000001</v>
      </c>
      <c r="K353" s="59">
        <v>1821.1662333100001</v>
      </c>
      <c r="L353" s="59">
        <v>1752.21251689</v>
      </c>
      <c r="M353" s="59">
        <v>1720.40491817</v>
      </c>
      <c r="N353" s="59">
        <v>1715.40447771</v>
      </c>
      <c r="O353" s="59">
        <v>1727.6419767500001</v>
      </c>
      <c r="P353" s="59">
        <v>1700.04350709</v>
      </c>
      <c r="Q353" s="59">
        <v>1697.68047985</v>
      </c>
      <c r="R353" s="59">
        <v>1731.20793817</v>
      </c>
      <c r="S353" s="59">
        <v>1730.7184320900001</v>
      </c>
      <c r="T353" s="59">
        <v>1736.4965516100001</v>
      </c>
      <c r="U353" s="59">
        <v>1757.9040560800001</v>
      </c>
      <c r="V353" s="59">
        <v>1762.2790905300001</v>
      </c>
      <c r="W353" s="59">
        <v>1749.2808186500001</v>
      </c>
      <c r="X353" s="59">
        <v>1814.84320422</v>
      </c>
      <c r="Y353" s="59">
        <v>1901.92953399</v>
      </c>
    </row>
    <row r="354" spans="1:25" s="60" customFormat="1" ht="15.75" x14ac:dyDescent="0.3">
      <c r="A354" s="58" t="s">
        <v>154</v>
      </c>
      <c r="B354" s="59">
        <v>1950.2374089300001</v>
      </c>
      <c r="C354" s="59">
        <v>2020.6811592900001</v>
      </c>
      <c r="D354" s="59">
        <v>2032.88770477</v>
      </c>
      <c r="E354" s="59">
        <v>2084.1886633899999</v>
      </c>
      <c r="F354" s="59">
        <v>2112.9738185599999</v>
      </c>
      <c r="G354" s="59">
        <v>2102.4948815100001</v>
      </c>
      <c r="H354" s="59">
        <v>2100.8393236399997</v>
      </c>
      <c r="I354" s="59">
        <v>1953.00567484</v>
      </c>
      <c r="J354" s="59">
        <v>1925.1588550000001</v>
      </c>
      <c r="K354" s="59">
        <v>1806.99947262</v>
      </c>
      <c r="L354" s="59">
        <v>1745.82311267</v>
      </c>
      <c r="M354" s="59">
        <v>1722.6848920100001</v>
      </c>
      <c r="N354" s="59">
        <v>1726.39827332</v>
      </c>
      <c r="O354" s="59">
        <v>1737.19521949</v>
      </c>
      <c r="P354" s="59">
        <v>1734.2704320299999</v>
      </c>
      <c r="Q354" s="59">
        <v>1732.98354354</v>
      </c>
      <c r="R354" s="59">
        <v>1756.5933628800001</v>
      </c>
      <c r="S354" s="59">
        <v>1754.2871133400001</v>
      </c>
      <c r="T354" s="59">
        <v>1741.3622233999999</v>
      </c>
      <c r="U354" s="59">
        <v>1734.6886428400001</v>
      </c>
      <c r="V354" s="59">
        <v>1745.25547929</v>
      </c>
      <c r="W354" s="59">
        <v>1739.6601586900001</v>
      </c>
      <c r="X354" s="59">
        <v>1795.73027505</v>
      </c>
      <c r="Y354" s="59">
        <v>1890.9864282600001</v>
      </c>
    </row>
    <row r="355" spans="1:25" s="60" customFormat="1" ht="15.75" x14ac:dyDescent="0.3">
      <c r="A355" s="58" t="s">
        <v>155</v>
      </c>
      <c r="B355" s="59">
        <v>2162.9532387599997</v>
      </c>
      <c r="C355" s="59">
        <v>2194.5193486899998</v>
      </c>
      <c r="D355" s="59">
        <v>2234.8017600399999</v>
      </c>
      <c r="E355" s="59">
        <v>2249.64137824</v>
      </c>
      <c r="F355" s="59">
        <v>2316.9179810400001</v>
      </c>
      <c r="G355" s="59">
        <v>2319.6568386999998</v>
      </c>
      <c r="H355" s="59">
        <v>2346.5616714499997</v>
      </c>
      <c r="I355" s="59">
        <v>2212.1517547600001</v>
      </c>
      <c r="J355" s="59">
        <v>2097.5799714499999</v>
      </c>
      <c r="K355" s="59">
        <v>2017.6276409700001</v>
      </c>
      <c r="L355" s="59">
        <v>1963.7232942400001</v>
      </c>
      <c r="M355" s="59">
        <v>1953.80822498</v>
      </c>
      <c r="N355" s="59">
        <v>1951.85638939</v>
      </c>
      <c r="O355" s="59">
        <v>1960.5955234</v>
      </c>
      <c r="P355" s="59">
        <v>1919.5511606600001</v>
      </c>
      <c r="Q355" s="59">
        <v>1933.31295361</v>
      </c>
      <c r="R355" s="59">
        <v>1969.5192384900001</v>
      </c>
      <c r="S355" s="59">
        <v>1955.67331472</v>
      </c>
      <c r="T355" s="59">
        <v>1956.4212662</v>
      </c>
      <c r="U355" s="59">
        <v>1964.2402296400001</v>
      </c>
      <c r="V355" s="59">
        <v>1959.54222663</v>
      </c>
      <c r="W355" s="59">
        <v>1938.37748728</v>
      </c>
      <c r="X355" s="59">
        <v>2029.01351245</v>
      </c>
      <c r="Y355" s="59">
        <v>2133.6527967399998</v>
      </c>
    </row>
    <row r="356" spans="1:25" s="60" customFormat="1" ht="15.75" x14ac:dyDescent="0.3">
      <c r="A356" s="58" t="s">
        <v>156</v>
      </c>
      <c r="B356" s="59">
        <v>2063.48404622</v>
      </c>
      <c r="C356" s="59">
        <v>2176.6742072100001</v>
      </c>
      <c r="D356" s="59">
        <v>2212.7851084200001</v>
      </c>
      <c r="E356" s="59">
        <v>2197.4565535699999</v>
      </c>
      <c r="F356" s="59">
        <v>2224.8278149399998</v>
      </c>
      <c r="G356" s="59">
        <v>2211.7139189099998</v>
      </c>
      <c r="H356" s="59">
        <v>2134.0982758499999</v>
      </c>
      <c r="I356" s="59">
        <v>2035.5018329300001</v>
      </c>
      <c r="J356" s="59">
        <v>1982.83482566</v>
      </c>
      <c r="K356" s="59">
        <v>1886.87027152</v>
      </c>
      <c r="L356" s="59">
        <v>1858.32376697</v>
      </c>
      <c r="M356" s="59">
        <v>1842.4496561000001</v>
      </c>
      <c r="N356" s="59">
        <v>1837.6196909600001</v>
      </c>
      <c r="O356" s="59">
        <v>1828.0899498799999</v>
      </c>
      <c r="P356" s="59">
        <v>1794.0802340100001</v>
      </c>
      <c r="Q356" s="59">
        <v>1778.6478541700001</v>
      </c>
      <c r="R356" s="59">
        <v>1797.2015337100001</v>
      </c>
      <c r="S356" s="59">
        <v>1812.25026293</v>
      </c>
      <c r="T356" s="59">
        <v>1822.9872065700001</v>
      </c>
      <c r="U356" s="59">
        <v>1817.4555227000001</v>
      </c>
      <c r="V356" s="59">
        <v>1824.5596780800001</v>
      </c>
      <c r="W356" s="59">
        <v>1816.75691654</v>
      </c>
      <c r="X356" s="59">
        <v>1895.80160877</v>
      </c>
      <c r="Y356" s="59">
        <v>1996.3729609500001</v>
      </c>
    </row>
    <row r="357" spans="1:25" s="60" customFormat="1" ht="15.75" x14ac:dyDescent="0.3">
      <c r="A357" s="58" t="s">
        <v>157</v>
      </c>
      <c r="B357" s="59">
        <v>2088.2901774799998</v>
      </c>
      <c r="C357" s="59">
        <v>2164.02726433</v>
      </c>
      <c r="D357" s="59">
        <v>2198.36101921</v>
      </c>
      <c r="E357" s="59">
        <v>2215.30083036</v>
      </c>
      <c r="F357" s="59">
        <v>2260.8868822899999</v>
      </c>
      <c r="G357" s="59">
        <v>2226.11784627</v>
      </c>
      <c r="H357" s="59">
        <v>2179.1786907599999</v>
      </c>
      <c r="I357" s="59">
        <v>2056.1961988499997</v>
      </c>
      <c r="J357" s="59">
        <v>1912.59315711</v>
      </c>
      <c r="K357" s="59">
        <v>1862.5273803</v>
      </c>
      <c r="L357" s="59">
        <v>1836.2423681600001</v>
      </c>
      <c r="M357" s="59">
        <v>1823.4662186099999</v>
      </c>
      <c r="N357" s="59">
        <v>1809.36278356</v>
      </c>
      <c r="O357" s="59">
        <v>1811.4677843100001</v>
      </c>
      <c r="P357" s="59">
        <v>1779.54344722</v>
      </c>
      <c r="Q357" s="59">
        <v>1780.9757514200001</v>
      </c>
      <c r="R357" s="59">
        <v>1819.9486793000001</v>
      </c>
      <c r="S357" s="59">
        <v>1825.20168657</v>
      </c>
      <c r="T357" s="59">
        <v>1818.35280137</v>
      </c>
      <c r="U357" s="59">
        <v>1831.6921716100001</v>
      </c>
      <c r="V357" s="59">
        <v>1828.15235934</v>
      </c>
      <c r="W357" s="59">
        <v>1820.3500839600001</v>
      </c>
      <c r="X357" s="59">
        <v>1862.1236810800001</v>
      </c>
      <c r="Y357" s="59">
        <v>1949.96856131</v>
      </c>
    </row>
    <row r="358" spans="1:25" s="60" customFormat="1" ht="15.75" x14ac:dyDescent="0.3">
      <c r="A358" s="58" t="s">
        <v>158</v>
      </c>
      <c r="B358" s="59">
        <v>1985.6016497400001</v>
      </c>
      <c r="C358" s="59">
        <v>2060.2222447099998</v>
      </c>
      <c r="D358" s="59">
        <v>2080.8028525099999</v>
      </c>
      <c r="E358" s="59">
        <v>2093.6586529000001</v>
      </c>
      <c r="F358" s="59">
        <v>2133.18130522</v>
      </c>
      <c r="G358" s="59">
        <v>2110.9786484599999</v>
      </c>
      <c r="H358" s="59">
        <v>2031.1732625100001</v>
      </c>
      <c r="I358" s="59">
        <v>1974.0419648700001</v>
      </c>
      <c r="J358" s="59">
        <v>1870.53566826</v>
      </c>
      <c r="K358" s="59">
        <v>1839.40411982</v>
      </c>
      <c r="L358" s="59">
        <v>1845.11703145</v>
      </c>
      <c r="M358" s="59">
        <v>1839.44199671</v>
      </c>
      <c r="N358" s="59">
        <v>1835.2589377500001</v>
      </c>
      <c r="O358" s="59">
        <v>1832.96751255</v>
      </c>
      <c r="P358" s="59">
        <v>1797.78047354</v>
      </c>
      <c r="Q358" s="59">
        <v>1814.34225272</v>
      </c>
      <c r="R358" s="59">
        <v>1841.8203351100001</v>
      </c>
      <c r="S358" s="59">
        <v>1833.46975737</v>
      </c>
      <c r="T358" s="59">
        <v>1847.6935983800001</v>
      </c>
      <c r="U358" s="59">
        <v>1848.0481103900001</v>
      </c>
      <c r="V358" s="59">
        <v>1847.03391848</v>
      </c>
      <c r="W358" s="59">
        <v>1803.16832709</v>
      </c>
      <c r="X358" s="59">
        <v>1852.60806093</v>
      </c>
      <c r="Y358" s="59">
        <v>1934.76359559</v>
      </c>
    </row>
    <row r="359" spans="1:25" s="60" customFormat="1" ht="15.75" x14ac:dyDescent="0.3">
      <c r="A359" s="58" t="s">
        <v>159</v>
      </c>
      <c r="B359" s="59">
        <v>2131.6021678900001</v>
      </c>
      <c r="C359" s="59">
        <v>2211.0705424100001</v>
      </c>
      <c r="D359" s="59">
        <v>2235.9212135899998</v>
      </c>
      <c r="E359" s="59">
        <v>2272.7043164399997</v>
      </c>
      <c r="F359" s="59">
        <v>2296.7667655199998</v>
      </c>
      <c r="G359" s="59">
        <v>2276.78097923</v>
      </c>
      <c r="H359" s="59">
        <v>2195.8062077099999</v>
      </c>
      <c r="I359" s="59">
        <v>2085.4360886599998</v>
      </c>
      <c r="J359" s="59">
        <v>1967.3230174800001</v>
      </c>
      <c r="K359" s="59">
        <v>1916.87462994</v>
      </c>
      <c r="L359" s="59">
        <v>1908.0428148000001</v>
      </c>
      <c r="M359" s="59">
        <v>1887.06994981</v>
      </c>
      <c r="N359" s="59">
        <v>1900.9973283900001</v>
      </c>
      <c r="O359" s="59">
        <v>1883.9424476000002</v>
      </c>
      <c r="P359" s="59">
        <v>1855.68105225</v>
      </c>
      <c r="Q359" s="59">
        <v>1821.94558785</v>
      </c>
      <c r="R359" s="59">
        <v>1838.9830126300001</v>
      </c>
      <c r="S359" s="59">
        <v>1840.9944213599999</v>
      </c>
      <c r="T359" s="59">
        <v>1851.53390384</v>
      </c>
      <c r="U359" s="59">
        <v>1860.0740802400001</v>
      </c>
      <c r="V359" s="59">
        <v>1852.1511024000001</v>
      </c>
      <c r="W359" s="59">
        <v>1850.98690863</v>
      </c>
      <c r="X359" s="59">
        <v>1947.20568396</v>
      </c>
      <c r="Y359" s="59">
        <v>2083.4123613199999</v>
      </c>
    </row>
    <row r="360" spans="1:25" s="60" customFormat="1" ht="15.75" x14ac:dyDescent="0.3">
      <c r="A360" s="58" t="s">
        <v>160</v>
      </c>
      <c r="B360" s="59">
        <v>1968.1380381700001</v>
      </c>
      <c r="C360" s="59">
        <v>2056.0479241200001</v>
      </c>
      <c r="D360" s="59">
        <v>2128.4795544999997</v>
      </c>
      <c r="E360" s="59">
        <v>2152.0947498400001</v>
      </c>
      <c r="F360" s="59">
        <v>2200.7921695300001</v>
      </c>
      <c r="G360" s="59">
        <v>2186.9190811799999</v>
      </c>
      <c r="H360" s="59">
        <v>2145.1464223499997</v>
      </c>
      <c r="I360" s="59">
        <v>2064.8469853399997</v>
      </c>
      <c r="J360" s="59">
        <v>1955.34258647</v>
      </c>
      <c r="K360" s="59">
        <v>1844.3460207400001</v>
      </c>
      <c r="L360" s="59">
        <v>1790.3635544700001</v>
      </c>
      <c r="M360" s="59">
        <v>1813.4187457600001</v>
      </c>
      <c r="N360" s="59">
        <v>1795.6336569300001</v>
      </c>
      <c r="O360" s="59">
        <v>1804.53395658</v>
      </c>
      <c r="P360" s="59">
        <v>1784.52098224</v>
      </c>
      <c r="Q360" s="59">
        <v>1788.6682820200001</v>
      </c>
      <c r="R360" s="59">
        <v>1804.2346164099999</v>
      </c>
      <c r="S360" s="59">
        <v>1805.1532167100002</v>
      </c>
      <c r="T360" s="59">
        <v>1813.2855230600001</v>
      </c>
      <c r="U360" s="59">
        <v>1814.9160361199999</v>
      </c>
      <c r="V360" s="59">
        <v>1825.22766123</v>
      </c>
      <c r="W360" s="59">
        <v>1815.8337753600001</v>
      </c>
      <c r="X360" s="59">
        <v>1895.7400175400001</v>
      </c>
      <c r="Y360" s="59">
        <v>2041.6257667899999</v>
      </c>
    </row>
    <row r="361" spans="1:25" s="60" customFormat="1" ht="15.75" x14ac:dyDescent="0.3">
      <c r="A361" s="58" t="s">
        <v>161</v>
      </c>
      <c r="B361" s="59">
        <v>2194.1902605800001</v>
      </c>
      <c r="C361" s="59">
        <v>2276.20749716</v>
      </c>
      <c r="D361" s="59">
        <v>2318.1816625200004</v>
      </c>
      <c r="E361" s="59">
        <v>2357.6986621799997</v>
      </c>
      <c r="F361" s="59">
        <v>2393.26361696</v>
      </c>
      <c r="G361" s="59">
        <v>2384.4296838799996</v>
      </c>
      <c r="H361" s="59">
        <v>2326.7385434299999</v>
      </c>
      <c r="I361" s="59">
        <v>2289.9938556900001</v>
      </c>
      <c r="J361" s="59">
        <v>2158.5396969899998</v>
      </c>
      <c r="K361" s="59">
        <v>2036.25809785</v>
      </c>
      <c r="L361" s="59">
        <v>1977.2060643100001</v>
      </c>
      <c r="M361" s="59">
        <v>1944.4874218300001</v>
      </c>
      <c r="N361" s="59">
        <v>1929.0129280600001</v>
      </c>
      <c r="O361" s="59">
        <v>1935.30026866</v>
      </c>
      <c r="P361" s="59">
        <v>1902.70055318</v>
      </c>
      <c r="Q361" s="59">
        <v>1903.8958593</v>
      </c>
      <c r="R361" s="59">
        <v>1941.0848977600001</v>
      </c>
      <c r="S361" s="59">
        <v>1943.26637536</v>
      </c>
      <c r="T361" s="59">
        <v>1948.5399452900001</v>
      </c>
      <c r="U361" s="59">
        <v>1953.00686526</v>
      </c>
      <c r="V361" s="59">
        <v>1938.47887855</v>
      </c>
      <c r="W361" s="59">
        <v>1938.47478787</v>
      </c>
      <c r="X361" s="59">
        <v>2019.7165096000001</v>
      </c>
      <c r="Y361" s="59">
        <v>2093.6451461399997</v>
      </c>
    </row>
    <row r="362" spans="1:25" s="60" customFormat="1" ht="15.75" x14ac:dyDescent="0.3">
      <c r="A362" s="58" t="s">
        <v>162</v>
      </c>
      <c r="B362" s="59">
        <v>2044.5884004300001</v>
      </c>
      <c r="C362" s="59">
        <v>2130.9581899300001</v>
      </c>
      <c r="D362" s="59">
        <v>2170.6509905200001</v>
      </c>
      <c r="E362" s="59">
        <v>2207.5480231500001</v>
      </c>
      <c r="F362" s="59">
        <v>2255.0909674300001</v>
      </c>
      <c r="G362" s="59">
        <v>2264.0679135199998</v>
      </c>
      <c r="H362" s="59">
        <v>2273.0645777999998</v>
      </c>
      <c r="I362" s="59">
        <v>2051.2531702199999</v>
      </c>
      <c r="J362" s="59">
        <v>1922.9328405000001</v>
      </c>
      <c r="K362" s="59">
        <v>1854.24873871</v>
      </c>
      <c r="L362" s="59">
        <v>1783.68190744</v>
      </c>
      <c r="M362" s="59">
        <v>1772.0312192400002</v>
      </c>
      <c r="N362" s="59">
        <v>1761.55123452</v>
      </c>
      <c r="O362" s="59">
        <v>1756.3911070900001</v>
      </c>
      <c r="P362" s="59">
        <v>1725.16533177</v>
      </c>
      <c r="Q362" s="59">
        <v>1749.99075625</v>
      </c>
      <c r="R362" s="59">
        <v>1788.0504150500001</v>
      </c>
      <c r="S362" s="59">
        <v>1786.71852423</v>
      </c>
      <c r="T362" s="59">
        <v>1797.73034884</v>
      </c>
      <c r="U362" s="59">
        <v>1821.19792239</v>
      </c>
      <c r="V362" s="59">
        <v>1811.1701978400001</v>
      </c>
      <c r="W362" s="59">
        <v>1801.13114255</v>
      </c>
      <c r="X362" s="59">
        <v>1887.2110277900001</v>
      </c>
      <c r="Y362" s="59">
        <v>1969.48190785</v>
      </c>
    </row>
    <row r="363" spans="1:25" s="60" customFormat="1" ht="15.75" x14ac:dyDescent="0.3">
      <c r="A363" s="58" t="s">
        <v>163</v>
      </c>
      <c r="B363" s="59">
        <v>1970.1106015</v>
      </c>
      <c r="C363" s="59">
        <v>2051.89552297</v>
      </c>
      <c r="D363" s="59">
        <v>2094.5559261200001</v>
      </c>
      <c r="E363" s="59">
        <v>2114.5731333600002</v>
      </c>
      <c r="F363" s="59">
        <v>2120.37491598</v>
      </c>
      <c r="G363" s="59">
        <v>2136.3123170399999</v>
      </c>
      <c r="H363" s="59">
        <v>2074.66815559</v>
      </c>
      <c r="I363" s="59">
        <v>1989.2346336200001</v>
      </c>
      <c r="J363" s="59">
        <v>1849.7396630800001</v>
      </c>
      <c r="K363" s="59">
        <v>1760.6193193300001</v>
      </c>
      <c r="L363" s="59">
        <v>1713.1530898600001</v>
      </c>
      <c r="M363" s="59">
        <v>1695.3311453700001</v>
      </c>
      <c r="N363" s="59">
        <v>1720.6262957399999</v>
      </c>
      <c r="O363" s="59">
        <v>1767.4076442</v>
      </c>
      <c r="P363" s="59">
        <v>1708.9596077400001</v>
      </c>
      <c r="Q363" s="59">
        <v>1686.1851781800001</v>
      </c>
      <c r="R363" s="59">
        <v>1712.61452977</v>
      </c>
      <c r="S363" s="59">
        <v>1720.77372274</v>
      </c>
      <c r="T363" s="59">
        <v>1726.4595581799999</v>
      </c>
      <c r="U363" s="59">
        <v>1721.7151126599999</v>
      </c>
      <c r="V363" s="59">
        <v>1722.2111179800002</v>
      </c>
      <c r="W363" s="59">
        <v>1718.10901457</v>
      </c>
      <c r="X363" s="59">
        <v>1793.4623416900001</v>
      </c>
      <c r="Y363" s="59">
        <v>1891.15906567</v>
      </c>
    </row>
    <row r="364" spans="1:25" s="60" customFormat="1" ht="15.75" x14ac:dyDescent="0.3">
      <c r="A364" s="58" t="s">
        <v>164</v>
      </c>
      <c r="B364" s="59">
        <v>2025.4898140499999</v>
      </c>
      <c r="C364" s="59">
        <v>2098.3904484999998</v>
      </c>
      <c r="D364" s="59">
        <v>2146.0526624099998</v>
      </c>
      <c r="E364" s="59">
        <v>2174.3773342700001</v>
      </c>
      <c r="F364" s="59">
        <v>2227.8701412299997</v>
      </c>
      <c r="G364" s="59">
        <v>2198.29245034</v>
      </c>
      <c r="H364" s="59">
        <v>2120.5568066199999</v>
      </c>
      <c r="I364" s="59">
        <v>2007.6205561700001</v>
      </c>
      <c r="J364" s="59">
        <v>1910.9945757600001</v>
      </c>
      <c r="K364" s="59">
        <v>1835.6525895100001</v>
      </c>
      <c r="L364" s="59">
        <v>1796.3770102400001</v>
      </c>
      <c r="M364" s="59">
        <v>1774.80114441</v>
      </c>
      <c r="N364" s="59">
        <v>1777.86078548</v>
      </c>
      <c r="O364" s="59">
        <v>1795.44646874</v>
      </c>
      <c r="P364" s="59">
        <v>1761.40773691</v>
      </c>
      <c r="Q364" s="59">
        <v>1761.8622504100001</v>
      </c>
      <c r="R364" s="59">
        <v>1784.52578442</v>
      </c>
      <c r="S364" s="59">
        <v>1766.97701192</v>
      </c>
      <c r="T364" s="59">
        <v>1766.5553764799999</v>
      </c>
      <c r="U364" s="59">
        <v>1769.7106342300001</v>
      </c>
      <c r="V364" s="59">
        <v>1745.2363633100001</v>
      </c>
      <c r="W364" s="59">
        <v>1751.6019426299999</v>
      </c>
      <c r="X364" s="59">
        <v>1801.9915165300001</v>
      </c>
      <c r="Y364" s="59">
        <v>1909.6907789900001</v>
      </c>
    </row>
    <row r="365" spans="1:25" s="60" customFormat="1" ht="15.75" x14ac:dyDescent="0.3">
      <c r="A365" s="58" t="s">
        <v>165</v>
      </c>
      <c r="B365" s="59">
        <v>2008.0162784700001</v>
      </c>
      <c r="C365" s="59">
        <v>2076.54806474</v>
      </c>
      <c r="D365" s="59">
        <v>2127.0051193300001</v>
      </c>
      <c r="E365" s="59">
        <v>2161.3366157</v>
      </c>
      <c r="F365" s="59">
        <v>2127.13661559</v>
      </c>
      <c r="G365" s="59">
        <v>2141.2753614499998</v>
      </c>
      <c r="H365" s="59">
        <v>2039.1926752300001</v>
      </c>
      <c r="I365" s="59">
        <v>1994.9679623300001</v>
      </c>
      <c r="J365" s="59">
        <v>1895.7835897</v>
      </c>
      <c r="K365" s="59">
        <v>1813.0185016200001</v>
      </c>
      <c r="L365" s="59">
        <v>1785.93112819</v>
      </c>
      <c r="M365" s="59">
        <v>1770.8890870800001</v>
      </c>
      <c r="N365" s="59">
        <v>1773.1098826</v>
      </c>
      <c r="O365" s="59">
        <v>1776.8892790899999</v>
      </c>
      <c r="P365" s="59">
        <v>1754.5875167300001</v>
      </c>
      <c r="Q365" s="59">
        <v>1769.5723292600001</v>
      </c>
      <c r="R365" s="59">
        <v>1798.9721922799999</v>
      </c>
      <c r="S365" s="59">
        <v>1794.5267854400001</v>
      </c>
      <c r="T365" s="59">
        <v>1795.61111188</v>
      </c>
      <c r="U365" s="59">
        <v>1798.7872061600001</v>
      </c>
      <c r="V365" s="59">
        <v>1780.1462561200001</v>
      </c>
      <c r="W365" s="59">
        <v>1786.06707448</v>
      </c>
      <c r="X365" s="59">
        <v>1860.1971667600001</v>
      </c>
      <c r="Y365" s="59">
        <v>1964.7572349100001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0" t="s">
        <v>69</v>
      </c>
      <c r="B368" s="199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1705.8594527800001</v>
      </c>
      <c r="C370" s="66">
        <v>1881.0069112400001</v>
      </c>
      <c r="D370" s="66">
        <v>1931.0619474600001</v>
      </c>
      <c r="E370" s="66">
        <v>1971.51140996</v>
      </c>
      <c r="F370" s="66">
        <v>1985.8847583300001</v>
      </c>
      <c r="G370" s="66">
        <v>1993.0977401300001</v>
      </c>
      <c r="H370" s="66">
        <v>1944.0333901500001</v>
      </c>
      <c r="I370" s="66">
        <v>1774.9269733000001</v>
      </c>
      <c r="J370" s="66">
        <v>1632.1845028500002</v>
      </c>
      <c r="K370" s="66">
        <v>1628.1954806600002</v>
      </c>
      <c r="L370" s="66">
        <v>1572.71802166</v>
      </c>
      <c r="M370" s="66">
        <v>1547.6373365900001</v>
      </c>
      <c r="N370" s="66">
        <v>1557.2546172300001</v>
      </c>
      <c r="O370" s="66">
        <v>1551.76096175</v>
      </c>
      <c r="P370" s="66">
        <v>1545.2358135500001</v>
      </c>
      <c r="Q370" s="66">
        <v>1527.79706203</v>
      </c>
      <c r="R370" s="66">
        <v>1539.0170209800001</v>
      </c>
      <c r="S370" s="66">
        <v>1540.71191288</v>
      </c>
      <c r="T370" s="66">
        <v>1569.09256955</v>
      </c>
      <c r="U370" s="66">
        <v>1574.8386835700001</v>
      </c>
      <c r="V370" s="66">
        <v>1582.67118454</v>
      </c>
      <c r="W370" s="66">
        <v>1568.6786134400002</v>
      </c>
      <c r="X370" s="66">
        <v>1637.1690252800001</v>
      </c>
      <c r="Y370" s="66">
        <v>1713.80025727</v>
      </c>
    </row>
    <row r="371" spans="1:25" s="60" customFormat="1" ht="15.75" x14ac:dyDescent="0.3">
      <c r="A371" s="58" t="s">
        <v>136</v>
      </c>
      <c r="B371" s="59">
        <v>1694.63790251</v>
      </c>
      <c r="C371" s="59">
        <v>1781.94024638</v>
      </c>
      <c r="D371" s="59">
        <v>1866.72903086</v>
      </c>
      <c r="E371" s="59">
        <v>1932.49548785</v>
      </c>
      <c r="F371" s="59">
        <v>1960.86227325</v>
      </c>
      <c r="G371" s="59">
        <v>1945.02113005</v>
      </c>
      <c r="H371" s="59">
        <v>1884.94504624</v>
      </c>
      <c r="I371" s="59">
        <v>1746.8956316700001</v>
      </c>
      <c r="J371" s="59">
        <v>1626.8106248300001</v>
      </c>
      <c r="K371" s="59">
        <v>1612.41458812</v>
      </c>
      <c r="L371" s="59">
        <v>1591.43032548</v>
      </c>
      <c r="M371" s="59">
        <v>1564.50965991</v>
      </c>
      <c r="N371" s="59">
        <v>1567.9261719800002</v>
      </c>
      <c r="O371" s="59">
        <v>1803.57010777</v>
      </c>
      <c r="P371" s="59">
        <v>1590.1787258000002</v>
      </c>
      <c r="Q371" s="59">
        <v>1561.5647254200001</v>
      </c>
      <c r="R371" s="59">
        <v>1530.1006402400001</v>
      </c>
      <c r="S371" s="59">
        <v>1534.65099682</v>
      </c>
      <c r="T371" s="59">
        <v>1560.9018419200002</v>
      </c>
      <c r="U371" s="59">
        <v>1577.45609438</v>
      </c>
      <c r="V371" s="59">
        <v>1610.5881803</v>
      </c>
      <c r="W371" s="59">
        <v>1596.4381918500001</v>
      </c>
      <c r="X371" s="59">
        <v>1584.9390553400001</v>
      </c>
      <c r="Y371" s="59">
        <v>1652.8469825300001</v>
      </c>
    </row>
    <row r="372" spans="1:25" s="60" customFormat="1" ht="15.75" x14ac:dyDescent="0.3">
      <c r="A372" s="58" t="s">
        <v>137</v>
      </c>
      <c r="B372" s="59">
        <v>1790.9657195900002</v>
      </c>
      <c r="C372" s="59">
        <v>1886.83073792</v>
      </c>
      <c r="D372" s="59">
        <v>1903.90225614</v>
      </c>
      <c r="E372" s="59">
        <v>1956.9688437</v>
      </c>
      <c r="F372" s="59">
        <v>1960.6250436500002</v>
      </c>
      <c r="G372" s="59">
        <v>1929.4693472400002</v>
      </c>
      <c r="H372" s="59">
        <v>1879.7737369500001</v>
      </c>
      <c r="I372" s="59">
        <v>1769.36174119</v>
      </c>
      <c r="J372" s="59">
        <v>1647.2088787500002</v>
      </c>
      <c r="K372" s="59">
        <v>1641.9996097200001</v>
      </c>
      <c r="L372" s="59">
        <v>1613.7638772400001</v>
      </c>
      <c r="M372" s="59">
        <v>1598.68023844</v>
      </c>
      <c r="N372" s="59">
        <v>1606.4201317100001</v>
      </c>
      <c r="O372" s="59">
        <v>1605.3014045</v>
      </c>
      <c r="P372" s="59">
        <v>1603.1790580100001</v>
      </c>
      <c r="Q372" s="59">
        <v>1632.90433727</v>
      </c>
      <c r="R372" s="59">
        <v>1635.24881366</v>
      </c>
      <c r="S372" s="59">
        <v>1627.1917801700001</v>
      </c>
      <c r="T372" s="59">
        <v>1648.5701649700002</v>
      </c>
      <c r="U372" s="59">
        <v>1642.69637489</v>
      </c>
      <c r="V372" s="59">
        <v>1644.65007823</v>
      </c>
      <c r="W372" s="59">
        <v>1609.7228784600002</v>
      </c>
      <c r="X372" s="59">
        <v>1671.0872091000001</v>
      </c>
      <c r="Y372" s="59">
        <v>1793.81231073</v>
      </c>
    </row>
    <row r="373" spans="1:25" s="60" customFormat="1" ht="15.75" x14ac:dyDescent="0.3">
      <c r="A373" s="58" t="s">
        <v>138</v>
      </c>
      <c r="B373" s="59">
        <v>1815.4794141300001</v>
      </c>
      <c r="C373" s="59">
        <v>1909.1659770700001</v>
      </c>
      <c r="D373" s="59">
        <v>1950.5362878200001</v>
      </c>
      <c r="E373" s="59">
        <v>2012.84130957</v>
      </c>
      <c r="F373" s="59">
        <v>2021.0340274</v>
      </c>
      <c r="G373" s="59">
        <v>2017.37029517</v>
      </c>
      <c r="H373" s="59">
        <v>1964.87636238</v>
      </c>
      <c r="I373" s="59">
        <v>1823.8897948800002</v>
      </c>
      <c r="J373" s="59">
        <v>1713.7087351600001</v>
      </c>
      <c r="K373" s="59">
        <v>1674.0704248300001</v>
      </c>
      <c r="L373" s="59">
        <v>1621.6449969800001</v>
      </c>
      <c r="M373" s="59">
        <v>1613.29671018</v>
      </c>
      <c r="N373" s="59">
        <v>1619.1751186400002</v>
      </c>
      <c r="O373" s="59">
        <v>1577.6785496500001</v>
      </c>
      <c r="P373" s="59">
        <v>1566.62807191</v>
      </c>
      <c r="Q373" s="59">
        <v>1569.4381497700001</v>
      </c>
      <c r="R373" s="59">
        <v>1588.5543688300002</v>
      </c>
      <c r="S373" s="59">
        <v>1565.52395983</v>
      </c>
      <c r="T373" s="59">
        <v>1585.15847736</v>
      </c>
      <c r="U373" s="59">
        <v>1598.5006648800002</v>
      </c>
      <c r="V373" s="59">
        <v>1609.5934427100001</v>
      </c>
      <c r="W373" s="59">
        <v>1584.9694752</v>
      </c>
      <c r="X373" s="59">
        <v>1681.34961557</v>
      </c>
      <c r="Y373" s="59">
        <v>1873.0524312500002</v>
      </c>
    </row>
    <row r="374" spans="1:25" s="60" customFormat="1" ht="15.75" x14ac:dyDescent="0.3">
      <c r="A374" s="58" t="s">
        <v>139</v>
      </c>
      <c r="B374" s="59">
        <v>1813.2669636100002</v>
      </c>
      <c r="C374" s="59">
        <v>1871.94766574</v>
      </c>
      <c r="D374" s="59">
        <v>1923.4099953</v>
      </c>
      <c r="E374" s="59">
        <v>1964.1744502900001</v>
      </c>
      <c r="F374" s="59">
        <v>1967.5851882100001</v>
      </c>
      <c r="G374" s="59">
        <v>1958.52532086</v>
      </c>
      <c r="H374" s="59">
        <v>1935.2107233700001</v>
      </c>
      <c r="I374" s="59">
        <v>1838.14575132</v>
      </c>
      <c r="J374" s="59">
        <v>1731.0367004</v>
      </c>
      <c r="K374" s="59">
        <v>1652.93760372</v>
      </c>
      <c r="L374" s="59">
        <v>1588.9934573200001</v>
      </c>
      <c r="M374" s="59">
        <v>1550.0838688700001</v>
      </c>
      <c r="N374" s="59">
        <v>1545.5034119700001</v>
      </c>
      <c r="O374" s="59">
        <v>1548.40640942</v>
      </c>
      <c r="P374" s="59">
        <v>1556.66747022</v>
      </c>
      <c r="Q374" s="59">
        <v>1568.2529174700001</v>
      </c>
      <c r="R374" s="59">
        <v>1612.73890091</v>
      </c>
      <c r="S374" s="59">
        <v>1595.00149947</v>
      </c>
      <c r="T374" s="59">
        <v>1558.6574073500001</v>
      </c>
      <c r="U374" s="59">
        <v>1574.6716891200001</v>
      </c>
      <c r="V374" s="59">
        <v>1587.30247444</v>
      </c>
      <c r="W374" s="59">
        <v>1561.8736945400001</v>
      </c>
      <c r="X374" s="59">
        <v>1615.7266810800002</v>
      </c>
      <c r="Y374" s="59">
        <v>1688.38229514</v>
      </c>
    </row>
    <row r="375" spans="1:25" s="60" customFormat="1" ht="15.75" x14ac:dyDescent="0.3">
      <c r="A375" s="58" t="s">
        <v>140</v>
      </c>
      <c r="B375" s="59">
        <v>1775.4169205200001</v>
      </c>
      <c r="C375" s="59">
        <v>1785.8888651500001</v>
      </c>
      <c r="D375" s="59">
        <v>1860.5807158700002</v>
      </c>
      <c r="E375" s="59">
        <v>1943.8309291100002</v>
      </c>
      <c r="F375" s="59">
        <v>1944.5241312000001</v>
      </c>
      <c r="G375" s="59">
        <v>1876.6400300300002</v>
      </c>
      <c r="H375" s="59">
        <v>1922.90145136</v>
      </c>
      <c r="I375" s="59">
        <v>1844.09237783</v>
      </c>
      <c r="J375" s="59">
        <v>1779.3195186400001</v>
      </c>
      <c r="K375" s="59">
        <v>1674.83333825</v>
      </c>
      <c r="L375" s="59">
        <v>1604.63063818</v>
      </c>
      <c r="M375" s="59">
        <v>1569.6791950300001</v>
      </c>
      <c r="N375" s="59">
        <v>1551.81634586</v>
      </c>
      <c r="O375" s="59">
        <v>1573.1431816300001</v>
      </c>
      <c r="P375" s="59">
        <v>1575.4064338600001</v>
      </c>
      <c r="Q375" s="59">
        <v>1583.17979575</v>
      </c>
      <c r="R375" s="59">
        <v>1567.9638094100001</v>
      </c>
      <c r="S375" s="59">
        <v>1549.5803466300001</v>
      </c>
      <c r="T375" s="59">
        <v>1564.14018667</v>
      </c>
      <c r="U375" s="59">
        <v>1571.2033069700001</v>
      </c>
      <c r="V375" s="59">
        <v>1581.12545718</v>
      </c>
      <c r="W375" s="59">
        <v>1565.0429639200001</v>
      </c>
      <c r="X375" s="59">
        <v>1625.7841535</v>
      </c>
      <c r="Y375" s="59">
        <v>1712.3195531200001</v>
      </c>
    </row>
    <row r="376" spans="1:25" s="60" customFormat="1" ht="15.75" x14ac:dyDescent="0.3">
      <c r="A376" s="58" t="s">
        <v>141</v>
      </c>
      <c r="B376" s="59">
        <v>1713.1387774300001</v>
      </c>
      <c r="C376" s="59">
        <v>1814.3908943600002</v>
      </c>
      <c r="D376" s="59">
        <v>1855.60132946</v>
      </c>
      <c r="E376" s="59">
        <v>1900.0640856500002</v>
      </c>
      <c r="F376" s="59">
        <v>1898.5621222500001</v>
      </c>
      <c r="G376" s="59">
        <v>1901.1942542500001</v>
      </c>
      <c r="H376" s="59">
        <v>1945.1447249</v>
      </c>
      <c r="I376" s="59">
        <v>1733.9447319200001</v>
      </c>
      <c r="J376" s="59">
        <v>1622.19022855</v>
      </c>
      <c r="K376" s="59">
        <v>1566.2995538100001</v>
      </c>
      <c r="L376" s="59">
        <v>1511.5029157400002</v>
      </c>
      <c r="M376" s="59">
        <v>1484.7790193800001</v>
      </c>
      <c r="N376" s="59">
        <v>1486.2963535900001</v>
      </c>
      <c r="O376" s="59">
        <v>1490.6661248300002</v>
      </c>
      <c r="P376" s="59">
        <v>1491.97813808</v>
      </c>
      <c r="Q376" s="59">
        <v>1496.4456774800001</v>
      </c>
      <c r="R376" s="59">
        <v>1505.45634427</v>
      </c>
      <c r="S376" s="59">
        <v>1493.23395252</v>
      </c>
      <c r="T376" s="59">
        <v>1502.5609016200001</v>
      </c>
      <c r="U376" s="59">
        <v>1504.04014304</v>
      </c>
      <c r="V376" s="59">
        <v>1514.5999380600001</v>
      </c>
      <c r="W376" s="59">
        <v>1491.5719115900001</v>
      </c>
      <c r="X376" s="59">
        <v>1556.9292145500001</v>
      </c>
      <c r="Y376" s="59">
        <v>1642.91382965</v>
      </c>
    </row>
    <row r="377" spans="1:25" s="60" customFormat="1" ht="15.75" x14ac:dyDescent="0.3">
      <c r="A377" s="58" t="s">
        <v>142</v>
      </c>
      <c r="B377" s="59">
        <v>1698.57833886</v>
      </c>
      <c r="C377" s="59">
        <v>1801.4838094000002</v>
      </c>
      <c r="D377" s="59">
        <v>1826.8784717600001</v>
      </c>
      <c r="E377" s="59">
        <v>1881.57786472</v>
      </c>
      <c r="F377" s="59">
        <v>1896.9887084900001</v>
      </c>
      <c r="G377" s="59">
        <v>1871.58883332</v>
      </c>
      <c r="H377" s="59">
        <v>1844.4914691000001</v>
      </c>
      <c r="I377" s="59">
        <v>1759.2269888000001</v>
      </c>
      <c r="J377" s="59">
        <v>1714.6481203000001</v>
      </c>
      <c r="K377" s="59">
        <v>1634.2055440000001</v>
      </c>
      <c r="L377" s="59">
        <v>1590.4037369800001</v>
      </c>
      <c r="M377" s="59">
        <v>1568.91355737</v>
      </c>
      <c r="N377" s="59">
        <v>1563.31543741</v>
      </c>
      <c r="O377" s="59">
        <v>1560.55879493</v>
      </c>
      <c r="P377" s="59">
        <v>1558.48868139</v>
      </c>
      <c r="Q377" s="59">
        <v>1555.8985186900002</v>
      </c>
      <c r="R377" s="59">
        <v>1537.6170932500002</v>
      </c>
      <c r="S377" s="59">
        <v>1540.71116091</v>
      </c>
      <c r="T377" s="59">
        <v>1587.3896880300001</v>
      </c>
      <c r="U377" s="59">
        <v>1583.67873175</v>
      </c>
      <c r="V377" s="59">
        <v>1585.8623827400002</v>
      </c>
      <c r="W377" s="59">
        <v>1563.7384721200001</v>
      </c>
      <c r="X377" s="59">
        <v>1622.1790225900002</v>
      </c>
      <c r="Y377" s="59">
        <v>1716.4319343700001</v>
      </c>
    </row>
    <row r="378" spans="1:25" s="60" customFormat="1" ht="15.75" x14ac:dyDescent="0.3">
      <c r="A378" s="58" t="s">
        <v>143</v>
      </c>
      <c r="B378" s="59">
        <v>1817.3944502900001</v>
      </c>
      <c r="C378" s="59">
        <v>1928.0244817400001</v>
      </c>
      <c r="D378" s="59">
        <v>2002.2052681600001</v>
      </c>
      <c r="E378" s="59">
        <v>2029.511084</v>
      </c>
      <c r="F378" s="59">
        <v>2050.8324750399997</v>
      </c>
      <c r="G378" s="59">
        <v>2054.7542110999998</v>
      </c>
      <c r="H378" s="59">
        <v>1999.2274956000001</v>
      </c>
      <c r="I378" s="59">
        <v>1895.4894522700001</v>
      </c>
      <c r="J378" s="59">
        <v>1805.0454809</v>
      </c>
      <c r="K378" s="59">
        <v>1740.5395894800001</v>
      </c>
      <c r="L378" s="59">
        <v>1695.63996896</v>
      </c>
      <c r="M378" s="59">
        <v>1676.42231055</v>
      </c>
      <c r="N378" s="59">
        <v>1674.0409446800002</v>
      </c>
      <c r="O378" s="59">
        <v>1677.19902858</v>
      </c>
      <c r="P378" s="59">
        <v>1677.3720584</v>
      </c>
      <c r="Q378" s="59">
        <v>1692.5932163700002</v>
      </c>
      <c r="R378" s="59">
        <v>1665.75518597</v>
      </c>
      <c r="S378" s="59">
        <v>1664.09092317</v>
      </c>
      <c r="T378" s="59">
        <v>1694.5091060300001</v>
      </c>
      <c r="U378" s="59">
        <v>1699.5799323700001</v>
      </c>
      <c r="V378" s="59">
        <v>1702.93510513</v>
      </c>
      <c r="W378" s="59">
        <v>1700.6600629100001</v>
      </c>
      <c r="X378" s="59">
        <v>1757.42205926</v>
      </c>
      <c r="Y378" s="59">
        <v>1840.46285242</v>
      </c>
    </row>
    <row r="379" spans="1:25" s="60" customFormat="1" ht="15.75" x14ac:dyDescent="0.3">
      <c r="A379" s="58" t="s">
        <v>144</v>
      </c>
      <c r="B379" s="59">
        <v>2029.0051836600001</v>
      </c>
      <c r="C379" s="59">
        <v>2109.9829604000001</v>
      </c>
      <c r="D379" s="59">
        <v>2019.1885035600001</v>
      </c>
      <c r="E379" s="59">
        <v>2142.5785817099995</v>
      </c>
      <c r="F379" s="59">
        <v>2184.05627086</v>
      </c>
      <c r="G379" s="59">
        <v>2161.8093061</v>
      </c>
      <c r="H379" s="59">
        <v>2101.2417216999997</v>
      </c>
      <c r="I379" s="59">
        <v>1995.02075429</v>
      </c>
      <c r="J379" s="59">
        <v>1892.62025627</v>
      </c>
      <c r="K379" s="59">
        <v>1804.1788331</v>
      </c>
      <c r="L379" s="59">
        <v>1767.02589453</v>
      </c>
      <c r="M379" s="59">
        <v>1756.6914962200001</v>
      </c>
      <c r="N379" s="59">
        <v>1756.01816048</v>
      </c>
      <c r="O379" s="59">
        <v>1749.9074704700001</v>
      </c>
      <c r="P379" s="59">
        <v>1750.4298235700001</v>
      </c>
      <c r="Q379" s="59">
        <v>1752.8238171100002</v>
      </c>
      <c r="R379" s="59">
        <v>1722.08854281</v>
      </c>
      <c r="S379" s="59">
        <v>1716.92370263</v>
      </c>
      <c r="T379" s="59">
        <v>1762.18560755</v>
      </c>
      <c r="U379" s="59">
        <v>1770.4803673500001</v>
      </c>
      <c r="V379" s="59">
        <v>1764.3572728900001</v>
      </c>
      <c r="W379" s="59">
        <v>1740.2713159100001</v>
      </c>
      <c r="X379" s="59">
        <v>1821.4970116500001</v>
      </c>
      <c r="Y379" s="59">
        <v>1940.8122633400001</v>
      </c>
    </row>
    <row r="380" spans="1:25" s="60" customFormat="1" ht="15.75" x14ac:dyDescent="0.3">
      <c r="A380" s="58" t="s">
        <v>145</v>
      </c>
      <c r="B380" s="59">
        <v>1920.85142544</v>
      </c>
      <c r="C380" s="59">
        <v>2019.1710957500002</v>
      </c>
      <c r="D380" s="59">
        <v>2012.07104329</v>
      </c>
      <c r="E380" s="59">
        <v>2045.18458347</v>
      </c>
      <c r="F380" s="59">
        <v>2111.5071212600001</v>
      </c>
      <c r="G380" s="59">
        <v>2091.9685433</v>
      </c>
      <c r="H380" s="59">
        <v>2026.71737964</v>
      </c>
      <c r="I380" s="59">
        <v>1895.4578540500002</v>
      </c>
      <c r="J380" s="59">
        <v>1788.86377335</v>
      </c>
      <c r="K380" s="59">
        <v>1718.96035962</v>
      </c>
      <c r="L380" s="59">
        <v>1664.7607417900001</v>
      </c>
      <c r="M380" s="59">
        <v>1634.1774576</v>
      </c>
      <c r="N380" s="59">
        <v>1633.4587784300002</v>
      </c>
      <c r="O380" s="59">
        <v>1630.74616455</v>
      </c>
      <c r="P380" s="59">
        <v>1625.4964389500001</v>
      </c>
      <c r="Q380" s="59">
        <v>1640.6181238900001</v>
      </c>
      <c r="R380" s="59">
        <v>1625.3581628900001</v>
      </c>
      <c r="S380" s="59">
        <v>1644.3232886200001</v>
      </c>
      <c r="T380" s="59">
        <v>1726.9150100000002</v>
      </c>
      <c r="U380" s="59">
        <v>1722.3075431</v>
      </c>
      <c r="V380" s="59">
        <v>1716.2153179700001</v>
      </c>
      <c r="W380" s="59">
        <v>1713.7056464900002</v>
      </c>
      <c r="X380" s="59">
        <v>1789.05736652</v>
      </c>
      <c r="Y380" s="59">
        <v>1945.9062731000001</v>
      </c>
    </row>
    <row r="381" spans="1:25" s="60" customFormat="1" ht="15.75" x14ac:dyDescent="0.3">
      <c r="A381" s="58" t="s">
        <v>146</v>
      </c>
      <c r="B381" s="59">
        <v>1908.9053857200001</v>
      </c>
      <c r="C381" s="59">
        <v>1880.1161618800002</v>
      </c>
      <c r="D381" s="59">
        <v>1866.8122340900002</v>
      </c>
      <c r="E381" s="59">
        <v>1913.795505</v>
      </c>
      <c r="F381" s="59">
        <v>1926.0871283500001</v>
      </c>
      <c r="G381" s="59">
        <v>1913.4713033300002</v>
      </c>
      <c r="H381" s="59">
        <v>1908.75551215</v>
      </c>
      <c r="I381" s="59">
        <v>1845.6200384200001</v>
      </c>
      <c r="J381" s="59">
        <v>1733.54223153</v>
      </c>
      <c r="K381" s="59">
        <v>1638.9802724400001</v>
      </c>
      <c r="L381" s="59">
        <v>1579.3755845000001</v>
      </c>
      <c r="M381" s="59">
        <v>1545.70463713</v>
      </c>
      <c r="N381" s="59">
        <v>1533.48882202</v>
      </c>
      <c r="O381" s="59">
        <v>1550.8996496300001</v>
      </c>
      <c r="P381" s="59">
        <v>1560.6078516600001</v>
      </c>
      <c r="Q381" s="59">
        <v>1558.7430422300001</v>
      </c>
      <c r="R381" s="59">
        <v>1553.5986799700001</v>
      </c>
      <c r="S381" s="59">
        <v>1513.3012473900001</v>
      </c>
      <c r="T381" s="59">
        <v>1548.9302006200001</v>
      </c>
      <c r="U381" s="59">
        <v>1554.7228462600001</v>
      </c>
      <c r="V381" s="59">
        <v>1566.70139202</v>
      </c>
      <c r="W381" s="59">
        <v>1566.13561181</v>
      </c>
      <c r="X381" s="59">
        <v>1627.82148207</v>
      </c>
      <c r="Y381" s="59">
        <v>1704.1379092</v>
      </c>
    </row>
    <row r="382" spans="1:25" s="60" customFormat="1" ht="15.75" x14ac:dyDescent="0.3">
      <c r="A382" s="58" t="s">
        <v>147</v>
      </c>
      <c r="B382" s="59">
        <v>1698.8761813600001</v>
      </c>
      <c r="C382" s="59">
        <v>1768.1778458900001</v>
      </c>
      <c r="D382" s="59">
        <v>1763.1756209700002</v>
      </c>
      <c r="E382" s="59">
        <v>1846.05411149</v>
      </c>
      <c r="F382" s="59">
        <v>1854.80155999</v>
      </c>
      <c r="G382" s="59">
        <v>1834.0468026000001</v>
      </c>
      <c r="H382" s="59">
        <v>1825.48977904</v>
      </c>
      <c r="I382" s="59">
        <v>1760.73716494</v>
      </c>
      <c r="J382" s="59">
        <v>1651.6674647100001</v>
      </c>
      <c r="K382" s="59">
        <v>1559.6225045400001</v>
      </c>
      <c r="L382" s="59">
        <v>1496.4213576</v>
      </c>
      <c r="M382" s="59">
        <v>1471.07595515</v>
      </c>
      <c r="N382" s="59">
        <v>1463.55681181</v>
      </c>
      <c r="O382" s="59">
        <v>1476.7893637100001</v>
      </c>
      <c r="P382" s="59">
        <v>1484.30950661</v>
      </c>
      <c r="Q382" s="59">
        <v>1482.4381255800001</v>
      </c>
      <c r="R382" s="59">
        <v>1474.5682484700001</v>
      </c>
      <c r="S382" s="59">
        <v>1432.4713261000002</v>
      </c>
      <c r="T382" s="59">
        <v>1462.7945672200001</v>
      </c>
      <c r="U382" s="59">
        <v>1455.6738821600002</v>
      </c>
      <c r="V382" s="59">
        <v>1449.2303064600001</v>
      </c>
      <c r="W382" s="59">
        <v>1455.0463908200002</v>
      </c>
      <c r="X382" s="59">
        <v>1522.0407578300001</v>
      </c>
      <c r="Y382" s="59">
        <v>1606.6737317900001</v>
      </c>
    </row>
    <row r="383" spans="1:25" s="60" customFormat="1" ht="15.75" x14ac:dyDescent="0.3">
      <c r="A383" s="58" t="s">
        <v>148</v>
      </c>
      <c r="B383" s="59">
        <v>1780.5858307800002</v>
      </c>
      <c r="C383" s="59">
        <v>1880.5508561000001</v>
      </c>
      <c r="D383" s="59">
        <v>1887.98968386</v>
      </c>
      <c r="E383" s="59">
        <v>1961.0710121100001</v>
      </c>
      <c r="F383" s="59">
        <v>1971.06470302</v>
      </c>
      <c r="G383" s="59">
        <v>1960.5224350200001</v>
      </c>
      <c r="H383" s="59">
        <v>1928.8045285100002</v>
      </c>
      <c r="I383" s="59">
        <v>1782.85870791</v>
      </c>
      <c r="J383" s="59">
        <v>1638.9230393600001</v>
      </c>
      <c r="K383" s="59">
        <v>1566.64924608</v>
      </c>
      <c r="L383" s="59">
        <v>1533.3398217900001</v>
      </c>
      <c r="M383" s="59">
        <v>1561.54552141</v>
      </c>
      <c r="N383" s="59">
        <v>1622.59404713</v>
      </c>
      <c r="O383" s="59">
        <v>1766.3566917100002</v>
      </c>
      <c r="P383" s="59">
        <v>1773.6930453700002</v>
      </c>
      <c r="Q383" s="59">
        <v>1788.1938632200001</v>
      </c>
      <c r="R383" s="59">
        <v>1786.2997917</v>
      </c>
      <c r="S383" s="59">
        <v>1745.50286781</v>
      </c>
      <c r="T383" s="59">
        <v>1772.3901722100002</v>
      </c>
      <c r="U383" s="59">
        <v>1779.17852382</v>
      </c>
      <c r="V383" s="59">
        <v>1776.0599433300001</v>
      </c>
      <c r="W383" s="59">
        <v>1762.7733703400002</v>
      </c>
      <c r="X383" s="59">
        <v>1700.8976320000002</v>
      </c>
      <c r="Y383" s="59">
        <v>1803.05370573</v>
      </c>
    </row>
    <row r="384" spans="1:25" s="60" customFormat="1" ht="15.75" x14ac:dyDescent="0.3">
      <c r="A384" s="58" t="s">
        <v>149</v>
      </c>
      <c r="B384" s="59">
        <v>1833.3456160600001</v>
      </c>
      <c r="C384" s="59">
        <v>1932.33097421</v>
      </c>
      <c r="D384" s="59">
        <v>2030.9216069200002</v>
      </c>
      <c r="E384" s="59">
        <v>2095.0619758899998</v>
      </c>
      <c r="F384" s="59">
        <v>2116.0035606500001</v>
      </c>
      <c r="G384" s="59">
        <v>2109.6556694599999</v>
      </c>
      <c r="H384" s="59">
        <v>2012.74553623</v>
      </c>
      <c r="I384" s="59">
        <v>1896.4080086600002</v>
      </c>
      <c r="J384" s="59">
        <v>1788.54499091</v>
      </c>
      <c r="K384" s="59">
        <v>1833.6444446300002</v>
      </c>
      <c r="L384" s="59">
        <v>1813.97116921</v>
      </c>
      <c r="M384" s="59">
        <v>1805.0645458700001</v>
      </c>
      <c r="N384" s="59">
        <v>1799.1016108800002</v>
      </c>
      <c r="O384" s="59">
        <v>1783.4371520100001</v>
      </c>
      <c r="P384" s="59">
        <v>1782.1370980200002</v>
      </c>
      <c r="Q384" s="59">
        <v>1783.1547619100002</v>
      </c>
      <c r="R384" s="59">
        <v>1740.0498501700001</v>
      </c>
      <c r="S384" s="59">
        <v>1737.3675892400001</v>
      </c>
      <c r="T384" s="59">
        <v>1781.4943294300001</v>
      </c>
      <c r="U384" s="59">
        <v>1772.1309373500001</v>
      </c>
      <c r="V384" s="59">
        <v>1770.5347890600001</v>
      </c>
      <c r="W384" s="59">
        <v>1769.83156409</v>
      </c>
      <c r="X384" s="59">
        <v>1727.37235364</v>
      </c>
      <c r="Y384" s="59">
        <v>1812.61356983</v>
      </c>
    </row>
    <row r="385" spans="1:25" s="60" customFormat="1" ht="15.75" x14ac:dyDescent="0.3">
      <c r="A385" s="58" t="s">
        <v>150</v>
      </c>
      <c r="B385" s="59">
        <v>1938.80174046</v>
      </c>
      <c r="C385" s="59">
        <v>1985.29572932</v>
      </c>
      <c r="D385" s="59">
        <v>2023.3006251000002</v>
      </c>
      <c r="E385" s="59">
        <v>2042.39019153</v>
      </c>
      <c r="F385" s="59">
        <v>2104.97341865</v>
      </c>
      <c r="G385" s="59">
        <v>2075.4730463000001</v>
      </c>
      <c r="H385" s="59">
        <v>2049.4632699099998</v>
      </c>
      <c r="I385" s="59">
        <v>1918.32537338</v>
      </c>
      <c r="J385" s="59">
        <v>1825.82425653</v>
      </c>
      <c r="K385" s="59">
        <v>1749.68293666</v>
      </c>
      <c r="L385" s="59">
        <v>1711.5126041000001</v>
      </c>
      <c r="M385" s="59">
        <v>1686.5685081300001</v>
      </c>
      <c r="N385" s="59">
        <v>1695.7726046300002</v>
      </c>
      <c r="O385" s="59">
        <v>1703.9901879500001</v>
      </c>
      <c r="P385" s="59">
        <v>1684.3845885000001</v>
      </c>
      <c r="Q385" s="59">
        <v>1696.7776801800001</v>
      </c>
      <c r="R385" s="59">
        <v>1645.89414371</v>
      </c>
      <c r="S385" s="59">
        <v>1632.33387586</v>
      </c>
      <c r="T385" s="59">
        <v>1667.99322241</v>
      </c>
      <c r="U385" s="59">
        <v>1667.64094873</v>
      </c>
      <c r="V385" s="59">
        <v>1670.2717629600002</v>
      </c>
      <c r="W385" s="59">
        <v>1669.59107657</v>
      </c>
      <c r="X385" s="59">
        <v>1733.8845049700001</v>
      </c>
      <c r="Y385" s="59">
        <v>1837.85889901</v>
      </c>
    </row>
    <row r="386" spans="1:25" s="60" customFormat="1" ht="15.75" x14ac:dyDescent="0.3">
      <c r="A386" s="58" t="s">
        <v>151</v>
      </c>
      <c r="B386" s="59">
        <v>1784.4508981200001</v>
      </c>
      <c r="C386" s="59">
        <v>1859.4642371800001</v>
      </c>
      <c r="D386" s="59">
        <v>1879.8565117400001</v>
      </c>
      <c r="E386" s="59">
        <v>1882.6566089400001</v>
      </c>
      <c r="F386" s="59">
        <v>1903.8091759400002</v>
      </c>
      <c r="G386" s="59">
        <v>1892.13462368</v>
      </c>
      <c r="H386" s="59">
        <v>1811.9736835200001</v>
      </c>
      <c r="I386" s="59">
        <v>1728.0303367200002</v>
      </c>
      <c r="J386" s="59">
        <v>1621.9027533600001</v>
      </c>
      <c r="K386" s="59">
        <v>1565.9767455200001</v>
      </c>
      <c r="L386" s="59">
        <v>1528.2571616500002</v>
      </c>
      <c r="M386" s="59">
        <v>1498.49456833</v>
      </c>
      <c r="N386" s="59">
        <v>1526.4061207300001</v>
      </c>
      <c r="O386" s="59">
        <v>1523.31948001</v>
      </c>
      <c r="P386" s="59">
        <v>1521.69648211</v>
      </c>
      <c r="Q386" s="59">
        <v>1542.48228133</v>
      </c>
      <c r="R386" s="59">
        <v>1499.2105586300002</v>
      </c>
      <c r="S386" s="59">
        <v>1497.9881146300002</v>
      </c>
      <c r="T386" s="59">
        <v>1533.77947758</v>
      </c>
      <c r="U386" s="59">
        <v>1539.54913205</v>
      </c>
      <c r="V386" s="59">
        <v>1544.70478839</v>
      </c>
      <c r="W386" s="59">
        <v>1536.4487728500001</v>
      </c>
      <c r="X386" s="59">
        <v>1597.7999477000001</v>
      </c>
      <c r="Y386" s="59">
        <v>1698.7243880800002</v>
      </c>
    </row>
    <row r="387" spans="1:25" s="60" customFormat="1" ht="15.75" x14ac:dyDescent="0.3">
      <c r="A387" s="58" t="s">
        <v>152</v>
      </c>
      <c r="B387" s="59">
        <v>1816.8242096200001</v>
      </c>
      <c r="C387" s="59">
        <v>1911.74020771</v>
      </c>
      <c r="D387" s="59">
        <v>1935.1349674400001</v>
      </c>
      <c r="E387" s="59">
        <v>1958.5353683800001</v>
      </c>
      <c r="F387" s="59">
        <v>2007.71075189</v>
      </c>
      <c r="G387" s="59">
        <v>1987.4047796</v>
      </c>
      <c r="H387" s="59">
        <v>1921.4168678200001</v>
      </c>
      <c r="I387" s="59">
        <v>1804.8834506400001</v>
      </c>
      <c r="J387" s="59">
        <v>1687.96784194</v>
      </c>
      <c r="K387" s="59">
        <v>1616.1253602200002</v>
      </c>
      <c r="L387" s="59">
        <v>1570.5971689800001</v>
      </c>
      <c r="M387" s="59">
        <v>1537.9756091500001</v>
      </c>
      <c r="N387" s="59">
        <v>1543.9185475500001</v>
      </c>
      <c r="O387" s="59">
        <v>1540.9456456400001</v>
      </c>
      <c r="P387" s="59">
        <v>1541.9289715100001</v>
      </c>
      <c r="Q387" s="59">
        <v>1540.87681866</v>
      </c>
      <c r="R387" s="59">
        <v>1528.0851607</v>
      </c>
      <c r="S387" s="59">
        <v>1515.97897747</v>
      </c>
      <c r="T387" s="59">
        <v>1560.14709563</v>
      </c>
      <c r="U387" s="59">
        <v>1563.18006016</v>
      </c>
      <c r="V387" s="59">
        <v>1545.2175437600001</v>
      </c>
      <c r="W387" s="59">
        <v>1533.0524547800001</v>
      </c>
      <c r="X387" s="59">
        <v>1598.9961225900001</v>
      </c>
      <c r="Y387" s="59">
        <v>1699.7641684500002</v>
      </c>
    </row>
    <row r="388" spans="1:25" s="60" customFormat="1" ht="15.75" x14ac:dyDescent="0.3">
      <c r="A388" s="58" t="s">
        <v>153</v>
      </c>
      <c r="B388" s="59">
        <v>1748.6816875500001</v>
      </c>
      <c r="C388" s="59">
        <v>1829.08628447</v>
      </c>
      <c r="D388" s="59">
        <v>1824.52500747</v>
      </c>
      <c r="E388" s="59">
        <v>1784.6187913000001</v>
      </c>
      <c r="F388" s="59">
        <v>1848.30347742</v>
      </c>
      <c r="G388" s="59">
        <v>1857.2990978100001</v>
      </c>
      <c r="H388" s="59">
        <v>1874.8765512</v>
      </c>
      <c r="I388" s="59">
        <v>1844.20325923</v>
      </c>
      <c r="J388" s="59">
        <v>1757.4750335000001</v>
      </c>
      <c r="K388" s="59">
        <v>1644.4165833100001</v>
      </c>
      <c r="L388" s="59">
        <v>1575.46286689</v>
      </c>
      <c r="M388" s="59">
        <v>1543.65526817</v>
      </c>
      <c r="N388" s="59">
        <v>1538.6548277100001</v>
      </c>
      <c r="O388" s="59">
        <v>1550.8923267500002</v>
      </c>
      <c r="P388" s="59">
        <v>1523.2938570900001</v>
      </c>
      <c r="Q388" s="59">
        <v>1520.93082985</v>
      </c>
      <c r="R388" s="59">
        <v>1554.4582881700001</v>
      </c>
      <c r="S388" s="59">
        <v>1553.9687820900001</v>
      </c>
      <c r="T388" s="59">
        <v>1559.7469016100001</v>
      </c>
      <c r="U388" s="59">
        <v>1581.1544060800002</v>
      </c>
      <c r="V388" s="59">
        <v>1585.5294405300001</v>
      </c>
      <c r="W388" s="59">
        <v>1572.5311686500002</v>
      </c>
      <c r="X388" s="59">
        <v>1638.09355422</v>
      </c>
      <c r="Y388" s="59">
        <v>1725.17988399</v>
      </c>
    </row>
    <row r="389" spans="1:25" s="60" customFormat="1" ht="15.75" x14ac:dyDescent="0.3">
      <c r="A389" s="58" t="s">
        <v>154</v>
      </c>
      <c r="B389" s="59">
        <v>1773.4877589300002</v>
      </c>
      <c r="C389" s="59">
        <v>1843.9315092900001</v>
      </c>
      <c r="D389" s="59">
        <v>1856.1380547700001</v>
      </c>
      <c r="E389" s="59">
        <v>1907.4390133900001</v>
      </c>
      <c r="F389" s="59">
        <v>1936.2241685600002</v>
      </c>
      <c r="G389" s="59">
        <v>1925.7452315100002</v>
      </c>
      <c r="H389" s="59">
        <v>1924.08967364</v>
      </c>
      <c r="I389" s="59">
        <v>1776.25602484</v>
      </c>
      <c r="J389" s="59">
        <v>1748.4092050000002</v>
      </c>
      <c r="K389" s="59">
        <v>1630.24982262</v>
      </c>
      <c r="L389" s="59">
        <v>1569.07346267</v>
      </c>
      <c r="M389" s="59">
        <v>1545.9352420100001</v>
      </c>
      <c r="N389" s="59">
        <v>1549.6486233200001</v>
      </c>
      <c r="O389" s="59">
        <v>1560.44556949</v>
      </c>
      <c r="P389" s="59">
        <v>1557.52078203</v>
      </c>
      <c r="Q389" s="59">
        <v>1556.2338935400001</v>
      </c>
      <c r="R389" s="59">
        <v>1579.8437128800001</v>
      </c>
      <c r="S389" s="59">
        <v>1577.5374633400002</v>
      </c>
      <c r="T389" s="59">
        <v>1564.6125734</v>
      </c>
      <c r="U389" s="59">
        <v>1557.9389928400001</v>
      </c>
      <c r="V389" s="59">
        <v>1568.5058292900001</v>
      </c>
      <c r="W389" s="59">
        <v>1562.9105086900001</v>
      </c>
      <c r="X389" s="59">
        <v>1618.9806250500001</v>
      </c>
      <c r="Y389" s="59">
        <v>1714.2367782600002</v>
      </c>
    </row>
    <row r="390" spans="1:25" s="60" customFormat="1" ht="15.75" x14ac:dyDescent="0.3">
      <c r="A390" s="58" t="s">
        <v>155</v>
      </c>
      <c r="B390" s="59">
        <v>1986.20358876</v>
      </c>
      <c r="C390" s="59">
        <v>2017.76969869</v>
      </c>
      <c r="D390" s="59">
        <v>2058.0521100400001</v>
      </c>
      <c r="E390" s="59">
        <v>2072.8917282399998</v>
      </c>
      <c r="F390" s="59">
        <v>2140.1683310399999</v>
      </c>
      <c r="G390" s="59">
        <v>2142.9071887</v>
      </c>
      <c r="H390" s="59">
        <v>2169.81202145</v>
      </c>
      <c r="I390" s="59">
        <v>2035.4021047600002</v>
      </c>
      <c r="J390" s="59">
        <v>1920.8303214500002</v>
      </c>
      <c r="K390" s="59">
        <v>1840.8779909700002</v>
      </c>
      <c r="L390" s="59">
        <v>1786.9736442400001</v>
      </c>
      <c r="M390" s="59">
        <v>1777.05857498</v>
      </c>
      <c r="N390" s="59">
        <v>1775.10673939</v>
      </c>
      <c r="O390" s="59">
        <v>1783.8458734000001</v>
      </c>
      <c r="P390" s="59">
        <v>1742.8015106600001</v>
      </c>
      <c r="Q390" s="59">
        <v>1756.56330361</v>
      </c>
      <c r="R390" s="59">
        <v>1792.7695884900002</v>
      </c>
      <c r="S390" s="59">
        <v>1778.92366472</v>
      </c>
      <c r="T390" s="59">
        <v>1779.6716162</v>
      </c>
      <c r="U390" s="59">
        <v>1787.4905796400001</v>
      </c>
      <c r="V390" s="59">
        <v>1782.79257663</v>
      </c>
      <c r="W390" s="59">
        <v>1761.62783728</v>
      </c>
      <c r="X390" s="59">
        <v>1852.26386245</v>
      </c>
      <c r="Y390" s="59">
        <v>1956.90314674</v>
      </c>
    </row>
    <row r="391" spans="1:25" s="60" customFormat="1" ht="15.75" x14ac:dyDescent="0.3">
      <c r="A391" s="58" t="s">
        <v>156</v>
      </c>
      <c r="B391" s="59">
        <v>1886.73439622</v>
      </c>
      <c r="C391" s="59">
        <v>1999.9245572100001</v>
      </c>
      <c r="D391" s="59">
        <v>2036.0354584200002</v>
      </c>
      <c r="E391" s="59">
        <v>2020.7069035700001</v>
      </c>
      <c r="F391" s="59">
        <v>2048.0781649400001</v>
      </c>
      <c r="G391" s="59">
        <v>2034.9642689100001</v>
      </c>
      <c r="H391" s="59">
        <v>1957.34862585</v>
      </c>
      <c r="I391" s="59">
        <v>1858.7521829300001</v>
      </c>
      <c r="J391" s="59">
        <v>1806.08517566</v>
      </c>
      <c r="K391" s="59">
        <v>1710.12062152</v>
      </c>
      <c r="L391" s="59">
        <v>1681.57411697</v>
      </c>
      <c r="M391" s="59">
        <v>1665.7000061000001</v>
      </c>
      <c r="N391" s="59">
        <v>1660.8700409600001</v>
      </c>
      <c r="O391" s="59">
        <v>1651.34029988</v>
      </c>
      <c r="P391" s="59">
        <v>1617.3305840100002</v>
      </c>
      <c r="Q391" s="59">
        <v>1601.8982041700001</v>
      </c>
      <c r="R391" s="59">
        <v>1620.4518837100002</v>
      </c>
      <c r="S391" s="59">
        <v>1635.50061293</v>
      </c>
      <c r="T391" s="59">
        <v>1646.2375565700002</v>
      </c>
      <c r="U391" s="59">
        <v>1640.7058727000001</v>
      </c>
      <c r="V391" s="59">
        <v>1647.8100280800002</v>
      </c>
      <c r="W391" s="59">
        <v>1640.00726654</v>
      </c>
      <c r="X391" s="59">
        <v>1719.0519587700001</v>
      </c>
      <c r="Y391" s="59">
        <v>1819.6233109500001</v>
      </c>
    </row>
    <row r="392" spans="1:25" s="60" customFormat="1" ht="15.75" x14ac:dyDescent="0.3">
      <c r="A392" s="58" t="s">
        <v>157</v>
      </c>
      <c r="B392" s="59">
        <v>1911.54052748</v>
      </c>
      <c r="C392" s="59">
        <v>1987.27761433</v>
      </c>
      <c r="D392" s="59">
        <v>2021.61136921</v>
      </c>
      <c r="E392" s="59">
        <v>2038.55118036</v>
      </c>
      <c r="F392" s="59">
        <v>2084.1372322900002</v>
      </c>
      <c r="G392" s="59">
        <v>2049.3681962699998</v>
      </c>
      <c r="H392" s="59">
        <v>2002.4290407600001</v>
      </c>
      <c r="I392" s="59">
        <v>1879.44654885</v>
      </c>
      <c r="J392" s="59">
        <v>1735.84350711</v>
      </c>
      <c r="K392" s="59">
        <v>1685.7777303</v>
      </c>
      <c r="L392" s="59">
        <v>1659.4927181600001</v>
      </c>
      <c r="M392" s="59">
        <v>1646.71656861</v>
      </c>
      <c r="N392" s="59">
        <v>1632.6131335600001</v>
      </c>
      <c r="O392" s="59">
        <v>1634.7181343100001</v>
      </c>
      <c r="P392" s="59">
        <v>1602.79379722</v>
      </c>
      <c r="Q392" s="59">
        <v>1604.2261014200001</v>
      </c>
      <c r="R392" s="59">
        <v>1643.1990293000001</v>
      </c>
      <c r="S392" s="59">
        <v>1648.45203657</v>
      </c>
      <c r="T392" s="59">
        <v>1641.60315137</v>
      </c>
      <c r="U392" s="59">
        <v>1654.9425216100001</v>
      </c>
      <c r="V392" s="59">
        <v>1651.40270934</v>
      </c>
      <c r="W392" s="59">
        <v>1643.6004339600001</v>
      </c>
      <c r="X392" s="59">
        <v>1685.3740310800001</v>
      </c>
      <c r="Y392" s="59">
        <v>1773.2189113100001</v>
      </c>
    </row>
    <row r="393" spans="1:25" s="60" customFormat="1" ht="15.75" x14ac:dyDescent="0.3">
      <c r="A393" s="58" t="s">
        <v>158</v>
      </c>
      <c r="B393" s="59">
        <v>1808.8519997400001</v>
      </c>
      <c r="C393" s="59">
        <v>1883.4725947100001</v>
      </c>
      <c r="D393" s="59">
        <v>1904.0532025100001</v>
      </c>
      <c r="E393" s="59">
        <v>1916.9090029000001</v>
      </c>
      <c r="F393" s="59">
        <v>1956.43165522</v>
      </c>
      <c r="G393" s="59">
        <v>1934.22899846</v>
      </c>
      <c r="H393" s="59">
        <v>1854.4236125100001</v>
      </c>
      <c r="I393" s="59">
        <v>1797.2923148700002</v>
      </c>
      <c r="J393" s="59">
        <v>1693.78601826</v>
      </c>
      <c r="K393" s="59">
        <v>1662.65446982</v>
      </c>
      <c r="L393" s="59">
        <v>1668.36738145</v>
      </c>
      <c r="M393" s="59">
        <v>1662.69234671</v>
      </c>
      <c r="N393" s="59">
        <v>1658.5092877500001</v>
      </c>
      <c r="O393" s="59">
        <v>1656.2178625500001</v>
      </c>
      <c r="P393" s="59">
        <v>1621.03082354</v>
      </c>
      <c r="Q393" s="59">
        <v>1637.5926027200001</v>
      </c>
      <c r="R393" s="59">
        <v>1665.0706851100001</v>
      </c>
      <c r="S393" s="59">
        <v>1656.7201073700001</v>
      </c>
      <c r="T393" s="59">
        <v>1670.9439483800002</v>
      </c>
      <c r="U393" s="59">
        <v>1671.2984603900002</v>
      </c>
      <c r="V393" s="59">
        <v>1670.28426848</v>
      </c>
      <c r="W393" s="59">
        <v>1626.4186770900001</v>
      </c>
      <c r="X393" s="59">
        <v>1675.85841093</v>
      </c>
      <c r="Y393" s="59">
        <v>1758.01394559</v>
      </c>
    </row>
    <row r="394" spans="1:25" s="60" customFormat="1" ht="15.75" x14ac:dyDescent="0.3">
      <c r="A394" s="58" t="s">
        <v>159</v>
      </c>
      <c r="B394" s="59">
        <v>1954.8525178900002</v>
      </c>
      <c r="C394" s="59">
        <v>2034.3208924100002</v>
      </c>
      <c r="D394" s="59">
        <v>2059.17156359</v>
      </c>
      <c r="E394" s="59">
        <v>2095.95466644</v>
      </c>
      <c r="F394" s="59">
        <v>2120.0171155200001</v>
      </c>
      <c r="G394" s="59">
        <v>2100.0313292299998</v>
      </c>
      <c r="H394" s="59">
        <v>2019.0565577100001</v>
      </c>
      <c r="I394" s="59">
        <v>1908.68643866</v>
      </c>
      <c r="J394" s="59">
        <v>1790.5733674800001</v>
      </c>
      <c r="K394" s="59">
        <v>1740.12497994</v>
      </c>
      <c r="L394" s="59">
        <v>1731.2931648000001</v>
      </c>
      <c r="M394" s="59">
        <v>1710.3202998100001</v>
      </c>
      <c r="N394" s="59">
        <v>1724.2476783900001</v>
      </c>
      <c r="O394" s="59">
        <v>1707.1927976000002</v>
      </c>
      <c r="P394" s="59">
        <v>1678.93140225</v>
      </c>
      <c r="Q394" s="59">
        <v>1645.1959378500001</v>
      </c>
      <c r="R394" s="59">
        <v>1662.2333626300001</v>
      </c>
      <c r="S394" s="59">
        <v>1664.24477136</v>
      </c>
      <c r="T394" s="59">
        <v>1674.78425384</v>
      </c>
      <c r="U394" s="59">
        <v>1683.3244302400001</v>
      </c>
      <c r="V394" s="59">
        <v>1675.4014524000002</v>
      </c>
      <c r="W394" s="59">
        <v>1674.23725863</v>
      </c>
      <c r="X394" s="59">
        <v>1770.45603396</v>
      </c>
      <c r="Y394" s="59">
        <v>1906.66271132</v>
      </c>
    </row>
    <row r="395" spans="1:25" s="60" customFormat="1" ht="15.75" x14ac:dyDescent="0.3">
      <c r="A395" s="58" t="s">
        <v>160</v>
      </c>
      <c r="B395" s="59">
        <v>1791.3883881700001</v>
      </c>
      <c r="C395" s="59">
        <v>1879.2982741200001</v>
      </c>
      <c r="D395" s="59">
        <v>1951.7299045</v>
      </c>
      <c r="E395" s="59">
        <v>1975.3450998400001</v>
      </c>
      <c r="F395" s="59">
        <v>2024.0425195300002</v>
      </c>
      <c r="G395" s="59">
        <v>2010.1694311800002</v>
      </c>
      <c r="H395" s="59">
        <v>1968.39677235</v>
      </c>
      <c r="I395" s="59">
        <v>1888.09733534</v>
      </c>
      <c r="J395" s="59">
        <v>1778.59293647</v>
      </c>
      <c r="K395" s="59">
        <v>1667.5963707400001</v>
      </c>
      <c r="L395" s="59">
        <v>1613.6139044700001</v>
      </c>
      <c r="M395" s="59">
        <v>1636.6690957600001</v>
      </c>
      <c r="N395" s="59">
        <v>1618.8840069300002</v>
      </c>
      <c r="O395" s="59">
        <v>1627.78430658</v>
      </c>
      <c r="P395" s="59">
        <v>1607.77133224</v>
      </c>
      <c r="Q395" s="59">
        <v>1611.9186320200001</v>
      </c>
      <c r="R395" s="59">
        <v>1627.48496641</v>
      </c>
      <c r="S395" s="59">
        <v>1628.4035667100002</v>
      </c>
      <c r="T395" s="59">
        <v>1636.5358730600001</v>
      </c>
      <c r="U395" s="59">
        <v>1638.16638612</v>
      </c>
      <c r="V395" s="59">
        <v>1648.47801123</v>
      </c>
      <c r="W395" s="59">
        <v>1639.0841253600001</v>
      </c>
      <c r="X395" s="59">
        <v>1718.9903675400001</v>
      </c>
      <c r="Y395" s="59">
        <v>1864.87611679</v>
      </c>
    </row>
    <row r="396" spans="1:25" s="60" customFormat="1" ht="15.75" x14ac:dyDescent="0.3">
      <c r="A396" s="58" t="s">
        <v>161</v>
      </c>
      <c r="B396" s="59">
        <v>2017.4406105800001</v>
      </c>
      <c r="C396" s="59">
        <v>2099.4578471599998</v>
      </c>
      <c r="D396" s="59">
        <v>2141.4320125200002</v>
      </c>
      <c r="E396" s="59">
        <v>2180.94901218</v>
      </c>
      <c r="F396" s="59">
        <v>2216.5139669600003</v>
      </c>
      <c r="G396" s="59">
        <v>2207.6800338799999</v>
      </c>
      <c r="H396" s="59">
        <v>2149.9888934299997</v>
      </c>
      <c r="I396" s="59">
        <v>2113.2442056899999</v>
      </c>
      <c r="J396" s="59">
        <v>1981.7900469900001</v>
      </c>
      <c r="K396" s="59">
        <v>1859.50844785</v>
      </c>
      <c r="L396" s="59">
        <v>1800.4564143100001</v>
      </c>
      <c r="M396" s="59">
        <v>1767.7377718300002</v>
      </c>
      <c r="N396" s="59">
        <v>1752.2632780600002</v>
      </c>
      <c r="O396" s="59">
        <v>1758.5506186600001</v>
      </c>
      <c r="P396" s="59">
        <v>1725.9509031800001</v>
      </c>
      <c r="Q396" s="59">
        <v>1727.1462093</v>
      </c>
      <c r="R396" s="59">
        <v>1764.3352477600001</v>
      </c>
      <c r="S396" s="59">
        <v>1766.51672536</v>
      </c>
      <c r="T396" s="59">
        <v>1771.7902952900001</v>
      </c>
      <c r="U396" s="59">
        <v>1776.2572152600001</v>
      </c>
      <c r="V396" s="59">
        <v>1761.72922855</v>
      </c>
      <c r="W396" s="59">
        <v>1761.72513787</v>
      </c>
      <c r="X396" s="59">
        <v>1842.9668596000001</v>
      </c>
      <c r="Y396" s="59">
        <v>1916.89549614</v>
      </c>
    </row>
    <row r="397" spans="1:25" s="60" customFormat="1" ht="15.75" x14ac:dyDescent="0.3">
      <c r="A397" s="58" t="s">
        <v>162</v>
      </c>
      <c r="B397" s="59">
        <v>1867.8387504300001</v>
      </c>
      <c r="C397" s="59">
        <v>1954.2085399300001</v>
      </c>
      <c r="D397" s="59">
        <v>1993.9013405200001</v>
      </c>
      <c r="E397" s="59">
        <v>2030.7983731500001</v>
      </c>
      <c r="F397" s="59">
        <v>2078.3413174299999</v>
      </c>
      <c r="G397" s="59">
        <v>2087.3182635200001</v>
      </c>
      <c r="H397" s="59">
        <v>2096.3149278000001</v>
      </c>
      <c r="I397" s="59">
        <v>1874.5035202200002</v>
      </c>
      <c r="J397" s="59">
        <v>1746.1831905000001</v>
      </c>
      <c r="K397" s="59">
        <v>1677.49908871</v>
      </c>
      <c r="L397" s="59">
        <v>1606.9322574400001</v>
      </c>
      <c r="M397" s="59">
        <v>1595.2815692400002</v>
      </c>
      <c r="N397" s="59">
        <v>1584.80158452</v>
      </c>
      <c r="O397" s="59">
        <v>1579.6414570900001</v>
      </c>
      <c r="P397" s="59">
        <v>1548.41568177</v>
      </c>
      <c r="Q397" s="59">
        <v>1573.24110625</v>
      </c>
      <c r="R397" s="59">
        <v>1611.3007650500001</v>
      </c>
      <c r="S397" s="59">
        <v>1609.96887423</v>
      </c>
      <c r="T397" s="59">
        <v>1620.9806988400001</v>
      </c>
      <c r="U397" s="59">
        <v>1644.4482723900001</v>
      </c>
      <c r="V397" s="59">
        <v>1634.4205478400002</v>
      </c>
      <c r="W397" s="59">
        <v>1624.3814925500001</v>
      </c>
      <c r="X397" s="59">
        <v>1710.4613777900001</v>
      </c>
      <c r="Y397" s="59">
        <v>1792.73225785</v>
      </c>
    </row>
    <row r="398" spans="1:25" s="60" customFormat="1" ht="15.75" x14ac:dyDescent="0.3">
      <c r="A398" s="58" t="s">
        <v>163</v>
      </c>
      <c r="B398" s="59">
        <v>1793.3609515000001</v>
      </c>
      <c r="C398" s="59">
        <v>1875.14587297</v>
      </c>
      <c r="D398" s="59">
        <v>1917.8062761200001</v>
      </c>
      <c r="E398" s="59">
        <v>1937.8234833600002</v>
      </c>
      <c r="F398" s="59">
        <v>1943.62526598</v>
      </c>
      <c r="G398" s="59">
        <v>1959.5626670400002</v>
      </c>
      <c r="H398" s="59">
        <v>1897.91850559</v>
      </c>
      <c r="I398" s="59">
        <v>1812.4849836200001</v>
      </c>
      <c r="J398" s="59">
        <v>1672.9900130800002</v>
      </c>
      <c r="K398" s="59">
        <v>1583.8696693300001</v>
      </c>
      <c r="L398" s="59">
        <v>1536.4034398600002</v>
      </c>
      <c r="M398" s="59">
        <v>1518.5814953700001</v>
      </c>
      <c r="N398" s="59">
        <v>1543.87664574</v>
      </c>
      <c r="O398" s="59">
        <v>1590.6579942000001</v>
      </c>
      <c r="P398" s="59">
        <v>1532.2099577400002</v>
      </c>
      <c r="Q398" s="59">
        <v>1509.4355281800001</v>
      </c>
      <c r="R398" s="59">
        <v>1535.86487977</v>
      </c>
      <c r="S398" s="59">
        <v>1544.0240727400001</v>
      </c>
      <c r="T398" s="59">
        <v>1549.70990818</v>
      </c>
      <c r="U398" s="59">
        <v>1544.96546266</v>
      </c>
      <c r="V398" s="59">
        <v>1545.4614679800002</v>
      </c>
      <c r="W398" s="59">
        <v>1541.35936457</v>
      </c>
      <c r="X398" s="59">
        <v>1616.7126916900002</v>
      </c>
      <c r="Y398" s="59">
        <v>1714.40941567</v>
      </c>
    </row>
    <row r="399" spans="1:25" s="60" customFormat="1" ht="15.75" x14ac:dyDescent="0.3">
      <c r="A399" s="58" t="s">
        <v>164</v>
      </c>
      <c r="B399" s="59">
        <v>1848.74016405</v>
      </c>
      <c r="C399" s="59">
        <v>1921.6407985000001</v>
      </c>
      <c r="D399" s="59">
        <v>1969.3030124100001</v>
      </c>
      <c r="E399" s="59">
        <v>1997.6276842700001</v>
      </c>
      <c r="F399" s="59">
        <v>2051.12049123</v>
      </c>
      <c r="G399" s="59">
        <v>2021.54280034</v>
      </c>
      <c r="H399" s="59">
        <v>1943.8071566200001</v>
      </c>
      <c r="I399" s="59">
        <v>1830.8709061700001</v>
      </c>
      <c r="J399" s="59">
        <v>1734.2449257600001</v>
      </c>
      <c r="K399" s="59">
        <v>1658.9029395100001</v>
      </c>
      <c r="L399" s="59">
        <v>1619.6273602400001</v>
      </c>
      <c r="M399" s="59">
        <v>1598.05149441</v>
      </c>
      <c r="N399" s="59">
        <v>1601.11113548</v>
      </c>
      <c r="O399" s="59">
        <v>1618.69681874</v>
      </c>
      <c r="P399" s="59">
        <v>1584.6580869100001</v>
      </c>
      <c r="Q399" s="59">
        <v>1585.1126004100001</v>
      </c>
      <c r="R399" s="59">
        <v>1607.7761344200001</v>
      </c>
      <c r="S399" s="59">
        <v>1590.22736192</v>
      </c>
      <c r="T399" s="59">
        <v>1589.80572648</v>
      </c>
      <c r="U399" s="59">
        <v>1592.9609842300001</v>
      </c>
      <c r="V399" s="59">
        <v>1568.4867133100001</v>
      </c>
      <c r="W399" s="59">
        <v>1574.85229263</v>
      </c>
      <c r="X399" s="59">
        <v>1625.2418665300002</v>
      </c>
      <c r="Y399" s="59">
        <v>1732.9411289900002</v>
      </c>
    </row>
    <row r="400" spans="1:25" s="60" customFormat="1" ht="15.75" x14ac:dyDescent="0.3">
      <c r="A400" s="58" t="s">
        <v>165</v>
      </c>
      <c r="B400" s="59">
        <v>1831.2666284700001</v>
      </c>
      <c r="C400" s="59">
        <v>1899.79841474</v>
      </c>
      <c r="D400" s="59">
        <v>1950.2554693300001</v>
      </c>
      <c r="E400" s="59">
        <v>1984.5869657000001</v>
      </c>
      <c r="F400" s="59">
        <v>1950.38696559</v>
      </c>
      <c r="G400" s="59">
        <v>1964.52571145</v>
      </c>
      <c r="H400" s="59">
        <v>1862.4430252300001</v>
      </c>
      <c r="I400" s="59">
        <v>1818.2183123300001</v>
      </c>
      <c r="J400" s="59">
        <v>1719.0339397</v>
      </c>
      <c r="K400" s="59">
        <v>1636.2688516200001</v>
      </c>
      <c r="L400" s="59">
        <v>1609.18147819</v>
      </c>
      <c r="M400" s="59">
        <v>1594.1394370800001</v>
      </c>
      <c r="N400" s="59">
        <v>1596.3602326</v>
      </c>
      <c r="O400" s="59">
        <v>1600.13962909</v>
      </c>
      <c r="P400" s="59">
        <v>1577.8378667300001</v>
      </c>
      <c r="Q400" s="59">
        <v>1592.8226792600001</v>
      </c>
      <c r="R400" s="59">
        <v>1622.22254228</v>
      </c>
      <c r="S400" s="59">
        <v>1617.7771354400002</v>
      </c>
      <c r="T400" s="59">
        <v>1618.86146188</v>
      </c>
      <c r="U400" s="59">
        <v>1622.0375561600001</v>
      </c>
      <c r="V400" s="59">
        <v>1603.3966061200001</v>
      </c>
      <c r="W400" s="59">
        <v>1609.31742448</v>
      </c>
      <c r="X400" s="59">
        <v>1683.4475167600001</v>
      </c>
      <c r="Y400" s="59">
        <v>1788.0075849100001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  <c r="P403" s="202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640896.9228398035</v>
      </c>
      <c r="N404" s="175"/>
      <c r="O404" s="175"/>
      <c r="P404" s="203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640896.9228398035</v>
      </c>
      <c r="N405" s="178"/>
      <c r="O405" s="178"/>
      <c r="P405" s="204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4" t="s">
        <v>109</v>
      </c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3" t="s">
        <v>111</v>
      </c>
      <c r="C414" s="183"/>
      <c r="D414" s="183"/>
      <c r="E414" s="183"/>
      <c r="F414" s="183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8" ht="24.75" customHeight="1" x14ac:dyDescent="0.2">
      <c r="A419" s="135" t="s">
        <v>45</v>
      </c>
      <c r="B419" s="135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5" t="s">
        <v>112</v>
      </c>
      <c r="B420" s="135"/>
      <c r="C420" s="26"/>
      <c r="D420" s="28"/>
      <c r="E420" s="28"/>
      <c r="F420" s="28"/>
      <c r="G420" s="28"/>
      <c r="H420" s="32"/>
    </row>
    <row r="421" spans="1:8" ht="39" customHeight="1" x14ac:dyDescent="0.2">
      <c r="A421" s="188" t="s">
        <v>113</v>
      </c>
      <c r="B421" s="188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8" t="s">
        <v>115</v>
      </c>
      <c r="B422" s="188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87" t="s">
        <v>117</v>
      </c>
      <c r="B427" s="187"/>
      <c r="C427" s="27" t="s">
        <v>46</v>
      </c>
      <c r="D427" s="89">
        <v>2142.42</v>
      </c>
      <c r="E427" s="32"/>
      <c r="F427" s="32"/>
      <c r="G427" s="32"/>
      <c r="H427" s="32"/>
    </row>
    <row r="428" spans="1:8" ht="91.5" customHeight="1" x14ac:dyDescent="0.2">
      <c r="A428" s="187" t="s">
        <v>118</v>
      </c>
      <c r="B428" s="187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7" t="s">
        <v>48</v>
      </c>
      <c r="B430" s="187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571" priority="9">
      <formula>AND($P416&gt;=500,$P416&lt;=899,$AD416&lt;0)</formula>
    </cfRule>
    <cfRule type="expression" dxfId="570" priority="10">
      <formula>AND($AD416&lt;0,$B416&lt;&gt;$AF416)</formula>
    </cfRule>
    <cfRule type="expression" dxfId="569" priority="11">
      <formula>OR(AND($Q416&gt;=1,$Q416&lt;=3,$R416=0,$B416=$AF416,$P416&lt;500),AND($B416&lt;&gt;$AF416,$AD416&gt;0))</formula>
    </cfRule>
    <cfRule type="expression" dxfId="568" priority="12">
      <formula>$Q416=99</formula>
    </cfRule>
  </conditionalFormatting>
  <conditionalFormatting sqref="C416:E416">
    <cfRule type="expression" dxfId="567" priority="5">
      <formula>AND($P416&gt;=500,$P416&lt;=899,$AD416&lt;0)</formula>
    </cfRule>
    <cfRule type="expression" dxfId="566" priority="6">
      <formula>AND($AD416&lt;0,$B416&lt;&gt;$AF416)</formula>
    </cfRule>
    <cfRule type="expression" dxfId="565" priority="7">
      <formula>OR(AND($Q416&gt;=1,$Q416&lt;=3,$R416=0,$B416=$AF416,$P416&lt;500),AND($B416&lt;&gt;$AF416,$AD416&gt;0))</formula>
    </cfRule>
    <cfRule type="expression" dxfId="564" priority="8">
      <formula>$Q416=99</formula>
    </cfRule>
  </conditionalFormatting>
  <conditionalFormatting sqref="B417:E417">
    <cfRule type="expression" dxfId="563" priority="1">
      <formula>AND($P417&gt;=500,$P417&lt;=899,$AD417&lt;0)</formula>
    </cfRule>
    <cfRule type="expression" dxfId="562" priority="2">
      <formula>AND($AD417&lt;0,$B417&lt;&gt;$AF417)</formula>
    </cfRule>
    <cfRule type="expression" dxfId="561" priority="3">
      <formula>OR(AND($Q417&gt;=1,$Q417&lt;=3,$R417=0,$B417=$AF417,$P417&lt;500),AND($B417&lt;&gt;$AF417,$AD417&gt;0))</formula>
    </cfRule>
    <cfRule type="expression" dxfId="560" priority="4">
      <formula>$Q417=99</formula>
    </cfRule>
  </conditionalFormatting>
  <conditionalFormatting sqref="B418:D418">
    <cfRule type="expression" dxfId="559" priority="13">
      <formula>AND($P418&gt;=500,$P418&lt;=899,$AD418&lt;0)</formula>
    </cfRule>
    <cfRule type="expression" dxfId="558" priority="14">
      <formula>AND($AD418&lt;0,#REF!&lt;&gt;$AF418)</formula>
    </cfRule>
    <cfRule type="expression" dxfId="557" priority="15">
      <formula>OR(AND($Q418&gt;=1,$Q418&lt;=3,$R418=0,#REF!=$AF418,$P418&lt;500),AND(#REF!&lt;&gt;$AF418,$AD418&gt;0))</formula>
    </cfRule>
    <cfRule type="expression" dxfId="556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BD296-D54D-440D-BC33-D44305DB2225}">
  <sheetPr>
    <tabColor theme="0" tint="-4.9989318521683403E-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5" ht="16.5" customHeight="1" x14ac:dyDescent="0.2">
      <c r="A2" s="237" t="s">
        <v>62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8" t="s">
        <v>134</v>
      </c>
      <c r="K3" s="155"/>
      <c r="L3" s="155"/>
      <c r="M3" s="239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0" t="s">
        <v>122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235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235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235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1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242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4793.2136516700002</v>
      </c>
      <c r="C14" s="57">
        <v>4968.1560759399999</v>
      </c>
      <c r="D14" s="57">
        <v>5017.8406032399998</v>
      </c>
      <c r="E14" s="57">
        <v>5057.9508195100007</v>
      </c>
      <c r="F14" s="57">
        <v>5072.2909937000004</v>
      </c>
      <c r="G14" s="57">
        <v>5079.4556879499996</v>
      </c>
      <c r="H14" s="57">
        <v>5030.4676503600003</v>
      </c>
      <c r="I14" s="57">
        <v>4857.9009688100004</v>
      </c>
      <c r="J14" s="57">
        <v>4715.4436816500001</v>
      </c>
      <c r="K14" s="57">
        <v>4707.7085594600003</v>
      </c>
      <c r="L14" s="57">
        <v>4655.5028155500004</v>
      </c>
      <c r="M14" s="57">
        <v>4630.9326536999997</v>
      </c>
      <c r="N14" s="57">
        <v>4639.7798611600001</v>
      </c>
      <c r="O14" s="57">
        <v>4633.8093914800002</v>
      </c>
      <c r="P14" s="57">
        <v>4626.9954550900002</v>
      </c>
      <c r="Q14" s="57">
        <v>4609.6032806500007</v>
      </c>
      <c r="R14" s="57">
        <v>4621.0127119200006</v>
      </c>
      <c r="S14" s="57">
        <v>4622.7659562999997</v>
      </c>
      <c r="T14" s="57">
        <v>4650.95626997</v>
      </c>
      <c r="U14" s="57">
        <v>4656.2774233</v>
      </c>
      <c r="V14" s="57">
        <v>4664.0522307500005</v>
      </c>
      <c r="W14" s="57">
        <v>4651.1142976500005</v>
      </c>
      <c r="X14" s="57">
        <v>4719.9867309500005</v>
      </c>
      <c r="Y14" s="57">
        <v>4796.03761829</v>
      </c>
    </row>
    <row r="15" spans="1:25" s="60" customFormat="1" ht="15.75" x14ac:dyDescent="0.3">
      <c r="A15" s="58" t="s">
        <v>136</v>
      </c>
      <c r="B15" s="59">
        <v>4776.8805049299999</v>
      </c>
      <c r="C15" s="59">
        <v>4863.9308002100006</v>
      </c>
      <c r="D15" s="59">
        <v>4948.6430792199999</v>
      </c>
      <c r="E15" s="59">
        <v>5014.1549594099997</v>
      </c>
      <c r="F15" s="59">
        <v>5042.4610529900001</v>
      </c>
      <c r="G15" s="59">
        <v>5026.8293503300001</v>
      </c>
      <c r="H15" s="59">
        <v>4966.8182233900006</v>
      </c>
      <c r="I15" s="59">
        <v>4829.3853658999997</v>
      </c>
      <c r="J15" s="59">
        <v>4709.7973050600003</v>
      </c>
      <c r="K15" s="59">
        <v>4695.7056369700003</v>
      </c>
      <c r="L15" s="59">
        <v>4675.3223120900002</v>
      </c>
      <c r="M15" s="59">
        <v>4648.2193914400004</v>
      </c>
      <c r="N15" s="59">
        <v>4646.4630244700002</v>
      </c>
      <c r="O15" s="59">
        <v>4637.6891662300004</v>
      </c>
      <c r="P15" s="59">
        <v>4654.4305903900004</v>
      </c>
      <c r="Q15" s="59">
        <v>4637.8764904400005</v>
      </c>
      <c r="R15" s="59">
        <v>4611.3239112800002</v>
      </c>
      <c r="S15" s="59">
        <v>4619.1487954100003</v>
      </c>
      <c r="T15" s="59">
        <v>4645.1293636800001</v>
      </c>
      <c r="U15" s="59">
        <v>4662.0077287700005</v>
      </c>
      <c r="V15" s="59">
        <v>4695.36504221</v>
      </c>
      <c r="W15" s="59">
        <v>4679.5748224199997</v>
      </c>
      <c r="X15" s="59">
        <v>4667.6936874399998</v>
      </c>
      <c r="Y15" s="59">
        <v>4735.64481849</v>
      </c>
    </row>
    <row r="16" spans="1:25" s="60" customFormat="1" ht="15.75" x14ac:dyDescent="0.3">
      <c r="A16" s="58" t="s">
        <v>137</v>
      </c>
      <c r="B16" s="59">
        <v>4874.2050211200003</v>
      </c>
      <c r="C16" s="59">
        <v>4970.23529495</v>
      </c>
      <c r="D16" s="59">
        <v>4987.2399278400007</v>
      </c>
      <c r="E16" s="59">
        <v>5039.9807895499998</v>
      </c>
      <c r="F16" s="59">
        <v>5043.8026092999999</v>
      </c>
      <c r="G16" s="59">
        <v>5013.5555013000003</v>
      </c>
      <c r="H16" s="59">
        <v>4963.0292824200005</v>
      </c>
      <c r="I16" s="59">
        <v>4855.6983870800004</v>
      </c>
      <c r="J16" s="59">
        <v>4733.66920424</v>
      </c>
      <c r="K16" s="59">
        <v>4728.1279379699999</v>
      </c>
      <c r="L16" s="59">
        <v>4700.5429514200005</v>
      </c>
      <c r="M16" s="59">
        <v>4685.3824662200004</v>
      </c>
      <c r="N16" s="59">
        <v>4693.2563516200007</v>
      </c>
      <c r="O16" s="59">
        <v>4691.4505341700005</v>
      </c>
      <c r="P16" s="59">
        <v>4689.4777916599996</v>
      </c>
      <c r="Q16" s="59">
        <v>4717.8652920499999</v>
      </c>
      <c r="R16" s="59">
        <v>4720.1913865300003</v>
      </c>
      <c r="S16" s="59">
        <v>4712.9896013100006</v>
      </c>
      <c r="T16" s="59">
        <v>4734.4009936900002</v>
      </c>
      <c r="U16" s="59">
        <v>4729.1708001799998</v>
      </c>
      <c r="V16" s="59">
        <v>4730.99498193</v>
      </c>
      <c r="W16" s="59">
        <v>4696.2347242100004</v>
      </c>
      <c r="X16" s="59">
        <v>4757.3847589200004</v>
      </c>
      <c r="Y16" s="59">
        <v>4880.1243967500004</v>
      </c>
    </row>
    <row r="17" spans="1:25" s="60" customFormat="1" ht="15.75" x14ac:dyDescent="0.3">
      <c r="A17" s="58" t="s">
        <v>138</v>
      </c>
      <c r="B17" s="59">
        <v>4901.7487076300004</v>
      </c>
      <c r="C17" s="59">
        <v>4995.0549264700003</v>
      </c>
      <c r="D17" s="59">
        <v>5036.4504483000001</v>
      </c>
      <c r="E17" s="59">
        <v>5098.8223435600003</v>
      </c>
      <c r="F17" s="59">
        <v>5107.1875299900003</v>
      </c>
      <c r="G17" s="59">
        <v>5103.4850690399999</v>
      </c>
      <c r="H17" s="59">
        <v>5051.0934047500004</v>
      </c>
      <c r="I17" s="59">
        <v>4910.2022476399998</v>
      </c>
      <c r="J17" s="59">
        <v>4799.7906657500007</v>
      </c>
      <c r="K17" s="59">
        <v>4759.8196356900007</v>
      </c>
      <c r="L17" s="59">
        <v>4706.3735577000007</v>
      </c>
      <c r="M17" s="59">
        <v>4697.9444892600004</v>
      </c>
      <c r="N17" s="59">
        <v>4700.46180353</v>
      </c>
      <c r="O17" s="59">
        <v>4662.6065441299997</v>
      </c>
      <c r="P17" s="59">
        <v>4650.9957427400004</v>
      </c>
      <c r="Q17" s="59">
        <v>4653.7929705500001</v>
      </c>
      <c r="R17" s="59">
        <v>4672.68695673</v>
      </c>
      <c r="S17" s="59">
        <v>4649.7736744100002</v>
      </c>
      <c r="T17" s="59">
        <v>4669.3223104799999</v>
      </c>
      <c r="U17" s="59">
        <v>4682.7455246200007</v>
      </c>
      <c r="V17" s="59">
        <v>4693.81801034</v>
      </c>
      <c r="W17" s="59">
        <v>4669.5488414500005</v>
      </c>
      <c r="X17" s="59">
        <v>4765.5805227199999</v>
      </c>
      <c r="Y17" s="59">
        <v>4956.8185684</v>
      </c>
    </row>
    <row r="18" spans="1:25" s="60" customFormat="1" ht="15.75" x14ac:dyDescent="0.3">
      <c r="A18" s="58" t="s">
        <v>139</v>
      </c>
      <c r="B18" s="59">
        <v>4897.0331817599999</v>
      </c>
      <c r="C18" s="59">
        <v>4955.35228422</v>
      </c>
      <c r="D18" s="59">
        <v>5006.6797683300001</v>
      </c>
      <c r="E18" s="59">
        <v>5047.62049002</v>
      </c>
      <c r="F18" s="59">
        <v>5050.9411034900004</v>
      </c>
      <c r="G18" s="59">
        <v>5041.8618982200005</v>
      </c>
      <c r="H18" s="59">
        <v>5018.8185677199999</v>
      </c>
      <c r="I18" s="59">
        <v>4922.2023432200003</v>
      </c>
      <c r="J18" s="59">
        <v>4815.4247275200005</v>
      </c>
      <c r="K18" s="59">
        <v>4737.4355393599999</v>
      </c>
      <c r="L18" s="59">
        <v>4673.95418307</v>
      </c>
      <c r="M18" s="59">
        <v>4635.4465319199999</v>
      </c>
      <c r="N18" s="59">
        <v>4631.0909311200003</v>
      </c>
      <c r="O18" s="59">
        <v>4633.8621233600006</v>
      </c>
      <c r="P18" s="59">
        <v>4642.3042636</v>
      </c>
      <c r="Q18" s="59">
        <v>4653.9584653100001</v>
      </c>
      <c r="R18" s="59">
        <v>4698.7725466600004</v>
      </c>
      <c r="S18" s="59">
        <v>4681.82640111</v>
      </c>
      <c r="T18" s="59">
        <v>4644.9045911100002</v>
      </c>
      <c r="U18" s="59">
        <v>4661.09718453</v>
      </c>
      <c r="V18" s="59">
        <v>4673.8924508</v>
      </c>
      <c r="W18" s="59">
        <v>4648.4993818299999</v>
      </c>
      <c r="X18" s="59">
        <v>4701.6553027400005</v>
      </c>
      <c r="Y18" s="59">
        <v>4773.8597016100002</v>
      </c>
    </row>
    <row r="19" spans="1:25" s="60" customFormat="1" ht="15.75" x14ac:dyDescent="0.3">
      <c r="A19" s="58" t="s">
        <v>140</v>
      </c>
      <c r="B19" s="59">
        <v>4860.1832614900004</v>
      </c>
      <c r="C19" s="59">
        <v>4870.1462075600002</v>
      </c>
      <c r="D19" s="59">
        <v>4944.2796479999997</v>
      </c>
      <c r="E19" s="59">
        <v>5027.05984661</v>
      </c>
      <c r="F19" s="59">
        <v>5027.2355512000004</v>
      </c>
      <c r="G19" s="59">
        <v>4959.5573920100005</v>
      </c>
      <c r="H19" s="59">
        <v>5005.9322496900004</v>
      </c>
      <c r="I19" s="59">
        <v>4930.5231280900007</v>
      </c>
      <c r="J19" s="59">
        <v>4865.7719743600001</v>
      </c>
      <c r="K19" s="59">
        <v>4761.5086598500002</v>
      </c>
      <c r="L19" s="59">
        <v>4691.5402086600006</v>
      </c>
      <c r="M19" s="59">
        <v>4656.6459688600007</v>
      </c>
      <c r="N19" s="59">
        <v>4638.7711235000006</v>
      </c>
      <c r="O19" s="59">
        <v>4659.9230471400006</v>
      </c>
      <c r="P19" s="59">
        <v>4662.14403511</v>
      </c>
      <c r="Q19" s="59">
        <v>4669.7444777700002</v>
      </c>
      <c r="R19" s="59">
        <v>4654.2271686000004</v>
      </c>
      <c r="S19" s="59">
        <v>4636.0081284600001</v>
      </c>
      <c r="T19" s="59">
        <v>4650.2793764600001</v>
      </c>
      <c r="U19" s="59">
        <v>4657.2059546800001</v>
      </c>
      <c r="V19" s="59">
        <v>4666.9927660600006</v>
      </c>
      <c r="W19" s="59">
        <v>4651.1358355000002</v>
      </c>
      <c r="X19" s="59">
        <v>4711.7755157299998</v>
      </c>
      <c r="Y19" s="59">
        <v>4798.1492910899997</v>
      </c>
    </row>
    <row r="20" spans="1:25" s="60" customFormat="1" ht="15.75" x14ac:dyDescent="0.3">
      <c r="A20" s="58" t="s">
        <v>141</v>
      </c>
      <c r="B20" s="59">
        <v>4799.0679591900007</v>
      </c>
      <c r="C20" s="59">
        <v>4900.0951807199999</v>
      </c>
      <c r="D20" s="59">
        <v>4941.3541277499999</v>
      </c>
      <c r="E20" s="59">
        <v>4985.9272741599998</v>
      </c>
      <c r="F20" s="59">
        <v>4984.3961174400001</v>
      </c>
      <c r="G20" s="59">
        <v>4987.0592198699997</v>
      </c>
      <c r="H20" s="59">
        <v>5030.9574969400001</v>
      </c>
      <c r="I20" s="59">
        <v>4819.8900162600003</v>
      </c>
      <c r="J20" s="59">
        <v>4708.2248800100006</v>
      </c>
      <c r="K20" s="59">
        <v>4652.4281645500005</v>
      </c>
      <c r="L20" s="59">
        <v>4598.0813302200004</v>
      </c>
      <c r="M20" s="59">
        <v>4572.0737701500002</v>
      </c>
      <c r="N20" s="59">
        <v>4572.9577610200004</v>
      </c>
      <c r="O20" s="59">
        <v>4577.0296156100003</v>
      </c>
      <c r="P20" s="59">
        <v>4578.6208097700001</v>
      </c>
      <c r="Q20" s="59">
        <v>4583.1896688899997</v>
      </c>
      <c r="R20" s="59">
        <v>4591.8115471600004</v>
      </c>
      <c r="S20" s="59">
        <v>4579.3810472700006</v>
      </c>
      <c r="T20" s="59">
        <v>4589.0545625100003</v>
      </c>
      <c r="U20" s="59">
        <v>4590.8691786300005</v>
      </c>
      <c r="V20" s="59">
        <v>4601.4460564999999</v>
      </c>
      <c r="W20" s="59">
        <v>4578.6797606999999</v>
      </c>
      <c r="X20" s="59">
        <v>4644.1956617000005</v>
      </c>
      <c r="Y20" s="59">
        <v>4729.7553407400001</v>
      </c>
    </row>
    <row r="21" spans="1:25" s="60" customFormat="1" ht="15.75" x14ac:dyDescent="0.3">
      <c r="A21" s="58" t="s">
        <v>142</v>
      </c>
      <c r="B21" s="59">
        <v>4785.1034079700003</v>
      </c>
      <c r="C21" s="59">
        <v>4888.02378288</v>
      </c>
      <c r="D21" s="59">
        <v>4913.3916067299997</v>
      </c>
      <c r="E21" s="59">
        <v>4967.9219990800002</v>
      </c>
      <c r="F21" s="59">
        <v>4983.55914106</v>
      </c>
      <c r="G21" s="59">
        <v>4958.1605543400001</v>
      </c>
      <c r="H21" s="59">
        <v>4931.0784791900005</v>
      </c>
      <c r="I21" s="59">
        <v>4845.7906990500005</v>
      </c>
      <c r="J21" s="59">
        <v>4800.9617147200006</v>
      </c>
      <c r="K21" s="59">
        <v>4720.3181319000005</v>
      </c>
      <c r="L21" s="59">
        <v>4676.0616702099996</v>
      </c>
      <c r="M21" s="59">
        <v>4654.67545918</v>
      </c>
      <c r="N21" s="59">
        <v>4648.8156223900005</v>
      </c>
      <c r="O21" s="59">
        <v>4646.06484611</v>
      </c>
      <c r="P21" s="59">
        <v>4644.1083904799998</v>
      </c>
      <c r="Q21" s="59">
        <v>4641.2217766600006</v>
      </c>
      <c r="R21" s="59">
        <v>4621.8411278800004</v>
      </c>
      <c r="S21" s="59">
        <v>4625.0544301200007</v>
      </c>
      <c r="T21" s="59">
        <v>4673.6793633800007</v>
      </c>
      <c r="U21" s="59">
        <v>4668.9097200100005</v>
      </c>
      <c r="V21" s="59">
        <v>4670.76409229</v>
      </c>
      <c r="W21" s="59">
        <v>4648.8770303900001</v>
      </c>
      <c r="X21" s="59">
        <v>4707.0349772700001</v>
      </c>
      <c r="Y21" s="59">
        <v>4801.1458170400001</v>
      </c>
    </row>
    <row r="22" spans="1:25" s="60" customFormat="1" ht="15.75" x14ac:dyDescent="0.3">
      <c r="A22" s="58" t="s">
        <v>143</v>
      </c>
      <c r="B22" s="59">
        <v>4902.0331355300004</v>
      </c>
      <c r="C22" s="59">
        <v>5012.9681446800005</v>
      </c>
      <c r="D22" s="59">
        <v>5087.4289650400005</v>
      </c>
      <c r="E22" s="59">
        <v>5114.8845060700005</v>
      </c>
      <c r="F22" s="59">
        <v>5136.20609487</v>
      </c>
      <c r="G22" s="59">
        <v>5140.1172468100003</v>
      </c>
      <c r="H22" s="59">
        <v>5084.9057069200007</v>
      </c>
      <c r="I22" s="59">
        <v>4982.5336855700007</v>
      </c>
      <c r="J22" s="59">
        <v>4891.1402796600005</v>
      </c>
      <c r="K22" s="59">
        <v>4827.7288481599999</v>
      </c>
      <c r="L22" s="59">
        <v>4781.4574055600006</v>
      </c>
      <c r="M22" s="59">
        <v>4762.7804537000002</v>
      </c>
      <c r="N22" s="59">
        <v>4760.3186785799999</v>
      </c>
      <c r="O22" s="59">
        <v>4763.7560123800004</v>
      </c>
      <c r="P22" s="59">
        <v>4764.1434703200002</v>
      </c>
      <c r="Q22" s="59">
        <v>4779.5904497299998</v>
      </c>
      <c r="R22" s="59">
        <v>4752.1389126600006</v>
      </c>
      <c r="S22" s="59">
        <v>4750.2307299399999</v>
      </c>
      <c r="T22" s="59">
        <v>4781.6603956500003</v>
      </c>
      <c r="U22" s="59">
        <v>4785.9128268499999</v>
      </c>
      <c r="V22" s="59">
        <v>4789.3762627100004</v>
      </c>
      <c r="W22" s="59">
        <v>4787.2586180400003</v>
      </c>
      <c r="X22" s="59">
        <v>4843.8786515100001</v>
      </c>
      <c r="Y22" s="59">
        <v>4926.7589262300007</v>
      </c>
    </row>
    <row r="23" spans="1:25" s="60" customFormat="1" ht="15.75" x14ac:dyDescent="0.3">
      <c r="A23" s="58" t="s">
        <v>144</v>
      </c>
      <c r="B23" s="59">
        <v>5115.0495619499998</v>
      </c>
      <c r="C23" s="59">
        <v>5196.1331401400003</v>
      </c>
      <c r="D23" s="59">
        <v>5105.3782291200005</v>
      </c>
      <c r="E23" s="59">
        <v>5228.4603605499997</v>
      </c>
      <c r="F23" s="59">
        <v>5269.7165805599998</v>
      </c>
      <c r="G23" s="59">
        <v>5247.3289269200004</v>
      </c>
      <c r="H23" s="59">
        <v>5186.5238905599999</v>
      </c>
      <c r="I23" s="59">
        <v>5079.6679493900001</v>
      </c>
      <c r="J23" s="59">
        <v>4977.3496856500005</v>
      </c>
      <c r="K23" s="59">
        <v>4889.1860607400004</v>
      </c>
      <c r="L23" s="59">
        <v>4852.07952269</v>
      </c>
      <c r="M23" s="59">
        <v>4841.7656256999999</v>
      </c>
      <c r="N23" s="59">
        <v>4841.2345527300004</v>
      </c>
      <c r="O23" s="59">
        <v>4834.8675533200003</v>
      </c>
      <c r="P23" s="59">
        <v>4835.0922091299999</v>
      </c>
      <c r="Q23" s="59">
        <v>4837.5678573000005</v>
      </c>
      <c r="R23" s="59">
        <v>4806.8299594199998</v>
      </c>
      <c r="S23" s="59">
        <v>4801.6026848900001</v>
      </c>
      <c r="T23" s="59">
        <v>4846.78186792</v>
      </c>
      <c r="U23" s="59">
        <v>4855.2888838500003</v>
      </c>
      <c r="V23" s="59">
        <v>4848.9843880799999</v>
      </c>
      <c r="W23" s="59">
        <v>4824.7811194300002</v>
      </c>
      <c r="X23" s="59">
        <v>4905.7382799400002</v>
      </c>
      <c r="Y23" s="59">
        <v>5024.5639457300003</v>
      </c>
    </row>
    <row r="24" spans="1:25" s="60" customFormat="1" ht="15.75" x14ac:dyDescent="0.3">
      <c r="A24" s="58" t="s">
        <v>145</v>
      </c>
      <c r="B24" s="59">
        <v>5004.3399763200005</v>
      </c>
      <c r="C24" s="59">
        <v>5102.2042317699998</v>
      </c>
      <c r="D24" s="59">
        <v>5095.1795551200003</v>
      </c>
      <c r="E24" s="59">
        <v>5128.1654242700006</v>
      </c>
      <c r="F24" s="59">
        <v>5194.2873757300003</v>
      </c>
      <c r="G24" s="59">
        <v>5174.8495072000005</v>
      </c>
      <c r="H24" s="59">
        <v>5109.5349341700003</v>
      </c>
      <c r="I24" s="59">
        <v>4978.43060203</v>
      </c>
      <c r="J24" s="59">
        <v>4872.2287853899998</v>
      </c>
      <c r="K24" s="59">
        <v>4802.5570827000001</v>
      </c>
      <c r="L24" s="59">
        <v>4749.8636637</v>
      </c>
      <c r="M24" s="59">
        <v>4720.8477519799999</v>
      </c>
      <c r="N24" s="59">
        <v>4720.3333767100003</v>
      </c>
      <c r="O24" s="59">
        <v>4718.0841497500005</v>
      </c>
      <c r="P24" s="59">
        <v>4712.4871237900006</v>
      </c>
      <c r="Q24" s="59">
        <v>4727.4393828000002</v>
      </c>
      <c r="R24" s="59">
        <v>4706.8554163099998</v>
      </c>
      <c r="S24" s="59">
        <v>4730.3430297100003</v>
      </c>
      <c r="T24" s="59">
        <v>4811.1005245599999</v>
      </c>
      <c r="U24" s="59">
        <v>4806.6794418400004</v>
      </c>
      <c r="V24" s="59">
        <v>4800.9083970299998</v>
      </c>
      <c r="W24" s="59">
        <v>4798.2173833400002</v>
      </c>
      <c r="X24" s="59">
        <v>4873.7777354299997</v>
      </c>
      <c r="Y24" s="59">
        <v>5030.2272048900004</v>
      </c>
    </row>
    <row r="25" spans="1:25" s="60" customFormat="1" ht="15.75" x14ac:dyDescent="0.3">
      <c r="A25" s="58" t="s">
        <v>146</v>
      </c>
      <c r="B25" s="59">
        <v>4990.53454126</v>
      </c>
      <c r="C25" s="59">
        <v>4959.3314250900003</v>
      </c>
      <c r="D25" s="59">
        <v>4952.4851648500007</v>
      </c>
      <c r="E25" s="59">
        <v>4999.5150392100004</v>
      </c>
      <c r="F25" s="59">
        <v>5011.9245713500004</v>
      </c>
      <c r="G25" s="59">
        <v>4999.2827802700003</v>
      </c>
      <c r="H25" s="59">
        <v>4994.9503274300005</v>
      </c>
      <c r="I25" s="59">
        <v>4931.9658266200004</v>
      </c>
      <c r="J25" s="59">
        <v>4820.2227576100004</v>
      </c>
      <c r="K25" s="59">
        <v>4726.0178794100002</v>
      </c>
      <c r="L25" s="59">
        <v>4666.4608346800005</v>
      </c>
      <c r="M25" s="59">
        <v>4632.9311736500003</v>
      </c>
      <c r="N25" s="59">
        <v>4620.8217418500008</v>
      </c>
      <c r="O25" s="59">
        <v>4638.0427717299999</v>
      </c>
      <c r="P25" s="59">
        <v>4647.5633187500007</v>
      </c>
      <c r="Q25" s="59">
        <v>4645.6720195200005</v>
      </c>
      <c r="R25" s="59">
        <v>4640.1990003800001</v>
      </c>
      <c r="S25" s="59">
        <v>4599.7633088500006</v>
      </c>
      <c r="T25" s="59">
        <v>4635.1831346899999</v>
      </c>
      <c r="U25" s="59">
        <v>4639.4996404499998</v>
      </c>
      <c r="V25" s="59">
        <v>4651.0293164000004</v>
      </c>
      <c r="W25" s="59">
        <v>4651.1211254099999</v>
      </c>
      <c r="X25" s="59">
        <v>4712.81220287</v>
      </c>
      <c r="Y25" s="59">
        <v>4788.8584905900007</v>
      </c>
    </row>
    <row r="26" spans="1:25" s="60" customFormat="1" ht="15.75" x14ac:dyDescent="0.3">
      <c r="A26" s="58" t="s">
        <v>147</v>
      </c>
      <c r="B26" s="59">
        <v>4783.23754224</v>
      </c>
      <c r="C26" s="59">
        <v>4852.6383184100005</v>
      </c>
      <c r="D26" s="59">
        <v>4847.5871309499998</v>
      </c>
      <c r="E26" s="59">
        <v>4930.2962099900005</v>
      </c>
      <c r="F26" s="59">
        <v>4939.0694312000005</v>
      </c>
      <c r="G26" s="59">
        <v>4918.6822968200004</v>
      </c>
      <c r="H26" s="59">
        <v>4910.1316925600004</v>
      </c>
      <c r="I26" s="59">
        <v>4845.6207397200005</v>
      </c>
      <c r="J26" s="59">
        <v>4736.7410493000007</v>
      </c>
      <c r="K26" s="59">
        <v>4645.14952326</v>
      </c>
      <c r="L26" s="59">
        <v>4582.3893523100005</v>
      </c>
      <c r="M26" s="59">
        <v>4557.2044345000004</v>
      </c>
      <c r="N26" s="59">
        <v>4550.4685685000004</v>
      </c>
      <c r="O26" s="59">
        <v>4563.8277794799997</v>
      </c>
      <c r="P26" s="59">
        <v>4571.4589417200004</v>
      </c>
      <c r="Q26" s="59">
        <v>4569.7283872900007</v>
      </c>
      <c r="R26" s="59">
        <v>4561.8173835300004</v>
      </c>
      <c r="S26" s="59">
        <v>4519.5411544300005</v>
      </c>
      <c r="T26" s="59">
        <v>4549.9353813400003</v>
      </c>
      <c r="U26" s="59">
        <v>4542.9678058299996</v>
      </c>
      <c r="V26" s="59">
        <v>4536.1681313099998</v>
      </c>
      <c r="W26" s="59">
        <v>4542.2521212000001</v>
      </c>
      <c r="X26" s="59">
        <v>4608.8277602400003</v>
      </c>
      <c r="Y26" s="59">
        <v>4693.4862843700002</v>
      </c>
    </row>
    <row r="27" spans="1:25" s="60" customFormat="1" ht="15.75" x14ac:dyDescent="0.3">
      <c r="A27" s="58" t="s">
        <v>148</v>
      </c>
      <c r="B27" s="59">
        <v>4867.2879958499998</v>
      </c>
      <c r="C27" s="59">
        <v>4967.26076973</v>
      </c>
      <c r="D27" s="59">
        <v>4974.8957836099999</v>
      </c>
      <c r="E27" s="59">
        <v>5048.0115821100007</v>
      </c>
      <c r="F27" s="59">
        <v>5057.5731024800007</v>
      </c>
      <c r="G27" s="59">
        <v>5046.7352420000007</v>
      </c>
      <c r="H27" s="59">
        <v>5013.7530086300003</v>
      </c>
      <c r="I27" s="59">
        <v>4868.3011556500005</v>
      </c>
      <c r="J27" s="59">
        <v>4725.3267687799998</v>
      </c>
      <c r="K27" s="59">
        <v>4653.7482436700002</v>
      </c>
      <c r="L27" s="59">
        <v>4619.6841734500003</v>
      </c>
      <c r="M27" s="59">
        <v>4647.7548695599999</v>
      </c>
      <c r="N27" s="59">
        <v>4709.7064177100001</v>
      </c>
      <c r="O27" s="59">
        <v>4852.0492480700004</v>
      </c>
      <c r="P27" s="59">
        <v>4858.6696133700007</v>
      </c>
      <c r="Q27" s="59">
        <v>4874.1534389799999</v>
      </c>
      <c r="R27" s="59">
        <v>4872.3990994100004</v>
      </c>
      <c r="S27" s="59">
        <v>4832.1148093299998</v>
      </c>
      <c r="T27" s="59">
        <v>4859.6119057300002</v>
      </c>
      <c r="U27" s="59">
        <v>4864.6198375599997</v>
      </c>
      <c r="V27" s="59">
        <v>4861.62372357</v>
      </c>
      <c r="W27" s="59">
        <v>4849.0974945100006</v>
      </c>
      <c r="X27" s="59">
        <v>4787.3945146400001</v>
      </c>
      <c r="Y27" s="59">
        <v>4888.9885134800006</v>
      </c>
    </row>
    <row r="28" spans="1:25" s="60" customFormat="1" ht="15.75" x14ac:dyDescent="0.3">
      <c r="A28" s="58" t="s">
        <v>149</v>
      </c>
      <c r="B28" s="59">
        <v>4918.8369202100002</v>
      </c>
      <c r="C28" s="59">
        <v>5017.47425656</v>
      </c>
      <c r="D28" s="59">
        <v>5115.8728787099999</v>
      </c>
      <c r="E28" s="59">
        <v>5179.7739506600001</v>
      </c>
      <c r="F28" s="59">
        <v>5200.6632516400005</v>
      </c>
      <c r="G28" s="59">
        <v>5194.0901626200002</v>
      </c>
      <c r="H28" s="59">
        <v>5096.9545724500003</v>
      </c>
      <c r="I28" s="59">
        <v>4980.4095846</v>
      </c>
      <c r="J28" s="59">
        <v>4872.7907160100003</v>
      </c>
      <c r="K28" s="59">
        <v>4917.7204835100001</v>
      </c>
      <c r="L28" s="59">
        <v>4899.8548041100003</v>
      </c>
      <c r="M28" s="59">
        <v>4888.06704257</v>
      </c>
      <c r="N28" s="59">
        <v>4880.8555227400002</v>
      </c>
      <c r="O28" s="59">
        <v>4865.9817525799999</v>
      </c>
      <c r="P28" s="59">
        <v>4866.2982740500001</v>
      </c>
      <c r="Q28" s="59">
        <v>4867.3965168900004</v>
      </c>
      <c r="R28" s="59">
        <v>4818.5799515500003</v>
      </c>
      <c r="S28" s="59">
        <v>4815.3781139800003</v>
      </c>
      <c r="T28" s="59">
        <v>4865.38574642</v>
      </c>
      <c r="U28" s="59">
        <v>4855.94535791</v>
      </c>
      <c r="V28" s="59">
        <v>4854.5601906100001</v>
      </c>
      <c r="W28" s="59">
        <v>4854.0115685999999</v>
      </c>
      <c r="X28" s="59">
        <v>4811.5841190199999</v>
      </c>
      <c r="Y28" s="59">
        <v>4895.57414823</v>
      </c>
    </row>
    <row r="29" spans="1:25" s="60" customFormat="1" ht="15.75" x14ac:dyDescent="0.3">
      <c r="A29" s="58" t="s">
        <v>150</v>
      </c>
      <c r="B29" s="59">
        <v>5021.8554982700007</v>
      </c>
      <c r="C29" s="59">
        <v>5068.6708762799999</v>
      </c>
      <c r="D29" s="59">
        <v>5105.9192179600004</v>
      </c>
      <c r="E29" s="59">
        <v>5124.8453729100002</v>
      </c>
      <c r="F29" s="59">
        <v>5187.4934805100002</v>
      </c>
      <c r="G29" s="59">
        <v>5158.0689974500001</v>
      </c>
      <c r="H29" s="59">
        <v>5132.1129603700001</v>
      </c>
      <c r="I29" s="59">
        <v>5001.55977712</v>
      </c>
      <c r="J29" s="59">
        <v>4909.6031863500002</v>
      </c>
      <c r="K29" s="59">
        <v>4834.4019925100001</v>
      </c>
      <c r="L29" s="59">
        <v>4796.6802068500001</v>
      </c>
      <c r="M29" s="59">
        <v>4772.1638960400005</v>
      </c>
      <c r="N29" s="59">
        <v>4781.8734282599999</v>
      </c>
      <c r="O29" s="59">
        <v>4789.0572215900002</v>
      </c>
      <c r="P29" s="59">
        <v>4768.8881978400004</v>
      </c>
      <c r="Q29" s="59">
        <v>4781.0190379800006</v>
      </c>
      <c r="R29" s="59">
        <v>4731.0485166400003</v>
      </c>
      <c r="S29" s="59">
        <v>4718.3136417799997</v>
      </c>
      <c r="T29" s="59">
        <v>4754.91379882</v>
      </c>
      <c r="U29" s="59">
        <v>4754.4786689000002</v>
      </c>
      <c r="V29" s="59">
        <v>4756.5040675400005</v>
      </c>
      <c r="W29" s="59">
        <v>4754.4169850100006</v>
      </c>
      <c r="X29" s="59">
        <v>4819.8272519000002</v>
      </c>
      <c r="Y29" s="59">
        <v>4924.6186294899999</v>
      </c>
    </row>
    <row r="30" spans="1:25" s="60" customFormat="1" ht="15.75" x14ac:dyDescent="0.3">
      <c r="A30" s="58" t="s">
        <v>151</v>
      </c>
      <c r="B30" s="59">
        <v>4871.2805702300002</v>
      </c>
      <c r="C30" s="59">
        <v>4946.2929671100001</v>
      </c>
      <c r="D30" s="59">
        <v>4966.66544101</v>
      </c>
      <c r="E30" s="59">
        <v>4969.4884575400001</v>
      </c>
      <c r="F30" s="59">
        <v>4990.7981861099997</v>
      </c>
      <c r="G30" s="59">
        <v>4979.3153365600001</v>
      </c>
      <c r="H30" s="59">
        <v>4899.2240524900008</v>
      </c>
      <c r="I30" s="59">
        <v>4815.3905964900005</v>
      </c>
      <c r="J30" s="59">
        <v>4709.0156272900003</v>
      </c>
      <c r="K30" s="59">
        <v>4652.3832797900004</v>
      </c>
      <c r="L30" s="59">
        <v>4614.44970956</v>
      </c>
      <c r="M30" s="59">
        <v>4584.66578562</v>
      </c>
      <c r="N30" s="59">
        <v>4611.4551577100001</v>
      </c>
      <c r="O30" s="59">
        <v>4609.5000164400008</v>
      </c>
      <c r="P30" s="59">
        <v>4607.9169033899998</v>
      </c>
      <c r="Q30" s="59">
        <v>4626.6161032800001</v>
      </c>
      <c r="R30" s="59">
        <v>4586.4028917599999</v>
      </c>
      <c r="S30" s="59">
        <v>4584.4145044699999</v>
      </c>
      <c r="T30" s="59">
        <v>4619.3858149400003</v>
      </c>
      <c r="U30" s="59">
        <v>4626.8386709500001</v>
      </c>
      <c r="V30" s="59">
        <v>4632.04830322</v>
      </c>
      <c r="W30" s="59">
        <v>4623.5019016100005</v>
      </c>
      <c r="X30" s="59">
        <v>4683.6576282700007</v>
      </c>
      <c r="Y30" s="59">
        <v>4784.4491435800001</v>
      </c>
    </row>
    <row r="31" spans="1:25" s="60" customFormat="1" ht="15.75" x14ac:dyDescent="0.3">
      <c r="A31" s="58" t="s">
        <v>152</v>
      </c>
      <c r="B31" s="59">
        <v>4903.2586130700001</v>
      </c>
      <c r="C31" s="59">
        <v>4997.8925193100004</v>
      </c>
      <c r="D31" s="59">
        <v>5020.8463618599999</v>
      </c>
      <c r="E31" s="59">
        <v>5044.0526367299999</v>
      </c>
      <c r="F31" s="59">
        <v>5092.9420743200008</v>
      </c>
      <c r="G31" s="59">
        <v>5072.5403579700005</v>
      </c>
      <c r="H31" s="59">
        <v>5006.8925150000005</v>
      </c>
      <c r="I31" s="59">
        <v>4890.5425317600002</v>
      </c>
      <c r="J31" s="59">
        <v>4773.8363832900004</v>
      </c>
      <c r="K31" s="59">
        <v>4702.3927370000001</v>
      </c>
      <c r="L31" s="59">
        <v>4657.2844624500003</v>
      </c>
      <c r="M31" s="59">
        <v>4625.3164018699999</v>
      </c>
      <c r="N31" s="59">
        <v>4631.2535733000004</v>
      </c>
      <c r="O31" s="59">
        <v>4627.80194957</v>
      </c>
      <c r="P31" s="59">
        <v>4626.3176095600002</v>
      </c>
      <c r="Q31" s="59">
        <v>4627.6598633700005</v>
      </c>
      <c r="R31" s="59">
        <v>4615.0776473300002</v>
      </c>
      <c r="S31" s="59">
        <v>4602.9959537300001</v>
      </c>
      <c r="T31" s="59">
        <v>4647.0242523899997</v>
      </c>
      <c r="U31" s="59">
        <v>4650.1749141700002</v>
      </c>
      <c r="V31" s="59">
        <v>4632.4347003800003</v>
      </c>
      <c r="W31" s="59">
        <v>4620.2871073300003</v>
      </c>
      <c r="X31" s="59">
        <v>4686.2501400800002</v>
      </c>
      <c r="Y31" s="59">
        <v>4787.1125274599999</v>
      </c>
    </row>
    <row r="32" spans="1:25" s="60" customFormat="1" ht="15.75" x14ac:dyDescent="0.3">
      <c r="A32" s="58" t="s">
        <v>153</v>
      </c>
      <c r="B32" s="59">
        <v>4835.9239342300007</v>
      </c>
      <c r="C32" s="59">
        <v>4916.2996667400002</v>
      </c>
      <c r="D32" s="59">
        <v>4911.63476266</v>
      </c>
      <c r="E32" s="59">
        <v>4871.4385648799998</v>
      </c>
      <c r="F32" s="59">
        <v>4935.1849532900005</v>
      </c>
      <c r="G32" s="59">
        <v>4943.9517374300003</v>
      </c>
      <c r="H32" s="59">
        <v>4961.2413611600005</v>
      </c>
      <c r="I32" s="59">
        <v>4930.5768423</v>
      </c>
      <c r="J32" s="59">
        <v>4843.8296773700004</v>
      </c>
      <c r="K32" s="59">
        <v>4731.05813425</v>
      </c>
      <c r="L32" s="59">
        <v>4661.1267326800007</v>
      </c>
      <c r="M32" s="59">
        <v>4628.8768144100004</v>
      </c>
      <c r="N32" s="59">
        <v>4623.9304413299997</v>
      </c>
      <c r="O32" s="59">
        <v>4636.1802789200001</v>
      </c>
      <c r="P32" s="59">
        <v>4608.6984543600001</v>
      </c>
      <c r="Q32" s="59">
        <v>4606.3000399499997</v>
      </c>
      <c r="R32" s="59">
        <v>4640.0113947</v>
      </c>
      <c r="S32" s="59">
        <v>4639.2103911100003</v>
      </c>
      <c r="T32" s="59">
        <v>4644.76564057</v>
      </c>
      <c r="U32" s="59">
        <v>4666.4013288000006</v>
      </c>
      <c r="V32" s="59">
        <v>4670.6236194499998</v>
      </c>
      <c r="W32" s="59">
        <v>4658.25224626</v>
      </c>
      <c r="X32" s="59">
        <v>4723.9166582400003</v>
      </c>
      <c r="Y32" s="59">
        <v>4812.4944117499999</v>
      </c>
    </row>
    <row r="33" spans="1:28" s="60" customFormat="1" ht="15.75" x14ac:dyDescent="0.3">
      <c r="A33" s="58" t="s">
        <v>154</v>
      </c>
      <c r="B33" s="59">
        <v>4859.9065407500002</v>
      </c>
      <c r="C33" s="59">
        <v>4929.6899441100004</v>
      </c>
      <c r="D33" s="59">
        <v>4941.76466764</v>
      </c>
      <c r="E33" s="59">
        <v>4993.1151063300003</v>
      </c>
      <c r="F33" s="59">
        <v>5021.7307219499999</v>
      </c>
      <c r="G33" s="59">
        <v>5011.2732882600003</v>
      </c>
      <c r="H33" s="59">
        <v>5009.4466997</v>
      </c>
      <c r="I33" s="59">
        <v>4862.0141342000006</v>
      </c>
      <c r="J33" s="59">
        <v>4834.0616828600005</v>
      </c>
      <c r="K33" s="59">
        <v>4715.9655971900002</v>
      </c>
      <c r="L33" s="59">
        <v>4654.6904389500005</v>
      </c>
      <c r="M33" s="59">
        <v>4631.3594792500007</v>
      </c>
      <c r="N33" s="59">
        <v>4635.2887652899999</v>
      </c>
      <c r="O33" s="59">
        <v>4646.0910390200006</v>
      </c>
      <c r="P33" s="59">
        <v>4642.9567908200006</v>
      </c>
      <c r="Q33" s="59">
        <v>4641.7643074799998</v>
      </c>
      <c r="R33" s="59">
        <v>4665.2277149900001</v>
      </c>
      <c r="S33" s="59">
        <v>4664.1107329000006</v>
      </c>
      <c r="T33" s="59">
        <v>4650.9908876500003</v>
      </c>
      <c r="U33" s="59">
        <v>4644.2631550599999</v>
      </c>
      <c r="V33" s="59">
        <v>4654.7732327600006</v>
      </c>
      <c r="W33" s="59">
        <v>4648.9771917600001</v>
      </c>
      <c r="X33" s="59">
        <v>4704.9435061700005</v>
      </c>
      <c r="Y33" s="59">
        <v>4800.4398384100004</v>
      </c>
    </row>
    <row r="34" spans="1:28" s="60" customFormat="1" ht="15.75" x14ac:dyDescent="0.3">
      <c r="A34" s="58" t="s">
        <v>155</v>
      </c>
      <c r="B34" s="59">
        <v>5072.24123814</v>
      </c>
      <c r="C34" s="59">
        <v>5103.9125181500003</v>
      </c>
      <c r="D34" s="59">
        <v>5144.79296677</v>
      </c>
      <c r="E34" s="59">
        <v>5159.0426007100004</v>
      </c>
      <c r="F34" s="59">
        <v>5225.2564314499996</v>
      </c>
      <c r="G34" s="59">
        <v>5227.7883545700006</v>
      </c>
      <c r="H34" s="59">
        <v>5254.5542903700007</v>
      </c>
      <c r="I34" s="59">
        <v>5119.5660872500002</v>
      </c>
      <c r="J34" s="59">
        <v>5005.1871871599997</v>
      </c>
      <c r="K34" s="59">
        <v>4925.4671006600001</v>
      </c>
      <c r="L34" s="59">
        <v>4871.4778393300003</v>
      </c>
      <c r="M34" s="59">
        <v>4860.9113570099998</v>
      </c>
      <c r="N34" s="59">
        <v>4858.90695168</v>
      </c>
      <c r="O34" s="59">
        <v>4868.0041256300001</v>
      </c>
      <c r="P34" s="59">
        <v>4827.1024342000001</v>
      </c>
      <c r="Q34" s="59">
        <v>4840.8347975200004</v>
      </c>
      <c r="R34" s="59">
        <v>4877.1461447800002</v>
      </c>
      <c r="S34" s="59">
        <v>4863.6228884100001</v>
      </c>
      <c r="T34" s="59">
        <v>4864.1384357000006</v>
      </c>
      <c r="U34" s="59">
        <v>4871.7843840599999</v>
      </c>
      <c r="V34" s="59">
        <v>4867.1269011100003</v>
      </c>
      <c r="W34" s="59">
        <v>4846.2089023300005</v>
      </c>
      <c r="X34" s="59">
        <v>4937.0461544400005</v>
      </c>
      <c r="Y34" s="59">
        <v>5041.8400600200002</v>
      </c>
    </row>
    <row r="35" spans="1:28" s="60" customFormat="1" ht="15.75" x14ac:dyDescent="0.3">
      <c r="A35" s="58" t="s">
        <v>156</v>
      </c>
      <c r="B35" s="59">
        <v>4971.88615923</v>
      </c>
      <c r="C35" s="59">
        <v>5084.8930708200005</v>
      </c>
      <c r="D35" s="59">
        <v>5121.2959309899998</v>
      </c>
      <c r="E35" s="59">
        <v>5105.9895058100001</v>
      </c>
      <c r="F35" s="59">
        <v>5133.8162950799997</v>
      </c>
      <c r="G35" s="59">
        <v>5121.0209342500002</v>
      </c>
      <c r="H35" s="59">
        <v>5043.5992979800003</v>
      </c>
      <c r="I35" s="59">
        <v>4945.4404562400005</v>
      </c>
      <c r="J35" s="59">
        <v>4893.0815351300007</v>
      </c>
      <c r="K35" s="59">
        <v>4797.4234718600001</v>
      </c>
      <c r="L35" s="59">
        <v>4768.8306610600002</v>
      </c>
      <c r="M35" s="59">
        <v>4753.0428892600003</v>
      </c>
      <c r="N35" s="59">
        <v>4748.0870678700003</v>
      </c>
      <c r="O35" s="59">
        <v>4738.4622250299999</v>
      </c>
      <c r="P35" s="59">
        <v>4704.4494835000005</v>
      </c>
      <c r="Q35" s="59">
        <v>4688.9493207800006</v>
      </c>
      <c r="R35" s="59">
        <v>4707.2972958600003</v>
      </c>
      <c r="S35" s="59">
        <v>4722.83526102</v>
      </c>
      <c r="T35" s="59">
        <v>4733.1614365300002</v>
      </c>
      <c r="U35" s="59">
        <v>4727.9508838100001</v>
      </c>
      <c r="V35" s="59">
        <v>4734.8259287999999</v>
      </c>
      <c r="W35" s="59">
        <v>4727.1312098899998</v>
      </c>
      <c r="X35" s="59">
        <v>4806.1936422700001</v>
      </c>
      <c r="Y35" s="59">
        <v>4906.8442986600003</v>
      </c>
    </row>
    <row r="36" spans="1:28" s="60" customFormat="1" ht="15.75" x14ac:dyDescent="0.3">
      <c r="A36" s="58" t="s">
        <v>157</v>
      </c>
      <c r="B36" s="59">
        <v>4998.8966477700005</v>
      </c>
      <c r="C36" s="59">
        <v>5074.4909718400004</v>
      </c>
      <c r="D36" s="59">
        <v>5108.7386968500005</v>
      </c>
      <c r="E36" s="59">
        <v>5125.7166806200003</v>
      </c>
      <c r="F36" s="59">
        <v>5171.4699577700003</v>
      </c>
      <c r="G36" s="59">
        <v>5136.6867771899997</v>
      </c>
      <c r="H36" s="59">
        <v>5089.5051585000001</v>
      </c>
      <c r="I36" s="59">
        <v>4965.2127144200003</v>
      </c>
      <c r="J36" s="59">
        <v>4821.4968614899999</v>
      </c>
      <c r="K36" s="59">
        <v>4771.28621337</v>
      </c>
      <c r="L36" s="59">
        <v>4745.3737919300002</v>
      </c>
      <c r="M36" s="59">
        <v>4732.6437565100005</v>
      </c>
      <c r="N36" s="59">
        <v>4718.4021766100004</v>
      </c>
      <c r="O36" s="59">
        <v>4720.5039695200003</v>
      </c>
      <c r="P36" s="59">
        <v>4688.8881395099997</v>
      </c>
      <c r="Q36" s="59">
        <v>4690.6483294700001</v>
      </c>
      <c r="R36" s="59">
        <v>4729.6398304300001</v>
      </c>
      <c r="S36" s="59">
        <v>4735.2655339600005</v>
      </c>
      <c r="T36" s="59">
        <v>4728.3641770800004</v>
      </c>
      <c r="U36" s="59">
        <v>4741.9489328199998</v>
      </c>
      <c r="V36" s="59">
        <v>4738.5790549399999</v>
      </c>
      <c r="W36" s="59">
        <v>4730.8823628400005</v>
      </c>
      <c r="X36" s="59">
        <v>4772.1461147600003</v>
      </c>
      <c r="Y36" s="59">
        <v>4859.8996475500007</v>
      </c>
    </row>
    <row r="37" spans="1:28" s="60" customFormat="1" ht="15.75" x14ac:dyDescent="0.3">
      <c r="A37" s="58" t="s">
        <v>158</v>
      </c>
      <c r="B37" s="59">
        <v>4895.3807544199999</v>
      </c>
      <c r="C37" s="59">
        <v>4969.8817572900007</v>
      </c>
      <c r="D37" s="59">
        <v>4990.38572862</v>
      </c>
      <c r="E37" s="59">
        <v>5002.9276187300002</v>
      </c>
      <c r="F37" s="59">
        <v>5042.2921168499997</v>
      </c>
      <c r="G37" s="59">
        <v>5019.6347265100003</v>
      </c>
      <c r="H37" s="59">
        <v>4939.7693206100002</v>
      </c>
      <c r="I37" s="59">
        <v>4882.3840544300001</v>
      </c>
      <c r="J37" s="59">
        <v>4779.1950302100004</v>
      </c>
      <c r="K37" s="59">
        <v>4748.3780388800005</v>
      </c>
      <c r="L37" s="59">
        <v>4753.7597342400004</v>
      </c>
      <c r="M37" s="59">
        <v>4747.6798252400004</v>
      </c>
      <c r="N37" s="59">
        <v>4743.6809603000002</v>
      </c>
      <c r="O37" s="59">
        <v>4741.5081514800004</v>
      </c>
      <c r="P37" s="59">
        <v>4706.1022124199999</v>
      </c>
      <c r="Q37" s="59">
        <v>4722.6233560700002</v>
      </c>
      <c r="R37" s="59">
        <v>4750.1382612200005</v>
      </c>
      <c r="S37" s="59">
        <v>4741.7656984400001</v>
      </c>
      <c r="T37" s="59">
        <v>4756.1574425899998</v>
      </c>
      <c r="U37" s="59">
        <v>4756.7873042700003</v>
      </c>
      <c r="V37" s="59">
        <v>4755.54429609</v>
      </c>
      <c r="W37" s="59">
        <v>4711.49475265</v>
      </c>
      <c r="X37" s="59">
        <v>4760.8486208000004</v>
      </c>
      <c r="Y37" s="59">
        <v>4843.2758192399997</v>
      </c>
    </row>
    <row r="38" spans="1:28" s="60" customFormat="1" ht="15.75" x14ac:dyDescent="0.3">
      <c r="A38" s="58" t="s">
        <v>159</v>
      </c>
      <c r="B38" s="59">
        <v>5039.8269606100002</v>
      </c>
      <c r="C38" s="59">
        <v>5119.2236013500005</v>
      </c>
      <c r="D38" s="59">
        <v>5144.0353622900002</v>
      </c>
      <c r="E38" s="59">
        <v>5180.6051029200007</v>
      </c>
      <c r="F38" s="59">
        <v>5204.8103217200005</v>
      </c>
      <c r="G38" s="59">
        <v>5184.74272079</v>
      </c>
      <c r="H38" s="59">
        <v>5104.2830960500005</v>
      </c>
      <c r="I38" s="59">
        <v>4993.9992900100005</v>
      </c>
      <c r="J38" s="59">
        <v>4876.2863333700006</v>
      </c>
      <c r="K38" s="59">
        <v>4826.0953445300001</v>
      </c>
      <c r="L38" s="59">
        <v>4817.6334708200002</v>
      </c>
      <c r="M38" s="59">
        <v>4796.6495088800002</v>
      </c>
      <c r="N38" s="59">
        <v>4810.72742303</v>
      </c>
      <c r="O38" s="59">
        <v>4793.9678413000001</v>
      </c>
      <c r="P38" s="59">
        <v>4765.60319635</v>
      </c>
      <c r="Q38" s="59">
        <v>4731.9647867399999</v>
      </c>
      <c r="R38" s="59">
        <v>4749.0279593900004</v>
      </c>
      <c r="S38" s="59">
        <v>4751.2426283599998</v>
      </c>
      <c r="T38" s="59">
        <v>4761.7263843999999</v>
      </c>
      <c r="U38" s="59">
        <v>4770.1685258200005</v>
      </c>
      <c r="V38" s="59">
        <v>4762.1019317200007</v>
      </c>
      <c r="W38" s="59">
        <v>4760.8699776900003</v>
      </c>
      <c r="X38" s="59">
        <v>4857.0274435400006</v>
      </c>
      <c r="Y38" s="59">
        <v>4993.1436446000007</v>
      </c>
    </row>
    <row r="39" spans="1:28" s="60" customFormat="1" ht="15.75" x14ac:dyDescent="0.3">
      <c r="A39" s="58" t="s">
        <v>160</v>
      </c>
      <c r="B39" s="59">
        <v>4877.81395522</v>
      </c>
      <c r="C39" s="59">
        <v>4965.7684121800003</v>
      </c>
      <c r="D39" s="59">
        <v>5038.1949015999999</v>
      </c>
      <c r="E39" s="59">
        <v>5061.8199340900001</v>
      </c>
      <c r="F39" s="59">
        <v>5110.66587213</v>
      </c>
      <c r="G39" s="59">
        <v>5096.6202462800002</v>
      </c>
      <c r="H39" s="59">
        <v>5055.1587907100002</v>
      </c>
      <c r="I39" s="59">
        <v>4974.59386292</v>
      </c>
      <c r="J39" s="59">
        <v>4865.1502509000002</v>
      </c>
      <c r="K39" s="59">
        <v>4753.9406659200004</v>
      </c>
      <c r="L39" s="59">
        <v>4699.6411954000005</v>
      </c>
      <c r="M39" s="59">
        <v>4722.5436957600004</v>
      </c>
      <c r="N39" s="59">
        <v>4704.5484597699997</v>
      </c>
      <c r="O39" s="59">
        <v>4713.3261678199997</v>
      </c>
      <c r="P39" s="59">
        <v>4693.2067072600003</v>
      </c>
      <c r="Q39" s="59">
        <v>4697.2027640599999</v>
      </c>
      <c r="R39" s="59">
        <v>4712.4343276</v>
      </c>
      <c r="S39" s="59">
        <v>4713.0891062500004</v>
      </c>
      <c r="T39" s="59">
        <v>4720.61448243</v>
      </c>
      <c r="U39" s="59">
        <v>4722.1331292300001</v>
      </c>
      <c r="V39" s="59">
        <v>4731.9021380300001</v>
      </c>
      <c r="W39" s="59">
        <v>4722.5358932199997</v>
      </c>
      <c r="X39" s="59">
        <v>4802.0512315100004</v>
      </c>
      <c r="Y39" s="59">
        <v>4947.7361212400001</v>
      </c>
    </row>
    <row r="40" spans="1:28" s="60" customFormat="1" ht="15.75" x14ac:dyDescent="0.3">
      <c r="A40" s="58" t="s">
        <v>161</v>
      </c>
      <c r="B40" s="59">
        <v>5099.9740513100005</v>
      </c>
      <c r="C40" s="59">
        <v>5181.7366889200002</v>
      </c>
      <c r="D40" s="59">
        <v>5225.6488293300008</v>
      </c>
      <c r="E40" s="59">
        <v>5263.2111011699999</v>
      </c>
      <c r="F40" s="59">
        <v>5298.59182229</v>
      </c>
      <c r="G40" s="59">
        <v>5289.8617270900004</v>
      </c>
      <c r="H40" s="59">
        <v>5232.7717947199999</v>
      </c>
      <c r="I40" s="59">
        <v>5196.2140712800001</v>
      </c>
      <c r="J40" s="59">
        <v>5065.4608452900002</v>
      </c>
      <c r="K40" s="59">
        <v>4943.45342385</v>
      </c>
      <c r="L40" s="59">
        <v>4884.5449596400003</v>
      </c>
      <c r="M40" s="59">
        <v>4852.0182631900007</v>
      </c>
      <c r="N40" s="59">
        <v>4836.8288682500006</v>
      </c>
      <c r="O40" s="59">
        <v>4843.2175566700007</v>
      </c>
      <c r="P40" s="59">
        <v>4810.8034874000004</v>
      </c>
      <c r="Q40" s="59">
        <v>4812.69366309</v>
      </c>
      <c r="R40" s="59">
        <v>4849.7333083600006</v>
      </c>
      <c r="S40" s="59">
        <v>4852.2618085100003</v>
      </c>
      <c r="T40" s="59">
        <v>4857.6673864200002</v>
      </c>
      <c r="U40" s="59">
        <v>4862.2668188900006</v>
      </c>
      <c r="V40" s="59">
        <v>4847.74453696</v>
      </c>
      <c r="W40" s="59">
        <v>4847.9539472699998</v>
      </c>
      <c r="X40" s="59">
        <v>4929.0412660000002</v>
      </c>
      <c r="Y40" s="59">
        <v>5002.8891279500003</v>
      </c>
    </row>
    <row r="41" spans="1:28" s="60" customFormat="1" ht="15.75" x14ac:dyDescent="0.3">
      <c r="A41" s="58" t="s">
        <v>162</v>
      </c>
      <c r="B41" s="59">
        <v>4954.0240928399999</v>
      </c>
      <c r="C41" s="59">
        <v>5040.3562745199997</v>
      </c>
      <c r="D41" s="59">
        <v>5079.9822460100004</v>
      </c>
      <c r="E41" s="59">
        <v>5116.9665865699999</v>
      </c>
      <c r="F41" s="59">
        <v>5164.9283766900007</v>
      </c>
      <c r="G41" s="59">
        <v>5173.7399858200006</v>
      </c>
      <c r="H41" s="59">
        <v>5182.6742560299999</v>
      </c>
      <c r="I41" s="59">
        <v>4960.85643394</v>
      </c>
      <c r="J41" s="59">
        <v>4833.04954309</v>
      </c>
      <c r="K41" s="59">
        <v>4764.4660611899999</v>
      </c>
      <c r="L41" s="59">
        <v>4693.9303860199998</v>
      </c>
      <c r="M41" s="59">
        <v>4682.36398207</v>
      </c>
      <c r="N41" s="59">
        <v>4671.6877256799999</v>
      </c>
      <c r="O41" s="59">
        <v>4666.81661153</v>
      </c>
      <c r="P41" s="59">
        <v>4635.2611831100003</v>
      </c>
      <c r="Q41" s="59">
        <v>4660.2655733600004</v>
      </c>
      <c r="R41" s="59">
        <v>4698.4189784299997</v>
      </c>
      <c r="S41" s="59">
        <v>4697.0220862400001</v>
      </c>
      <c r="T41" s="59">
        <v>4708.00984247</v>
      </c>
      <c r="U41" s="59">
        <v>4731.4370442100007</v>
      </c>
      <c r="V41" s="59">
        <v>4721.4433937200001</v>
      </c>
      <c r="W41" s="59">
        <v>4711.5665957000001</v>
      </c>
      <c r="X41" s="59">
        <v>4797.3744649199998</v>
      </c>
      <c r="Y41" s="59">
        <v>4879.6843182700004</v>
      </c>
    </row>
    <row r="42" spans="1:28" s="60" customFormat="1" ht="15.75" x14ac:dyDescent="0.3">
      <c r="A42" s="58" t="s">
        <v>163</v>
      </c>
      <c r="B42" s="59">
        <v>4880.0220538000003</v>
      </c>
      <c r="C42" s="59">
        <v>4961.8345072700004</v>
      </c>
      <c r="D42" s="59">
        <v>5004.22602843</v>
      </c>
      <c r="E42" s="59">
        <v>5024.0527140000004</v>
      </c>
      <c r="F42" s="59">
        <v>5029.7696632400002</v>
      </c>
      <c r="G42" s="59">
        <v>5045.4835597800002</v>
      </c>
      <c r="H42" s="59">
        <v>4983.8425539400005</v>
      </c>
      <c r="I42" s="59">
        <v>4898.3690268999999</v>
      </c>
      <c r="J42" s="59">
        <v>4759.0624003200001</v>
      </c>
      <c r="K42" s="59">
        <v>4670.1066712700003</v>
      </c>
      <c r="L42" s="59">
        <v>4622.3802782900002</v>
      </c>
      <c r="M42" s="59">
        <v>4604.2321275499999</v>
      </c>
      <c r="N42" s="59">
        <v>4623.1199362799998</v>
      </c>
      <c r="O42" s="59">
        <v>4661.6678965900001</v>
      </c>
      <c r="P42" s="59">
        <v>4609.9742771199999</v>
      </c>
      <c r="Q42" s="59">
        <v>4589.2883351800001</v>
      </c>
      <c r="R42" s="59">
        <v>4615.6790345899999</v>
      </c>
      <c r="S42" s="59">
        <v>4623.8082346500005</v>
      </c>
      <c r="T42" s="59">
        <v>4629.4485974899999</v>
      </c>
      <c r="U42" s="59">
        <v>4624.7381252699997</v>
      </c>
      <c r="V42" s="59">
        <v>4625.2342001200004</v>
      </c>
      <c r="W42" s="59">
        <v>4621.1501392500004</v>
      </c>
      <c r="X42" s="59">
        <v>4696.0865959100001</v>
      </c>
      <c r="Y42" s="59">
        <v>4793.25686374</v>
      </c>
    </row>
    <row r="43" spans="1:28" s="60" customFormat="1" ht="15.75" x14ac:dyDescent="0.3">
      <c r="A43" s="58" t="s">
        <v>164</v>
      </c>
      <c r="B43" s="59">
        <v>4926.8685187299998</v>
      </c>
      <c r="C43" s="59">
        <v>4999.3603398000005</v>
      </c>
      <c r="D43" s="59">
        <v>5046.7725718600004</v>
      </c>
      <c r="E43" s="59">
        <v>5074.9615650000005</v>
      </c>
      <c r="F43" s="59">
        <v>5128.1838770900004</v>
      </c>
      <c r="G43" s="59">
        <v>5098.7702263400006</v>
      </c>
      <c r="H43" s="59">
        <v>5021.4516672600002</v>
      </c>
      <c r="I43" s="59">
        <v>4909.1092939800001</v>
      </c>
      <c r="J43" s="59">
        <v>4813.0254649199996</v>
      </c>
      <c r="K43" s="59">
        <v>4738.0897637600001</v>
      </c>
      <c r="L43" s="59">
        <v>4699.0309907299998</v>
      </c>
      <c r="M43" s="59">
        <v>4677.5945566600003</v>
      </c>
      <c r="N43" s="59">
        <v>4680.6605044799999</v>
      </c>
      <c r="O43" s="59">
        <v>4698.15372493</v>
      </c>
      <c r="P43" s="59">
        <v>4664.3037632300002</v>
      </c>
      <c r="Q43" s="59">
        <v>4666.8600261400006</v>
      </c>
      <c r="R43" s="59">
        <v>4694.1457356500005</v>
      </c>
      <c r="S43" s="59">
        <v>4676.5909556799998</v>
      </c>
      <c r="T43" s="59">
        <v>4674.40893495</v>
      </c>
      <c r="U43" s="59">
        <v>4678.9584858200005</v>
      </c>
      <c r="V43" s="59">
        <v>4654.2694351</v>
      </c>
      <c r="W43" s="59">
        <v>4660.5992088599996</v>
      </c>
      <c r="X43" s="59">
        <v>4710.6591760700003</v>
      </c>
      <c r="Y43" s="59">
        <v>4818.3757467200003</v>
      </c>
    </row>
    <row r="44" spans="1:28" s="60" customFormat="1" ht="15.75" x14ac:dyDescent="0.3">
      <c r="A44" s="58" t="s">
        <v>165</v>
      </c>
      <c r="B44" s="59">
        <v>4916.6024643999999</v>
      </c>
      <c r="C44" s="59">
        <v>4985.1407502000002</v>
      </c>
      <c r="D44" s="59">
        <v>5035.0514366200005</v>
      </c>
      <c r="E44" s="59">
        <v>5069.0061364000003</v>
      </c>
      <c r="F44" s="59">
        <v>5034.6922215100003</v>
      </c>
      <c r="G44" s="59">
        <v>5048.5386005500004</v>
      </c>
      <c r="H44" s="59">
        <v>4946.6934330700005</v>
      </c>
      <c r="I44" s="59">
        <v>4896.8274110299999</v>
      </c>
      <c r="J44" s="59">
        <v>4797.8428905399996</v>
      </c>
      <c r="K44" s="59">
        <v>4715.5338357800001</v>
      </c>
      <c r="L44" s="59">
        <v>4688.5824713100001</v>
      </c>
      <c r="M44" s="59">
        <v>4673.6175941700003</v>
      </c>
      <c r="N44" s="59">
        <v>4675.8333937500001</v>
      </c>
      <c r="O44" s="59">
        <v>4679.5993315100004</v>
      </c>
      <c r="P44" s="59">
        <v>4657.4181040500007</v>
      </c>
      <c r="Q44" s="59">
        <v>4672.3202528100001</v>
      </c>
      <c r="R44" s="59">
        <v>4701.5514359700001</v>
      </c>
      <c r="S44" s="59">
        <v>4697.1282243900005</v>
      </c>
      <c r="T44" s="59">
        <v>4698.20585381</v>
      </c>
      <c r="U44" s="59">
        <v>4701.4131575199999</v>
      </c>
      <c r="V44" s="59">
        <v>4682.9015864200001</v>
      </c>
      <c r="W44" s="59">
        <v>4688.79935088</v>
      </c>
      <c r="X44" s="59">
        <v>4762.5485061100007</v>
      </c>
      <c r="Y44" s="59">
        <v>4866.5650356799997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43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5173.6536516699998</v>
      </c>
      <c r="C48" s="64">
        <v>5348.5960759400004</v>
      </c>
      <c r="D48" s="64">
        <v>5398.2806032400003</v>
      </c>
      <c r="E48" s="64">
        <v>5438.3908195100003</v>
      </c>
      <c r="F48" s="64">
        <v>5452.7309937</v>
      </c>
      <c r="G48" s="64">
        <v>5459.8956879500001</v>
      </c>
      <c r="H48" s="64">
        <v>5410.9076503599999</v>
      </c>
      <c r="I48" s="64">
        <v>5238.34096881</v>
      </c>
      <c r="J48" s="64">
        <v>5095.8836816500007</v>
      </c>
      <c r="K48" s="64">
        <v>5088.1485594599999</v>
      </c>
      <c r="L48" s="64">
        <v>5035.94281555</v>
      </c>
      <c r="M48" s="64">
        <v>5011.3726537000002</v>
      </c>
      <c r="N48" s="64">
        <v>5020.2198611599997</v>
      </c>
      <c r="O48" s="64">
        <v>5014.2493914799998</v>
      </c>
      <c r="P48" s="64">
        <v>5007.4354550900007</v>
      </c>
      <c r="Q48" s="64">
        <v>4990.0432806500003</v>
      </c>
      <c r="R48" s="64">
        <v>5001.4527119200002</v>
      </c>
      <c r="S48" s="64">
        <v>5003.2059563000003</v>
      </c>
      <c r="T48" s="64">
        <v>5031.3962699700005</v>
      </c>
      <c r="U48" s="64">
        <v>5036.7174233000005</v>
      </c>
      <c r="V48" s="64">
        <v>5044.4922307500001</v>
      </c>
      <c r="W48" s="64">
        <v>5031.5542976500001</v>
      </c>
      <c r="X48" s="64">
        <v>5100.4267309500001</v>
      </c>
      <c r="Y48" s="64">
        <v>5176.4776182900005</v>
      </c>
    </row>
    <row r="49" spans="1:25" s="60" customFormat="1" ht="15.75" x14ac:dyDescent="0.3">
      <c r="A49" s="58" t="s">
        <v>136</v>
      </c>
      <c r="B49" s="59">
        <v>5157.3205049300004</v>
      </c>
      <c r="C49" s="59">
        <v>5244.3708002100002</v>
      </c>
      <c r="D49" s="59">
        <v>5329.0830792200004</v>
      </c>
      <c r="E49" s="59">
        <v>5394.5949594100002</v>
      </c>
      <c r="F49" s="59">
        <v>5422.9010529900006</v>
      </c>
      <c r="G49" s="59">
        <v>5407.2693503299997</v>
      </c>
      <c r="H49" s="59">
        <v>5347.2582233900002</v>
      </c>
      <c r="I49" s="59">
        <v>5209.8253659000002</v>
      </c>
      <c r="J49" s="59">
        <v>5090.2373050599999</v>
      </c>
      <c r="K49" s="59">
        <v>5076.1456369699999</v>
      </c>
      <c r="L49" s="59">
        <v>5055.7623120900007</v>
      </c>
      <c r="M49" s="59">
        <v>5028.65939144</v>
      </c>
      <c r="N49" s="59">
        <v>5026.9030244700007</v>
      </c>
      <c r="O49" s="59">
        <v>5018.12916623</v>
      </c>
      <c r="P49" s="59">
        <v>5034.87059039</v>
      </c>
      <c r="Q49" s="59">
        <v>5018.3164904400001</v>
      </c>
      <c r="R49" s="59">
        <v>4991.7639112800007</v>
      </c>
      <c r="S49" s="59">
        <v>4999.5887954099999</v>
      </c>
      <c r="T49" s="59">
        <v>5025.5693636800006</v>
      </c>
      <c r="U49" s="59">
        <v>5042.4477287700001</v>
      </c>
      <c r="V49" s="59">
        <v>5075.8050422100005</v>
      </c>
      <c r="W49" s="59">
        <v>5060.0148224200002</v>
      </c>
      <c r="X49" s="59">
        <v>5048.1336874400004</v>
      </c>
      <c r="Y49" s="59">
        <v>5116.0848184900005</v>
      </c>
    </row>
    <row r="50" spans="1:25" s="60" customFormat="1" ht="15.75" x14ac:dyDescent="0.3">
      <c r="A50" s="58" t="s">
        <v>137</v>
      </c>
      <c r="B50" s="59">
        <v>5254.6450211199999</v>
      </c>
      <c r="C50" s="59">
        <v>5350.6752949500005</v>
      </c>
      <c r="D50" s="59">
        <v>5367.6799278400003</v>
      </c>
      <c r="E50" s="59">
        <v>5420.4207895500003</v>
      </c>
      <c r="F50" s="59">
        <v>5424.2426093000004</v>
      </c>
      <c r="G50" s="59">
        <v>5393.9955012999999</v>
      </c>
      <c r="H50" s="59">
        <v>5343.4692824200001</v>
      </c>
      <c r="I50" s="59">
        <v>5236.13838708</v>
      </c>
      <c r="J50" s="59">
        <v>5114.1092042400005</v>
      </c>
      <c r="K50" s="59">
        <v>5108.5679379700005</v>
      </c>
      <c r="L50" s="59">
        <v>5080.9829514200001</v>
      </c>
      <c r="M50" s="59">
        <v>5065.82246622</v>
      </c>
      <c r="N50" s="59">
        <v>5073.6963516200003</v>
      </c>
      <c r="O50" s="59">
        <v>5071.8905341700001</v>
      </c>
      <c r="P50" s="59">
        <v>5069.9177916600001</v>
      </c>
      <c r="Q50" s="59">
        <v>5098.3052920500004</v>
      </c>
      <c r="R50" s="59">
        <v>5100.6313865299999</v>
      </c>
      <c r="S50" s="59">
        <v>5093.4296013100002</v>
      </c>
      <c r="T50" s="59">
        <v>5114.8409936900007</v>
      </c>
      <c r="U50" s="59">
        <v>5109.6108001800003</v>
      </c>
      <c r="V50" s="59">
        <v>5111.4349819300005</v>
      </c>
      <c r="W50" s="59">
        <v>5076.67472421</v>
      </c>
      <c r="X50" s="59">
        <v>5137.82475892</v>
      </c>
      <c r="Y50" s="59">
        <v>5260.56439675</v>
      </c>
    </row>
    <row r="51" spans="1:25" s="60" customFormat="1" ht="15.75" x14ac:dyDescent="0.3">
      <c r="A51" s="58" t="s">
        <v>138</v>
      </c>
      <c r="B51" s="59">
        <v>5282.18870763</v>
      </c>
      <c r="C51" s="59">
        <v>5375.4949264700008</v>
      </c>
      <c r="D51" s="59">
        <v>5416.8904483000006</v>
      </c>
      <c r="E51" s="59">
        <v>5479.2623435599999</v>
      </c>
      <c r="F51" s="59">
        <v>5487.6275299900008</v>
      </c>
      <c r="G51" s="59">
        <v>5483.9250690400004</v>
      </c>
      <c r="H51" s="59">
        <v>5431.53340475</v>
      </c>
      <c r="I51" s="59">
        <v>5290.6422476400003</v>
      </c>
      <c r="J51" s="59">
        <v>5180.2306657500003</v>
      </c>
      <c r="K51" s="59">
        <v>5140.2596356900003</v>
      </c>
      <c r="L51" s="59">
        <v>5086.8135577000003</v>
      </c>
      <c r="M51" s="59">
        <v>5078.38448926</v>
      </c>
      <c r="N51" s="59">
        <v>5080.9018035300005</v>
      </c>
      <c r="O51" s="59">
        <v>5043.0465441300003</v>
      </c>
      <c r="P51" s="59">
        <v>5031.43574274</v>
      </c>
      <c r="Q51" s="59">
        <v>5034.2329705500006</v>
      </c>
      <c r="R51" s="59">
        <v>5053.1269567300005</v>
      </c>
      <c r="S51" s="59">
        <v>5030.2136744100007</v>
      </c>
      <c r="T51" s="59">
        <v>5049.7623104800005</v>
      </c>
      <c r="U51" s="59">
        <v>5063.1855246200003</v>
      </c>
      <c r="V51" s="59">
        <v>5074.2580103400005</v>
      </c>
      <c r="W51" s="59">
        <v>5049.9888414500001</v>
      </c>
      <c r="X51" s="59">
        <v>5146.0205227200004</v>
      </c>
      <c r="Y51" s="59">
        <v>5337.2585684000005</v>
      </c>
    </row>
    <row r="52" spans="1:25" s="60" customFormat="1" ht="15.75" x14ac:dyDescent="0.3">
      <c r="A52" s="58" t="s">
        <v>139</v>
      </c>
      <c r="B52" s="59">
        <v>5277.4731817600004</v>
      </c>
      <c r="C52" s="59">
        <v>5335.7922842200005</v>
      </c>
      <c r="D52" s="59">
        <v>5387.1197683299997</v>
      </c>
      <c r="E52" s="59">
        <v>5428.0604900200005</v>
      </c>
      <c r="F52" s="59">
        <v>5431.38110349</v>
      </c>
      <c r="G52" s="59">
        <v>5422.3018982200001</v>
      </c>
      <c r="H52" s="59">
        <v>5399.2585677200004</v>
      </c>
      <c r="I52" s="59">
        <v>5302.6423432199999</v>
      </c>
      <c r="J52" s="59">
        <v>5195.8647275200001</v>
      </c>
      <c r="K52" s="59">
        <v>5117.8755393600004</v>
      </c>
      <c r="L52" s="59">
        <v>5054.3941830700005</v>
      </c>
      <c r="M52" s="59">
        <v>5015.8865319200004</v>
      </c>
      <c r="N52" s="59">
        <v>5011.5309311199999</v>
      </c>
      <c r="O52" s="59">
        <v>5014.3021233600002</v>
      </c>
      <c r="P52" s="59">
        <v>5022.7442636000005</v>
      </c>
      <c r="Q52" s="59">
        <v>5034.3984653100006</v>
      </c>
      <c r="R52" s="59">
        <v>5079.21254666</v>
      </c>
      <c r="S52" s="59">
        <v>5062.2664011100005</v>
      </c>
      <c r="T52" s="59">
        <v>5025.3445911100007</v>
      </c>
      <c r="U52" s="59">
        <v>5041.5371845300006</v>
      </c>
      <c r="V52" s="59">
        <v>5054.3324508000005</v>
      </c>
      <c r="W52" s="59">
        <v>5028.9393818300005</v>
      </c>
      <c r="X52" s="59">
        <v>5082.0953027400001</v>
      </c>
      <c r="Y52" s="59">
        <v>5154.2997016099998</v>
      </c>
    </row>
    <row r="53" spans="1:25" s="60" customFormat="1" ht="15.75" x14ac:dyDescent="0.3">
      <c r="A53" s="58" t="s">
        <v>140</v>
      </c>
      <c r="B53" s="59">
        <v>5240.62326149</v>
      </c>
      <c r="C53" s="59">
        <v>5250.5862075599998</v>
      </c>
      <c r="D53" s="59">
        <v>5324.7196480000002</v>
      </c>
      <c r="E53" s="59">
        <v>5407.4998466100005</v>
      </c>
      <c r="F53" s="59">
        <v>5407.6755512</v>
      </c>
      <c r="G53" s="59">
        <v>5339.9973920100001</v>
      </c>
      <c r="H53" s="59">
        <v>5386.37224969</v>
      </c>
      <c r="I53" s="59">
        <v>5310.9631280900003</v>
      </c>
      <c r="J53" s="59">
        <v>5246.2119743600006</v>
      </c>
      <c r="K53" s="59">
        <v>5141.9486598500007</v>
      </c>
      <c r="L53" s="59">
        <v>5071.9802086600002</v>
      </c>
      <c r="M53" s="59">
        <v>5037.0859688600003</v>
      </c>
      <c r="N53" s="59">
        <v>5019.2111235000002</v>
      </c>
      <c r="O53" s="59">
        <v>5040.3630471400002</v>
      </c>
      <c r="P53" s="59">
        <v>5042.5840351100005</v>
      </c>
      <c r="Q53" s="59">
        <v>5050.1844777700007</v>
      </c>
      <c r="R53" s="59">
        <v>5034.6671686</v>
      </c>
      <c r="S53" s="59">
        <v>5016.4481284600006</v>
      </c>
      <c r="T53" s="59">
        <v>5030.7193764599997</v>
      </c>
      <c r="U53" s="59">
        <v>5037.6459546799997</v>
      </c>
      <c r="V53" s="59">
        <v>5047.4327660600002</v>
      </c>
      <c r="W53" s="59">
        <v>5031.5758354999998</v>
      </c>
      <c r="X53" s="59">
        <v>5092.2155157300003</v>
      </c>
      <c r="Y53" s="59">
        <v>5178.5892910900002</v>
      </c>
    </row>
    <row r="54" spans="1:25" s="60" customFormat="1" ht="15.75" x14ac:dyDescent="0.3">
      <c r="A54" s="58" t="s">
        <v>141</v>
      </c>
      <c r="B54" s="59">
        <v>5179.5079591900003</v>
      </c>
      <c r="C54" s="59">
        <v>5280.5351807200004</v>
      </c>
      <c r="D54" s="59">
        <v>5321.7941277500004</v>
      </c>
      <c r="E54" s="59">
        <v>5366.3672741600003</v>
      </c>
      <c r="F54" s="59">
        <v>5364.8361174399997</v>
      </c>
      <c r="G54" s="59">
        <v>5367.4992198700002</v>
      </c>
      <c r="H54" s="59">
        <v>5411.3974969400006</v>
      </c>
      <c r="I54" s="59">
        <v>5200.3300162600008</v>
      </c>
      <c r="J54" s="59">
        <v>5088.6648800100002</v>
      </c>
      <c r="K54" s="59">
        <v>5032.8681645500001</v>
      </c>
      <c r="L54" s="59">
        <v>4978.52133022</v>
      </c>
      <c r="M54" s="59">
        <v>4952.5137701500007</v>
      </c>
      <c r="N54" s="59">
        <v>4953.39776102</v>
      </c>
      <c r="O54" s="59">
        <v>4957.4696156099999</v>
      </c>
      <c r="P54" s="59">
        <v>4959.0608097700006</v>
      </c>
      <c r="Q54" s="59">
        <v>4963.6296688900002</v>
      </c>
      <c r="R54" s="59">
        <v>4972.25154716</v>
      </c>
      <c r="S54" s="59">
        <v>4959.8210472700002</v>
      </c>
      <c r="T54" s="59">
        <v>4969.4945625099999</v>
      </c>
      <c r="U54" s="59">
        <v>4971.3091786300001</v>
      </c>
      <c r="V54" s="59">
        <v>4981.8860565000004</v>
      </c>
      <c r="W54" s="59">
        <v>4959.1197607000004</v>
      </c>
      <c r="X54" s="59">
        <v>5024.6356617000001</v>
      </c>
      <c r="Y54" s="59">
        <v>5110.1953407400006</v>
      </c>
    </row>
    <row r="55" spans="1:25" s="60" customFormat="1" ht="15.75" x14ac:dyDescent="0.3">
      <c r="A55" s="58" t="s">
        <v>142</v>
      </c>
      <c r="B55" s="59">
        <v>5165.5434079700008</v>
      </c>
      <c r="C55" s="59">
        <v>5268.4637828800005</v>
      </c>
      <c r="D55" s="59">
        <v>5293.8316067300002</v>
      </c>
      <c r="E55" s="59">
        <v>5348.3619990799998</v>
      </c>
      <c r="F55" s="59">
        <v>5363.9991410600005</v>
      </c>
      <c r="G55" s="59">
        <v>5338.6005543400006</v>
      </c>
      <c r="H55" s="59">
        <v>5311.5184791900001</v>
      </c>
      <c r="I55" s="59">
        <v>5226.2306990500001</v>
      </c>
      <c r="J55" s="59">
        <v>5181.4017147200002</v>
      </c>
      <c r="K55" s="59">
        <v>5100.7581319000001</v>
      </c>
      <c r="L55" s="59">
        <v>5056.5016702100002</v>
      </c>
      <c r="M55" s="59">
        <v>5035.1154591800005</v>
      </c>
      <c r="N55" s="59">
        <v>5029.2556223900001</v>
      </c>
      <c r="O55" s="59">
        <v>5026.5048461100005</v>
      </c>
      <c r="P55" s="59">
        <v>5024.5483904800003</v>
      </c>
      <c r="Q55" s="59">
        <v>5021.6617766600002</v>
      </c>
      <c r="R55" s="59">
        <v>5002.28112788</v>
      </c>
      <c r="S55" s="59">
        <v>5005.4944301200003</v>
      </c>
      <c r="T55" s="59">
        <v>5054.1193633800003</v>
      </c>
      <c r="U55" s="59">
        <v>5049.3497200100001</v>
      </c>
      <c r="V55" s="59">
        <v>5051.2040922900005</v>
      </c>
      <c r="W55" s="59">
        <v>5029.3170303900006</v>
      </c>
      <c r="X55" s="59">
        <v>5087.4749772699997</v>
      </c>
      <c r="Y55" s="59">
        <v>5181.5858170400006</v>
      </c>
    </row>
    <row r="56" spans="1:25" s="60" customFormat="1" ht="15.75" x14ac:dyDescent="0.3">
      <c r="A56" s="58" t="s">
        <v>143</v>
      </c>
      <c r="B56" s="59">
        <v>5282.47313553</v>
      </c>
      <c r="C56" s="59">
        <v>5393.4081446800001</v>
      </c>
      <c r="D56" s="59">
        <v>5467.8689650400001</v>
      </c>
      <c r="E56" s="59">
        <v>5495.3245060700001</v>
      </c>
      <c r="F56" s="59">
        <v>5516.6460948700005</v>
      </c>
      <c r="G56" s="59">
        <v>5520.5572468099999</v>
      </c>
      <c r="H56" s="59">
        <v>5465.3457069200003</v>
      </c>
      <c r="I56" s="59">
        <v>5362.9736855700003</v>
      </c>
      <c r="J56" s="59">
        <v>5271.5802796600001</v>
      </c>
      <c r="K56" s="59">
        <v>5208.1688481600004</v>
      </c>
      <c r="L56" s="59">
        <v>5161.8974055600002</v>
      </c>
      <c r="M56" s="59">
        <v>5143.2204536999998</v>
      </c>
      <c r="N56" s="59">
        <v>5140.7586785800004</v>
      </c>
      <c r="O56" s="59">
        <v>5144.19601238</v>
      </c>
      <c r="P56" s="59">
        <v>5144.5834703199998</v>
      </c>
      <c r="Q56" s="59">
        <v>5160.0304497300003</v>
      </c>
      <c r="R56" s="59">
        <v>5132.5789126600002</v>
      </c>
      <c r="S56" s="59">
        <v>5130.6707299400005</v>
      </c>
      <c r="T56" s="59">
        <v>5162.1003956500008</v>
      </c>
      <c r="U56" s="59">
        <v>5166.3528268500004</v>
      </c>
      <c r="V56" s="59">
        <v>5169.81626271</v>
      </c>
      <c r="W56" s="59">
        <v>5167.6986180399999</v>
      </c>
      <c r="X56" s="59">
        <v>5224.3186515100006</v>
      </c>
      <c r="Y56" s="59">
        <v>5307.1989262300003</v>
      </c>
    </row>
    <row r="57" spans="1:25" s="60" customFormat="1" ht="15.75" x14ac:dyDescent="0.3">
      <c r="A57" s="58" t="s">
        <v>144</v>
      </c>
      <c r="B57" s="59">
        <v>5495.4895619500003</v>
      </c>
      <c r="C57" s="59">
        <v>5576.5731401400008</v>
      </c>
      <c r="D57" s="59">
        <v>5485.8182291200001</v>
      </c>
      <c r="E57" s="59">
        <v>5608.9003605500002</v>
      </c>
      <c r="F57" s="59">
        <v>5650.1565805600003</v>
      </c>
      <c r="G57" s="59">
        <v>5627.76892692</v>
      </c>
      <c r="H57" s="59">
        <v>5566.9638905600004</v>
      </c>
      <c r="I57" s="59">
        <v>5460.1079493899997</v>
      </c>
      <c r="J57" s="59">
        <v>5357.7896856500001</v>
      </c>
      <c r="K57" s="59">
        <v>5269.62606074</v>
      </c>
      <c r="L57" s="59">
        <v>5232.5195226900005</v>
      </c>
      <c r="M57" s="59">
        <v>5222.2056257000004</v>
      </c>
      <c r="N57" s="59">
        <v>5221.67455273</v>
      </c>
      <c r="O57" s="59">
        <v>5215.3075533200008</v>
      </c>
      <c r="P57" s="59">
        <v>5215.5322091300004</v>
      </c>
      <c r="Q57" s="59">
        <v>5218.0078573000001</v>
      </c>
      <c r="R57" s="59">
        <v>5187.2699594200003</v>
      </c>
      <c r="S57" s="59">
        <v>5182.0426848900006</v>
      </c>
      <c r="T57" s="59">
        <v>5227.2218679200005</v>
      </c>
      <c r="U57" s="59">
        <v>5235.7288838500008</v>
      </c>
      <c r="V57" s="59">
        <v>5229.4243880800004</v>
      </c>
      <c r="W57" s="59">
        <v>5205.2211194299998</v>
      </c>
      <c r="X57" s="59">
        <v>5286.1782799400007</v>
      </c>
      <c r="Y57" s="59">
        <v>5405.0039457299999</v>
      </c>
    </row>
    <row r="58" spans="1:25" s="60" customFormat="1" ht="15.75" x14ac:dyDescent="0.3">
      <c r="A58" s="58" t="s">
        <v>145</v>
      </c>
      <c r="B58" s="59">
        <v>5384.7799763200001</v>
      </c>
      <c r="C58" s="59">
        <v>5482.6442317700003</v>
      </c>
      <c r="D58" s="59">
        <v>5475.6195551199999</v>
      </c>
      <c r="E58" s="59">
        <v>5508.6054242700002</v>
      </c>
      <c r="F58" s="59">
        <v>5574.7273757299999</v>
      </c>
      <c r="G58" s="59">
        <v>5555.2895072000001</v>
      </c>
      <c r="H58" s="59">
        <v>5489.9749341700008</v>
      </c>
      <c r="I58" s="59">
        <v>5358.8706020300006</v>
      </c>
      <c r="J58" s="59">
        <v>5252.6687853900003</v>
      </c>
      <c r="K58" s="59">
        <v>5182.9970826999997</v>
      </c>
      <c r="L58" s="59">
        <v>5130.3036637000005</v>
      </c>
      <c r="M58" s="59">
        <v>5101.2877519800004</v>
      </c>
      <c r="N58" s="59">
        <v>5100.7733767099999</v>
      </c>
      <c r="O58" s="59">
        <v>5098.5241497500001</v>
      </c>
      <c r="P58" s="59">
        <v>5092.9271237900002</v>
      </c>
      <c r="Q58" s="59">
        <v>5107.8793827999998</v>
      </c>
      <c r="R58" s="59">
        <v>5087.2954163100003</v>
      </c>
      <c r="S58" s="59">
        <v>5110.7830297099999</v>
      </c>
      <c r="T58" s="59">
        <v>5191.5405245600004</v>
      </c>
      <c r="U58" s="59">
        <v>5187.11944184</v>
      </c>
      <c r="V58" s="59">
        <v>5181.3483970300003</v>
      </c>
      <c r="W58" s="59">
        <v>5178.6573833399998</v>
      </c>
      <c r="X58" s="59">
        <v>5254.2177354300002</v>
      </c>
      <c r="Y58" s="59">
        <v>5410.66720489</v>
      </c>
    </row>
    <row r="59" spans="1:25" s="60" customFormat="1" ht="15.75" x14ac:dyDescent="0.3">
      <c r="A59" s="58" t="s">
        <v>146</v>
      </c>
      <c r="B59" s="59">
        <v>5370.9745412600005</v>
      </c>
      <c r="C59" s="59">
        <v>5339.7714250900008</v>
      </c>
      <c r="D59" s="59">
        <v>5332.9251648500003</v>
      </c>
      <c r="E59" s="59">
        <v>5379.95503921</v>
      </c>
      <c r="F59" s="59">
        <v>5392.36457135</v>
      </c>
      <c r="G59" s="59">
        <v>5379.7227802699999</v>
      </c>
      <c r="H59" s="59">
        <v>5375.3903274300001</v>
      </c>
      <c r="I59" s="59">
        <v>5312.40582662</v>
      </c>
      <c r="J59" s="59">
        <v>5200.66275761</v>
      </c>
      <c r="K59" s="59">
        <v>5106.4578794099998</v>
      </c>
      <c r="L59" s="59">
        <v>5046.9008346800001</v>
      </c>
      <c r="M59" s="59">
        <v>5013.3711736499999</v>
      </c>
      <c r="N59" s="59">
        <v>5001.2617418500004</v>
      </c>
      <c r="O59" s="59">
        <v>5018.4827717300004</v>
      </c>
      <c r="P59" s="59">
        <v>5028.0033187500003</v>
      </c>
      <c r="Q59" s="59">
        <v>5026.1120195200001</v>
      </c>
      <c r="R59" s="59">
        <v>5020.6390003800007</v>
      </c>
      <c r="S59" s="59">
        <v>4980.2033088500002</v>
      </c>
      <c r="T59" s="59">
        <v>5015.6231346900004</v>
      </c>
      <c r="U59" s="59">
        <v>5019.9396404500003</v>
      </c>
      <c r="V59" s="59">
        <v>5031.4693164</v>
      </c>
      <c r="W59" s="59">
        <v>5031.5611254100004</v>
      </c>
      <c r="X59" s="59">
        <v>5093.2522028700005</v>
      </c>
      <c r="Y59" s="59">
        <v>5169.2984905900003</v>
      </c>
    </row>
    <row r="60" spans="1:25" s="60" customFormat="1" ht="15.75" x14ac:dyDescent="0.3">
      <c r="A60" s="58" t="s">
        <v>147</v>
      </c>
      <c r="B60" s="59">
        <v>5163.6775422400005</v>
      </c>
      <c r="C60" s="59">
        <v>5233.0783184100001</v>
      </c>
      <c r="D60" s="59">
        <v>5228.0271309500004</v>
      </c>
      <c r="E60" s="59">
        <v>5310.7362099900001</v>
      </c>
      <c r="F60" s="59">
        <v>5319.5094312000001</v>
      </c>
      <c r="G60" s="59">
        <v>5299.12229682</v>
      </c>
      <c r="H60" s="59">
        <v>5290.57169256</v>
      </c>
      <c r="I60" s="59">
        <v>5226.0607397200001</v>
      </c>
      <c r="J60" s="59">
        <v>5117.1810493000003</v>
      </c>
      <c r="K60" s="59">
        <v>5025.5895232600005</v>
      </c>
      <c r="L60" s="59">
        <v>4962.8293523100001</v>
      </c>
      <c r="M60" s="59">
        <v>4937.6444345</v>
      </c>
      <c r="N60" s="59">
        <v>4930.9085685</v>
      </c>
      <c r="O60" s="59">
        <v>4944.2677794800002</v>
      </c>
      <c r="P60" s="59">
        <v>4951.89894172</v>
      </c>
      <c r="Q60" s="59">
        <v>4950.1683872900003</v>
      </c>
      <c r="R60" s="59">
        <v>4942.25738353</v>
      </c>
      <c r="S60" s="59">
        <v>4899.9811544300001</v>
      </c>
      <c r="T60" s="59">
        <v>4930.3753813399999</v>
      </c>
      <c r="U60" s="59">
        <v>4923.4078058300001</v>
      </c>
      <c r="V60" s="59">
        <v>4916.6081313100003</v>
      </c>
      <c r="W60" s="59">
        <v>4922.6921211999997</v>
      </c>
      <c r="X60" s="59">
        <v>4989.2677602399999</v>
      </c>
      <c r="Y60" s="59">
        <v>5073.9262843699998</v>
      </c>
    </row>
    <row r="61" spans="1:25" s="60" customFormat="1" ht="15.75" x14ac:dyDescent="0.3">
      <c r="A61" s="58" t="s">
        <v>148</v>
      </c>
      <c r="B61" s="59">
        <v>5247.7279958500003</v>
      </c>
      <c r="C61" s="59">
        <v>5347.7007697300005</v>
      </c>
      <c r="D61" s="59">
        <v>5355.3357836100004</v>
      </c>
      <c r="E61" s="59">
        <v>5428.4515821100003</v>
      </c>
      <c r="F61" s="59">
        <v>5438.0131024800003</v>
      </c>
      <c r="G61" s="59">
        <v>5427.1752420000003</v>
      </c>
      <c r="H61" s="59">
        <v>5394.1930086299999</v>
      </c>
      <c r="I61" s="59">
        <v>5248.7411556500001</v>
      </c>
      <c r="J61" s="59">
        <v>5105.7667687800003</v>
      </c>
      <c r="K61" s="59">
        <v>5034.1882436699998</v>
      </c>
      <c r="L61" s="59">
        <v>5000.1241734499999</v>
      </c>
      <c r="M61" s="59">
        <v>5028.1948695600004</v>
      </c>
      <c r="N61" s="59">
        <v>5090.1464177100006</v>
      </c>
      <c r="O61" s="59">
        <v>5232.48924807</v>
      </c>
      <c r="P61" s="59">
        <v>5239.1096133700003</v>
      </c>
      <c r="Q61" s="59">
        <v>5254.5934389800004</v>
      </c>
      <c r="R61" s="59">
        <v>5252.83909941</v>
      </c>
      <c r="S61" s="59">
        <v>5212.5548093300004</v>
      </c>
      <c r="T61" s="59">
        <v>5240.0519057300007</v>
      </c>
      <c r="U61" s="59">
        <v>5245.0598375600002</v>
      </c>
      <c r="V61" s="59">
        <v>5242.0637235700005</v>
      </c>
      <c r="W61" s="59">
        <v>5229.5374945100002</v>
      </c>
      <c r="X61" s="59">
        <v>5167.8345146400006</v>
      </c>
      <c r="Y61" s="59">
        <v>5269.4285134800002</v>
      </c>
    </row>
    <row r="62" spans="1:25" s="60" customFormat="1" ht="15.75" x14ac:dyDescent="0.3">
      <c r="A62" s="58" t="s">
        <v>149</v>
      </c>
      <c r="B62" s="59">
        <v>5299.2769202100008</v>
      </c>
      <c r="C62" s="59">
        <v>5397.9142565600005</v>
      </c>
      <c r="D62" s="59">
        <v>5496.3128787100004</v>
      </c>
      <c r="E62" s="59">
        <v>5560.2139506600006</v>
      </c>
      <c r="F62" s="59">
        <v>5581.1032516400001</v>
      </c>
      <c r="G62" s="59">
        <v>5574.5301626199998</v>
      </c>
      <c r="H62" s="59">
        <v>5477.3945724499999</v>
      </c>
      <c r="I62" s="59">
        <v>5360.8495846000005</v>
      </c>
      <c r="J62" s="59">
        <v>5253.2307160099999</v>
      </c>
      <c r="K62" s="59">
        <v>5298.1604835100006</v>
      </c>
      <c r="L62" s="59">
        <v>5280.2948041100008</v>
      </c>
      <c r="M62" s="59">
        <v>5268.5070425700005</v>
      </c>
      <c r="N62" s="59">
        <v>5261.2955227399998</v>
      </c>
      <c r="O62" s="59">
        <v>5246.4217525800004</v>
      </c>
      <c r="P62" s="59">
        <v>5246.7382740499997</v>
      </c>
      <c r="Q62" s="59">
        <v>5247.83651689</v>
      </c>
      <c r="R62" s="59">
        <v>5199.0199515500008</v>
      </c>
      <c r="S62" s="59">
        <v>5195.8181139799999</v>
      </c>
      <c r="T62" s="59">
        <v>5245.8257464200005</v>
      </c>
      <c r="U62" s="59">
        <v>5236.3853579100005</v>
      </c>
      <c r="V62" s="59">
        <v>5235.0001906100006</v>
      </c>
      <c r="W62" s="59">
        <v>5234.4515686000004</v>
      </c>
      <c r="X62" s="59">
        <v>5192.0241190200004</v>
      </c>
      <c r="Y62" s="59">
        <v>5276.0141482300005</v>
      </c>
    </row>
    <row r="63" spans="1:25" s="60" customFormat="1" ht="15.75" x14ac:dyDescent="0.3">
      <c r="A63" s="58" t="s">
        <v>150</v>
      </c>
      <c r="B63" s="59">
        <v>5402.2954982700003</v>
      </c>
      <c r="C63" s="59">
        <v>5449.1108762800004</v>
      </c>
      <c r="D63" s="59">
        <v>5486.35921796</v>
      </c>
      <c r="E63" s="59">
        <v>5505.2853729100007</v>
      </c>
      <c r="F63" s="59">
        <v>5567.9334805100007</v>
      </c>
      <c r="G63" s="59">
        <v>5538.5089974500006</v>
      </c>
      <c r="H63" s="59">
        <v>5512.5529603699997</v>
      </c>
      <c r="I63" s="59">
        <v>5381.9997771200005</v>
      </c>
      <c r="J63" s="59">
        <v>5290.0431863499998</v>
      </c>
      <c r="K63" s="59">
        <v>5214.8419925100006</v>
      </c>
      <c r="L63" s="59">
        <v>5177.1202068500006</v>
      </c>
      <c r="M63" s="59">
        <v>5152.6038960400001</v>
      </c>
      <c r="N63" s="59">
        <v>5162.3134282600004</v>
      </c>
      <c r="O63" s="59">
        <v>5169.4972215899998</v>
      </c>
      <c r="P63" s="59">
        <v>5149.32819784</v>
      </c>
      <c r="Q63" s="59">
        <v>5161.4590379800002</v>
      </c>
      <c r="R63" s="59">
        <v>5111.4885166399999</v>
      </c>
      <c r="S63" s="59">
        <v>5098.7536417800002</v>
      </c>
      <c r="T63" s="59">
        <v>5135.3537988200005</v>
      </c>
      <c r="U63" s="59">
        <v>5134.9186688999998</v>
      </c>
      <c r="V63" s="59">
        <v>5136.9440675400001</v>
      </c>
      <c r="W63" s="59">
        <v>5134.8569850100002</v>
      </c>
      <c r="X63" s="59">
        <v>5200.2672519000007</v>
      </c>
      <c r="Y63" s="59">
        <v>5305.0586294900004</v>
      </c>
    </row>
    <row r="64" spans="1:25" s="60" customFormat="1" ht="15.75" x14ac:dyDescent="0.3">
      <c r="A64" s="58" t="s">
        <v>151</v>
      </c>
      <c r="B64" s="59">
        <v>5251.7205702299998</v>
      </c>
      <c r="C64" s="59">
        <v>5326.7329671100006</v>
      </c>
      <c r="D64" s="59">
        <v>5347.1054410100005</v>
      </c>
      <c r="E64" s="59">
        <v>5349.9284575399997</v>
      </c>
      <c r="F64" s="59">
        <v>5371.2381861100002</v>
      </c>
      <c r="G64" s="59">
        <v>5359.7553365599997</v>
      </c>
      <c r="H64" s="59">
        <v>5279.6640524900004</v>
      </c>
      <c r="I64" s="59">
        <v>5195.8305964900001</v>
      </c>
      <c r="J64" s="59">
        <v>5089.4556272899999</v>
      </c>
      <c r="K64" s="59">
        <v>5032.82327979</v>
      </c>
      <c r="L64" s="59">
        <v>4994.8897095600005</v>
      </c>
      <c r="M64" s="59">
        <v>4965.1057856200005</v>
      </c>
      <c r="N64" s="59">
        <v>4991.8951577099997</v>
      </c>
      <c r="O64" s="59">
        <v>4989.9400164400004</v>
      </c>
      <c r="P64" s="59">
        <v>4988.3569033900003</v>
      </c>
      <c r="Q64" s="59">
        <v>5007.0561032800006</v>
      </c>
      <c r="R64" s="59">
        <v>4966.8428917600004</v>
      </c>
      <c r="S64" s="59">
        <v>4964.8545044700004</v>
      </c>
      <c r="T64" s="59">
        <v>4999.8258149400008</v>
      </c>
      <c r="U64" s="59">
        <v>5007.2786709500006</v>
      </c>
      <c r="V64" s="59">
        <v>5012.4883032200005</v>
      </c>
      <c r="W64" s="59">
        <v>5003.9419016100001</v>
      </c>
      <c r="X64" s="59">
        <v>5064.0976282700003</v>
      </c>
      <c r="Y64" s="59">
        <v>5164.8891435800006</v>
      </c>
    </row>
    <row r="65" spans="1:25" s="60" customFormat="1" ht="15.75" x14ac:dyDescent="0.3">
      <c r="A65" s="58" t="s">
        <v>152</v>
      </c>
      <c r="B65" s="59">
        <v>5283.6986130700006</v>
      </c>
      <c r="C65" s="59">
        <v>5378.33251931</v>
      </c>
      <c r="D65" s="59">
        <v>5401.2863618600004</v>
      </c>
      <c r="E65" s="59">
        <v>5424.4926367300004</v>
      </c>
      <c r="F65" s="59">
        <v>5473.3820743200004</v>
      </c>
      <c r="G65" s="59">
        <v>5452.9803579700001</v>
      </c>
      <c r="H65" s="59">
        <v>5387.3325150000001</v>
      </c>
      <c r="I65" s="59">
        <v>5270.9825317600007</v>
      </c>
      <c r="J65" s="59">
        <v>5154.27638329</v>
      </c>
      <c r="K65" s="59">
        <v>5082.8327370000006</v>
      </c>
      <c r="L65" s="59">
        <v>5037.7244624499999</v>
      </c>
      <c r="M65" s="59">
        <v>5005.7564018700004</v>
      </c>
      <c r="N65" s="59">
        <v>5011.6935733</v>
      </c>
      <c r="O65" s="59">
        <v>5008.2419495700005</v>
      </c>
      <c r="P65" s="59">
        <v>5006.7576095599998</v>
      </c>
      <c r="Q65" s="59">
        <v>5008.0998633700001</v>
      </c>
      <c r="R65" s="59">
        <v>4995.5176473299998</v>
      </c>
      <c r="S65" s="59">
        <v>4983.4359537300006</v>
      </c>
      <c r="T65" s="59">
        <v>5027.4642523900002</v>
      </c>
      <c r="U65" s="59">
        <v>5030.6149141700007</v>
      </c>
      <c r="V65" s="59">
        <v>5012.8747003799999</v>
      </c>
      <c r="W65" s="59">
        <v>5000.7271073299999</v>
      </c>
      <c r="X65" s="59">
        <v>5066.6901400799998</v>
      </c>
      <c r="Y65" s="59">
        <v>5167.5525274600004</v>
      </c>
    </row>
    <row r="66" spans="1:25" s="60" customFormat="1" ht="15.75" x14ac:dyDescent="0.3">
      <c r="A66" s="58" t="s">
        <v>153</v>
      </c>
      <c r="B66" s="59">
        <v>5216.3639342300003</v>
      </c>
      <c r="C66" s="59">
        <v>5296.7396667400008</v>
      </c>
      <c r="D66" s="59">
        <v>5292.0747626600005</v>
      </c>
      <c r="E66" s="59">
        <v>5251.8785648800003</v>
      </c>
      <c r="F66" s="59">
        <v>5315.6249532900001</v>
      </c>
      <c r="G66" s="59">
        <v>5324.3917374299999</v>
      </c>
      <c r="H66" s="59">
        <v>5341.6813611600001</v>
      </c>
      <c r="I66" s="59">
        <v>5311.0168423000005</v>
      </c>
      <c r="J66" s="59">
        <v>5224.26967737</v>
      </c>
      <c r="K66" s="59">
        <v>5111.4981342500005</v>
      </c>
      <c r="L66" s="59">
        <v>5041.5667326800003</v>
      </c>
      <c r="M66" s="59">
        <v>5009.31681441</v>
      </c>
      <c r="N66" s="59">
        <v>5004.3704413300002</v>
      </c>
      <c r="O66" s="59">
        <v>5016.6202789199997</v>
      </c>
      <c r="P66" s="59">
        <v>4989.1384543599997</v>
      </c>
      <c r="Q66" s="59">
        <v>4986.7400399500002</v>
      </c>
      <c r="R66" s="59">
        <v>5020.4513947000005</v>
      </c>
      <c r="S66" s="59">
        <v>5019.6503911100008</v>
      </c>
      <c r="T66" s="59">
        <v>5025.2056405700005</v>
      </c>
      <c r="U66" s="59">
        <v>5046.8413288000002</v>
      </c>
      <c r="V66" s="59">
        <v>5051.0636194500003</v>
      </c>
      <c r="W66" s="59">
        <v>5038.6922462600005</v>
      </c>
      <c r="X66" s="59">
        <v>5104.3566582399999</v>
      </c>
      <c r="Y66" s="59">
        <v>5192.9344117500004</v>
      </c>
    </row>
    <row r="67" spans="1:25" s="60" customFormat="1" ht="15.75" x14ac:dyDescent="0.3">
      <c r="A67" s="58" t="s">
        <v>154</v>
      </c>
      <c r="B67" s="59">
        <v>5240.3465407500007</v>
      </c>
      <c r="C67" s="59">
        <v>5310.12994411</v>
      </c>
      <c r="D67" s="59">
        <v>5322.2046676400005</v>
      </c>
      <c r="E67" s="59">
        <v>5373.5551063299999</v>
      </c>
      <c r="F67" s="59">
        <v>5402.1707219500004</v>
      </c>
      <c r="G67" s="59">
        <v>5391.7132882599999</v>
      </c>
      <c r="H67" s="59">
        <v>5389.8866997000005</v>
      </c>
      <c r="I67" s="59">
        <v>5242.4541342000002</v>
      </c>
      <c r="J67" s="59">
        <v>5214.5016828600001</v>
      </c>
      <c r="K67" s="59">
        <v>5096.4055971899998</v>
      </c>
      <c r="L67" s="59">
        <v>5035.1304389500001</v>
      </c>
      <c r="M67" s="59">
        <v>5011.7994792500003</v>
      </c>
      <c r="N67" s="59">
        <v>5015.7287652900004</v>
      </c>
      <c r="O67" s="59">
        <v>5026.5310390200002</v>
      </c>
      <c r="P67" s="59">
        <v>5023.3967908200002</v>
      </c>
      <c r="Q67" s="59">
        <v>5022.2043074800004</v>
      </c>
      <c r="R67" s="59">
        <v>5045.6677149900006</v>
      </c>
      <c r="S67" s="59">
        <v>5044.5507329000002</v>
      </c>
      <c r="T67" s="59">
        <v>5031.4308876499999</v>
      </c>
      <c r="U67" s="59">
        <v>5024.7031550600004</v>
      </c>
      <c r="V67" s="59">
        <v>5035.2132327600002</v>
      </c>
      <c r="W67" s="59">
        <v>5029.4171917599997</v>
      </c>
      <c r="X67" s="59">
        <v>5085.3835061700001</v>
      </c>
      <c r="Y67" s="59">
        <v>5180.87983841</v>
      </c>
    </row>
    <row r="68" spans="1:25" s="60" customFormat="1" ht="15.75" x14ac:dyDescent="0.3">
      <c r="A68" s="58" t="s">
        <v>155</v>
      </c>
      <c r="B68" s="59">
        <v>5452.6812381400005</v>
      </c>
      <c r="C68" s="59">
        <v>5484.3525181499999</v>
      </c>
      <c r="D68" s="59">
        <v>5525.2329667700005</v>
      </c>
      <c r="E68" s="59">
        <v>5539.48260071</v>
      </c>
      <c r="F68" s="59">
        <v>5605.6964314500001</v>
      </c>
      <c r="G68" s="59">
        <v>5608.2283545700002</v>
      </c>
      <c r="H68" s="59">
        <v>5634.9942903700003</v>
      </c>
      <c r="I68" s="59">
        <v>5500.0060872499998</v>
      </c>
      <c r="J68" s="59">
        <v>5385.6271871600002</v>
      </c>
      <c r="K68" s="59">
        <v>5305.9071006600007</v>
      </c>
      <c r="L68" s="59">
        <v>5251.9178393300008</v>
      </c>
      <c r="M68" s="59">
        <v>5241.3513570100004</v>
      </c>
      <c r="N68" s="59">
        <v>5239.3469516800005</v>
      </c>
      <c r="O68" s="59">
        <v>5248.4441256299997</v>
      </c>
      <c r="P68" s="59">
        <v>5207.5424342000006</v>
      </c>
      <c r="Q68" s="59">
        <v>5221.27479752</v>
      </c>
      <c r="R68" s="59">
        <v>5257.5861447799998</v>
      </c>
      <c r="S68" s="59">
        <v>5244.0628884100006</v>
      </c>
      <c r="T68" s="59">
        <v>5244.5784357000002</v>
      </c>
      <c r="U68" s="59">
        <v>5252.2243840600004</v>
      </c>
      <c r="V68" s="59">
        <v>5247.5669011099999</v>
      </c>
      <c r="W68" s="59">
        <v>5226.6489023300001</v>
      </c>
      <c r="X68" s="59">
        <v>5317.4861544400001</v>
      </c>
      <c r="Y68" s="59">
        <v>5422.2800600200007</v>
      </c>
    </row>
    <row r="69" spans="1:25" s="60" customFormat="1" ht="15.75" x14ac:dyDescent="0.3">
      <c r="A69" s="58" t="s">
        <v>156</v>
      </c>
      <c r="B69" s="59">
        <v>5352.3261592300005</v>
      </c>
      <c r="C69" s="59">
        <v>5465.3330708200001</v>
      </c>
      <c r="D69" s="59">
        <v>5501.7359309900003</v>
      </c>
      <c r="E69" s="59">
        <v>5486.4295058100006</v>
      </c>
      <c r="F69" s="59">
        <v>5514.2562950800002</v>
      </c>
      <c r="G69" s="59">
        <v>5501.4609342500007</v>
      </c>
      <c r="H69" s="59">
        <v>5424.0392979799999</v>
      </c>
      <c r="I69" s="59">
        <v>5325.8804562400001</v>
      </c>
      <c r="J69" s="59">
        <v>5273.5215351300003</v>
      </c>
      <c r="K69" s="59">
        <v>5177.8634718600006</v>
      </c>
      <c r="L69" s="59">
        <v>5149.2706610599998</v>
      </c>
      <c r="M69" s="59">
        <v>5133.4828892599999</v>
      </c>
      <c r="N69" s="59">
        <v>5128.5270678699999</v>
      </c>
      <c r="O69" s="59">
        <v>5118.9022250300004</v>
      </c>
      <c r="P69" s="59">
        <v>5084.8894835000001</v>
      </c>
      <c r="Q69" s="59">
        <v>5069.3893207800002</v>
      </c>
      <c r="R69" s="59">
        <v>5087.7372958600008</v>
      </c>
      <c r="S69" s="59">
        <v>5103.2752610200005</v>
      </c>
      <c r="T69" s="59">
        <v>5113.6014365299998</v>
      </c>
      <c r="U69" s="59">
        <v>5108.3908838100006</v>
      </c>
      <c r="V69" s="59">
        <v>5115.2659288000004</v>
      </c>
      <c r="W69" s="59">
        <v>5107.5712098900003</v>
      </c>
      <c r="X69" s="59">
        <v>5186.6336422700006</v>
      </c>
      <c r="Y69" s="59">
        <v>5287.2842986600008</v>
      </c>
    </row>
    <row r="70" spans="1:25" s="60" customFormat="1" ht="15.75" x14ac:dyDescent="0.3">
      <c r="A70" s="58" t="s">
        <v>157</v>
      </c>
      <c r="B70" s="59">
        <v>5379.3366477700001</v>
      </c>
      <c r="C70" s="59">
        <v>5454.93097184</v>
      </c>
      <c r="D70" s="59">
        <v>5489.1786968500001</v>
      </c>
      <c r="E70" s="59">
        <v>5506.1566806200008</v>
      </c>
      <c r="F70" s="59">
        <v>5551.9099577699999</v>
      </c>
      <c r="G70" s="59">
        <v>5517.1267771900002</v>
      </c>
      <c r="H70" s="59">
        <v>5469.9451585000006</v>
      </c>
      <c r="I70" s="59">
        <v>5345.6527144199999</v>
      </c>
      <c r="J70" s="59">
        <v>5201.9368614900004</v>
      </c>
      <c r="K70" s="59">
        <v>5151.7262133700006</v>
      </c>
      <c r="L70" s="59">
        <v>5125.8137919300007</v>
      </c>
      <c r="M70" s="59">
        <v>5113.0837565100001</v>
      </c>
      <c r="N70" s="59">
        <v>5098.84217661</v>
      </c>
      <c r="O70" s="59">
        <v>5100.9439695199999</v>
      </c>
      <c r="P70" s="59">
        <v>5069.3281395100003</v>
      </c>
      <c r="Q70" s="59">
        <v>5071.0883294699997</v>
      </c>
      <c r="R70" s="59">
        <v>5110.0798304300006</v>
      </c>
      <c r="S70" s="59">
        <v>5115.7055339600001</v>
      </c>
      <c r="T70" s="59">
        <v>5108.80417708</v>
      </c>
      <c r="U70" s="59">
        <v>5122.3889328200003</v>
      </c>
      <c r="V70" s="59">
        <v>5119.0190549400004</v>
      </c>
      <c r="W70" s="59">
        <v>5111.3223628400001</v>
      </c>
      <c r="X70" s="59">
        <v>5152.5861147600008</v>
      </c>
      <c r="Y70" s="59">
        <v>5240.3396475500003</v>
      </c>
    </row>
    <row r="71" spans="1:25" s="60" customFormat="1" ht="15.75" x14ac:dyDescent="0.3">
      <c r="A71" s="58" t="s">
        <v>158</v>
      </c>
      <c r="B71" s="59">
        <v>5275.8207544200004</v>
      </c>
      <c r="C71" s="59">
        <v>5350.3217572900003</v>
      </c>
      <c r="D71" s="59">
        <v>5370.8257286200005</v>
      </c>
      <c r="E71" s="59">
        <v>5383.3676187300007</v>
      </c>
      <c r="F71" s="59">
        <v>5422.7321168500002</v>
      </c>
      <c r="G71" s="59">
        <v>5400.0747265099999</v>
      </c>
      <c r="H71" s="59">
        <v>5320.2093206099998</v>
      </c>
      <c r="I71" s="59">
        <v>5262.8240544300006</v>
      </c>
      <c r="J71" s="59">
        <v>5159.63503021</v>
      </c>
      <c r="K71" s="59">
        <v>5128.8180388800001</v>
      </c>
      <c r="L71" s="59">
        <v>5134.19973424</v>
      </c>
      <c r="M71" s="59">
        <v>5128.11982524</v>
      </c>
      <c r="N71" s="59">
        <v>5124.1209603000007</v>
      </c>
      <c r="O71" s="59">
        <v>5121.94815148</v>
      </c>
      <c r="P71" s="59">
        <v>5086.5422124200004</v>
      </c>
      <c r="Q71" s="59">
        <v>5103.0633560700007</v>
      </c>
      <c r="R71" s="59">
        <v>5130.5782612200001</v>
      </c>
      <c r="S71" s="59">
        <v>5122.2056984400006</v>
      </c>
      <c r="T71" s="59">
        <v>5136.5974425900004</v>
      </c>
      <c r="U71" s="59">
        <v>5137.2273042699999</v>
      </c>
      <c r="V71" s="59">
        <v>5135.9842960900005</v>
      </c>
      <c r="W71" s="59">
        <v>5091.9347526500005</v>
      </c>
      <c r="X71" s="59">
        <v>5141.2886208</v>
      </c>
      <c r="Y71" s="59">
        <v>5223.7158192400002</v>
      </c>
    </row>
    <row r="72" spans="1:25" s="60" customFormat="1" ht="15.75" x14ac:dyDescent="0.3">
      <c r="A72" s="58" t="s">
        <v>159</v>
      </c>
      <c r="B72" s="59">
        <v>5420.2669606100008</v>
      </c>
      <c r="C72" s="59">
        <v>5499.6636013500001</v>
      </c>
      <c r="D72" s="59">
        <v>5524.4753622900007</v>
      </c>
      <c r="E72" s="59">
        <v>5561.0451029200003</v>
      </c>
      <c r="F72" s="59">
        <v>5585.2503217200001</v>
      </c>
      <c r="G72" s="59">
        <v>5565.1827207900005</v>
      </c>
      <c r="H72" s="59">
        <v>5484.7230960500001</v>
      </c>
      <c r="I72" s="59">
        <v>5374.4392900100001</v>
      </c>
      <c r="J72" s="59">
        <v>5256.7263333700002</v>
      </c>
      <c r="K72" s="59">
        <v>5206.5353445300007</v>
      </c>
      <c r="L72" s="59">
        <v>5198.0734708199998</v>
      </c>
      <c r="M72" s="59">
        <v>5177.0895088800007</v>
      </c>
      <c r="N72" s="59">
        <v>5191.1674230300005</v>
      </c>
      <c r="O72" s="59">
        <v>5174.4078413000007</v>
      </c>
      <c r="P72" s="59">
        <v>5146.0431963500005</v>
      </c>
      <c r="Q72" s="59">
        <v>5112.4047867400004</v>
      </c>
      <c r="R72" s="59">
        <v>5129.46795939</v>
      </c>
      <c r="S72" s="59">
        <v>5131.6826283600003</v>
      </c>
      <c r="T72" s="59">
        <v>5142.1663844000004</v>
      </c>
      <c r="U72" s="59">
        <v>5150.6085258200001</v>
      </c>
      <c r="V72" s="59">
        <v>5142.5419317200003</v>
      </c>
      <c r="W72" s="59">
        <v>5141.3099776899999</v>
      </c>
      <c r="X72" s="59">
        <v>5237.4674435400002</v>
      </c>
      <c r="Y72" s="59">
        <v>5373.5836446000003</v>
      </c>
    </row>
    <row r="73" spans="1:25" s="60" customFormat="1" ht="15.75" x14ac:dyDescent="0.3">
      <c r="A73" s="58" t="s">
        <v>160</v>
      </c>
      <c r="B73" s="59">
        <v>5258.2539552200005</v>
      </c>
      <c r="C73" s="59">
        <v>5346.2084121799999</v>
      </c>
      <c r="D73" s="59">
        <v>5418.6349016000004</v>
      </c>
      <c r="E73" s="59">
        <v>5442.2599340900006</v>
      </c>
      <c r="F73" s="59">
        <v>5491.1058721300005</v>
      </c>
      <c r="G73" s="59">
        <v>5477.0602462799998</v>
      </c>
      <c r="H73" s="59">
        <v>5435.5987907100007</v>
      </c>
      <c r="I73" s="59">
        <v>5355.0338629200005</v>
      </c>
      <c r="J73" s="59">
        <v>5245.5902509000007</v>
      </c>
      <c r="K73" s="59">
        <v>5134.38066592</v>
      </c>
      <c r="L73" s="59">
        <v>5080.0811954000001</v>
      </c>
      <c r="M73" s="59">
        <v>5102.98369576</v>
      </c>
      <c r="N73" s="59">
        <v>5084.9884597700002</v>
      </c>
      <c r="O73" s="59">
        <v>5093.7661678200002</v>
      </c>
      <c r="P73" s="59">
        <v>5073.6467072600008</v>
      </c>
      <c r="Q73" s="59">
        <v>5077.6427640600004</v>
      </c>
      <c r="R73" s="59">
        <v>5092.8743276000005</v>
      </c>
      <c r="S73" s="59">
        <v>5093.52910625</v>
      </c>
      <c r="T73" s="59">
        <v>5101.0544824300005</v>
      </c>
      <c r="U73" s="59">
        <v>5102.5731292300006</v>
      </c>
      <c r="V73" s="59">
        <v>5112.3421380300006</v>
      </c>
      <c r="W73" s="59">
        <v>5102.9758932200002</v>
      </c>
      <c r="X73" s="59">
        <v>5182.49123151</v>
      </c>
      <c r="Y73" s="59">
        <v>5328.1761212399997</v>
      </c>
    </row>
    <row r="74" spans="1:25" s="60" customFormat="1" ht="15.75" x14ac:dyDescent="0.3">
      <c r="A74" s="58" t="s">
        <v>161</v>
      </c>
      <c r="B74" s="59">
        <v>5480.4140513100001</v>
      </c>
      <c r="C74" s="59">
        <v>5562.1766889200007</v>
      </c>
      <c r="D74" s="59">
        <v>5606.0888293300004</v>
      </c>
      <c r="E74" s="59">
        <v>5643.6511011700004</v>
      </c>
      <c r="F74" s="59">
        <v>5679.0318222900005</v>
      </c>
      <c r="G74" s="59">
        <v>5670.30172709</v>
      </c>
      <c r="H74" s="59">
        <v>5613.2117947200004</v>
      </c>
      <c r="I74" s="59">
        <v>5576.6540712799997</v>
      </c>
      <c r="J74" s="59">
        <v>5445.9008452899998</v>
      </c>
      <c r="K74" s="59">
        <v>5323.8934238500005</v>
      </c>
      <c r="L74" s="59">
        <v>5264.9849596399999</v>
      </c>
      <c r="M74" s="59">
        <v>5232.4582631900003</v>
      </c>
      <c r="N74" s="59">
        <v>5217.2688682500002</v>
      </c>
      <c r="O74" s="59">
        <v>5223.6575566700003</v>
      </c>
      <c r="P74" s="59">
        <v>5191.2434874</v>
      </c>
      <c r="Q74" s="59">
        <v>5193.1336630900005</v>
      </c>
      <c r="R74" s="59">
        <v>5230.1733083600002</v>
      </c>
      <c r="S74" s="59">
        <v>5232.7018085100008</v>
      </c>
      <c r="T74" s="59">
        <v>5238.1073864200007</v>
      </c>
      <c r="U74" s="59">
        <v>5242.7068188900002</v>
      </c>
      <c r="V74" s="59">
        <v>5228.1845369600005</v>
      </c>
      <c r="W74" s="59">
        <v>5228.3939472700004</v>
      </c>
      <c r="X74" s="59">
        <v>5309.4812660000007</v>
      </c>
      <c r="Y74" s="59">
        <v>5383.3291279499999</v>
      </c>
    </row>
    <row r="75" spans="1:25" s="60" customFormat="1" ht="15.75" x14ac:dyDescent="0.3">
      <c r="A75" s="58" t="s">
        <v>162</v>
      </c>
      <c r="B75" s="59">
        <v>5334.4640928400004</v>
      </c>
      <c r="C75" s="59">
        <v>5420.7962745200002</v>
      </c>
      <c r="D75" s="59">
        <v>5460.42224601</v>
      </c>
      <c r="E75" s="59">
        <v>5497.4065865700004</v>
      </c>
      <c r="F75" s="59">
        <v>5545.3683766900003</v>
      </c>
      <c r="G75" s="59">
        <v>5554.1799858200002</v>
      </c>
      <c r="H75" s="59">
        <v>5563.1142560300004</v>
      </c>
      <c r="I75" s="59">
        <v>5341.2964339400005</v>
      </c>
      <c r="J75" s="59">
        <v>5213.4895430900006</v>
      </c>
      <c r="K75" s="59">
        <v>5144.9060611900004</v>
      </c>
      <c r="L75" s="59">
        <v>5074.3703860200003</v>
      </c>
      <c r="M75" s="59">
        <v>5062.8039820700005</v>
      </c>
      <c r="N75" s="59">
        <v>5052.1277256800004</v>
      </c>
      <c r="O75" s="59">
        <v>5047.2566115300006</v>
      </c>
      <c r="P75" s="59">
        <v>5015.7011831100008</v>
      </c>
      <c r="Q75" s="59">
        <v>5040.70557336</v>
      </c>
      <c r="R75" s="59">
        <v>5078.8589784300002</v>
      </c>
      <c r="S75" s="59">
        <v>5077.4620862400006</v>
      </c>
      <c r="T75" s="59">
        <v>5088.4498424700005</v>
      </c>
      <c r="U75" s="59">
        <v>5111.8770442100003</v>
      </c>
      <c r="V75" s="59">
        <v>5101.8833937199997</v>
      </c>
      <c r="W75" s="59">
        <v>5092.0065957000006</v>
      </c>
      <c r="X75" s="59">
        <v>5177.8144649200003</v>
      </c>
      <c r="Y75" s="59">
        <v>5260.12431827</v>
      </c>
    </row>
    <row r="76" spans="1:25" s="60" customFormat="1" ht="15.75" x14ac:dyDescent="0.3">
      <c r="A76" s="58" t="s">
        <v>163</v>
      </c>
      <c r="B76" s="59">
        <v>5260.4620537999999</v>
      </c>
      <c r="C76" s="59">
        <v>5342.27450727</v>
      </c>
      <c r="D76" s="59">
        <v>5384.6660284300006</v>
      </c>
      <c r="E76" s="59">
        <v>5404.492714</v>
      </c>
      <c r="F76" s="59">
        <v>5410.2096632400007</v>
      </c>
      <c r="G76" s="59">
        <v>5425.9235597799998</v>
      </c>
      <c r="H76" s="59">
        <v>5364.2825539400001</v>
      </c>
      <c r="I76" s="59">
        <v>5278.8090269000004</v>
      </c>
      <c r="J76" s="59">
        <v>5139.5024003200006</v>
      </c>
      <c r="K76" s="59">
        <v>5050.5466712699999</v>
      </c>
      <c r="L76" s="59">
        <v>5002.8202782900007</v>
      </c>
      <c r="M76" s="59">
        <v>4984.6721275500004</v>
      </c>
      <c r="N76" s="59">
        <v>5003.5599362800003</v>
      </c>
      <c r="O76" s="59">
        <v>5042.1078965900006</v>
      </c>
      <c r="P76" s="59">
        <v>4990.4142771200004</v>
      </c>
      <c r="Q76" s="59">
        <v>4969.7283351799997</v>
      </c>
      <c r="R76" s="59">
        <v>4996.1190345900004</v>
      </c>
      <c r="S76" s="59">
        <v>5004.2482346500001</v>
      </c>
      <c r="T76" s="59">
        <v>5009.8885974900004</v>
      </c>
      <c r="U76" s="59">
        <v>5005.1781252700002</v>
      </c>
      <c r="V76" s="59">
        <v>5005.67420012</v>
      </c>
      <c r="W76" s="59">
        <v>5001.59013925</v>
      </c>
      <c r="X76" s="59">
        <v>5076.5265959099997</v>
      </c>
      <c r="Y76" s="59">
        <v>5173.6968637400005</v>
      </c>
    </row>
    <row r="77" spans="1:25" s="60" customFormat="1" ht="15.75" x14ac:dyDescent="0.3">
      <c r="A77" s="58" t="s">
        <v>164</v>
      </c>
      <c r="B77" s="59">
        <v>5307.3085187300003</v>
      </c>
      <c r="C77" s="59">
        <v>5379.8003398000001</v>
      </c>
      <c r="D77" s="59">
        <v>5427.21257186</v>
      </c>
      <c r="E77" s="59">
        <v>5455.4015650000001</v>
      </c>
      <c r="F77" s="59">
        <v>5508.62387709</v>
      </c>
      <c r="G77" s="59">
        <v>5479.2102263400002</v>
      </c>
      <c r="H77" s="59">
        <v>5401.8916672600008</v>
      </c>
      <c r="I77" s="59">
        <v>5289.5492939800006</v>
      </c>
      <c r="J77" s="59">
        <v>5193.4654649200002</v>
      </c>
      <c r="K77" s="59">
        <v>5118.5297637599997</v>
      </c>
      <c r="L77" s="59">
        <v>5079.4709907300003</v>
      </c>
      <c r="M77" s="59">
        <v>5058.0345566600008</v>
      </c>
      <c r="N77" s="59">
        <v>5061.1005044800004</v>
      </c>
      <c r="O77" s="59">
        <v>5078.5937249300005</v>
      </c>
      <c r="P77" s="59">
        <v>5044.7437632300007</v>
      </c>
      <c r="Q77" s="59">
        <v>5047.3000261400002</v>
      </c>
      <c r="R77" s="59">
        <v>5074.5857356500001</v>
      </c>
      <c r="S77" s="59">
        <v>5057.0309556800003</v>
      </c>
      <c r="T77" s="59">
        <v>5054.8489349500005</v>
      </c>
      <c r="U77" s="59">
        <v>5059.3984858200001</v>
      </c>
      <c r="V77" s="59">
        <v>5034.7094351000005</v>
      </c>
      <c r="W77" s="59">
        <v>5041.0392088600001</v>
      </c>
      <c r="X77" s="59">
        <v>5091.0991760699999</v>
      </c>
      <c r="Y77" s="59">
        <v>5198.8157467199999</v>
      </c>
    </row>
    <row r="78" spans="1:25" s="60" customFormat="1" ht="15.75" x14ac:dyDescent="0.3">
      <c r="A78" s="58" t="s">
        <v>165</v>
      </c>
      <c r="B78" s="59">
        <v>5297.0424644000004</v>
      </c>
      <c r="C78" s="59">
        <v>5365.5807502000007</v>
      </c>
      <c r="D78" s="59">
        <v>5415.4914366200001</v>
      </c>
      <c r="E78" s="59">
        <v>5449.4461363999999</v>
      </c>
      <c r="F78" s="59">
        <v>5415.1322215100008</v>
      </c>
      <c r="G78" s="59">
        <v>5428.97860055</v>
      </c>
      <c r="H78" s="59">
        <v>5327.1334330700001</v>
      </c>
      <c r="I78" s="59">
        <v>5277.2674110300004</v>
      </c>
      <c r="J78" s="59">
        <v>5178.2828905400002</v>
      </c>
      <c r="K78" s="59">
        <v>5095.9738357799997</v>
      </c>
      <c r="L78" s="59">
        <v>5069.0224713100006</v>
      </c>
      <c r="M78" s="59">
        <v>5054.0575941700008</v>
      </c>
      <c r="N78" s="59">
        <v>5056.2733937499997</v>
      </c>
      <c r="O78" s="59">
        <v>5060.03933151</v>
      </c>
      <c r="P78" s="59">
        <v>5037.8581040500003</v>
      </c>
      <c r="Q78" s="59">
        <v>5052.7602528100006</v>
      </c>
      <c r="R78" s="59">
        <v>5081.9914359700006</v>
      </c>
      <c r="S78" s="59">
        <v>5077.5682243900001</v>
      </c>
      <c r="T78" s="59">
        <v>5078.6458538100005</v>
      </c>
      <c r="U78" s="59">
        <v>5081.8531575200004</v>
      </c>
      <c r="V78" s="59">
        <v>5063.3415864200006</v>
      </c>
      <c r="W78" s="59">
        <v>5069.2393508800005</v>
      </c>
      <c r="X78" s="59">
        <v>5142.9885061100003</v>
      </c>
      <c r="Y78" s="59">
        <v>5247.0050356800002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242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5296.4236516700003</v>
      </c>
      <c r="C82" s="57">
        <v>5471.36607594</v>
      </c>
      <c r="D82" s="57">
        <v>5521.0506032400008</v>
      </c>
      <c r="E82" s="57">
        <v>5561.1608195099998</v>
      </c>
      <c r="F82" s="57">
        <v>5575.5009937000004</v>
      </c>
      <c r="G82" s="57">
        <v>5582.6656879500006</v>
      </c>
      <c r="H82" s="57">
        <v>5533.6776503600004</v>
      </c>
      <c r="I82" s="57">
        <v>5361.1109688100005</v>
      </c>
      <c r="J82" s="57">
        <v>5218.6536816500002</v>
      </c>
      <c r="K82" s="57">
        <v>5210.9185594600003</v>
      </c>
      <c r="L82" s="57">
        <v>5158.7128155500004</v>
      </c>
      <c r="M82" s="57">
        <v>5134.1426537000007</v>
      </c>
      <c r="N82" s="57">
        <v>5142.9898611600001</v>
      </c>
      <c r="O82" s="57">
        <v>5137.0193914800002</v>
      </c>
      <c r="P82" s="57">
        <v>5130.2054550900002</v>
      </c>
      <c r="Q82" s="57">
        <v>5112.8132806499998</v>
      </c>
      <c r="R82" s="57">
        <v>5124.2227119199997</v>
      </c>
      <c r="S82" s="57">
        <v>5125.9759563000007</v>
      </c>
      <c r="T82" s="57">
        <v>5154.16626997</v>
      </c>
      <c r="U82" s="57">
        <v>5159.4874233</v>
      </c>
      <c r="V82" s="57">
        <v>5167.2622307500005</v>
      </c>
      <c r="W82" s="57">
        <v>5154.3242976500005</v>
      </c>
      <c r="X82" s="57">
        <v>5223.1967309500005</v>
      </c>
      <c r="Y82" s="57">
        <v>5299.24761829</v>
      </c>
    </row>
    <row r="83" spans="1:25" s="60" customFormat="1" ht="15.75" x14ac:dyDescent="0.3">
      <c r="A83" s="58" t="s">
        <v>136</v>
      </c>
      <c r="B83" s="59">
        <v>5280.09050493</v>
      </c>
      <c r="C83" s="59">
        <v>5367.1408002099997</v>
      </c>
      <c r="D83" s="59">
        <v>5451.8530792199999</v>
      </c>
      <c r="E83" s="59">
        <v>5517.3649594100007</v>
      </c>
      <c r="F83" s="59">
        <v>5545.6710529900001</v>
      </c>
      <c r="G83" s="59">
        <v>5530.0393503300002</v>
      </c>
      <c r="H83" s="59">
        <v>5470.0282233899998</v>
      </c>
      <c r="I83" s="59">
        <v>5332.5953659000006</v>
      </c>
      <c r="J83" s="59">
        <v>5213.0073050600004</v>
      </c>
      <c r="K83" s="59">
        <v>5198.9156369700004</v>
      </c>
      <c r="L83" s="59">
        <v>5178.5323120900002</v>
      </c>
      <c r="M83" s="59">
        <v>5151.4293914400005</v>
      </c>
      <c r="N83" s="59">
        <v>5149.6730244700002</v>
      </c>
      <c r="O83" s="59">
        <v>5140.8991662300004</v>
      </c>
      <c r="P83" s="59">
        <v>5157.6405903900004</v>
      </c>
      <c r="Q83" s="59">
        <v>5141.0864904400005</v>
      </c>
      <c r="R83" s="59">
        <v>5114.5339112800002</v>
      </c>
      <c r="S83" s="59">
        <v>5122.3587954100003</v>
      </c>
      <c r="T83" s="59">
        <v>5148.3393636800001</v>
      </c>
      <c r="U83" s="59">
        <v>5165.2177287699997</v>
      </c>
      <c r="V83" s="59">
        <v>5198.57504221</v>
      </c>
      <c r="W83" s="59">
        <v>5182.7848224200006</v>
      </c>
      <c r="X83" s="59">
        <v>5170.9036874400008</v>
      </c>
      <c r="Y83" s="59">
        <v>5238.8548184900001</v>
      </c>
    </row>
    <row r="84" spans="1:25" s="60" customFormat="1" ht="15.75" x14ac:dyDescent="0.3">
      <c r="A84" s="58" t="s">
        <v>137</v>
      </c>
      <c r="B84" s="59">
        <v>5377.4150211200003</v>
      </c>
      <c r="C84" s="59">
        <v>5473.4452949500001</v>
      </c>
      <c r="D84" s="59">
        <v>5490.4499278399999</v>
      </c>
      <c r="E84" s="59">
        <v>5543.1907895500008</v>
      </c>
      <c r="F84" s="59">
        <v>5547.0126092999999</v>
      </c>
      <c r="G84" s="59">
        <v>5516.7655013000003</v>
      </c>
      <c r="H84" s="59">
        <v>5466.2392824200006</v>
      </c>
      <c r="I84" s="59">
        <v>5358.9083870800005</v>
      </c>
      <c r="J84" s="59">
        <v>5236.87920424</v>
      </c>
      <c r="K84" s="59">
        <v>5231.33793797</v>
      </c>
      <c r="L84" s="59">
        <v>5203.7529514200005</v>
      </c>
      <c r="M84" s="59">
        <v>5188.5924662200005</v>
      </c>
      <c r="N84" s="59">
        <v>5196.4663516199998</v>
      </c>
      <c r="O84" s="59">
        <v>5194.6605341700006</v>
      </c>
      <c r="P84" s="59">
        <v>5192.6877916600006</v>
      </c>
      <c r="Q84" s="59">
        <v>5221.0752920499999</v>
      </c>
      <c r="R84" s="59">
        <v>5223.4013865300003</v>
      </c>
      <c r="S84" s="59">
        <v>5216.1996013099997</v>
      </c>
      <c r="T84" s="59">
        <v>5237.6109936900002</v>
      </c>
      <c r="U84" s="59">
        <v>5232.3808001800007</v>
      </c>
      <c r="V84" s="59">
        <v>5234.20498193</v>
      </c>
      <c r="W84" s="59">
        <v>5199.4447242100005</v>
      </c>
      <c r="X84" s="59">
        <v>5260.5947589200005</v>
      </c>
      <c r="Y84" s="59">
        <v>5383.3343967500005</v>
      </c>
    </row>
    <row r="85" spans="1:25" s="60" customFormat="1" ht="15.75" x14ac:dyDescent="0.3">
      <c r="A85" s="58" t="s">
        <v>138</v>
      </c>
      <c r="B85" s="59">
        <v>5404.9587076300004</v>
      </c>
      <c r="C85" s="59">
        <v>5498.2649264700003</v>
      </c>
      <c r="D85" s="59">
        <v>5539.6604483000001</v>
      </c>
      <c r="E85" s="59">
        <v>5602.0323435600003</v>
      </c>
      <c r="F85" s="59">
        <v>5610.3975299900003</v>
      </c>
      <c r="G85" s="59">
        <v>5606.6950690399999</v>
      </c>
      <c r="H85" s="59">
        <v>5554.3034047500005</v>
      </c>
      <c r="I85" s="59">
        <v>5413.4122476400007</v>
      </c>
      <c r="J85" s="59">
        <v>5303.0006657499998</v>
      </c>
      <c r="K85" s="59">
        <v>5263.0296356899999</v>
      </c>
      <c r="L85" s="59">
        <v>5209.5835576999998</v>
      </c>
      <c r="M85" s="59">
        <v>5201.1544892600004</v>
      </c>
      <c r="N85" s="59">
        <v>5203.67180353</v>
      </c>
      <c r="O85" s="59">
        <v>5165.8165441300007</v>
      </c>
      <c r="P85" s="59">
        <v>5154.2057427400005</v>
      </c>
      <c r="Q85" s="59">
        <v>5157.0029705500001</v>
      </c>
      <c r="R85" s="59">
        <v>5175.8969567300001</v>
      </c>
      <c r="S85" s="59">
        <v>5152.9836744100003</v>
      </c>
      <c r="T85" s="59">
        <v>5172.53231048</v>
      </c>
      <c r="U85" s="59">
        <v>5185.9555246199998</v>
      </c>
      <c r="V85" s="59">
        <v>5197.02801034</v>
      </c>
      <c r="W85" s="59">
        <v>5172.7588414500005</v>
      </c>
      <c r="X85" s="59">
        <v>5268.7905227199999</v>
      </c>
      <c r="Y85" s="59">
        <v>5460.0285684</v>
      </c>
    </row>
    <row r="86" spans="1:25" s="60" customFormat="1" ht="15.75" x14ac:dyDescent="0.3">
      <c r="A86" s="58" t="s">
        <v>139</v>
      </c>
      <c r="B86" s="59">
        <v>5400.24318176</v>
      </c>
      <c r="C86" s="59">
        <v>5458.56228422</v>
      </c>
      <c r="D86" s="59">
        <v>5509.8897683300002</v>
      </c>
      <c r="E86" s="59">
        <v>5550.8304900200001</v>
      </c>
      <c r="F86" s="59">
        <v>5554.1511034900004</v>
      </c>
      <c r="G86" s="59">
        <v>5545.0718982200005</v>
      </c>
      <c r="H86" s="59">
        <v>5522.02856772</v>
      </c>
      <c r="I86" s="59">
        <v>5425.4123432200004</v>
      </c>
      <c r="J86" s="59">
        <v>5318.6347275200005</v>
      </c>
      <c r="K86" s="59">
        <v>5240.6455393599999</v>
      </c>
      <c r="L86" s="59">
        <v>5177.16418307</v>
      </c>
      <c r="M86" s="59">
        <v>5138.6565319199999</v>
      </c>
      <c r="N86" s="59">
        <v>5134.3009311200003</v>
      </c>
      <c r="O86" s="59">
        <v>5137.0721233599998</v>
      </c>
      <c r="P86" s="59">
        <v>5145.5142636</v>
      </c>
      <c r="Q86" s="59">
        <v>5157.1684653100001</v>
      </c>
      <c r="R86" s="59">
        <v>5201.9825466600005</v>
      </c>
      <c r="S86" s="59">
        <v>5185.03640111</v>
      </c>
      <c r="T86" s="59">
        <v>5148.1145911100002</v>
      </c>
      <c r="U86" s="59">
        <v>5164.3071845300001</v>
      </c>
      <c r="V86" s="59">
        <v>5177.1024508</v>
      </c>
      <c r="W86" s="59">
        <v>5151.70938183</v>
      </c>
      <c r="X86" s="59">
        <v>5204.8653027400005</v>
      </c>
      <c r="Y86" s="59">
        <v>5277.0697016100003</v>
      </c>
    </row>
    <row r="87" spans="1:25" s="60" customFormat="1" ht="15.75" x14ac:dyDescent="0.3">
      <c r="A87" s="58" t="s">
        <v>140</v>
      </c>
      <c r="B87" s="59">
        <v>5363.3932614900004</v>
      </c>
      <c r="C87" s="59">
        <v>5373.3562075600003</v>
      </c>
      <c r="D87" s="59">
        <v>5447.4896480000007</v>
      </c>
      <c r="E87" s="59">
        <v>5530.2698466100001</v>
      </c>
      <c r="F87" s="59">
        <v>5530.4455512000004</v>
      </c>
      <c r="G87" s="59">
        <v>5462.7673920100005</v>
      </c>
      <c r="H87" s="59">
        <v>5509.1422496900004</v>
      </c>
      <c r="I87" s="59">
        <v>5433.7331280899998</v>
      </c>
      <c r="J87" s="59">
        <v>5368.9819743600001</v>
      </c>
      <c r="K87" s="59">
        <v>5264.7186598500002</v>
      </c>
      <c r="L87" s="59">
        <v>5194.7502086599998</v>
      </c>
      <c r="M87" s="59">
        <v>5159.8559688599998</v>
      </c>
      <c r="N87" s="59">
        <v>5141.9811234999997</v>
      </c>
      <c r="O87" s="59">
        <v>5163.1330471399997</v>
      </c>
      <c r="P87" s="59">
        <v>5165.35403511</v>
      </c>
      <c r="Q87" s="59">
        <v>5172.9544777700003</v>
      </c>
      <c r="R87" s="59">
        <v>5157.4371686000004</v>
      </c>
      <c r="S87" s="59">
        <v>5139.2181284600001</v>
      </c>
      <c r="T87" s="59">
        <v>5153.4893764600001</v>
      </c>
      <c r="U87" s="59">
        <v>5160.4159546800001</v>
      </c>
      <c r="V87" s="59">
        <v>5170.2027660599997</v>
      </c>
      <c r="W87" s="59">
        <v>5154.3458355000002</v>
      </c>
      <c r="X87" s="59">
        <v>5214.9855157300008</v>
      </c>
      <c r="Y87" s="59">
        <v>5301.3592910900006</v>
      </c>
    </row>
    <row r="88" spans="1:25" s="60" customFormat="1" ht="15.75" x14ac:dyDescent="0.3">
      <c r="A88" s="58" t="s">
        <v>141</v>
      </c>
      <c r="B88" s="59">
        <v>5302.2779591899998</v>
      </c>
      <c r="C88" s="59">
        <v>5403.30518072</v>
      </c>
      <c r="D88" s="59">
        <v>5444.5641277499999</v>
      </c>
      <c r="E88" s="59">
        <v>5489.1372741600007</v>
      </c>
      <c r="F88" s="59">
        <v>5487.6061174400002</v>
      </c>
      <c r="G88" s="59">
        <v>5490.2692198700006</v>
      </c>
      <c r="H88" s="59">
        <v>5534.1674969400001</v>
      </c>
      <c r="I88" s="59">
        <v>5323.1000162600003</v>
      </c>
      <c r="J88" s="59">
        <v>5211.4348800099997</v>
      </c>
      <c r="K88" s="59">
        <v>5155.6381645500005</v>
      </c>
      <c r="L88" s="59">
        <v>5101.2913302200004</v>
      </c>
      <c r="M88" s="59">
        <v>5075.2837701500002</v>
      </c>
      <c r="N88" s="59">
        <v>5076.1677610200004</v>
      </c>
      <c r="O88" s="59">
        <v>5080.2396156100003</v>
      </c>
      <c r="P88" s="59">
        <v>5081.8308097700001</v>
      </c>
      <c r="Q88" s="59">
        <v>5086.3996688900006</v>
      </c>
      <c r="R88" s="59">
        <v>5095.0215471600004</v>
      </c>
      <c r="S88" s="59">
        <v>5082.5910472699998</v>
      </c>
      <c r="T88" s="59">
        <v>5092.2645625100004</v>
      </c>
      <c r="U88" s="59">
        <v>5094.0791786300006</v>
      </c>
      <c r="V88" s="59">
        <v>5104.6560565</v>
      </c>
      <c r="W88" s="59">
        <v>5081.8897606999999</v>
      </c>
      <c r="X88" s="59">
        <v>5147.4056617000006</v>
      </c>
      <c r="Y88" s="59">
        <v>5232.9653407400001</v>
      </c>
    </row>
    <row r="89" spans="1:25" s="60" customFormat="1" ht="15.75" x14ac:dyDescent="0.3">
      <c r="A89" s="58" t="s">
        <v>142</v>
      </c>
      <c r="B89" s="59">
        <v>5288.3134079700003</v>
      </c>
      <c r="C89" s="59">
        <v>5391.23378288</v>
      </c>
      <c r="D89" s="59">
        <v>5416.6016067300006</v>
      </c>
      <c r="E89" s="59">
        <v>5471.1319990800002</v>
      </c>
      <c r="F89" s="59">
        <v>5486.76914106</v>
      </c>
      <c r="G89" s="59">
        <v>5461.3705543400001</v>
      </c>
      <c r="H89" s="59">
        <v>5434.2884791900005</v>
      </c>
      <c r="I89" s="59">
        <v>5349.0006990500005</v>
      </c>
      <c r="J89" s="59">
        <v>5304.1717147199997</v>
      </c>
      <c r="K89" s="59">
        <v>5223.5281319000005</v>
      </c>
      <c r="L89" s="59">
        <v>5179.2716702100006</v>
      </c>
      <c r="M89" s="59">
        <v>5157.88545918</v>
      </c>
      <c r="N89" s="59">
        <v>5152.0256223900005</v>
      </c>
      <c r="O89" s="59">
        <v>5149.27484611</v>
      </c>
      <c r="P89" s="59">
        <v>5147.3183904800007</v>
      </c>
      <c r="Q89" s="59">
        <v>5144.4317766599997</v>
      </c>
      <c r="R89" s="59">
        <v>5125.0511278800004</v>
      </c>
      <c r="S89" s="59">
        <v>5128.2644301199998</v>
      </c>
      <c r="T89" s="59">
        <v>5176.8893633799998</v>
      </c>
      <c r="U89" s="59">
        <v>5172.1197200100005</v>
      </c>
      <c r="V89" s="59">
        <v>5173.97409229</v>
      </c>
      <c r="W89" s="59">
        <v>5152.0870303900001</v>
      </c>
      <c r="X89" s="59">
        <v>5210.2449772700002</v>
      </c>
      <c r="Y89" s="59">
        <v>5304.3558170400001</v>
      </c>
    </row>
    <row r="90" spans="1:25" s="60" customFormat="1" ht="15.75" x14ac:dyDescent="0.3">
      <c r="A90" s="58" t="s">
        <v>143</v>
      </c>
      <c r="B90" s="59">
        <v>5405.2431355300005</v>
      </c>
      <c r="C90" s="59">
        <v>5516.1781446800005</v>
      </c>
      <c r="D90" s="59">
        <v>5590.6389650399997</v>
      </c>
      <c r="E90" s="59">
        <v>5618.0945060700005</v>
      </c>
      <c r="F90" s="59">
        <v>5639.4160948700001</v>
      </c>
      <c r="G90" s="59">
        <v>5643.3272468100004</v>
      </c>
      <c r="H90" s="59">
        <v>5588.1157069199999</v>
      </c>
      <c r="I90" s="59">
        <v>5485.7436855699998</v>
      </c>
      <c r="J90" s="59">
        <v>5394.3502796600005</v>
      </c>
      <c r="K90" s="59">
        <v>5330.9388481599999</v>
      </c>
      <c r="L90" s="59">
        <v>5284.6674055599997</v>
      </c>
      <c r="M90" s="59">
        <v>5265.9904537000002</v>
      </c>
      <c r="N90" s="59">
        <v>5263.5286785799999</v>
      </c>
      <c r="O90" s="59">
        <v>5266.9660123800004</v>
      </c>
      <c r="P90" s="59">
        <v>5267.3534703200003</v>
      </c>
      <c r="Q90" s="59">
        <v>5282.8004497300008</v>
      </c>
      <c r="R90" s="59">
        <v>5255.3489126599998</v>
      </c>
      <c r="S90" s="59">
        <v>5253.44072994</v>
      </c>
      <c r="T90" s="59">
        <v>5284.8703956500003</v>
      </c>
      <c r="U90" s="59">
        <v>5289.1228268499999</v>
      </c>
      <c r="V90" s="59">
        <v>5292.5862627100005</v>
      </c>
      <c r="W90" s="59">
        <v>5290.4686180400004</v>
      </c>
      <c r="X90" s="59">
        <v>5347.0886515100001</v>
      </c>
      <c r="Y90" s="59">
        <v>5429.9689262299999</v>
      </c>
    </row>
    <row r="91" spans="1:25" s="60" customFormat="1" ht="15.75" x14ac:dyDescent="0.3">
      <c r="A91" s="58" t="s">
        <v>144</v>
      </c>
      <c r="B91" s="59">
        <v>5618.2595619500007</v>
      </c>
      <c r="C91" s="59">
        <v>5699.3431401400003</v>
      </c>
      <c r="D91" s="59">
        <v>5608.5882291200005</v>
      </c>
      <c r="E91" s="59">
        <v>5731.6703605500006</v>
      </c>
      <c r="F91" s="59">
        <v>5772.9265805600007</v>
      </c>
      <c r="G91" s="59">
        <v>5750.5389269200004</v>
      </c>
      <c r="H91" s="59">
        <v>5689.73389056</v>
      </c>
      <c r="I91" s="59">
        <v>5582.8779493900001</v>
      </c>
      <c r="J91" s="59">
        <v>5480.5596856499997</v>
      </c>
      <c r="K91" s="59">
        <v>5392.3960607400004</v>
      </c>
      <c r="L91" s="59">
        <v>5355.28952269</v>
      </c>
      <c r="M91" s="59">
        <v>5344.9756256999999</v>
      </c>
      <c r="N91" s="59">
        <v>5344.4445527300004</v>
      </c>
      <c r="O91" s="59">
        <v>5338.0775533200003</v>
      </c>
      <c r="P91" s="59">
        <v>5338.3022091299999</v>
      </c>
      <c r="Q91" s="59">
        <v>5340.7778573000005</v>
      </c>
      <c r="R91" s="59">
        <v>5310.0399594200007</v>
      </c>
      <c r="S91" s="59">
        <v>5304.8126848900001</v>
      </c>
      <c r="T91" s="59">
        <v>5349.99186792</v>
      </c>
      <c r="U91" s="59">
        <v>5358.4988838500003</v>
      </c>
      <c r="V91" s="59">
        <v>5352.19438808</v>
      </c>
      <c r="W91" s="59">
        <v>5327.9911194300003</v>
      </c>
      <c r="X91" s="59">
        <v>5408.9482799400002</v>
      </c>
      <c r="Y91" s="59">
        <v>5527.7739457300004</v>
      </c>
    </row>
    <row r="92" spans="1:25" s="60" customFormat="1" ht="15.75" x14ac:dyDescent="0.3">
      <c r="A92" s="58" t="s">
        <v>145</v>
      </c>
      <c r="B92" s="59">
        <v>5507.5499763200005</v>
      </c>
      <c r="C92" s="59">
        <v>5605.4142317700007</v>
      </c>
      <c r="D92" s="59">
        <v>5598.3895551200003</v>
      </c>
      <c r="E92" s="59">
        <v>5631.3754242699997</v>
      </c>
      <c r="F92" s="59">
        <v>5697.4973757300004</v>
      </c>
      <c r="G92" s="59">
        <v>5678.0595072000006</v>
      </c>
      <c r="H92" s="59">
        <v>5612.7449341700003</v>
      </c>
      <c r="I92" s="59">
        <v>5481.6406020300001</v>
      </c>
      <c r="J92" s="59">
        <v>5375.4387853900007</v>
      </c>
      <c r="K92" s="59">
        <v>5305.7670827000002</v>
      </c>
      <c r="L92" s="59">
        <v>5253.0736637</v>
      </c>
      <c r="M92" s="59">
        <v>5224.0577519799999</v>
      </c>
      <c r="N92" s="59">
        <v>5223.5433767100003</v>
      </c>
      <c r="O92" s="59">
        <v>5221.2941497500005</v>
      </c>
      <c r="P92" s="59">
        <v>5215.6971237899998</v>
      </c>
      <c r="Q92" s="59">
        <v>5230.6493828000002</v>
      </c>
      <c r="R92" s="59">
        <v>5210.0654163100007</v>
      </c>
      <c r="S92" s="59">
        <v>5233.5530297100004</v>
      </c>
      <c r="T92" s="59">
        <v>5314.31052456</v>
      </c>
      <c r="U92" s="59">
        <v>5309.8894418400005</v>
      </c>
      <c r="V92" s="59">
        <v>5304.1183970300008</v>
      </c>
      <c r="W92" s="59">
        <v>5301.4273833400002</v>
      </c>
      <c r="X92" s="59">
        <v>5376.9877354300006</v>
      </c>
      <c r="Y92" s="59">
        <v>5533.4372048900004</v>
      </c>
    </row>
    <row r="93" spans="1:25" s="60" customFormat="1" ht="15.75" x14ac:dyDescent="0.3">
      <c r="A93" s="58" t="s">
        <v>146</v>
      </c>
      <c r="B93" s="59">
        <v>5493.74454126</v>
      </c>
      <c r="C93" s="59">
        <v>5462.5414250900003</v>
      </c>
      <c r="D93" s="59">
        <v>5455.6951648499999</v>
      </c>
      <c r="E93" s="59">
        <v>5502.7250392100004</v>
      </c>
      <c r="F93" s="59">
        <v>5515.1345713500004</v>
      </c>
      <c r="G93" s="59">
        <v>5502.4927802700004</v>
      </c>
      <c r="H93" s="59">
        <v>5498.1603274300005</v>
      </c>
      <c r="I93" s="59">
        <v>5435.1758266200004</v>
      </c>
      <c r="J93" s="59">
        <v>5323.4327576100004</v>
      </c>
      <c r="K93" s="59">
        <v>5229.2278794100002</v>
      </c>
      <c r="L93" s="59">
        <v>5169.6708346800006</v>
      </c>
      <c r="M93" s="59">
        <v>5136.1411736500004</v>
      </c>
      <c r="N93" s="59">
        <v>5124.0317418499999</v>
      </c>
      <c r="O93" s="59">
        <v>5141.2527717299999</v>
      </c>
      <c r="P93" s="59">
        <v>5150.7733187499998</v>
      </c>
      <c r="Q93" s="59">
        <v>5148.8820195200005</v>
      </c>
      <c r="R93" s="59">
        <v>5143.4090003800002</v>
      </c>
      <c r="S93" s="59">
        <v>5102.9733088499997</v>
      </c>
      <c r="T93" s="59">
        <v>5138.3931346899999</v>
      </c>
      <c r="U93" s="59">
        <v>5142.7096404500007</v>
      </c>
      <c r="V93" s="59">
        <v>5154.2393164000005</v>
      </c>
      <c r="W93" s="59">
        <v>5154.3311254099999</v>
      </c>
      <c r="X93" s="59">
        <v>5216.02220287</v>
      </c>
      <c r="Y93" s="59">
        <v>5292.0684905899998</v>
      </c>
    </row>
    <row r="94" spans="1:25" s="60" customFormat="1" ht="15.75" x14ac:dyDescent="0.3">
      <c r="A94" s="58" t="s">
        <v>147</v>
      </c>
      <c r="B94" s="59">
        <v>5286.4475422400001</v>
      </c>
      <c r="C94" s="59">
        <v>5355.8483184100005</v>
      </c>
      <c r="D94" s="59">
        <v>5350.7971309500008</v>
      </c>
      <c r="E94" s="59">
        <v>5433.5062099900006</v>
      </c>
      <c r="F94" s="59">
        <v>5442.2794312000005</v>
      </c>
      <c r="G94" s="59">
        <v>5421.8922968200004</v>
      </c>
      <c r="H94" s="59">
        <v>5413.3416925600004</v>
      </c>
      <c r="I94" s="59">
        <v>5348.8307397200006</v>
      </c>
      <c r="J94" s="59">
        <v>5239.9510492999998</v>
      </c>
      <c r="K94" s="59">
        <v>5148.3595232600001</v>
      </c>
      <c r="L94" s="59">
        <v>5085.5993523100005</v>
      </c>
      <c r="M94" s="59">
        <v>5060.4144345000004</v>
      </c>
      <c r="N94" s="59">
        <v>5053.6785685000004</v>
      </c>
      <c r="O94" s="59">
        <v>5067.0377794800006</v>
      </c>
      <c r="P94" s="59">
        <v>5074.6689417200005</v>
      </c>
      <c r="Q94" s="59">
        <v>5072.9383872899998</v>
      </c>
      <c r="R94" s="59">
        <v>5065.0273835300004</v>
      </c>
      <c r="S94" s="59">
        <v>5022.7511544300005</v>
      </c>
      <c r="T94" s="59">
        <v>5053.1453813400003</v>
      </c>
      <c r="U94" s="59">
        <v>5046.1778058300006</v>
      </c>
      <c r="V94" s="59">
        <v>5039.3781313100008</v>
      </c>
      <c r="W94" s="59">
        <v>5045.4621212000002</v>
      </c>
      <c r="X94" s="59">
        <v>5112.0377602400004</v>
      </c>
      <c r="Y94" s="59">
        <v>5196.6962843700003</v>
      </c>
    </row>
    <row r="95" spans="1:25" s="60" customFormat="1" ht="15.75" x14ac:dyDescent="0.3">
      <c r="A95" s="58" t="s">
        <v>148</v>
      </c>
      <c r="B95" s="59">
        <v>5370.4979958500007</v>
      </c>
      <c r="C95" s="59">
        <v>5470.47076973</v>
      </c>
      <c r="D95" s="59">
        <v>5478.1057836100008</v>
      </c>
      <c r="E95" s="59">
        <v>5551.2215821099999</v>
      </c>
      <c r="F95" s="59">
        <v>5560.7831024799998</v>
      </c>
      <c r="G95" s="59">
        <v>5549.9452419999998</v>
      </c>
      <c r="H95" s="59">
        <v>5516.9630086300003</v>
      </c>
      <c r="I95" s="59">
        <v>5371.5111556500005</v>
      </c>
      <c r="J95" s="59">
        <v>5228.5367687800008</v>
      </c>
      <c r="K95" s="59">
        <v>5156.9582436700002</v>
      </c>
      <c r="L95" s="59">
        <v>5122.8941734500004</v>
      </c>
      <c r="M95" s="59">
        <v>5150.9648695599999</v>
      </c>
      <c r="N95" s="59">
        <v>5212.9164177100001</v>
      </c>
      <c r="O95" s="59">
        <v>5355.2592480700005</v>
      </c>
      <c r="P95" s="59">
        <v>5361.8796133699998</v>
      </c>
      <c r="Q95" s="59">
        <v>5377.36343898</v>
      </c>
      <c r="R95" s="59">
        <v>5375.6090994100005</v>
      </c>
      <c r="S95" s="59">
        <v>5335.3248093300008</v>
      </c>
      <c r="T95" s="59">
        <v>5362.8219057300003</v>
      </c>
      <c r="U95" s="59">
        <v>5367.8298375600007</v>
      </c>
      <c r="V95" s="59">
        <v>5364.8337235700001</v>
      </c>
      <c r="W95" s="59">
        <v>5352.3074945099997</v>
      </c>
      <c r="X95" s="59">
        <v>5290.6045146400002</v>
      </c>
      <c r="Y95" s="59">
        <v>5392.1985134799997</v>
      </c>
    </row>
    <row r="96" spans="1:25" s="60" customFormat="1" ht="15.75" x14ac:dyDescent="0.3">
      <c r="A96" s="58" t="s">
        <v>149</v>
      </c>
      <c r="B96" s="59">
        <v>5422.0469202100003</v>
      </c>
      <c r="C96" s="59">
        <v>5520.68425656</v>
      </c>
      <c r="D96" s="59">
        <v>5619.0828787099999</v>
      </c>
      <c r="E96" s="59">
        <v>5682.9839506600001</v>
      </c>
      <c r="F96" s="59">
        <v>5703.8732516400005</v>
      </c>
      <c r="G96" s="59">
        <v>5697.3001626200003</v>
      </c>
      <c r="H96" s="59">
        <v>5600.1645724500004</v>
      </c>
      <c r="I96" s="59">
        <v>5483.6195846000001</v>
      </c>
      <c r="J96" s="59">
        <v>5376.0007160100004</v>
      </c>
      <c r="K96" s="59">
        <v>5420.9304835100002</v>
      </c>
      <c r="L96" s="59">
        <v>5403.0648041100003</v>
      </c>
      <c r="M96" s="59">
        <v>5391.27704257</v>
      </c>
      <c r="N96" s="59">
        <v>5384.0655227400002</v>
      </c>
      <c r="O96" s="59">
        <v>5369.19175258</v>
      </c>
      <c r="P96" s="59">
        <v>5369.5082740500002</v>
      </c>
      <c r="Q96" s="59">
        <v>5370.6065168900004</v>
      </c>
      <c r="R96" s="59">
        <v>5321.7899515500003</v>
      </c>
      <c r="S96" s="59">
        <v>5318.5881139800003</v>
      </c>
      <c r="T96" s="59">
        <v>5368.5957464200001</v>
      </c>
      <c r="U96" s="59">
        <v>5359.15535791</v>
      </c>
      <c r="V96" s="59">
        <v>5357.7701906100001</v>
      </c>
      <c r="W96" s="59">
        <v>5357.2215686</v>
      </c>
      <c r="X96" s="59">
        <v>5314.7941190199999</v>
      </c>
      <c r="Y96" s="59">
        <v>5398.78414823</v>
      </c>
    </row>
    <row r="97" spans="1:25" s="60" customFormat="1" ht="15.75" x14ac:dyDescent="0.3">
      <c r="A97" s="58" t="s">
        <v>150</v>
      </c>
      <c r="B97" s="59">
        <v>5525.0654982699998</v>
      </c>
      <c r="C97" s="59">
        <v>5571.8808762799999</v>
      </c>
      <c r="D97" s="59">
        <v>5609.1292179600005</v>
      </c>
      <c r="E97" s="59">
        <v>5628.0553729100002</v>
      </c>
      <c r="F97" s="59">
        <v>5690.7034805100002</v>
      </c>
      <c r="G97" s="59">
        <v>5661.2789974500001</v>
      </c>
      <c r="H97" s="59">
        <v>5635.3229603700001</v>
      </c>
      <c r="I97" s="59">
        <v>5504.7697771200001</v>
      </c>
      <c r="J97" s="59">
        <v>5412.8131863500003</v>
      </c>
      <c r="K97" s="59">
        <v>5337.6119925100002</v>
      </c>
      <c r="L97" s="59">
        <v>5299.8902068500001</v>
      </c>
      <c r="M97" s="59">
        <v>5275.3738960400005</v>
      </c>
      <c r="N97" s="59">
        <v>5285.0834282600008</v>
      </c>
      <c r="O97" s="59">
        <v>5292.2672215900002</v>
      </c>
      <c r="P97" s="59">
        <v>5272.0981978400005</v>
      </c>
      <c r="Q97" s="59">
        <v>5284.2290379799997</v>
      </c>
      <c r="R97" s="59">
        <v>5234.2585166400004</v>
      </c>
      <c r="S97" s="59">
        <v>5221.5236417800006</v>
      </c>
      <c r="T97" s="59">
        <v>5258.12379882</v>
      </c>
      <c r="U97" s="59">
        <v>5257.6886689000003</v>
      </c>
      <c r="V97" s="59">
        <v>5259.7140675400005</v>
      </c>
      <c r="W97" s="59">
        <v>5257.6269850099998</v>
      </c>
      <c r="X97" s="59">
        <v>5323.0372519000002</v>
      </c>
      <c r="Y97" s="59">
        <v>5427.8286294899999</v>
      </c>
    </row>
    <row r="98" spans="1:25" s="60" customFormat="1" ht="15.75" x14ac:dyDescent="0.3">
      <c r="A98" s="58" t="s">
        <v>151</v>
      </c>
      <c r="B98" s="59">
        <v>5374.4905702300002</v>
      </c>
      <c r="C98" s="59">
        <v>5449.5029671100001</v>
      </c>
      <c r="D98" s="59">
        <v>5469.87544101</v>
      </c>
      <c r="E98" s="59">
        <v>5472.6984575400002</v>
      </c>
      <c r="F98" s="59">
        <v>5494.0081861100007</v>
      </c>
      <c r="G98" s="59">
        <v>5482.5253365600001</v>
      </c>
      <c r="H98" s="59">
        <v>5402.4340524899999</v>
      </c>
      <c r="I98" s="59">
        <v>5318.6005964900005</v>
      </c>
      <c r="J98" s="59">
        <v>5212.2256272900004</v>
      </c>
      <c r="K98" s="59">
        <v>5155.5932797900005</v>
      </c>
      <c r="L98" s="59">
        <v>5117.65970956</v>
      </c>
      <c r="M98" s="59">
        <v>5087.87578562</v>
      </c>
      <c r="N98" s="59">
        <v>5114.6651577100001</v>
      </c>
      <c r="O98" s="59">
        <v>5112.7100164399999</v>
      </c>
      <c r="P98" s="59">
        <v>5111.1269033900007</v>
      </c>
      <c r="Q98" s="59">
        <v>5129.8261032800001</v>
      </c>
      <c r="R98" s="59">
        <v>5089.6128917599999</v>
      </c>
      <c r="S98" s="59">
        <v>5087.6245044699999</v>
      </c>
      <c r="T98" s="59">
        <v>5122.5958149400003</v>
      </c>
      <c r="U98" s="59">
        <v>5130.0486709500001</v>
      </c>
      <c r="V98" s="59">
        <v>5135.25830322</v>
      </c>
      <c r="W98" s="59">
        <v>5126.7119016100005</v>
      </c>
      <c r="X98" s="59">
        <v>5186.8676282699998</v>
      </c>
      <c r="Y98" s="59">
        <v>5287.6591435800001</v>
      </c>
    </row>
    <row r="99" spans="1:25" s="60" customFormat="1" ht="15.75" x14ac:dyDescent="0.3">
      <c r="A99" s="58" t="s">
        <v>152</v>
      </c>
      <c r="B99" s="59">
        <v>5406.4686130700002</v>
      </c>
      <c r="C99" s="59">
        <v>5501.1025193100004</v>
      </c>
      <c r="D99" s="59">
        <v>5524.0563618599999</v>
      </c>
      <c r="E99" s="59">
        <v>5547.2626367299999</v>
      </c>
      <c r="F99" s="59">
        <v>5596.1520743199999</v>
      </c>
      <c r="G99" s="59">
        <v>5575.7503579700006</v>
      </c>
      <c r="H99" s="59">
        <v>5510.1025150000005</v>
      </c>
      <c r="I99" s="59">
        <v>5393.7525317600002</v>
      </c>
      <c r="J99" s="59">
        <v>5277.0463832900004</v>
      </c>
      <c r="K99" s="59">
        <v>5205.6027370000002</v>
      </c>
      <c r="L99" s="59">
        <v>5160.4944624500004</v>
      </c>
      <c r="M99" s="59">
        <v>5128.52640187</v>
      </c>
      <c r="N99" s="59">
        <v>5134.4635733000005</v>
      </c>
      <c r="O99" s="59">
        <v>5131.0119495700001</v>
      </c>
      <c r="P99" s="59">
        <v>5129.5276095600002</v>
      </c>
      <c r="Q99" s="59">
        <v>5130.8698633700005</v>
      </c>
      <c r="R99" s="59">
        <v>5118.2876473300003</v>
      </c>
      <c r="S99" s="59">
        <v>5106.2059537300001</v>
      </c>
      <c r="T99" s="59">
        <v>5150.2342523900006</v>
      </c>
      <c r="U99" s="59">
        <v>5153.3849141700002</v>
      </c>
      <c r="V99" s="59">
        <v>5135.6447003800004</v>
      </c>
      <c r="W99" s="59">
        <v>5123.4971073300003</v>
      </c>
      <c r="X99" s="59">
        <v>5189.4601400800002</v>
      </c>
      <c r="Y99" s="59">
        <v>5290.3225274599999</v>
      </c>
    </row>
    <row r="100" spans="1:25" s="60" customFormat="1" ht="15.75" x14ac:dyDescent="0.3">
      <c r="A100" s="58" t="s">
        <v>153</v>
      </c>
      <c r="B100" s="59">
        <v>5339.1339342299998</v>
      </c>
      <c r="C100" s="59">
        <v>5419.5096667400003</v>
      </c>
      <c r="D100" s="59">
        <v>5414.84476266</v>
      </c>
      <c r="E100" s="59">
        <v>5374.6485648800008</v>
      </c>
      <c r="F100" s="59">
        <v>5438.3949532900006</v>
      </c>
      <c r="G100" s="59">
        <v>5447.1617374300004</v>
      </c>
      <c r="H100" s="59">
        <v>5464.4513611600005</v>
      </c>
      <c r="I100" s="59">
        <v>5433.7868423</v>
      </c>
      <c r="J100" s="59">
        <v>5347.0396773700004</v>
      </c>
      <c r="K100" s="59">
        <v>5234.26813425</v>
      </c>
      <c r="L100" s="59">
        <v>5164.3367326799998</v>
      </c>
      <c r="M100" s="59">
        <v>5132.0868144100004</v>
      </c>
      <c r="N100" s="59">
        <v>5127.1404413300006</v>
      </c>
      <c r="O100" s="59">
        <v>5139.3902789200001</v>
      </c>
      <c r="P100" s="59">
        <v>5111.9084543600002</v>
      </c>
      <c r="Q100" s="59">
        <v>5109.5100399500006</v>
      </c>
      <c r="R100" s="59">
        <v>5143.2213947</v>
      </c>
      <c r="S100" s="59">
        <v>5142.4203911100003</v>
      </c>
      <c r="T100" s="59">
        <v>5147.97564057</v>
      </c>
      <c r="U100" s="59">
        <v>5169.6113287999997</v>
      </c>
      <c r="V100" s="59">
        <v>5173.8336194500007</v>
      </c>
      <c r="W100" s="59">
        <v>5161.46224626</v>
      </c>
      <c r="X100" s="59">
        <v>5227.1266582400003</v>
      </c>
      <c r="Y100" s="59">
        <v>5315.70441175</v>
      </c>
    </row>
    <row r="101" spans="1:25" s="60" customFormat="1" ht="15.75" x14ac:dyDescent="0.3">
      <c r="A101" s="58" t="s">
        <v>154</v>
      </c>
      <c r="B101" s="59">
        <v>5363.1165407500002</v>
      </c>
      <c r="C101" s="59">
        <v>5432.8999441100004</v>
      </c>
      <c r="D101" s="59">
        <v>5444.97466764</v>
      </c>
      <c r="E101" s="59">
        <v>5496.3251063300004</v>
      </c>
      <c r="F101" s="59">
        <v>5524.9407219499999</v>
      </c>
      <c r="G101" s="59">
        <v>5514.4832882600003</v>
      </c>
      <c r="H101" s="59">
        <v>5512.6566997</v>
      </c>
      <c r="I101" s="59">
        <v>5365.2241341999998</v>
      </c>
      <c r="J101" s="59">
        <v>5337.2716828600005</v>
      </c>
      <c r="K101" s="59">
        <v>5219.1755971900002</v>
      </c>
      <c r="L101" s="59">
        <v>5157.9004389500005</v>
      </c>
      <c r="M101" s="59">
        <v>5134.5694792499999</v>
      </c>
      <c r="N101" s="59">
        <v>5138.4987652899999</v>
      </c>
      <c r="O101" s="59">
        <v>5149.3010390199997</v>
      </c>
      <c r="P101" s="59">
        <v>5146.1667908199997</v>
      </c>
      <c r="Q101" s="59">
        <v>5144.9743074800008</v>
      </c>
      <c r="R101" s="59">
        <v>5168.4377149900001</v>
      </c>
      <c r="S101" s="59">
        <v>5167.3207328999997</v>
      </c>
      <c r="T101" s="59">
        <v>5154.2008876500004</v>
      </c>
      <c r="U101" s="59">
        <v>5147.47315506</v>
      </c>
      <c r="V101" s="59">
        <v>5157.9832327599997</v>
      </c>
      <c r="W101" s="59">
        <v>5152.1871917600001</v>
      </c>
      <c r="X101" s="59">
        <v>5208.1535061699997</v>
      </c>
      <c r="Y101" s="59">
        <v>5303.6498384100005</v>
      </c>
    </row>
    <row r="102" spans="1:25" s="60" customFormat="1" ht="15.75" x14ac:dyDescent="0.3">
      <c r="A102" s="58" t="s">
        <v>155</v>
      </c>
      <c r="B102" s="59">
        <v>5575.45123814</v>
      </c>
      <c r="C102" s="59">
        <v>5607.1225181500004</v>
      </c>
      <c r="D102" s="59">
        <v>5648.0029667700001</v>
      </c>
      <c r="E102" s="59">
        <v>5662.2526007100005</v>
      </c>
      <c r="F102" s="59">
        <v>5728.4664314500005</v>
      </c>
      <c r="G102" s="59">
        <v>5730.9983545700006</v>
      </c>
      <c r="H102" s="59">
        <v>5757.7642903699998</v>
      </c>
      <c r="I102" s="59">
        <v>5622.7760872500003</v>
      </c>
      <c r="J102" s="59">
        <v>5508.3971871600006</v>
      </c>
      <c r="K102" s="59">
        <v>5428.6771006600002</v>
      </c>
      <c r="L102" s="59">
        <v>5374.6878393300003</v>
      </c>
      <c r="M102" s="59">
        <v>5364.1213570100008</v>
      </c>
      <c r="N102" s="59">
        <v>5362.1169516800001</v>
      </c>
      <c r="O102" s="59">
        <v>5371.2141256300001</v>
      </c>
      <c r="P102" s="59">
        <v>5330.3124342000001</v>
      </c>
      <c r="Q102" s="59">
        <v>5344.0447975200004</v>
      </c>
      <c r="R102" s="59">
        <v>5380.3561447800002</v>
      </c>
      <c r="S102" s="59">
        <v>5366.8328884100001</v>
      </c>
      <c r="T102" s="59">
        <v>5367.3484356999998</v>
      </c>
      <c r="U102" s="59">
        <v>5374.9943840599999</v>
      </c>
      <c r="V102" s="59">
        <v>5370.3369011100003</v>
      </c>
      <c r="W102" s="59">
        <v>5349.4189023300005</v>
      </c>
      <c r="X102" s="59">
        <v>5440.2561544400005</v>
      </c>
      <c r="Y102" s="59">
        <v>5545.0500600200003</v>
      </c>
    </row>
    <row r="103" spans="1:25" s="60" customFormat="1" ht="15.75" x14ac:dyDescent="0.3">
      <c r="A103" s="58" t="s">
        <v>156</v>
      </c>
      <c r="B103" s="59">
        <v>5475.09615923</v>
      </c>
      <c r="C103" s="59">
        <v>5588.1030708200005</v>
      </c>
      <c r="D103" s="59">
        <v>5624.5059309900007</v>
      </c>
      <c r="E103" s="59">
        <v>5609.1995058100001</v>
      </c>
      <c r="F103" s="59">
        <v>5637.0262950800006</v>
      </c>
      <c r="G103" s="59">
        <v>5624.2309342500002</v>
      </c>
      <c r="H103" s="59">
        <v>5546.8092979800003</v>
      </c>
      <c r="I103" s="59">
        <v>5448.6504562400005</v>
      </c>
      <c r="J103" s="59">
        <v>5396.2915351299998</v>
      </c>
      <c r="K103" s="59">
        <v>5300.6334718600001</v>
      </c>
      <c r="L103" s="59">
        <v>5272.0406610600003</v>
      </c>
      <c r="M103" s="59">
        <v>5256.2528892600003</v>
      </c>
      <c r="N103" s="59">
        <v>5251.2970678700003</v>
      </c>
      <c r="O103" s="59">
        <v>5241.6722250299999</v>
      </c>
      <c r="P103" s="59">
        <v>5207.6594835000005</v>
      </c>
      <c r="Q103" s="59">
        <v>5192.1593207799997</v>
      </c>
      <c r="R103" s="59">
        <v>5210.5072958600003</v>
      </c>
      <c r="S103" s="59">
        <v>5226.04526102</v>
      </c>
      <c r="T103" s="59">
        <v>5236.3714365300002</v>
      </c>
      <c r="U103" s="59">
        <v>5231.1608838100001</v>
      </c>
      <c r="V103" s="59">
        <v>5238.0359288</v>
      </c>
      <c r="W103" s="59">
        <v>5230.3412098900008</v>
      </c>
      <c r="X103" s="59">
        <v>5309.4036422700001</v>
      </c>
      <c r="Y103" s="59">
        <v>5410.0542986600003</v>
      </c>
    </row>
    <row r="104" spans="1:25" s="60" customFormat="1" ht="15.75" x14ac:dyDescent="0.3">
      <c r="A104" s="58" t="s">
        <v>157</v>
      </c>
      <c r="B104" s="59">
        <v>5502.1066477700006</v>
      </c>
      <c r="C104" s="59">
        <v>5577.7009718400004</v>
      </c>
      <c r="D104" s="59">
        <v>5611.9486968500005</v>
      </c>
      <c r="E104" s="59">
        <v>5628.9266806200003</v>
      </c>
      <c r="F104" s="59">
        <v>5674.6799577700003</v>
      </c>
      <c r="G104" s="59">
        <v>5639.8967771900006</v>
      </c>
      <c r="H104" s="59">
        <v>5592.7151585000001</v>
      </c>
      <c r="I104" s="59">
        <v>5468.4227144200004</v>
      </c>
      <c r="J104" s="59">
        <v>5324.7068614899999</v>
      </c>
      <c r="K104" s="59">
        <v>5274.4962133700001</v>
      </c>
      <c r="L104" s="59">
        <v>5248.5837919300002</v>
      </c>
      <c r="M104" s="59">
        <v>5235.8537565100005</v>
      </c>
      <c r="N104" s="59">
        <v>5221.6121766100005</v>
      </c>
      <c r="O104" s="59">
        <v>5223.7139695200003</v>
      </c>
      <c r="P104" s="59">
        <v>5192.0981395100007</v>
      </c>
      <c r="Q104" s="59">
        <v>5193.8583294700002</v>
      </c>
      <c r="R104" s="59">
        <v>5232.8498304300001</v>
      </c>
      <c r="S104" s="59">
        <v>5238.4755339599997</v>
      </c>
      <c r="T104" s="59">
        <v>5231.5741770800005</v>
      </c>
      <c r="U104" s="59">
        <v>5245.1589328200007</v>
      </c>
      <c r="V104" s="59">
        <v>5241.7890549399999</v>
      </c>
      <c r="W104" s="59">
        <v>5234.0923628400005</v>
      </c>
      <c r="X104" s="59">
        <v>5275.3561147600003</v>
      </c>
      <c r="Y104" s="59">
        <v>5363.1096475499999</v>
      </c>
    </row>
    <row r="105" spans="1:25" s="60" customFormat="1" ht="15.75" x14ac:dyDescent="0.3">
      <c r="A105" s="58" t="s">
        <v>158</v>
      </c>
      <c r="B105" s="59">
        <v>5398.5907544199999</v>
      </c>
      <c r="C105" s="59">
        <v>5473.0917572899998</v>
      </c>
      <c r="D105" s="59">
        <v>5493.59572862</v>
      </c>
      <c r="E105" s="59">
        <v>5506.1376187300002</v>
      </c>
      <c r="F105" s="59">
        <v>5545.5021168500007</v>
      </c>
      <c r="G105" s="59">
        <v>5522.8447265100003</v>
      </c>
      <c r="H105" s="59">
        <v>5442.9793206100003</v>
      </c>
      <c r="I105" s="59">
        <v>5385.5940544300001</v>
      </c>
      <c r="J105" s="59">
        <v>5282.4050302100004</v>
      </c>
      <c r="K105" s="59">
        <v>5251.5880388800006</v>
      </c>
      <c r="L105" s="59">
        <v>5256.9697342400004</v>
      </c>
      <c r="M105" s="59">
        <v>5250.8898252400004</v>
      </c>
      <c r="N105" s="59">
        <v>5246.8909603000002</v>
      </c>
      <c r="O105" s="59">
        <v>5244.7181514800004</v>
      </c>
      <c r="P105" s="59">
        <v>5209.3122124199999</v>
      </c>
      <c r="Q105" s="59">
        <v>5225.8333560700003</v>
      </c>
      <c r="R105" s="59">
        <v>5253.3482612200005</v>
      </c>
      <c r="S105" s="59">
        <v>5244.9756984400001</v>
      </c>
      <c r="T105" s="59">
        <v>5259.3674425900008</v>
      </c>
      <c r="U105" s="59">
        <v>5259.9973042700003</v>
      </c>
      <c r="V105" s="59">
        <v>5258.75429609</v>
      </c>
      <c r="W105" s="59">
        <v>5214.70475265</v>
      </c>
      <c r="X105" s="59">
        <v>5264.0586208000004</v>
      </c>
      <c r="Y105" s="59">
        <v>5346.4858192400006</v>
      </c>
    </row>
    <row r="106" spans="1:25" s="60" customFormat="1" ht="15.75" x14ac:dyDescent="0.3">
      <c r="A106" s="58" t="s">
        <v>159</v>
      </c>
      <c r="B106" s="59">
        <v>5543.0369606100003</v>
      </c>
      <c r="C106" s="59">
        <v>5622.4336013500006</v>
      </c>
      <c r="D106" s="59">
        <v>5647.2453622900002</v>
      </c>
      <c r="E106" s="59">
        <v>5683.8151029199998</v>
      </c>
      <c r="F106" s="59">
        <v>5708.0203217200005</v>
      </c>
      <c r="G106" s="59">
        <v>5687.9527207900001</v>
      </c>
      <c r="H106" s="59">
        <v>5607.4930960500005</v>
      </c>
      <c r="I106" s="59">
        <v>5497.2092900099997</v>
      </c>
      <c r="J106" s="59">
        <v>5379.4963333699998</v>
      </c>
      <c r="K106" s="59">
        <v>5329.3053445300002</v>
      </c>
      <c r="L106" s="59">
        <v>5320.8434708200002</v>
      </c>
      <c r="M106" s="59">
        <v>5299.8595088800002</v>
      </c>
      <c r="N106" s="59">
        <v>5313.93742303</v>
      </c>
      <c r="O106" s="59">
        <v>5297.1778413000002</v>
      </c>
      <c r="P106" s="59">
        <v>5268.81319635</v>
      </c>
      <c r="Q106" s="59">
        <v>5235.1747867399999</v>
      </c>
      <c r="R106" s="59">
        <v>5252.2379593900005</v>
      </c>
      <c r="S106" s="59">
        <v>5254.4526283600007</v>
      </c>
      <c r="T106" s="59">
        <v>5264.9363844</v>
      </c>
      <c r="U106" s="59">
        <v>5273.3785258200005</v>
      </c>
      <c r="V106" s="59">
        <v>5265.3119317199998</v>
      </c>
      <c r="W106" s="59">
        <v>5264.0799776900003</v>
      </c>
      <c r="X106" s="59">
        <v>5360.2374435399997</v>
      </c>
      <c r="Y106" s="59">
        <v>5496.3536445999998</v>
      </c>
    </row>
    <row r="107" spans="1:25" s="60" customFormat="1" ht="15.75" x14ac:dyDescent="0.3">
      <c r="A107" s="58" t="s">
        <v>160</v>
      </c>
      <c r="B107" s="59">
        <v>5381.0239552200001</v>
      </c>
      <c r="C107" s="59">
        <v>5468.9784121800003</v>
      </c>
      <c r="D107" s="59">
        <v>5541.4049015999999</v>
      </c>
      <c r="E107" s="59">
        <v>5565.0299340900001</v>
      </c>
      <c r="F107" s="59">
        <v>5613.8758721300001</v>
      </c>
      <c r="G107" s="59">
        <v>5599.8302462800002</v>
      </c>
      <c r="H107" s="59">
        <v>5558.3687907100002</v>
      </c>
      <c r="I107" s="59">
        <v>5477.80386292</v>
      </c>
      <c r="J107" s="59">
        <v>5368.3602509000002</v>
      </c>
      <c r="K107" s="59">
        <v>5257.1506659200004</v>
      </c>
      <c r="L107" s="59">
        <v>5202.8511954000005</v>
      </c>
      <c r="M107" s="59">
        <v>5225.7536957600005</v>
      </c>
      <c r="N107" s="59">
        <v>5207.7584597700006</v>
      </c>
      <c r="O107" s="59">
        <v>5216.5361678200006</v>
      </c>
      <c r="P107" s="59">
        <v>5196.4167072600003</v>
      </c>
      <c r="Q107" s="59">
        <v>5200.41276406</v>
      </c>
      <c r="R107" s="59">
        <v>5215.6443276</v>
      </c>
      <c r="S107" s="59">
        <v>5216.2991062500005</v>
      </c>
      <c r="T107" s="59">
        <v>5223.82448243</v>
      </c>
      <c r="U107" s="59">
        <v>5225.3431292300002</v>
      </c>
      <c r="V107" s="59">
        <v>5235.1121380300001</v>
      </c>
      <c r="W107" s="59">
        <v>5225.7458932200007</v>
      </c>
      <c r="X107" s="59">
        <v>5305.2612315100005</v>
      </c>
      <c r="Y107" s="59">
        <v>5450.9461212400001</v>
      </c>
    </row>
    <row r="108" spans="1:25" s="60" customFormat="1" ht="15.75" x14ac:dyDescent="0.3">
      <c r="A108" s="58" t="s">
        <v>161</v>
      </c>
      <c r="B108" s="59">
        <v>5603.1840513100005</v>
      </c>
      <c r="C108" s="59">
        <v>5684.9466889200003</v>
      </c>
      <c r="D108" s="59">
        <v>5728.8588293299999</v>
      </c>
      <c r="E108" s="59">
        <v>5766.4211011700008</v>
      </c>
      <c r="F108" s="59">
        <v>5801.80182229</v>
      </c>
      <c r="G108" s="59">
        <v>5793.0717270900004</v>
      </c>
      <c r="H108" s="59">
        <v>5735.9817947199999</v>
      </c>
      <c r="I108" s="59">
        <v>5699.4240712800001</v>
      </c>
      <c r="J108" s="59">
        <v>5568.6708452900002</v>
      </c>
      <c r="K108" s="59">
        <v>5446.6634238500001</v>
      </c>
      <c r="L108" s="59">
        <v>5387.7549596400004</v>
      </c>
      <c r="M108" s="59">
        <v>5355.2282631899998</v>
      </c>
      <c r="N108" s="59">
        <v>5340.0388682499997</v>
      </c>
      <c r="O108" s="59">
        <v>5346.4275566699998</v>
      </c>
      <c r="P108" s="59">
        <v>5314.0134874000005</v>
      </c>
      <c r="Q108" s="59">
        <v>5315.90366309</v>
      </c>
      <c r="R108" s="59">
        <v>5352.9433083599997</v>
      </c>
      <c r="S108" s="59">
        <v>5355.4718085100003</v>
      </c>
      <c r="T108" s="59">
        <v>5360.8773864200002</v>
      </c>
      <c r="U108" s="59">
        <v>5365.4768188899998</v>
      </c>
      <c r="V108" s="59">
        <v>5350.95453696</v>
      </c>
      <c r="W108" s="59">
        <v>5351.1639472700008</v>
      </c>
      <c r="X108" s="59">
        <v>5432.2512660000002</v>
      </c>
      <c r="Y108" s="59">
        <v>5506.0991279500004</v>
      </c>
    </row>
    <row r="109" spans="1:25" s="60" customFormat="1" ht="15.75" x14ac:dyDescent="0.3">
      <c r="A109" s="58" t="s">
        <v>162</v>
      </c>
      <c r="B109" s="59">
        <v>5457.2340928399999</v>
      </c>
      <c r="C109" s="59">
        <v>5543.5662745200007</v>
      </c>
      <c r="D109" s="59">
        <v>5583.1922460100004</v>
      </c>
      <c r="E109" s="59">
        <v>5620.1765865699999</v>
      </c>
      <c r="F109" s="59">
        <v>5668.1383766899999</v>
      </c>
      <c r="G109" s="59">
        <v>5676.9499858199997</v>
      </c>
      <c r="H109" s="59">
        <v>5685.88425603</v>
      </c>
      <c r="I109" s="59">
        <v>5464.06643394</v>
      </c>
      <c r="J109" s="59">
        <v>5336.2595430900001</v>
      </c>
      <c r="K109" s="59">
        <v>5267.6760611899999</v>
      </c>
      <c r="L109" s="59">
        <v>5197.1403860200007</v>
      </c>
      <c r="M109" s="59">
        <v>5185.5739820700001</v>
      </c>
      <c r="N109" s="59">
        <v>5174.8977256799999</v>
      </c>
      <c r="O109" s="59">
        <v>5170.0266115300001</v>
      </c>
      <c r="P109" s="59">
        <v>5138.4711831100003</v>
      </c>
      <c r="Q109" s="59">
        <v>5163.4755733600005</v>
      </c>
      <c r="R109" s="59">
        <v>5201.6289784300006</v>
      </c>
      <c r="S109" s="59">
        <v>5200.2320862400002</v>
      </c>
      <c r="T109" s="59">
        <v>5211.21984247</v>
      </c>
      <c r="U109" s="59">
        <v>5234.6470442099999</v>
      </c>
      <c r="V109" s="59">
        <v>5224.6533937200002</v>
      </c>
      <c r="W109" s="59">
        <v>5214.7765957000001</v>
      </c>
      <c r="X109" s="59">
        <v>5300.5844649200008</v>
      </c>
      <c r="Y109" s="59">
        <v>5382.8943182700004</v>
      </c>
    </row>
    <row r="110" spans="1:25" s="60" customFormat="1" ht="15.75" x14ac:dyDescent="0.3">
      <c r="A110" s="58" t="s">
        <v>163</v>
      </c>
      <c r="B110" s="59">
        <v>5383.2320538000004</v>
      </c>
      <c r="C110" s="59">
        <v>5465.0445072700004</v>
      </c>
      <c r="D110" s="59">
        <v>5507.4360284300001</v>
      </c>
      <c r="E110" s="59">
        <v>5527.2627140000004</v>
      </c>
      <c r="F110" s="59">
        <v>5532.9796632400003</v>
      </c>
      <c r="G110" s="59">
        <v>5548.6935597800002</v>
      </c>
      <c r="H110" s="59">
        <v>5487.0525539400005</v>
      </c>
      <c r="I110" s="59">
        <v>5401.5790268999999</v>
      </c>
      <c r="J110" s="59">
        <v>5262.2724003200001</v>
      </c>
      <c r="K110" s="59">
        <v>5173.3166712700004</v>
      </c>
      <c r="L110" s="59">
        <v>5125.5902782900002</v>
      </c>
      <c r="M110" s="59">
        <v>5107.4421275499999</v>
      </c>
      <c r="N110" s="59">
        <v>5126.3299362800008</v>
      </c>
      <c r="O110" s="59">
        <v>5164.8778965900001</v>
      </c>
      <c r="P110" s="59">
        <v>5113.1842771199999</v>
      </c>
      <c r="Q110" s="59">
        <v>5092.4983351800001</v>
      </c>
      <c r="R110" s="59">
        <v>5118.8890345899999</v>
      </c>
      <c r="S110" s="59">
        <v>5127.0182346500005</v>
      </c>
      <c r="T110" s="59">
        <v>5132.6585974899999</v>
      </c>
      <c r="U110" s="59">
        <v>5127.9481252700007</v>
      </c>
      <c r="V110" s="59">
        <v>5128.4442001200005</v>
      </c>
      <c r="W110" s="59">
        <v>5124.3601392500004</v>
      </c>
      <c r="X110" s="59">
        <v>5199.2965959100002</v>
      </c>
      <c r="Y110" s="59">
        <v>5296.46686374</v>
      </c>
    </row>
    <row r="111" spans="1:25" s="60" customFormat="1" ht="15.75" x14ac:dyDescent="0.3">
      <c r="A111" s="58" t="s">
        <v>164</v>
      </c>
      <c r="B111" s="59">
        <v>5430.0785187300007</v>
      </c>
      <c r="C111" s="59">
        <v>5502.5703398000005</v>
      </c>
      <c r="D111" s="59">
        <v>5549.9825718600005</v>
      </c>
      <c r="E111" s="59">
        <v>5578.1715650000006</v>
      </c>
      <c r="F111" s="59">
        <v>5631.3938770900004</v>
      </c>
      <c r="G111" s="59">
        <v>5601.9802263399997</v>
      </c>
      <c r="H111" s="59">
        <v>5524.6616672600003</v>
      </c>
      <c r="I111" s="59">
        <v>5412.3192939800001</v>
      </c>
      <c r="J111" s="59">
        <v>5316.2354649200006</v>
      </c>
      <c r="K111" s="59">
        <v>5241.2997637600001</v>
      </c>
      <c r="L111" s="59">
        <v>5202.2409907300007</v>
      </c>
      <c r="M111" s="59">
        <v>5180.8045566600003</v>
      </c>
      <c r="N111" s="59">
        <v>5183.8705044799999</v>
      </c>
      <c r="O111" s="59">
        <v>5201.36372493</v>
      </c>
      <c r="P111" s="59">
        <v>5167.5137632300002</v>
      </c>
      <c r="Q111" s="59">
        <v>5170.0700261399998</v>
      </c>
      <c r="R111" s="59">
        <v>5197.3557356500005</v>
      </c>
      <c r="S111" s="59">
        <v>5179.8009556800007</v>
      </c>
      <c r="T111" s="59">
        <v>5177.61893495</v>
      </c>
      <c r="U111" s="59">
        <v>5182.1684858200006</v>
      </c>
      <c r="V111" s="59">
        <v>5157.4794351</v>
      </c>
      <c r="W111" s="59">
        <v>5163.8092088600006</v>
      </c>
      <c r="X111" s="59">
        <v>5213.8691760700003</v>
      </c>
      <c r="Y111" s="59">
        <v>5321.5857467200003</v>
      </c>
    </row>
    <row r="112" spans="1:25" s="60" customFormat="1" ht="15.75" x14ac:dyDescent="0.3">
      <c r="A112" s="58" t="s">
        <v>165</v>
      </c>
      <c r="B112" s="59">
        <v>5419.8124644</v>
      </c>
      <c r="C112" s="59">
        <v>5488.3507502000002</v>
      </c>
      <c r="D112" s="59">
        <v>5538.2614366200005</v>
      </c>
      <c r="E112" s="59">
        <v>5572.2161364000003</v>
      </c>
      <c r="F112" s="59">
        <v>5537.9022215100003</v>
      </c>
      <c r="G112" s="59">
        <v>5551.7486005500004</v>
      </c>
      <c r="H112" s="59">
        <v>5449.9034330700006</v>
      </c>
      <c r="I112" s="59">
        <v>5400.0374110299999</v>
      </c>
      <c r="J112" s="59">
        <v>5301.0528905400006</v>
      </c>
      <c r="K112" s="59">
        <v>5218.7438357800002</v>
      </c>
      <c r="L112" s="59">
        <v>5191.7924713100001</v>
      </c>
      <c r="M112" s="59">
        <v>5176.8275941700003</v>
      </c>
      <c r="N112" s="59">
        <v>5179.0433937500002</v>
      </c>
      <c r="O112" s="59">
        <v>5182.8093315100004</v>
      </c>
      <c r="P112" s="59">
        <v>5160.6281040499998</v>
      </c>
      <c r="Q112" s="59">
        <v>5175.5302528100001</v>
      </c>
      <c r="R112" s="59">
        <v>5204.7614359700001</v>
      </c>
      <c r="S112" s="59">
        <v>5200.3382243900005</v>
      </c>
      <c r="T112" s="59">
        <v>5201.41585381</v>
      </c>
      <c r="U112" s="59">
        <v>5204.6231575199999</v>
      </c>
      <c r="V112" s="59">
        <v>5186.1115864200001</v>
      </c>
      <c r="W112" s="59">
        <v>5192.0093508800001</v>
      </c>
      <c r="X112" s="59">
        <v>5265.7585061099999</v>
      </c>
      <c r="Y112" s="59">
        <v>5369.7750356800007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242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5548.4436516700007</v>
      </c>
      <c r="C116" s="57">
        <v>5723.3860759400004</v>
      </c>
      <c r="D116" s="57">
        <v>5773.0706032400003</v>
      </c>
      <c r="E116" s="57">
        <v>5813.1808195100002</v>
      </c>
      <c r="F116" s="57">
        <v>5827.5209937</v>
      </c>
      <c r="G116" s="57">
        <v>5834.6856879500001</v>
      </c>
      <c r="H116" s="57">
        <v>5785.6976503599999</v>
      </c>
      <c r="I116" s="57">
        <v>5613.13096881</v>
      </c>
      <c r="J116" s="57">
        <v>5470.6736816499997</v>
      </c>
      <c r="K116" s="57">
        <v>5462.9385594600008</v>
      </c>
      <c r="L116" s="57">
        <v>5410.7328155499999</v>
      </c>
      <c r="M116" s="57">
        <v>5386.1626537000002</v>
      </c>
      <c r="N116" s="57">
        <v>5395.0098611600006</v>
      </c>
      <c r="O116" s="57">
        <v>5389.0393914800006</v>
      </c>
      <c r="P116" s="57">
        <v>5382.2254550899997</v>
      </c>
      <c r="Q116" s="57">
        <v>5364.8332806500002</v>
      </c>
      <c r="R116" s="57">
        <v>5376.2427119200001</v>
      </c>
      <c r="S116" s="57">
        <v>5377.9959563000002</v>
      </c>
      <c r="T116" s="57">
        <v>5406.1862699700005</v>
      </c>
      <c r="U116" s="57">
        <v>5411.5074233000005</v>
      </c>
      <c r="V116" s="57">
        <v>5419.2822307500001</v>
      </c>
      <c r="W116" s="57">
        <v>5406.34429765</v>
      </c>
      <c r="X116" s="57">
        <v>5475.2167309500001</v>
      </c>
      <c r="Y116" s="57">
        <v>5551.2676182900004</v>
      </c>
    </row>
    <row r="117" spans="1:25" s="60" customFormat="1" ht="15.75" x14ac:dyDescent="0.3">
      <c r="A117" s="58" t="s">
        <v>136</v>
      </c>
      <c r="B117" s="59">
        <v>5532.1105049300004</v>
      </c>
      <c r="C117" s="59">
        <v>5619.1608002100002</v>
      </c>
      <c r="D117" s="59">
        <v>5703.8730792200004</v>
      </c>
      <c r="E117" s="59">
        <v>5769.3849594100002</v>
      </c>
      <c r="F117" s="59">
        <v>5797.6910529899997</v>
      </c>
      <c r="G117" s="59">
        <v>5782.0593503300006</v>
      </c>
      <c r="H117" s="59">
        <v>5722.0482233900002</v>
      </c>
      <c r="I117" s="59">
        <v>5584.6153659000001</v>
      </c>
      <c r="J117" s="59">
        <v>5465.0273050599999</v>
      </c>
      <c r="K117" s="59">
        <v>5450.9356369699999</v>
      </c>
      <c r="L117" s="59">
        <v>5430.5523120899998</v>
      </c>
      <c r="M117" s="59">
        <v>5403.44939144</v>
      </c>
      <c r="N117" s="59">
        <v>5401.6930244699997</v>
      </c>
      <c r="O117" s="59">
        <v>5392.91916623</v>
      </c>
      <c r="P117" s="59">
        <v>5409.6605903899999</v>
      </c>
      <c r="Q117" s="59">
        <v>5393.10649044</v>
      </c>
      <c r="R117" s="59">
        <v>5366.5539112799997</v>
      </c>
      <c r="S117" s="59">
        <v>5374.3787954100007</v>
      </c>
      <c r="T117" s="59">
        <v>5400.3593636799997</v>
      </c>
      <c r="U117" s="59">
        <v>5417.2377287700001</v>
      </c>
      <c r="V117" s="59">
        <v>5450.5950422100004</v>
      </c>
      <c r="W117" s="59">
        <v>5434.8048224200002</v>
      </c>
      <c r="X117" s="59">
        <v>5422.9236874400003</v>
      </c>
      <c r="Y117" s="59">
        <v>5490.8748184900005</v>
      </c>
    </row>
    <row r="118" spans="1:25" s="60" customFormat="1" ht="15.75" x14ac:dyDescent="0.3">
      <c r="A118" s="58" t="s">
        <v>137</v>
      </c>
      <c r="B118" s="59">
        <v>5629.4350211199999</v>
      </c>
      <c r="C118" s="59">
        <v>5725.4652949500005</v>
      </c>
      <c r="D118" s="59">
        <v>5742.4699278400003</v>
      </c>
      <c r="E118" s="59">
        <v>5795.2107895500003</v>
      </c>
      <c r="F118" s="59">
        <v>5799.0326093000003</v>
      </c>
      <c r="G118" s="59">
        <v>5768.7855013000008</v>
      </c>
      <c r="H118" s="59">
        <v>5718.2592824200001</v>
      </c>
      <c r="I118" s="59">
        <v>5610.92838708</v>
      </c>
      <c r="J118" s="59">
        <v>5488.8992042400005</v>
      </c>
      <c r="K118" s="59">
        <v>5483.3579379700004</v>
      </c>
      <c r="L118" s="59">
        <v>5455.77295142</v>
      </c>
      <c r="M118" s="59">
        <v>5440.61246622</v>
      </c>
      <c r="N118" s="59">
        <v>5448.4863516200003</v>
      </c>
      <c r="O118" s="59">
        <v>5446.6805341700001</v>
      </c>
      <c r="P118" s="59">
        <v>5444.7077916600001</v>
      </c>
      <c r="Q118" s="59">
        <v>5473.0952920500004</v>
      </c>
      <c r="R118" s="59">
        <v>5475.4213865300007</v>
      </c>
      <c r="S118" s="59">
        <v>5468.2196013100001</v>
      </c>
      <c r="T118" s="59">
        <v>5489.6309936899997</v>
      </c>
      <c r="U118" s="59">
        <v>5484.4008001800003</v>
      </c>
      <c r="V118" s="59">
        <v>5486.2249819300005</v>
      </c>
      <c r="W118" s="59">
        <v>5451.46472421</v>
      </c>
      <c r="X118" s="59">
        <v>5512.61475892</v>
      </c>
      <c r="Y118" s="59">
        <v>5635.35439675</v>
      </c>
    </row>
    <row r="119" spans="1:25" s="60" customFormat="1" ht="15.75" x14ac:dyDescent="0.3">
      <c r="A119" s="58" t="s">
        <v>138</v>
      </c>
      <c r="B119" s="59">
        <v>5656.9787076299999</v>
      </c>
      <c r="C119" s="59">
        <v>5750.2849264699998</v>
      </c>
      <c r="D119" s="59">
        <v>5791.6804483000005</v>
      </c>
      <c r="E119" s="59">
        <v>5854.0523435600007</v>
      </c>
      <c r="F119" s="59">
        <v>5862.4175299899998</v>
      </c>
      <c r="G119" s="59">
        <v>5858.7150690400003</v>
      </c>
      <c r="H119" s="59">
        <v>5806.32340475</v>
      </c>
      <c r="I119" s="59">
        <v>5665.4322476400002</v>
      </c>
      <c r="J119" s="59">
        <v>5555.0206657500003</v>
      </c>
      <c r="K119" s="59">
        <v>5515.0496356900003</v>
      </c>
      <c r="L119" s="59">
        <v>5461.6035577000002</v>
      </c>
      <c r="M119" s="59">
        <v>5453.17448926</v>
      </c>
      <c r="N119" s="59">
        <v>5455.6918035300005</v>
      </c>
      <c r="O119" s="59">
        <v>5417.8365441300002</v>
      </c>
      <c r="P119" s="59">
        <v>5406.22574274</v>
      </c>
      <c r="Q119" s="59">
        <v>5409.0229705500005</v>
      </c>
      <c r="R119" s="59">
        <v>5427.9169567300005</v>
      </c>
      <c r="S119" s="59">
        <v>5405.0036744099998</v>
      </c>
      <c r="T119" s="59">
        <v>5424.5523104800004</v>
      </c>
      <c r="U119" s="59">
        <v>5437.9755246200002</v>
      </c>
      <c r="V119" s="59">
        <v>5449.0480103400005</v>
      </c>
      <c r="W119" s="59">
        <v>5424.7788414500001</v>
      </c>
      <c r="X119" s="59">
        <v>5520.8105227200003</v>
      </c>
      <c r="Y119" s="59">
        <v>5712.0485684000005</v>
      </c>
    </row>
    <row r="120" spans="1:25" s="60" customFormat="1" ht="15.75" x14ac:dyDescent="0.3">
      <c r="A120" s="58" t="s">
        <v>139</v>
      </c>
      <c r="B120" s="59">
        <v>5652.2631817600004</v>
      </c>
      <c r="C120" s="59">
        <v>5710.5822842200005</v>
      </c>
      <c r="D120" s="59">
        <v>5761.9097683300006</v>
      </c>
      <c r="E120" s="59">
        <v>5802.8504900200005</v>
      </c>
      <c r="F120" s="59">
        <v>5806.17110349</v>
      </c>
      <c r="G120" s="59">
        <v>5797.0918982200001</v>
      </c>
      <c r="H120" s="59">
        <v>5774.0485677200004</v>
      </c>
      <c r="I120" s="59">
        <v>5677.4323432199999</v>
      </c>
      <c r="J120" s="59">
        <v>5570.6547275200001</v>
      </c>
      <c r="K120" s="59">
        <v>5492.6655393600004</v>
      </c>
      <c r="L120" s="59">
        <v>5429.1841830700005</v>
      </c>
      <c r="M120" s="59">
        <v>5390.6765319200003</v>
      </c>
      <c r="N120" s="59">
        <v>5386.3209311200008</v>
      </c>
      <c r="O120" s="59">
        <v>5389.0921233600002</v>
      </c>
      <c r="P120" s="59">
        <v>5397.5342636000005</v>
      </c>
      <c r="Q120" s="59">
        <v>5409.1884653100005</v>
      </c>
      <c r="R120" s="59">
        <v>5454.00254666</v>
      </c>
      <c r="S120" s="59">
        <v>5437.0564011100005</v>
      </c>
      <c r="T120" s="59">
        <v>5400.1345911099997</v>
      </c>
      <c r="U120" s="59">
        <v>5416.3271845300005</v>
      </c>
      <c r="V120" s="59">
        <v>5429.1224508000005</v>
      </c>
      <c r="W120" s="59">
        <v>5403.7293818300004</v>
      </c>
      <c r="X120" s="59">
        <v>5456.88530274</v>
      </c>
      <c r="Y120" s="59">
        <v>5529.0897016100007</v>
      </c>
    </row>
    <row r="121" spans="1:25" s="60" customFormat="1" ht="15.75" x14ac:dyDescent="0.3">
      <c r="A121" s="58" t="s">
        <v>140</v>
      </c>
      <c r="B121" s="59">
        <v>5615.41326149</v>
      </c>
      <c r="C121" s="59">
        <v>5625.3762075600007</v>
      </c>
      <c r="D121" s="59">
        <v>5699.5096480000002</v>
      </c>
      <c r="E121" s="59">
        <v>5782.2898466100005</v>
      </c>
      <c r="F121" s="59">
        <v>5782.4655511999999</v>
      </c>
      <c r="G121" s="59">
        <v>5714.7873920100001</v>
      </c>
      <c r="H121" s="59">
        <v>5761.16224969</v>
      </c>
      <c r="I121" s="59">
        <v>5685.7531280900002</v>
      </c>
      <c r="J121" s="59">
        <v>5621.0019743600005</v>
      </c>
      <c r="K121" s="59">
        <v>5516.7386598499997</v>
      </c>
      <c r="L121" s="59">
        <v>5446.7702086600002</v>
      </c>
      <c r="M121" s="59">
        <v>5411.8759688600003</v>
      </c>
      <c r="N121" s="59">
        <v>5394.0011235000002</v>
      </c>
      <c r="O121" s="59">
        <v>5415.1530471400001</v>
      </c>
      <c r="P121" s="59">
        <v>5417.3740351100005</v>
      </c>
      <c r="Q121" s="59">
        <v>5424.9744777699998</v>
      </c>
      <c r="R121" s="59">
        <v>5409.4571685999999</v>
      </c>
      <c r="S121" s="59">
        <v>5391.2381284600006</v>
      </c>
      <c r="T121" s="59">
        <v>5405.5093764600006</v>
      </c>
      <c r="U121" s="59">
        <v>5412.4359546800006</v>
      </c>
      <c r="V121" s="59">
        <v>5422.2227660600001</v>
      </c>
      <c r="W121" s="59">
        <v>5406.3658355000007</v>
      </c>
      <c r="X121" s="59">
        <v>5467.0055157300003</v>
      </c>
      <c r="Y121" s="59">
        <v>5553.3792910900002</v>
      </c>
    </row>
    <row r="122" spans="1:25" s="60" customFormat="1" ht="15.75" x14ac:dyDescent="0.3">
      <c r="A122" s="58" t="s">
        <v>141</v>
      </c>
      <c r="B122" s="59">
        <v>5554.2979591900003</v>
      </c>
      <c r="C122" s="59">
        <v>5655.3251807200004</v>
      </c>
      <c r="D122" s="59">
        <v>5696.5841277500003</v>
      </c>
      <c r="E122" s="59">
        <v>5741.1572741600003</v>
      </c>
      <c r="F122" s="59">
        <v>5739.6261174400006</v>
      </c>
      <c r="G122" s="59">
        <v>5742.2892198700001</v>
      </c>
      <c r="H122" s="59">
        <v>5786.1874969400005</v>
      </c>
      <c r="I122" s="59">
        <v>5575.1200162599998</v>
      </c>
      <c r="J122" s="59">
        <v>5463.4548800100001</v>
      </c>
      <c r="K122" s="59">
        <v>5407.65816455</v>
      </c>
      <c r="L122" s="59">
        <v>5353.3113302199999</v>
      </c>
      <c r="M122" s="59">
        <v>5327.3037701499998</v>
      </c>
      <c r="N122" s="59">
        <v>5328.1877610199999</v>
      </c>
      <c r="O122" s="59">
        <v>5332.2596156100008</v>
      </c>
      <c r="P122" s="59">
        <v>5333.8508097700005</v>
      </c>
      <c r="Q122" s="59">
        <v>5338.4196688900001</v>
      </c>
      <c r="R122" s="59">
        <v>5347.0415471599999</v>
      </c>
      <c r="S122" s="59">
        <v>5334.6110472700002</v>
      </c>
      <c r="T122" s="59">
        <v>5344.2845625099999</v>
      </c>
      <c r="U122" s="59">
        <v>5346.0991786300001</v>
      </c>
      <c r="V122" s="59">
        <v>5356.6760565000004</v>
      </c>
      <c r="W122" s="59">
        <v>5333.9097607000003</v>
      </c>
      <c r="X122" s="59">
        <v>5399.4256617000001</v>
      </c>
      <c r="Y122" s="59">
        <v>5484.9853407400005</v>
      </c>
    </row>
    <row r="123" spans="1:25" s="60" customFormat="1" ht="15.75" x14ac:dyDescent="0.3">
      <c r="A123" s="58" t="s">
        <v>142</v>
      </c>
      <c r="B123" s="59">
        <v>5540.3334079699998</v>
      </c>
      <c r="C123" s="59">
        <v>5643.2537828800005</v>
      </c>
      <c r="D123" s="59">
        <v>5668.6216067300002</v>
      </c>
      <c r="E123" s="59">
        <v>5723.1519990800007</v>
      </c>
      <c r="F123" s="59">
        <v>5738.7891410600005</v>
      </c>
      <c r="G123" s="59">
        <v>5713.3905543399997</v>
      </c>
      <c r="H123" s="59">
        <v>5686.3084791900001</v>
      </c>
      <c r="I123" s="59">
        <v>5601.0206990500001</v>
      </c>
      <c r="J123" s="59">
        <v>5556.1917147200002</v>
      </c>
      <c r="K123" s="59">
        <v>5475.5481319</v>
      </c>
      <c r="L123" s="59">
        <v>5431.2916702100001</v>
      </c>
      <c r="M123" s="59">
        <v>5409.9054591800004</v>
      </c>
      <c r="N123" s="59">
        <v>5404.0456223900001</v>
      </c>
      <c r="O123" s="59">
        <v>5401.2948461100004</v>
      </c>
      <c r="P123" s="59">
        <v>5399.3383904800003</v>
      </c>
      <c r="Q123" s="59">
        <v>5396.4517766600002</v>
      </c>
      <c r="R123" s="59">
        <v>5377.0711278799999</v>
      </c>
      <c r="S123" s="59">
        <v>5380.2844301200003</v>
      </c>
      <c r="T123" s="59">
        <v>5428.9093633800003</v>
      </c>
      <c r="U123" s="59">
        <v>5424.13972001</v>
      </c>
      <c r="V123" s="59">
        <v>5425.9940922900005</v>
      </c>
      <c r="W123" s="59">
        <v>5404.1070303900005</v>
      </c>
      <c r="X123" s="59">
        <v>5462.2649772700006</v>
      </c>
      <c r="Y123" s="59">
        <v>5556.3758170399997</v>
      </c>
    </row>
    <row r="124" spans="1:25" s="60" customFormat="1" ht="15.75" x14ac:dyDescent="0.3">
      <c r="A124" s="58" t="s">
        <v>143</v>
      </c>
      <c r="B124" s="59">
        <v>5657.26313553</v>
      </c>
      <c r="C124" s="59">
        <v>5768.19814468</v>
      </c>
      <c r="D124" s="59">
        <v>5842.6589650400001</v>
      </c>
      <c r="E124" s="59">
        <v>5870.1145060700001</v>
      </c>
      <c r="F124" s="59">
        <v>5891.4360948700005</v>
      </c>
      <c r="G124" s="59">
        <v>5895.3472468099999</v>
      </c>
      <c r="H124" s="59">
        <v>5840.1357069200003</v>
      </c>
      <c r="I124" s="59">
        <v>5737.7636855700002</v>
      </c>
      <c r="J124" s="59">
        <v>5646.3702796600001</v>
      </c>
      <c r="K124" s="59">
        <v>5582.9588481600003</v>
      </c>
      <c r="L124" s="59">
        <v>5536.6874055600001</v>
      </c>
      <c r="M124" s="59">
        <v>5518.0104537000007</v>
      </c>
      <c r="N124" s="59">
        <v>5515.5486785800003</v>
      </c>
      <c r="O124" s="59">
        <v>5518.9860123799999</v>
      </c>
      <c r="P124" s="59">
        <v>5519.3734703200007</v>
      </c>
      <c r="Q124" s="59">
        <v>5534.8204497300003</v>
      </c>
      <c r="R124" s="59">
        <v>5507.3689126600002</v>
      </c>
      <c r="S124" s="59">
        <v>5505.4607299400004</v>
      </c>
      <c r="T124" s="59">
        <v>5536.8903956499998</v>
      </c>
      <c r="U124" s="59">
        <v>5541.1428268500003</v>
      </c>
      <c r="V124" s="59">
        <v>5544.60626271</v>
      </c>
      <c r="W124" s="59">
        <v>5542.4886180399999</v>
      </c>
      <c r="X124" s="59">
        <v>5599.1086515100005</v>
      </c>
      <c r="Y124" s="59">
        <v>5681.9889262300003</v>
      </c>
    </row>
    <row r="125" spans="1:25" s="60" customFormat="1" ht="15.75" x14ac:dyDescent="0.3">
      <c r="A125" s="58" t="s">
        <v>144</v>
      </c>
      <c r="B125" s="59">
        <v>5870.2795619500002</v>
      </c>
      <c r="C125" s="59">
        <v>5951.3631401399998</v>
      </c>
      <c r="D125" s="59">
        <v>5860.60822912</v>
      </c>
      <c r="E125" s="59">
        <v>5983.6903605500002</v>
      </c>
      <c r="F125" s="59">
        <v>6024.9465805600003</v>
      </c>
      <c r="G125" s="59">
        <v>6002.55892692</v>
      </c>
      <c r="H125" s="59">
        <v>5941.7538905600004</v>
      </c>
      <c r="I125" s="59">
        <v>5834.8979493900006</v>
      </c>
      <c r="J125" s="59">
        <v>5732.5796856500001</v>
      </c>
      <c r="K125" s="59">
        <v>5644.4160607399999</v>
      </c>
      <c r="L125" s="59">
        <v>5607.3095226900004</v>
      </c>
      <c r="M125" s="59">
        <v>5596.9956257000003</v>
      </c>
      <c r="N125" s="59">
        <v>5596.4645527299999</v>
      </c>
      <c r="O125" s="59">
        <v>5590.0975533199999</v>
      </c>
      <c r="P125" s="59">
        <v>5590.3222091300004</v>
      </c>
      <c r="Q125" s="59">
        <v>5592.7978573</v>
      </c>
      <c r="R125" s="59">
        <v>5562.0599594200003</v>
      </c>
      <c r="S125" s="59">
        <v>5556.8326848899997</v>
      </c>
      <c r="T125" s="59">
        <v>5602.0118679200004</v>
      </c>
      <c r="U125" s="59">
        <v>5610.5188838499998</v>
      </c>
      <c r="V125" s="59">
        <v>5604.2143880800004</v>
      </c>
      <c r="W125" s="59">
        <v>5580.0111194300007</v>
      </c>
      <c r="X125" s="59">
        <v>5660.9682799399998</v>
      </c>
      <c r="Y125" s="59">
        <v>5779.7939457299999</v>
      </c>
    </row>
    <row r="126" spans="1:25" s="60" customFormat="1" ht="15.75" x14ac:dyDescent="0.3">
      <c r="A126" s="58" t="s">
        <v>145</v>
      </c>
      <c r="B126" s="59">
        <v>5759.56997632</v>
      </c>
      <c r="C126" s="59">
        <v>5857.4342317700002</v>
      </c>
      <c r="D126" s="59">
        <v>5850.4095551200007</v>
      </c>
      <c r="E126" s="59">
        <v>5883.3954242700001</v>
      </c>
      <c r="F126" s="59">
        <v>5949.5173757299999</v>
      </c>
      <c r="G126" s="59">
        <v>5930.0795072000001</v>
      </c>
      <c r="H126" s="59">
        <v>5864.7649341699998</v>
      </c>
      <c r="I126" s="59">
        <v>5733.6606020300005</v>
      </c>
      <c r="J126" s="59">
        <v>5627.4587853900002</v>
      </c>
      <c r="K126" s="59">
        <v>5557.7870827000006</v>
      </c>
      <c r="L126" s="59">
        <v>5505.0936637000004</v>
      </c>
      <c r="M126" s="59">
        <v>5476.0777519800004</v>
      </c>
      <c r="N126" s="59">
        <v>5475.5633767100007</v>
      </c>
      <c r="O126" s="59">
        <v>5473.3141497500001</v>
      </c>
      <c r="P126" s="59">
        <v>5467.7171237900002</v>
      </c>
      <c r="Q126" s="59">
        <v>5482.6693828000007</v>
      </c>
      <c r="R126" s="59">
        <v>5462.0854163100003</v>
      </c>
      <c r="S126" s="59">
        <v>5485.5730297099999</v>
      </c>
      <c r="T126" s="59">
        <v>5566.3305245600004</v>
      </c>
      <c r="U126" s="59">
        <v>5561.90944184</v>
      </c>
      <c r="V126" s="59">
        <v>5556.1383970300003</v>
      </c>
      <c r="W126" s="59">
        <v>5553.4473833400007</v>
      </c>
      <c r="X126" s="59">
        <v>5629.0077354300001</v>
      </c>
      <c r="Y126" s="59">
        <v>5785.45720489</v>
      </c>
    </row>
    <row r="127" spans="1:25" s="60" customFormat="1" ht="15.75" x14ac:dyDescent="0.3">
      <c r="A127" s="58" t="s">
        <v>146</v>
      </c>
      <c r="B127" s="59">
        <v>5745.7645412600004</v>
      </c>
      <c r="C127" s="59">
        <v>5714.5614250899998</v>
      </c>
      <c r="D127" s="59">
        <v>5707.7151648500003</v>
      </c>
      <c r="E127" s="59">
        <v>5754.74503921</v>
      </c>
      <c r="F127" s="59">
        <v>5767.15457135</v>
      </c>
      <c r="G127" s="59">
        <v>5754.5127802699999</v>
      </c>
      <c r="H127" s="59">
        <v>5750.18032743</v>
      </c>
      <c r="I127" s="59">
        <v>5687.1958266199999</v>
      </c>
      <c r="J127" s="59">
        <v>5575.4527576099999</v>
      </c>
      <c r="K127" s="59">
        <v>5481.2478794100007</v>
      </c>
      <c r="L127" s="59">
        <v>5421.6908346800001</v>
      </c>
      <c r="M127" s="59">
        <v>5388.1611736499999</v>
      </c>
      <c r="N127" s="59">
        <v>5376.0517418500003</v>
      </c>
      <c r="O127" s="59">
        <v>5393.2727717300004</v>
      </c>
      <c r="P127" s="59">
        <v>5402.7933187500003</v>
      </c>
      <c r="Q127" s="59">
        <v>5400.9020195200001</v>
      </c>
      <c r="R127" s="59">
        <v>5395.4290003799997</v>
      </c>
      <c r="S127" s="59">
        <v>5354.9933088500002</v>
      </c>
      <c r="T127" s="59">
        <v>5390.4131346900003</v>
      </c>
      <c r="U127" s="59">
        <v>5394.7296404500003</v>
      </c>
      <c r="V127" s="59">
        <v>5406.2593164</v>
      </c>
      <c r="W127" s="59">
        <v>5406.3511254100003</v>
      </c>
      <c r="X127" s="59">
        <v>5468.0422028700004</v>
      </c>
      <c r="Y127" s="59">
        <v>5544.0884905900002</v>
      </c>
    </row>
    <row r="128" spans="1:25" s="60" customFormat="1" ht="15.75" x14ac:dyDescent="0.3">
      <c r="A128" s="58" t="s">
        <v>147</v>
      </c>
      <c r="B128" s="59">
        <v>5538.4675422400005</v>
      </c>
      <c r="C128" s="59">
        <v>5607.86831841</v>
      </c>
      <c r="D128" s="59">
        <v>5602.8171309500003</v>
      </c>
      <c r="E128" s="59">
        <v>5685.5262099900001</v>
      </c>
      <c r="F128" s="59">
        <v>5694.2994312000001</v>
      </c>
      <c r="G128" s="59">
        <v>5673.9122968199999</v>
      </c>
      <c r="H128" s="59">
        <v>5665.3616925599999</v>
      </c>
      <c r="I128" s="59">
        <v>5600.8507397200001</v>
      </c>
      <c r="J128" s="59">
        <v>5491.9710493000002</v>
      </c>
      <c r="K128" s="59">
        <v>5400.3795232600005</v>
      </c>
      <c r="L128" s="59">
        <v>5337.6193523100001</v>
      </c>
      <c r="M128" s="59">
        <v>5312.4344345</v>
      </c>
      <c r="N128" s="59">
        <v>5305.6985685</v>
      </c>
      <c r="O128" s="59">
        <v>5319.0577794800001</v>
      </c>
      <c r="P128" s="59">
        <v>5326.68894172</v>
      </c>
      <c r="Q128" s="59">
        <v>5324.9583872900002</v>
      </c>
      <c r="R128" s="59">
        <v>5317.0473835299999</v>
      </c>
      <c r="S128" s="59">
        <v>5274.77115443</v>
      </c>
      <c r="T128" s="59">
        <v>5305.1653813400007</v>
      </c>
      <c r="U128" s="59">
        <v>5298.1978058300001</v>
      </c>
      <c r="V128" s="59">
        <v>5291.3981313100003</v>
      </c>
      <c r="W128" s="59">
        <v>5297.4821212000006</v>
      </c>
      <c r="X128" s="59">
        <v>5364.0577602399999</v>
      </c>
      <c r="Y128" s="59">
        <v>5448.7162843700007</v>
      </c>
    </row>
    <row r="129" spans="1:25" s="60" customFormat="1" ht="15.75" x14ac:dyDescent="0.3">
      <c r="A129" s="58" t="s">
        <v>148</v>
      </c>
      <c r="B129" s="59">
        <v>5622.5179958500003</v>
      </c>
      <c r="C129" s="59">
        <v>5722.4907697300005</v>
      </c>
      <c r="D129" s="59">
        <v>5730.1257836100003</v>
      </c>
      <c r="E129" s="59">
        <v>5803.2415821100003</v>
      </c>
      <c r="F129" s="59">
        <v>5812.8031024800002</v>
      </c>
      <c r="G129" s="59">
        <v>5801.9652420000002</v>
      </c>
      <c r="H129" s="59">
        <v>5768.9830086300008</v>
      </c>
      <c r="I129" s="59">
        <v>5623.5311556500001</v>
      </c>
      <c r="J129" s="59">
        <v>5480.5567687800003</v>
      </c>
      <c r="K129" s="59">
        <v>5408.9782436700007</v>
      </c>
      <c r="L129" s="59">
        <v>5374.9141734499999</v>
      </c>
      <c r="M129" s="59">
        <v>5402.9848695600003</v>
      </c>
      <c r="N129" s="59">
        <v>5464.9364177099997</v>
      </c>
      <c r="O129" s="59">
        <v>5607.27924807</v>
      </c>
      <c r="P129" s="59">
        <v>5613.8996133700002</v>
      </c>
      <c r="Q129" s="59">
        <v>5629.3834389800004</v>
      </c>
      <c r="R129" s="59">
        <v>5627.62909941</v>
      </c>
      <c r="S129" s="59">
        <v>5587.3448093300003</v>
      </c>
      <c r="T129" s="59">
        <v>5614.8419057299998</v>
      </c>
      <c r="U129" s="59">
        <v>5619.8498375600002</v>
      </c>
      <c r="V129" s="59">
        <v>5616.8537235700005</v>
      </c>
      <c r="W129" s="59">
        <v>5604.3274945100002</v>
      </c>
      <c r="X129" s="59">
        <v>5542.6245146399997</v>
      </c>
      <c r="Y129" s="59">
        <v>5644.2185134800002</v>
      </c>
    </row>
    <row r="130" spans="1:25" s="60" customFormat="1" ht="15.75" x14ac:dyDescent="0.3">
      <c r="A130" s="58" t="s">
        <v>149</v>
      </c>
      <c r="B130" s="59">
        <v>5674.0669202099998</v>
      </c>
      <c r="C130" s="59">
        <v>5772.7042565600004</v>
      </c>
      <c r="D130" s="59">
        <v>5871.1028787100004</v>
      </c>
      <c r="E130" s="59">
        <v>5935.0039506600006</v>
      </c>
      <c r="F130" s="59">
        <v>5955.89325164</v>
      </c>
      <c r="G130" s="59">
        <v>5949.3201626200007</v>
      </c>
      <c r="H130" s="59">
        <v>5852.1845724499999</v>
      </c>
      <c r="I130" s="59">
        <v>5735.6395846000005</v>
      </c>
      <c r="J130" s="59">
        <v>5628.0207160099999</v>
      </c>
      <c r="K130" s="59">
        <v>5672.9504835099997</v>
      </c>
      <c r="L130" s="59">
        <v>5655.0848041099998</v>
      </c>
      <c r="M130" s="59">
        <v>5643.2970425700005</v>
      </c>
      <c r="N130" s="59">
        <v>5636.0855227400007</v>
      </c>
      <c r="O130" s="59">
        <v>5621.2117525800004</v>
      </c>
      <c r="P130" s="59">
        <v>5621.5282740500006</v>
      </c>
      <c r="Q130" s="59">
        <v>5622.6265168899999</v>
      </c>
      <c r="R130" s="59">
        <v>5573.8099515499998</v>
      </c>
      <c r="S130" s="59">
        <v>5570.6081139800008</v>
      </c>
      <c r="T130" s="59">
        <v>5620.6157464200005</v>
      </c>
      <c r="U130" s="59">
        <v>5611.1753579100005</v>
      </c>
      <c r="V130" s="59">
        <v>5609.7901906100005</v>
      </c>
      <c r="W130" s="59">
        <v>5609.2415686000004</v>
      </c>
      <c r="X130" s="59">
        <v>5566.8141190200004</v>
      </c>
      <c r="Y130" s="59">
        <v>5650.8041482300005</v>
      </c>
    </row>
    <row r="131" spans="1:25" s="60" customFormat="1" ht="15.75" x14ac:dyDescent="0.3">
      <c r="A131" s="58" t="s">
        <v>150</v>
      </c>
      <c r="B131" s="59">
        <v>5777.0854982700002</v>
      </c>
      <c r="C131" s="59">
        <v>5823.9008762800004</v>
      </c>
      <c r="D131" s="59">
        <v>5861.14921796</v>
      </c>
      <c r="E131" s="59">
        <v>5880.0753729099997</v>
      </c>
      <c r="F131" s="59">
        <v>5942.7234805099997</v>
      </c>
      <c r="G131" s="59">
        <v>5913.2989974499997</v>
      </c>
      <c r="H131" s="59">
        <v>5887.3429603700006</v>
      </c>
      <c r="I131" s="59">
        <v>5756.7897771200005</v>
      </c>
      <c r="J131" s="59">
        <v>5664.8331863500007</v>
      </c>
      <c r="K131" s="59">
        <v>5589.6319925099997</v>
      </c>
      <c r="L131" s="59">
        <v>5551.9102068499997</v>
      </c>
      <c r="M131" s="59">
        <v>5527.3938960400001</v>
      </c>
      <c r="N131" s="59">
        <v>5537.1034282600003</v>
      </c>
      <c r="O131" s="59">
        <v>5544.2872215900006</v>
      </c>
      <c r="P131" s="59">
        <v>5524.11819784</v>
      </c>
      <c r="Q131" s="59">
        <v>5536.2490379800001</v>
      </c>
      <c r="R131" s="59">
        <v>5486.2785166399999</v>
      </c>
      <c r="S131" s="59">
        <v>5473.5436417800001</v>
      </c>
      <c r="T131" s="59">
        <v>5510.1437988200005</v>
      </c>
      <c r="U131" s="59">
        <v>5509.7086689000007</v>
      </c>
      <c r="V131" s="59">
        <v>5511.7340675400001</v>
      </c>
      <c r="W131" s="59">
        <v>5509.6469850100002</v>
      </c>
      <c r="X131" s="59">
        <v>5575.0572518999998</v>
      </c>
      <c r="Y131" s="59">
        <v>5679.8486294900003</v>
      </c>
    </row>
    <row r="132" spans="1:25" s="60" customFormat="1" ht="15.75" x14ac:dyDescent="0.3">
      <c r="A132" s="58" t="s">
        <v>151</v>
      </c>
      <c r="B132" s="59">
        <v>5626.5105702300007</v>
      </c>
      <c r="C132" s="59">
        <v>5701.5229671100005</v>
      </c>
      <c r="D132" s="59">
        <v>5721.8954410100005</v>
      </c>
      <c r="E132" s="59">
        <v>5724.7184575400006</v>
      </c>
      <c r="F132" s="59">
        <v>5746.0281861100002</v>
      </c>
      <c r="G132" s="59">
        <v>5734.5453365600006</v>
      </c>
      <c r="H132" s="59">
        <v>5654.4540524900003</v>
      </c>
      <c r="I132" s="59">
        <v>5570.62059649</v>
      </c>
      <c r="J132" s="59">
        <v>5464.2456272899999</v>
      </c>
      <c r="K132" s="59">
        <v>5407.61327979</v>
      </c>
      <c r="L132" s="59">
        <v>5369.6797095600004</v>
      </c>
      <c r="M132" s="59">
        <v>5339.8957856200004</v>
      </c>
      <c r="N132" s="59">
        <v>5366.6851577100006</v>
      </c>
      <c r="O132" s="59">
        <v>5364.7300164400003</v>
      </c>
      <c r="P132" s="59">
        <v>5363.1469033900003</v>
      </c>
      <c r="Q132" s="59">
        <v>5381.8461032800005</v>
      </c>
      <c r="R132" s="59">
        <v>5341.6328917600003</v>
      </c>
      <c r="S132" s="59">
        <v>5339.6445044700004</v>
      </c>
      <c r="T132" s="59">
        <v>5374.6158149399998</v>
      </c>
      <c r="U132" s="59">
        <v>5382.0686709500005</v>
      </c>
      <c r="V132" s="59">
        <v>5387.2783032200005</v>
      </c>
      <c r="W132" s="59">
        <v>5378.73190161</v>
      </c>
      <c r="X132" s="59">
        <v>5438.8876282700003</v>
      </c>
      <c r="Y132" s="59">
        <v>5539.6791435800005</v>
      </c>
    </row>
    <row r="133" spans="1:25" s="60" customFormat="1" ht="15.75" x14ac:dyDescent="0.3">
      <c r="A133" s="58" t="s">
        <v>152</v>
      </c>
      <c r="B133" s="59">
        <v>5658.4886130699997</v>
      </c>
      <c r="C133" s="59">
        <v>5753.1225193099999</v>
      </c>
      <c r="D133" s="59">
        <v>5776.0763618600004</v>
      </c>
      <c r="E133" s="59">
        <v>5799.2826367300004</v>
      </c>
      <c r="F133" s="59">
        <v>5848.1720743200003</v>
      </c>
      <c r="G133" s="59">
        <v>5827.7703579700001</v>
      </c>
      <c r="H133" s="59">
        <v>5762.122515</v>
      </c>
      <c r="I133" s="59">
        <v>5645.7725317599998</v>
      </c>
      <c r="J133" s="59">
        <v>5529.06638329</v>
      </c>
      <c r="K133" s="59">
        <v>5457.6227369999997</v>
      </c>
      <c r="L133" s="59">
        <v>5412.5144624499999</v>
      </c>
      <c r="M133" s="59">
        <v>5380.5464018700004</v>
      </c>
      <c r="N133" s="59">
        <v>5386.4835733</v>
      </c>
      <c r="O133" s="59">
        <v>5383.0319495700005</v>
      </c>
      <c r="P133" s="59">
        <v>5381.5476095600006</v>
      </c>
      <c r="Q133" s="59">
        <v>5382.8898633700001</v>
      </c>
      <c r="R133" s="59">
        <v>5370.3076473300007</v>
      </c>
      <c r="S133" s="59">
        <v>5358.2259537299997</v>
      </c>
      <c r="T133" s="59">
        <v>5402.2542523900001</v>
      </c>
      <c r="U133" s="59">
        <v>5405.4049141699998</v>
      </c>
      <c r="V133" s="59">
        <v>5387.6647003799999</v>
      </c>
      <c r="W133" s="59">
        <v>5375.5171073300007</v>
      </c>
      <c r="X133" s="59">
        <v>5441.4801400800006</v>
      </c>
      <c r="Y133" s="59">
        <v>5542.3425274600004</v>
      </c>
    </row>
    <row r="134" spans="1:25" s="60" customFormat="1" ht="15.75" x14ac:dyDescent="0.3">
      <c r="A134" s="58" t="s">
        <v>153</v>
      </c>
      <c r="B134" s="59">
        <v>5591.1539342300002</v>
      </c>
      <c r="C134" s="59">
        <v>5671.5296667399998</v>
      </c>
      <c r="D134" s="59">
        <v>5666.8647626600005</v>
      </c>
      <c r="E134" s="59">
        <v>5626.6685648800003</v>
      </c>
      <c r="F134" s="59">
        <v>5690.4149532900001</v>
      </c>
      <c r="G134" s="59">
        <v>5699.1817374299999</v>
      </c>
      <c r="H134" s="59">
        <v>5716.47136116</v>
      </c>
      <c r="I134" s="59">
        <v>5685.8068423000004</v>
      </c>
      <c r="J134" s="59">
        <v>5599.0596773699999</v>
      </c>
      <c r="K134" s="59">
        <v>5486.2881342500004</v>
      </c>
      <c r="L134" s="59">
        <v>5416.3567326800003</v>
      </c>
      <c r="M134" s="59">
        <v>5384.10681441</v>
      </c>
      <c r="N134" s="59">
        <v>5379.1604413300001</v>
      </c>
      <c r="O134" s="59">
        <v>5391.4102789200006</v>
      </c>
      <c r="P134" s="59">
        <v>5363.9284543600006</v>
      </c>
      <c r="Q134" s="59">
        <v>5361.5300399500002</v>
      </c>
      <c r="R134" s="59">
        <v>5395.2413947000005</v>
      </c>
      <c r="S134" s="59">
        <v>5394.4403911099998</v>
      </c>
      <c r="T134" s="59">
        <v>5399.9956405700004</v>
      </c>
      <c r="U134" s="59">
        <v>5421.6313288000001</v>
      </c>
      <c r="V134" s="59">
        <v>5425.8536194500002</v>
      </c>
      <c r="W134" s="59">
        <v>5413.4822462600005</v>
      </c>
      <c r="X134" s="59">
        <v>5479.1466582400008</v>
      </c>
      <c r="Y134" s="59">
        <v>5567.7244117500004</v>
      </c>
    </row>
    <row r="135" spans="1:25" s="60" customFormat="1" ht="15.75" x14ac:dyDescent="0.3">
      <c r="A135" s="58" t="s">
        <v>154</v>
      </c>
      <c r="B135" s="59">
        <v>5615.1365407499998</v>
      </c>
      <c r="C135" s="59">
        <v>5684.91994411</v>
      </c>
      <c r="D135" s="59">
        <v>5696.9946676400004</v>
      </c>
      <c r="E135" s="59">
        <v>5748.3451063299999</v>
      </c>
      <c r="F135" s="59">
        <v>5776.9607219500003</v>
      </c>
      <c r="G135" s="59">
        <v>5766.5032882600008</v>
      </c>
      <c r="H135" s="59">
        <v>5764.6766997000004</v>
      </c>
      <c r="I135" s="59">
        <v>5617.2441342000002</v>
      </c>
      <c r="J135" s="59">
        <v>5589.29168286</v>
      </c>
      <c r="K135" s="59">
        <v>5471.1955971900006</v>
      </c>
      <c r="L135" s="59">
        <v>5409.9204389500001</v>
      </c>
      <c r="M135" s="59">
        <v>5386.5894792500003</v>
      </c>
      <c r="N135" s="59">
        <v>5390.5187652900004</v>
      </c>
      <c r="O135" s="59">
        <v>5401.3210390200002</v>
      </c>
      <c r="P135" s="59">
        <v>5398.1867908200002</v>
      </c>
      <c r="Q135" s="59">
        <v>5396.9943074800003</v>
      </c>
      <c r="R135" s="59">
        <v>5420.4577149899997</v>
      </c>
      <c r="S135" s="59">
        <v>5419.3407329000001</v>
      </c>
      <c r="T135" s="59">
        <v>5406.2208876499999</v>
      </c>
      <c r="U135" s="59">
        <v>5399.4931550600004</v>
      </c>
      <c r="V135" s="59">
        <v>5410.0032327600002</v>
      </c>
      <c r="W135" s="59">
        <v>5404.2071917600006</v>
      </c>
      <c r="X135" s="59">
        <v>5460.1735061700001</v>
      </c>
      <c r="Y135" s="59">
        <v>5555.66983841</v>
      </c>
    </row>
    <row r="136" spans="1:25" s="60" customFormat="1" ht="15.75" x14ac:dyDescent="0.3">
      <c r="A136" s="58" t="s">
        <v>155</v>
      </c>
      <c r="B136" s="59">
        <v>5827.4712381400004</v>
      </c>
      <c r="C136" s="59">
        <v>5859.1425181499999</v>
      </c>
      <c r="D136" s="59">
        <v>5900.0229667700005</v>
      </c>
      <c r="E136" s="59">
        <v>5914.27260071</v>
      </c>
      <c r="F136" s="59">
        <v>5980.4864314500001</v>
      </c>
      <c r="G136" s="59">
        <v>5983.0183545700002</v>
      </c>
      <c r="H136" s="59">
        <v>6009.7842903700002</v>
      </c>
      <c r="I136" s="59">
        <v>5874.7960872500007</v>
      </c>
      <c r="J136" s="59">
        <v>5760.4171871600001</v>
      </c>
      <c r="K136" s="59">
        <v>5680.6971006599997</v>
      </c>
      <c r="L136" s="59">
        <v>5626.7078393299998</v>
      </c>
      <c r="M136" s="59">
        <v>5616.1413570100003</v>
      </c>
      <c r="N136" s="59">
        <v>5614.1369516800005</v>
      </c>
      <c r="O136" s="59">
        <v>5623.2341256300006</v>
      </c>
      <c r="P136" s="59">
        <v>5582.3324342000005</v>
      </c>
      <c r="Q136" s="59">
        <v>5596.06479752</v>
      </c>
      <c r="R136" s="59">
        <v>5632.3761447800007</v>
      </c>
      <c r="S136" s="59">
        <v>5618.8528884099997</v>
      </c>
      <c r="T136" s="59">
        <v>5619.3684357000002</v>
      </c>
      <c r="U136" s="59">
        <v>5627.0143840600003</v>
      </c>
      <c r="V136" s="59">
        <v>5622.3569011100008</v>
      </c>
      <c r="W136" s="59">
        <v>5601.43890233</v>
      </c>
      <c r="X136" s="59">
        <v>5692.27615444</v>
      </c>
      <c r="Y136" s="59">
        <v>5797.0700600199998</v>
      </c>
    </row>
    <row r="137" spans="1:25" s="60" customFormat="1" ht="15.75" x14ac:dyDescent="0.3">
      <c r="A137" s="58" t="s">
        <v>156</v>
      </c>
      <c r="B137" s="59">
        <v>5727.1161592300004</v>
      </c>
      <c r="C137" s="59">
        <v>5840.1230708200001</v>
      </c>
      <c r="D137" s="59">
        <v>5876.5259309900002</v>
      </c>
      <c r="E137" s="59">
        <v>5861.2195058100006</v>
      </c>
      <c r="F137" s="59">
        <v>5889.0462950800002</v>
      </c>
      <c r="G137" s="59">
        <v>5876.2509342499998</v>
      </c>
      <c r="H137" s="59">
        <v>5798.8292979800008</v>
      </c>
      <c r="I137" s="59">
        <v>5700.67045624</v>
      </c>
      <c r="J137" s="59">
        <v>5648.3115351300003</v>
      </c>
      <c r="K137" s="59">
        <v>5552.6534718600005</v>
      </c>
      <c r="L137" s="59">
        <v>5524.0606610600007</v>
      </c>
      <c r="M137" s="59">
        <v>5508.2728892600007</v>
      </c>
      <c r="N137" s="59">
        <v>5503.3170678700008</v>
      </c>
      <c r="O137" s="59">
        <v>5493.6922250300004</v>
      </c>
      <c r="P137" s="59">
        <v>5459.6794835000001</v>
      </c>
      <c r="Q137" s="59">
        <v>5444.1793207800001</v>
      </c>
      <c r="R137" s="59">
        <v>5462.5272958599999</v>
      </c>
      <c r="S137" s="59">
        <v>5478.0652610200004</v>
      </c>
      <c r="T137" s="59">
        <v>5488.3914365300006</v>
      </c>
      <c r="U137" s="59">
        <v>5483.1808838100005</v>
      </c>
      <c r="V137" s="59">
        <v>5490.0559288000004</v>
      </c>
      <c r="W137" s="59">
        <v>5482.3612098900003</v>
      </c>
      <c r="X137" s="59">
        <v>5561.4236422700005</v>
      </c>
      <c r="Y137" s="59">
        <v>5662.0742986599998</v>
      </c>
    </row>
    <row r="138" spans="1:25" s="60" customFormat="1" ht="15.75" x14ac:dyDescent="0.3">
      <c r="A138" s="58" t="s">
        <v>157</v>
      </c>
      <c r="B138" s="59">
        <v>5754.1266477700001</v>
      </c>
      <c r="C138" s="59">
        <v>5829.7209718399999</v>
      </c>
      <c r="D138" s="59">
        <v>5863.96869685</v>
      </c>
      <c r="E138" s="59">
        <v>5880.9466806199998</v>
      </c>
      <c r="F138" s="59">
        <v>5926.6999577700008</v>
      </c>
      <c r="G138" s="59">
        <v>5891.9167771900002</v>
      </c>
      <c r="H138" s="59">
        <v>5844.7351584999997</v>
      </c>
      <c r="I138" s="59">
        <v>5720.4427144199999</v>
      </c>
      <c r="J138" s="59">
        <v>5576.7268614900004</v>
      </c>
      <c r="K138" s="59">
        <v>5526.5162133700005</v>
      </c>
      <c r="L138" s="59">
        <v>5500.6037919299997</v>
      </c>
      <c r="M138" s="59">
        <v>5487.87375651</v>
      </c>
      <c r="N138" s="59">
        <v>5473.63217661</v>
      </c>
      <c r="O138" s="59">
        <v>5475.7339695200008</v>
      </c>
      <c r="P138" s="59">
        <v>5444.1181395100002</v>
      </c>
      <c r="Q138" s="59">
        <v>5445.8783294700006</v>
      </c>
      <c r="R138" s="59">
        <v>5484.8698304300005</v>
      </c>
      <c r="S138" s="59">
        <v>5490.4955339600001</v>
      </c>
      <c r="T138" s="59">
        <v>5483.59417708</v>
      </c>
      <c r="U138" s="59">
        <v>5497.1789328200002</v>
      </c>
      <c r="V138" s="59">
        <v>5493.8090549400004</v>
      </c>
      <c r="W138" s="59">
        <v>5486.1123628400001</v>
      </c>
      <c r="X138" s="59">
        <v>5527.3761147599998</v>
      </c>
      <c r="Y138" s="59">
        <v>5615.1296475500003</v>
      </c>
    </row>
    <row r="139" spans="1:25" s="60" customFormat="1" ht="15.75" x14ac:dyDescent="0.3">
      <c r="A139" s="58" t="s">
        <v>158</v>
      </c>
      <c r="B139" s="59">
        <v>5650.6107544200004</v>
      </c>
      <c r="C139" s="59">
        <v>5725.1117572900002</v>
      </c>
      <c r="D139" s="59">
        <v>5745.6157286200005</v>
      </c>
      <c r="E139" s="59">
        <v>5758.1576187299997</v>
      </c>
      <c r="F139" s="59">
        <v>5797.5221168500002</v>
      </c>
      <c r="G139" s="59">
        <v>5774.8647265100008</v>
      </c>
      <c r="H139" s="59">
        <v>5694.9993206100007</v>
      </c>
      <c r="I139" s="59">
        <v>5637.6140544299997</v>
      </c>
      <c r="J139" s="59">
        <v>5534.4250302099999</v>
      </c>
      <c r="K139" s="59">
        <v>5503.6080388800001</v>
      </c>
      <c r="L139" s="59">
        <v>5508.98973424</v>
      </c>
      <c r="M139" s="59">
        <v>5502.9098252399999</v>
      </c>
      <c r="N139" s="59">
        <v>5498.9109602999997</v>
      </c>
      <c r="O139" s="59">
        <v>5496.7381514799999</v>
      </c>
      <c r="P139" s="59">
        <v>5461.3322124200004</v>
      </c>
      <c r="Q139" s="59">
        <v>5477.8533560699998</v>
      </c>
      <c r="R139" s="59">
        <v>5505.36826122</v>
      </c>
      <c r="S139" s="59">
        <v>5496.9956984400005</v>
      </c>
      <c r="T139" s="59">
        <v>5511.3874425900003</v>
      </c>
      <c r="U139" s="59">
        <v>5512.0173042700007</v>
      </c>
      <c r="V139" s="59">
        <v>5510.7742960900005</v>
      </c>
      <c r="W139" s="59">
        <v>5466.7247526500005</v>
      </c>
      <c r="X139" s="59">
        <v>5516.0786208</v>
      </c>
      <c r="Y139" s="59">
        <v>5598.5058192400002</v>
      </c>
    </row>
    <row r="140" spans="1:25" s="60" customFormat="1" ht="15.75" x14ac:dyDescent="0.3">
      <c r="A140" s="58" t="s">
        <v>159</v>
      </c>
      <c r="B140" s="59">
        <v>5795.0569606099998</v>
      </c>
      <c r="C140" s="59">
        <v>5874.4536013500001</v>
      </c>
      <c r="D140" s="59">
        <v>5899.2653622899998</v>
      </c>
      <c r="E140" s="59">
        <v>5935.8351029200003</v>
      </c>
      <c r="F140" s="59">
        <v>5960.0403217200001</v>
      </c>
      <c r="G140" s="59">
        <v>5939.9727207900005</v>
      </c>
      <c r="H140" s="59">
        <v>5859.5130960500001</v>
      </c>
      <c r="I140" s="59">
        <v>5749.2292900100001</v>
      </c>
      <c r="J140" s="59">
        <v>5631.5163333700002</v>
      </c>
      <c r="K140" s="59">
        <v>5581.3253445299997</v>
      </c>
      <c r="L140" s="59">
        <v>5572.8634708200007</v>
      </c>
      <c r="M140" s="59">
        <v>5551.8795088799998</v>
      </c>
      <c r="N140" s="59">
        <v>5565.9574230300004</v>
      </c>
      <c r="O140" s="59">
        <v>5549.1978412999997</v>
      </c>
      <c r="P140" s="59">
        <v>5520.8331963500004</v>
      </c>
      <c r="Q140" s="59">
        <v>5487.1947867400004</v>
      </c>
      <c r="R140" s="59">
        <v>5504.25795939</v>
      </c>
      <c r="S140" s="59">
        <v>5506.4726283600003</v>
      </c>
      <c r="T140" s="59">
        <v>5516.9563844000004</v>
      </c>
      <c r="U140" s="59">
        <v>5525.39852582</v>
      </c>
      <c r="V140" s="59">
        <v>5517.3319317200003</v>
      </c>
      <c r="W140" s="59">
        <v>5516.0999776900007</v>
      </c>
      <c r="X140" s="59">
        <v>5612.2574435400002</v>
      </c>
      <c r="Y140" s="59">
        <v>5748.3736446000003</v>
      </c>
    </row>
    <row r="141" spans="1:25" s="60" customFormat="1" ht="15.75" x14ac:dyDescent="0.3">
      <c r="A141" s="58" t="s">
        <v>160</v>
      </c>
      <c r="B141" s="59">
        <v>5633.0439552200005</v>
      </c>
      <c r="C141" s="59">
        <v>5720.9984121800007</v>
      </c>
      <c r="D141" s="59">
        <v>5793.4249016000003</v>
      </c>
      <c r="E141" s="59">
        <v>5817.0499340900005</v>
      </c>
      <c r="F141" s="59">
        <v>5865.8958721300005</v>
      </c>
      <c r="G141" s="59">
        <v>5851.8502462800006</v>
      </c>
      <c r="H141" s="59">
        <v>5810.3887907099997</v>
      </c>
      <c r="I141" s="59">
        <v>5729.8238629200005</v>
      </c>
      <c r="J141" s="59">
        <v>5620.3802508999997</v>
      </c>
      <c r="K141" s="59">
        <v>5509.1706659199999</v>
      </c>
      <c r="L141" s="59">
        <v>5454.8711954</v>
      </c>
      <c r="M141" s="59">
        <v>5477.77369576</v>
      </c>
      <c r="N141" s="59">
        <v>5459.7784597700002</v>
      </c>
      <c r="O141" s="59">
        <v>5468.5561678200002</v>
      </c>
      <c r="P141" s="59">
        <v>5448.4367072599998</v>
      </c>
      <c r="Q141" s="59">
        <v>5452.4327640600004</v>
      </c>
      <c r="R141" s="59">
        <v>5467.6643276000004</v>
      </c>
      <c r="S141" s="59">
        <v>5468.31910625</v>
      </c>
      <c r="T141" s="59">
        <v>5475.8444824300004</v>
      </c>
      <c r="U141" s="59">
        <v>5477.3631292299997</v>
      </c>
      <c r="V141" s="59">
        <v>5487.1321380300005</v>
      </c>
      <c r="W141" s="59">
        <v>5477.7658932200002</v>
      </c>
      <c r="X141" s="59">
        <v>5557.28123151</v>
      </c>
      <c r="Y141" s="59">
        <v>5702.9661212400006</v>
      </c>
    </row>
    <row r="142" spans="1:25" s="60" customFormat="1" ht="15.75" x14ac:dyDescent="0.3">
      <c r="A142" s="58" t="s">
        <v>161</v>
      </c>
      <c r="B142" s="59">
        <v>5855.2040513100001</v>
      </c>
      <c r="C142" s="59">
        <v>5936.9666889199998</v>
      </c>
      <c r="D142" s="59">
        <v>5980.8788293300004</v>
      </c>
      <c r="E142" s="59">
        <v>6018.4411011700004</v>
      </c>
      <c r="F142" s="59">
        <v>6053.8218222899995</v>
      </c>
      <c r="G142" s="59">
        <v>6045.0917270900009</v>
      </c>
      <c r="H142" s="59">
        <v>5988.0017947200004</v>
      </c>
      <c r="I142" s="59">
        <v>5951.4440712800006</v>
      </c>
      <c r="J142" s="59">
        <v>5820.6908452900007</v>
      </c>
      <c r="K142" s="59">
        <v>5698.6834238500005</v>
      </c>
      <c r="L142" s="59">
        <v>5639.7749596399999</v>
      </c>
      <c r="M142" s="59">
        <v>5607.2482631900002</v>
      </c>
      <c r="N142" s="59">
        <v>5592.0588682500002</v>
      </c>
      <c r="O142" s="59">
        <v>5598.4475566700003</v>
      </c>
      <c r="P142" s="59">
        <v>5566.0334874</v>
      </c>
      <c r="Q142" s="59">
        <v>5567.9236630900004</v>
      </c>
      <c r="R142" s="59">
        <v>5604.9633083600002</v>
      </c>
      <c r="S142" s="59">
        <v>5607.4918085099998</v>
      </c>
      <c r="T142" s="59">
        <v>5612.8973864199997</v>
      </c>
      <c r="U142" s="59">
        <v>5617.4968188900002</v>
      </c>
      <c r="V142" s="59">
        <v>5602.9745369600005</v>
      </c>
      <c r="W142" s="59">
        <v>5603.1839472700003</v>
      </c>
      <c r="X142" s="59">
        <v>5684.2712659999997</v>
      </c>
      <c r="Y142" s="59">
        <v>5758.1191279499999</v>
      </c>
    </row>
    <row r="143" spans="1:25" s="60" customFormat="1" ht="15.75" x14ac:dyDescent="0.3">
      <c r="A143" s="58" t="s">
        <v>162</v>
      </c>
      <c r="B143" s="59">
        <v>5709.2540928400003</v>
      </c>
      <c r="C143" s="59">
        <v>5795.5862745200002</v>
      </c>
      <c r="D143" s="59">
        <v>5835.2122460099999</v>
      </c>
      <c r="E143" s="59">
        <v>5872.1965865700004</v>
      </c>
      <c r="F143" s="59">
        <v>5920.1583766900003</v>
      </c>
      <c r="G143" s="59">
        <v>5928.9699858200001</v>
      </c>
      <c r="H143" s="59">
        <v>5937.9042560300004</v>
      </c>
      <c r="I143" s="59">
        <v>5716.0864339400005</v>
      </c>
      <c r="J143" s="59">
        <v>5588.2795430900005</v>
      </c>
      <c r="K143" s="59">
        <v>5519.6960611900004</v>
      </c>
      <c r="L143" s="59">
        <v>5449.1603860200003</v>
      </c>
      <c r="M143" s="59">
        <v>5437.5939820700005</v>
      </c>
      <c r="N143" s="59">
        <v>5426.9177256800003</v>
      </c>
      <c r="O143" s="59">
        <v>5422.0466115300005</v>
      </c>
      <c r="P143" s="59">
        <v>5390.4911831099998</v>
      </c>
      <c r="Q143" s="59">
        <v>5415.49557336</v>
      </c>
      <c r="R143" s="59">
        <v>5453.6489784300002</v>
      </c>
      <c r="S143" s="59">
        <v>5452.2520862399997</v>
      </c>
      <c r="T143" s="59">
        <v>5463.2398424700004</v>
      </c>
      <c r="U143" s="59">
        <v>5486.6670442100003</v>
      </c>
      <c r="V143" s="59">
        <v>5476.6733937200006</v>
      </c>
      <c r="W143" s="59">
        <v>5466.7965956999997</v>
      </c>
      <c r="X143" s="59">
        <v>5552.6044649200003</v>
      </c>
      <c r="Y143" s="59">
        <v>5634.91431827</v>
      </c>
    </row>
    <row r="144" spans="1:25" s="60" customFormat="1" ht="15.75" x14ac:dyDescent="0.3">
      <c r="A144" s="58" t="s">
        <v>163</v>
      </c>
      <c r="B144" s="59">
        <v>5635.2520537999999</v>
      </c>
      <c r="C144" s="59">
        <v>5717.0645072699999</v>
      </c>
      <c r="D144" s="59">
        <v>5759.4560284300005</v>
      </c>
      <c r="E144" s="59">
        <v>5779.2827139999999</v>
      </c>
      <c r="F144" s="59">
        <v>5784.9996632399998</v>
      </c>
      <c r="G144" s="59">
        <v>5800.7135597800007</v>
      </c>
      <c r="H144" s="59">
        <v>5739.07255394</v>
      </c>
      <c r="I144" s="59">
        <v>5653.5990269000004</v>
      </c>
      <c r="J144" s="59">
        <v>5514.2924003200005</v>
      </c>
      <c r="K144" s="59">
        <v>5425.3366712699999</v>
      </c>
      <c r="L144" s="59">
        <v>5377.6102782899998</v>
      </c>
      <c r="M144" s="59">
        <v>5359.4621275500003</v>
      </c>
      <c r="N144" s="59">
        <v>5378.3499362800003</v>
      </c>
      <c r="O144" s="59">
        <v>5416.8978965900005</v>
      </c>
      <c r="P144" s="59">
        <v>5365.2042771200004</v>
      </c>
      <c r="Q144" s="59">
        <v>5344.5183351800006</v>
      </c>
      <c r="R144" s="59">
        <v>5370.9090345900004</v>
      </c>
      <c r="S144" s="59">
        <v>5379.03823465</v>
      </c>
      <c r="T144" s="59">
        <v>5384.6785974900004</v>
      </c>
      <c r="U144" s="59">
        <v>5379.9681252700002</v>
      </c>
      <c r="V144" s="59">
        <v>5380.46420012</v>
      </c>
      <c r="W144" s="59">
        <v>5376.38013925</v>
      </c>
      <c r="X144" s="59">
        <v>5451.3165959100006</v>
      </c>
      <c r="Y144" s="59">
        <v>5548.4868637400004</v>
      </c>
    </row>
    <row r="145" spans="1:25" s="60" customFormat="1" ht="15.75" x14ac:dyDescent="0.3">
      <c r="A145" s="58" t="s">
        <v>164</v>
      </c>
      <c r="B145" s="59">
        <v>5682.0985187300003</v>
      </c>
      <c r="C145" s="59">
        <v>5754.5903398</v>
      </c>
      <c r="D145" s="59">
        <v>5802.00257186</v>
      </c>
      <c r="E145" s="59">
        <v>5830.1915650000001</v>
      </c>
      <c r="F145" s="59">
        <v>5883.4138770899999</v>
      </c>
      <c r="G145" s="59">
        <v>5854.0002263400002</v>
      </c>
      <c r="H145" s="59">
        <v>5776.6816672599998</v>
      </c>
      <c r="I145" s="59">
        <v>5664.3392939800005</v>
      </c>
      <c r="J145" s="59">
        <v>5568.2554649200001</v>
      </c>
      <c r="K145" s="59">
        <v>5493.3197637600006</v>
      </c>
      <c r="L145" s="59">
        <v>5454.2609907300002</v>
      </c>
      <c r="M145" s="59">
        <v>5432.8245566599999</v>
      </c>
      <c r="N145" s="59">
        <v>5435.8905044800003</v>
      </c>
      <c r="O145" s="59">
        <v>5453.3837249300004</v>
      </c>
      <c r="P145" s="59">
        <v>5419.5337632299997</v>
      </c>
      <c r="Q145" s="59">
        <v>5422.0900261400002</v>
      </c>
      <c r="R145" s="59">
        <v>5449.37573565</v>
      </c>
      <c r="S145" s="59">
        <v>5431.8209556800002</v>
      </c>
      <c r="T145" s="59">
        <v>5429.6389349500005</v>
      </c>
      <c r="U145" s="59">
        <v>5434.1884858200001</v>
      </c>
      <c r="V145" s="59">
        <v>5409.4994351000005</v>
      </c>
      <c r="W145" s="59">
        <v>5415.8292088600001</v>
      </c>
      <c r="X145" s="59">
        <v>5465.8891760700008</v>
      </c>
      <c r="Y145" s="59">
        <v>5573.6057467200008</v>
      </c>
    </row>
    <row r="146" spans="1:25" s="60" customFormat="1" ht="15.75" x14ac:dyDescent="0.3">
      <c r="A146" s="58" t="s">
        <v>165</v>
      </c>
      <c r="B146" s="59">
        <v>5671.8324644000004</v>
      </c>
      <c r="C146" s="59">
        <v>5740.3707501999997</v>
      </c>
      <c r="D146" s="59">
        <v>5790.28143662</v>
      </c>
      <c r="E146" s="59">
        <v>5824.2361364000008</v>
      </c>
      <c r="F146" s="59">
        <v>5789.9222215099999</v>
      </c>
      <c r="G146" s="59">
        <v>5803.76860055</v>
      </c>
      <c r="H146" s="59">
        <v>5701.9234330700001</v>
      </c>
      <c r="I146" s="59">
        <v>5652.0574110300004</v>
      </c>
      <c r="J146" s="59">
        <v>5553.0728905400001</v>
      </c>
      <c r="K146" s="59">
        <v>5470.7638357800006</v>
      </c>
      <c r="L146" s="59">
        <v>5443.8124713100005</v>
      </c>
      <c r="M146" s="59">
        <v>5428.8475941699999</v>
      </c>
      <c r="N146" s="59">
        <v>5431.0633937500006</v>
      </c>
      <c r="O146" s="59">
        <v>5434.82933151</v>
      </c>
      <c r="P146" s="59">
        <v>5412.6481040500003</v>
      </c>
      <c r="Q146" s="59">
        <v>5427.5502528100005</v>
      </c>
      <c r="R146" s="59">
        <v>5456.7814359700005</v>
      </c>
      <c r="S146" s="59">
        <v>5452.35822439</v>
      </c>
      <c r="T146" s="59">
        <v>5453.4358538100005</v>
      </c>
      <c r="U146" s="59">
        <v>5456.6431575200004</v>
      </c>
      <c r="V146" s="59">
        <v>5438.1315864200005</v>
      </c>
      <c r="W146" s="59">
        <v>5444.0293508800005</v>
      </c>
      <c r="X146" s="59">
        <v>5517.7785061100003</v>
      </c>
      <c r="Y146" s="59">
        <v>5621.7950356800002</v>
      </c>
    </row>
    <row r="148" spans="1:25" ht="12.75" x14ac:dyDescent="0.2">
      <c r="A148" s="115" t="s">
        <v>98</v>
      </c>
    </row>
    <row r="149" spans="1:25" ht="12.75" customHeight="1" x14ac:dyDescent="0.2">
      <c r="A149" s="244" t="s">
        <v>69</v>
      </c>
      <c r="B149" s="242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245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1705.1036516700001</v>
      </c>
      <c r="C151" s="66">
        <v>1880.04607594</v>
      </c>
      <c r="D151" s="66">
        <v>1929.7306032400002</v>
      </c>
      <c r="E151" s="66">
        <v>1969.8408195100001</v>
      </c>
      <c r="F151" s="66">
        <v>1984.1809937</v>
      </c>
      <c r="G151" s="66">
        <v>1991.34568795</v>
      </c>
      <c r="H151" s="66">
        <v>1942.35765036</v>
      </c>
      <c r="I151" s="66">
        <v>1769.7909688100001</v>
      </c>
      <c r="J151" s="66">
        <v>1627.33368165</v>
      </c>
      <c r="K151" s="66">
        <v>1619.5985594600002</v>
      </c>
      <c r="L151" s="66">
        <v>1567.39281555</v>
      </c>
      <c r="M151" s="66">
        <v>1542.8226537</v>
      </c>
      <c r="N151" s="66">
        <v>1551.66986116</v>
      </c>
      <c r="O151" s="66">
        <v>1545.69939148</v>
      </c>
      <c r="P151" s="66">
        <v>1538.8854550900001</v>
      </c>
      <c r="Q151" s="66">
        <v>1521.4932806500001</v>
      </c>
      <c r="R151" s="66">
        <v>1532.90271192</v>
      </c>
      <c r="S151" s="66">
        <v>1534.6559563000001</v>
      </c>
      <c r="T151" s="66">
        <v>1562.8462699700001</v>
      </c>
      <c r="U151" s="66">
        <v>1568.1674233000001</v>
      </c>
      <c r="V151" s="66">
        <v>1575.9422307500001</v>
      </c>
      <c r="W151" s="66">
        <v>1563.0042976500001</v>
      </c>
      <c r="X151" s="66">
        <v>1631.8767309500001</v>
      </c>
      <c r="Y151" s="66">
        <v>1707.9276182900001</v>
      </c>
    </row>
    <row r="152" spans="1:25" s="60" customFormat="1" ht="15.75" x14ac:dyDescent="0.3">
      <c r="A152" s="58" t="s">
        <v>136</v>
      </c>
      <c r="B152" s="59">
        <v>1688.77050493</v>
      </c>
      <c r="C152" s="59">
        <v>1775.82080021</v>
      </c>
      <c r="D152" s="59">
        <v>1860.53307922</v>
      </c>
      <c r="E152" s="59">
        <v>1926.04495941</v>
      </c>
      <c r="F152" s="59">
        <v>1954.35105299</v>
      </c>
      <c r="G152" s="59">
        <v>1938.71935033</v>
      </c>
      <c r="H152" s="59">
        <v>1878.7082233900001</v>
      </c>
      <c r="I152" s="59">
        <v>1741.2753659</v>
      </c>
      <c r="J152" s="59">
        <v>1621.68730506</v>
      </c>
      <c r="K152" s="59">
        <v>1607.59563697</v>
      </c>
      <c r="L152" s="59">
        <v>1587.2123120900001</v>
      </c>
      <c r="M152" s="59">
        <v>1560.1093914400001</v>
      </c>
      <c r="N152" s="59">
        <v>1558.35302447</v>
      </c>
      <c r="O152" s="59">
        <v>1549.5791662300001</v>
      </c>
      <c r="P152" s="59">
        <v>1566.32059039</v>
      </c>
      <c r="Q152" s="59">
        <v>1549.7664904400001</v>
      </c>
      <c r="R152" s="59">
        <v>1523.21391128</v>
      </c>
      <c r="S152" s="59">
        <v>1531.0387954100001</v>
      </c>
      <c r="T152" s="59">
        <v>1557.01936368</v>
      </c>
      <c r="U152" s="59">
        <v>1573.89772877</v>
      </c>
      <c r="V152" s="59">
        <v>1607.2550422100001</v>
      </c>
      <c r="W152" s="59">
        <v>1591.46482242</v>
      </c>
      <c r="X152" s="59">
        <v>1579.5836874400002</v>
      </c>
      <c r="Y152" s="59">
        <v>1647.5348184900001</v>
      </c>
    </row>
    <row r="153" spans="1:25" s="60" customFormat="1" ht="15.75" x14ac:dyDescent="0.3">
      <c r="A153" s="58" t="s">
        <v>137</v>
      </c>
      <c r="B153" s="59">
        <v>1786.09502112</v>
      </c>
      <c r="C153" s="59">
        <v>1882.1252949500001</v>
      </c>
      <c r="D153" s="59">
        <v>1899.1299278400002</v>
      </c>
      <c r="E153" s="59">
        <v>1951.8707895500002</v>
      </c>
      <c r="F153" s="59">
        <v>1955.6926093</v>
      </c>
      <c r="G153" s="59">
        <v>1925.4455013000002</v>
      </c>
      <c r="H153" s="59">
        <v>1874.9192824200002</v>
      </c>
      <c r="I153" s="59">
        <v>1767.5883870800001</v>
      </c>
      <c r="J153" s="59">
        <v>1645.5592042400001</v>
      </c>
      <c r="K153" s="59">
        <v>1640.01793797</v>
      </c>
      <c r="L153" s="59">
        <v>1612.4329514200001</v>
      </c>
      <c r="M153" s="59">
        <v>1597.2724662200001</v>
      </c>
      <c r="N153" s="59">
        <v>1605.1463516200001</v>
      </c>
      <c r="O153" s="59">
        <v>1603.3405341700002</v>
      </c>
      <c r="P153" s="59">
        <v>1601.36779166</v>
      </c>
      <c r="Q153" s="59">
        <v>1629.75529205</v>
      </c>
      <c r="R153" s="59">
        <v>1632.0813865300001</v>
      </c>
      <c r="S153" s="59">
        <v>1624.87960131</v>
      </c>
      <c r="T153" s="59">
        <v>1646.2909936900001</v>
      </c>
      <c r="U153" s="59">
        <v>1641.0608001800001</v>
      </c>
      <c r="V153" s="59">
        <v>1642.8849819300001</v>
      </c>
      <c r="W153" s="59">
        <v>1608.1247242100001</v>
      </c>
      <c r="X153" s="59">
        <v>1669.2747589200001</v>
      </c>
      <c r="Y153" s="59">
        <v>1792.0143967500001</v>
      </c>
    </row>
    <row r="154" spans="1:25" s="60" customFormat="1" ht="15.75" x14ac:dyDescent="0.3">
      <c r="A154" s="58" t="s">
        <v>138</v>
      </c>
      <c r="B154" s="59">
        <v>1813.63870763</v>
      </c>
      <c r="C154" s="59">
        <v>1906.9449264700002</v>
      </c>
      <c r="D154" s="59">
        <v>1948.3404483000002</v>
      </c>
      <c r="E154" s="59">
        <v>2010.7123435600001</v>
      </c>
      <c r="F154" s="59">
        <v>2019.0775299900001</v>
      </c>
      <c r="G154" s="59">
        <v>2015.37506904</v>
      </c>
      <c r="H154" s="59">
        <v>1962.9834047500001</v>
      </c>
      <c r="I154" s="59">
        <v>1822.0922476400001</v>
      </c>
      <c r="J154" s="59">
        <v>1711.6806657500001</v>
      </c>
      <c r="K154" s="59">
        <v>1671.7096356900001</v>
      </c>
      <c r="L154" s="59">
        <v>1618.2635577000001</v>
      </c>
      <c r="M154" s="59">
        <v>1609.8344892600001</v>
      </c>
      <c r="N154" s="59">
        <v>1612.3518035300001</v>
      </c>
      <c r="O154" s="59">
        <v>1574.4965441300001</v>
      </c>
      <c r="P154" s="59">
        <v>1562.8857427400001</v>
      </c>
      <c r="Q154" s="59">
        <v>1565.6829705500002</v>
      </c>
      <c r="R154" s="59">
        <v>1584.5769567300001</v>
      </c>
      <c r="S154" s="59">
        <v>1561.6636744100001</v>
      </c>
      <c r="T154" s="59">
        <v>1581.21231048</v>
      </c>
      <c r="U154" s="59">
        <v>1594.6355246200001</v>
      </c>
      <c r="V154" s="59">
        <v>1605.7080103400001</v>
      </c>
      <c r="W154" s="59">
        <v>1581.4388414500002</v>
      </c>
      <c r="X154" s="59">
        <v>1677.47052272</v>
      </c>
      <c r="Y154" s="59">
        <v>1868.7085684000001</v>
      </c>
    </row>
    <row r="155" spans="1:25" s="60" customFormat="1" ht="15.75" x14ac:dyDescent="0.3">
      <c r="A155" s="58" t="s">
        <v>139</v>
      </c>
      <c r="B155" s="59">
        <v>1808.92318176</v>
      </c>
      <c r="C155" s="59">
        <v>1867.2422842200001</v>
      </c>
      <c r="D155" s="59">
        <v>1918.56976833</v>
      </c>
      <c r="E155" s="59">
        <v>1959.5104900200001</v>
      </c>
      <c r="F155" s="59">
        <v>1962.83110349</v>
      </c>
      <c r="G155" s="59">
        <v>1953.7518982200002</v>
      </c>
      <c r="H155" s="59">
        <v>1930.70856772</v>
      </c>
      <c r="I155" s="59">
        <v>1834.09234322</v>
      </c>
      <c r="J155" s="59">
        <v>1727.3147275200001</v>
      </c>
      <c r="K155" s="59">
        <v>1649.32553936</v>
      </c>
      <c r="L155" s="59">
        <v>1585.8441830700001</v>
      </c>
      <c r="M155" s="59">
        <v>1547.33653192</v>
      </c>
      <c r="N155" s="59">
        <v>1542.9809311200002</v>
      </c>
      <c r="O155" s="59">
        <v>1545.75212336</v>
      </c>
      <c r="P155" s="59">
        <v>1554.1942636000001</v>
      </c>
      <c r="Q155" s="59">
        <v>1565.8484653100002</v>
      </c>
      <c r="R155" s="59">
        <v>1610.6625466600001</v>
      </c>
      <c r="S155" s="59">
        <v>1593.7164011100001</v>
      </c>
      <c r="T155" s="59">
        <v>1556.7945911100001</v>
      </c>
      <c r="U155" s="59">
        <v>1572.9871845300001</v>
      </c>
      <c r="V155" s="59">
        <v>1585.7824508000001</v>
      </c>
      <c r="W155" s="59">
        <v>1560.38938183</v>
      </c>
      <c r="X155" s="59">
        <v>1613.5453027400001</v>
      </c>
      <c r="Y155" s="59">
        <v>1685.7497016100001</v>
      </c>
    </row>
    <row r="156" spans="1:25" s="60" customFormat="1" ht="15.75" x14ac:dyDescent="0.3">
      <c r="A156" s="58" t="s">
        <v>140</v>
      </c>
      <c r="B156" s="59">
        <v>1772.07326149</v>
      </c>
      <c r="C156" s="59">
        <v>1782.0362075600001</v>
      </c>
      <c r="D156" s="59">
        <v>1856.1696480000001</v>
      </c>
      <c r="E156" s="59">
        <v>1938.9498466100001</v>
      </c>
      <c r="F156" s="59">
        <v>1939.1255512</v>
      </c>
      <c r="G156" s="59">
        <v>1871.4473920100002</v>
      </c>
      <c r="H156" s="59">
        <v>1917.82224969</v>
      </c>
      <c r="I156" s="59">
        <v>1842.4131280900001</v>
      </c>
      <c r="J156" s="59">
        <v>1777.6619743600002</v>
      </c>
      <c r="K156" s="59">
        <v>1673.3986598500001</v>
      </c>
      <c r="L156" s="59">
        <v>1603.4302086600001</v>
      </c>
      <c r="M156" s="59">
        <v>1568.5359688600001</v>
      </c>
      <c r="N156" s="59">
        <v>1550.6611235</v>
      </c>
      <c r="O156" s="59">
        <v>1571.81304714</v>
      </c>
      <c r="P156" s="59">
        <v>1574.0340351100001</v>
      </c>
      <c r="Q156" s="59">
        <v>1581.6344777700001</v>
      </c>
      <c r="R156" s="59">
        <v>1566.1171686</v>
      </c>
      <c r="S156" s="59">
        <v>1547.8981284600002</v>
      </c>
      <c r="T156" s="59">
        <v>1562.16937646</v>
      </c>
      <c r="U156" s="59">
        <v>1569.09595468</v>
      </c>
      <c r="V156" s="59">
        <v>1578.88276606</v>
      </c>
      <c r="W156" s="59">
        <v>1563.0258355000001</v>
      </c>
      <c r="X156" s="59">
        <v>1623.6655157300002</v>
      </c>
      <c r="Y156" s="59">
        <v>1710.03929109</v>
      </c>
    </row>
    <row r="157" spans="1:25" s="60" customFormat="1" ht="15.75" x14ac:dyDescent="0.3">
      <c r="A157" s="58" t="s">
        <v>141</v>
      </c>
      <c r="B157" s="59">
        <v>1710.9579591900001</v>
      </c>
      <c r="C157" s="59">
        <v>1811.98518072</v>
      </c>
      <c r="D157" s="59">
        <v>1853.24412775</v>
      </c>
      <c r="E157" s="59">
        <v>1897.8172741600001</v>
      </c>
      <c r="F157" s="59">
        <v>1896.28611744</v>
      </c>
      <c r="G157" s="59">
        <v>1898.94921987</v>
      </c>
      <c r="H157" s="59">
        <v>1942.8474969400002</v>
      </c>
      <c r="I157" s="59">
        <v>1731.7800162600001</v>
      </c>
      <c r="J157" s="59">
        <v>1620.11488001</v>
      </c>
      <c r="K157" s="59">
        <v>1564.3181645500001</v>
      </c>
      <c r="L157" s="59">
        <v>1509.97133022</v>
      </c>
      <c r="M157" s="59">
        <v>1483.9637701500001</v>
      </c>
      <c r="N157" s="59">
        <v>1484.84776102</v>
      </c>
      <c r="O157" s="59">
        <v>1488.9196156100002</v>
      </c>
      <c r="P157" s="59">
        <v>1490.5108097700002</v>
      </c>
      <c r="Q157" s="59">
        <v>1495.07966889</v>
      </c>
      <c r="R157" s="59">
        <v>1503.70154716</v>
      </c>
      <c r="S157" s="59">
        <v>1491.2710472700001</v>
      </c>
      <c r="T157" s="59">
        <v>1500.94456251</v>
      </c>
      <c r="U157" s="59">
        <v>1502.7591786300002</v>
      </c>
      <c r="V157" s="59">
        <v>1513.3360565</v>
      </c>
      <c r="W157" s="59">
        <v>1490.5697607</v>
      </c>
      <c r="X157" s="59">
        <v>1556.0856617000002</v>
      </c>
      <c r="Y157" s="59">
        <v>1641.6453407400002</v>
      </c>
    </row>
    <row r="158" spans="1:25" s="60" customFormat="1" ht="15.75" x14ac:dyDescent="0.3">
      <c r="A158" s="58" t="s">
        <v>142</v>
      </c>
      <c r="B158" s="59">
        <v>1696.9934079700001</v>
      </c>
      <c r="C158" s="59">
        <v>1799.9137828800001</v>
      </c>
      <c r="D158" s="59">
        <v>1825.28160673</v>
      </c>
      <c r="E158" s="59">
        <v>1879.8119990800001</v>
      </c>
      <c r="F158" s="59">
        <v>1895.4491410600001</v>
      </c>
      <c r="G158" s="59">
        <v>1870.05055434</v>
      </c>
      <c r="H158" s="59">
        <v>1842.9684791900002</v>
      </c>
      <c r="I158" s="59">
        <v>1757.6806990500002</v>
      </c>
      <c r="J158" s="59">
        <v>1712.85171472</v>
      </c>
      <c r="K158" s="59">
        <v>1632.2081319000001</v>
      </c>
      <c r="L158" s="59">
        <v>1587.95167021</v>
      </c>
      <c r="M158" s="59">
        <v>1566.5654591800001</v>
      </c>
      <c r="N158" s="59">
        <v>1560.7056223900001</v>
      </c>
      <c r="O158" s="59">
        <v>1557.9548461100001</v>
      </c>
      <c r="P158" s="59">
        <v>1555.9983904800001</v>
      </c>
      <c r="Q158" s="59">
        <v>1553.11177666</v>
      </c>
      <c r="R158" s="59">
        <v>1533.73112788</v>
      </c>
      <c r="S158" s="59">
        <v>1536.9444301200001</v>
      </c>
      <c r="T158" s="59">
        <v>1585.5693633800001</v>
      </c>
      <c r="U158" s="59">
        <v>1580.7997200100001</v>
      </c>
      <c r="V158" s="59">
        <v>1582.6540922900001</v>
      </c>
      <c r="W158" s="59">
        <v>1560.7670303900002</v>
      </c>
      <c r="X158" s="59">
        <v>1618.92497727</v>
      </c>
      <c r="Y158" s="59">
        <v>1713.03581704</v>
      </c>
    </row>
    <row r="159" spans="1:25" s="60" customFormat="1" ht="15.75" x14ac:dyDescent="0.3">
      <c r="A159" s="58" t="s">
        <v>143</v>
      </c>
      <c r="B159" s="59">
        <v>1813.9231355300001</v>
      </c>
      <c r="C159" s="59">
        <v>1924.8581446800001</v>
      </c>
      <c r="D159" s="59">
        <v>1999.31896504</v>
      </c>
      <c r="E159" s="59">
        <v>2026.7745060700001</v>
      </c>
      <c r="F159" s="59">
        <v>2048.0960948699999</v>
      </c>
      <c r="G159" s="59">
        <v>2052.0072468099997</v>
      </c>
      <c r="H159" s="59">
        <v>1996.7957069200002</v>
      </c>
      <c r="I159" s="59">
        <v>1894.4236855700001</v>
      </c>
      <c r="J159" s="59">
        <v>1803.0302796600001</v>
      </c>
      <c r="K159" s="59">
        <v>1739.61884816</v>
      </c>
      <c r="L159" s="59">
        <v>1693.34740556</v>
      </c>
      <c r="M159" s="59">
        <v>1674.6704537000001</v>
      </c>
      <c r="N159" s="59">
        <v>1672.20867858</v>
      </c>
      <c r="O159" s="59">
        <v>1675.64601238</v>
      </c>
      <c r="P159" s="59">
        <v>1676.0334703200001</v>
      </c>
      <c r="Q159" s="59">
        <v>1691.4804497300001</v>
      </c>
      <c r="R159" s="59">
        <v>1664.0289126600001</v>
      </c>
      <c r="S159" s="59">
        <v>1662.12072994</v>
      </c>
      <c r="T159" s="59">
        <v>1693.5503956500002</v>
      </c>
      <c r="U159" s="59">
        <v>1697.80282685</v>
      </c>
      <c r="V159" s="59">
        <v>1701.2662627100001</v>
      </c>
      <c r="W159" s="59">
        <v>1699.14861804</v>
      </c>
      <c r="X159" s="59">
        <v>1755.7686515100002</v>
      </c>
      <c r="Y159" s="59">
        <v>1838.6489262300001</v>
      </c>
    </row>
    <row r="160" spans="1:25" s="60" customFormat="1" ht="15.75" x14ac:dyDescent="0.3">
      <c r="A160" s="58" t="s">
        <v>144</v>
      </c>
      <c r="B160" s="59">
        <v>2026.9395619500001</v>
      </c>
      <c r="C160" s="59">
        <v>2108.0231401400001</v>
      </c>
      <c r="D160" s="59">
        <v>2017.2682291200001</v>
      </c>
      <c r="E160" s="59">
        <v>2140.35036055</v>
      </c>
      <c r="F160" s="59">
        <v>2181.6065805600001</v>
      </c>
      <c r="G160" s="59">
        <v>2159.2189269199998</v>
      </c>
      <c r="H160" s="59">
        <v>2098.4138905599998</v>
      </c>
      <c r="I160" s="59">
        <v>1991.55794939</v>
      </c>
      <c r="J160" s="59">
        <v>1889.23968565</v>
      </c>
      <c r="K160" s="59">
        <v>1801.07606074</v>
      </c>
      <c r="L160" s="59">
        <v>1763.9695226900001</v>
      </c>
      <c r="M160" s="59">
        <v>1753.6556257</v>
      </c>
      <c r="N160" s="59">
        <v>1753.12455273</v>
      </c>
      <c r="O160" s="59">
        <v>1746.7575533200002</v>
      </c>
      <c r="P160" s="59">
        <v>1746.98220913</v>
      </c>
      <c r="Q160" s="59">
        <v>1749.4578573000001</v>
      </c>
      <c r="R160" s="59">
        <v>1718.7199594200001</v>
      </c>
      <c r="S160" s="59">
        <v>1713.49268489</v>
      </c>
      <c r="T160" s="59">
        <v>1758.6718679200001</v>
      </c>
      <c r="U160" s="59">
        <v>1767.1788838500001</v>
      </c>
      <c r="V160" s="59">
        <v>1760.87438808</v>
      </c>
      <c r="W160" s="59">
        <v>1736.6711194300001</v>
      </c>
      <c r="X160" s="59">
        <v>1817.6282799400001</v>
      </c>
      <c r="Y160" s="59">
        <v>1936.45394573</v>
      </c>
    </row>
    <row r="161" spans="1:25" s="60" customFormat="1" ht="15.75" x14ac:dyDescent="0.3">
      <c r="A161" s="58" t="s">
        <v>145</v>
      </c>
      <c r="B161" s="59">
        <v>1916.2299763200001</v>
      </c>
      <c r="C161" s="59">
        <v>2014.0942317700001</v>
      </c>
      <c r="D161" s="59">
        <v>2007.0695551200001</v>
      </c>
      <c r="E161" s="59">
        <v>2040.05542427</v>
      </c>
      <c r="F161" s="59">
        <v>2106.1773757299998</v>
      </c>
      <c r="G161" s="59">
        <v>2086.7395071999999</v>
      </c>
      <c r="H161" s="59">
        <v>2021.4249341700001</v>
      </c>
      <c r="I161" s="59">
        <v>1890.3206020300001</v>
      </c>
      <c r="J161" s="59">
        <v>1784.1187853900001</v>
      </c>
      <c r="K161" s="59">
        <v>1714.4470827</v>
      </c>
      <c r="L161" s="59">
        <v>1661.7536637000001</v>
      </c>
      <c r="M161" s="59">
        <v>1632.73775198</v>
      </c>
      <c r="N161" s="59">
        <v>1632.2233767100001</v>
      </c>
      <c r="O161" s="59">
        <v>1629.9741497500002</v>
      </c>
      <c r="P161" s="59">
        <v>1624.37712379</v>
      </c>
      <c r="Q161" s="59">
        <v>1639.3293828000001</v>
      </c>
      <c r="R161" s="59">
        <v>1618.7454163100001</v>
      </c>
      <c r="S161" s="59">
        <v>1642.23302971</v>
      </c>
      <c r="T161" s="59">
        <v>1722.99052456</v>
      </c>
      <c r="U161" s="59">
        <v>1718.5694418400001</v>
      </c>
      <c r="V161" s="59">
        <v>1712.7983970300002</v>
      </c>
      <c r="W161" s="59">
        <v>1710.1073833400001</v>
      </c>
      <c r="X161" s="59">
        <v>1785.66773543</v>
      </c>
      <c r="Y161" s="59">
        <v>1942.11720489</v>
      </c>
    </row>
    <row r="162" spans="1:25" s="60" customFormat="1" ht="15.75" x14ac:dyDescent="0.3">
      <c r="A162" s="58" t="s">
        <v>146</v>
      </c>
      <c r="B162" s="59">
        <v>1902.4245412600001</v>
      </c>
      <c r="C162" s="59">
        <v>1871.2214250900001</v>
      </c>
      <c r="D162" s="59">
        <v>1864.3751648500001</v>
      </c>
      <c r="E162" s="59">
        <v>1911.40503921</v>
      </c>
      <c r="F162" s="59">
        <v>1923.8145713500001</v>
      </c>
      <c r="G162" s="59">
        <v>1911.17278027</v>
      </c>
      <c r="H162" s="59">
        <v>1906.8403274300001</v>
      </c>
      <c r="I162" s="59">
        <v>1843.85582662</v>
      </c>
      <c r="J162" s="59">
        <v>1732.11275761</v>
      </c>
      <c r="K162" s="59">
        <v>1637.9078794100001</v>
      </c>
      <c r="L162" s="59">
        <v>1578.3508346800002</v>
      </c>
      <c r="M162" s="59">
        <v>1544.82117365</v>
      </c>
      <c r="N162" s="59">
        <v>1532.7117418500002</v>
      </c>
      <c r="O162" s="59">
        <v>1549.93277173</v>
      </c>
      <c r="P162" s="59">
        <v>1559.4533187500001</v>
      </c>
      <c r="Q162" s="59">
        <v>1557.5620195200001</v>
      </c>
      <c r="R162" s="59">
        <v>1552.08900038</v>
      </c>
      <c r="S162" s="59">
        <v>1511.65330885</v>
      </c>
      <c r="T162" s="59">
        <v>1547.07313469</v>
      </c>
      <c r="U162" s="59">
        <v>1551.3896404500001</v>
      </c>
      <c r="V162" s="59">
        <v>1562.9193164000001</v>
      </c>
      <c r="W162" s="59">
        <v>1563.01112541</v>
      </c>
      <c r="X162" s="59">
        <v>1624.7022028700001</v>
      </c>
      <c r="Y162" s="59">
        <v>1700.7484905900001</v>
      </c>
    </row>
    <row r="163" spans="1:25" s="60" customFormat="1" ht="15.75" x14ac:dyDescent="0.3">
      <c r="A163" s="58" t="s">
        <v>147</v>
      </c>
      <c r="B163" s="59">
        <v>1695.1275422400001</v>
      </c>
      <c r="C163" s="59">
        <v>1764.5283184100001</v>
      </c>
      <c r="D163" s="59">
        <v>1759.4771309500002</v>
      </c>
      <c r="E163" s="59">
        <v>1842.1862099900002</v>
      </c>
      <c r="F163" s="59">
        <v>1850.9594312000002</v>
      </c>
      <c r="G163" s="59">
        <v>1830.57229682</v>
      </c>
      <c r="H163" s="59">
        <v>1822.02169256</v>
      </c>
      <c r="I163" s="59">
        <v>1757.5107397200002</v>
      </c>
      <c r="J163" s="59">
        <v>1648.6310493000001</v>
      </c>
      <c r="K163" s="59">
        <v>1557.0395232600001</v>
      </c>
      <c r="L163" s="59">
        <v>1494.2793523100001</v>
      </c>
      <c r="M163" s="59">
        <v>1469.0944345</v>
      </c>
      <c r="N163" s="59">
        <v>1462.3585685</v>
      </c>
      <c r="O163" s="59">
        <v>1475.71777948</v>
      </c>
      <c r="P163" s="59">
        <v>1483.3489417200001</v>
      </c>
      <c r="Q163" s="59">
        <v>1481.6183872900001</v>
      </c>
      <c r="R163" s="59">
        <v>1473.70738353</v>
      </c>
      <c r="S163" s="59">
        <v>1431.4311544300001</v>
      </c>
      <c r="T163" s="59">
        <v>1461.8253813400001</v>
      </c>
      <c r="U163" s="59">
        <v>1454.85780583</v>
      </c>
      <c r="V163" s="59">
        <v>1448.0581313100001</v>
      </c>
      <c r="W163" s="59">
        <v>1454.1421212</v>
      </c>
      <c r="X163" s="59">
        <v>1520.71776024</v>
      </c>
      <c r="Y163" s="59">
        <v>1605.3762843700001</v>
      </c>
    </row>
    <row r="164" spans="1:25" s="60" customFormat="1" ht="15.75" x14ac:dyDescent="0.3">
      <c r="A164" s="58" t="s">
        <v>148</v>
      </c>
      <c r="B164" s="59">
        <v>1779.1779958500001</v>
      </c>
      <c r="C164" s="59">
        <v>1879.1507697300001</v>
      </c>
      <c r="D164" s="59">
        <v>1886.7857836100002</v>
      </c>
      <c r="E164" s="59">
        <v>1959.9015821100002</v>
      </c>
      <c r="F164" s="59">
        <v>1969.4631024800001</v>
      </c>
      <c r="G164" s="59">
        <v>1958.6252420000001</v>
      </c>
      <c r="H164" s="59">
        <v>1925.6430086300002</v>
      </c>
      <c r="I164" s="59">
        <v>1780.1911556500002</v>
      </c>
      <c r="J164" s="59">
        <v>1637.2167687800002</v>
      </c>
      <c r="K164" s="59">
        <v>1565.6382436700001</v>
      </c>
      <c r="L164" s="59">
        <v>1531.57417345</v>
      </c>
      <c r="M164" s="59">
        <v>1559.64486956</v>
      </c>
      <c r="N164" s="59">
        <v>1621.59641771</v>
      </c>
      <c r="O164" s="59">
        <v>1763.9392480700001</v>
      </c>
      <c r="P164" s="59">
        <v>1770.5596133700001</v>
      </c>
      <c r="Q164" s="59">
        <v>1786.04343898</v>
      </c>
      <c r="R164" s="59">
        <v>1784.2890994100001</v>
      </c>
      <c r="S164" s="59">
        <v>1744.0048093300002</v>
      </c>
      <c r="T164" s="59">
        <v>1771.5019057300001</v>
      </c>
      <c r="U164" s="59">
        <v>1776.5098375600001</v>
      </c>
      <c r="V164" s="59">
        <v>1773.5137235700001</v>
      </c>
      <c r="W164" s="59">
        <v>1760.98749451</v>
      </c>
      <c r="X164" s="59">
        <v>1699.28451464</v>
      </c>
      <c r="Y164" s="59">
        <v>1800.87851348</v>
      </c>
    </row>
    <row r="165" spans="1:25" s="60" customFormat="1" ht="15.75" x14ac:dyDescent="0.3">
      <c r="A165" s="58" t="s">
        <v>149</v>
      </c>
      <c r="B165" s="59">
        <v>1830.7269202100001</v>
      </c>
      <c r="C165" s="59">
        <v>1929.3642565600001</v>
      </c>
      <c r="D165" s="59">
        <v>2027.76287871</v>
      </c>
      <c r="E165" s="59">
        <v>2091.66395066</v>
      </c>
      <c r="F165" s="59">
        <v>2112.5532516399999</v>
      </c>
      <c r="G165" s="59">
        <v>2105.9801626200001</v>
      </c>
      <c r="H165" s="59">
        <v>2008.84457245</v>
      </c>
      <c r="I165" s="59">
        <v>1892.2995846000001</v>
      </c>
      <c r="J165" s="59">
        <v>1784.68071601</v>
      </c>
      <c r="K165" s="59">
        <v>1829.61048351</v>
      </c>
      <c r="L165" s="59">
        <v>1811.7448041100001</v>
      </c>
      <c r="M165" s="59">
        <v>1799.9570425700001</v>
      </c>
      <c r="N165" s="59">
        <v>1792.7455227400001</v>
      </c>
      <c r="O165" s="59">
        <v>1777.87175258</v>
      </c>
      <c r="P165" s="59">
        <v>1778.18827405</v>
      </c>
      <c r="Q165" s="59">
        <v>1779.28651689</v>
      </c>
      <c r="R165" s="59">
        <v>1730.4699515500001</v>
      </c>
      <c r="S165" s="59">
        <v>1727.2681139800002</v>
      </c>
      <c r="T165" s="59">
        <v>1777.2757464200001</v>
      </c>
      <c r="U165" s="59">
        <v>1767.8353579100001</v>
      </c>
      <c r="V165" s="59">
        <v>1766.4501906100002</v>
      </c>
      <c r="W165" s="59">
        <v>1765.9015686</v>
      </c>
      <c r="X165" s="59">
        <v>1723.47411902</v>
      </c>
      <c r="Y165" s="59">
        <v>1807.4641482300001</v>
      </c>
    </row>
    <row r="166" spans="1:25" s="60" customFormat="1" ht="15.75" x14ac:dyDescent="0.3">
      <c r="A166" s="58" t="s">
        <v>150</v>
      </c>
      <c r="B166" s="59">
        <v>1933.7454982700001</v>
      </c>
      <c r="C166" s="59">
        <v>1980.56087628</v>
      </c>
      <c r="D166" s="59">
        <v>2017.8092179600001</v>
      </c>
      <c r="E166" s="59">
        <v>2036.73537291</v>
      </c>
      <c r="F166" s="59">
        <v>2099.38348051</v>
      </c>
      <c r="G166" s="59">
        <v>2069.95899745</v>
      </c>
      <c r="H166" s="59">
        <v>2044.00296037</v>
      </c>
      <c r="I166" s="59">
        <v>1913.4497771200001</v>
      </c>
      <c r="J166" s="59">
        <v>1821.4931863500001</v>
      </c>
      <c r="K166" s="59">
        <v>1746.29199251</v>
      </c>
      <c r="L166" s="59">
        <v>1708.57020685</v>
      </c>
      <c r="M166" s="59">
        <v>1684.0538960400002</v>
      </c>
      <c r="N166" s="59">
        <v>1693.7634282600002</v>
      </c>
      <c r="O166" s="59">
        <v>1700.94722159</v>
      </c>
      <c r="P166" s="59">
        <v>1680.7781978400001</v>
      </c>
      <c r="Q166" s="59">
        <v>1692.90903798</v>
      </c>
      <c r="R166" s="59">
        <v>1642.93851664</v>
      </c>
      <c r="S166" s="59">
        <v>1630.20364178</v>
      </c>
      <c r="T166" s="59">
        <v>1666.8037988200001</v>
      </c>
      <c r="U166" s="59">
        <v>1666.3686689000001</v>
      </c>
      <c r="V166" s="59">
        <v>1668.3940675400002</v>
      </c>
      <c r="W166" s="59">
        <v>1666.3069850100001</v>
      </c>
      <c r="X166" s="59">
        <v>1731.7172519000001</v>
      </c>
      <c r="Y166" s="59">
        <v>1836.50862949</v>
      </c>
    </row>
    <row r="167" spans="1:25" s="60" customFormat="1" ht="15.75" x14ac:dyDescent="0.3">
      <c r="A167" s="58" t="s">
        <v>151</v>
      </c>
      <c r="B167" s="59">
        <v>1783.1705702300001</v>
      </c>
      <c r="C167" s="59">
        <v>1858.1829671100002</v>
      </c>
      <c r="D167" s="59">
        <v>1878.5554410100001</v>
      </c>
      <c r="E167" s="59">
        <v>1881.37845754</v>
      </c>
      <c r="F167" s="59">
        <v>1902.6881861100001</v>
      </c>
      <c r="G167" s="59">
        <v>1891.20533656</v>
      </c>
      <c r="H167" s="59">
        <v>1811.1140524900002</v>
      </c>
      <c r="I167" s="59">
        <v>1727.2805964900001</v>
      </c>
      <c r="J167" s="59">
        <v>1620.90562729</v>
      </c>
      <c r="K167" s="59">
        <v>1564.2732797900001</v>
      </c>
      <c r="L167" s="59">
        <v>1526.3397095600001</v>
      </c>
      <c r="M167" s="59">
        <v>1496.5557856200001</v>
      </c>
      <c r="N167" s="59">
        <v>1523.34515771</v>
      </c>
      <c r="O167" s="59">
        <v>1521.3900164400002</v>
      </c>
      <c r="P167" s="59">
        <v>1519.8069033900001</v>
      </c>
      <c r="Q167" s="59">
        <v>1538.5061032800002</v>
      </c>
      <c r="R167" s="59">
        <v>1498.29289176</v>
      </c>
      <c r="S167" s="59">
        <v>1496.30450447</v>
      </c>
      <c r="T167" s="59">
        <v>1531.2758149400001</v>
      </c>
      <c r="U167" s="59">
        <v>1538.7286709500002</v>
      </c>
      <c r="V167" s="59">
        <v>1543.9383032200001</v>
      </c>
      <c r="W167" s="59">
        <v>1535.3919016100001</v>
      </c>
      <c r="X167" s="59">
        <v>1595.5476282700001</v>
      </c>
      <c r="Y167" s="59">
        <v>1696.3391435800002</v>
      </c>
    </row>
    <row r="168" spans="1:25" s="60" customFormat="1" ht="15.75" x14ac:dyDescent="0.3">
      <c r="A168" s="58" t="s">
        <v>152</v>
      </c>
      <c r="B168" s="59">
        <v>1815.14861307</v>
      </c>
      <c r="C168" s="59">
        <v>1909.78251931</v>
      </c>
      <c r="D168" s="59">
        <v>1932.73636186</v>
      </c>
      <c r="E168" s="59">
        <v>1955.94263673</v>
      </c>
      <c r="F168" s="59">
        <v>2004.8320743200002</v>
      </c>
      <c r="G168" s="59">
        <v>1984.4303579700002</v>
      </c>
      <c r="H168" s="59">
        <v>1918.7825150000001</v>
      </c>
      <c r="I168" s="59">
        <v>1802.4325317600001</v>
      </c>
      <c r="J168" s="59">
        <v>1685.7263832900001</v>
      </c>
      <c r="K168" s="59">
        <v>1614.282737</v>
      </c>
      <c r="L168" s="59">
        <v>1569.17446245</v>
      </c>
      <c r="M168" s="59">
        <v>1537.20640187</v>
      </c>
      <c r="N168" s="59">
        <v>1543.1435733000001</v>
      </c>
      <c r="O168" s="59">
        <v>1539.6919495700001</v>
      </c>
      <c r="P168" s="59">
        <v>1538.20760956</v>
      </c>
      <c r="Q168" s="59">
        <v>1539.5498633700001</v>
      </c>
      <c r="R168" s="59">
        <v>1526.9676473300001</v>
      </c>
      <c r="S168" s="59">
        <v>1514.88595373</v>
      </c>
      <c r="T168" s="59">
        <v>1558.91425239</v>
      </c>
      <c r="U168" s="59">
        <v>1562.0649141700001</v>
      </c>
      <c r="V168" s="59">
        <v>1544.32470038</v>
      </c>
      <c r="W168" s="59">
        <v>1532.1771073300001</v>
      </c>
      <c r="X168" s="59">
        <v>1598.14014008</v>
      </c>
      <c r="Y168" s="59">
        <v>1699.00252746</v>
      </c>
    </row>
    <row r="169" spans="1:25" s="60" customFormat="1" ht="15.75" x14ac:dyDescent="0.3">
      <c r="A169" s="58" t="s">
        <v>153</v>
      </c>
      <c r="B169" s="59">
        <v>1747.8139342300001</v>
      </c>
      <c r="C169" s="59">
        <v>1828.1896667400001</v>
      </c>
      <c r="D169" s="59">
        <v>1823.5247626600001</v>
      </c>
      <c r="E169" s="59">
        <v>1783.3285648800002</v>
      </c>
      <c r="F169" s="59">
        <v>1847.0749532900002</v>
      </c>
      <c r="G169" s="59">
        <v>1855.84173743</v>
      </c>
      <c r="H169" s="59">
        <v>1873.1313611600001</v>
      </c>
      <c r="I169" s="59">
        <v>1842.4668423000001</v>
      </c>
      <c r="J169" s="59">
        <v>1755.71967737</v>
      </c>
      <c r="K169" s="59">
        <v>1642.9481342500001</v>
      </c>
      <c r="L169" s="59">
        <v>1573.0167326800001</v>
      </c>
      <c r="M169" s="59">
        <v>1540.7668144100001</v>
      </c>
      <c r="N169" s="59">
        <v>1535.82044133</v>
      </c>
      <c r="O169" s="59">
        <v>1548.07027892</v>
      </c>
      <c r="P169" s="59">
        <v>1520.58845436</v>
      </c>
      <c r="Q169" s="59">
        <v>1518.19003995</v>
      </c>
      <c r="R169" s="59">
        <v>1551.9013947000001</v>
      </c>
      <c r="S169" s="59">
        <v>1551.1003911100001</v>
      </c>
      <c r="T169" s="59">
        <v>1556.6556405700001</v>
      </c>
      <c r="U169" s="59">
        <v>1578.2913288</v>
      </c>
      <c r="V169" s="59">
        <v>1582.5136194500001</v>
      </c>
      <c r="W169" s="59">
        <v>1570.1422462600001</v>
      </c>
      <c r="X169" s="59">
        <v>1635.8066582400002</v>
      </c>
      <c r="Y169" s="59">
        <v>1724.38441175</v>
      </c>
    </row>
    <row r="170" spans="1:25" s="60" customFormat="1" ht="15.75" x14ac:dyDescent="0.3">
      <c r="A170" s="58" t="s">
        <v>154</v>
      </c>
      <c r="B170" s="59">
        <v>1771.7965407500001</v>
      </c>
      <c r="C170" s="59">
        <v>1841.57994411</v>
      </c>
      <c r="D170" s="59">
        <v>1853.6546676400001</v>
      </c>
      <c r="E170" s="59">
        <v>1905.00510633</v>
      </c>
      <c r="F170" s="59">
        <v>1933.62072195</v>
      </c>
      <c r="G170" s="59">
        <v>1923.1632882600002</v>
      </c>
      <c r="H170" s="59">
        <v>1921.3366997000001</v>
      </c>
      <c r="I170" s="59">
        <v>1773.9041342</v>
      </c>
      <c r="J170" s="59">
        <v>1745.9516828600001</v>
      </c>
      <c r="K170" s="59">
        <v>1627.85559719</v>
      </c>
      <c r="L170" s="59">
        <v>1566.5804389500001</v>
      </c>
      <c r="M170" s="59">
        <v>1543.2494792500001</v>
      </c>
      <c r="N170" s="59">
        <v>1547.17876529</v>
      </c>
      <c r="O170" s="59">
        <v>1557.98103902</v>
      </c>
      <c r="P170" s="59">
        <v>1554.84679082</v>
      </c>
      <c r="Q170" s="59">
        <v>1553.6543074800002</v>
      </c>
      <c r="R170" s="59">
        <v>1577.11771499</v>
      </c>
      <c r="S170" s="59">
        <v>1576.0007329</v>
      </c>
      <c r="T170" s="59">
        <v>1562.88088765</v>
      </c>
      <c r="U170" s="59">
        <v>1556.15315506</v>
      </c>
      <c r="V170" s="59">
        <v>1566.66323276</v>
      </c>
      <c r="W170" s="59">
        <v>1560.86719176</v>
      </c>
      <c r="X170" s="59">
        <v>1616.83350617</v>
      </c>
      <c r="Y170" s="59">
        <v>1712.3298384100001</v>
      </c>
    </row>
    <row r="171" spans="1:25" s="60" customFormat="1" ht="15.75" x14ac:dyDescent="0.3">
      <c r="A171" s="58" t="s">
        <v>155</v>
      </c>
      <c r="B171" s="59">
        <v>1984.1312381400001</v>
      </c>
      <c r="C171" s="59">
        <v>2015.80251815</v>
      </c>
      <c r="D171" s="59">
        <v>2056.6829667699999</v>
      </c>
      <c r="E171" s="59">
        <v>2070.9326007099999</v>
      </c>
      <c r="F171" s="59">
        <v>2137.1464314499999</v>
      </c>
      <c r="G171" s="59">
        <v>2139.67835457</v>
      </c>
      <c r="H171" s="59">
        <v>2166.4442903700001</v>
      </c>
      <c r="I171" s="59">
        <v>2031.4560872500001</v>
      </c>
      <c r="J171" s="59">
        <v>1917.07718716</v>
      </c>
      <c r="K171" s="59">
        <v>1837.35710066</v>
      </c>
      <c r="L171" s="59">
        <v>1783.3678393300002</v>
      </c>
      <c r="M171" s="59">
        <v>1772.8013570100002</v>
      </c>
      <c r="N171" s="59">
        <v>1770.7969516800001</v>
      </c>
      <c r="O171" s="59">
        <v>1779.89412563</v>
      </c>
      <c r="P171" s="59">
        <v>1738.9924342000002</v>
      </c>
      <c r="Q171" s="59">
        <v>1752.72479752</v>
      </c>
      <c r="R171" s="59">
        <v>1789.0361447800001</v>
      </c>
      <c r="S171" s="59">
        <v>1775.51288841</v>
      </c>
      <c r="T171" s="59">
        <v>1776.0284357</v>
      </c>
      <c r="U171" s="59">
        <v>1783.67438406</v>
      </c>
      <c r="V171" s="59">
        <v>1779.0169011100002</v>
      </c>
      <c r="W171" s="59">
        <v>1758.0989023300001</v>
      </c>
      <c r="X171" s="59">
        <v>1848.9361544400001</v>
      </c>
      <c r="Y171" s="59">
        <v>1953.7300600200001</v>
      </c>
    </row>
    <row r="172" spans="1:25" s="60" customFormat="1" ht="15.75" x14ac:dyDescent="0.3">
      <c r="A172" s="58" t="s">
        <v>156</v>
      </c>
      <c r="B172" s="59">
        <v>1883.7761592300001</v>
      </c>
      <c r="C172" s="59">
        <v>1996.7830708200001</v>
      </c>
      <c r="D172" s="59">
        <v>2033.1859309900001</v>
      </c>
      <c r="E172" s="59">
        <v>2017.8795058100002</v>
      </c>
      <c r="F172" s="59">
        <v>2045.70629508</v>
      </c>
      <c r="G172" s="59">
        <v>2032.9109342500001</v>
      </c>
      <c r="H172" s="59">
        <v>1955.4892979800002</v>
      </c>
      <c r="I172" s="59">
        <v>1857.3304562400001</v>
      </c>
      <c r="J172" s="59">
        <v>1804.9715351300001</v>
      </c>
      <c r="K172" s="59">
        <v>1709.3134718600002</v>
      </c>
      <c r="L172" s="59">
        <v>1680.7206610600001</v>
      </c>
      <c r="M172" s="59">
        <v>1664.9328892600001</v>
      </c>
      <c r="N172" s="59">
        <v>1659.9770678700002</v>
      </c>
      <c r="O172" s="59">
        <v>1650.35222503</v>
      </c>
      <c r="P172" s="59">
        <v>1616.3394835000001</v>
      </c>
      <c r="Q172" s="59">
        <v>1600.83932078</v>
      </c>
      <c r="R172" s="59">
        <v>1619.1872958600002</v>
      </c>
      <c r="S172" s="59">
        <v>1634.7252610200001</v>
      </c>
      <c r="T172" s="59">
        <v>1645.05143653</v>
      </c>
      <c r="U172" s="59">
        <v>1639.8408838100002</v>
      </c>
      <c r="V172" s="59">
        <v>1646.7159288</v>
      </c>
      <c r="W172" s="59">
        <v>1639.0212098900001</v>
      </c>
      <c r="X172" s="59">
        <v>1718.0836422700002</v>
      </c>
      <c r="Y172" s="59">
        <v>1818.7342986600001</v>
      </c>
    </row>
    <row r="173" spans="1:25" s="60" customFormat="1" ht="15.75" x14ac:dyDescent="0.3">
      <c r="A173" s="58" t="s">
        <v>157</v>
      </c>
      <c r="B173" s="59">
        <v>1910.7866477700002</v>
      </c>
      <c r="C173" s="59">
        <v>1986.38097184</v>
      </c>
      <c r="D173" s="59">
        <v>2020.6286968500001</v>
      </c>
      <c r="E173" s="59">
        <v>2037.6066806200001</v>
      </c>
      <c r="F173" s="59">
        <v>2083.3599577700002</v>
      </c>
      <c r="G173" s="59">
        <v>2048.57677719</v>
      </c>
      <c r="H173" s="59">
        <v>2001.3951585</v>
      </c>
      <c r="I173" s="59">
        <v>1877.10271442</v>
      </c>
      <c r="J173" s="59">
        <v>1733.38686149</v>
      </c>
      <c r="K173" s="59">
        <v>1683.1762133700001</v>
      </c>
      <c r="L173" s="59">
        <v>1657.26379193</v>
      </c>
      <c r="M173" s="59">
        <v>1644.5337565100001</v>
      </c>
      <c r="N173" s="59">
        <v>1630.2921766100001</v>
      </c>
      <c r="O173" s="59">
        <v>1632.3939695200002</v>
      </c>
      <c r="P173" s="59">
        <v>1600.7781395100001</v>
      </c>
      <c r="Q173" s="59">
        <v>1602.53832947</v>
      </c>
      <c r="R173" s="59">
        <v>1641.5298304300002</v>
      </c>
      <c r="S173" s="59">
        <v>1647.15553396</v>
      </c>
      <c r="T173" s="59">
        <v>1640.2541770800001</v>
      </c>
      <c r="U173" s="59">
        <v>1653.8389328200001</v>
      </c>
      <c r="V173" s="59">
        <v>1650.46905494</v>
      </c>
      <c r="W173" s="59">
        <v>1642.7723628400001</v>
      </c>
      <c r="X173" s="59">
        <v>1684.0361147600001</v>
      </c>
      <c r="Y173" s="59">
        <v>1771.7896475500002</v>
      </c>
    </row>
    <row r="174" spans="1:25" s="60" customFormat="1" ht="15.75" x14ac:dyDescent="0.3">
      <c r="A174" s="58" t="s">
        <v>158</v>
      </c>
      <c r="B174" s="59">
        <v>1807.27075442</v>
      </c>
      <c r="C174" s="59">
        <v>1881.7717572900001</v>
      </c>
      <c r="D174" s="59">
        <v>1902.2757286200001</v>
      </c>
      <c r="E174" s="59">
        <v>1914.81761873</v>
      </c>
      <c r="F174" s="59">
        <v>1954.1821168500001</v>
      </c>
      <c r="G174" s="59">
        <v>1931.5247265100002</v>
      </c>
      <c r="H174" s="59">
        <v>1851.6593206100001</v>
      </c>
      <c r="I174" s="59">
        <v>1794.27405443</v>
      </c>
      <c r="J174" s="59">
        <v>1691.08503021</v>
      </c>
      <c r="K174" s="59">
        <v>1660.2680388800002</v>
      </c>
      <c r="L174" s="59">
        <v>1665.64973424</v>
      </c>
      <c r="M174" s="59">
        <v>1659.56982524</v>
      </c>
      <c r="N174" s="59">
        <v>1655.5709603</v>
      </c>
      <c r="O174" s="59">
        <v>1653.39815148</v>
      </c>
      <c r="P174" s="59">
        <v>1617.99221242</v>
      </c>
      <c r="Q174" s="59">
        <v>1634.5133560700001</v>
      </c>
      <c r="R174" s="59">
        <v>1662.0282612200001</v>
      </c>
      <c r="S174" s="59">
        <v>1653.6556984400002</v>
      </c>
      <c r="T174" s="59">
        <v>1668.0474425900002</v>
      </c>
      <c r="U174" s="59">
        <v>1668.6773042700001</v>
      </c>
      <c r="V174" s="59">
        <v>1667.4342960900001</v>
      </c>
      <c r="W174" s="59">
        <v>1623.3847526500001</v>
      </c>
      <c r="X174" s="59">
        <v>1672.7386208</v>
      </c>
      <c r="Y174" s="59">
        <v>1755.16581924</v>
      </c>
    </row>
    <row r="175" spans="1:25" s="60" customFormat="1" ht="15.75" x14ac:dyDescent="0.3">
      <c r="A175" s="58" t="s">
        <v>159</v>
      </c>
      <c r="B175" s="59">
        <v>1951.7169606100001</v>
      </c>
      <c r="C175" s="59">
        <v>2031.1136013500002</v>
      </c>
      <c r="D175" s="59">
        <v>2055.9253622900001</v>
      </c>
      <c r="E175" s="59">
        <v>2092.4951029200001</v>
      </c>
      <c r="F175" s="59">
        <v>2116.7003217199999</v>
      </c>
      <c r="G175" s="59">
        <v>2096.6327207899999</v>
      </c>
      <c r="H175" s="59">
        <v>2016.1730960500001</v>
      </c>
      <c r="I175" s="59">
        <v>1905.88929001</v>
      </c>
      <c r="J175" s="59">
        <v>1788.1763333700001</v>
      </c>
      <c r="K175" s="59">
        <v>1737.98534453</v>
      </c>
      <c r="L175" s="59">
        <v>1729.5234708200001</v>
      </c>
      <c r="M175" s="59">
        <v>1708.5395088800001</v>
      </c>
      <c r="N175" s="59">
        <v>1722.6174230300001</v>
      </c>
      <c r="O175" s="59">
        <v>1705.8578413</v>
      </c>
      <c r="P175" s="59">
        <v>1677.4931963500001</v>
      </c>
      <c r="Q175" s="59">
        <v>1643.85478674</v>
      </c>
      <c r="R175" s="59">
        <v>1660.9179593900001</v>
      </c>
      <c r="S175" s="59">
        <v>1663.1326283600001</v>
      </c>
      <c r="T175" s="59">
        <v>1673.6163844</v>
      </c>
      <c r="U175" s="59">
        <v>1682.0585258200001</v>
      </c>
      <c r="V175" s="59">
        <v>1673.9919317200001</v>
      </c>
      <c r="W175" s="59">
        <v>1672.7599776900001</v>
      </c>
      <c r="X175" s="59">
        <v>1768.91744354</v>
      </c>
      <c r="Y175" s="59">
        <v>1905.0336446000001</v>
      </c>
    </row>
    <row r="176" spans="1:25" s="60" customFormat="1" ht="15.75" x14ac:dyDescent="0.3">
      <c r="A176" s="58" t="s">
        <v>160</v>
      </c>
      <c r="B176" s="59">
        <v>1789.7039552200001</v>
      </c>
      <c r="C176" s="59">
        <v>1877.6584121800001</v>
      </c>
      <c r="D176" s="59">
        <v>1950.0849016</v>
      </c>
      <c r="E176" s="59">
        <v>1973.7099340900002</v>
      </c>
      <c r="F176" s="59">
        <v>2022.5558721300001</v>
      </c>
      <c r="G176" s="59">
        <v>2008.51024628</v>
      </c>
      <c r="H176" s="59">
        <v>1967.04879071</v>
      </c>
      <c r="I176" s="59">
        <v>1886.4838629200001</v>
      </c>
      <c r="J176" s="59">
        <v>1777.0402509</v>
      </c>
      <c r="K176" s="59">
        <v>1665.83066592</v>
      </c>
      <c r="L176" s="59">
        <v>1611.5311954000001</v>
      </c>
      <c r="M176" s="59">
        <v>1634.4336957600001</v>
      </c>
      <c r="N176" s="59">
        <v>1616.43845977</v>
      </c>
      <c r="O176" s="59">
        <v>1625.21616782</v>
      </c>
      <c r="P176" s="59">
        <v>1605.0967072600001</v>
      </c>
      <c r="Q176" s="59">
        <v>1609.09276406</v>
      </c>
      <c r="R176" s="59">
        <v>1624.3243276000001</v>
      </c>
      <c r="S176" s="59">
        <v>1624.9791062500001</v>
      </c>
      <c r="T176" s="59">
        <v>1632.5044824300001</v>
      </c>
      <c r="U176" s="59">
        <v>1634.02312923</v>
      </c>
      <c r="V176" s="59">
        <v>1643.7921380300002</v>
      </c>
      <c r="W176" s="59">
        <v>1634.42589322</v>
      </c>
      <c r="X176" s="59">
        <v>1713.9412315100001</v>
      </c>
      <c r="Y176" s="59">
        <v>1859.62612124</v>
      </c>
    </row>
    <row r="177" spans="1:25" s="60" customFormat="1" ht="15.75" x14ac:dyDescent="0.3">
      <c r="A177" s="58" t="s">
        <v>161</v>
      </c>
      <c r="B177" s="59">
        <v>2011.8640513100001</v>
      </c>
      <c r="C177" s="59">
        <v>2093.6266889200001</v>
      </c>
      <c r="D177" s="59">
        <v>2137.5388293300002</v>
      </c>
      <c r="E177" s="59">
        <v>2175.1011011700002</v>
      </c>
      <c r="F177" s="59">
        <v>2210.4818222899999</v>
      </c>
      <c r="G177" s="59">
        <v>2201.7517270900003</v>
      </c>
      <c r="H177" s="59">
        <v>2144.6617947199998</v>
      </c>
      <c r="I177" s="59">
        <v>2108.10407128</v>
      </c>
      <c r="J177" s="59">
        <v>1977.3508452900001</v>
      </c>
      <c r="K177" s="59">
        <v>1855.3434238500001</v>
      </c>
      <c r="L177" s="59">
        <v>1796.43495964</v>
      </c>
      <c r="M177" s="59">
        <v>1763.9082631900001</v>
      </c>
      <c r="N177" s="59">
        <v>1748.71886825</v>
      </c>
      <c r="O177" s="59">
        <v>1755.1075566700001</v>
      </c>
      <c r="P177" s="59">
        <v>1722.6934874000001</v>
      </c>
      <c r="Q177" s="59">
        <v>1724.5836630900001</v>
      </c>
      <c r="R177" s="59">
        <v>1761.62330836</v>
      </c>
      <c r="S177" s="59">
        <v>1764.1518085100001</v>
      </c>
      <c r="T177" s="59">
        <v>1769.5573864200001</v>
      </c>
      <c r="U177" s="59">
        <v>1774.1568188900001</v>
      </c>
      <c r="V177" s="59">
        <v>1759.6345369600001</v>
      </c>
      <c r="W177" s="59">
        <v>1759.8439472700002</v>
      </c>
      <c r="X177" s="59">
        <v>1840.9312660000001</v>
      </c>
      <c r="Y177" s="59">
        <v>1914.77912795</v>
      </c>
    </row>
    <row r="178" spans="1:25" s="60" customFormat="1" ht="15.75" x14ac:dyDescent="0.3">
      <c r="A178" s="58" t="s">
        <v>162</v>
      </c>
      <c r="B178" s="59">
        <v>1865.91409284</v>
      </c>
      <c r="C178" s="59">
        <v>1952.24627452</v>
      </c>
      <c r="D178" s="59">
        <v>1991.87224601</v>
      </c>
      <c r="E178" s="59">
        <v>2028.85658657</v>
      </c>
      <c r="F178" s="59">
        <v>2076.8183766900002</v>
      </c>
      <c r="G178" s="59">
        <v>2085.62998582</v>
      </c>
      <c r="H178" s="59">
        <v>2094.5642560299998</v>
      </c>
      <c r="I178" s="59">
        <v>1872.7464339400001</v>
      </c>
      <c r="J178" s="59">
        <v>1744.9395430900001</v>
      </c>
      <c r="K178" s="59">
        <v>1676.35606119</v>
      </c>
      <c r="L178" s="59">
        <v>1605.8203860200001</v>
      </c>
      <c r="M178" s="59">
        <v>1594.2539820700001</v>
      </c>
      <c r="N178" s="59">
        <v>1583.57772568</v>
      </c>
      <c r="O178" s="59">
        <v>1578.7066115300001</v>
      </c>
      <c r="P178" s="59">
        <v>1547.1511831100001</v>
      </c>
      <c r="Q178" s="59">
        <v>1572.1555733600001</v>
      </c>
      <c r="R178" s="59">
        <v>1610.30897843</v>
      </c>
      <c r="S178" s="59">
        <v>1608.91208624</v>
      </c>
      <c r="T178" s="59">
        <v>1619.8998424700001</v>
      </c>
      <c r="U178" s="59">
        <v>1643.3270442100002</v>
      </c>
      <c r="V178" s="59">
        <v>1633.33339372</v>
      </c>
      <c r="W178" s="59">
        <v>1623.4565957</v>
      </c>
      <c r="X178" s="59">
        <v>1709.2644649200001</v>
      </c>
      <c r="Y178" s="59">
        <v>1791.57431827</v>
      </c>
    </row>
    <row r="179" spans="1:25" s="60" customFormat="1" ht="15.75" x14ac:dyDescent="0.3">
      <c r="A179" s="58" t="s">
        <v>163</v>
      </c>
      <c r="B179" s="59">
        <v>1791.9120538</v>
      </c>
      <c r="C179" s="59">
        <v>1873.72450727</v>
      </c>
      <c r="D179" s="59">
        <v>1916.1160284300001</v>
      </c>
      <c r="E179" s="59">
        <v>1935.942714</v>
      </c>
      <c r="F179" s="59">
        <v>1941.6596632400001</v>
      </c>
      <c r="G179" s="59">
        <v>1957.3735597800001</v>
      </c>
      <c r="H179" s="59">
        <v>1895.7325539400001</v>
      </c>
      <c r="I179" s="59">
        <v>1810.2590269</v>
      </c>
      <c r="J179" s="59">
        <v>1670.9524003200002</v>
      </c>
      <c r="K179" s="59">
        <v>1581.99667127</v>
      </c>
      <c r="L179" s="59">
        <v>1534.2702782900001</v>
      </c>
      <c r="M179" s="59">
        <v>1516.12212755</v>
      </c>
      <c r="N179" s="59">
        <v>1535.0099362800001</v>
      </c>
      <c r="O179" s="59">
        <v>1573.5578965900002</v>
      </c>
      <c r="P179" s="59">
        <v>1521.86427712</v>
      </c>
      <c r="Q179" s="59">
        <v>1501.17833518</v>
      </c>
      <c r="R179" s="59">
        <v>1527.56903459</v>
      </c>
      <c r="S179" s="59">
        <v>1535.6982346500001</v>
      </c>
      <c r="T179" s="59">
        <v>1541.33859749</v>
      </c>
      <c r="U179" s="59">
        <v>1536.6281252700001</v>
      </c>
      <c r="V179" s="59">
        <v>1537.1242001200001</v>
      </c>
      <c r="W179" s="59">
        <v>1533.04013925</v>
      </c>
      <c r="X179" s="59">
        <v>1607.97659591</v>
      </c>
      <c r="Y179" s="59">
        <v>1705.1468637400001</v>
      </c>
    </row>
    <row r="180" spans="1:25" s="60" customFormat="1" ht="15.75" x14ac:dyDescent="0.3">
      <c r="A180" s="58" t="s">
        <v>164</v>
      </c>
      <c r="B180" s="59">
        <v>1838.7585187300001</v>
      </c>
      <c r="C180" s="59">
        <v>1911.2503398000001</v>
      </c>
      <c r="D180" s="59">
        <v>1958.6625718600001</v>
      </c>
      <c r="E180" s="59">
        <v>1986.8515650000002</v>
      </c>
      <c r="F180" s="59">
        <v>2040.07387709</v>
      </c>
      <c r="G180" s="59">
        <v>2010.66022634</v>
      </c>
      <c r="H180" s="59">
        <v>1933.3416672600001</v>
      </c>
      <c r="I180" s="59">
        <v>1820.9992939800002</v>
      </c>
      <c r="J180" s="59">
        <v>1724.91546492</v>
      </c>
      <c r="K180" s="59">
        <v>1649.97976376</v>
      </c>
      <c r="L180" s="59">
        <v>1610.9209907300001</v>
      </c>
      <c r="M180" s="59">
        <v>1589.4845566600002</v>
      </c>
      <c r="N180" s="59">
        <v>1592.55050448</v>
      </c>
      <c r="O180" s="59">
        <v>1610.0437249300001</v>
      </c>
      <c r="P180" s="59">
        <v>1576.1937632300001</v>
      </c>
      <c r="Q180" s="59">
        <v>1578.75002614</v>
      </c>
      <c r="R180" s="59">
        <v>1606.0357356500001</v>
      </c>
      <c r="S180" s="59">
        <v>1588.4809556800001</v>
      </c>
      <c r="T180" s="59">
        <v>1586.2989349500001</v>
      </c>
      <c r="U180" s="59">
        <v>1590.8484858200002</v>
      </c>
      <c r="V180" s="59">
        <v>1566.1594351000001</v>
      </c>
      <c r="W180" s="59">
        <v>1572.48920886</v>
      </c>
      <c r="X180" s="59">
        <v>1622.5491760700002</v>
      </c>
      <c r="Y180" s="59">
        <v>1730.2657467200002</v>
      </c>
    </row>
    <row r="181" spans="1:25" s="60" customFormat="1" ht="15.75" x14ac:dyDescent="0.3">
      <c r="A181" s="58" t="s">
        <v>165</v>
      </c>
      <c r="B181" s="59">
        <v>1828.4924644</v>
      </c>
      <c r="C181" s="59">
        <v>1897.0307502000001</v>
      </c>
      <c r="D181" s="59">
        <v>1946.9414366200001</v>
      </c>
      <c r="E181" s="59">
        <v>1980.8961364000002</v>
      </c>
      <c r="F181" s="59">
        <v>1946.5822215100002</v>
      </c>
      <c r="G181" s="59">
        <v>1960.4286005500001</v>
      </c>
      <c r="H181" s="59">
        <v>1858.5834330700002</v>
      </c>
      <c r="I181" s="59">
        <v>1808.71741103</v>
      </c>
      <c r="J181" s="59">
        <v>1709.73289054</v>
      </c>
      <c r="K181" s="59">
        <v>1627.42383578</v>
      </c>
      <c r="L181" s="59">
        <v>1600.4724713100002</v>
      </c>
      <c r="M181" s="59">
        <v>1585.5075941700002</v>
      </c>
      <c r="N181" s="59">
        <v>1587.72339375</v>
      </c>
      <c r="O181" s="59">
        <v>1591.4893315100001</v>
      </c>
      <c r="P181" s="59">
        <v>1569.3081040500001</v>
      </c>
      <c r="Q181" s="59">
        <v>1584.2102528100002</v>
      </c>
      <c r="R181" s="59">
        <v>1613.4414359700002</v>
      </c>
      <c r="S181" s="59">
        <v>1609.0182243900001</v>
      </c>
      <c r="T181" s="59">
        <v>1610.0958538100001</v>
      </c>
      <c r="U181" s="59">
        <v>1613.30315752</v>
      </c>
      <c r="V181" s="59">
        <v>1594.7915864200002</v>
      </c>
      <c r="W181" s="59">
        <v>1600.6893508800001</v>
      </c>
      <c r="X181" s="59">
        <v>1674.4385061100002</v>
      </c>
      <c r="Y181" s="59">
        <v>1778.45503568</v>
      </c>
    </row>
    <row r="182" spans="1:25" s="32" customFormat="1" x14ac:dyDescent="0.2"/>
    <row r="183" spans="1:25" s="32" customFormat="1" x14ac:dyDescent="0.2">
      <c r="A183" s="170" t="s">
        <v>69</v>
      </c>
      <c r="B183" s="242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155.25813830000001</v>
      </c>
      <c r="C185" s="64">
        <v>172.44671503999999</v>
      </c>
      <c r="D185" s="64">
        <v>177.32835718000001</v>
      </c>
      <c r="E185" s="64">
        <v>181.26929680000001</v>
      </c>
      <c r="F185" s="64">
        <v>182.67825855000001</v>
      </c>
      <c r="G185" s="64">
        <v>183.38220956000001</v>
      </c>
      <c r="H185" s="64">
        <v>178.56899945999999</v>
      </c>
      <c r="I185" s="64">
        <v>161.61384601</v>
      </c>
      <c r="J185" s="64">
        <v>147.61702378999999</v>
      </c>
      <c r="K185" s="64">
        <v>146.85702664999999</v>
      </c>
      <c r="L185" s="64">
        <v>141.72766801</v>
      </c>
      <c r="M185" s="64">
        <v>139.31358169000001</v>
      </c>
      <c r="N185" s="64">
        <v>140.18284428000001</v>
      </c>
      <c r="O185" s="64">
        <v>139.59622913000001</v>
      </c>
      <c r="P185" s="64">
        <v>138.92674105</v>
      </c>
      <c r="Q185" s="64">
        <v>137.21791184</v>
      </c>
      <c r="R185" s="64">
        <v>138.33891998999999</v>
      </c>
      <c r="S185" s="64">
        <v>138.51118109999999</v>
      </c>
      <c r="T185" s="64">
        <v>141.28095733999999</v>
      </c>
      <c r="U185" s="64">
        <v>141.80377536</v>
      </c>
      <c r="V185" s="64">
        <v>142.56767167999999</v>
      </c>
      <c r="W185" s="64">
        <v>141.29648399999999</v>
      </c>
      <c r="X185" s="64">
        <v>148.06339094000001</v>
      </c>
      <c r="Y185" s="64">
        <v>155.53560082999999</v>
      </c>
    </row>
    <row r="186" spans="1:25" s="60" customFormat="1" ht="15.75" x14ac:dyDescent="0.3">
      <c r="A186" s="58" t="s">
        <v>136</v>
      </c>
      <c r="B186" s="59">
        <v>153.65336149000001</v>
      </c>
      <c r="C186" s="59">
        <v>162.20629362</v>
      </c>
      <c r="D186" s="59">
        <v>170.52950917999999</v>
      </c>
      <c r="E186" s="59">
        <v>176.96623249000001</v>
      </c>
      <c r="F186" s="59">
        <v>179.74738442</v>
      </c>
      <c r="G186" s="59">
        <v>178.21152642999999</v>
      </c>
      <c r="H186" s="59">
        <v>172.31526733000001</v>
      </c>
      <c r="I186" s="59">
        <v>158.81210920999999</v>
      </c>
      <c r="J186" s="59">
        <v>147.06225168</v>
      </c>
      <c r="K186" s="59">
        <v>145.67770633999999</v>
      </c>
      <c r="L186" s="59">
        <v>143.67498832999999</v>
      </c>
      <c r="M186" s="59">
        <v>141.01205146000001</v>
      </c>
      <c r="N186" s="59">
        <v>140.83948355000001</v>
      </c>
      <c r="O186" s="59">
        <v>139.97742772999999</v>
      </c>
      <c r="P186" s="59">
        <v>141.62231892</v>
      </c>
      <c r="Q186" s="59">
        <v>139.99583285</v>
      </c>
      <c r="R186" s="59">
        <v>137.38696855000001</v>
      </c>
      <c r="S186" s="59">
        <v>138.15578504999999</v>
      </c>
      <c r="T186" s="59">
        <v>140.70844769000001</v>
      </c>
      <c r="U186" s="59">
        <v>142.36679371</v>
      </c>
      <c r="V186" s="59">
        <v>145.64424195999999</v>
      </c>
      <c r="W186" s="59">
        <v>144.09280921999999</v>
      </c>
      <c r="X186" s="59">
        <v>142.92545487000001</v>
      </c>
      <c r="Y186" s="59">
        <v>149.60184132000001</v>
      </c>
    </row>
    <row r="187" spans="1:25" s="60" customFormat="1" ht="15.75" x14ac:dyDescent="0.3">
      <c r="A187" s="58" t="s">
        <v>137</v>
      </c>
      <c r="B187" s="59">
        <v>163.21576422000001</v>
      </c>
      <c r="C187" s="59">
        <v>172.65100405999999</v>
      </c>
      <c r="D187" s="59">
        <v>174.32175624000001</v>
      </c>
      <c r="E187" s="59">
        <v>179.50369168</v>
      </c>
      <c r="F187" s="59">
        <v>179.87919604000001</v>
      </c>
      <c r="G187" s="59">
        <v>176.90733406999999</v>
      </c>
      <c r="H187" s="59">
        <v>171.94299341000001</v>
      </c>
      <c r="I187" s="59">
        <v>161.39743626999999</v>
      </c>
      <c r="J187" s="59">
        <v>149.40773175999999</v>
      </c>
      <c r="K187" s="59">
        <v>148.86328703000001</v>
      </c>
      <c r="L187" s="59">
        <v>146.15298584999999</v>
      </c>
      <c r="M187" s="59">
        <v>144.66342628000001</v>
      </c>
      <c r="N187" s="59">
        <v>145.43705728</v>
      </c>
      <c r="O187" s="59">
        <v>145.25963073</v>
      </c>
      <c r="P187" s="59">
        <v>145.06580331999999</v>
      </c>
      <c r="Q187" s="59">
        <v>147.85495370000001</v>
      </c>
      <c r="R187" s="59">
        <v>148.08349891</v>
      </c>
      <c r="S187" s="59">
        <v>147.37590360999999</v>
      </c>
      <c r="T187" s="59">
        <v>149.47963209</v>
      </c>
      <c r="U187" s="59">
        <v>148.96575111999999</v>
      </c>
      <c r="V187" s="59">
        <v>149.14498201999999</v>
      </c>
      <c r="W187" s="59">
        <v>145.72969062000001</v>
      </c>
      <c r="X187" s="59">
        <v>151.73785056</v>
      </c>
      <c r="Y187" s="59">
        <v>163.79735923999999</v>
      </c>
    </row>
    <row r="188" spans="1:25" s="60" customFormat="1" ht="15.75" x14ac:dyDescent="0.3">
      <c r="A188" s="58" t="s">
        <v>138</v>
      </c>
      <c r="B188" s="59">
        <v>165.92200754999999</v>
      </c>
      <c r="C188" s="59">
        <v>175.08960146000001</v>
      </c>
      <c r="D188" s="59">
        <v>179.1568259</v>
      </c>
      <c r="E188" s="59">
        <v>185.28503701</v>
      </c>
      <c r="F188" s="59">
        <v>186.1069397</v>
      </c>
      <c r="G188" s="59">
        <v>185.74316268000001</v>
      </c>
      <c r="H188" s="59">
        <v>180.59553683999999</v>
      </c>
      <c r="I188" s="59">
        <v>166.75259122</v>
      </c>
      <c r="J188" s="59">
        <v>155.90434812000001</v>
      </c>
      <c r="K188" s="59">
        <v>151.97708392999999</v>
      </c>
      <c r="L188" s="59">
        <v>146.72585903999999</v>
      </c>
      <c r="M188" s="59">
        <v>145.89767975999999</v>
      </c>
      <c r="N188" s="59">
        <v>146.14501285</v>
      </c>
      <c r="O188" s="59">
        <v>142.42562898</v>
      </c>
      <c r="P188" s="59">
        <v>141.28483564999999</v>
      </c>
      <c r="Q188" s="59">
        <v>141.55967100999999</v>
      </c>
      <c r="R188" s="59">
        <v>143.41605738000001</v>
      </c>
      <c r="S188" s="59">
        <v>141.16476406000001</v>
      </c>
      <c r="T188" s="59">
        <v>143.08547159</v>
      </c>
      <c r="U188" s="59">
        <v>144.40433948</v>
      </c>
      <c r="V188" s="59">
        <v>145.49224179999999</v>
      </c>
      <c r="W188" s="59">
        <v>143.10772888</v>
      </c>
      <c r="X188" s="59">
        <v>152.54310699999999</v>
      </c>
      <c r="Y188" s="59">
        <v>171.33277358999999</v>
      </c>
    </row>
    <row r="189" spans="1:25" s="60" customFormat="1" ht="15.75" x14ac:dyDescent="0.3">
      <c r="A189" s="58" t="s">
        <v>139</v>
      </c>
      <c r="B189" s="59">
        <v>165.4586941</v>
      </c>
      <c r="C189" s="59">
        <v>171.18870712</v>
      </c>
      <c r="D189" s="59">
        <v>176.23177430000001</v>
      </c>
      <c r="E189" s="59">
        <v>180.25431337000001</v>
      </c>
      <c r="F189" s="59">
        <v>180.58057281999999</v>
      </c>
      <c r="G189" s="59">
        <v>179.68851581000001</v>
      </c>
      <c r="H189" s="59">
        <v>177.4244449</v>
      </c>
      <c r="I189" s="59">
        <v>167.93163378</v>
      </c>
      <c r="J189" s="59">
        <v>157.44043790000001</v>
      </c>
      <c r="K189" s="59">
        <v>149.77778459000001</v>
      </c>
      <c r="L189" s="59">
        <v>143.54056586999999</v>
      </c>
      <c r="M189" s="59">
        <v>139.75708270999999</v>
      </c>
      <c r="N189" s="59">
        <v>139.32913289000001</v>
      </c>
      <c r="O189" s="59">
        <v>139.60141019</v>
      </c>
      <c r="P189" s="59">
        <v>140.4308738</v>
      </c>
      <c r="Q189" s="59">
        <v>141.57593133</v>
      </c>
      <c r="R189" s="59">
        <v>145.97903869000001</v>
      </c>
      <c r="S189" s="59">
        <v>144.31403305000001</v>
      </c>
      <c r="T189" s="59">
        <v>140.68636316000001</v>
      </c>
      <c r="U189" s="59">
        <v>142.27733022999999</v>
      </c>
      <c r="V189" s="59">
        <v>143.53450050000001</v>
      </c>
      <c r="W189" s="59">
        <v>141.03956128999999</v>
      </c>
      <c r="X189" s="59">
        <v>146.26227745</v>
      </c>
      <c r="Y189" s="59">
        <v>153.35655921</v>
      </c>
    </row>
    <row r="190" spans="1:25" s="60" customFormat="1" ht="15.75" x14ac:dyDescent="0.3">
      <c r="A190" s="58" t="s">
        <v>140</v>
      </c>
      <c r="B190" s="59">
        <v>161.83808758000001</v>
      </c>
      <c r="C190" s="59">
        <v>162.81697457000001</v>
      </c>
      <c r="D190" s="59">
        <v>170.10078999999999</v>
      </c>
      <c r="E190" s="59">
        <v>178.23417333</v>
      </c>
      <c r="F190" s="59">
        <v>178.25143679000001</v>
      </c>
      <c r="G190" s="59">
        <v>171.60187058</v>
      </c>
      <c r="H190" s="59">
        <v>176.15832853000001</v>
      </c>
      <c r="I190" s="59">
        <v>168.74917389999999</v>
      </c>
      <c r="J190" s="59">
        <v>162.38719406000001</v>
      </c>
      <c r="K190" s="59">
        <v>152.14303522</v>
      </c>
      <c r="L190" s="59">
        <v>145.26844148999999</v>
      </c>
      <c r="M190" s="59">
        <v>141.83998597999999</v>
      </c>
      <c r="N190" s="59">
        <v>140.08373302000001</v>
      </c>
      <c r="O190" s="59">
        <v>142.16196797999999</v>
      </c>
      <c r="P190" s="59">
        <v>142.38018618999999</v>
      </c>
      <c r="Q190" s="59">
        <v>143.12695069</v>
      </c>
      <c r="R190" s="59">
        <v>141.60233217000001</v>
      </c>
      <c r="S190" s="59">
        <v>139.81226111999999</v>
      </c>
      <c r="T190" s="59">
        <v>141.21445068</v>
      </c>
      <c r="U190" s="59">
        <v>141.89500613999999</v>
      </c>
      <c r="V190" s="59">
        <v>142.85658741</v>
      </c>
      <c r="W190" s="59">
        <v>141.29860015</v>
      </c>
      <c r="X190" s="59">
        <v>147.25661635</v>
      </c>
      <c r="Y190" s="59">
        <v>155.74307852000001</v>
      </c>
    </row>
    <row r="191" spans="1:25" s="60" customFormat="1" ht="15.75" x14ac:dyDescent="0.3">
      <c r="A191" s="58" t="s">
        <v>141</v>
      </c>
      <c r="B191" s="59">
        <v>155.83334020000001</v>
      </c>
      <c r="C191" s="59">
        <v>165.75954396</v>
      </c>
      <c r="D191" s="59">
        <v>169.81334955</v>
      </c>
      <c r="E191" s="59">
        <v>174.19278439000001</v>
      </c>
      <c r="F191" s="59">
        <v>174.04234400999999</v>
      </c>
      <c r="G191" s="59">
        <v>174.30400118</v>
      </c>
      <c r="H191" s="59">
        <v>178.61712824</v>
      </c>
      <c r="I191" s="59">
        <v>157.87916486</v>
      </c>
      <c r="J191" s="59">
        <v>146.90775657</v>
      </c>
      <c r="K191" s="59">
        <v>141.42557504999999</v>
      </c>
      <c r="L191" s="59">
        <v>136.08584836</v>
      </c>
      <c r="M191" s="59">
        <v>133.53053369</v>
      </c>
      <c r="N191" s="59">
        <v>133.61738824</v>
      </c>
      <c r="O191" s="59">
        <v>134.01745921</v>
      </c>
      <c r="P191" s="59">
        <v>134.17379843000001</v>
      </c>
      <c r="Q191" s="59">
        <v>134.62270147000001</v>
      </c>
      <c r="R191" s="59">
        <v>135.46982484</v>
      </c>
      <c r="S191" s="59">
        <v>134.24849387</v>
      </c>
      <c r="T191" s="59">
        <v>135.19894348</v>
      </c>
      <c r="U191" s="59">
        <v>135.37723453000001</v>
      </c>
      <c r="V191" s="59">
        <v>136.41644202000001</v>
      </c>
      <c r="W191" s="59">
        <v>134.17959053000001</v>
      </c>
      <c r="X191" s="59">
        <v>140.61670889000001</v>
      </c>
      <c r="Y191" s="59">
        <v>149.02318385000001</v>
      </c>
    </row>
    <row r="192" spans="1:25" s="60" customFormat="1" ht="15.75" x14ac:dyDescent="0.3">
      <c r="A192" s="58" t="s">
        <v>142</v>
      </c>
      <c r="B192" s="59">
        <v>154.46128443999999</v>
      </c>
      <c r="C192" s="59">
        <v>164.57349575999999</v>
      </c>
      <c r="D192" s="59">
        <v>167.06595457</v>
      </c>
      <c r="E192" s="59">
        <v>172.42371634</v>
      </c>
      <c r="F192" s="59">
        <v>173.96010877000001</v>
      </c>
      <c r="G192" s="59">
        <v>171.46462742</v>
      </c>
      <c r="H192" s="59">
        <v>168.80373868000001</v>
      </c>
      <c r="I192" s="59">
        <v>160.42397854000001</v>
      </c>
      <c r="J192" s="59">
        <v>156.01940690999999</v>
      </c>
      <c r="K192" s="59">
        <v>148.09595200000001</v>
      </c>
      <c r="L192" s="59">
        <v>143.74763231</v>
      </c>
      <c r="M192" s="59">
        <v>141.64637796</v>
      </c>
      <c r="N192" s="59">
        <v>141.0706328</v>
      </c>
      <c r="O192" s="59">
        <v>140.80036143000001</v>
      </c>
      <c r="P192" s="59">
        <v>140.60813425000001</v>
      </c>
      <c r="Q192" s="59">
        <v>140.32451646999999</v>
      </c>
      <c r="R192" s="59">
        <v>138.42031415</v>
      </c>
      <c r="S192" s="59">
        <v>138.73602998000001</v>
      </c>
      <c r="T192" s="59">
        <v>143.51356408000001</v>
      </c>
      <c r="U192" s="59">
        <v>143.04493342999999</v>
      </c>
      <c r="V192" s="59">
        <v>143.22713063</v>
      </c>
      <c r="W192" s="59">
        <v>141.0766663</v>
      </c>
      <c r="X192" s="59">
        <v>146.79084534</v>
      </c>
      <c r="Y192" s="59">
        <v>156.03749547999999</v>
      </c>
    </row>
    <row r="193" spans="1:25" s="60" customFormat="1" ht="15.75" x14ac:dyDescent="0.3">
      <c r="A193" s="58" t="s">
        <v>143</v>
      </c>
      <c r="B193" s="59">
        <v>165.94995338000001</v>
      </c>
      <c r="C193" s="59">
        <v>176.84962465999999</v>
      </c>
      <c r="D193" s="59">
        <v>184.16560608</v>
      </c>
      <c r="E193" s="59">
        <v>186.86318886999999</v>
      </c>
      <c r="F193" s="59">
        <v>188.95809391</v>
      </c>
      <c r="G193" s="59">
        <v>189.34237540000001</v>
      </c>
      <c r="H193" s="59">
        <v>183.91768898999999</v>
      </c>
      <c r="I193" s="59">
        <v>173.85935492999999</v>
      </c>
      <c r="J193" s="59">
        <v>164.87970017999999</v>
      </c>
      <c r="K193" s="59">
        <v>158.64935176</v>
      </c>
      <c r="L193" s="59">
        <v>154.10305463</v>
      </c>
      <c r="M193" s="59">
        <v>152.26799248</v>
      </c>
      <c r="N193" s="59">
        <v>152.02611626999999</v>
      </c>
      <c r="O193" s="59">
        <v>152.36384382</v>
      </c>
      <c r="P193" s="59">
        <v>152.40191263</v>
      </c>
      <c r="Q193" s="59">
        <v>153.91962106</v>
      </c>
      <c r="R193" s="59">
        <v>151.22243166000001</v>
      </c>
      <c r="S193" s="59">
        <v>151.03494742999999</v>
      </c>
      <c r="T193" s="59">
        <v>154.12299895999999</v>
      </c>
      <c r="U193" s="59">
        <v>154.54081207999999</v>
      </c>
      <c r="V193" s="59">
        <v>154.88110423000001</v>
      </c>
      <c r="W193" s="59">
        <v>154.67303978999999</v>
      </c>
      <c r="X193" s="59">
        <v>160.23611457999999</v>
      </c>
      <c r="Y193" s="59">
        <v>168.37933065999999</v>
      </c>
    </row>
    <row r="194" spans="1:25" s="60" customFormat="1" ht="15.75" x14ac:dyDescent="0.3">
      <c r="A194" s="58" t="s">
        <v>144</v>
      </c>
      <c r="B194" s="59">
        <v>186.87940606999999</v>
      </c>
      <c r="C194" s="59">
        <v>194.84609175</v>
      </c>
      <c r="D194" s="59">
        <v>185.92917088999999</v>
      </c>
      <c r="E194" s="59">
        <v>198.02233050999999</v>
      </c>
      <c r="F194" s="59">
        <v>202.07586816</v>
      </c>
      <c r="G194" s="59">
        <v>199.87621931000001</v>
      </c>
      <c r="H194" s="59">
        <v>193.90195642</v>
      </c>
      <c r="I194" s="59">
        <v>183.40306484000001</v>
      </c>
      <c r="J194" s="59">
        <v>173.35001260999999</v>
      </c>
      <c r="K194" s="59">
        <v>164.68769277000001</v>
      </c>
      <c r="L194" s="59">
        <v>161.04187284</v>
      </c>
      <c r="M194" s="59">
        <v>160.02850394999999</v>
      </c>
      <c r="N194" s="59">
        <v>159.97632457</v>
      </c>
      <c r="O194" s="59">
        <v>159.35074928</v>
      </c>
      <c r="P194" s="59">
        <v>159.37282232999999</v>
      </c>
      <c r="Q194" s="59">
        <v>159.61606161</v>
      </c>
      <c r="R194" s="59">
        <v>156.59597818</v>
      </c>
      <c r="S194" s="59">
        <v>156.08238399999999</v>
      </c>
      <c r="T194" s="59">
        <v>160.52136361999999</v>
      </c>
      <c r="U194" s="59">
        <v>161.35720144999999</v>
      </c>
      <c r="V194" s="59">
        <v>160.73776731000001</v>
      </c>
      <c r="W194" s="59">
        <v>158.35972927</v>
      </c>
      <c r="X194" s="59">
        <v>166.31399406</v>
      </c>
      <c r="Y194" s="59">
        <v>177.98894417</v>
      </c>
    </row>
    <row r="195" spans="1:25" s="60" customFormat="1" ht="15.75" x14ac:dyDescent="0.3">
      <c r="A195" s="58" t="s">
        <v>145</v>
      </c>
      <c r="B195" s="59">
        <v>176.00188327000001</v>
      </c>
      <c r="C195" s="59">
        <v>185.61731687</v>
      </c>
      <c r="D195" s="59">
        <v>184.92712298000001</v>
      </c>
      <c r="E195" s="59">
        <v>188.1680758</v>
      </c>
      <c r="F195" s="59">
        <v>194.66474029</v>
      </c>
      <c r="G195" s="59">
        <v>192.75491597999999</v>
      </c>
      <c r="H195" s="59">
        <v>186.33757865000001</v>
      </c>
      <c r="I195" s="59">
        <v>173.45621563</v>
      </c>
      <c r="J195" s="59">
        <v>163.02159359999999</v>
      </c>
      <c r="K195" s="59">
        <v>156.17615623</v>
      </c>
      <c r="L195" s="59">
        <v>150.99888215999999</v>
      </c>
      <c r="M195" s="59">
        <v>148.14798862999999</v>
      </c>
      <c r="N195" s="59">
        <v>148.09744984</v>
      </c>
      <c r="O195" s="59">
        <v>147.87645707999999</v>
      </c>
      <c r="P195" s="59">
        <v>147.32653379999999</v>
      </c>
      <c r="Q195" s="59">
        <v>148.79563458000001</v>
      </c>
      <c r="R195" s="59">
        <v>146.77320298000001</v>
      </c>
      <c r="S195" s="59">
        <v>149.08092592</v>
      </c>
      <c r="T195" s="59">
        <v>157.01557301</v>
      </c>
      <c r="U195" s="59">
        <v>156.58118941000001</v>
      </c>
      <c r="V195" s="59">
        <v>156.01416829999999</v>
      </c>
      <c r="W195" s="59">
        <v>155.74976877</v>
      </c>
      <c r="X195" s="59">
        <v>163.17378221999999</v>
      </c>
      <c r="Y195" s="59">
        <v>178.54537503</v>
      </c>
    </row>
    <row r="196" spans="1:25" s="60" customFormat="1" ht="15.75" x14ac:dyDescent="0.3">
      <c r="A196" s="58" t="s">
        <v>146</v>
      </c>
      <c r="B196" s="59">
        <v>174.64546111999999</v>
      </c>
      <c r="C196" s="59">
        <v>171.57966870999999</v>
      </c>
      <c r="D196" s="59">
        <v>170.90700471</v>
      </c>
      <c r="E196" s="59">
        <v>175.52781985999999</v>
      </c>
      <c r="F196" s="59">
        <v>176.7470907</v>
      </c>
      <c r="G196" s="59">
        <v>175.50499977999999</v>
      </c>
      <c r="H196" s="59">
        <v>175.07932431</v>
      </c>
      <c r="I196" s="59">
        <v>168.89092300999999</v>
      </c>
      <c r="J196" s="59">
        <v>157.91185762000001</v>
      </c>
      <c r="K196" s="59">
        <v>148.65596794000001</v>
      </c>
      <c r="L196" s="59">
        <v>142.80432368000001</v>
      </c>
      <c r="M196" s="59">
        <v>139.50994180000001</v>
      </c>
      <c r="N196" s="59">
        <v>138.32015666000001</v>
      </c>
      <c r="O196" s="59">
        <v>140.01217044000001</v>
      </c>
      <c r="P196" s="59">
        <v>140.94759049999999</v>
      </c>
      <c r="Q196" s="59">
        <v>140.76176512999999</v>
      </c>
      <c r="R196" s="59">
        <v>140.22402586999999</v>
      </c>
      <c r="S196" s="59">
        <v>136.25110741</v>
      </c>
      <c r="T196" s="59">
        <v>139.73120320000001</v>
      </c>
      <c r="U196" s="59">
        <v>140.15531182000001</v>
      </c>
      <c r="V196" s="59">
        <v>141.28813435000001</v>
      </c>
      <c r="W196" s="59">
        <v>141.29715483999999</v>
      </c>
      <c r="X196" s="59">
        <v>147.35847372000001</v>
      </c>
      <c r="Y196" s="59">
        <v>154.83023169000001</v>
      </c>
    </row>
    <row r="197" spans="1:25" s="60" customFormat="1" ht="15.75" x14ac:dyDescent="0.3">
      <c r="A197" s="58" t="s">
        <v>147</v>
      </c>
      <c r="B197" s="59">
        <v>154.27795798</v>
      </c>
      <c r="C197" s="59">
        <v>161.09677607</v>
      </c>
      <c r="D197" s="59">
        <v>160.60048294000001</v>
      </c>
      <c r="E197" s="59">
        <v>168.72687857</v>
      </c>
      <c r="F197" s="59">
        <v>169.58887179999999</v>
      </c>
      <c r="G197" s="59">
        <v>167.58577948999999</v>
      </c>
      <c r="H197" s="59">
        <v>166.74565899000001</v>
      </c>
      <c r="I197" s="59">
        <v>160.40727956000001</v>
      </c>
      <c r="J197" s="59">
        <v>149.70954903000001</v>
      </c>
      <c r="K197" s="59">
        <v>140.71042843000001</v>
      </c>
      <c r="L197" s="59">
        <v>134.54406814999999</v>
      </c>
      <c r="M197" s="59">
        <v>132.06958037000001</v>
      </c>
      <c r="N197" s="59">
        <v>131.40776291</v>
      </c>
      <c r="O197" s="59">
        <v>132.72034231999999</v>
      </c>
      <c r="P197" s="59">
        <v>133.47012509999999</v>
      </c>
      <c r="Q197" s="59">
        <v>133.30009335</v>
      </c>
      <c r="R197" s="59">
        <v>132.52281536000001</v>
      </c>
      <c r="S197" s="59">
        <v>128.36905899999999</v>
      </c>
      <c r="T197" s="59">
        <v>131.35537579999999</v>
      </c>
      <c r="U197" s="59">
        <v>130.67079225000001</v>
      </c>
      <c r="V197" s="59">
        <v>130.00270542999999</v>
      </c>
      <c r="W197" s="59">
        <v>130.60047426</v>
      </c>
      <c r="X197" s="59">
        <v>137.14171481</v>
      </c>
      <c r="Y197" s="59">
        <v>145.45964881</v>
      </c>
    </row>
    <row r="198" spans="1:25" s="60" customFormat="1" ht="15.75" x14ac:dyDescent="0.3">
      <c r="A198" s="58" t="s">
        <v>148</v>
      </c>
      <c r="B198" s="59">
        <v>162.53614737000001</v>
      </c>
      <c r="C198" s="59">
        <v>172.35874873</v>
      </c>
      <c r="D198" s="59">
        <v>173.10890995</v>
      </c>
      <c r="E198" s="59">
        <v>180.29273925000001</v>
      </c>
      <c r="F198" s="59">
        <v>181.23218506000001</v>
      </c>
      <c r="G198" s="59">
        <v>180.16733531</v>
      </c>
      <c r="H198" s="59">
        <v>176.92673970999999</v>
      </c>
      <c r="I198" s="59">
        <v>162.63569312000001</v>
      </c>
      <c r="J198" s="59">
        <v>148.58806440999999</v>
      </c>
      <c r="K198" s="59">
        <v>141.55527647</v>
      </c>
      <c r="L198" s="59">
        <v>138.20838742000001</v>
      </c>
      <c r="M198" s="59">
        <v>140.9664109</v>
      </c>
      <c r="N198" s="59">
        <v>147.05332175000001</v>
      </c>
      <c r="O198" s="59">
        <v>161.03889828000001</v>
      </c>
      <c r="P198" s="59">
        <v>161.68936747000001</v>
      </c>
      <c r="Q198" s="59">
        <v>163.21069613</v>
      </c>
      <c r="R198" s="59">
        <v>163.03832742</v>
      </c>
      <c r="S198" s="59">
        <v>159.08028457</v>
      </c>
      <c r="T198" s="59">
        <v>161.78195029</v>
      </c>
      <c r="U198" s="59">
        <v>162.27399344</v>
      </c>
      <c r="V198" s="59">
        <v>161.97961695999999</v>
      </c>
      <c r="W198" s="59">
        <v>160.74888032999999</v>
      </c>
      <c r="X198" s="59">
        <v>154.68639200999999</v>
      </c>
      <c r="Y198" s="59">
        <v>164.66828321</v>
      </c>
    </row>
    <row r="199" spans="1:25" s="60" customFormat="1" ht="15.75" x14ac:dyDescent="0.3">
      <c r="A199" s="58" t="s">
        <v>149</v>
      </c>
      <c r="B199" s="59">
        <v>167.60097167000001</v>
      </c>
      <c r="C199" s="59">
        <v>177.29236261</v>
      </c>
      <c r="D199" s="59">
        <v>186.96029922</v>
      </c>
      <c r="E199" s="59">
        <v>193.23875616000001</v>
      </c>
      <c r="F199" s="59">
        <v>195.29118772999999</v>
      </c>
      <c r="G199" s="59">
        <v>194.64536355999999</v>
      </c>
      <c r="H199" s="59">
        <v>185.10152334</v>
      </c>
      <c r="I199" s="59">
        <v>173.65065614</v>
      </c>
      <c r="J199" s="59">
        <v>163.07680482999999</v>
      </c>
      <c r="K199" s="59">
        <v>167.49127867999999</v>
      </c>
      <c r="L199" s="59">
        <v>165.73592629999999</v>
      </c>
      <c r="M199" s="59">
        <v>164.57774613999999</v>
      </c>
      <c r="N199" s="59">
        <v>163.86919438999999</v>
      </c>
      <c r="O199" s="59">
        <v>162.40780534999999</v>
      </c>
      <c r="P199" s="59">
        <v>162.43890446</v>
      </c>
      <c r="Q199" s="59">
        <v>162.54680986</v>
      </c>
      <c r="R199" s="59">
        <v>157.75044738</v>
      </c>
      <c r="S199" s="59">
        <v>157.43585798999999</v>
      </c>
      <c r="T199" s="59">
        <v>162.34924609999999</v>
      </c>
      <c r="U199" s="59">
        <v>161.42170184</v>
      </c>
      <c r="V199" s="59">
        <v>161.28560532</v>
      </c>
      <c r="W199" s="59">
        <v>161.23170168999999</v>
      </c>
      <c r="X199" s="59">
        <v>157.06308749999999</v>
      </c>
      <c r="Y199" s="59">
        <v>165.31534002000001</v>
      </c>
    </row>
    <row r="200" spans="1:25" s="60" customFormat="1" ht="15.75" x14ac:dyDescent="0.3">
      <c r="A200" s="58" t="s">
        <v>150</v>
      </c>
      <c r="B200" s="59">
        <v>177.72283171999999</v>
      </c>
      <c r="C200" s="59">
        <v>182.32257200999999</v>
      </c>
      <c r="D200" s="59">
        <v>185.98232454000001</v>
      </c>
      <c r="E200" s="59">
        <v>187.84187157</v>
      </c>
      <c r="F200" s="59">
        <v>193.99722130999999</v>
      </c>
      <c r="G200" s="59">
        <v>191.10618452</v>
      </c>
      <c r="H200" s="59">
        <v>188.55593213</v>
      </c>
      <c r="I200" s="59">
        <v>175.72872100999999</v>
      </c>
      <c r="J200" s="59">
        <v>166.69373179999999</v>
      </c>
      <c r="K200" s="59">
        <v>159.30500663999999</v>
      </c>
      <c r="L200" s="59">
        <v>155.59873693</v>
      </c>
      <c r="M200" s="59">
        <v>153.18994162999999</v>
      </c>
      <c r="N200" s="59">
        <v>154.14393000999999</v>
      </c>
      <c r="O200" s="59">
        <v>154.84975756</v>
      </c>
      <c r="P200" s="59">
        <v>152.86809522999999</v>
      </c>
      <c r="Q200" s="59">
        <v>154.0599838</v>
      </c>
      <c r="R200" s="59">
        <v>149.15024195999999</v>
      </c>
      <c r="S200" s="59">
        <v>147.8990053</v>
      </c>
      <c r="T200" s="59">
        <v>151.4950719</v>
      </c>
      <c r="U200" s="59">
        <v>151.45231917999999</v>
      </c>
      <c r="V200" s="59">
        <v>151.65132019000001</v>
      </c>
      <c r="W200" s="59">
        <v>151.44625857</v>
      </c>
      <c r="X200" s="59">
        <v>157.87299809000001</v>
      </c>
      <c r="Y200" s="59">
        <v>168.16904059000001</v>
      </c>
    </row>
    <row r="201" spans="1:25" s="60" customFormat="1" ht="15.75" x14ac:dyDescent="0.3">
      <c r="A201" s="58" t="s">
        <v>151</v>
      </c>
      <c r="B201" s="59">
        <v>162.92842884000001</v>
      </c>
      <c r="C201" s="59">
        <v>170.29860417</v>
      </c>
      <c r="D201" s="59">
        <v>172.30025603999999</v>
      </c>
      <c r="E201" s="59">
        <v>172.57762521999999</v>
      </c>
      <c r="F201" s="59">
        <v>174.67136495</v>
      </c>
      <c r="G201" s="59">
        <v>173.54314324000001</v>
      </c>
      <c r="H201" s="59">
        <v>165.67395321000001</v>
      </c>
      <c r="I201" s="59">
        <v>157.43708443</v>
      </c>
      <c r="J201" s="59">
        <v>146.98544967999999</v>
      </c>
      <c r="K201" s="59">
        <v>141.421165</v>
      </c>
      <c r="L201" s="59">
        <v>137.69408687000001</v>
      </c>
      <c r="M201" s="59">
        <v>134.76773402000001</v>
      </c>
      <c r="N201" s="59">
        <v>137.39986388</v>
      </c>
      <c r="O201" s="59">
        <v>137.20776584000001</v>
      </c>
      <c r="P201" s="59">
        <v>137.05222061000001</v>
      </c>
      <c r="Q201" s="59">
        <v>138.88946867999999</v>
      </c>
      <c r="R201" s="59">
        <v>134.93840950000001</v>
      </c>
      <c r="S201" s="59">
        <v>134.74304495000001</v>
      </c>
      <c r="T201" s="59">
        <v>138.17907287</v>
      </c>
      <c r="U201" s="59">
        <v>138.91133657</v>
      </c>
      <c r="V201" s="59">
        <v>139.42319734</v>
      </c>
      <c r="W201" s="59">
        <v>138.58348975999999</v>
      </c>
      <c r="X201" s="59">
        <v>144.49395618</v>
      </c>
      <c r="Y201" s="59">
        <v>154.39700116</v>
      </c>
    </row>
    <row r="202" spans="1:25" s="60" customFormat="1" ht="15.75" x14ac:dyDescent="0.3">
      <c r="A202" s="58" t="s">
        <v>152</v>
      </c>
      <c r="B202" s="59">
        <v>166.07035993</v>
      </c>
      <c r="C202" s="59">
        <v>175.36840280000001</v>
      </c>
      <c r="D202" s="59">
        <v>177.62368128</v>
      </c>
      <c r="E202" s="59">
        <v>179.90376193</v>
      </c>
      <c r="F202" s="59">
        <v>184.7072843</v>
      </c>
      <c r="G202" s="59">
        <v>182.70275928000001</v>
      </c>
      <c r="H202" s="59">
        <v>176.25267725</v>
      </c>
      <c r="I202" s="59">
        <v>164.8209698</v>
      </c>
      <c r="J202" s="59">
        <v>153.35426812</v>
      </c>
      <c r="K202" s="59">
        <v>146.33473240000001</v>
      </c>
      <c r="L202" s="59">
        <v>141.90271974000001</v>
      </c>
      <c r="M202" s="59">
        <v>138.76176942999999</v>
      </c>
      <c r="N202" s="59">
        <v>139.34511293</v>
      </c>
      <c r="O202" s="59">
        <v>139.00598135999999</v>
      </c>
      <c r="P202" s="59">
        <v>138.86014084999999</v>
      </c>
      <c r="Q202" s="59">
        <v>138.99202099999999</v>
      </c>
      <c r="R202" s="59">
        <v>137.75578349</v>
      </c>
      <c r="S202" s="59">
        <v>136.56872369999999</v>
      </c>
      <c r="T202" s="59">
        <v>140.89462574000001</v>
      </c>
      <c r="U202" s="59">
        <v>141.20418696999999</v>
      </c>
      <c r="V202" s="59">
        <v>139.46116193</v>
      </c>
      <c r="W202" s="59">
        <v>138.26762733999999</v>
      </c>
      <c r="X202" s="59">
        <v>144.74867763</v>
      </c>
      <c r="Y202" s="59">
        <v>154.65868599000001</v>
      </c>
    </row>
    <row r="203" spans="1:25" s="60" customFormat="1" ht="15.75" x14ac:dyDescent="0.3">
      <c r="A203" s="58" t="s">
        <v>153</v>
      </c>
      <c r="B203" s="59">
        <v>159.45454161999999</v>
      </c>
      <c r="C203" s="59">
        <v>167.35167949999999</v>
      </c>
      <c r="D203" s="59">
        <v>166.89333977999999</v>
      </c>
      <c r="E203" s="59">
        <v>162.94395225</v>
      </c>
      <c r="F203" s="59">
        <v>169.20721111</v>
      </c>
      <c r="G203" s="59">
        <v>170.06857188000001</v>
      </c>
      <c r="H203" s="59">
        <v>171.76732519999999</v>
      </c>
      <c r="I203" s="59">
        <v>168.75445146999999</v>
      </c>
      <c r="J203" s="59">
        <v>160.23130273999999</v>
      </c>
      <c r="K203" s="59">
        <v>149.15118691000001</v>
      </c>
      <c r="L203" s="59">
        <v>142.28023340999999</v>
      </c>
      <c r="M203" s="59">
        <v>139.11158979999999</v>
      </c>
      <c r="N203" s="59">
        <v>138.62559497000001</v>
      </c>
      <c r="O203" s="59">
        <v>139.82917538000001</v>
      </c>
      <c r="P203" s="59">
        <v>137.12901015</v>
      </c>
      <c r="Q203" s="59">
        <v>136.89335930999999</v>
      </c>
      <c r="R203" s="59">
        <v>140.20559309000001</v>
      </c>
      <c r="S203" s="59">
        <v>140.12689227999999</v>
      </c>
      <c r="T203" s="59">
        <v>140.67271088999999</v>
      </c>
      <c r="U203" s="59">
        <v>142.79847706000001</v>
      </c>
      <c r="V203" s="59">
        <v>143.21332878999999</v>
      </c>
      <c r="W203" s="59">
        <v>141.99780718</v>
      </c>
      <c r="X203" s="59">
        <v>148.44951716</v>
      </c>
      <c r="Y203" s="59">
        <v>157.15252627000001</v>
      </c>
    </row>
    <row r="204" spans="1:25" s="60" customFormat="1" ht="15.75" x14ac:dyDescent="0.3">
      <c r="A204" s="58" t="s">
        <v>154</v>
      </c>
      <c r="B204" s="59">
        <v>161.81089900000001</v>
      </c>
      <c r="C204" s="59">
        <v>168.66731127</v>
      </c>
      <c r="D204" s="59">
        <v>169.85368622999999</v>
      </c>
      <c r="E204" s="59">
        <v>174.89900876999999</v>
      </c>
      <c r="F204" s="59">
        <v>177.71057210000001</v>
      </c>
      <c r="G204" s="59">
        <v>176.68310033</v>
      </c>
      <c r="H204" s="59">
        <v>176.50363296</v>
      </c>
      <c r="I204" s="59">
        <v>162.01797587999999</v>
      </c>
      <c r="J204" s="59">
        <v>159.27157027000001</v>
      </c>
      <c r="K204" s="59">
        <v>147.66830343000001</v>
      </c>
      <c r="L204" s="59">
        <v>141.64784976000001</v>
      </c>
      <c r="M204" s="59">
        <v>139.35551848</v>
      </c>
      <c r="N204" s="59">
        <v>139.74158170000001</v>
      </c>
      <c r="O204" s="59">
        <v>140.80293495000001</v>
      </c>
      <c r="P204" s="59">
        <v>140.49498639999999</v>
      </c>
      <c r="Q204" s="59">
        <v>140.37782161999999</v>
      </c>
      <c r="R204" s="59">
        <v>142.68316626000001</v>
      </c>
      <c r="S204" s="59">
        <v>142.57341968</v>
      </c>
      <c r="T204" s="59">
        <v>141.28435862000001</v>
      </c>
      <c r="U204" s="59">
        <v>140.6233403</v>
      </c>
      <c r="V204" s="59">
        <v>141.65598448</v>
      </c>
      <c r="W204" s="59">
        <v>141.08650743999999</v>
      </c>
      <c r="X204" s="59">
        <v>146.58535251999999</v>
      </c>
      <c r="Y204" s="59">
        <v>155.96813112000001</v>
      </c>
    </row>
    <row r="205" spans="1:25" s="60" customFormat="1" ht="15.75" x14ac:dyDescent="0.3">
      <c r="A205" s="58" t="s">
        <v>155</v>
      </c>
      <c r="B205" s="59">
        <v>182.67336993000001</v>
      </c>
      <c r="C205" s="59">
        <v>185.78516073</v>
      </c>
      <c r="D205" s="59">
        <v>189.80177781</v>
      </c>
      <c r="E205" s="59">
        <v>191.20184373000001</v>
      </c>
      <c r="F205" s="59">
        <v>197.70753561999999</v>
      </c>
      <c r="G205" s="59">
        <v>197.95630406000001</v>
      </c>
      <c r="H205" s="59">
        <v>200.58613123999999</v>
      </c>
      <c r="I205" s="59">
        <v>187.32316716</v>
      </c>
      <c r="J205" s="59">
        <v>176.08512408000001</v>
      </c>
      <c r="K205" s="59">
        <v>168.25240522999999</v>
      </c>
      <c r="L205" s="59">
        <v>162.94781107</v>
      </c>
      <c r="M205" s="59">
        <v>161.90962497000001</v>
      </c>
      <c r="N205" s="59">
        <v>161.71268660999999</v>
      </c>
      <c r="O205" s="59">
        <v>162.60650910000001</v>
      </c>
      <c r="P205" s="59">
        <v>158.58780486000001</v>
      </c>
      <c r="Q205" s="59">
        <v>159.93704751000001</v>
      </c>
      <c r="R205" s="59">
        <v>163.50473775</v>
      </c>
      <c r="S205" s="59">
        <v>162.17604043</v>
      </c>
      <c r="T205" s="59">
        <v>162.22669438</v>
      </c>
      <c r="U205" s="59">
        <v>162.97792994</v>
      </c>
      <c r="V205" s="59">
        <v>162.52031936</v>
      </c>
      <c r="W205" s="59">
        <v>160.46506815999999</v>
      </c>
      <c r="X205" s="59">
        <v>169.39007927</v>
      </c>
      <c r="Y205" s="59">
        <v>179.68637014999999</v>
      </c>
    </row>
    <row r="206" spans="1:25" s="60" customFormat="1" ht="15.75" x14ac:dyDescent="0.3">
      <c r="A206" s="58" t="s">
        <v>156</v>
      </c>
      <c r="B206" s="59">
        <v>172.81320604000001</v>
      </c>
      <c r="C206" s="59">
        <v>183.91644746</v>
      </c>
      <c r="D206" s="59">
        <v>187.49312909</v>
      </c>
      <c r="E206" s="59">
        <v>185.98923051</v>
      </c>
      <c r="F206" s="59">
        <v>188.72328947</v>
      </c>
      <c r="G206" s="59">
        <v>187.46610989999999</v>
      </c>
      <c r="H206" s="59">
        <v>179.85922013999999</v>
      </c>
      <c r="I206" s="59">
        <v>170.21484262000001</v>
      </c>
      <c r="J206" s="59">
        <v>165.07043390000001</v>
      </c>
      <c r="K206" s="59">
        <v>155.67176477000001</v>
      </c>
      <c r="L206" s="59">
        <v>152.86244207999999</v>
      </c>
      <c r="M206" s="59">
        <v>151.31124986</v>
      </c>
      <c r="N206" s="59">
        <v>150.82432671000001</v>
      </c>
      <c r="O206" s="59">
        <v>149.87865930000001</v>
      </c>
      <c r="P206" s="59">
        <v>146.53681343</v>
      </c>
      <c r="Q206" s="59">
        <v>145.0138796</v>
      </c>
      <c r="R206" s="59">
        <v>146.81661886000001</v>
      </c>
      <c r="S206" s="59">
        <v>148.34326689</v>
      </c>
      <c r="T206" s="59">
        <v>149.35784218000001</v>
      </c>
      <c r="U206" s="59">
        <v>148.84589097</v>
      </c>
      <c r="V206" s="59">
        <v>149.52138314000001</v>
      </c>
      <c r="W206" s="59">
        <v>148.76535573999999</v>
      </c>
      <c r="X206" s="59">
        <v>156.53345826</v>
      </c>
      <c r="Y206" s="59">
        <v>166.42266344999999</v>
      </c>
    </row>
    <row r="207" spans="1:25" s="60" customFormat="1" ht="15.75" x14ac:dyDescent="0.3">
      <c r="A207" s="58" t="s">
        <v>157</v>
      </c>
      <c r="B207" s="59">
        <v>175.46706119999999</v>
      </c>
      <c r="C207" s="59">
        <v>182.89441248</v>
      </c>
      <c r="D207" s="59">
        <v>186.25934613000001</v>
      </c>
      <c r="E207" s="59">
        <v>187.92747996</v>
      </c>
      <c r="F207" s="59">
        <v>192.42286591000001</v>
      </c>
      <c r="G207" s="59">
        <v>189.00532226999999</v>
      </c>
      <c r="H207" s="59">
        <v>184.36959782</v>
      </c>
      <c r="I207" s="59">
        <v>172.15752164</v>
      </c>
      <c r="J207" s="59">
        <v>158.03704185000001</v>
      </c>
      <c r="K207" s="59">
        <v>153.10370688</v>
      </c>
      <c r="L207" s="59">
        <v>150.55773984999999</v>
      </c>
      <c r="M207" s="59">
        <v>149.30697867999999</v>
      </c>
      <c r="N207" s="59">
        <v>147.90770409000001</v>
      </c>
      <c r="O207" s="59">
        <v>148.11421106</v>
      </c>
      <c r="P207" s="59">
        <v>145.00786837000001</v>
      </c>
      <c r="Q207" s="59">
        <v>145.18081190000001</v>
      </c>
      <c r="R207" s="59">
        <v>149.01183463999999</v>
      </c>
      <c r="S207" s="59">
        <v>149.56457556000001</v>
      </c>
      <c r="T207" s="59">
        <v>148.88649817999999</v>
      </c>
      <c r="U207" s="59">
        <v>150.22123798000001</v>
      </c>
      <c r="V207" s="59">
        <v>149.89013815999999</v>
      </c>
      <c r="W207" s="59">
        <v>149.13391688999999</v>
      </c>
      <c r="X207" s="59">
        <v>153.18819457000001</v>
      </c>
      <c r="Y207" s="59">
        <v>161.81022171999999</v>
      </c>
    </row>
    <row r="208" spans="1:25" s="60" customFormat="1" ht="15.75" x14ac:dyDescent="0.3">
      <c r="A208" s="58" t="s">
        <v>158</v>
      </c>
      <c r="B208" s="59">
        <v>165.29633855</v>
      </c>
      <c r="C208" s="59">
        <v>172.61626801</v>
      </c>
      <c r="D208" s="59">
        <v>174.63083986000001</v>
      </c>
      <c r="E208" s="59">
        <v>175.86311523000001</v>
      </c>
      <c r="F208" s="59">
        <v>179.73078598000001</v>
      </c>
      <c r="G208" s="59">
        <v>177.50463475000001</v>
      </c>
      <c r="H208" s="59">
        <v>169.65763787</v>
      </c>
      <c r="I208" s="59">
        <v>164.01937684999999</v>
      </c>
      <c r="J208" s="59">
        <v>153.88077000000001</v>
      </c>
      <c r="K208" s="59">
        <v>150.85291541999999</v>
      </c>
      <c r="L208" s="59">
        <v>151.38168185999999</v>
      </c>
      <c r="M208" s="59">
        <v>150.78431399999999</v>
      </c>
      <c r="N208" s="59">
        <v>150.39141445999999</v>
      </c>
      <c r="O208" s="59">
        <v>150.17792999</v>
      </c>
      <c r="P208" s="59">
        <v>146.69919861</v>
      </c>
      <c r="Q208" s="59">
        <v>148.32244664000001</v>
      </c>
      <c r="R208" s="59">
        <v>151.02586213000001</v>
      </c>
      <c r="S208" s="59">
        <v>150.20323468999999</v>
      </c>
      <c r="T208" s="59">
        <v>151.61726332999999</v>
      </c>
      <c r="U208" s="59">
        <v>151.67914898999999</v>
      </c>
      <c r="V208" s="59">
        <v>151.55701999999999</v>
      </c>
      <c r="W208" s="59">
        <v>147.22903059999999</v>
      </c>
      <c r="X208" s="59">
        <v>152.07818456000001</v>
      </c>
      <c r="Y208" s="59">
        <v>160.17688464</v>
      </c>
    </row>
    <row r="209" spans="1:25" s="60" customFormat="1" ht="15.75" x14ac:dyDescent="0.3">
      <c r="A209" s="58" t="s">
        <v>159</v>
      </c>
      <c r="B209" s="59">
        <v>179.48857756999999</v>
      </c>
      <c r="C209" s="59">
        <v>187.28951698</v>
      </c>
      <c r="D209" s="59">
        <v>189.72734106999999</v>
      </c>
      <c r="E209" s="59">
        <v>193.32041917000001</v>
      </c>
      <c r="F209" s="59">
        <v>195.69864881999999</v>
      </c>
      <c r="G209" s="59">
        <v>193.72695156</v>
      </c>
      <c r="H209" s="59">
        <v>185.82157104000001</v>
      </c>
      <c r="I209" s="59">
        <v>174.98588226000001</v>
      </c>
      <c r="J209" s="59">
        <v>163.42025889999999</v>
      </c>
      <c r="K209" s="59">
        <v>158.48885551000001</v>
      </c>
      <c r="L209" s="59">
        <v>157.65745303</v>
      </c>
      <c r="M209" s="59">
        <v>155.59572077000001</v>
      </c>
      <c r="N209" s="59">
        <v>156.97891475</v>
      </c>
      <c r="O209" s="59">
        <v>155.33223952</v>
      </c>
      <c r="P209" s="59">
        <v>152.54533474999999</v>
      </c>
      <c r="Q209" s="59">
        <v>149.24026803000001</v>
      </c>
      <c r="R209" s="59">
        <v>150.91677189999999</v>
      </c>
      <c r="S209" s="59">
        <v>151.13436924999999</v>
      </c>
      <c r="T209" s="59">
        <v>152.16442726</v>
      </c>
      <c r="U209" s="59">
        <v>152.99389099000001</v>
      </c>
      <c r="V209" s="59">
        <v>152.20132581999999</v>
      </c>
      <c r="W209" s="59">
        <v>152.08028293000001</v>
      </c>
      <c r="X209" s="59">
        <v>161.52801973999999</v>
      </c>
      <c r="Y209" s="59">
        <v>174.90181272999999</v>
      </c>
    </row>
    <row r="210" spans="1:25" s="60" customFormat="1" ht="15.75" x14ac:dyDescent="0.3">
      <c r="A210" s="58" t="s">
        <v>160</v>
      </c>
      <c r="B210" s="59">
        <v>163.57035196999999</v>
      </c>
      <c r="C210" s="59">
        <v>172.21212048000001</v>
      </c>
      <c r="D210" s="59">
        <v>179.32822325999999</v>
      </c>
      <c r="E210" s="59">
        <v>181.64944800000001</v>
      </c>
      <c r="F210" s="59">
        <v>186.44869643000001</v>
      </c>
      <c r="G210" s="59">
        <v>185.06867485999999</v>
      </c>
      <c r="H210" s="59">
        <v>180.99497224999999</v>
      </c>
      <c r="I210" s="59">
        <v>173.07924541</v>
      </c>
      <c r="J210" s="59">
        <v>162.32610801999999</v>
      </c>
      <c r="K210" s="59">
        <v>151.39945890000001</v>
      </c>
      <c r="L210" s="59">
        <v>146.06438582999999</v>
      </c>
      <c r="M210" s="59">
        <v>148.3146198</v>
      </c>
      <c r="N210" s="59">
        <v>146.54653812000001</v>
      </c>
      <c r="O210" s="59">
        <v>147.40897219999999</v>
      </c>
      <c r="P210" s="59">
        <v>145.43217959</v>
      </c>
      <c r="Q210" s="59">
        <v>145.82480321</v>
      </c>
      <c r="R210" s="59">
        <v>147.32134643000001</v>
      </c>
      <c r="S210" s="59">
        <v>147.38568024</v>
      </c>
      <c r="T210" s="59">
        <v>148.12506926</v>
      </c>
      <c r="U210" s="59">
        <v>148.2742805</v>
      </c>
      <c r="V210" s="59">
        <v>149.23411261999999</v>
      </c>
      <c r="W210" s="59">
        <v>148.31385318</v>
      </c>
      <c r="X210" s="59">
        <v>156.12645495000001</v>
      </c>
      <c r="Y210" s="59">
        <v>170.44039805</v>
      </c>
    </row>
    <row r="211" spans="1:25" s="60" customFormat="1" ht="15.75" x14ac:dyDescent="0.3">
      <c r="A211" s="58" t="s">
        <v>161</v>
      </c>
      <c r="B211" s="59">
        <v>185.39819548</v>
      </c>
      <c r="C211" s="59">
        <v>193.43160062000001</v>
      </c>
      <c r="D211" s="59">
        <v>197.74608979999999</v>
      </c>
      <c r="E211" s="59">
        <v>201.43668683000001</v>
      </c>
      <c r="F211" s="59">
        <v>204.91294047</v>
      </c>
      <c r="G211" s="59">
        <v>204.05518448999999</v>
      </c>
      <c r="H211" s="59">
        <v>198.44594083000001</v>
      </c>
      <c r="I211" s="59">
        <v>194.85404346000001</v>
      </c>
      <c r="J211" s="59">
        <v>182.00717759</v>
      </c>
      <c r="K211" s="59">
        <v>170.01961120000001</v>
      </c>
      <c r="L211" s="59">
        <v>164.23169175999999</v>
      </c>
      <c r="M211" s="59">
        <v>161.03585393</v>
      </c>
      <c r="N211" s="59">
        <v>159.54345388999999</v>
      </c>
      <c r="O211" s="59">
        <v>160.17116017999999</v>
      </c>
      <c r="P211" s="59">
        <v>156.98638828</v>
      </c>
      <c r="Q211" s="59">
        <v>157.17210327000001</v>
      </c>
      <c r="R211" s="59">
        <v>160.81135080000001</v>
      </c>
      <c r="S211" s="59">
        <v>161.05978293000001</v>
      </c>
      <c r="T211" s="59">
        <v>161.59089589999999</v>
      </c>
      <c r="U211" s="59">
        <v>162.04280284999999</v>
      </c>
      <c r="V211" s="59">
        <v>160.61594851000001</v>
      </c>
      <c r="W211" s="59">
        <v>160.63652364999999</v>
      </c>
      <c r="X211" s="59">
        <v>168.60357685</v>
      </c>
      <c r="Y211" s="59">
        <v>175.85933341</v>
      </c>
    </row>
    <row r="212" spans="1:25" s="60" customFormat="1" ht="15.75" x14ac:dyDescent="0.3">
      <c r="A212" s="58" t="s">
        <v>162</v>
      </c>
      <c r="B212" s="59">
        <v>171.05820864</v>
      </c>
      <c r="C212" s="59">
        <v>179.54058412000001</v>
      </c>
      <c r="D212" s="59">
        <v>183.43394534999999</v>
      </c>
      <c r="E212" s="59">
        <v>187.06775904</v>
      </c>
      <c r="F212" s="59">
        <v>191.78013748999999</v>
      </c>
      <c r="G212" s="59">
        <v>192.64590243999999</v>
      </c>
      <c r="H212" s="59">
        <v>193.52371918</v>
      </c>
      <c r="I212" s="59">
        <v>171.72950503999999</v>
      </c>
      <c r="J212" s="59">
        <v>159.17212473999999</v>
      </c>
      <c r="K212" s="59">
        <v>152.43360808</v>
      </c>
      <c r="L212" s="59">
        <v>145.50328303000001</v>
      </c>
      <c r="M212" s="59">
        <v>144.36685187</v>
      </c>
      <c r="N212" s="59">
        <v>143.31788017</v>
      </c>
      <c r="O212" s="59">
        <v>142.83927973999999</v>
      </c>
      <c r="P212" s="59">
        <v>139.73887167000001</v>
      </c>
      <c r="Q212" s="59">
        <v>142.19562213</v>
      </c>
      <c r="R212" s="59">
        <v>145.94429964</v>
      </c>
      <c r="S212" s="59">
        <v>145.80705112000001</v>
      </c>
      <c r="T212" s="59">
        <v>146.88662854</v>
      </c>
      <c r="U212" s="59">
        <v>149.18841585999999</v>
      </c>
      <c r="V212" s="59">
        <v>148.20651208000001</v>
      </c>
      <c r="W212" s="59">
        <v>147.23608937</v>
      </c>
      <c r="X212" s="59">
        <v>155.66694971000001</v>
      </c>
      <c r="Y212" s="59">
        <v>163.75412030999999</v>
      </c>
    </row>
    <row r="213" spans="1:25" s="60" customFormat="1" ht="15.75" x14ac:dyDescent="0.3">
      <c r="A213" s="58" t="s">
        <v>163</v>
      </c>
      <c r="B213" s="59">
        <v>163.78730375999999</v>
      </c>
      <c r="C213" s="59">
        <v>171.82560344999999</v>
      </c>
      <c r="D213" s="59">
        <v>175.99068758000001</v>
      </c>
      <c r="E213" s="59">
        <v>177.93871424</v>
      </c>
      <c r="F213" s="59">
        <v>178.5004203</v>
      </c>
      <c r="G213" s="59">
        <v>180.04435407</v>
      </c>
      <c r="H213" s="59">
        <v>173.98795487000001</v>
      </c>
      <c r="I213" s="59">
        <v>165.58994458000001</v>
      </c>
      <c r="J213" s="59">
        <v>151.90268345999999</v>
      </c>
      <c r="K213" s="59">
        <v>143.1625372</v>
      </c>
      <c r="L213" s="59">
        <v>138.47328716999999</v>
      </c>
      <c r="M213" s="59">
        <v>136.69018120000001</v>
      </c>
      <c r="N213" s="59">
        <v>138.54596061000001</v>
      </c>
      <c r="O213" s="59">
        <v>142.33340426000001</v>
      </c>
      <c r="P213" s="59">
        <v>137.25436325999999</v>
      </c>
      <c r="Q213" s="59">
        <v>135.22191229000001</v>
      </c>
      <c r="R213" s="59">
        <v>137.81487145</v>
      </c>
      <c r="S213" s="59">
        <v>138.61358783</v>
      </c>
      <c r="T213" s="59">
        <v>139.16776906999999</v>
      </c>
      <c r="U213" s="59">
        <v>138.70495215</v>
      </c>
      <c r="V213" s="59">
        <v>138.75369287999999</v>
      </c>
      <c r="W213" s="59">
        <v>138.35242260999999</v>
      </c>
      <c r="X213" s="59">
        <v>145.71513661</v>
      </c>
      <c r="Y213" s="59">
        <v>155.26238401000001</v>
      </c>
    </row>
    <row r="214" spans="1:25" s="60" customFormat="1" ht="15.75" x14ac:dyDescent="0.3">
      <c r="A214" s="58" t="s">
        <v>164</v>
      </c>
      <c r="B214" s="59">
        <v>168.39009842999999</v>
      </c>
      <c r="C214" s="59">
        <v>175.51262022</v>
      </c>
      <c r="D214" s="59">
        <v>180.17100307000001</v>
      </c>
      <c r="E214" s="59">
        <v>182.94064956</v>
      </c>
      <c r="F214" s="59">
        <v>188.16988884</v>
      </c>
      <c r="G214" s="59">
        <v>185.27991635000001</v>
      </c>
      <c r="H214" s="59">
        <v>177.68315419999999</v>
      </c>
      <c r="I214" s="59">
        <v>166.64520551000001</v>
      </c>
      <c r="J214" s="59">
        <v>157.20470372</v>
      </c>
      <c r="K214" s="59">
        <v>149.84206395000001</v>
      </c>
      <c r="L214" s="59">
        <v>146.00443154000001</v>
      </c>
      <c r="M214" s="59">
        <v>143.89824264000001</v>
      </c>
      <c r="N214" s="59">
        <v>144.19948049000001</v>
      </c>
      <c r="O214" s="59">
        <v>145.91823775</v>
      </c>
      <c r="P214" s="59">
        <v>142.59238544999999</v>
      </c>
      <c r="Q214" s="59">
        <v>142.84354533999999</v>
      </c>
      <c r="R214" s="59">
        <v>145.52444172</v>
      </c>
      <c r="S214" s="59">
        <v>143.79963606999999</v>
      </c>
      <c r="T214" s="59">
        <v>143.58524650000001</v>
      </c>
      <c r="U214" s="59">
        <v>144.03225244999999</v>
      </c>
      <c r="V214" s="59">
        <v>141.60648497</v>
      </c>
      <c r="W214" s="59">
        <v>142.22840274000001</v>
      </c>
      <c r="X214" s="59">
        <v>147.14693288999999</v>
      </c>
      <c r="Y214" s="59">
        <v>157.73038369</v>
      </c>
    </row>
    <row r="215" spans="1:25" s="60" customFormat="1" ht="15.75" x14ac:dyDescent="0.3">
      <c r="A215" s="58" t="s">
        <v>165</v>
      </c>
      <c r="B215" s="59">
        <v>167.38143020999999</v>
      </c>
      <c r="C215" s="59">
        <v>174.11550624</v>
      </c>
      <c r="D215" s="59">
        <v>179.01936913</v>
      </c>
      <c r="E215" s="59">
        <v>182.35551224</v>
      </c>
      <c r="F215" s="59">
        <v>178.98407526</v>
      </c>
      <c r="G215" s="59">
        <v>180.34452027</v>
      </c>
      <c r="H215" s="59">
        <v>170.33795105999999</v>
      </c>
      <c r="I215" s="59">
        <v>165.43847656</v>
      </c>
      <c r="J215" s="59">
        <v>155.71297382</v>
      </c>
      <c r="K215" s="59">
        <v>147.62588167999999</v>
      </c>
      <c r="L215" s="59">
        <v>144.97783562000001</v>
      </c>
      <c r="M215" s="59">
        <v>143.50749508000001</v>
      </c>
      <c r="N215" s="59">
        <v>143.72520351</v>
      </c>
      <c r="O215" s="59">
        <v>144.09521731000001</v>
      </c>
      <c r="P215" s="59">
        <v>141.91585040000001</v>
      </c>
      <c r="Q215" s="59">
        <v>143.38002771000001</v>
      </c>
      <c r="R215" s="59">
        <v>146.25207225</v>
      </c>
      <c r="S215" s="59">
        <v>145.81747948</v>
      </c>
      <c r="T215" s="59">
        <v>145.92335954999999</v>
      </c>
      <c r="U215" s="59">
        <v>146.23848601</v>
      </c>
      <c r="V215" s="59">
        <v>144.41967298</v>
      </c>
      <c r="W215" s="59">
        <v>144.99914464</v>
      </c>
      <c r="X215" s="59">
        <v>152.24520299</v>
      </c>
      <c r="Y215" s="59">
        <v>162.46511452999999</v>
      </c>
    </row>
    <row r="216" spans="1:25" s="32" customFormat="1" x14ac:dyDescent="0.2"/>
    <row r="217" spans="1:25" s="32" customFormat="1" x14ac:dyDescent="0.2">
      <c r="A217" s="170" t="s">
        <v>69</v>
      </c>
      <c r="B217" s="242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155.25813830000001</v>
      </c>
      <c r="C219" s="64">
        <v>172.44671503999999</v>
      </c>
      <c r="D219" s="64">
        <v>177.32835718000001</v>
      </c>
      <c r="E219" s="64">
        <v>181.26929680000001</v>
      </c>
      <c r="F219" s="64">
        <v>182.67825855000001</v>
      </c>
      <c r="G219" s="64">
        <v>183.38220956000001</v>
      </c>
      <c r="H219" s="64">
        <v>178.56899945999999</v>
      </c>
      <c r="I219" s="64">
        <v>161.61384601</v>
      </c>
      <c r="J219" s="64">
        <v>147.61702378999999</v>
      </c>
      <c r="K219" s="64">
        <v>146.85702664999999</v>
      </c>
      <c r="L219" s="64">
        <v>141.72766801</v>
      </c>
      <c r="M219" s="64">
        <v>139.31358169000001</v>
      </c>
      <c r="N219" s="64">
        <v>140.18284428000001</v>
      </c>
      <c r="O219" s="64">
        <v>139.59622913000001</v>
      </c>
      <c r="P219" s="64">
        <v>138.92674105</v>
      </c>
      <c r="Q219" s="64">
        <v>137.21791184</v>
      </c>
      <c r="R219" s="64">
        <v>138.33891998999999</v>
      </c>
      <c r="S219" s="64">
        <v>138.51118109999999</v>
      </c>
      <c r="T219" s="64">
        <v>141.28095733999999</v>
      </c>
      <c r="U219" s="64">
        <v>141.80377536</v>
      </c>
      <c r="V219" s="64">
        <v>142.56767167999999</v>
      </c>
      <c r="W219" s="64">
        <v>141.29648399999999</v>
      </c>
      <c r="X219" s="64">
        <v>148.06339094000001</v>
      </c>
      <c r="Y219" s="64">
        <v>155.53560082999999</v>
      </c>
    </row>
    <row r="220" spans="1:25" s="60" customFormat="1" ht="15.75" x14ac:dyDescent="0.3">
      <c r="A220" s="58" t="s">
        <v>136</v>
      </c>
      <c r="B220" s="59">
        <v>153.65336149000001</v>
      </c>
      <c r="C220" s="59">
        <v>162.20629362</v>
      </c>
      <c r="D220" s="59">
        <v>170.52950917999999</v>
      </c>
      <c r="E220" s="59">
        <v>176.96623249000001</v>
      </c>
      <c r="F220" s="59">
        <v>179.74738442</v>
      </c>
      <c r="G220" s="59">
        <v>178.21152642999999</v>
      </c>
      <c r="H220" s="59">
        <v>172.31526733000001</v>
      </c>
      <c r="I220" s="59">
        <v>158.81210920999999</v>
      </c>
      <c r="J220" s="59">
        <v>147.06225168</v>
      </c>
      <c r="K220" s="59">
        <v>145.67770633999999</v>
      </c>
      <c r="L220" s="59">
        <v>143.67498832999999</v>
      </c>
      <c r="M220" s="59">
        <v>141.01205146000001</v>
      </c>
      <c r="N220" s="59">
        <v>140.83948355000001</v>
      </c>
      <c r="O220" s="59">
        <v>139.97742772999999</v>
      </c>
      <c r="P220" s="59">
        <v>141.62231892</v>
      </c>
      <c r="Q220" s="59">
        <v>139.99583285</v>
      </c>
      <c r="R220" s="59">
        <v>137.38696855000001</v>
      </c>
      <c r="S220" s="59">
        <v>138.15578504999999</v>
      </c>
      <c r="T220" s="59">
        <v>140.70844769000001</v>
      </c>
      <c r="U220" s="59">
        <v>142.36679371</v>
      </c>
      <c r="V220" s="59">
        <v>145.64424195999999</v>
      </c>
      <c r="W220" s="59">
        <v>144.09280921999999</v>
      </c>
      <c r="X220" s="59">
        <v>142.92545487000001</v>
      </c>
      <c r="Y220" s="59">
        <v>149.60184132000001</v>
      </c>
    </row>
    <row r="221" spans="1:25" s="60" customFormat="1" ht="15.75" x14ac:dyDescent="0.3">
      <c r="A221" s="58" t="s">
        <v>137</v>
      </c>
      <c r="B221" s="59">
        <v>163.21576422000001</v>
      </c>
      <c r="C221" s="59">
        <v>172.65100405999999</v>
      </c>
      <c r="D221" s="59">
        <v>174.32175624000001</v>
      </c>
      <c r="E221" s="59">
        <v>179.50369168</v>
      </c>
      <c r="F221" s="59">
        <v>179.87919604000001</v>
      </c>
      <c r="G221" s="59">
        <v>176.90733406999999</v>
      </c>
      <c r="H221" s="59">
        <v>171.94299341000001</v>
      </c>
      <c r="I221" s="59">
        <v>161.39743626999999</v>
      </c>
      <c r="J221" s="59">
        <v>149.40773175999999</v>
      </c>
      <c r="K221" s="59">
        <v>148.86328703000001</v>
      </c>
      <c r="L221" s="59">
        <v>146.15298584999999</v>
      </c>
      <c r="M221" s="59">
        <v>144.66342628000001</v>
      </c>
      <c r="N221" s="59">
        <v>145.43705728</v>
      </c>
      <c r="O221" s="59">
        <v>145.25963073</v>
      </c>
      <c r="P221" s="59">
        <v>145.06580331999999</v>
      </c>
      <c r="Q221" s="59">
        <v>147.85495370000001</v>
      </c>
      <c r="R221" s="59">
        <v>148.08349891</v>
      </c>
      <c r="S221" s="59">
        <v>147.37590360999999</v>
      </c>
      <c r="T221" s="59">
        <v>149.47963209</v>
      </c>
      <c r="U221" s="59">
        <v>148.96575111999999</v>
      </c>
      <c r="V221" s="59">
        <v>149.14498201999999</v>
      </c>
      <c r="W221" s="59">
        <v>145.72969062000001</v>
      </c>
      <c r="X221" s="59">
        <v>151.73785056</v>
      </c>
      <c r="Y221" s="59">
        <v>163.79735923999999</v>
      </c>
    </row>
    <row r="222" spans="1:25" s="60" customFormat="1" ht="15.75" x14ac:dyDescent="0.3">
      <c r="A222" s="58" t="s">
        <v>138</v>
      </c>
      <c r="B222" s="59">
        <v>165.92200754999999</v>
      </c>
      <c r="C222" s="59">
        <v>175.08960146000001</v>
      </c>
      <c r="D222" s="59">
        <v>179.1568259</v>
      </c>
      <c r="E222" s="59">
        <v>185.28503701</v>
      </c>
      <c r="F222" s="59">
        <v>186.1069397</v>
      </c>
      <c r="G222" s="59">
        <v>185.74316268000001</v>
      </c>
      <c r="H222" s="59">
        <v>180.59553683999999</v>
      </c>
      <c r="I222" s="59">
        <v>166.75259122</v>
      </c>
      <c r="J222" s="59">
        <v>155.90434812000001</v>
      </c>
      <c r="K222" s="59">
        <v>151.97708392999999</v>
      </c>
      <c r="L222" s="59">
        <v>146.72585903999999</v>
      </c>
      <c r="M222" s="59">
        <v>145.89767975999999</v>
      </c>
      <c r="N222" s="59">
        <v>146.14501285</v>
      </c>
      <c r="O222" s="59">
        <v>142.42562898</v>
      </c>
      <c r="P222" s="59">
        <v>141.28483564999999</v>
      </c>
      <c r="Q222" s="59">
        <v>141.55967100999999</v>
      </c>
      <c r="R222" s="59">
        <v>143.41605738000001</v>
      </c>
      <c r="S222" s="59">
        <v>141.16476406000001</v>
      </c>
      <c r="T222" s="59">
        <v>143.08547159</v>
      </c>
      <c r="U222" s="59">
        <v>144.40433948</v>
      </c>
      <c r="V222" s="59">
        <v>145.49224179999999</v>
      </c>
      <c r="W222" s="59">
        <v>143.10772888</v>
      </c>
      <c r="X222" s="59">
        <v>152.54310699999999</v>
      </c>
      <c r="Y222" s="59">
        <v>171.33277358999999</v>
      </c>
    </row>
    <row r="223" spans="1:25" s="60" customFormat="1" ht="15.75" x14ac:dyDescent="0.3">
      <c r="A223" s="58" t="s">
        <v>139</v>
      </c>
      <c r="B223" s="59">
        <v>165.4586941</v>
      </c>
      <c r="C223" s="59">
        <v>171.18870712</v>
      </c>
      <c r="D223" s="59">
        <v>176.23177430000001</v>
      </c>
      <c r="E223" s="59">
        <v>180.25431337000001</v>
      </c>
      <c r="F223" s="59">
        <v>180.58057281999999</v>
      </c>
      <c r="G223" s="59">
        <v>179.68851581000001</v>
      </c>
      <c r="H223" s="59">
        <v>177.4244449</v>
      </c>
      <c r="I223" s="59">
        <v>167.93163378</v>
      </c>
      <c r="J223" s="59">
        <v>157.44043790000001</v>
      </c>
      <c r="K223" s="59">
        <v>149.77778459000001</v>
      </c>
      <c r="L223" s="59">
        <v>143.54056586999999</v>
      </c>
      <c r="M223" s="59">
        <v>139.75708270999999</v>
      </c>
      <c r="N223" s="59">
        <v>139.32913289000001</v>
      </c>
      <c r="O223" s="59">
        <v>139.60141019</v>
      </c>
      <c r="P223" s="59">
        <v>140.4308738</v>
      </c>
      <c r="Q223" s="59">
        <v>141.57593133</v>
      </c>
      <c r="R223" s="59">
        <v>145.97903869000001</v>
      </c>
      <c r="S223" s="59">
        <v>144.31403305000001</v>
      </c>
      <c r="T223" s="59">
        <v>140.68636316000001</v>
      </c>
      <c r="U223" s="59">
        <v>142.27733022999999</v>
      </c>
      <c r="V223" s="59">
        <v>143.53450050000001</v>
      </c>
      <c r="W223" s="59">
        <v>141.03956128999999</v>
      </c>
      <c r="X223" s="59">
        <v>146.26227745</v>
      </c>
      <c r="Y223" s="59">
        <v>153.35655921</v>
      </c>
    </row>
    <row r="224" spans="1:25" s="60" customFormat="1" ht="15.75" x14ac:dyDescent="0.3">
      <c r="A224" s="58" t="s">
        <v>140</v>
      </c>
      <c r="B224" s="59">
        <v>161.83808758000001</v>
      </c>
      <c r="C224" s="59">
        <v>162.81697457000001</v>
      </c>
      <c r="D224" s="59">
        <v>170.10078999999999</v>
      </c>
      <c r="E224" s="59">
        <v>178.23417333</v>
      </c>
      <c r="F224" s="59">
        <v>178.25143679000001</v>
      </c>
      <c r="G224" s="59">
        <v>171.60187058</v>
      </c>
      <c r="H224" s="59">
        <v>176.15832853000001</v>
      </c>
      <c r="I224" s="59">
        <v>168.74917389999999</v>
      </c>
      <c r="J224" s="59">
        <v>162.38719406000001</v>
      </c>
      <c r="K224" s="59">
        <v>152.14303522</v>
      </c>
      <c r="L224" s="59">
        <v>145.26844148999999</v>
      </c>
      <c r="M224" s="59">
        <v>141.83998597999999</v>
      </c>
      <c r="N224" s="59">
        <v>140.08373302000001</v>
      </c>
      <c r="O224" s="59">
        <v>142.16196797999999</v>
      </c>
      <c r="P224" s="59">
        <v>142.38018618999999</v>
      </c>
      <c r="Q224" s="59">
        <v>143.12695069</v>
      </c>
      <c r="R224" s="59">
        <v>141.60233217000001</v>
      </c>
      <c r="S224" s="59">
        <v>139.81226111999999</v>
      </c>
      <c r="T224" s="59">
        <v>141.21445068</v>
      </c>
      <c r="U224" s="59">
        <v>141.89500613999999</v>
      </c>
      <c r="V224" s="59">
        <v>142.85658741</v>
      </c>
      <c r="W224" s="59">
        <v>141.29860015</v>
      </c>
      <c r="X224" s="59">
        <v>147.25661635</v>
      </c>
      <c r="Y224" s="59">
        <v>155.74307852000001</v>
      </c>
    </row>
    <row r="225" spans="1:25" s="60" customFormat="1" ht="15.75" x14ac:dyDescent="0.3">
      <c r="A225" s="58" t="s">
        <v>141</v>
      </c>
      <c r="B225" s="59">
        <v>155.83334020000001</v>
      </c>
      <c r="C225" s="59">
        <v>165.75954396</v>
      </c>
      <c r="D225" s="59">
        <v>169.81334955</v>
      </c>
      <c r="E225" s="59">
        <v>174.19278439000001</v>
      </c>
      <c r="F225" s="59">
        <v>174.04234400999999</v>
      </c>
      <c r="G225" s="59">
        <v>174.30400118</v>
      </c>
      <c r="H225" s="59">
        <v>178.61712824</v>
      </c>
      <c r="I225" s="59">
        <v>157.87916486</v>
      </c>
      <c r="J225" s="59">
        <v>146.90775657</v>
      </c>
      <c r="K225" s="59">
        <v>141.42557504999999</v>
      </c>
      <c r="L225" s="59">
        <v>136.08584836</v>
      </c>
      <c r="M225" s="59">
        <v>133.53053369</v>
      </c>
      <c r="N225" s="59">
        <v>133.61738824</v>
      </c>
      <c r="O225" s="59">
        <v>134.01745921</v>
      </c>
      <c r="P225" s="59">
        <v>134.17379843000001</v>
      </c>
      <c r="Q225" s="59">
        <v>134.62270147000001</v>
      </c>
      <c r="R225" s="59">
        <v>135.46982484</v>
      </c>
      <c r="S225" s="59">
        <v>134.24849387</v>
      </c>
      <c r="T225" s="59">
        <v>135.19894348</v>
      </c>
      <c r="U225" s="59">
        <v>135.37723453000001</v>
      </c>
      <c r="V225" s="59">
        <v>136.41644202000001</v>
      </c>
      <c r="W225" s="59">
        <v>134.17959053000001</v>
      </c>
      <c r="X225" s="59">
        <v>140.61670889000001</v>
      </c>
      <c r="Y225" s="59">
        <v>149.02318385000001</v>
      </c>
    </row>
    <row r="226" spans="1:25" s="60" customFormat="1" ht="15.75" x14ac:dyDescent="0.3">
      <c r="A226" s="58" t="s">
        <v>142</v>
      </c>
      <c r="B226" s="59">
        <v>154.46128443999999</v>
      </c>
      <c r="C226" s="59">
        <v>164.57349575999999</v>
      </c>
      <c r="D226" s="59">
        <v>167.06595457</v>
      </c>
      <c r="E226" s="59">
        <v>172.42371634</v>
      </c>
      <c r="F226" s="59">
        <v>173.96010877000001</v>
      </c>
      <c r="G226" s="59">
        <v>171.46462742</v>
      </c>
      <c r="H226" s="59">
        <v>168.80373868000001</v>
      </c>
      <c r="I226" s="59">
        <v>160.42397854000001</v>
      </c>
      <c r="J226" s="59">
        <v>156.01940690999999</v>
      </c>
      <c r="K226" s="59">
        <v>148.09595200000001</v>
      </c>
      <c r="L226" s="59">
        <v>143.74763231</v>
      </c>
      <c r="M226" s="59">
        <v>141.64637796</v>
      </c>
      <c r="N226" s="59">
        <v>141.0706328</v>
      </c>
      <c r="O226" s="59">
        <v>140.80036143000001</v>
      </c>
      <c r="P226" s="59">
        <v>140.60813425000001</v>
      </c>
      <c r="Q226" s="59">
        <v>140.32451646999999</v>
      </c>
      <c r="R226" s="59">
        <v>138.42031415</v>
      </c>
      <c r="S226" s="59">
        <v>138.73602998000001</v>
      </c>
      <c r="T226" s="59">
        <v>143.51356408000001</v>
      </c>
      <c r="U226" s="59">
        <v>143.04493342999999</v>
      </c>
      <c r="V226" s="59">
        <v>143.22713063</v>
      </c>
      <c r="W226" s="59">
        <v>141.0766663</v>
      </c>
      <c r="X226" s="59">
        <v>146.79084534</v>
      </c>
      <c r="Y226" s="59">
        <v>156.03749547999999</v>
      </c>
    </row>
    <row r="227" spans="1:25" s="60" customFormat="1" ht="15.75" x14ac:dyDescent="0.3">
      <c r="A227" s="58" t="s">
        <v>143</v>
      </c>
      <c r="B227" s="59">
        <v>165.94995338000001</v>
      </c>
      <c r="C227" s="59">
        <v>176.84962465999999</v>
      </c>
      <c r="D227" s="59">
        <v>184.16560608</v>
      </c>
      <c r="E227" s="59">
        <v>186.86318886999999</v>
      </c>
      <c r="F227" s="59">
        <v>188.95809391</v>
      </c>
      <c r="G227" s="59">
        <v>189.34237540000001</v>
      </c>
      <c r="H227" s="59">
        <v>183.91768898999999</v>
      </c>
      <c r="I227" s="59">
        <v>173.85935492999999</v>
      </c>
      <c r="J227" s="59">
        <v>164.87970017999999</v>
      </c>
      <c r="K227" s="59">
        <v>158.64935176</v>
      </c>
      <c r="L227" s="59">
        <v>154.10305463</v>
      </c>
      <c r="M227" s="59">
        <v>152.26799248</v>
      </c>
      <c r="N227" s="59">
        <v>152.02611626999999</v>
      </c>
      <c r="O227" s="59">
        <v>152.36384382</v>
      </c>
      <c r="P227" s="59">
        <v>152.40191263</v>
      </c>
      <c r="Q227" s="59">
        <v>153.91962106</v>
      </c>
      <c r="R227" s="59">
        <v>151.22243166000001</v>
      </c>
      <c r="S227" s="59">
        <v>151.03494742999999</v>
      </c>
      <c r="T227" s="59">
        <v>154.12299895999999</v>
      </c>
      <c r="U227" s="59">
        <v>154.54081207999999</v>
      </c>
      <c r="V227" s="59">
        <v>154.88110423000001</v>
      </c>
      <c r="W227" s="59">
        <v>154.67303978999999</v>
      </c>
      <c r="X227" s="59">
        <v>160.23611457999999</v>
      </c>
      <c r="Y227" s="59">
        <v>168.37933065999999</v>
      </c>
    </row>
    <row r="228" spans="1:25" s="60" customFormat="1" ht="15.75" x14ac:dyDescent="0.3">
      <c r="A228" s="58" t="s">
        <v>144</v>
      </c>
      <c r="B228" s="59">
        <v>186.87940606999999</v>
      </c>
      <c r="C228" s="59">
        <v>194.84609175</v>
      </c>
      <c r="D228" s="59">
        <v>185.92917088999999</v>
      </c>
      <c r="E228" s="59">
        <v>198.02233050999999</v>
      </c>
      <c r="F228" s="59">
        <v>202.07586816</v>
      </c>
      <c r="G228" s="59">
        <v>199.87621931000001</v>
      </c>
      <c r="H228" s="59">
        <v>193.90195642</v>
      </c>
      <c r="I228" s="59">
        <v>183.40306484000001</v>
      </c>
      <c r="J228" s="59">
        <v>173.35001260999999</v>
      </c>
      <c r="K228" s="59">
        <v>164.68769277000001</v>
      </c>
      <c r="L228" s="59">
        <v>161.04187284</v>
      </c>
      <c r="M228" s="59">
        <v>160.02850394999999</v>
      </c>
      <c r="N228" s="59">
        <v>159.97632457</v>
      </c>
      <c r="O228" s="59">
        <v>159.35074928</v>
      </c>
      <c r="P228" s="59">
        <v>159.37282232999999</v>
      </c>
      <c r="Q228" s="59">
        <v>159.61606161</v>
      </c>
      <c r="R228" s="59">
        <v>156.59597818</v>
      </c>
      <c r="S228" s="59">
        <v>156.08238399999999</v>
      </c>
      <c r="T228" s="59">
        <v>160.52136361999999</v>
      </c>
      <c r="U228" s="59">
        <v>161.35720144999999</v>
      </c>
      <c r="V228" s="59">
        <v>160.73776731000001</v>
      </c>
      <c r="W228" s="59">
        <v>158.35972927</v>
      </c>
      <c r="X228" s="59">
        <v>166.31399406</v>
      </c>
      <c r="Y228" s="59">
        <v>177.98894417</v>
      </c>
    </row>
    <row r="229" spans="1:25" s="60" customFormat="1" ht="15.75" x14ac:dyDescent="0.3">
      <c r="A229" s="58" t="s">
        <v>145</v>
      </c>
      <c r="B229" s="59">
        <v>176.00188327000001</v>
      </c>
      <c r="C229" s="59">
        <v>185.61731687</v>
      </c>
      <c r="D229" s="59">
        <v>184.92712298000001</v>
      </c>
      <c r="E229" s="59">
        <v>188.1680758</v>
      </c>
      <c r="F229" s="59">
        <v>194.66474029</v>
      </c>
      <c r="G229" s="59">
        <v>192.75491597999999</v>
      </c>
      <c r="H229" s="59">
        <v>186.33757865000001</v>
      </c>
      <c r="I229" s="59">
        <v>173.45621563</v>
      </c>
      <c r="J229" s="59">
        <v>163.02159359999999</v>
      </c>
      <c r="K229" s="59">
        <v>156.17615623</v>
      </c>
      <c r="L229" s="59">
        <v>150.99888215999999</v>
      </c>
      <c r="M229" s="59">
        <v>148.14798862999999</v>
      </c>
      <c r="N229" s="59">
        <v>148.09744984</v>
      </c>
      <c r="O229" s="59">
        <v>147.87645707999999</v>
      </c>
      <c r="P229" s="59">
        <v>147.32653379999999</v>
      </c>
      <c r="Q229" s="59">
        <v>148.79563458000001</v>
      </c>
      <c r="R229" s="59">
        <v>146.77320298000001</v>
      </c>
      <c r="S229" s="59">
        <v>149.08092592</v>
      </c>
      <c r="T229" s="59">
        <v>157.01557301</v>
      </c>
      <c r="U229" s="59">
        <v>156.58118941000001</v>
      </c>
      <c r="V229" s="59">
        <v>156.01416829999999</v>
      </c>
      <c r="W229" s="59">
        <v>155.74976877</v>
      </c>
      <c r="X229" s="59">
        <v>163.17378221999999</v>
      </c>
      <c r="Y229" s="59">
        <v>178.54537503</v>
      </c>
    </row>
    <row r="230" spans="1:25" s="60" customFormat="1" ht="15.75" x14ac:dyDescent="0.3">
      <c r="A230" s="58" t="s">
        <v>146</v>
      </c>
      <c r="B230" s="59">
        <v>174.64546111999999</v>
      </c>
      <c r="C230" s="59">
        <v>171.57966870999999</v>
      </c>
      <c r="D230" s="59">
        <v>170.90700471</v>
      </c>
      <c r="E230" s="59">
        <v>175.52781985999999</v>
      </c>
      <c r="F230" s="59">
        <v>176.7470907</v>
      </c>
      <c r="G230" s="59">
        <v>175.50499977999999</v>
      </c>
      <c r="H230" s="59">
        <v>175.07932431</v>
      </c>
      <c r="I230" s="59">
        <v>168.89092300999999</v>
      </c>
      <c r="J230" s="59">
        <v>157.91185762000001</v>
      </c>
      <c r="K230" s="59">
        <v>148.65596794000001</v>
      </c>
      <c r="L230" s="59">
        <v>142.80432368000001</v>
      </c>
      <c r="M230" s="59">
        <v>139.50994180000001</v>
      </c>
      <c r="N230" s="59">
        <v>138.32015666000001</v>
      </c>
      <c r="O230" s="59">
        <v>140.01217044000001</v>
      </c>
      <c r="P230" s="59">
        <v>140.94759049999999</v>
      </c>
      <c r="Q230" s="59">
        <v>140.76176512999999</v>
      </c>
      <c r="R230" s="59">
        <v>140.22402586999999</v>
      </c>
      <c r="S230" s="59">
        <v>136.25110741</v>
      </c>
      <c r="T230" s="59">
        <v>139.73120320000001</v>
      </c>
      <c r="U230" s="59">
        <v>140.15531182000001</v>
      </c>
      <c r="V230" s="59">
        <v>141.28813435000001</v>
      </c>
      <c r="W230" s="59">
        <v>141.29715483999999</v>
      </c>
      <c r="X230" s="59">
        <v>147.35847372000001</v>
      </c>
      <c r="Y230" s="59">
        <v>154.83023169000001</v>
      </c>
    </row>
    <row r="231" spans="1:25" s="60" customFormat="1" ht="15.75" x14ac:dyDescent="0.3">
      <c r="A231" s="58" t="s">
        <v>147</v>
      </c>
      <c r="B231" s="59">
        <v>154.27795798</v>
      </c>
      <c r="C231" s="59">
        <v>161.09677607</v>
      </c>
      <c r="D231" s="59">
        <v>160.60048294000001</v>
      </c>
      <c r="E231" s="59">
        <v>168.72687857</v>
      </c>
      <c r="F231" s="59">
        <v>169.58887179999999</v>
      </c>
      <c r="G231" s="59">
        <v>167.58577948999999</v>
      </c>
      <c r="H231" s="59">
        <v>166.74565899000001</v>
      </c>
      <c r="I231" s="59">
        <v>160.40727956000001</v>
      </c>
      <c r="J231" s="59">
        <v>149.70954903000001</v>
      </c>
      <c r="K231" s="59">
        <v>140.71042843000001</v>
      </c>
      <c r="L231" s="59">
        <v>134.54406814999999</v>
      </c>
      <c r="M231" s="59">
        <v>132.06958037000001</v>
      </c>
      <c r="N231" s="59">
        <v>131.40776291</v>
      </c>
      <c r="O231" s="59">
        <v>132.72034231999999</v>
      </c>
      <c r="P231" s="59">
        <v>133.47012509999999</v>
      </c>
      <c r="Q231" s="59">
        <v>133.30009335</v>
      </c>
      <c r="R231" s="59">
        <v>132.52281536000001</v>
      </c>
      <c r="S231" s="59">
        <v>128.36905899999999</v>
      </c>
      <c r="T231" s="59">
        <v>131.35537579999999</v>
      </c>
      <c r="U231" s="59">
        <v>130.67079225000001</v>
      </c>
      <c r="V231" s="59">
        <v>130.00270542999999</v>
      </c>
      <c r="W231" s="59">
        <v>130.60047426</v>
      </c>
      <c r="X231" s="59">
        <v>137.14171481</v>
      </c>
      <c r="Y231" s="59">
        <v>145.45964881</v>
      </c>
    </row>
    <row r="232" spans="1:25" s="60" customFormat="1" ht="15.75" x14ac:dyDescent="0.3">
      <c r="A232" s="58" t="s">
        <v>148</v>
      </c>
      <c r="B232" s="59">
        <v>162.53614737000001</v>
      </c>
      <c r="C232" s="59">
        <v>172.35874873</v>
      </c>
      <c r="D232" s="59">
        <v>173.10890995</v>
      </c>
      <c r="E232" s="59">
        <v>180.29273925000001</v>
      </c>
      <c r="F232" s="59">
        <v>181.23218506000001</v>
      </c>
      <c r="G232" s="59">
        <v>180.16733531</v>
      </c>
      <c r="H232" s="59">
        <v>176.92673970999999</v>
      </c>
      <c r="I232" s="59">
        <v>162.63569312000001</v>
      </c>
      <c r="J232" s="59">
        <v>148.58806440999999</v>
      </c>
      <c r="K232" s="59">
        <v>141.55527647</v>
      </c>
      <c r="L232" s="59">
        <v>138.20838742000001</v>
      </c>
      <c r="M232" s="59">
        <v>140.9664109</v>
      </c>
      <c r="N232" s="59">
        <v>147.05332175000001</v>
      </c>
      <c r="O232" s="59">
        <v>161.03889828000001</v>
      </c>
      <c r="P232" s="59">
        <v>161.68936747000001</v>
      </c>
      <c r="Q232" s="59">
        <v>163.21069613</v>
      </c>
      <c r="R232" s="59">
        <v>163.03832742</v>
      </c>
      <c r="S232" s="59">
        <v>159.08028457</v>
      </c>
      <c r="T232" s="59">
        <v>161.78195029</v>
      </c>
      <c r="U232" s="59">
        <v>162.27399344</v>
      </c>
      <c r="V232" s="59">
        <v>161.97961695999999</v>
      </c>
      <c r="W232" s="59">
        <v>160.74888032999999</v>
      </c>
      <c r="X232" s="59">
        <v>154.68639200999999</v>
      </c>
      <c r="Y232" s="59">
        <v>164.66828321</v>
      </c>
    </row>
    <row r="233" spans="1:25" s="60" customFormat="1" ht="15.75" x14ac:dyDescent="0.3">
      <c r="A233" s="58" t="s">
        <v>149</v>
      </c>
      <c r="B233" s="59">
        <v>167.60097167000001</v>
      </c>
      <c r="C233" s="59">
        <v>177.29236261</v>
      </c>
      <c r="D233" s="59">
        <v>186.96029922</v>
      </c>
      <c r="E233" s="59">
        <v>193.23875616000001</v>
      </c>
      <c r="F233" s="59">
        <v>195.29118772999999</v>
      </c>
      <c r="G233" s="59">
        <v>194.64536355999999</v>
      </c>
      <c r="H233" s="59">
        <v>185.10152334</v>
      </c>
      <c r="I233" s="59">
        <v>173.65065614</v>
      </c>
      <c r="J233" s="59">
        <v>163.07680482999999</v>
      </c>
      <c r="K233" s="59">
        <v>167.49127867999999</v>
      </c>
      <c r="L233" s="59">
        <v>165.73592629999999</v>
      </c>
      <c r="M233" s="59">
        <v>164.57774613999999</v>
      </c>
      <c r="N233" s="59">
        <v>163.86919438999999</v>
      </c>
      <c r="O233" s="59">
        <v>162.40780534999999</v>
      </c>
      <c r="P233" s="59">
        <v>162.43890446</v>
      </c>
      <c r="Q233" s="59">
        <v>162.54680986</v>
      </c>
      <c r="R233" s="59">
        <v>157.75044738</v>
      </c>
      <c r="S233" s="59">
        <v>157.43585798999999</v>
      </c>
      <c r="T233" s="59">
        <v>162.34924609999999</v>
      </c>
      <c r="U233" s="59">
        <v>161.42170184</v>
      </c>
      <c r="V233" s="59">
        <v>161.28560532</v>
      </c>
      <c r="W233" s="59">
        <v>161.23170168999999</v>
      </c>
      <c r="X233" s="59">
        <v>157.06308749999999</v>
      </c>
      <c r="Y233" s="59">
        <v>165.31534002000001</v>
      </c>
    </row>
    <row r="234" spans="1:25" s="60" customFormat="1" ht="15.75" x14ac:dyDescent="0.3">
      <c r="A234" s="58" t="s">
        <v>150</v>
      </c>
      <c r="B234" s="59">
        <v>177.72283171999999</v>
      </c>
      <c r="C234" s="59">
        <v>182.32257200999999</v>
      </c>
      <c r="D234" s="59">
        <v>185.98232454000001</v>
      </c>
      <c r="E234" s="59">
        <v>187.84187157</v>
      </c>
      <c r="F234" s="59">
        <v>193.99722130999999</v>
      </c>
      <c r="G234" s="59">
        <v>191.10618452</v>
      </c>
      <c r="H234" s="59">
        <v>188.55593213</v>
      </c>
      <c r="I234" s="59">
        <v>175.72872100999999</v>
      </c>
      <c r="J234" s="59">
        <v>166.69373179999999</v>
      </c>
      <c r="K234" s="59">
        <v>159.30500663999999</v>
      </c>
      <c r="L234" s="59">
        <v>155.59873693</v>
      </c>
      <c r="M234" s="59">
        <v>153.18994162999999</v>
      </c>
      <c r="N234" s="59">
        <v>154.14393000999999</v>
      </c>
      <c r="O234" s="59">
        <v>154.84975756</v>
      </c>
      <c r="P234" s="59">
        <v>152.86809522999999</v>
      </c>
      <c r="Q234" s="59">
        <v>154.0599838</v>
      </c>
      <c r="R234" s="59">
        <v>149.15024195999999</v>
      </c>
      <c r="S234" s="59">
        <v>147.8990053</v>
      </c>
      <c r="T234" s="59">
        <v>151.4950719</v>
      </c>
      <c r="U234" s="59">
        <v>151.45231917999999</v>
      </c>
      <c r="V234" s="59">
        <v>151.65132019000001</v>
      </c>
      <c r="W234" s="59">
        <v>151.44625857</v>
      </c>
      <c r="X234" s="59">
        <v>157.87299809000001</v>
      </c>
      <c r="Y234" s="59">
        <v>168.16904059000001</v>
      </c>
    </row>
    <row r="235" spans="1:25" s="60" customFormat="1" ht="15.75" x14ac:dyDescent="0.3">
      <c r="A235" s="58" t="s">
        <v>151</v>
      </c>
      <c r="B235" s="59">
        <v>162.92842884000001</v>
      </c>
      <c r="C235" s="59">
        <v>170.29860417</v>
      </c>
      <c r="D235" s="59">
        <v>172.30025603999999</v>
      </c>
      <c r="E235" s="59">
        <v>172.57762521999999</v>
      </c>
      <c r="F235" s="59">
        <v>174.67136495</v>
      </c>
      <c r="G235" s="59">
        <v>173.54314324000001</v>
      </c>
      <c r="H235" s="59">
        <v>165.67395321000001</v>
      </c>
      <c r="I235" s="59">
        <v>157.43708443</v>
      </c>
      <c r="J235" s="59">
        <v>146.98544967999999</v>
      </c>
      <c r="K235" s="59">
        <v>141.421165</v>
      </c>
      <c r="L235" s="59">
        <v>137.69408687000001</v>
      </c>
      <c r="M235" s="59">
        <v>134.76773402000001</v>
      </c>
      <c r="N235" s="59">
        <v>137.39986388</v>
      </c>
      <c r="O235" s="59">
        <v>137.20776584000001</v>
      </c>
      <c r="P235" s="59">
        <v>137.05222061000001</v>
      </c>
      <c r="Q235" s="59">
        <v>138.88946867999999</v>
      </c>
      <c r="R235" s="59">
        <v>134.93840950000001</v>
      </c>
      <c r="S235" s="59">
        <v>134.74304495000001</v>
      </c>
      <c r="T235" s="59">
        <v>138.17907287</v>
      </c>
      <c r="U235" s="59">
        <v>138.91133657</v>
      </c>
      <c r="V235" s="59">
        <v>139.42319734</v>
      </c>
      <c r="W235" s="59">
        <v>138.58348975999999</v>
      </c>
      <c r="X235" s="59">
        <v>144.49395618</v>
      </c>
      <c r="Y235" s="59">
        <v>154.39700116</v>
      </c>
    </row>
    <row r="236" spans="1:25" s="60" customFormat="1" ht="15.75" x14ac:dyDescent="0.3">
      <c r="A236" s="58" t="s">
        <v>152</v>
      </c>
      <c r="B236" s="59">
        <v>166.07035993</v>
      </c>
      <c r="C236" s="59">
        <v>175.36840280000001</v>
      </c>
      <c r="D236" s="59">
        <v>177.62368128</v>
      </c>
      <c r="E236" s="59">
        <v>179.90376193</v>
      </c>
      <c r="F236" s="59">
        <v>184.7072843</v>
      </c>
      <c r="G236" s="59">
        <v>182.70275928000001</v>
      </c>
      <c r="H236" s="59">
        <v>176.25267725</v>
      </c>
      <c r="I236" s="59">
        <v>164.8209698</v>
      </c>
      <c r="J236" s="59">
        <v>153.35426812</v>
      </c>
      <c r="K236" s="59">
        <v>146.33473240000001</v>
      </c>
      <c r="L236" s="59">
        <v>141.90271974000001</v>
      </c>
      <c r="M236" s="59">
        <v>138.76176942999999</v>
      </c>
      <c r="N236" s="59">
        <v>139.34511293</v>
      </c>
      <c r="O236" s="59">
        <v>139.00598135999999</v>
      </c>
      <c r="P236" s="59">
        <v>138.86014084999999</v>
      </c>
      <c r="Q236" s="59">
        <v>138.99202099999999</v>
      </c>
      <c r="R236" s="59">
        <v>137.75578349</v>
      </c>
      <c r="S236" s="59">
        <v>136.56872369999999</v>
      </c>
      <c r="T236" s="59">
        <v>140.89462574000001</v>
      </c>
      <c r="U236" s="59">
        <v>141.20418696999999</v>
      </c>
      <c r="V236" s="59">
        <v>139.46116193</v>
      </c>
      <c r="W236" s="59">
        <v>138.26762733999999</v>
      </c>
      <c r="X236" s="59">
        <v>144.74867763</v>
      </c>
      <c r="Y236" s="59">
        <v>154.65868599000001</v>
      </c>
    </row>
    <row r="237" spans="1:25" s="60" customFormat="1" ht="15.75" x14ac:dyDescent="0.3">
      <c r="A237" s="58" t="s">
        <v>153</v>
      </c>
      <c r="B237" s="59">
        <v>159.45454161999999</v>
      </c>
      <c r="C237" s="59">
        <v>167.35167949999999</v>
      </c>
      <c r="D237" s="59">
        <v>166.89333977999999</v>
      </c>
      <c r="E237" s="59">
        <v>162.94395225</v>
      </c>
      <c r="F237" s="59">
        <v>169.20721111</v>
      </c>
      <c r="G237" s="59">
        <v>170.06857188000001</v>
      </c>
      <c r="H237" s="59">
        <v>171.76732519999999</v>
      </c>
      <c r="I237" s="59">
        <v>168.75445146999999</v>
      </c>
      <c r="J237" s="59">
        <v>160.23130273999999</v>
      </c>
      <c r="K237" s="59">
        <v>149.15118691000001</v>
      </c>
      <c r="L237" s="59">
        <v>142.28023340999999</v>
      </c>
      <c r="M237" s="59">
        <v>139.11158979999999</v>
      </c>
      <c r="N237" s="59">
        <v>138.62559497000001</v>
      </c>
      <c r="O237" s="59">
        <v>139.82917538000001</v>
      </c>
      <c r="P237" s="59">
        <v>137.12901015</v>
      </c>
      <c r="Q237" s="59">
        <v>136.89335930999999</v>
      </c>
      <c r="R237" s="59">
        <v>140.20559309000001</v>
      </c>
      <c r="S237" s="59">
        <v>140.12689227999999</v>
      </c>
      <c r="T237" s="59">
        <v>140.67271088999999</v>
      </c>
      <c r="U237" s="59">
        <v>142.79847706000001</v>
      </c>
      <c r="V237" s="59">
        <v>143.21332878999999</v>
      </c>
      <c r="W237" s="59">
        <v>141.99780718</v>
      </c>
      <c r="X237" s="59">
        <v>148.44951716</v>
      </c>
      <c r="Y237" s="59">
        <v>157.15252627000001</v>
      </c>
    </row>
    <row r="238" spans="1:25" s="60" customFormat="1" ht="15.75" x14ac:dyDescent="0.3">
      <c r="A238" s="58" t="s">
        <v>154</v>
      </c>
      <c r="B238" s="59">
        <v>161.81089900000001</v>
      </c>
      <c r="C238" s="59">
        <v>168.66731127</v>
      </c>
      <c r="D238" s="59">
        <v>169.85368622999999</v>
      </c>
      <c r="E238" s="59">
        <v>174.89900876999999</v>
      </c>
      <c r="F238" s="59">
        <v>177.71057210000001</v>
      </c>
      <c r="G238" s="59">
        <v>176.68310033</v>
      </c>
      <c r="H238" s="59">
        <v>176.50363296</v>
      </c>
      <c r="I238" s="59">
        <v>162.01797587999999</v>
      </c>
      <c r="J238" s="59">
        <v>159.27157027000001</v>
      </c>
      <c r="K238" s="59">
        <v>147.66830343000001</v>
      </c>
      <c r="L238" s="59">
        <v>141.64784976000001</v>
      </c>
      <c r="M238" s="59">
        <v>139.35551848</v>
      </c>
      <c r="N238" s="59">
        <v>139.74158170000001</v>
      </c>
      <c r="O238" s="59">
        <v>140.80293495000001</v>
      </c>
      <c r="P238" s="59">
        <v>140.49498639999999</v>
      </c>
      <c r="Q238" s="59">
        <v>140.37782161999999</v>
      </c>
      <c r="R238" s="59">
        <v>142.68316626000001</v>
      </c>
      <c r="S238" s="59">
        <v>142.57341968</v>
      </c>
      <c r="T238" s="59">
        <v>141.28435862000001</v>
      </c>
      <c r="U238" s="59">
        <v>140.6233403</v>
      </c>
      <c r="V238" s="59">
        <v>141.65598448</v>
      </c>
      <c r="W238" s="59">
        <v>141.08650743999999</v>
      </c>
      <c r="X238" s="59">
        <v>146.58535251999999</v>
      </c>
      <c r="Y238" s="59">
        <v>155.96813112000001</v>
      </c>
    </row>
    <row r="239" spans="1:25" s="60" customFormat="1" ht="15.75" x14ac:dyDescent="0.3">
      <c r="A239" s="58" t="s">
        <v>155</v>
      </c>
      <c r="B239" s="59">
        <v>182.67336993000001</v>
      </c>
      <c r="C239" s="59">
        <v>185.78516073</v>
      </c>
      <c r="D239" s="59">
        <v>189.80177781</v>
      </c>
      <c r="E239" s="59">
        <v>191.20184373000001</v>
      </c>
      <c r="F239" s="59">
        <v>197.70753561999999</v>
      </c>
      <c r="G239" s="59">
        <v>197.95630406000001</v>
      </c>
      <c r="H239" s="59">
        <v>200.58613123999999</v>
      </c>
      <c r="I239" s="59">
        <v>187.32316716</v>
      </c>
      <c r="J239" s="59">
        <v>176.08512408000001</v>
      </c>
      <c r="K239" s="59">
        <v>168.25240522999999</v>
      </c>
      <c r="L239" s="59">
        <v>162.94781107</v>
      </c>
      <c r="M239" s="59">
        <v>161.90962497000001</v>
      </c>
      <c r="N239" s="59">
        <v>161.71268660999999</v>
      </c>
      <c r="O239" s="59">
        <v>162.60650910000001</v>
      </c>
      <c r="P239" s="59">
        <v>158.58780486000001</v>
      </c>
      <c r="Q239" s="59">
        <v>159.93704751000001</v>
      </c>
      <c r="R239" s="59">
        <v>163.50473775</v>
      </c>
      <c r="S239" s="59">
        <v>162.17604043</v>
      </c>
      <c r="T239" s="59">
        <v>162.22669438</v>
      </c>
      <c r="U239" s="59">
        <v>162.97792994</v>
      </c>
      <c r="V239" s="59">
        <v>162.52031936</v>
      </c>
      <c r="W239" s="59">
        <v>160.46506815999999</v>
      </c>
      <c r="X239" s="59">
        <v>169.39007927</v>
      </c>
      <c r="Y239" s="59">
        <v>179.68637014999999</v>
      </c>
    </row>
    <row r="240" spans="1:25" s="60" customFormat="1" ht="15.75" x14ac:dyDescent="0.3">
      <c r="A240" s="58" t="s">
        <v>156</v>
      </c>
      <c r="B240" s="59">
        <v>172.81320604000001</v>
      </c>
      <c r="C240" s="59">
        <v>183.91644746</v>
      </c>
      <c r="D240" s="59">
        <v>187.49312909</v>
      </c>
      <c r="E240" s="59">
        <v>185.98923051</v>
      </c>
      <c r="F240" s="59">
        <v>188.72328947</v>
      </c>
      <c r="G240" s="59">
        <v>187.46610989999999</v>
      </c>
      <c r="H240" s="59">
        <v>179.85922013999999</v>
      </c>
      <c r="I240" s="59">
        <v>170.21484262000001</v>
      </c>
      <c r="J240" s="59">
        <v>165.07043390000001</v>
      </c>
      <c r="K240" s="59">
        <v>155.67176477000001</v>
      </c>
      <c r="L240" s="59">
        <v>152.86244207999999</v>
      </c>
      <c r="M240" s="59">
        <v>151.31124986</v>
      </c>
      <c r="N240" s="59">
        <v>150.82432671000001</v>
      </c>
      <c r="O240" s="59">
        <v>149.87865930000001</v>
      </c>
      <c r="P240" s="59">
        <v>146.53681343</v>
      </c>
      <c r="Q240" s="59">
        <v>145.0138796</v>
      </c>
      <c r="R240" s="59">
        <v>146.81661886000001</v>
      </c>
      <c r="S240" s="59">
        <v>148.34326689</v>
      </c>
      <c r="T240" s="59">
        <v>149.35784218000001</v>
      </c>
      <c r="U240" s="59">
        <v>148.84589097</v>
      </c>
      <c r="V240" s="59">
        <v>149.52138314000001</v>
      </c>
      <c r="W240" s="59">
        <v>148.76535573999999</v>
      </c>
      <c r="X240" s="59">
        <v>156.53345826</v>
      </c>
      <c r="Y240" s="59">
        <v>166.42266344999999</v>
      </c>
    </row>
    <row r="241" spans="1:25" s="60" customFormat="1" ht="15.75" x14ac:dyDescent="0.3">
      <c r="A241" s="58" t="s">
        <v>157</v>
      </c>
      <c r="B241" s="59">
        <v>175.46706119999999</v>
      </c>
      <c r="C241" s="59">
        <v>182.89441248</v>
      </c>
      <c r="D241" s="59">
        <v>186.25934613000001</v>
      </c>
      <c r="E241" s="59">
        <v>187.92747996</v>
      </c>
      <c r="F241" s="59">
        <v>192.42286591000001</v>
      </c>
      <c r="G241" s="59">
        <v>189.00532226999999</v>
      </c>
      <c r="H241" s="59">
        <v>184.36959782</v>
      </c>
      <c r="I241" s="59">
        <v>172.15752164</v>
      </c>
      <c r="J241" s="59">
        <v>158.03704185000001</v>
      </c>
      <c r="K241" s="59">
        <v>153.10370688</v>
      </c>
      <c r="L241" s="59">
        <v>150.55773984999999</v>
      </c>
      <c r="M241" s="59">
        <v>149.30697867999999</v>
      </c>
      <c r="N241" s="59">
        <v>147.90770409000001</v>
      </c>
      <c r="O241" s="59">
        <v>148.11421106</v>
      </c>
      <c r="P241" s="59">
        <v>145.00786837000001</v>
      </c>
      <c r="Q241" s="59">
        <v>145.18081190000001</v>
      </c>
      <c r="R241" s="59">
        <v>149.01183463999999</v>
      </c>
      <c r="S241" s="59">
        <v>149.56457556000001</v>
      </c>
      <c r="T241" s="59">
        <v>148.88649817999999</v>
      </c>
      <c r="U241" s="59">
        <v>150.22123798000001</v>
      </c>
      <c r="V241" s="59">
        <v>149.89013815999999</v>
      </c>
      <c r="W241" s="59">
        <v>149.13391688999999</v>
      </c>
      <c r="X241" s="59">
        <v>153.18819457000001</v>
      </c>
      <c r="Y241" s="59">
        <v>161.81022171999999</v>
      </c>
    </row>
    <row r="242" spans="1:25" s="60" customFormat="1" ht="15.75" x14ac:dyDescent="0.3">
      <c r="A242" s="58" t="s">
        <v>158</v>
      </c>
      <c r="B242" s="59">
        <v>165.29633855</v>
      </c>
      <c r="C242" s="59">
        <v>172.61626801</v>
      </c>
      <c r="D242" s="59">
        <v>174.63083986000001</v>
      </c>
      <c r="E242" s="59">
        <v>175.86311523000001</v>
      </c>
      <c r="F242" s="59">
        <v>179.73078598000001</v>
      </c>
      <c r="G242" s="59">
        <v>177.50463475000001</v>
      </c>
      <c r="H242" s="59">
        <v>169.65763787</v>
      </c>
      <c r="I242" s="59">
        <v>164.01937684999999</v>
      </c>
      <c r="J242" s="59">
        <v>153.88077000000001</v>
      </c>
      <c r="K242" s="59">
        <v>150.85291541999999</v>
      </c>
      <c r="L242" s="59">
        <v>151.38168185999999</v>
      </c>
      <c r="M242" s="59">
        <v>150.78431399999999</v>
      </c>
      <c r="N242" s="59">
        <v>150.39141445999999</v>
      </c>
      <c r="O242" s="59">
        <v>150.17792999</v>
      </c>
      <c r="P242" s="59">
        <v>146.69919861</v>
      </c>
      <c r="Q242" s="59">
        <v>148.32244664000001</v>
      </c>
      <c r="R242" s="59">
        <v>151.02586213000001</v>
      </c>
      <c r="S242" s="59">
        <v>150.20323468999999</v>
      </c>
      <c r="T242" s="59">
        <v>151.61726332999999</v>
      </c>
      <c r="U242" s="59">
        <v>151.67914898999999</v>
      </c>
      <c r="V242" s="59">
        <v>151.55701999999999</v>
      </c>
      <c r="W242" s="59">
        <v>147.22903059999999</v>
      </c>
      <c r="X242" s="59">
        <v>152.07818456000001</v>
      </c>
      <c r="Y242" s="59">
        <v>160.17688464</v>
      </c>
    </row>
    <row r="243" spans="1:25" s="60" customFormat="1" ht="15.75" x14ac:dyDescent="0.3">
      <c r="A243" s="58" t="s">
        <v>159</v>
      </c>
      <c r="B243" s="59">
        <v>179.48857756999999</v>
      </c>
      <c r="C243" s="59">
        <v>187.28951698</v>
      </c>
      <c r="D243" s="59">
        <v>189.72734106999999</v>
      </c>
      <c r="E243" s="59">
        <v>193.32041917000001</v>
      </c>
      <c r="F243" s="59">
        <v>195.69864881999999</v>
      </c>
      <c r="G243" s="59">
        <v>193.72695156</v>
      </c>
      <c r="H243" s="59">
        <v>185.82157104000001</v>
      </c>
      <c r="I243" s="59">
        <v>174.98588226000001</v>
      </c>
      <c r="J243" s="59">
        <v>163.42025889999999</v>
      </c>
      <c r="K243" s="59">
        <v>158.48885551000001</v>
      </c>
      <c r="L243" s="59">
        <v>157.65745303</v>
      </c>
      <c r="M243" s="59">
        <v>155.59572077000001</v>
      </c>
      <c r="N243" s="59">
        <v>156.97891475</v>
      </c>
      <c r="O243" s="59">
        <v>155.33223952</v>
      </c>
      <c r="P243" s="59">
        <v>152.54533474999999</v>
      </c>
      <c r="Q243" s="59">
        <v>149.24026803000001</v>
      </c>
      <c r="R243" s="59">
        <v>150.91677189999999</v>
      </c>
      <c r="S243" s="59">
        <v>151.13436924999999</v>
      </c>
      <c r="T243" s="59">
        <v>152.16442726</v>
      </c>
      <c r="U243" s="59">
        <v>152.99389099000001</v>
      </c>
      <c r="V243" s="59">
        <v>152.20132581999999</v>
      </c>
      <c r="W243" s="59">
        <v>152.08028293000001</v>
      </c>
      <c r="X243" s="59">
        <v>161.52801973999999</v>
      </c>
      <c r="Y243" s="59">
        <v>174.90181272999999</v>
      </c>
    </row>
    <row r="244" spans="1:25" s="60" customFormat="1" ht="15.75" x14ac:dyDescent="0.3">
      <c r="A244" s="58" t="s">
        <v>160</v>
      </c>
      <c r="B244" s="59">
        <v>163.57035196999999</v>
      </c>
      <c r="C244" s="59">
        <v>172.21212048000001</v>
      </c>
      <c r="D244" s="59">
        <v>179.32822325999999</v>
      </c>
      <c r="E244" s="59">
        <v>181.64944800000001</v>
      </c>
      <c r="F244" s="59">
        <v>186.44869643000001</v>
      </c>
      <c r="G244" s="59">
        <v>185.06867485999999</v>
      </c>
      <c r="H244" s="59">
        <v>180.99497224999999</v>
      </c>
      <c r="I244" s="59">
        <v>173.07924541</v>
      </c>
      <c r="J244" s="59">
        <v>162.32610801999999</v>
      </c>
      <c r="K244" s="59">
        <v>151.39945890000001</v>
      </c>
      <c r="L244" s="59">
        <v>146.06438582999999</v>
      </c>
      <c r="M244" s="59">
        <v>148.3146198</v>
      </c>
      <c r="N244" s="59">
        <v>146.54653812000001</v>
      </c>
      <c r="O244" s="59">
        <v>147.40897219999999</v>
      </c>
      <c r="P244" s="59">
        <v>145.43217959</v>
      </c>
      <c r="Q244" s="59">
        <v>145.82480321</v>
      </c>
      <c r="R244" s="59">
        <v>147.32134643000001</v>
      </c>
      <c r="S244" s="59">
        <v>147.38568024</v>
      </c>
      <c r="T244" s="59">
        <v>148.12506926</v>
      </c>
      <c r="U244" s="59">
        <v>148.2742805</v>
      </c>
      <c r="V244" s="59">
        <v>149.23411261999999</v>
      </c>
      <c r="W244" s="59">
        <v>148.31385318</v>
      </c>
      <c r="X244" s="59">
        <v>156.12645495000001</v>
      </c>
      <c r="Y244" s="59">
        <v>170.44039805</v>
      </c>
    </row>
    <row r="245" spans="1:25" s="60" customFormat="1" ht="15.75" x14ac:dyDescent="0.3">
      <c r="A245" s="58" t="s">
        <v>161</v>
      </c>
      <c r="B245" s="59">
        <v>185.39819548</v>
      </c>
      <c r="C245" s="59">
        <v>193.43160062000001</v>
      </c>
      <c r="D245" s="59">
        <v>197.74608979999999</v>
      </c>
      <c r="E245" s="59">
        <v>201.43668683000001</v>
      </c>
      <c r="F245" s="59">
        <v>204.91294047</v>
      </c>
      <c r="G245" s="59">
        <v>204.05518448999999</v>
      </c>
      <c r="H245" s="59">
        <v>198.44594083000001</v>
      </c>
      <c r="I245" s="59">
        <v>194.85404346000001</v>
      </c>
      <c r="J245" s="59">
        <v>182.00717759</v>
      </c>
      <c r="K245" s="59">
        <v>170.01961120000001</v>
      </c>
      <c r="L245" s="59">
        <v>164.23169175999999</v>
      </c>
      <c r="M245" s="59">
        <v>161.03585393</v>
      </c>
      <c r="N245" s="59">
        <v>159.54345388999999</v>
      </c>
      <c r="O245" s="59">
        <v>160.17116017999999</v>
      </c>
      <c r="P245" s="59">
        <v>156.98638828</v>
      </c>
      <c r="Q245" s="59">
        <v>157.17210327000001</v>
      </c>
      <c r="R245" s="59">
        <v>160.81135080000001</v>
      </c>
      <c r="S245" s="59">
        <v>161.05978293000001</v>
      </c>
      <c r="T245" s="59">
        <v>161.59089589999999</v>
      </c>
      <c r="U245" s="59">
        <v>162.04280284999999</v>
      </c>
      <c r="V245" s="59">
        <v>160.61594851000001</v>
      </c>
      <c r="W245" s="59">
        <v>160.63652364999999</v>
      </c>
      <c r="X245" s="59">
        <v>168.60357685</v>
      </c>
      <c r="Y245" s="59">
        <v>175.85933341</v>
      </c>
    </row>
    <row r="246" spans="1:25" s="60" customFormat="1" ht="15.75" x14ac:dyDescent="0.3">
      <c r="A246" s="58" t="s">
        <v>162</v>
      </c>
      <c r="B246" s="59">
        <v>171.05820864</v>
      </c>
      <c r="C246" s="59">
        <v>179.54058412000001</v>
      </c>
      <c r="D246" s="59">
        <v>183.43394534999999</v>
      </c>
      <c r="E246" s="59">
        <v>187.06775904</v>
      </c>
      <c r="F246" s="59">
        <v>191.78013748999999</v>
      </c>
      <c r="G246" s="59">
        <v>192.64590243999999</v>
      </c>
      <c r="H246" s="59">
        <v>193.52371918</v>
      </c>
      <c r="I246" s="59">
        <v>171.72950503999999</v>
      </c>
      <c r="J246" s="59">
        <v>159.17212473999999</v>
      </c>
      <c r="K246" s="59">
        <v>152.43360808</v>
      </c>
      <c r="L246" s="59">
        <v>145.50328303000001</v>
      </c>
      <c r="M246" s="59">
        <v>144.36685187</v>
      </c>
      <c r="N246" s="59">
        <v>143.31788017</v>
      </c>
      <c r="O246" s="59">
        <v>142.83927973999999</v>
      </c>
      <c r="P246" s="59">
        <v>139.73887167000001</v>
      </c>
      <c r="Q246" s="59">
        <v>142.19562213</v>
      </c>
      <c r="R246" s="59">
        <v>145.94429964</v>
      </c>
      <c r="S246" s="59">
        <v>145.80705112000001</v>
      </c>
      <c r="T246" s="59">
        <v>146.88662854</v>
      </c>
      <c r="U246" s="59">
        <v>149.18841585999999</v>
      </c>
      <c r="V246" s="59">
        <v>148.20651208000001</v>
      </c>
      <c r="W246" s="59">
        <v>147.23608937</v>
      </c>
      <c r="X246" s="59">
        <v>155.66694971000001</v>
      </c>
      <c r="Y246" s="59">
        <v>163.75412030999999</v>
      </c>
    </row>
    <row r="247" spans="1:25" s="60" customFormat="1" ht="15.75" x14ac:dyDescent="0.3">
      <c r="A247" s="58" t="s">
        <v>163</v>
      </c>
      <c r="B247" s="59">
        <v>163.78730375999999</v>
      </c>
      <c r="C247" s="59">
        <v>171.82560344999999</v>
      </c>
      <c r="D247" s="59">
        <v>175.99068758000001</v>
      </c>
      <c r="E247" s="59">
        <v>177.93871424</v>
      </c>
      <c r="F247" s="59">
        <v>178.5004203</v>
      </c>
      <c r="G247" s="59">
        <v>180.04435407</v>
      </c>
      <c r="H247" s="59">
        <v>173.98795487000001</v>
      </c>
      <c r="I247" s="59">
        <v>165.58994458000001</v>
      </c>
      <c r="J247" s="59">
        <v>151.90268345999999</v>
      </c>
      <c r="K247" s="59">
        <v>143.1625372</v>
      </c>
      <c r="L247" s="59">
        <v>138.47328716999999</v>
      </c>
      <c r="M247" s="59">
        <v>136.69018120000001</v>
      </c>
      <c r="N247" s="59">
        <v>138.54596061000001</v>
      </c>
      <c r="O247" s="59">
        <v>142.33340426000001</v>
      </c>
      <c r="P247" s="59">
        <v>137.25436325999999</v>
      </c>
      <c r="Q247" s="59">
        <v>135.22191229000001</v>
      </c>
      <c r="R247" s="59">
        <v>137.81487145</v>
      </c>
      <c r="S247" s="59">
        <v>138.61358783</v>
      </c>
      <c r="T247" s="59">
        <v>139.16776906999999</v>
      </c>
      <c r="U247" s="59">
        <v>138.70495215</v>
      </c>
      <c r="V247" s="59">
        <v>138.75369287999999</v>
      </c>
      <c r="W247" s="59">
        <v>138.35242260999999</v>
      </c>
      <c r="X247" s="59">
        <v>145.71513661</v>
      </c>
      <c r="Y247" s="59">
        <v>155.26238401000001</v>
      </c>
    </row>
    <row r="248" spans="1:25" s="60" customFormat="1" ht="15.75" x14ac:dyDescent="0.3">
      <c r="A248" s="58" t="s">
        <v>164</v>
      </c>
      <c r="B248" s="59">
        <v>168.39009842999999</v>
      </c>
      <c r="C248" s="59">
        <v>175.51262022</v>
      </c>
      <c r="D248" s="59">
        <v>180.17100307000001</v>
      </c>
      <c r="E248" s="59">
        <v>182.94064956</v>
      </c>
      <c r="F248" s="59">
        <v>188.16988884</v>
      </c>
      <c r="G248" s="59">
        <v>185.27991635000001</v>
      </c>
      <c r="H248" s="59">
        <v>177.68315419999999</v>
      </c>
      <c r="I248" s="59">
        <v>166.64520551000001</v>
      </c>
      <c r="J248" s="59">
        <v>157.20470372</v>
      </c>
      <c r="K248" s="59">
        <v>149.84206395000001</v>
      </c>
      <c r="L248" s="59">
        <v>146.00443154000001</v>
      </c>
      <c r="M248" s="59">
        <v>143.89824264000001</v>
      </c>
      <c r="N248" s="59">
        <v>144.19948049000001</v>
      </c>
      <c r="O248" s="59">
        <v>145.91823775</v>
      </c>
      <c r="P248" s="59">
        <v>142.59238544999999</v>
      </c>
      <c r="Q248" s="59">
        <v>142.84354533999999</v>
      </c>
      <c r="R248" s="59">
        <v>145.52444172</v>
      </c>
      <c r="S248" s="59">
        <v>143.79963606999999</v>
      </c>
      <c r="T248" s="59">
        <v>143.58524650000001</v>
      </c>
      <c r="U248" s="59">
        <v>144.03225244999999</v>
      </c>
      <c r="V248" s="59">
        <v>141.60648497</v>
      </c>
      <c r="W248" s="59">
        <v>142.22840274000001</v>
      </c>
      <c r="X248" s="59">
        <v>147.14693288999999</v>
      </c>
      <c r="Y248" s="59">
        <v>157.73038369</v>
      </c>
    </row>
    <row r="249" spans="1:25" s="60" customFormat="1" ht="15.75" x14ac:dyDescent="0.3">
      <c r="A249" s="58" t="s">
        <v>165</v>
      </c>
      <c r="B249" s="59">
        <v>167.38143020999999</v>
      </c>
      <c r="C249" s="59">
        <v>174.11550624</v>
      </c>
      <c r="D249" s="59">
        <v>179.01936913</v>
      </c>
      <c r="E249" s="59">
        <v>182.35551224</v>
      </c>
      <c r="F249" s="59">
        <v>178.98407526</v>
      </c>
      <c r="G249" s="59">
        <v>180.34452027</v>
      </c>
      <c r="H249" s="59">
        <v>170.33795105999999</v>
      </c>
      <c r="I249" s="59">
        <v>165.43847656</v>
      </c>
      <c r="J249" s="59">
        <v>155.71297382</v>
      </c>
      <c r="K249" s="59">
        <v>147.62588167999999</v>
      </c>
      <c r="L249" s="59">
        <v>144.97783562000001</v>
      </c>
      <c r="M249" s="59">
        <v>143.50749508000001</v>
      </c>
      <c r="N249" s="59">
        <v>143.72520351</v>
      </c>
      <c r="O249" s="59">
        <v>144.09521731000001</v>
      </c>
      <c r="P249" s="59">
        <v>141.91585040000001</v>
      </c>
      <c r="Q249" s="59">
        <v>143.38002771000001</v>
      </c>
      <c r="R249" s="59">
        <v>146.25207225</v>
      </c>
      <c r="S249" s="59">
        <v>145.81747948</v>
      </c>
      <c r="T249" s="59">
        <v>145.92335954999999</v>
      </c>
      <c r="U249" s="59">
        <v>146.23848601</v>
      </c>
      <c r="V249" s="59">
        <v>144.41967298</v>
      </c>
      <c r="W249" s="59">
        <v>144.99914464</v>
      </c>
      <c r="X249" s="59">
        <v>152.24520299</v>
      </c>
      <c r="Y249" s="59">
        <v>162.46511452999999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125</v>
      </c>
      <c r="O251" s="246"/>
      <c r="P251" s="246"/>
      <c r="Q251" s="246"/>
    </row>
    <row r="252" spans="1:25" ht="11.25" customHeight="1" x14ac:dyDescent="0.2">
      <c r="A252" s="247" t="s">
        <v>126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0.74360537999999998</v>
      </c>
      <c r="O252" s="248"/>
      <c r="P252" s="248"/>
      <c r="Q252" s="248"/>
    </row>
    <row r="253" spans="1:25" ht="24" customHeight="1" x14ac:dyDescent="0.2">
      <c r="A253" s="249" t="s">
        <v>127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0.74360537999999998</v>
      </c>
      <c r="O253" s="250"/>
      <c r="P253" s="250"/>
      <c r="Q253" s="25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640896.9228398035</v>
      </c>
      <c r="N257" s="175"/>
      <c r="O257" s="175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640896.9228398035</v>
      </c>
      <c r="N258" s="178"/>
      <c r="O258" s="178"/>
    </row>
    <row r="261" spans="1:25" ht="24" customHeight="1" x14ac:dyDescent="0.2">
      <c r="A261" s="240" t="s">
        <v>128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35" t="s">
        <v>64</v>
      </c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</row>
    <row r="263" spans="1:25" ht="24" customHeight="1" x14ac:dyDescent="0.2">
      <c r="A263" s="235" t="s">
        <v>65</v>
      </c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</row>
    <row r="264" spans="1:25" ht="24" customHeight="1" x14ac:dyDescent="0.2">
      <c r="A264" s="235" t="s">
        <v>66</v>
      </c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</row>
    <row r="265" spans="1:25" ht="24" customHeight="1" x14ac:dyDescent="0.2">
      <c r="A265" s="235" t="s">
        <v>105</v>
      </c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1" t="s">
        <v>68</v>
      </c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</row>
    <row r="268" spans="1:25" s="68" customFormat="1" ht="13.5" customHeight="1" x14ac:dyDescent="0.25">
      <c r="A268" s="251" t="s">
        <v>69</v>
      </c>
      <c r="B268" s="242" t="s">
        <v>70</v>
      </c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4"/>
    </row>
    <row r="269" spans="1:25" s="68" customFormat="1" ht="15.75" customHeight="1" x14ac:dyDescent="0.25">
      <c r="A269" s="252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1888.97365167</v>
      </c>
      <c r="C270" s="66">
        <v>2063.9160759400002</v>
      </c>
      <c r="D270" s="66">
        <v>2113.6006032400001</v>
      </c>
      <c r="E270" s="66">
        <v>2153.71081951</v>
      </c>
      <c r="F270" s="66">
        <v>2168.0509937000002</v>
      </c>
      <c r="G270" s="66">
        <v>2175.2156879499998</v>
      </c>
      <c r="H270" s="66">
        <v>2126.2276503600001</v>
      </c>
      <c r="I270" s="66">
        <v>1953.66096881</v>
      </c>
      <c r="J270" s="66">
        <v>1811.2036816499999</v>
      </c>
      <c r="K270" s="66">
        <v>1803.4685594600001</v>
      </c>
      <c r="L270" s="66">
        <v>1751.2628155499999</v>
      </c>
      <c r="M270" s="66">
        <v>1726.6926536999999</v>
      </c>
      <c r="N270" s="66">
        <v>1735.5398611599999</v>
      </c>
      <c r="O270" s="66">
        <v>1729.5693914799999</v>
      </c>
      <c r="P270" s="66">
        <v>1722.7554550899999</v>
      </c>
      <c r="Q270" s="66">
        <v>1705.36328065</v>
      </c>
      <c r="R270" s="66">
        <v>1716.7727119199999</v>
      </c>
      <c r="S270" s="66">
        <v>1718.5259563</v>
      </c>
      <c r="T270" s="66">
        <v>1746.71626997</v>
      </c>
      <c r="U270" s="66">
        <v>1752.0374233</v>
      </c>
      <c r="V270" s="66">
        <v>1759.81223075</v>
      </c>
      <c r="W270" s="66">
        <v>1746.87429765</v>
      </c>
      <c r="X270" s="66">
        <v>1815.74673095</v>
      </c>
      <c r="Y270" s="66">
        <v>1891.7976182899999</v>
      </c>
    </row>
    <row r="271" spans="1:25" s="60" customFormat="1" ht="15.75" x14ac:dyDescent="0.3">
      <c r="A271" s="58" t="s">
        <v>136</v>
      </c>
      <c r="B271" s="59">
        <v>1872.6405049299999</v>
      </c>
      <c r="C271" s="59">
        <v>1959.6908002099999</v>
      </c>
      <c r="D271" s="59">
        <v>2044.4030792199999</v>
      </c>
      <c r="E271" s="59">
        <v>2109.9149594099999</v>
      </c>
      <c r="F271" s="59">
        <v>2138.2210529899999</v>
      </c>
      <c r="G271" s="59">
        <v>2122.5893503299999</v>
      </c>
      <c r="H271" s="59">
        <v>2062.5782233899999</v>
      </c>
      <c r="I271" s="59">
        <v>1925.1453658999999</v>
      </c>
      <c r="J271" s="59">
        <v>1805.5573050599999</v>
      </c>
      <c r="K271" s="59">
        <v>1791.4656369699999</v>
      </c>
      <c r="L271" s="59">
        <v>1771.08231209</v>
      </c>
      <c r="M271" s="59">
        <v>1743.97939144</v>
      </c>
      <c r="N271" s="59">
        <v>1742.2230244699999</v>
      </c>
      <c r="O271" s="59">
        <v>1733.4491662299999</v>
      </c>
      <c r="P271" s="59">
        <v>1750.1905903899999</v>
      </c>
      <c r="Q271" s="59">
        <v>1733.63649044</v>
      </c>
      <c r="R271" s="59">
        <v>1707.0839112799999</v>
      </c>
      <c r="S271" s="59">
        <v>1714.90879541</v>
      </c>
      <c r="T271" s="59">
        <v>1740.8893636799999</v>
      </c>
      <c r="U271" s="59">
        <v>1757.7677287699998</v>
      </c>
      <c r="V271" s="59">
        <v>1791.1250422099999</v>
      </c>
      <c r="W271" s="59">
        <v>1775.3348224199999</v>
      </c>
      <c r="X271" s="59">
        <v>1763.4536874400001</v>
      </c>
      <c r="Y271" s="59">
        <v>1831.40481849</v>
      </c>
    </row>
    <row r="272" spans="1:25" s="60" customFormat="1" ht="15.75" x14ac:dyDescent="0.3">
      <c r="A272" s="58" t="s">
        <v>137</v>
      </c>
      <c r="B272" s="59">
        <v>1969.9650211199998</v>
      </c>
      <c r="C272" s="59">
        <v>2065.9952949500002</v>
      </c>
      <c r="D272" s="59">
        <v>2082.9999278400001</v>
      </c>
      <c r="E272" s="59">
        <v>2135.74078955</v>
      </c>
      <c r="F272" s="59">
        <v>2139.5626093000001</v>
      </c>
      <c r="G272" s="59">
        <v>2109.3155013000001</v>
      </c>
      <c r="H272" s="59">
        <v>2058.7892824200003</v>
      </c>
      <c r="I272" s="59">
        <v>1951.45838708</v>
      </c>
      <c r="J272" s="59">
        <v>1829.42920424</v>
      </c>
      <c r="K272" s="59">
        <v>1823.8879379699999</v>
      </c>
      <c r="L272" s="59">
        <v>1796.30295142</v>
      </c>
      <c r="M272" s="59">
        <v>1781.14246622</v>
      </c>
      <c r="N272" s="59">
        <v>1789.01635162</v>
      </c>
      <c r="O272" s="59">
        <v>1787.2105341700001</v>
      </c>
      <c r="P272" s="59">
        <v>1785.2377916599999</v>
      </c>
      <c r="Q272" s="59">
        <v>1813.6252920499999</v>
      </c>
      <c r="R272" s="59">
        <v>1815.95138653</v>
      </c>
      <c r="S272" s="59">
        <v>1808.7496013099999</v>
      </c>
      <c r="T272" s="59">
        <v>1830.1609936899999</v>
      </c>
      <c r="U272" s="59">
        <v>1824.93080018</v>
      </c>
      <c r="V272" s="59">
        <v>1826.75498193</v>
      </c>
      <c r="W272" s="59">
        <v>1791.99472421</v>
      </c>
      <c r="X272" s="59">
        <v>1853.14475892</v>
      </c>
      <c r="Y272" s="59">
        <v>1975.88439675</v>
      </c>
    </row>
    <row r="273" spans="1:25" s="60" customFormat="1" ht="15.75" x14ac:dyDescent="0.3">
      <c r="A273" s="58" t="s">
        <v>138</v>
      </c>
      <c r="B273" s="59">
        <v>1997.5087076299999</v>
      </c>
      <c r="C273" s="59">
        <v>2090.81492647</v>
      </c>
      <c r="D273" s="59">
        <v>2132.2104483000003</v>
      </c>
      <c r="E273" s="59">
        <v>2194.58234356</v>
      </c>
      <c r="F273" s="59">
        <v>2202.94752999</v>
      </c>
      <c r="G273" s="59">
        <v>2199.2450690400001</v>
      </c>
      <c r="H273" s="59">
        <v>2146.8534047500002</v>
      </c>
      <c r="I273" s="59">
        <v>2005.96224764</v>
      </c>
      <c r="J273" s="59">
        <v>1895.55066575</v>
      </c>
      <c r="K273" s="59">
        <v>1855.57963569</v>
      </c>
      <c r="L273" s="59">
        <v>1802.1335577</v>
      </c>
      <c r="M273" s="59">
        <v>1793.7044892599999</v>
      </c>
      <c r="N273" s="59">
        <v>1796.22180353</v>
      </c>
      <c r="O273" s="59">
        <v>1758.36654413</v>
      </c>
      <c r="P273" s="59">
        <v>1746.75574274</v>
      </c>
      <c r="Q273" s="59">
        <v>1749.5529705500001</v>
      </c>
      <c r="R273" s="59">
        <v>1768.44695673</v>
      </c>
      <c r="S273" s="59">
        <v>1745.53367441</v>
      </c>
      <c r="T273" s="59">
        <v>1765.0823104799999</v>
      </c>
      <c r="U273" s="59">
        <v>1778.50552462</v>
      </c>
      <c r="V273" s="59">
        <v>1789.57801034</v>
      </c>
      <c r="W273" s="59">
        <v>1765.30884145</v>
      </c>
      <c r="X273" s="59">
        <v>1861.3405227199999</v>
      </c>
      <c r="Y273" s="59">
        <v>2052.5785684000002</v>
      </c>
    </row>
    <row r="274" spans="1:25" s="60" customFormat="1" ht="15.75" x14ac:dyDescent="0.3">
      <c r="A274" s="58" t="s">
        <v>139</v>
      </c>
      <c r="B274" s="59">
        <v>1992.7931817599999</v>
      </c>
      <c r="C274" s="59">
        <v>2051.1122842200002</v>
      </c>
      <c r="D274" s="59">
        <v>2102.4397683299999</v>
      </c>
      <c r="E274" s="59">
        <v>2143.3804900200003</v>
      </c>
      <c r="F274" s="59">
        <v>2146.7011034900002</v>
      </c>
      <c r="G274" s="59">
        <v>2137.6218982200003</v>
      </c>
      <c r="H274" s="59">
        <v>2114.5785677200001</v>
      </c>
      <c r="I274" s="59">
        <v>2017.9623432199999</v>
      </c>
      <c r="J274" s="59">
        <v>1911.18472752</v>
      </c>
      <c r="K274" s="59">
        <v>1833.1955393599999</v>
      </c>
      <c r="L274" s="59">
        <v>1769.71418307</v>
      </c>
      <c r="M274" s="59">
        <v>1731.2065319199999</v>
      </c>
      <c r="N274" s="59">
        <v>1726.85093112</v>
      </c>
      <c r="O274" s="59">
        <v>1729.6221233599999</v>
      </c>
      <c r="P274" s="59">
        <v>1738.0642636</v>
      </c>
      <c r="Q274" s="59">
        <v>1749.7184653100001</v>
      </c>
      <c r="R274" s="59">
        <v>1794.53254666</v>
      </c>
      <c r="S274" s="59">
        <v>1777.58640111</v>
      </c>
      <c r="T274" s="59">
        <v>1740.6645911099999</v>
      </c>
      <c r="U274" s="59">
        <v>1756.85718453</v>
      </c>
      <c r="V274" s="59">
        <v>1769.6524508</v>
      </c>
      <c r="W274" s="59">
        <v>1744.2593818299999</v>
      </c>
      <c r="X274" s="59">
        <v>1797.41530274</v>
      </c>
      <c r="Y274" s="59">
        <v>1869.61970161</v>
      </c>
    </row>
    <row r="275" spans="1:25" s="60" customFormat="1" ht="15.75" x14ac:dyDescent="0.3">
      <c r="A275" s="58" t="s">
        <v>140</v>
      </c>
      <c r="B275" s="59">
        <v>1955.9432614899999</v>
      </c>
      <c r="C275" s="59">
        <v>1965.90620756</v>
      </c>
      <c r="D275" s="59">
        <v>2040.0396479999999</v>
      </c>
      <c r="E275" s="59">
        <v>2122.8198466100002</v>
      </c>
      <c r="F275" s="59">
        <v>2122.9955512000001</v>
      </c>
      <c r="G275" s="59">
        <v>2055.3173920100003</v>
      </c>
      <c r="H275" s="59">
        <v>2101.6922496900002</v>
      </c>
      <c r="I275" s="59">
        <v>2026.28312809</v>
      </c>
      <c r="J275" s="59">
        <v>1961.53197436</v>
      </c>
      <c r="K275" s="59">
        <v>1857.2686598499999</v>
      </c>
      <c r="L275" s="59">
        <v>1787.30020866</v>
      </c>
      <c r="M275" s="59">
        <v>1752.40596886</v>
      </c>
      <c r="N275" s="59">
        <v>1734.5311234999999</v>
      </c>
      <c r="O275" s="59">
        <v>1755.6830471399999</v>
      </c>
      <c r="P275" s="59">
        <v>1757.90403511</v>
      </c>
      <c r="Q275" s="59">
        <v>1765.50447777</v>
      </c>
      <c r="R275" s="59">
        <v>1749.9871685999999</v>
      </c>
      <c r="S275" s="59">
        <v>1731.7681284600001</v>
      </c>
      <c r="T275" s="59">
        <v>1746.0393764599999</v>
      </c>
      <c r="U275" s="59">
        <v>1752.9659546799999</v>
      </c>
      <c r="V275" s="59">
        <v>1762.7527660599999</v>
      </c>
      <c r="W275" s="59">
        <v>1746.8958355</v>
      </c>
      <c r="X275" s="59">
        <v>1807.53551573</v>
      </c>
      <c r="Y275" s="59">
        <v>1893.9092910899999</v>
      </c>
    </row>
    <row r="276" spans="1:25" s="60" customFormat="1" ht="15.75" x14ac:dyDescent="0.3">
      <c r="A276" s="58" t="s">
        <v>141</v>
      </c>
      <c r="B276" s="59">
        <v>1894.82795919</v>
      </c>
      <c r="C276" s="59">
        <v>1995.8551807199999</v>
      </c>
      <c r="D276" s="59">
        <v>2037.1141277499999</v>
      </c>
      <c r="E276" s="59">
        <v>2081.68727416</v>
      </c>
      <c r="F276" s="59">
        <v>2080.1561174399999</v>
      </c>
      <c r="G276" s="59">
        <v>2082.8192198699999</v>
      </c>
      <c r="H276" s="59">
        <v>2126.7174969400003</v>
      </c>
      <c r="I276" s="59">
        <v>1915.65001626</v>
      </c>
      <c r="J276" s="59">
        <v>1803.9848800099999</v>
      </c>
      <c r="K276" s="59">
        <v>1748.18816455</v>
      </c>
      <c r="L276" s="59">
        <v>1693.8413302199999</v>
      </c>
      <c r="M276" s="59">
        <v>1667.83377015</v>
      </c>
      <c r="N276" s="59">
        <v>1668.7177610199999</v>
      </c>
      <c r="O276" s="59">
        <v>1672.7896156100001</v>
      </c>
      <c r="P276" s="59">
        <v>1674.38080977</v>
      </c>
      <c r="Q276" s="59">
        <v>1678.9496688899999</v>
      </c>
      <c r="R276" s="59">
        <v>1687.5715471599999</v>
      </c>
      <c r="S276" s="59">
        <v>1675.1410472699999</v>
      </c>
      <c r="T276" s="59">
        <v>1684.8145625099999</v>
      </c>
      <c r="U276" s="59">
        <v>1686.6291786300001</v>
      </c>
      <c r="V276" s="59">
        <v>1697.2060564999999</v>
      </c>
      <c r="W276" s="59">
        <v>1674.4397606999999</v>
      </c>
      <c r="X276" s="59">
        <v>1739.9556617000001</v>
      </c>
      <c r="Y276" s="59">
        <v>1825.5153407400001</v>
      </c>
    </row>
    <row r="277" spans="1:25" s="60" customFormat="1" ht="15.75" x14ac:dyDescent="0.3">
      <c r="A277" s="58" t="s">
        <v>142</v>
      </c>
      <c r="B277" s="59">
        <v>1880.86340797</v>
      </c>
      <c r="C277" s="59">
        <v>1983.78378288</v>
      </c>
      <c r="D277" s="59">
        <v>2009.1516067299999</v>
      </c>
      <c r="E277" s="59">
        <v>2063.68199908</v>
      </c>
      <c r="F277" s="59">
        <v>2079.3191410600002</v>
      </c>
      <c r="G277" s="59">
        <v>2053.9205543399999</v>
      </c>
      <c r="H277" s="59">
        <v>2026.83847919</v>
      </c>
      <c r="I277" s="59">
        <v>1941.55069905</v>
      </c>
      <c r="J277" s="59">
        <v>1896.7217147199999</v>
      </c>
      <c r="K277" s="59">
        <v>1816.0781319</v>
      </c>
      <c r="L277" s="59">
        <v>1771.8216702099999</v>
      </c>
      <c r="M277" s="59">
        <v>1750.43545918</v>
      </c>
      <c r="N277" s="59">
        <v>1744.57562239</v>
      </c>
      <c r="O277" s="59">
        <v>1741.82484611</v>
      </c>
      <c r="P277" s="59">
        <v>1739.86839048</v>
      </c>
      <c r="Q277" s="59">
        <v>1736.9817766599999</v>
      </c>
      <c r="R277" s="59">
        <v>1717.6011278799999</v>
      </c>
      <c r="S277" s="59">
        <v>1720.81443012</v>
      </c>
      <c r="T277" s="59">
        <v>1769.43936338</v>
      </c>
      <c r="U277" s="59">
        <v>1764.66972001</v>
      </c>
      <c r="V277" s="59">
        <v>1766.52409229</v>
      </c>
      <c r="W277" s="59">
        <v>1744.6370303900001</v>
      </c>
      <c r="X277" s="59">
        <v>1802.7949772699999</v>
      </c>
      <c r="Y277" s="59">
        <v>1896.9058170399999</v>
      </c>
    </row>
    <row r="278" spans="1:25" s="60" customFormat="1" ht="15.75" x14ac:dyDescent="0.3">
      <c r="A278" s="58" t="s">
        <v>143</v>
      </c>
      <c r="B278" s="59">
        <v>1997.79313553</v>
      </c>
      <c r="C278" s="59">
        <v>2108.7281446800002</v>
      </c>
      <c r="D278" s="59">
        <v>2183.1889650399999</v>
      </c>
      <c r="E278" s="59">
        <v>2210.6445060700003</v>
      </c>
      <c r="F278" s="59">
        <v>2231.9660948700002</v>
      </c>
      <c r="G278" s="59">
        <v>2235.8772468100001</v>
      </c>
      <c r="H278" s="59">
        <v>2180.66570692</v>
      </c>
      <c r="I278" s="59">
        <v>2078.29368557</v>
      </c>
      <c r="J278" s="59">
        <v>1986.90027966</v>
      </c>
      <c r="K278" s="59">
        <v>1923.4888481599999</v>
      </c>
      <c r="L278" s="59">
        <v>1877.2174055599999</v>
      </c>
      <c r="M278" s="59">
        <v>1858.5404536999999</v>
      </c>
      <c r="N278" s="59">
        <v>1856.0786785799999</v>
      </c>
      <c r="O278" s="59">
        <v>1859.5160123799999</v>
      </c>
      <c r="P278" s="59">
        <v>1859.90347032</v>
      </c>
      <c r="Q278" s="59">
        <v>1875.35044973</v>
      </c>
      <c r="R278" s="59">
        <v>1847.89891266</v>
      </c>
      <c r="S278" s="59">
        <v>1845.9907299399999</v>
      </c>
      <c r="T278" s="59">
        <v>1877.42039565</v>
      </c>
      <c r="U278" s="59">
        <v>1881.6728268499999</v>
      </c>
      <c r="V278" s="59">
        <v>1885.13626271</v>
      </c>
      <c r="W278" s="59">
        <v>1883.0186180399999</v>
      </c>
      <c r="X278" s="59">
        <v>1939.63865151</v>
      </c>
      <c r="Y278" s="59">
        <v>2022.51892623</v>
      </c>
    </row>
    <row r="279" spans="1:25" s="60" customFormat="1" ht="15.75" x14ac:dyDescent="0.3">
      <c r="A279" s="58" t="s">
        <v>144</v>
      </c>
      <c r="B279" s="59">
        <v>2210.80956195</v>
      </c>
      <c r="C279" s="59">
        <v>2291.89314014</v>
      </c>
      <c r="D279" s="59">
        <v>2201.1382291200002</v>
      </c>
      <c r="E279" s="59">
        <v>2324.2203605499999</v>
      </c>
      <c r="F279" s="59">
        <v>2365.47658056</v>
      </c>
      <c r="G279" s="59">
        <v>2343.0889269200002</v>
      </c>
      <c r="H279" s="59">
        <v>2282.2838905600001</v>
      </c>
      <c r="I279" s="59">
        <v>2175.4279493899999</v>
      </c>
      <c r="J279" s="59">
        <v>2073.1096856499998</v>
      </c>
      <c r="K279" s="59">
        <v>1984.9460607399999</v>
      </c>
      <c r="L279" s="59">
        <v>1947.83952269</v>
      </c>
      <c r="M279" s="59">
        <v>1937.5256256999999</v>
      </c>
      <c r="N279" s="59">
        <v>1936.9945527299999</v>
      </c>
      <c r="O279" s="59">
        <v>1930.6275533200001</v>
      </c>
      <c r="P279" s="59">
        <v>1930.8522091299999</v>
      </c>
      <c r="Q279" s="59">
        <v>1933.3278573</v>
      </c>
      <c r="R279" s="59">
        <v>1902.58995942</v>
      </c>
      <c r="S279" s="59">
        <v>1897.3626848899999</v>
      </c>
      <c r="T279" s="59">
        <v>1942.54186792</v>
      </c>
      <c r="U279" s="59">
        <v>1951.04888385</v>
      </c>
      <c r="V279" s="59">
        <v>1944.7443880799999</v>
      </c>
      <c r="W279" s="59">
        <v>1920.54111943</v>
      </c>
      <c r="X279" s="59">
        <v>2001.49827994</v>
      </c>
      <c r="Y279" s="59">
        <v>2120.3239457300001</v>
      </c>
    </row>
    <row r="280" spans="1:25" s="60" customFormat="1" ht="15.75" x14ac:dyDescent="0.3">
      <c r="A280" s="58" t="s">
        <v>145</v>
      </c>
      <c r="B280" s="59">
        <v>2100.0999763200002</v>
      </c>
      <c r="C280" s="59">
        <v>2197.96423177</v>
      </c>
      <c r="D280" s="59">
        <v>2190.93955512</v>
      </c>
      <c r="E280" s="59">
        <v>2223.9254242699999</v>
      </c>
      <c r="F280" s="59">
        <v>2290.0473757300001</v>
      </c>
      <c r="G280" s="59">
        <v>2270.6095072000003</v>
      </c>
      <c r="H280" s="59">
        <v>2205.29493417</v>
      </c>
      <c r="I280" s="59">
        <v>2074.1906020300003</v>
      </c>
      <c r="J280" s="59">
        <v>1967.98878539</v>
      </c>
      <c r="K280" s="59">
        <v>1898.3170826999999</v>
      </c>
      <c r="L280" s="59">
        <v>1845.6236637</v>
      </c>
      <c r="M280" s="59">
        <v>1816.6077519799999</v>
      </c>
      <c r="N280" s="59">
        <v>1816.09337671</v>
      </c>
      <c r="O280" s="59">
        <v>1813.84414975</v>
      </c>
      <c r="P280" s="59">
        <v>1808.2471237899999</v>
      </c>
      <c r="Q280" s="59">
        <v>1823.1993828</v>
      </c>
      <c r="R280" s="59">
        <v>1802.61541631</v>
      </c>
      <c r="S280" s="59">
        <v>1826.1030297099999</v>
      </c>
      <c r="T280" s="59">
        <v>1906.8605245599999</v>
      </c>
      <c r="U280" s="59">
        <v>1902.43944184</v>
      </c>
      <c r="V280" s="59">
        <v>1896.6683970300001</v>
      </c>
      <c r="W280" s="59">
        <v>1893.97738334</v>
      </c>
      <c r="X280" s="59">
        <v>1969.5377354299999</v>
      </c>
      <c r="Y280" s="59">
        <v>2125.9872048900002</v>
      </c>
    </row>
    <row r="281" spans="1:25" s="60" customFormat="1" ht="15.75" x14ac:dyDescent="0.3">
      <c r="A281" s="58" t="s">
        <v>146</v>
      </c>
      <c r="B281" s="59">
        <v>2086.2945412600002</v>
      </c>
      <c r="C281" s="59">
        <v>2055.09142509</v>
      </c>
      <c r="D281" s="59">
        <v>2048.24516485</v>
      </c>
      <c r="E281" s="59">
        <v>2095.2750392100002</v>
      </c>
      <c r="F281" s="59">
        <v>2107.6845713500002</v>
      </c>
      <c r="G281" s="59">
        <v>2095.0427802700001</v>
      </c>
      <c r="H281" s="59">
        <v>2090.7103274300002</v>
      </c>
      <c r="I281" s="59">
        <v>2027.7258266199999</v>
      </c>
      <c r="J281" s="59">
        <v>1915.9827576099999</v>
      </c>
      <c r="K281" s="59">
        <v>1821.77787941</v>
      </c>
      <c r="L281" s="59">
        <v>1762.2208346800001</v>
      </c>
      <c r="M281" s="59">
        <v>1728.6911736499999</v>
      </c>
      <c r="N281" s="59">
        <v>1716.5817418500001</v>
      </c>
      <c r="O281" s="59">
        <v>1733.8027717299999</v>
      </c>
      <c r="P281" s="59">
        <v>1743.32331875</v>
      </c>
      <c r="Q281" s="59">
        <v>1741.43201952</v>
      </c>
      <c r="R281" s="59">
        <v>1735.9590003799999</v>
      </c>
      <c r="S281" s="59">
        <v>1695.5233088499999</v>
      </c>
      <c r="T281" s="59">
        <v>1730.9431346899999</v>
      </c>
      <c r="U281" s="59">
        <v>1735.25964045</v>
      </c>
      <c r="V281" s="59">
        <v>1746.7893164</v>
      </c>
      <c r="W281" s="59">
        <v>1746.8811254099999</v>
      </c>
      <c r="X281" s="59">
        <v>1808.57220287</v>
      </c>
      <c r="Y281" s="59">
        <v>1884.61849059</v>
      </c>
    </row>
    <row r="282" spans="1:25" s="60" customFormat="1" ht="15.75" x14ac:dyDescent="0.3">
      <c r="A282" s="58" t="s">
        <v>147</v>
      </c>
      <c r="B282" s="59">
        <v>1878.99754224</v>
      </c>
      <c r="C282" s="59">
        <v>1948.39831841</v>
      </c>
      <c r="D282" s="59">
        <v>1943.3471309500001</v>
      </c>
      <c r="E282" s="59">
        <v>2026.0562099900001</v>
      </c>
      <c r="F282" s="59">
        <v>2034.8294312</v>
      </c>
      <c r="G282" s="59">
        <v>2014.4422968199999</v>
      </c>
      <c r="H282" s="59">
        <v>2005.8916925599999</v>
      </c>
      <c r="I282" s="59">
        <v>1941.3807397200001</v>
      </c>
      <c r="J282" s="59">
        <v>1832.5010493</v>
      </c>
      <c r="K282" s="59">
        <v>1740.90952326</v>
      </c>
      <c r="L282" s="59">
        <v>1678.14935231</v>
      </c>
      <c r="M282" s="59">
        <v>1652.9644344999999</v>
      </c>
      <c r="N282" s="59">
        <v>1646.2285684999999</v>
      </c>
      <c r="O282" s="59">
        <v>1659.5877794799999</v>
      </c>
      <c r="P282" s="59">
        <v>1667.21894172</v>
      </c>
      <c r="Q282" s="59">
        <v>1665.48838729</v>
      </c>
      <c r="R282" s="59">
        <v>1657.5773835299999</v>
      </c>
      <c r="S282" s="59">
        <v>1615.30115443</v>
      </c>
      <c r="T282" s="59">
        <v>1645.69538134</v>
      </c>
      <c r="U282" s="59">
        <v>1638.7278058299999</v>
      </c>
      <c r="V282" s="59">
        <v>1631.92813131</v>
      </c>
      <c r="W282" s="59">
        <v>1638.0121211999999</v>
      </c>
      <c r="X282" s="59">
        <v>1704.5877602399999</v>
      </c>
      <c r="Y282" s="59">
        <v>1789.24628437</v>
      </c>
    </row>
    <row r="283" spans="1:25" s="60" customFormat="1" ht="15.75" x14ac:dyDescent="0.3">
      <c r="A283" s="58" t="s">
        <v>148</v>
      </c>
      <c r="B283" s="59">
        <v>1963.04799585</v>
      </c>
      <c r="C283" s="59">
        <v>2063.0207697300002</v>
      </c>
      <c r="D283" s="59">
        <v>2070.6557836100001</v>
      </c>
      <c r="E283" s="59">
        <v>2143.7715821100001</v>
      </c>
      <c r="F283" s="59">
        <v>2153.33310248</v>
      </c>
      <c r="G283" s="59">
        <v>2142.495242</v>
      </c>
      <c r="H283" s="59">
        <v>2109.5130086300001</v>
      </c>
      <c r="I283" s="59">
        <v>1964.06115565</v>
      </c>
      <c r="J283" s="59">
        <v>1821.0867687800001</v>
      </c>
      <c r="K283" s="59">
        <v>1749.50824367</v>
      </c>
      <c r="L283" s="59">
        <v>1715.4441734499999</v>
      </c>
      <c r="M283" s="59">
        <v>1743.5148695599999</v>
      </c>
      <c r="N283" s="59">
        <v>1805.4664177099999</v>
      </c>
      <c r="O283" s="59">
        <v>1947.80924807</v>
      </c>
      <c r="P283" s="59">
        <v>1954.42961337</v>
      </c>
      <c r="Q283" s="59">
        <v>1969.9134389799999</v>
      </c>
      <c r="R283" s="59">
        <v>1968.15909941</v>
      </c>
      <c r="S283" s="59">
        <v>1927.8748093300001</v>
      </c>
      <c r="T283" s="59">
        <v>1955.37190573</v>
      </c>
      <c r="U283" s="59">
        <v>1960.3798375599999</v>
      </c>
      <c r="V283" s="59">
        <v>1957.38372357</v>
      </c>
      <c r="W283" s="59">
        <v>1944.8574945099999</v>
      </c>
      <c r="X283" s="59">
        <v>1883.1545146399999</v>
      </c>
      <c r="Y283" s="59">
        <v>1984.7485134799999</v>
      </c>
    </row>
    <row r="284" spans="1:25" s="60" customFormat="1" ht="15.75" x14ac:dyDescent="0.3">
      <c r="A284" s="58" t="s">
        <v>149</v>
      </c>
      <c r="B284" s="59">
        <v>2014.59692021</v>
      </c>
      <c r="C284" s="59">
        <v>2113.2342565600002</v>
      </c>
      <c r="D284" s="59">
        <v>2211.6328787100001</v>
      </c>
      <c r="E284" s="59">
        <v>2275.5339506600003</v>
      </c>
      <c r="F284" s="59">
        <v>2296.4232516400002</v>
      </c>
      <c r="G284" s="59">
        <v>2289.85016262</v>
      </c>
      <c r="H284" s="59">
        <v>2192.7145724500001</v>
      </c>
      <c r="I284" s="59">
        <v>2076.1695846000002</v>
      </c>
      <c r="J284" s="59">
        <v>1968.5507160099999</v>
      </c>
      <c r="K284" s="59">
        <v>2013.4804835099999</v>
      </c>
      <c r="L284" s="59">
        <v>1995.61480411</v>
      </c>
      <c r="M284" s="59">
        <v>1983.82704257</v>
      </c>
      <c r="N284" s="59">
        <v>1976.61552274</v>
      </c>
      <c r="O284" s="59">
        <v>1961.7417525799999</v>
      </c>
      <c r="P284" s="59">
        <v>1962.0582740499999</v>
      </c>
      <c r="Q284" s="59">
        <v>1963.1565168899999</v>
      </c>
      <c r="R284" s="59">
        <v>1914.33995155</v>
      </c>
      <c r="S284" s="59">
        <v>1911.1381139800001</v>
      </c>
      <c r="T284" s="59">
        <v>1961.14574642</v>
      </c>
      <c r="U284" s="59">
        <v>1951.70535791</v>
      </c>
      <c r="V284" s="59">
        <v>1950.3201906100001</v>
      </c>
      <c r="W284" s="59">
        <v>1949.7715685999999</v>
      </c>
      <c r="X284" s="59">
        <v>1907.3441190199999</v>
      </c>
      <c r="Y284" s="59">
        <v>1991.33414823</v>
      </c>
    </row>
    <row r="285" spans="1:25" s="60" customFormat="1" ht="15.75" x14ac:dyDescent="0.3">
      <c r="A285" s="58" t="s">
        <v>150</v>
      </c>
      <c r="B285" s="59">
        <v>2117.61549827</v>
      </c>
      <c r="C285" s="59">
        <v>2164.4308762800001</v>
      </c>
      <c r="D285" s="59">
        <v>2201.6792179600002</v>
      </c>
      <c r="E285" s="59">
        <v>2220.6053729099999</v>
      </c>
      <c r="F285" s="59">
        <v>2283.2534805099999</v>
      </c>
      <c r="G285" s="59">
        <v>2253.8289974499999</v>
      </c>
      <c r="H285" s="59">
        <v>2227.8729603699999</v>
      </c>
      <c r="I285" s="59">
        <v>2097.3197771200003</v>
      </c>
      <c r="J285" s="59">
        <v>2005.36318635</v>
      </c>
      <c r="K285" s="59">
        <v>1930.1619925099999</v>
      </c>
      <c r="L285" s="59">
        <v>1892.4402068499999</v>
      </c>
      <c r="M285" s="59">
        <v>1867.92389604</v>
      </c>
      <c r="N285" s="59">
        <v>1877.6334282600001</v>
      </c>
      <c r="O285" s="59">
        <v>1884.8172215899999</v>
      </c>
      <c r="P285" s="59">
        <v>1864.64819784</v>
      </c>
      <c r="Q285" s="59">
        <v>1876.7790379799999</v>
      </c>
      <c r="R285" s="59">
        <v>1826.8085166399999</v>
      </c>
      <c r="S285" s="59">
        <v>1814.0736417799999</v>
      </c>
      <c r="T285" s="59">
        <v>1850.67379882</v>
      </c>
      <c r="U285" s="59">
        <v>1850.2386689</v>
      </c>
      <c r="V285" s="59">
        <v>1852.26406754</v>
      </c>
      <c r="W285" s="59">
        <v>1850.17698501</v>
      </c>
      <c r="X285" s="59">
        <v>1915.5872519</v>
      </c>
      <c r="Y285" s="59">
        <v>2020.3786294899999</v>
      </c>
    </row>
    <row r="286" spans="1:25" s="60" customFormat="1" ht="15.75" x14ac:dyDescent="0.3">
      <c r="A286" s="58" t="s">
        <v>151</v>
      </c>
      <c r="B286" s="59">
        <v>1967.04057023</v>
      </c>
      <c r="C286" s="59">
        <v>2042.0529671100001</v>
      </c>
      <c r="D286" s="59">
        <v>2062.4254410100002</v>
      </c>
      <c r="E286" s="59">
        <v>2065.2484575399999</v>
      </c>
      <c r="F286" s="59">
        <v>2086.55818611</v>
      </c>
      <c r="G286" s="59">
        <v>2075.0753365599999</v>
      </c>
      <c r="H286" s="59">
        <v>1994.9840524900001</v>
      </c>
      <c r="I286" s="59">
        <v>1911.15059649</v>
      </c>
      <c r="J286" s="59">
        <v>1804.7756272899999</v>
      </c>
      <c r="K286" s="59">
        <v>1748.14327979</v>
      </c>
      <c r="L286" s="59">
        <v>1710.20970956</v>
      </c>
      <c r="M286" s="59">
        <v>1680.4257856199999</v>
      </c>
      <c r="N286" s="59">
        <v>1707.2151577099999</v>
      </c>
      <c r="O286" s="59">
        <v>1705.2600164400001</v>
      </c>
      <c r="P286" s="59">
        <v>1703.67690339</v>
      </c>
      <c r="Q286" s="59">
        <v>1722.3761032800001</v>
      </c>
      <c r="R286" s="59">
        <v>1682.1628917599999</v>
      </c>
      <c r="S286" s="59">
        <v>1680.1745044699999</v>
      </c>
      <c r="T286" s="59">
        <v>1715.14581494</v>
      </c>
      <c r="U286" s="59">
        <v>1722.59867095</v>
      </c>
      <c r="V286" s="59">
        <v>1727.80830322</v>
      </c>
      <c r="W286" s="59">
        <v>1719.26190161</v>
      </c>
      <c r="X286" s="59">
        <v>1779.41762827</v>
      </c>
      <c r="Y286" s="59">
        <v>1880.20914358</v>
      </c>
    </row>
    <row r="287" spans="1:25" s="60" customFormat="1" ht="15.75" x14ac:dyDescent="0.3">
      <c r="A287" s="58" t="s">
        <v>152</v>
      </c>
      <c r="B287" s="59">
        <v>1999.0186130699999</v>
      </c>
      <c r="C287" s="59">
        <v>2093.6525193100001</v>
      </c>
      <c r="D287" s="59">
        <v>2116.6063618600001</v>
      </c>
      <c r="E287" s="59">
        <v>2139.8126367300001</v>
      </c>
      <c r="F287" s="59">
        <v>2188.7020743200001</v>
      </c>
      <c r="G287" s="59">
        <v>2168.3003579700003</v>
      </c>
      <c r="H287" s="59">
        <v>2102.6525150000002</v>
      </c>
      <c r="I287" s="59">
        <v>1986.30253176</v>
      </c>
      <c r="J287" s="59">
        <v>1869.5963832899999</v>
      </c>
      <c r="K287" s="59">
        <v>1798.1527369999999</v>
      </c>
      <c r="L287" s="59">
        <v>1753.0444624499999</v>
      </c>
      <c r="M287" s="59">
        <v>1721.0764018699999</v>
      </c>
      <c r="N287" s="59">
        <v>1727.0135733</v>
      </c>
      <c r="O287" s="59">
        <v>1723.56194957</v>
      </c>
      <c r="P287" s="59">
        <v>1722.0776095599999</v>
      </c>
      <c r="Q287" s="59">
        <v>1723.41986337</v>
      </c>
      <c r="R287" s="59">
        <v>1710.83764733</v>
      </c>
      <c r="S287" s="59">
        <v>1698.7559537299999</v>
      </c>
      <c r="T287" s="59">
        <v>1742.7842523899999</v>
      </c>
      <c r="U287" s="59">
        <v>1745.93491417</v>
      </c>
      <c r="V287" s="59">
        <v>1728.1947003799999</v>
      </c>
      <c r="W287" s="59">
        <v>1716.04710733</v>
      </c>
      <c r="X287" s="59">
        <v>1782.0101400799999</v>
      </c>
      <c r="Y287" s="59">
        <v>1882.8725274599999</v>
      </c>
    </row>
    <row r="288" spans="1:25" s="60" customFormat="1" ht="15.75" x14ac:dyDescent="0.3">
      <c r="A288" s="58" t="s">
        <v>153</v>
      </c>
      <c r="B288" s="59">
        <v>1931.68393423</v>
      </c>
      <c r="C288" s="59">
        <v>2012.05966674</v>
      </c>
      <c r="D288" s="59">
        <v>2007.39476266</v>
      </c>
      <c r="E288" s="59">
        <v>1967.19856488</v>
      </c>
      <c r="F288" s="59">
        <v>2030.9449532900001</v>
      </c>
      <c r="G288" s="59">
        <v>2039.7117374299999</v>
      </c>
      <c r="H288" s="59">
        <v>2057.0013611600002</v>
      </c>
      <c r="I288" s="59">
        <v>2026.3368422999999</v>
      </c>
      <c r="J288" s="59">
        <v>1939.5896773699999</v>
      </c>
      <c r="K288" s="59">
        <v>1826.81813425</v>
      </c>
      <c r="L288" s="59">
        <v>1756.88673268</v>
      </c>
      <c r="M288" s="59">
        <v>1724.6368144099999</v>
      </c>
      <c r="N288" s="59">
        <v>1719.6904413299999</v>
      </c>
      <c r="O288" s="59">
        <v>1731.9402789199999</v>
      </c>
      <c r="P288" s="59">
        <v>1704.4584543599999</v>
      </c>
      <c r="Q288" s="59">
        <v>1702.0600399499999</v>
      </c>
      <c r="R288" s="59">
        <v>1735.7713947</v>
      </c>
      <c r="S288" s="59">
        <v>1734.97039111</v>
      </c>
      <c r="T288" s="59">
        <v>1740.52564057</v>
      </c>
      <c r="U288" s="59">
        <v>1762.1613287999999</v>
      </c>
      <c r="V288" s="59">
        <v>1766.38361945</v>
      </c>
      <c r="W288" s="59">
        <v>1754.01224626</v>
      </c>
      <c r="X288" s="59">
        <v>1819.6766582400001</v>
      </c>
      <c r="Y288" s="59">
        <v>1908.2544117499999</v>
      </c>
    </row>
    <row r="289" spans="1:26" s="60" customFormat="1" ht="15.75" x14ac:dyDescent="0.3">
      <c r="A289" s="58" t="s">
        <v>154</v>
      </c>
      <c r="B289" s="59">
        <v>1955.66654075</v>
      </c>
      <c r="C289" s="59">
        <v>2025.4499441099999</v>
      </c>
      <c r="D289" s="59">
        <v>2037.52466764</v>
      </c>
      <c r="E289" s="59">
        <v>2088.8751063300001</v>
      </c>
      <c r="F289" s="59">
        <v>2117.4907219500001</v>
      </c>
      <c r="G289" s="59">
        <v>2107.0332882600001</v>
      </c>
      <c r="H289" s="59">
        <v>2105.2066997000002</v>
      </c>
      <c r="I289" s="59">
        <v>1957.7741341999999</v>
      </c>
      <c r="J289" s="59">
        <v>1929.82168286</v>
      </c>
      <c r="K289" s="59">
        <v>1811.7255971899999</v>
      </c>
      <c r="L289" s="59">
        <v>1750.45043895</v>
      </c>
      <c r="M289" s="59">
        <v>1727.11947925</v>
      </c>
      <c r="N289" s="59">
        <v>1731.0487652899999</v>
      </c>
      <c r="O289" s="59">
        <v>1741.8510390199999</v>
      </c>
      <c r="P289" s="59">
        <v>1738.7167908199999</v>
      </c>
      <c r="Q289" s="59">
        <v>1737.5243074800001</v>
      </c>
      <c r="R289" s="59">
        <v>1760.9877149899999</v>
      </c>
      <c r="S289" s="59">
        <v>1759.8707328999999</v>
      </c>
      <c r="T289" s="59">
        <v>1746.7508876499999</v>
      </c>
      <c r="U289" s="59">
        <v>1740.0231550599999</v>
      </c>
      <c r="V289" s="59">
        <v>1750.5332327599999</v>
      </c>
      <c r="W289" s="59">
        <v>1744.7371917599999</v>
      </c>
      <c r="X289" s="59">
        <v>1800.7035061699999</v>
      </c>
      <c r="Y289" s="59">
        <v>1896.19983841</v>
      </c>
    </row>
    <row r="290" spans="1:26" s="60" customFormat="1" ht="15.75" x14ac:dyDescent="0.3">
      <c r="A290" s="58" t="s">
        <v>155</v>
      </c>
      <c r="B290" s="59">
        <v>2168.0012381400002</v>
      </c>
      <c r="C290" s="59">
        <v>2199.6725181500001</v>
      </c>
      <c r="D290" s="59">
        <v>2240.5529667700002</v>
      </c>
      <c r="E290" s="59">
        <v>2254.8026007100002</v>
      </c>
      <c r="F290" s="59">
        <v>2321.0164314499998</v>
      </c>
      <c r="G290" s="59">
        <v>2323.5483545700004</v>
      </c>
      <c r="H290" s="59">
        <v>2350.31429037</v>
      </c>
      <c r="I290" s="59">
        <v>2215.32608725</v>
      </c>
      <c r="J290" s="59">
        <v>2100.9471871599999</v>
      </c>
      <c r="K290" s="59">
        <v>2021.2271006599999</v>
      </c>
      <c r="L290" s="59">
        <v>1967.23783933</v>
      </c>
      <c r="M290" s="59">
        <v>1956.6713570100001</v>
      </c>
      <c r="N290" s="59">
        <v>1954.66695168</v>
      </c>
      <c r="O290" s="59">
        <v>1963.7641256299999</v>
      </c>
      <c r="P290" s="59">
        <v>1922.8624342000001</v>
      </c>
      <c r="Q290" s="59">
        <v>1936.5947975199999</v>
      </c>
      <c r="R290" s="59">
        <v>1972.90614478</v>
      </c>
      <c r="S290" s="59">
        <v>1959.3828884099999</v>
      </c>
      <c r="T290" s="59">
        <v>1959.8984356999999</v>
      </c>
      <c r="U290" s="59">
        <v>1967.5443840599999</v>
      </c>
      <c r="V290" s="59">
        <v>1962.8869011100001</v>
      </c>
      <c r="W290" s="59">
        <v>1941.96890233</v>
      </c>
      <c r="X290" s="59">
        <v>2032.80615444</v>
      </c>
      <c r="Y290" s="59">
        <v>2137.60006002</v>
      </c>
    </row>
    <row r="291" spans="1:26" s="60" customFormat="1" ht="15.75" x14ac:dyDescent="0.3">
      <c r="A291" s="58" t="s">
        <v>156</v>
      </c>
      <c r="B291" s="59">
        <v>2067.6461592300002</v>
      </c>
      <c r="C291" s="59">
        <v>2180.6530708200003</v>
      </c>
      <c r="D291" s="59">
        <v>2217.05593099</v>
      </c>
      <c r="E291" s="59">
        <v>2201.7495058100003</v>
      </c>
      <c r="F291" s="59">
        <v>2229.5762950799999</v>
      </c>
      <c r="G291" s="59">
        <v>2216.78093425</v>
      </c>
      <c r="H291" s="59">
        <v>2139.3592979800001</v>
      </c>
      <c r="I291" s="59">
        <v>2041.20045624</v>
      </c>
      <c r="J291" s="59">
        <v>1988.84153513</v>
      </c>
      <c r="K291" s="59">
        <v>1893.1834718600001</v>
      </c>
      <c r="L291" s="59">
        <v>1864.59066106</v>
      </c>
      <c r="M291" s="59">
        <v>1848.80288926</v>
      </c>
      <c r="N291" s="59">
        <v>1843.84706787</v>
      </c>
      <c r="O291" s="59">
        <v>1834.2222250299999</v>
      </c>
      <c r="P291" s="59">
        <v>1800.2094835</v>
      </c>
      <c r="Q291" s="59">
        <v>1784.7093207799999</v>
      </c>
      <c r="R291" s="59">
        <v>1803.0572958600001</v>
      </c>
      <c r="S291" s="59">
        <v>1818.59526102</v>
      </c>
      <c r="T291" s="59">
        <v>1828.9214365299999</v>
      </c>
      <c r="U291" s="59">
        <v>1823.71088381</v>
      </c>
      <c r="V291" s="59">
        <v>1830.5859287999999</v>
      </c>
      <c r="W291" s="59">
        <v>1822.89120989</v>
      </c>
      <c r="X291" s="59">
        <v>1901.95364227</v>
      </c>
      <c r="Y291" s="59">
        <v>2002.60429866</v>
      </c>
    </row>
    <row r="292" spans="1:26" s="60" customFormat="1" ht="15.75" x14ac:dyDescent="0.3">
      <c r="A292" s="58" t="s">
        <v>157</v>
      </c>
      <c r="B292" s="59">
        <v>2094.6566477700003</v>
      </c>
      <c r="C292" s="59">
        <v>2170.2509718400001</v>
      </c>
      <c r="D292" s="59">
        <v>2204.4986968500002</v>
      </c>
      <c r="E292" s="59">
        <v>2221.47668062</v>
      </c>
      <c r="F292" s="59">
        <v>2267.2299577700001</v>
      </c>
      <c r="G292" s="59">
        <v>2232.4467771899999</v>
      </c>
      <c r="H292" s="59">
        <v>2185.2651584999999</v>
      </c>
      <c r="I292" s="59">
        <v>2060.9727144200001</v>
      </c>
      <c r="J292" s="59">
        <v>1917.2568614899999</v>
      </c>
      <c r="K292" s="59">
        <v>1867.04621337</v>
      </c>
      <c r="L292" s="59">
        <v>1841.1337919299999</v>
      </c>
      <c r="M292" s="59">
        <v>1828.40375651</v>
      </c>
      <c r="N292" s="59">
        <v>1814.16217661</v>
      </c>
      <c r="O292" s="59">
        <v>1816.26396952</v>
      </c>
      <c r="P292" s="59">
        <v>1784.64813951</v>
      </c>
      <c r="Q292" s="59">
        <v>1786.4083294699999</v>
      </c>
      <c r="R292" s="59">
        <v>1825.3998304300001</v>
      </c>
      <c r="S292" s="59">
        <v>1831.0255339599998</v>
      </c>
      <c r="T292" s="59">
        <v>1824.12417708</v>
      </c>
      <c r="U292" s="59">
        <v>1837.70893282</v>
      </c>
      <c r="V292" s="59">
        <v>1834.3390549399999</v>
      </c>
      <c r="W292" s="59">
        <v>1826.64236284</v>
      </c>
      <c r="X292" s="59">
        <v>1867.90611476</v>
      </c>
      <c r="Y292" s="59">
        <v>1955.65964755</v>
      </c>
    </row>
    <row r="293" spans="1:26" s="60" customFormat="1" ht="15.75" x14ac:dyDescent="0.3">
      <c r="A293" s="58" t="s">
        <v>158</v>
      </c>
      <c r="B293" s="59">
        <v>1991.1407544199999</v>
      </c>
      <c r="C293" s="59">
        <v>2065.64175729</v>
      </c>
      <c r="D293" s="59">
        <v>2086.1457286200002</v>
      </c>
      <c r="E293" s="59">
        <v>2098.6876187299999</v>
      </c>
      <c r="F293" s="59">
        <v>2138.0521168499999</v>
      </c>
      <c r="G293" s="59">
        <v>2115.3947265100001</v>
      </c>
      <c r="H293" s="59">
        <v>2035.52932061</v>
      </c>
      <c r="I293" s="59">
        <v>1978.1440544299999</v>
      </c>
      <c r="J293" s="59">
        <v>1874.9550302099999</v>
      </c>
      <c r="K293" s="59">
        <v>1844.1380388800001</v>
      </c>
      <c r="L293" s="59">
        <v>1849.5197342399999</v>
      </c>
      <c r="M293" s="59">
        <v>1843.4398252399999</v>
      </c>
      <c r="N293" s="59">
        <v>1839.4409602999999</v>
      </c>
      <c r="O293" s="59">
        <v>1837.2681514799999</v>
      </c>
      <c r="P293" s="59">
        <v>1801.8622124199999</v>
      </c>
      <c r="Q293" s="59">
        <v>1818.38335607</v>
      </c>
      <c r="R293" s="59">
        <v>1845.89826122</v>
      </c>
      <c r="S293" s="59">
        <v>1837.52569844</v>
      </c>
      <c r="T293" s="59">
        <v>1851.9174425900001</v>
      </c>
      <c r="U293" s="59">
        <v>1852.54730427</v>
      </c>
      <c r="V293" s="59">
        <v>1851.30429609</v>
      </c>
      <c r="W293" s="59">
        <v>1807.25475265</v>
      </c>
      <c r="X293" s="59">
        <v>1856.6086207999999</v>
      </c>
      <c r="Y293" s="59">
        <v>1939.0358192399999</v>
      </c>
    </row>
    <row r="294" spans="1:26" s="60" customFormat="1" ht="15.75" x14ac:dyDescent="0.3">
      <c r="A294" s="58" t="s">
        <v>159</v>
      </c>
      <c r="B294" s="59">
        <v>2135.58696061</v>
      </c>
      <c r="C294" s="59">
        <v>2214.9836013500003</v>
      </c>
      <c r="D294" s="59">
        <v>2239.79536229</v>
      </c>
      <c r="E294" s="59">
        <v>2276.36510292</v>
      </c>
      <c r="F294" s="59">
        <v>2300.5703217200003</v>
      </c>
      <c r="G294" s="59">
        <v>2280.5027207900002</v>
      </c>
      <c r="H294" s="59">
        <v>2200.0430960500003</v>
      </c>
      <c r="I294" s="59">
        <v>2089.7592900099999</v>
      </c>
      <c r="J294" s="59">
        <v>1972.04633337</v>
      </c>
      <c r="K294" s="59">
        <v>1921.8553445299999</v>
      </c>
      <c r="L294" s="59">
        <v>1913.3934708199999</v>
      </c>
      <c r="M294" s="59">
        <v>1892.40950888</v>
      </c>
      <c r="N294" s="59">
        <v>1906.4874230299999</v>
      </c>
      <c r="O294" s="59">
        <v>1889.7278412999999</v>
      </c>
      <c r="P294" s="59">
        <v>1861.36319635</v>
      </c>
      <c r="Q294" s="59">
        <v>1827.7247867399999</v>
      </c>
      <c r="R294" s="59">
        <v>1844.78795939</v>
      </c>
      <c r="S294" s="59">
        <v>1847.00262836</v>
      </c>
      <c r="T294" s="59">
        <v>1857.4863843999999</v>
      </c>
      <c r="U294" s="59">
        <v>1865.92852582</v>
      </c>
      <c r="V294" s="59">
        <v>1857.86193172</v>
      </c>
      <c r="W294" s="59">
        <v>1856.62997769</v>
      </c>
      <c r="X294" s="59">
        <v>1952.7874435399999</v>
      </c>
      <c r="Y294" s="59">
        <v>2088.9036446</v>
      </c>
    </row>
    <row r="295" spans="1:26" s="60" customFormat="1" ht="15.75" x14ac:dyDescent="0.3">
      <c r="A295" s="58" t="s">
        <v>160</v>
      </c>
      <c r="B295" s="59">
        <v>1973.57395522</v>
      </c>
      <c r="C295" s="59">
        <v>2061.52841218</v>
      </c>
      <c r="D295" s="59">
        <v>2133.9549016000001</v>
      </c>
      <c r="E295" s="59">
        <v>2157.5799340900003</v>
      </c>
      <c r="F295" s="59">
        <v>2206.4258721300002</v>
      </c>
      <c r="G295" s="59">
        <v>2192.3802462799999</v>
      </c>
      <c r="H295" s="59">
        <v>2150.9187907099999</v>
      </c>
      <c r="I295" s="59">
        <v>2070.3538629200002</v>
      </c>
      <c r="J295" s="59">
        <v>1960.9102508999999</v>
      </c>
      <c r="K295" s="59">
        <v>1849.7006659199999</v>
      </c>
      <c r="L295" s="59">
        <v>1795.4011954</v>
      </c>
      <c r="M295" s="59">
        <v>1818.30369576</v>
      </c>
      <c r="N295" s="59">
        <v>1800.3084597699999</v>
      </c>
      <c r="O295" s="59">
        <v>1809.0861678199999</v>
      </c>
      <c r="P295" s="59">
        <v>1788.96670726</v>
      </c>
      <c r="Q295" s="59">
        <v>1792.9627640599999</v>
      </c>
      <c r="R295" s="59">
        <v>1808.1943276</v>
      </c>
      <c r="S295" s="59">
        <v>1808.84910625</v>
      </c>
      <c r="T295" s="59">
        <v>1816.3744824299999</v>
      </c>
      <c r="U295" s="59">
        <v>1817.8931292299999</v>
      </c>
      <c r="V295" s="59">
        <v>1827.6621380300001</v>
      </c>
      <c r="W295" s="59">
        <v>1818.2958932199999</v>
      </c>
      <c r="X295" s="59">
        <v>1897.81123151</v>
      </c>
      <c r="Y295" s="59">
        <v>2043.4961212399999</v>
      </c>
    </row>
    <row r="296" spans="1:26" s="60" customFormat="1" ht="15.75" x14ac:dyDescent="0.3">
      <c r="A296" s="58" t="s">
        <v>161</v>
      </c>
      <c r="B296" s="59">
        <v>2195.7340513100003</v>
      </c>
      <c r="C296" s="59">
        <v>2277.49668892</v>
      </c>
      <c r="D296" s="59">
        <v>2321.4088293300001</v>
      </c>
      <c r="E296" s="59">
        <v>2358.9711011700001</v>
      </c>
      <c r="F296" s="59">
        <v>2394.3518222899997</v>
      </c>
      <c r="G296" s="59">
        <v>2385.6217270900001</v>
      </c>
      <c r="H296" s="59">
        <v>2328.5317947200001</v>
      </c>
      <c r="I296" s="59">
        <v>2291.9740712799999</v>
      </c>
      <c r="J296" s="59">
        <v>2161.2208452899999</v>
      </c>
      <c r="K296" s="59">
        <v>2039.21342385</v>
      </c>
      <c r="L296" s="59">
        <v>1980.3049596399999</v>
      </c>
      <c r="M296" s="59">
        <v>1947.77826319</v>
      </c>
      <c r="N296" s="59">
        <v>1932.5888682499999</v>
      </c>
      <c r="O296" s="59">
        <v>1938.97755667</v>
      </c>
      <c r="P296" s="59">
        <v>1906.5634874</v>
      </c>
      <c r="Q296" s="59">
        <v>1908.45366309</v>
      </c>
      <c r="R296" s="59">
        <v>1945.4933083599999</v>
      </c>
      <c r="S296" s="59">
        <v>1948.02180851</v>
      </c>
      <c r="T296" s="59">
        <v>1953.4273864199999</v>
      </c>
      <c r="U296" s="59">
        <v>1958.02681889</v>
      </c>
      <c r="V296" s="59">
        <v>1943.50453696</v>
      </c>
      <c r="W296" s="59">
        <v>1943.7139472700001</v>
      </c>
      <c r="X296" s="59">
        <v>2024.8012659999999</v>
      </c>
      <c r="Y296" s="59">
        <v>2098.6491279500001</v>
      </c>
    </row>
    <row r="297" spans="1:26" s="60" customFormat="1" ht="15.75" x14ac:dyDescent="0.3">
      <c r="A297" s="58" t="s">
        <v>162</v>
      </c>
      <c r="B297" s="59">
        <v>2049.7840928400001</v>
      </c>
      <c r="C297" s="59">
        <v>2136.1162745199999</v>
      </c>
      <c r="D297" s="59">
        <v>2175.7422460100001</v>
      </c>
      <c r="E297" s="59">
        <v>2212.7265865700001</v>
      </c>
      <c r="F297" s="59">
        <v>2260.68837669</v>
      </c>
      <c r="G297" s="59">
        <v>2269.4999858199999</v>
      </c>
      <c r="H297" s="59">
        <v>2278.4342560300001</v>
      </c>
      <c r="I297" s="59">
        <v>2056.6164339400002</v>
      </c>
      <c r="J297" s="59">
        <v>1928.80954309</v>
      </c>
      <c r="K297" s="59">
        <v>1860.2260611899999</v>
      </c>
      <c r="L297" s="59">
        <v>1789.69038602</v>
      </c>
      <c r="M297" s="59">
        <v>1778.12398207</v>
      </c>
      <c r="N297" s="59">
        <v>1767.4477256799998</v>
      </c>
      <c r="O297" s="59">
        <v>1762.57661153</v>
      </c>
      <c r="P297" s="59">
        <v>1731.02118311</v>
      </c>
      <c r="Q297" s="59">
        <v>1756.02557336</v>
      </c>
      <c r="R297" s="59">
        <v>1794.1789784299999</v>
      </c>
      <c r="S297" s="59">
        <v>1792.7820862399999</v>
      </c>
      <c r="T297" s="59">
        <v>1803.76984247</v>
      </c>
      <c r="U297" s="59">
        <v>1827.1970442100001</v>
      </c>
      <c r="V297" s="59">
        <v>1817.2033937199999</v>
      </c>
      <c r="W297" s="59">
        <v>1807.3265956999999</v>
      </c>
      <c r="X297" s="59">
        <v>1893.13446492</v>
      </c>
      <c r="Y297" s="59">
        <v>1975.4443182699999</v>
      </c>
    </row>
    <row r="298" spans="1:26" s="60" customFormat="1" ht="15.75" x14ac:dyDescent="0.3">
      <c r="A298" s="58" t="s">
        <v>163</v>
      </c>
      <c r="B298" s="59">
        <v>1975.7820537999999</v>
      </c>
      <c r="C298" s="59">
        <v>2057.5945072700001</v>
      </c>
      <c r="D298" s="59">
        <v>2099.9860284300003</v>
      </c>
      <c r="E298" s="59">
        <v>2119.8127140000001</v>
      </c>
      <c r="F298" s="59">
        <v>2125.52966324</v>
      </c>
      <c r="G298" s="59">
        <v>2141.2435597799999</v>
      </c>
      <c r="H298" s="59">
        <v>2079.6025539400002</v>
      </c>
      <c r="I298" s="59">
        <v>1994.1290268999999</v>
      </c>
      <c r="J298" s="59">
        <v>1854.82240032</v>
      </c>
      <c r="K298" s="59">
        <v>1765.8666712699999</v>
      </c>
      <c r="L298" s="59">
        <v>1718.14027829</v>
      </c>
      <c r="M298" s="59">
        <v>1699.9921275499999</v>
      </c>
      <c r="N298" s="59">
        <v>1718.87993628</v>
      </c>
      <c r="O298" s="59">
        <v>1757.42789659</v>
      </c>
      <c r="P298" s="59">
        <v>1705.7342771199999</v>
      </c>
      <c r="Q298" s="59">
        <v>1685.0483351799999</v>
      </c>
      <c r="R298" s="59">
        <v>1711.4390345899999</v>
      </c>
      <c r="S298" s="59">
        <v>1719.56823465</v>
      </c>
      <c r="T298" s="59">
        <v>1725.2085974899999</v>
      </c>
      <c r="U298" s="59">
        <v>1720.4981252699999</v>
      </c>
      <c r="V298" s="59">
        <v>1720.99420012</v>
      </c>
      <c r="W298" s="59">
        <v>1716.9101392499999</v>
      </c>
      <c r="X298" s="59">
        <v>1791.8465959099999</v>
      </c>
      <c r="Y298" s="59">
        <v>1889.01686374</v>
      </c>
    </row>
    <row r="299" spans="1:26" s="60" customFormat="1" ht="15.75" x14ac:dyDescent="0.3">
      <c r="A299" s="58" t="s">
        <v>164</v>
      </c>
      <c r="B299" s="59">
        <v>2022.62851873</v>
      </c>
      <c r="C299" s="59">
        <v>2095.1203398000002</v>
      </c>
      <c r="D299" s="59">
        <v>2142.5325718600002</v>
      </c>
      <c r="E299" s="59">
        <v>2170.7215650000003</v>
      </c>
      <c r="F299" s="59">
        <v>2223.9438770900001</v>
      </c>
      <c r="G299" s="59">
        <v>2194.5302263399999</v>
      </c>
      <c r="H299" s="59">
        <v>2117.21166726</v>
      </c>
      <c r="I299" s="59">
        <v>2004.8692939800001</v>
      </c>
      <c r="J299" s="59">
        <v>1908.7854649199999</v>
      </c>
      <c r="K299" s="59">
        <v>1833.8497637599999</v>
      </c>
      <c r="L299" s="59">
        <v>1794.79099073</v>
      </c>
      <c r="M299" s="59">
        <v>1773.3545566600001</v>
      </c>
      <c r="N299" s="59">
        <v>1776.4205044799999</v>
      </c>
      <c r="O299" s="59">
        <v>1793.9137249299999</v>
      </c>
      <c r="P299" s="59">
        <v>1760.0637632299999</v>
      </c>
      <c r="Q299" s="59">
        <v>1762.6200261399999</v>
      </c>
      <c r="R299" s="59">
        <v>1789.90573565</v>
      </c>
      <c r="S299" s="59">
        <v>1772.35095568</v>
      </c>
      <c r="T299" s="59">
        <v>1770.16893495</v>
      </c>
      <c r="U299" s="59">
        <v>1774.7184858200001</v>
      </c>
      <c r="V299" s="59">
        <v>1750.0294351</v>
      </c>
      <c r="W299" s="59">
        <v>1756.3592088599999</v>
      </c>
      <c r="X299" s="59">
        <v>1806.41917607</v>
      </c>
      <c r="Y299" s="59">
        <v>1914.13574672</v>
      </c>
    </row>
    <row r="300" spans="1:26" s="60" customFormat="1" ht="15.75" x14ac:dyDescent="0.3">
      <c r="A300" s="58" t="s">
        <v>165</v>
      </c>
      <c r="B300" s="59">
        <v>2012.3624643999999</v>
      </c>
      <c r="C300" s="59">
        <v>2080.9007501999999</v>
      </c>
      <c r="D300" s="59">
        <v>2130.8114366200002</v>
      </c>
      <c r="E300" s="59">
        <v>2164.7661364000001</v>
      </c>
      <c r="F300" s="59">
        <v>2130.4522215100001</v>
      </c>
      <c r="G300" s="59">
        <v>2144.2986005500002</v>
      </c>
      <c r="H300" s="59">
        <v>2042.4534330700001</v>
      </c>
      <c r="I300" s="59">
        <v>1992.5874110299999</v>
      </c>
      <c r="J300" s="59">
        <v>1893.6028905399999</v>
      </c>
      <c r="K300" s="59">
        <v>1811.2938357799999</v>
      </c>
      <c r="L300" s="59">
        <v>1784.3424713100001</v>
      </c>
      <c r="M300" s="59">
        <v>1769.3775941700001</v>
      </c>
      <c r="N300" s="59">
        <v>1771.5933937499999</v>
      </c>
      <c r="O300" s="59">
        <v>1775.3593315099999</v>
      </c>
      <c r="P300" s="59">
        <v>1753.17810405</v>
      </c>
      <c r="Q300" s="59">
        <v>1768.08025281</v>
      </c>
      <c r="R300" s="59">
        <v>1797.31143597</v>
      </c>
      <c r="S300" s="59">
        <v>1792.88822439</v>
      </c>
      <c r="T300" s="59">
        <v>1793.96585381</v>
      </c>
      <c r="U300" s="59">
        <v>1797.1731575199999</v>
      </c>
      <c r="V300" s="59">
        <v>1778.66158642</v>
      </c>
      <c r="W300" s="59">
        <v>1784.55935088</v>
      </c>
      <c r="X300" s="59">
        <v>1858.3085061100001</v>
      </c>
      <c r="Y300" s="59">
        <v>1962.3250356799999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242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2033.75365167</v>
      </c>
      <c r="C304" s="66">
        <v>2208.6960759399999</v>
      </c>
      <c r="D304" s="66">
        <v>2258.3806032400003</v>
      </c>
      <c r="E304" s="66">
        <v>2298.4908195100002</v>
      </c>
      <c r="F304" s="66">
        <v>2312.8309936999999</v>
      </c>
      <c r="G304" s="66">
        <v>2319.99568795</v>
      </c>
      <c r="H304" s="66">
        <v>2271.0076503599998</v>
      </c>
      <c r="I304" s="66">
        <v>2098.44096881</v>
      </c>
      <c r="J304" s="66">
        <v>1955.9836816499999</v>
      </c>
      <c r="K304" s="66">
        <v>1948.24855946</v>
      </c>
      <c r="L304" s="66">
        <v>1896.0428155499999</v>
      </c>
      <c r="M304" s="66">
        <v>1871.4726536999999</v>
      </c>
      <c r="N304" s="66">
        <v>1880.3198611599998</v>
      </c>
      <c r="O304" s="66">
        <v>1874.3493914799999</v>
      </c>
      <c r="P304" s="66">
        <v>1867.5354550899999</v>
      </c>
      <c r="Q304" s="66">
        <v>1850.14328065</v>
      </c>
      <c r="R304" s="66">
        <v>1861.5527119199999</v>
      </c>
      <c r="S304" s="66">
        <v>1863.3059562999999</v>
      </c>
      <c r="T304" s="66">
        <v>1891.49626997</v>
      </c>
      <c r="U304" s="66">
        <v>1896.8174233</v>
      </c>
      <c r="V304" s="66">
        <v>1904.59223075</v>
      </c>
      <c r="W304" s="66">
        <v>1891.65429765</v>
      </c>
      <c r="X304" s="66">
        <v>1960.52673095</v>
      </c>
      <c r="Y304" s="66">
        <v>2036.5776182899999</v>
      </c>
    </row>
    <row r="305" spans="1:25" s="60" customFormat="1" ht="15.75" x14ac:dyDescent="0.3">
      <c r="A305" s="58" t="s">
        <v>136</v>
      </c>
      <c r="B305" s="59">
        <v>2017.4205049299999</v>
      </c>
      <c r="C305" s="59">
        <v>2104.4708002100001</v>
      </c>
      <c r="D305" s="59">
        <v>2189.1830792199999</v>
      </c>
      <c r="E305" s="59">
        <v>2254.6949594100001</v>
      </c>
      <c r="F305" s="59">
        <v>2283.0010529900001</v>
      </c>
      <c r="G305" s="59">
        <v>2267.3693503300001</v>
      </c>
      <c r="H305" s="59">
        <v>2207.3582233900001</v>
      </c>
      <c r="I305" s="59">
        <v>2069.9253659000001</v>
      </c>
      <c r="J305" s="59">
        <v>1950.3373050599998</v>
      </c>
      <c r="K305" s="59">
        <v>1936.2456369699999</v>
      </c>
      <c r="L305" s="59">
        <v>1915.8623120899999</v>
      </c>
      <c r="M305" s="59">
        <v>1888.7593914399999</v>
      </c>
      <c r="N305" s="59">
        <v>1887.0030244699999</v>
      </c>
      <c r="O305" s="59">
        <v>1878.2291662299999</v>
      </c>
      <c r="P305" s="59">
        <v>1894.9705903899999</v>
      </c>
      <c r="Q305" s="59">
        <v>1878.41649044</v>
      </c>
      <c r="R305" s="59">
        <v>1851.8639112799999</v>
      </c>
      <c r="S305" s="59">
        <v>1859.68879541</v>
      </c>
      <c r="T305" s="59">
        <v>1885.6693636799998</v>
      </c>
      <c r="U305" s="59">
        <v>1902.5477287699998</v>
      </c>
      <c r="V305" s="59">
        <v>1935.9050422099999</v>
      </c>
      <c r="W305" s="59">
        <v>1920.1148224199999</v>
      </c>
      <c r="X305" s="59">
        <v>1908.23368744</v>
      </c>
      <c r="Y305" s="59">
        <v>1976.18481849</v>
      </c>
    </row>
    <row r="306" spans="1:25" s="60" customFormat="1" ht="15.75" x14ac:dyDescent="0.3">
      <c r="A306" s="58" t="s">
        <v>137</v>
      </c>
      <c r="B306" s="59">
        <v>2114.7450211199998</v>
      </c>
      <c r="C306" s="59">
        <v>2210.77529495</v>
      </c>
      <c r="D306" s="59">
        <v>2227.7799278400003</v>
      </c>
      <c r="E306" s="59">
        <v>2280.5207895500002</v>
      </c>
      <c r="F306" s="59">
        <v>2284.3426092999998</v>
      </c>
      <c r="G306" s="59">
        <v>2254.0955013000003</v>
      </c>
      <c r="H306" s="59">
        <v>2203.56928242</v>
      </c>
      <c r="I306" s="59">
        <v>2096.2383870799999</v>
      </c>
      <c r="J306" s="59">
        <v>1974.20920424</v>
      </c>
      <c r="K306" s="59">
        <v>1968.6679379699999</v>
      </c>
      <c r="L306" s="59">
        <v>1941.08295142</v>
      </c>
      <c r="M306" s="59">
        <v>1925.9224662199999</v>
      </c>
      <c r="N306" s="59">
        <v>1933.79635162</v>
      </c>
      <c r="O306" s="59">
        <v>1931.99053417</v>
      </c>
      <c r="P306" s="59">
        <v>1930.0177916599998</v>
      </c>
      <c r="Q306" s="59">
        <v>1958.4052920499998</v>
      </c>
      <c r="R306" s="59">
        <v>1960.73138653</v>
      </c>
      <c r="S306" s="59">
        <v>1953.5296013099999</v>
      </c>
      <c r="T306" s="59">
        <v>1974.9409936899999</v>
      </c>
      <c r="U306" s="59">
        <v>1969.71080018</v>
      </c>
      <c r="V306" s="59">
        <v>1971.53498193</v>
      </c>
      <c r="W306" s="59">
        <v>1936.7747242099999</v>
      </c>
      <c r="X306" s="59">
        <v>1997.9247589199999</v>
      </c>
      <c r="Y306" s="59">
        <v>2120.6643967499999</v>
      </c>
    </row>
    <row r="307" spans="1:25" s="60" customFormat="1" ht="15.75" x14ac:dyDescent="0.3">
      <c r="A307" s="58" t="s">
        <v>138</v>
      </c>
      <c r="B307" s="59">
        <v>2142.2887076299999</v>
      </c>
      <c r="C307" s="59">
        <v>2235.5949264700002</v>
      </c>
      <c r="D307" s="59">
        <v>2276.9904483</v>
      </c>
      <c r="E307" s="59">
        <v>2339.3623435600002</v>
      </c>
      <c r="F307" s="59">
        <v>2347.7275299900002</v>
      </c>
      <c r="G307" s="59">
        <v>2344.0250690399998</v>
      </c>
      <c r="H307" s="59">
        <v>2291.63340475</v>
      </c>
      <c r="I307" s="59">
        <v>2150.7422476400002</v>
      </c>
      <c r="J307" s="59">
        <v>2040.33066575</v>
      </c>
      <c r="K307" s="59">
        <v>2000.35963569</v>
      </c>
      <c r="L307" s="59">
        <v>1946.9135577</v>
      </c>
      <c r="M307" s="59">
        <v>1938.4844892599999</v>
      </c>
      <c r="N307" s="59">
        <v>1941.00180353</v>
      </c>
      <c r="O307" s="59">
        <v>1903.1465441299999</v>
      </c>
      <c r="P307" s="59">
        <v>1891.5357427399999</v>
      </c>
      <c r="Q307" s="59">
        <v>1894.33297055</v>
      </c>
      <c r="R307" s="59">
        <v>1913.22695673</v>
      </c>
      <c r="S307" s="59">
        <v>1890.31367441</v>
      </c>
      <c r="T307" s="59">
        <v>1909.8623104799999</v>
      </c>
      <c r="U307" s="59">
        <v>1923.2855246199999</v>
      </c>
      <c r="V307" s="59">
        <v>1934.35801034</v>
      </c>
      <c r="W307" s="59">
        <v>1910.08884145</v>
      </c>
      <c r="X307" s="59">
        <v>2006.1205227199998</v>
      </c>
      <c r="Y307" s="59">
        <v>2197.3585684</v>
      </c>
    </row>
    <row r="308" spans="1:25" s="60" customFormat="1" ht="15.75" x14ac:dyDescent="0.3">
      <c r="A308" s="58" t="s">
        <v>139</v>
      </c>
      <c r="B308" s="59">
        <v>2137.5731817599999</v>
      </c>
      <c r="C308" s="59">
        <v>2195.89228422</v>
      </c>
      <c r="D308" s="59">
        <v>2247.2197683300001</v>
      </c>
      <c r="E308" s="59">
        <v>2288.16049002</v>
      </c>
      <c r="F308" s="59">
        <v>2291.4811034899999</v>
      </c>
      <c r="G308" s="59">
        <v>2282.40189822</v>
      </c>
      <c r="H308" s="59">
        <v>2259.3585677199999</v>
      </c>
      <c r="I308" s="59">
        <v>2162.7423432199998</v>
      </c>
      <c r="J308" s="59">
        <v>2055.96472752</v>
      </c>
      <c r="K308" s="59">
        <v>1977.9755393599999</v>
      </c>
      <c r="L308" s="59">
        <v>1914.49418307</v>
      </c>
      <c r="M308" s="59">
        <v>1875.9865319199998</v>
      </c>
      <c r="N308" s="59">
        <v>1871.63093112</v>
      </c>
      <c r="O308" s="59">
        <v>1874.4021233599999</v>
      </c>
      <c r="P308" s="59">
        <v>1882.8442636</v>
      </c>
      <c r="Q308" s="59">
        <v>1894.49846531</v>
      </c>
      <c r="R308" s="59">
        <v>1939.31254666</v>
      </c>
      <c r="S308" s="59">
        <v>1922.36640111</v>
      </c>
      <c r="T308" s="59">
        <v>1885.4445911099999</v>
      </c>
      <c r="U308" s="59">
        <v>1901.63718453</v>
      </c>
      <c r="V308" s="59">
        <v>1914.4324508</v>
      </c>
      <c r="W308" s="59">
        <v>1889.0393818299999</v>
      </c>
      <c r="X308" s="59">
        <v>1942.19530274</v>
      </c>
      <c r="Y308" s="59">
        <v>2014.39970161</v>
      </c>
    </row>
    <row r="309" spans="1:25" s="60" customFormat="1" ht="15.75" x14ac:dyDescent="0.3">
      <c r="A309" s="58" t="s">
        <v>140</v>
      </c>
      <c r="B309" s="59">
        <v>2100.7232614899999</v>
      </c>
      <c r="C309" s="59">
        <v>2110.6862075600002</v>
      </c>
      <c r="D309" s="59">
        <v>2184.8196480000001</v>
      </c>
      <c r="E309" s="59">
        <v>2267.59984661</v>
      </c>
      <c r="F309" s="59">
        <v>2267.7755511999999</v>
      </c>
      <c r="G309" s="59">
        <v>2200.09739201</v>
      </c>
      <c r="H309" s="59">
        <v>2246.4722496899999</v>
      </c>
      <c r="I309" s="59">
        <v>2171.0631280900002</v>
      </c>
      <c r="J309" s="59">
        <v>2106.31197436</v>
      </c>
      <c r="K309" s="59">
        <v>2002.0486598499999</v>
      </c>
      <c r="L309" s="59">
        <v>1932.0802086599999</v>
      </c>
      <c r="M309" s="59">
        <v>1897.18596886</v>
      </c>
      <c r="N309" s="59">
        <v>1879.3111234999999</v>
      </c>
      <c r="O309" s="59">
        <v>1900.4630471399998</v>
      </c>
      <c r="P309" s="59">
        <v>1902.68403511</v>
      </c>
      <c r="Q309" s="59">
        <v>1910.28447777</v>
      </c>
      <c r="R309" s="59">
        <v>1894.7671685999999</v>
      </c>
      <c r="S309" s="59">
        <v>1876.54812846</v>
      </c>
      <c r="T309" s="59">
        <v>1890.8193764599998</v>
      </c>
      <c r="U309" s="59">
        <v>1897.7459546799998</v>
      </c>
      <c r="V309" s="59">
        <v>1907.5327660599999</v>
      </c>
      <c r="W309" s="59">
        <v>1891.6758354999999</v>
      </c>
      <c r="X309" s="59">
        <v>1952.31551573</v>
      </c>
      <c r="Y309" s="59">
        <v>2038.6892910899999</v>
      </c>
    </row>
    <row r="310" spans="1:25" s="60" customFormat="1" ht="15.75" x14ac:dyDescent="0.3">
      <c r="A310" s="58" t="s">
        <v>141</v>
      </c>
      <c r="B310" s="59">
        <v>2039.60795919</v>
      </c>
      <c r="C310" s="59">
        <v>2140.6351807199999</v>
      </c>
      <c r="D310" s="59">
        <v>2181.8941277499998</v>
      </c>
      <c r="E310" s="59">
        <v>2226.4672741600002</v>
      </c>
      <c r="F310" s="59">
        <v>2224.9361174400001</v>
      </c>
      <c r="G310" s="59">
        <v>2227.5992198700001</v>
      </c>
      <c r="H310" s="59">
        <v>2271.49749694</v>
      </c>
      <c r="I310" s="59">
        <v>2060.4300162600002</v>
      </c>
      <c r="J310" s="59">
        <v>1948.7648800099998</v>
      </c>
      <c r="K310" s="59">
        <v>1892.96816455</v>
      </c>
      <c r="L310" s="59">
        <v>1838.6213302199999</v>
      </c>
      <c r="M310" s="59">
        <v>1812.6137701499999</v>
      </c>
      <c r="N310" s="59">
        <v>1813.4977610199999</v>
      </c>
      <c r="O310" s="59">
        <v>1817.56961561</v>
      </c>
      <c r="P310" s="59">
        <v>1819.16080977</v>
      </c>
      <c r="Q310" s="59">
        <v>1823.7296688899999</v>
      </c>
      <c r="R310" s="59">
        <v>1832.3515471599999</v>
      </c>
      <c r="S310" s="59">
        <v>1819.9210472699999</v>
      </c>
      <c r="T310" s="59">
        <v>1829.5945625099998</v>
      </c>
      <c r="U310" s="59">
        <v>1831.40917863</v>
      </c>
      <c r="V310" s="59">
        <v>1841.9860564999999</v>
      </c>
      <c r="W310" s="59">
        <v>1819.2197606999998</v>
      </c>
      <c r="X310" s="59">
        <v>1884.7356617</v>
      </c>
      <c r="Y310" s="59">
        <v>1970.29534074</v>
      </c>
    </row>
    <row r="311" spans="1:25" s="60" customFormat="1" ht="15.75" x14ac:dyDescent="0.3">
      <c r="A311" s="58" t="s">
        <v>142</v>
      </c>
      <c r="B311" s="59">
        <v>2025.64340797</v>
      </c>
      <c r="C311" s="59">
        <v>2128.56378288</v>
      </c>
      <c r="D311" s="59">
        <v>2153.9316067300001</v>
      </c>
      <c r="E311" s="59">
        <v>2208.4619990800002</v>
      </c>
      <c r="F311" s="59">
        <v>2224.09914106</v>
      </c>
      <c r="G311" s="59">
        <v>2198.7005543400001</v>
      </c>
      <c r="H311" s="59">
        <v>2171.61847919</v>
      </c>
      <c r="I311" s="59">
        <v>2086.33069905</v>
      </c>
      <c r="J311" s="59">
        <v>2041.5017147199999</v>
      </c>
      <c r="K311" s="59">
        <v>1960.8581319</v>
      </c>
      <c r="L311" s="59">
        <v>1916.6016702099998</v>
      </c>
      <c r="M311" s="59">
        <v>1895.2154591799999</v>
      </c>
      <c r="N311" s="59">
        <v>1889.35562239</v>
      </c>
      <c r="O311" s="59">
        <v>1886.6048461099999</v>
      </c>
      <c r="P311" s="59">
        <v>1884.64839048</v>
      </c>
      <c r="Q311" s="59">
        <v>1881.7617766599999</v>
      </c>
      <c r="R311" s="59">
        <v>1862.3811278799999</v>
      </c>
      <c r="S311" s="59">
        <v>1865.59443012</v>
      </c>
      <c r="T311" s="59">
        <v>1914.21936338</v>
      </c>
      <c r="U311" s="59">
        <v>1909.44972001</v>
      </c>
      <c r="V311" s="59">
        <v>1911.30409229</v>
      </c>
      <c r="W311" s="59">
        <v>1889.41703039</v>
      </c>
      <c r="X311" s="59">
        <v>1947.5749772699999</v>
      </c>
      <c r="Y311" s="59">
        <v>2041.6858170399998</v>
      </c>
    </row>
    <row r="312" spans="1:25" s="60" customFormat="1" ht="15.75" x14ac:dyDescent="0.3">
      <c r="A312" s="58" t="s">
        <v>143</v>
      </c>
      <c r="B312" s="59">
        <v>2142.5731355299999</v>
      </c>
      <c r="C312" s="59">
        <v>2253.50814468</v>
      </c>
      <c r="D312" s="59">
        <v>2327.9689650400001</v>
      </c>
      <c r="E312" s="59">
        <v>2355.42450607</v>
      </c>
      <c r="F312" s="59">
        <v>2376.74609487</v>
      </c>
      <c r="G312" s="59">
        <v>2380.6572468099998</v>
      </c>
      <c r="H312" s="59">
        <v>2325.4457069200002</v>
      </c>
      <c r="I312" s="59">
        <v>2223.0736855700002</v>
      </c>
      <c r="J312" s="59">
        <v>2131.68027966</v>
      </c>
      <c r="K312" s="59">
        <v>2068.2688481599998</v>
      </c>
      <c r="L312" s="59">
        <v>2021.9974055599998</v>
      </c>
      <c r="M312" s="59">
        <v>2003.3204536999999</v>
      </c>
      <c r="N312" s="59">
        <v>2000.8586785799998</v>
      </c>
      <c r="O312" s="59">
        <v>2004.2960123799999</v>
      </c>
      <c r="P312" s="59">
        <v>2004.68347032</v>
      </c>
      <c r="Q312" s="59">
        <v>2020.13044973</v>
      </c>
      <c r="R312" s="59">
        <v>1992.6789126599999</v>
      </c>
      <c r="S312" s="59">
        <v>1990.7707299399999</v>
      </c>
      <c r="T312" s="59">
        <v>2022.20039565</v>
      </c>
      <c r="U312" s="59">
        <v>2026.4528268499998</v>
      </c>
      <c r="V312" s="59">
        <v>2029.91626271</v>
      </c>
      <c r="W312" s="59">
        <v>2027.7986180399998</v>
      </c>
      <c r="X312" s="59">
        <v>2084.41865151</v>
      </c>
      <c r="Y312" s="59">
        <v>2167.2989262300002</v>
      </c>
    </row>
    <row r="313" spans="1:25" s="60" customFormat="1" ht="15.75" x14ac:dyDescent="0.3">
      <c r="A313" s="58" t="s">
        <v>144</v>
      </c>
      <c r="B313" s="59">
        <v>2355.5895619500002</v>
      </c>
      <c r="C313" s="59">
        <v>2436.6731401400002</v>
      </c>
      <c r="D313" s="59">
        <v>2345.91822912</v>
      </c>
      <c r="E313" s="59">
        <v>2469.0003605500001</v>
      </c>
      <c r="F313" s="59">
        <v>2510.2565805600002</v>
      </c>
      <c r="G313" s="59">
        <v>2487.8689269199999</v>
      </c>
      <c r="H313" s="59">
        <v>2427.0638905599999</v>
      </c>
      <c r="I313" s="59">
        <v>2320.2079493900001</v>
      </c>
      <c r="J313" s="59">
        <v>2217.88968565</v>
      </c>
      <c r="K313" s="59">
        <v>2129.7260607399999</v>
      </c>
      <c r="L313" s="59">
        <v>2092.6195226899999</v>
      </c>
      <c r="M313" s="59">
        <v>2082.3056256999998</v>
      </c>
      <c r="N313" s="59">
        <v>2081.7745527299999</v>
      </c>
      <c r="O313" s="59">
        <v>2075.4075533200003</v>
      </c>
      <c r="P313" s="59">
        <v>2075.6322091299999</v>
      </c>
      <c r="Q313" s="59">
        <v>2078.1078573</v>
      </c>
      <c r="R313" s="59">
        <v>2047.36995942</v>
      </c>
      <c r="S313" s="59">
        <v>2042.1426848899998</v>
      </c>
      <c r="T313" s="59">
        <v>2087.3218679199999</v>
      </c>
      <c r="U313" s="59">
        <v>2095.8288838500002</v>
      </c>
      <c r="V313" s="59">
        <v>2089.5243880799999</v>
      </c>
      <c r="W313" s="59">
        <v>2065.3211194300002</v>
      </c>
      <c r="X313" s="59">
        <v>2146.2782799400002</v>
      </c>
      <c r="Y313" s="59">
        <v>2265.1039457299999</v>
      </c>
    </row>
    <row r="314" spans="1:25" s="60" customFormat="1" ht="15.75" x14ac:dyDescent="0.3">
      <c r="A314" s="58" t="s">
        <v>145</v>
      </c>
      <c r="B314" s="59">
        <v>2244.87997632</v>
      </c>
      <c r="C314" s="59">
        <v>2342.7442317700002</v>
      </c>
      <c r="D314" s="59">
        <v>2335.7195551200002</v>
      </c>
      <c r="E314" s="59">
        <v>2368.7054242700001</v>
      </c>
      <c r="F314" s="59">
        <v>2434.8273757299999</v>
      </c>
      <c r="G314" s="59">
        <v>2415.3895072</v>
      </c>
      <c r="H314" s="59">
        <v>2350.0749341700002</v>
      </c>
      <c r="I314" s="59">
        <v>2218.97060203</v>
      </c>
      <c r="J314" s="59">
        <v>2112.7687853900002</v>
      </c>
      <c r="K314" s="59">
        <v>2043.0970826999999</v>
      </c>
      <c r="L314" s="59">
        <v>1990.4036636999999</v>
      </c>
      <c r="M314" s="59">
        <v>1961.3877519799998</v>
      </c>
      <c r="N314" s="59">
        <v>1960.87337671</v>
      </c>
      <c r="O314" s="59">
        <v>1958.62414975</v>
      </c>
      <c r="P314" s="59">
        <v>1953.0271237899999</v>
      </c>
      <c r="Q314" s="59">
        <v>1967.9793827999999</v>
      </c>
      <c r="R314" s="59">
        <v>1947.39541631</v>
      </c>
      <c r="S314" s="59">
        <v>1970.8830297099998</v>
      </c>
      <c r="T314" s="59">
        <v>2051.6405245599999</v>
      </c>
      <c r="U314" s="59">
        <v>2047.2194418399999</v>
      </c>
      <c r="V314" s="59">
        <v>2041.44839703</v>
      </c>
      <c r="W314" s="59">
        <v>2038.7573833399999</v>
      </c>
      <c r="X314" s="59">
        <v>2114.3177354300001</v>
      </c>
      <c r="Y314" s="59">
        <v>2270.7672048899999</v>
      </c>
    </row>
    <row r="315" spans="1:25" s="60" customFormat="1" ht="15.75" x14ac:dyDescent="0.3">
      <c r="A315" s="58" t="s">
        <v>146</v>
      </c>
      <c r="B315" s="59">
        <v>2231.0745412599999</v>
      </c>
      <c r="C315" s="59">
        <v>2199.8714250900002</v>
      </c>
      <c r="D315" s="59">
        <v>2193.0251648500002</v>
      </c>
      <c r="E315" s="59">
        <v>2240.0550392099999</v>
      </c>
      <c r="F315" s="59">
        <v>2252.4645713499999</v>
      </c>
      <c r="G315" s="59">
        <v>2239.8227802699998</v>
      </c>
      <c r="H315" s="59">
        <v>2235.49032743</v>
      </c>
      <c r="I315" s="59">
        <v>2172.5058266199999</v>
      </c>
      <c r="J315" s="59">
        <v>2060.7627576099999</v>
      </c>
      <c r="K315" s="59">
        <v>1966.5578794099999</v>
      </c>
      <c r="L315" s="59">
        <v>1907.00083468</v>
      </c>
      <c r="M315" s="59">
        <v>1873.4711736499999</v>
      </c>
      <c r="N315" s="59">
        <v>1861.36174185</v>
      </c>
      <c r="O315" s="59">
        <v>1878.5827717299999</v>
      </c>
      <c r="P315" s="59">
        <v>1888.10331875</v>
      </c>
      <c r="Q315" s="59">
        <v>1886.21201952</v>
      </c>
      <c r="R315" s="59">
        <v>1880.7390003799999</v>
      </c>
      <c r="S315" s="59">
        <v>1840.3033088499999</v>
      </c>
      <c r="T315" s="59">
        <v>1875.7231346899998</v>
      </c>
      <c r="U315" s="59">
        <v>1880.03964045</v>
      </c>
      <c r="V315" s="59">
        <v>1891.5693163999999</v>
      </c>
      <c r="W315" s="59">
        <v>1891.6611254099998</v>
      </c>
      <c r="X315" s="59">
        <v>1953.3522028699999</v>
      </c>
      <c r="Y315" s="59">
        <v>2029.3984905899999</v>
      </c>
    </row>
    <row r="316" spans="1:25" s="60" customFormat="1" ht="15.75" x14ac:dyDescent="0.3">
      <c r="A316" s="58" t="s">
        <v>147</v>
      </c>
      <c r="B316" s="59">
        <v>2023.77754224</v>
      </c>
      <c r="C316" s="59">
        <v>2093.17831841</v>
      </c>
      <c r="D316" s="59">
        <v>2088.1271309500003</v>
      </c>
      <c r="E316" s="59">
        <v>2170.83620999</v>
      </c>
      <c r="F316" s="59">
        <v>2179.6094312</v>
      </c>
      <c r="G316" s="59">
        <v>2159.2222968199999</v>
      </c>
      <c r="H316" s="59">
        <v>2150.6716925599999</v>
      </c>
      <c r="I316" s="59">
        <v>2086.16073972</v>
      </c>
      <c r="J316" s="59">
        <v>1977.2810492999999</v>
      </c>
      <c r="K316" s="59">
        <v>1885.68952326</v>
      </c>
      <c r="L316" s="59">
        <v>1822.92935231</v>
      </c>
      <c r="M316" s="59">
        <v>1797.7444344999999</v>
      </c>
      <c r="N316" s="59">
        <v>1791.0085684999999</v>
      </c>
      <c r="O316" s="59">
        <v>1804.3677794799999</v>
      </c>
      <c r="P316" s="59">
        <v>1811.9989417199999</v>
      </c>
      <c r="Q316" s="59">
        <v>1810.26838729</v>
      </c>
      <c r="R316" s="59">
        <v>1802.3573835299999</v>
      </c>
      <c r="S316" s="59">
        <v>1760.08115443</v>
      </c>
      <c r="T316" s="59">
        <v>1790.47538134</v>
      </c>
      <c r="U316" s="59">
        <v>1783.5078058299998</v>
      </c>
      <c r="V316" s="59">
        <v>1776.70813131</v>
      </c>
      <c r="W316" s="59">
        <v>1782.7921211999999</v>
      </c>
      <c r="X316" s="59">
        <v>1849.3677602399998</v>
      </c>
      <c r="Y316" s="59">
        <v>1934.02628437</v>
      </c>
    </row>
    <row r="317" spans="1:25" s="60" customFormat="1" ht="15.75" x14ac:dyDescent="0.3">
      <c r="A317" s="58" t="s">
        <v>148</v>
      </c>
      <c r="B317" s="59">
        <v>2107.8279958500002</v>
      </c>
      <c r="C317" s="59">
        <v>2207.80076973</v>
      </c>
      <c r="D317" s="59">
        <v>2215.4357836100003</v>
      </c>
      <c r="E317" s="59">
        <v>2288.5515821100003</v>
      </c>
      <c r="F317" s="59">
        <v>2298.1131024800002</v>
      </c>
      <c r="G317" s="59">
        <v>2287.2752420000002</v>
      </c>
      <c r="H317" s="59">
        <v>2254.2930086300003</v>
      </c>
      <c r="I317" s="59">
        <v>2108.84115565</v>
      </c>
      <c r="J317" s="59">
        <v>1965.86676878</v>
      </c>
      <c r="K317" s="59">
        <v>1894.2882436699999</v>
      </c>
      <c r="L317" s="59">
        <v>1860.2241734499999</v>
      </c>
      <c r="M317" s="59">
        <v>1888.2948695599998</v>
      </c>
      <c r="N317" s="59">
        <v>1950.2464177099998</v>
      </c>
      <c r="O317" s="59">
        <v>2092.5892480699999</v>
      </c>
      <c r="P317" s="59">
        <v>2099.2096133700002</v>
      </c>
      <c r="Q317" s="59">
        <v>2114.6934389799999</v>
      </c>
      <c r="R317" s="59">
        <v>2112.9390994099999</v>
      </c>
      <c r="S317" s="59">
        <v>2072.6548093300003</v>
      </c>
      <c r="T317" s="59">
        <v>2100.1519057300002</v>
      </c>
      <c r="U317" s="59">
        <v>2105.1598375600001</v>
      </c>
      <c r="V317" s="59">
        <v>2102.16372357</v>
      </c>
      <c r="W317" s="59">
        <v>2089.6374945100001</v>
      </c>
      <c r="X317" s="59">
        <v>2027.9345146399999</v>
      </c>
      <c r="Y317" s="59">
        <v>2129.5285134800001</v>
      </c>
    </row>
    <row r="318" spans="1:25" s="60" customFormat="1" ht="15.75" x14ac:dyDescent="0.3">
      <c r="A318" s="58" t="s">
        <v>149</v>
      </c>
      <c r="B318" s="59">
        <v>2159.3769202100002</v>
      </c>
      <c r="C318" s="59">
        <v>2258.0142565599999</v>
      </c>
      <c r="D318" s="59">
        <v>2356.4128787099999</v>
      </c>
      <c r="E318" s="59">
        <v>2420.31395066</v>
      </c>
      <c r="F318" s="59">
        <v>2441.20325164</v>
      </c>
      <c r="G318" s="59">
        <v>2434.6301626200002</v>
      </c>
      <c r="H318" s="59">
        <v>2337.4945724499999</v>
      </c>
      <c r="I318" s="59">
        <v>2220.9495846</v>
      </c>
      <c r="J318" s="59">
        <v>2113.3307160099998</v>
      </c>
      <c r="K318" s="59">
        <v>2158.2604835100001</v>
      </c>
      <c r="L318" s="59">
        <v>2140.3948041100002</v>
      </c>
      <c r="M318" s="59">
        <v>2128.60704257</v>
      </c>
      <c r="N318" s="59">
        <v>2121.3955227400002</v>
      </c>
      <c r="O318" s="59">
        <v>2106.5217525799999</v>
      </c>
      <c r="P318" s="59">
        <v>2106.8382740500001</v>
      </c>
      <c r="Q318" s="59">
        <v>2107.9365168899999</v>
      </c>
      <c r="R318" s="59">
        <v>2059.1199515500002</v>
      </c>
      <c r="S318" s="59">
        <v>2055.9181139800003</v>
      </c>
      <c r="T318" s="59">
        <v>2105.92574642</v>
      </c>
      <c r="U318" s="59">
        <v>2096.4853579099999</v>
      </c>
      <c r="V318" s="59">
        <v>2095.10019061</v>
      </c>
      <c r="W318" s="59">
        <v>2094.5515685999999</v>
      </c>
      <c r="X318" s="59">
        <v>2052.1241190199999</v>
      </c>
      <c r="Y318" s="59">
        <v>2136.11414823</v>
      </c>
    </row>
    <row r="319" spans="1:25" s="60" customFormat="1" ht="15.75" x14ac:dyDescent="0.3">
      <c r="A319" s="58" t="s">
        <v>150</v>
      </c>
      <c r="B319" s="59">
        <v>2262.3954982700002</v>
      </c>
      <c r="C319" s="59">
        <v>2309.2108762799999</v>
      </c>
      <c r="D319" s="59">
        <v>2346.4592179599999</v>
      </c>
      <c r="E319" s="59">
        <v>2365.3853729100001</v>
      </c>
      <c r="F319" s="59">
        <v>2428.0334805100001</v>
      </c>
      <c r="G319" s="59">
        <v>2398.6089974500001</v>
      </c>
      <c r="H319" s="59">
        <v>2372.6529603700001</v>
      </c>
      <c r="I319" s="59">
        <v>2242.09977712</v>
      </c>
      <c r="J319" s="59">
        <v>2150.1431863500002</v>
      </c>
      <c r="K319" s="59">
        <v>2074.9419925100001</v>
      </c>
      <c r="L319" s="59">
        <v>2037.2202068499998</v>
      </c>
      <c r="M319" s="59">
        <v>2012.70389604</v>
      </c>
      <c r="N319" s="59">
        <v>2022.41342826</v>
      </c>
      <c r="O319" s="59">
        <v>2029.5972215899999</v>
      </c>
      <c r="P319" s="59">
        <v>2009.4281978399999</v>
      </c>
      <c r="Q319" s="59">
        <v>2021.5590379799999</v>
      </c>
      <c r="R319" s="59">
        <v>1971.5885166399999</v>
      </c>
      <c r="S319" s="59">
        <v>1958.8536417799999</v>
      </c>
      <c r="T319" s="59">
        <v>1995.45379882</v>
      </c>
      <c r="U319" s="59">
        <v>1995.0186689</v>
      </c>
      <c r="V319" s="59">
        <v>1997.04406754</v>
      </c>
      <c r="W319" s="59">
        <v>1994.9569850099999</v>
      </c>
      <c r="X319" s="59">
        <v>2060.3672519000002</v>
      </c>
      <c r="Y319" s="59">
        <v>2165.1586294899998</v>
      </c>
    </row>
    <row r="320" spans="1:25" s="60" customFormat="1" ht="15.75" x14ac:dyDescent="0.3">
      <c r="A320" s="58" t="s">
        <v>151</v>
      </c>
      <c r="B320" s="59">
        <v>2111.8205702300002</v>
      </c>
      <c r="C320" s="59">
        <v>2186.83296711</v>
      </c>
      <c r="D320" s="59">
        <v>2207.20544101</v>
      </c>
      <c r="E320" s="59">
        <v>2210.0284575400001</v>
      </c>
      <c r="F320" s="59">
        <v>2231.3381861100002</v>
      </c>
      <c r="G320" s="59">
        <v>2219.8553365600001</v>
      </c>
      <c r="H320" s="59">
        <v>2139.7640524900003</v>
      </c>
      <c r="I320" s="59">
        <v>2055.93059649</v>
      </c>
      <c r="J320" s="59">
        <v>1949.5556272899998</v>
      </c>
      <c r="K320" s="59">
        <v>1892.9232797899999</v>
      </c>
      <c r="L320" s="59">
        <v>1854.9897095599999</v>
      </c>
      <c r="M320" s="59">
        <v>1825.2057856199999</v>
      </c>
      <c r="N320" s="59">
        <v>1851.9951577099998</v>
      </c>
      <c r="O320" s="59">
        <v>1850.04001644</v>
      </c>
      <c r="P320" s="59">
        <v>1848.45690339</v>
      </c>
      <c r="Q320" s="59">
        <v>1867.15610328</v>
      </c>
      <c r="R320" s="59">
        <v>1826.9428917599998</v>
      </c>
      <c r="S320" s="59">
        <v>1824.9545044699998</v>
      </c>
      <c r="T320" s="59">
        <v>1859.92581494</v>
      </c>
      <c r="U320" s="59">
        <v>1867.37867095</v>
      </c>
      <c r="V320" s="59">
        <v>1872.5883032199999</v>
      </c>
      <c r="W320" s="59">
        <v>1864.04190161</v>
      </c>
      <c r="X320" s="59">
        <v>1924.19762827</v>
      </c>
      <c r="Y320" s="59">
        <v>2024.98914358</v>
      </c>
    </row>
    <row r="321" spans="1:25" s="60" customFormat="1" ht="15.75" x14ac:dyDescent="0.3">
      <c r="A321" s="58" t="s">
        <v>152</v>
      </c>
      <c r="B321" s="59">
        <v>2143.7986130700001</v>
      </c>
      <c r="C321" s="59">
        <v>2238.4325193099999</v>
      </c>
      <c r="D321" s="59">
        <v>2261.3863618599999</v>
      </c>
      <c r="E321" s="59">
        <v>2284.5926367299999</v>
      </c>
      <c r="F321" s="59">
        <v>2333.4820743200003</v>
      </c>
      <c r="G321" s="59">
        <v>2313.08035797</v>
      </c>
      <c r="H321" s="59">
        <v>2247.432515</v>
      </c>
      <c r="I321" s="59">
        <v>2131.0825317600002</v>
      </c>
      <c r="J321" s="59">
        <v>2014.3763832899999</v>
      </c>
      <c r="K321" s="59">
        <v>1942.9327369999999</v>
      </c>
      <c r="L321" s="59">
        <v>1897.8244624499998</v>
      </c>
      <c r="M321" s="59">
        <v>1865.8564018699999</v>
      </c>
      <c r="N321" s="59">
        <v>1871.7935732999999</v>
      </c>
      <c r="O321" s="59">
        <v>1868.34194957</v>
      </c>
      <c r="P321" s="59">
        <v>1866.8576095599999</v>
      </c>
      <c r="Q321" s="59">
        <v>1868.19986337</v>
      </c>
      <c r="R321" s="59">
        <v>1855.61764733</v>
      </c>
      <c r="S321" s="59">
        <v>1843.5359537299998</v>
      </c>
      <c r="T321" s="59">
        <v>1887.5642523899999</v>
      </c>
      <c r="U321" s="59">
        <v>1890.7149141699999</v>
      </c>
      <c r="V321" s="59">
        <v>1872.9747003799998</v>
      </c>
      <c r="W321" s="59">
        <v>1860.82710733</v>
      </c>
      <c r="X321" s="59">
        <v>1926.7901400799999</v>
      </c>
      <c r="Y321" s="59">
        <v>2027.6525274599999</v>
      </c>
    </row>
    <row r="322" spans="1:25" s="60" customFormat="1" ht="15.75" x14ac:dyDescent="0.3">
      <c r="A322" s="58" t="s">
        <v>153</v>
      </c>
      <c r="B322" s="59">
        <v>2076.4639342300002</v>
      </c>
      <c r="C322" s="59">
        <v>2156.8396667400002</v>
      </c>
      <c r="D322" s="59">
        <v>2152.1747626599999</v>
      </c>
      <c r="E322" s="59">
        <v>2111.9785648800002</v>
      </c>
      <c r="F322" s="59">
        <v>2175.72495329</v>
      </c>
      <c r="G322" s="59">
        <v>2184.4917374299998</v>
      </c>
      <c r="H322" s="59">
        <v>2201.78136116</v>
      </c>
      <c r="I322" s="59">
        <v>2171.1168422999999</v>
      </c>
      <c r="J322" s="59">
        <v>2084.3696773699999</v>
      </c>
      <c r="K322" s="59">
        <v>1971.5981342499999</v>
      </c>
      <c r="L322" s="59">
        <v>1901.66673268</v>
      </c>
      <c r="M322" s="59">
        <v>1869.4168144099999</v>
      </c>
      <c r="N322" s="59">
        <v>1864.4704413299999</v>
      </c>
      <c r="O322" s="59">
        <v>1876.7202789199998</v>
      </c>
      <c r="P322" s="59">
        <v>1849.2384543599999</v>
      </c>
      <c r="Q322" s="59">
        <v>1846.8400399499999</v>
      </c>
      <c r="R322" s="59">
        <v>1880.5513946999999</v>
      </c>
      <c r="S322" s="59">
        <v>1879.75039111</v>
      </c>
      <c r="T322" s="59">
        <v>1885.3056405699999</v>
      </c>
      <c r="U322" s="59">
        <v>1906.9413287999998</v>
      </c>
      <c r="V322" s="59">
        <v>1911.1636194499999</v>
      </c>
      <c r="W322" s="59">
        <v>1898.79224626</v>
      </c>
      <c r="X322" s="59">
        <v>1964.45665824</v>
      </c>
      <c r="Y322" s="59">
        <v>2053.0344117499999</v>
      </c>
    </row>
    <row r="323" spans="1:25" s="60" customFormat="1" ht="15.75" x14ac:dyDescent="0.3">
      <c r="A323" s="58" t="s">
        <v>154</v>
      </c>
      <c r="B323" s="59">
        <v>2100.4465407500002</v>
      </c>
      <c r="C323" s="59">
        <v>2170.2299441099999</v>
      </c>
      <c r="D323" s="59">
        <v>2182.3046676399999</v>
      </c>
      <c r="E323" s="59">
        <v>2233.6551063299999</v>
      </c>
      <c r="F323" s="59">
        <v>2262.2707219499998</v>
      </c>
      <c r="G323" s="59">
        <v>2251.8132882600003</v>
      </c>
      <c r="H323" s="59">
        <v>2249.9866996999999</v>
      </c>
      <c r="I323" s="59">
        <v>2102.5541342000001</v>
      </c>
      <c r="J323" s="59">
        <v>2074.60168286</v>
      </c>
      <c r="K323" s="59">
        <v>1956.5055971899999</v>
      </c>
      <c r="L323" s="59">
        <v>1895.23043895</v>
      </c>
      <c r="M323" s="59">
        <v>1871.89947925</v>
      </c>
      <c r="N323" s="59">
        <v>1875.8287652899999</v>
      </c>
      <c r="O323" s="59">
        <v>1886.6310390199999</v>
      </c>
      <c r="P323" s="59">
        <v>1883.4967908199999</v>
      </c>
      <c r="Q323" s="59">
        <v>1882.30430748</v>
      </c>
      <c r="R323" s="59">
        <v>1905.7677149899998</v>
      </c>
      <c r="S323" s="59">
        <v>1904.6507328999999</v>
      </c>
      <c r="T323" s="59">
        <v>1891.5308876499998</v>
      </c>
      <c r="U323" s="59">
        <v>1884.8031550599999</v>
      </c>
      <c r="V323" s="59">
        <v>1895.3132327599999</v>
      </c>
      <c r="W323" s="59">
        <v>1889.5171917599998</v>
      </c>
      <c r="X323" s="59">
        <v>1945.4835061699998</v>
      </c>
      <c r="Y323" s="59">
        <v>2040.97983841</v>
      </c>
    </row>
    <row r="324" spans="1:25" s="60" customFormat="1" ht="15.75" x14ac:dyDescent="0.3">
      <c r="A324" s="58" t="s">
        <v>155</v>
      </c>
      <c r="B324" s="59">
        <v>2312.7812381399999</v>
      </c>
      <c r="C324" s="59">
        <v>2344.4525181499998</v>
      </c>
      <c r="D324" s="59">
        <v>2385.33296677</v>
      </c>
      <c r="E324" s="59">
        <v>2399.58260071</v>
      </c>
      <c r="F324" s="59">
        <v>2465.79643145</v>
      </c>
      <c r="G324" s="59">
        <v>2468.3283545700001</v>
      </c>
      <c r="H324" s="59">
        <v>2495.0942903700002</v>
      </c>
      <c r="I324" s="59">
        <v>2360.1060872500002</v>
      </c>
      <c r="J324" s="59">
        <v>2245.7271871600001</v>
      </c>
      <c r="K324" s="59">
        <v>2166.0071006600001</v>
      </c>
      <c r="L324" s="59">
        <v>2112.0178393300002</v>
      </c>
      <c r="M324" s="59">
        <v>2101.4513570100003</v>
      </c>
      <c r="N324" s="59">
        <v>2099.44695168</v>
      </c>
      <c r="O324" s="59">
        <v>2108.5441256300001</v>
      </c>
      <c r="P324" s="59">
        <v>2067.6424342</v>
      </c>
      <c r="Q324" s="59">
        <v>2081.3747975199999</v>
      </c>
      <c r="R324" s="59">
        <v>2117.6861447800002</v>
      </c>
      <c r="S324" s="59">
        <v>2104.1628884100001</v>
      </c>
      <c r="T324" s="59">
        <v>2104.6784357000001</v>
      </c>
      <c r="U324" s="59">
        <v>2112.3243840599998</v>
      </c>
      <c r="V324" s="59">
        <v>2107.6669011100003</v>
      </c>
      <c r="W324" s="59">
        <v>2086.74890233</v>
      </c>
      <c r="X324" s="59">
        <v>2177.58615444</v>
      </c>
      <c r="Y324" s="59">
        <v>2282.3800600200002</v>
      </c>
    </row>
    <row r="325" spans="1:25" s="60" customFormat="1" ht="15.75" x14ac:dyDescent="0.3">
      <c r="A325" s="58" t="s">
        <v>156</v>
      </c>
      <c r="B325" s="59">
        <v>2212.4261592299999</v>
      </c>
      <c r="C325" s="59">
        <v>2325.43307082</v>
      </c>
      <c r="D325" s="59">
        <v>2361.8359309900002</v>
      </c>
      <c r="E325" s="59">
        <v>2346.52950581</v>
      </c>
      <c r="F325" s="59">
        <v>2374.3562950800001</v>
      </c>
      <c r="G325" s="59">
        <v>2361.5609342500002</v>
      </c>
      <c r="H325" s="59">
        <v>2284.1392979800003</v>
      </c>
      <c r="I325" s="59">
        <v>2185.98045624</v>
      </c>
      <c r="J325" s="59">
        <v>2133.6215351300002</v>
      </c>
      <c r="K325" s="59">
        <v>2037.96347186</v>
      </c>
      <c r="L325" s="59">
        <v>2009.37066106</v>
      </c>
      <c r="M325" s="59">
        <v>1993.58288926</v>
      </c>
      <c r="N325" s="59">
        <v>1988.62706787</v>
      </c>
      <c r="O325" s="59">
        <v>1979.0022250299999</v>
      </c>
      <c r="P325" s="59">
        <v>1944.9894835</v>
      </c>
      <c r="Q325" s="59">
        <v>1929.4893207799998</v>
      </c>
      <c r="R325" s="59">
        <v>1947.83729586</v>
      </c>
      <c r="S325" s="59">
        <v>1963.3752610199999</v>
      </c>
      <c r="T325" s="59">
        <v>1973.7014365299999</v>
      </c>
      <c r="U325" s="59">
        <v>1968.49088381</v>
      </c>
      <c r="V325" s="59">
        <v>1975.3659287999999</v>
      </c>
      <c r="W325" s="59">
        <v>1967.67120989</v>
      </c>
      <c r="X325" s="59">
        <v>2046.73364227</v>
      </c>
      <c r="Y325" s="59">
        <v>2147.3842986600002</v>
      </c>
    </row>
    <row r="326" spans="1:25" s="60" customFormat="1" ht="15.75" x14ac:dyDescent="0.3">
      <c r="A326" s="58" t="s">
        <v>157</v>
      </c>
      <c r="B326" s="59">
        <v>2239.43664777</v>
      </c>
      <c r="C326" s="59">
        <v>2315.0309718399999</v>
      </c>
      <c r="D326" s="59">
        <v>2349.27869685</v>
      </c>
      <c r="E326" s="59">
        <v>2366.2566806200002</v>
      </c>
      <c r="F326" s="59">
        <v>2412.0099577700003</v>
      </c>
      <c r="G326" s="59">
        <v>2377.2267771900001</v>
      </c>
      <c r="H326" s="59">
        <v>2330.0451585000001</v>
      </c>
      <c r="I326" s="59">
        <v>2205.7527144199998</v>
      </c>
      <c r="J326" s="59">
        <v>2062.0368614899999</v>
      </c>
      <c r="K326" s="59">
        <v>2011.82621337</v>
      </c>
      <c r="L326" s="59">
        <v>1985.9137919299999</v>
      </c>
      <c r="M326" s="59">
        <v>1973.18375651</v>
      </c>
      <c r="N326" s="59">
        <v>1958.9421766099999</v>
      </c>
      <c r="O326" s="59">
        <v>1961.04396952</v>
      </c>
      <c r="P326" s="59">
        <v>1929.4281395099999</v>
      </c>
      <c r="Q326" s="59">
        <v>1931.1883294699999</v>
      </c>
      <c r="R326" s="59">
        <v>1970.17983043</v>
      </c>
      <c r="S326" s="59">
        <v>1975.8055339599998</v>
      </c>
      <c r="T326" s="59">
        <v>1968.90417708</v>
      </c>
      <c r="U326" s="59">
        <v>1982.4889328199999</v>
      </c>
      <c r="V326" s="59">
        <v>1979.1190549399998</v>
      </c>
      <c r="W326" s="59">
        <v>1971.42236284</v>
      </c>
      <c r="X326" s="59">
        <v>2012.68611476</v>
      </c>
      <c r="Y326" s="59">
        <v>2100.4396475500002</v>
      </c>
    </row>
    <row r="327" spans="1:25" s="60" customFormat="1" ht="15.75" x14ac:dyDescent="0.3">
      <c r="A327" s="58" t="s">
        <v>158</v>
      </c>
      <c r="B327" s="59">
        <v>2135.9207544199999</v>
      </c>
      <c r="C327" s="59">
        <v>2210.4217572900002</v>
      </c>
      <c r="D327" s="59">
        <v>2230.92572862</v>
      </c>
      <c r="E327" s="59">
        <v>2243.4676187300001</v>
      </c>
      <c r="F327" s="59">
        <v>2282.8321168500001</v>
      </c>
      <c r="G327" s="59">
        <v>2260.1747265100003</v>
      </c>
      <c r="H327" s="59">
        <v>2180.3093206100002</v>
      </c>
      <c r="I327" s="59">
        <v>2122.9240544300001</v>
      </c>
      <c r="J327" s="59">
        <v>2019.7350302099999</v>
      </c>
      <c r="K327" s="59">
        <v>1988.91803888</v>
      </c>
      <c r="L327" s="59">
        <v>1994.2997342399999</v>
      </c>
      <c r="M327" s="59">
        <v>1988.2198252399999</v>
      </c>
      <c r="N327" s="59">
        <v>1984.2209602999999</v>
      </c>
      <c r="O327" s="59">
        <v>1982.0481514799999</v>
      </c>
      <c r="P327" s="59">
        <v>1946.6422124199999</v>
      </c>
      <c r="Q327" s="59">
        <v>1963.16335607</v>
      </c>
      <c r="R327" s="59">
        <v>1990.67826122</v>
      </c>
      <c r="S327" s="59">
        <v>1982.30569844</v>
      </c>
      <c r="T327" s="59">
        <v>1996.69744259</v>
      </c>
      <c r="U327" s="59">
        <v>1997.32730427</v>
      </c>
      <c r="V327" s="59">
        <v>1996.08429609</v>
      </c>
      <c r="W327" s="59">
        <v>1952.03475265</v>
      </c>
      <c r="X327" s="59">
        <v>2001.3886207999999</v>
      </c>
      <c r="Y327" s="59">
        <v>2083.8158192400001</v>
      </c>
    </row>
    <row r="328" spans="1:25" s="60" customFormat="1" ht="15.75" x14ac:dyDescent="0.3">
      <c r="A328" s="58" t="s">
        <v>159</v>
      </c>
      <c r="B328" s="59">
        <v>2280.3669606100002</v>
      </c>
      <c r="C328" s="59">
        <v>2359.76360135</v>
      </c>
      <c r="D328" s="59">
        <v>2384.5753622900002</v>
      </c>
      <c r="E328" s="59">
        <v>2421.1451029200002</v>
      </c>
      <c r="F328" s="59">
        <v>2445.35032172</v>
      </c>
      <c r="G328" s="59">
        <v>2425.28272079</v>
      </c>
      <c r="H328" s="59">
        <v>2344.82309605</v>
      </c>
      <c r="I328" s="59">
        <v>2234.5392900100001</v>
      </c>
      <c r="J328" s="59">
        <v>2116.8263333700002</v>
      </c>
      <c r="K328" s="59">
        <v>2066.6353445300001</v>
      </c>
      <c r="L328" s="59">
        <v>2058.1734708200001</v>
      </c>
      <c r="M328" s="59">
        <v>2037.1895088799999</v>
      </c>
      <c r="N328" s="59">
        <v>2051.2674230299999</v>
      </c>
      <c r="O328" s="59">
        <v>2034.5078412999999</v>
      </c>
      <c r="P328" s="59">
        <v>2006.1431963499999</v>
      </c>
      <c r="Q328" s="59">
        <v>1972.5047867399999</v>
      </c>
      <c r="R328" s="59">
        <v>1989.5679593899999</v>
      </c>
      <c r="S328" s="59">
        <v>1991.78262836</v>
      </c>
      <c r="T328" s="59">
        <v>2002.2663843999999</v>
      </c>
      <c r="U328" s="59">
        <v>2010.70852582</v>
      </c>
      <c r="V328" s="59">
        <v>2002.64193172</v>
      </c>
      <c r="W328" s="59">
        <v>2001.40997769</v>
      </c>
      <c r="X328" s="59">
        <v>2097.5674435400001</v>
      </c>
      <c r="Y328" s="59">
        <v>2233.6836446000002</v>
      </c>
    </row>
    <row r="329" spans="1:25" s="60" customFormat="1" ht="15.75" x14ac:dyDescent="0.3">
      <c r="A329" s="58" t="s">
        <v>160</v>
      </c>
      <c r="B329" s="59">
        <v>2118.35395522</v>
      </c>
      <c r="C329" s="59">
        <v>2206.3084121800002</v>
      </c>
      <c r="D329" s="59">
        <v>2278.7349015999998</v>
      </c>
      <c r="E329" s="59">
        <v>2302.35993409</v>
      </c>
      <c r="F329" s="59">
        <v>2351.20587213</v>
      </c>
      <c r="G329" s="59">
        <v>2337.1602462800001</v>
      </c>
      <c r="H329" s="59">
        <v>2295.6987907100001</v>
      </c>
      <c r="I329" s="59">
        <v>2215.13386292</v>
      </c>
      <c r="J329" s="59">
        <v>2105.6902509000001</v>
      </c>
      <c r="K329" s="59">
        <v>1994.4806659199999</v>
      </c>
      <c r="L329" s="59">
        <v>1940.1811954</v>
      </c>
      <c r="M329" s="59">
        <v>1963.08369576</v>
      </c>
      <c r="N329" s="59">
        <v>1945.0884597699999</v>
      </c>
      <c r="O329" s="59">
        <v>1953.8661678199999</v>
      </c>
      <c r="P329" s="59">
        <v>1933.74670726</v>
      </c>
      <c r="Q329" s="59">
        <v>1937.7427640599999</v>
      </c>
      <c r="R329" s="59">
        <v>1952.9743275999999</v>
      </c>
      <c r="S329" s="59">
        <v>1953.6291062499999</v>
      </c>
      <c r="T329" s="59">
        <v>1961.1544824299999</v>
      </c>
      <c r="U329" s="59">
        <v>1962.6731292299999</v>
      </c>
      <c r="V329" s="59">
        <v>1972.44213803</v>
      </c>
      <c r="W329" s="59">
        <v>1963.0758932199999</v>
      </c>
      <c r="X329" s="59">
        <v>2042.5912315099999</v>
      </c>
      <c r="Y329" s="59">
        <v>2188.2761212400001</v>
      </c>
    </row>
    <row r="330" spans="1:25" s="60" customFormat="1" ht="15.75" x14ac:dyDescent="0.3">
      <c r="A330" s="58" t="s">
        <v>161</v>
      </c>
      <c r="B330" s="59">
        <v>2340.51405131</v>
      </c>
      <c r="C330" s="59">
        <v>2422.2766889200002</v>
      </c>
      <c r="D330" s="59">
        <v>2466.1888293300003</v>
      </c>
      <c r="E330" s="59">
        <v>2503.7511011700003</v>
      </c>
      <c r="F330" s="59">
        <v>2539.1318222899999</v>
      </c>
      <c r="G330" s="59">
        <v>2530.4017270900003</v>
      </c>
      <c r="H330" s="59">
        <v>2473.3117947199999</v>
      </c>
      <c r="I330" s="59">
        <v>2436.7540712800001</v>
      </c>
      <c r="J330" s="59">
        <v>2306.0008452900001</v>
      </c>
      <c r="K330" s="59">
        <v>2183.99342385</v>
      </c>
      <c r="L330" s="59">
        <v>2125.0849596399999</v>
      </c>
      <c r="M330" s="59">
        <v>2092.5582631900002</v>
      </c>
      <c r="N330" s="59">
        <v>2077.3688682500001</v>
      </c>
      <c r="O330" s="59">
        <v>2083.7575566700002</v>
      </c>
      <c r="P330" s="59">
        <v>2051.3434874</v>
      </c>
      <c r="Q330" s="59">
        <v>2053.2336630899999</v>
      </c>
      <c r="R330" s="59">
        <v>2090.2733083600001</v>
      </c>
      <c r="S330" s="59">
        <v>2092.8018085100002</v>
      </c>
      <c r="T330" s="59">
        <v>2098.2073864200001</v>
      </c>
      <c r="U330" s="59">
        <v>2102.8068188900002</v>
      </c>
      <c r="V330" s="59">
        <v>2088.28453696</v>
      </c>
      <c r="W330" s="59">
        <v>2088.4939472700003</v>
      </c>
      <c r="X330" s="59">
        <v>2169.5812660000001</v>
      </c>
      <c r="Y330" s="59">
        <v>2243.4291279499998</v>
      </c>
    </row>
    <row r="331" spans="1:25" s="60" customFormat="1" ht="15.75" x14ac:dyDescent="0.3">
      <c r="A331" s="58" t="s">
        <v>162</v>
      </c>
      <c r="B331" s="59">
        <v>2194.5640928399998</v>
      </c>
      <c r="C331" s="59">
        <v>2280.8962745200001</v>
      </c>
      <c r="D331" s="59">
        <v>2320.5222460099999</v>
      </c>
      <c r="E331" s="59">
        <v>2357.5065865699999</v>
      </c>
      <c r="F331" s="59">
        <v>2405.4683766900002</v>
      </c>
      <c r="G331" s="59">
        <v>2414.2799858200001</v>
      </c>
      <c r="H331" s="59">
        <v>2423.2142560299999</v>
      </c>
      <c r="I331" s="59">
        <v>2201.39643394</v>
      </c>
      <c r="J331" s="59">
        <v>2073.58954309</v>
      </c>
      <c r="K331" s="59">
        <v>2005.0060611899999</v>
      </c>
      <c r="L331" s="59">
        <v>1934.47038602</v>
      </c>
      <c r="M331" s="59">
        <v>1922.90398207</v>
      </c>
      <c r="N331" s="59">
        <v>1912.2277256799998</v>
      </c>
      <c r="O331" s="59">
        <v>1907.35661153</v>
      </c>
      <c r="P331" s="59">
        <v>1875.80118311</v>
      </c>
      <c r="Q331" s="59">
        <v>1900.8055733599999</v>
      </c>
      <c r="R331" s="59">
        <v>1938.9589784299999</v>
      </c>
      <c r="S331" s="59">
        <v>1937.5620862399999</v>
      </c>
      <c r="T331" s="59">
        <v>1948.5498424699999</v>
      </c>
      <c r="U331" s="59">
        <v>1971.97704421</v>
      </c>
      <c r="V331" s="59">
        <v>1961.9833937199999</v>
      </c>
      <c r="W331" s="59">
        <v>1952.1065956999998</v>
      </c>
      <c r="X331" s="59">
        <v>2037.91446492</v>
      </c>
      <c r="Y331" s="59">
        <v>2120.2243182699999</v>
      </c>
    </row>
    <row r="332" spans="1:25" s="60" customFormat="1" ht="15.75" x14ac:dyDescent="0.3">
      <c r="A332" s="58" t="s">
        <v>163</v>
      </c>
      <c r="B332" s="59">
        <v>2120.5620537999998</v>
      </c>
      <c r="C332" s="59">
        <v>2202.3745072699999</v>
      </c>
      <c r="D332" s="59">
        <v>2244.76602843</v>
      </c>
      <c r="E332" s="59">
        <v>2264.5927139999999</v>
      </c>
      <c r="F332" s="59">
        <v>2270.3096632400002</v>
      </c>
      <c r="G332" s="59">
        <v>2286.0235597800001</v>
      </c>
      <c r="H332" s="59">
        <v>2224.38255394</v>
      </c>
      <c r="I332" s="59">
        <v>2138.9090268999998</v>
      </c>
      <c r="J332" s="59">
        <v>1999.60240032</v>
      </c>
      <c r="K332" s="59">
        <v>1910.6466712699998</v>
      </c>
      <c r="L332" s="59">
        <v>1862.9202782899999</v>
      </c>
      <c r="M332" s="59">
        <v>1844.7721275499998</v>
      </c>
      <c r="N332" s="59">
        <v>1863.65993628</v>
      </c>
      <c r="O332" s="59">
        <v>1902.20789659</v>
      </c>
      <c r="P332" s="59">
        <v>1850.5142771199999</v>
      </c>
      <c r="Q332" s="59">
        <v>1829.8283351799998</v>
      </c>
      <c r="R332" s="59">
        <v>1856.2190345899999</v>
      </c>
      <c r="S332" s="59">
        <v>1864.34823465</v>
      </c>
      <c r="T332" s="59">
        <v>1869.9885974899998</v>
      </c>
      <c r="U332" s="59">
        <v>1865.2781252699999</v>
      </c>
      <c r="V332" s="59">
        <v>1865.7742001199999</v>
      </c>
      <c r="W332" s="59">
        <v>1861.6901392499999</v>
      </c>
      <c r="X332" s="59">
        <v>1936.6265959099999</v>
      </c>
      <c r="Y332" s="59">
        <v>2033.7968637399999</v>
      </c>
    </row>
    <row r="333" spans="1:25" s="60" customFormat="1" ht="15.75" x14ac:dyDescent="0.3">
      <c r="A333" s="58" t="s">
        <v>164</v>
      </c>
      <c r="B333" s="59">
        <v>2167.4085187300002</v>
      </c>
      <c r="C333" s="59">
        <v>2239.9003398</v>
      </c>
      <c r="D333" s="59">
        <v>2287.3125718599999</v>
      </c>
      <c r="E333" s="59">
        <v>2315.501565</v>
      </c>
      <c r="F333" s="59">
        <v>2368.7238770899999</v>
      </c>
      <c r="G333" s="59">
        <v>2339.3102263400001</v>
      </c>
      <c r="H333" s="59">
        <v>2261.9916672600002</v>
      </c>
      <c r="I333" s="59">
        <v>2149.64929398</v>
      </c>
      <c r="J333" s="59">
        <v>2053.5654649200001</v>
      </c>
      <c r="K333" s="59">
        <v>1978.6297637599998</v>
      </c>
      <c r="L333" s="59">
        <v>1939.5709907299999</v>
      </c>
      <c r="M333" s="59">
        <v>1918.13455666</v>
      </c>
      <c r="N333" s="59">
        <v>1921.2005044799998</v>
      </c>
      <c r="O333" s="59">
        <v>1938.6937249299999</v>
      </c>
      <c r="P333" s="59">
        <v>1904.8437632299999</v>
      </c>
      <c r="Q333" s="59">
        <v>1907.4000261399999</v>
      </c>
      <c r="R333" s="59">
        <v>1934.68573565</v>
      </c>
      <c r="S333" s="59">
        <v>1917.1309556799999</v>
      </c>
      <c r="T333" s="59">
        <v>1914.94893495</v>
      </c>
      <c r="U333" s="59">
        <v>1919.49848582</v>
      </c>
      <c r="V333" s="59">
        <v>1894.8094351</v>
      </c>
      <c r="W333" s="59">
        <v>1901.1392088599998</v>
      </c>
      <c r="X333" s="59">
        <v>1951.19917607</v>
      </c>
      <c r="Y333" s="59">
        <v>2058.9157467200002</v>
      </c>
    </row>
    <row r="334" spans="1:25" s="60" customFormat="1" ht="15.75" x14ac:dyDescent="0.3">
      <c r="A334" s="58" t="s">
        <v>165</v>
      </c>
      <c r="B334" s="59">
        <v>2157.1424643999999</v>
      </c>
      <c r="C334" s="59">
        <v>2225.6807502000001</v>
      </c>
      <c r="D334" s="59">
        <v>2275.59143662</v>
      </c>
      <c r="E334" s="59">
        <v>2309.5461364000003</v>
      </c>
      <c r="F334" s="59">
        <v>2275.2322215100003</v>
      </c>
      <c r="G334" s="59">
        <v>2289.0786005499999</v>
      </c>
      <c r="H334" s="59">
        <v>2187.23343307</v>
      </c>
      <c r="I334" s="59">
        <v>2137.3674110299999</v>
      </c>
      <c r="J334" s="59">
        <v>2038.3828905399998</v>
      </c>
      <c r="K334" s="59">
        <v>1956.0738357799999</v>
      </c>
      <c r="L334" s="59">
        <v>1929.12247131</v>
      </c>
      <c r="M334" s="59">
        <v>1914.15759417</v>
      </c>
      <c r="N334" s="59">
        <v>1916.3733937499999</v>
      </c>
      <c r="O334" s="59">
        <v>1920.1393315099999</v>
      </c>
      <c r="P334" s="59">
        <v>1897.95810405</v>
      </c>
      <c r="Q334" s="59">
        <v>1912.86025281</v>
      </c>
      <c r="R334" s="59">
        <v>1942.09143597</v>
      </c>
      <c r="S334" s="59">
        <v>1937.66822439</v>
      </c>
      <c r="T334" s="59">
        <v>1938.74585381</v>
      </c>
      <c r="U334" s="59">
        <v>1941.9531575199999</v>
      </c>
      <c r="V334" s="59">
        <v>1923.44158642</v>
      </c>
      <c r="W334" s="59">
        <v>1929.33935088</v>
      </c>
      <c r="X334" s="59">
        <v>2003.08850611</v>
      </c>
      <c r="Y334" s="59">
        <v>2107.1050356800001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242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2077.1236516700001</v>
      </c>
      <c r="C338" s="66">
        <v>2252.0660759399998</v>
      </c>
      <c r="D338" s="66">
        <v>2301.7506032400001</v>
      </c>
      <c r="E338" s="66">
        <v>2341.8608195100001</v>
      </c>
      <c r="F338" s="66">
        <v>2356.2009936999998</v>
      </c>
      <c r="G338" s="66">
        <v>2363.3656879499999</v>
      </c>
      <c r="H338" s="66">
        <v>2314.3776503599997</v>
      </c>
      <c r="I338" s="66">
        <v>2141.8109688099998</v>
      </c>
      <c r="J338" s="66">
        <v>1999.35368165</v>
      </c>
      <c r="K338" s="66">
        <v>1991.6185594600001</v>
      </c>
      <c r="L338" s="66">
        <v>1939.41281555</v>
      </c>
      <c r="M338" s="66">
        <v>1914.8426537</v>
      </c>
      <c r="N338" s="66">
        <v>1923.68986116</v>
      </c>
      <c r="O338" s="66">
        <v>1917.71939148</v>
      </c>
      <c r="P338" s="66">
        <v>1910.90545509</v>
      </c>
      <c r="Q338" s="66">
        <v>1893.5132806500001</v>
      </c>
      <c r="R338" s="66">
        <v>1904.92271192</v>
      </c>
      <c r="S338" s="66">
        <v>1906.6759563000001</v>
      </c>
      <c r="T338" s="66">
        <v>1934.8662699700001</v>
      </c>
      <c r="U338" s="66">
        <v>1940.1874233000001</v>
      </c>
      <c r="V338" s="66">
        <v>1947.9622307500001</v>
      </c>
      <c r="W338" s="66">
        <v>1935.0242976500001</v>
      </c>
      <c r="X338" s="66">
        <v>2003.8967309500001</v>
      </c>
      <c r="Y338" s="66">
        <v>2079.9476182899998</v>
      </c>
    </row>
    <row r="339" spans="1:25" s="60" customFormat="1" ht="15.75" x14ac:dyDescent="0.3">
      <c r="A339" s="58" t="s">
        <v>136</v>
      </c>
      <c r="B339" s="59">
        <v>2060.7905049299998</v>
      </c>
      <c r="C339" s="59">
        <v>2147.84080021</v>
      </c>
      <c r="D339" s="59">
        <v>2232.5530792199997</v>
      </c>
      <c r="E339" s="59">
        <v>2298.06495941</v>
      </c>
      <c r="F339" s="59">
        <v>2326.37105299</v>
      </c>
      <c r="G339" s="59">
        <v>2310.73935033</v>
      </c>
      <c r="H339" s="59">
        <v>2250.72822339</v>
      </c>
      <c r="I339" s="59">
        <v>2113.2953659</v>
      </c>
      <c r="J339" s="59">
        <v>1993.70730506</v>
      </c>
      <c r="K339" s="59">
        <v>1979.61563697</v>
      </c>
      <c r="L339" s="59">
        <v>1959.2323120900001</v>
      </c>
      <c r="M339" s="59">
        <v>1932.1293914400001</v>
      </c>
      <c r="N339" s="59">
        <v>1930.37302447</v>
      </c>
      <c r="O339" s="59">
        <v>1921.59916623</v>
      </c>
      <c r="P339" s="59">
        <v>1938.34059039</v>
      </c>
      <c r="Q339" s="59">
        <v>1921.7864904400001</v>
      </c>
      <c r="R339" s="59">
        <v>1895.23391128</v>
      </c>
      <c r="S339" s="59">
        <v>1903.0587954100001</v>
      </c>
      <c r="T339" s="59">
        <v>1929.03936368</v>
      </c>
      <c r="U339" s="59">
        <v>1945.9177287699999</v>
      </c>
      <c r="V339" s="59">
        <v>1979.27504221</v>
      </c>
      <c r="W339" s="59">
        <v>1963.48482242</v>
      </c>
      <c r="X339" s="59">
        <v>1951.6036874400002</v>
      </c>
      <c r="Y339" s="59">
        <v>2019.5548184900001</v>
      </c>
    </row>
    <row r="340" spans="1:25" s="60" customFormat="1" ht="15.75" x14ac:dyDescent="0.3">
      <c r="A340" s="58" t="s">
        <v>137</v>
      </c>
      <c r="B340" s="59">
        <v>2158.1150211199997</v>
      </c>
      <c r="C340" s="59">
        <v>2254.1452949499999</v>
      </c>
      <c r="D340" s="59">
        <v>2271.1499278400001</v>
      </c>
      <c r="E340" s="59">
        <v>2323.8907895500001</v>
      </c>
      <c r="F340" s="59">
        <v>2327.7126092999997</v>
      </c>
      <c r="G340" s="59">
        <v>2297.4655013000001</v>
      </c>
      <c r="H340" s="59">
        <v>2246.9392824199999</v>
      </c>
      <c r="I340" s="59">
        <v>2139.6083870799998</v>
      </c>
      <c r="J340" s="59">
        <v>2017.5792042400001</v>
      </c>
      <c r="K340" s="59">
        <v>2012.03793797</v>
      </c>
      <c r="L340" s="59">
        <v>1984.4529514200001</v>
      </c>
      <c r="M340" s="59">
        <v>1969.2924662200001</v>
      </c>
      <c r="N340" s="59">
        <v>1977.1663516200001</v>
      </c>
      <c r="O340" s="59">
        <v>1975.3605341700002</v>
      </c>
      <c r="P340" s="59">
        <v>1973.3877916599999</v>
      </c>
      <c r="Q340" s="59">
        <v>2001.77529205</v>
      </c>
      <c r="R340" s="59">
        <v>2004.1013865300001</v>
      </c>
      <c r="S340" s="59">
        <v>1996.89960131</v>
      </c>
      <c r="T340" s="59">
        <v>2018.31099369</v>
      </c>
      <c r="U340" s="59">
        <v>2013.0808001800001</v>
      </c>
      <c r="V340" s="59">
        <v>2014.9049819300001</v>
      </c>
      <c r="W340" s="59">
        <v>1980.14472421</v>
      </c>
      <c r="X340" s="59">
        <v>2041.29475892</v>
      </c>
      <c r="Y340" s="59">
        <v>2164.0343967499998</v>
      </c>
    </row>
    <row r="341" spans="1:25" s="60" customFormat="1" ht="15.75" x14ac:dyDescent="0.3">
      <c r="A341" s="58" t="s">
        <v>138</v>
      </c>
      <c r="B341" s="59">
        <v>2185.6587076299998</v>
      </c>
      <c r="C341" s="59">
        <v>2278.9649264700001</v>
      </c>
      <c r="D341" s="59">
        <v>2320.3604482999999</v>
      </c>
      <c r="E341" s="59">
        <v>2382.7323435600001</v>
      </c>
      <c r="F341" s="59">
        <v>2391.0975299900001</v>
      </c>
      <c r="G341" s="59">
        <v>2387.3950690399997</v>
      </c>
      <c r="H341" s="59">
        <v>2335.0034047499998</v>
      </c>
      <c r="I341" s="59">
        <v>2194.1122476400001</v>
      </c>
      <c r="J341" s="59">
        <v>2083.7006657500001</v>
      </c>
      <c r="K341" s="59">
        <v>2043.7296356900001</v>
      </c>
      <c r="L341" s="59">
        <v>1990.2835577000001</v>
      </c>
      <c r="M341" s="59">
        <v>1981.85448926</v>
      </c>
      <c r="N341" s="59">
        <v>1984.3718035300001</v>
      </c>
      <c r="O341" s="59">
        <v>1946.5165441300001</v>
      </c>
      <c r="P341" s="59">
        <v>1934.9057427400001</v>
      </c>
      <c r="Q341" s="59">
        <v>1937.7029705500001</v>
      </c>
      <c r="R341" s="59">
        <v>1956.5969567300001</v>
      </c>
      <c r="S341" s="59">
        <v>1933.6836744100001</v>
      </c>
      <c r="T341" s="59">
        <v>1953.23231048</v>
      </c>
      <c r="U341" s="59">
        <v>1966.6555246200001</v>
      </c>
      <c r="V341" s="59">
        <v>1977.7280103400001</v>
      </c>
      <c r="W341" s="59">
        <v>1953.4588414500001</v>
      </c>
      <c r="X341" s="59">
        <v>2049.4905227199997</v>
      </c>
      <c r="Y341" s="59">
        <v>2240.7285683999999</v>
      </c>
    </row>
    <row r="342" spans="1:25" s="60" customFormat="1" ht="15.75" x14ac:dyDescent="0.3">
      <c r="A342" s="58" t="s">
        <v>139</v>
      </c>
      <c r="B342" s="59">
        <v>2180.9431817599998</v>
      </c>
      <c r="C342" s="59">
        <v>2239.2622842199999</v>
      </c>
      <c r="D342" s="59">
        <v>2290.58976833</v>
      </c>
      <c r="E342" s="59">
        <v>2331.5304900199999</v>
      </c>
      <c r="F342" s="59">
        <v>2334.8511034899998</v>
      </c>
      <c r="G342" s="59">
        <v>2325.7718982199999</v>
      </c>
      <c r="H342" s="59">
        <v>2302.7285677199998</v>
      </c>
      <c r="I342" s="59">
        <v>2206.1123432199997</v>
      </c>
      <c r="J342" s="59">
        <v>2099.3347275199999</v>
      </c>
      <c r="K342" s="59">
        <v>2021.34553936</v>
      </c>
      <c r="L342" s="59">
        <v>1957.8641830700001</v>
      </c>
      <c r="M342" s="59">
        <v>1919.35653192</v>
      </c>
      <c r="N342" s="59">
        <v>1915.0009311200001</v>
      </c>
      <c r="O342" s="59">
        <v>1917.77212336</v>
      </c>
      <c r="P342" s="59">
        <v>1926.2142636000001</v>
      </c>
      <c r="Q342" s="59">
        <v>1937.8684653100001</v>
      </c>
      <c r="R342" s="59">
        <v>1982.6825466600001</v>
      </c>
      <c r="S342" s="59">
        <v>1965.7364011100001</v>
      </c>
      <c r="T342" s="59">
        <v>1928.81459111</v>
      </c>
      <c r="U342" s="59">
        <v>1945.0071845300001</v>
      </c>
      <c r="V342" s="59">
        <v>1957.8024508000001</v>
      </c>
      <c r="W342" s="59">
        <v>1932.40938183</v>
      </c>
      <c r="X342" s="59">
        <v>1985.5653027400001</v>
      </c>
      <c r="Y342" s="59">
        <v>2057.7697016100001</v>
      </c>
    </row>
    <row r="343" spans="1:25" s="60" customFormat="1" ht="15.75" x14ac:dyDescent="0.3">
      <c r="A343" s="58" t="s">
        <v>140</v>
      </c>
      <c r="B343" s="59">
        <v>2144.0932614899998</v>
      </c>
      <c r="C343" s="59">
        <v>2154.0562075600001</v>
      </c>
      <c r="D343" s="59">
        <v>2228.189648</v>
      </c>
      <c r="E343" s="59">
        <v>2310.9698466099999</v>
      </c>
      <c r="F343" s="59">
        <v>2311.1455511999998</v>
      </c>
      <c r="G343" s="59">
        <v>2243.4673920099999</v>
      </c>
      <c r="H343" s="59">
        <v>2289.8422496899998</v>
      </c>
      <c r="I343" s="59">
        <v>2214.4331280900001</v>
      </c>
      <c r="J343" s="59">
        <v>2149.6819743599999</v>
      </c>
      <c r="K343" s="59">
        <v>2045.41865985</v>
      </c>
      <c r="L343" s="59">
        <v>1975.45020866</v>
      </c>
      <c r="M343" s="59">
        <v>1940.5559688600001</v>
      </c>
      <c r="N343" s="59">
        <v>1922.6811235</v>
      </c>
      <c r="O343" s="59">
        <v>1943.83304714</v>
      </c>
      <c r="P343" s="59">
        <v>1946.0540351100001</v>
      </c>
      <c r="Q343" s="59">
        <v>1953.6544777700001</v>
      </c>
      <c r="R343" s="59">
        <v>1938.1371686</v>
      </c>
      <c r="S343" s="59">
        <v>1919.9181284600002</v>
      </c>
      <c r="T343" s="59">
        <v>1934.1893764599999</v>
      </c>
      <c r="U343" s="59">
        <v>1941.11595468</v>
      </c>
      <c r="V343" s="59">
        <v>1950.90276606</v>
      </c>
      <c r="W343" s="59">
        <v>1935.0458355000001</v>
      </c>
      <c r="X343" s="59">
        <v>1995.6855157300001</v>
      </c>
      <c r="Y343" s="59">
        <v>2082.05929109</v>
      </c>
    </row>
    <row r="344" spans="1:25" s="60" customFormat="1" ht="15.75" x14ac:dyDescent="0.3">
      <c r="A344" s="58" t="s">
        <v>141</v>
      </c>
      <c r="B344" s="59">
        <v>2082.9779591900001</v>
      </c>
      <c r="C344" s="59">
        <v>2184.0051807199998</v>
      </c>
      <c r="D344" s="59">
        <v>2225.2641277499997</v>
      </c>
      <c r="E344" s="59">
        <v>2269.8372741600001</v>
      </c>
      <c r="F344" s="59">
        <v>2268.30611744</v>
      </c>
      <c r="G344" s="59">
        <v>2270.96921987</v>
      </c>
      <c r="H344" s="59">
        <v>2314.8674969399999</v>
      </c>
      <c r="I344" s="59">
        <v>2103.8000162600001</v>
      </c>
      <c r="J344" s="59">
        <v>1992.13488001</v>
      </c>
      <c r="K344" s="59">
        <v>1936.3381645500001</v>
      </c>
      <c r="L344" s="59">
        <v>1881.99133022</v>
      </c>
      <c r="M344" s="59">
        <v>1855.9837701500001</v>
      </c>
      <c r="N344" s="59">
        <v>1856.86776102</v>
      </c>
      <c r="O344" s="59">
        <v>1860.9396156100001</v>
      </c>
      <c r="P344" s="59">
        <v>1862.5308097700001</v>
      </c>
      <c r="Q344" s="59">
        <v>1867.09966889</v>
      </c>
      <c r="R344" s="59">
        <v>1875.72154716</v>
      </c>
      <c r="S344" s="59">
        <v>1863.29104727</v>
      </c>
      <c r="T344" s="59">
        <v>1872.96456251</v>
      </c>
      <c r="U344" s="59">
        <v>1874.7791786300002</v>
      </c>
      <c r="V344" s="59">
        <v>1885.3560565</v>
      </c>
      <c r="W344" s="59">
        <v>1862.5897606999999</v>
      </c>
      <c r="X344" s="59">
        <v>1928.1056617000002</v>
      </c>
      <c r="Y344" s="59">
        <v>2013.6653407400001</v>
      </c>
    </row>
    <row r="345" spans="1:25" s="60" customFormat="1" ht="15.75" x14ac:dyDescent="0.3">
      <c r="A345" s="58" t="s">
        <v>142</v>
      </c>
      <c r="B345" s="59">
        <v>2069.0134079700001</v>
      </c>
      <c r="C345" s="59">
        <v>2171.9337828799999</v>
      </c>
      <c r="D345" s="59">
        <v>2197.30160673</v>
      </c>
      <c r="E345" s="59">
        <v>2251.8319990800001</v>
      </c>
      <c r="F345" s="59">
        <v>2267.4691410599999</v>
      </c>
      <c r="G345" s="59">
        <v>2242.0705543399999</v>
      </c>
      <c r="H345" s="59">
        <v>2214.9884791899999</v>
      </c>
      <c r="I345" s="59">
        <v>2129.7006990499999</v>
      </c>
      <c r="J345" s="59">
        <v>2084.87171472</v>
      </c>
      <c r="K345" s="59">
        <v>2004.2281319000001</v>
      </c>
      <c r="L345" s="59">
        <v>1959.97167021</v>
      </c>
      <c r="M345" s="59">
        <v>1938.58545918</v>
      </c>
      <c r="N345" s="59">
        <v>1932.7256223900001</v>
      </c>
      <c r="O345" s="59">
        <v>1929.97484611</v>
      </c>
      <c r="P345" s="59">
        <v>1928.0183904800001</v>
      </c>
      <c r="Q345" s="59">
        <v>1925.13177666</v>
      </c>
      <c r="R345" s="59">
        <v>1905.75112788</v>
      </c>
      <c r="S345" s="59">
        <v>1908.9644301200001</v>
      </c>
      <c r="T345" s="59">
        <v>1957.5893633800001</v>
      </c>
      <c r="U345" s="59">
        <v>1952.8197200100001</v>
      </c>
      <c r="V345" s="59">
        <v>1954.6740922900001</v>
      </c>
      <c r="W345" s="59">
        <v>1932.7870303900002</v>
      </c>
      <c r="X345" s="59">
        <v>1990.94497727</v>
      </c>
      <c r="Y345" s="59">
        <v>2085.05581704</v>
      </c>
    </row>
    <row r="346" spans="1:25" s="60" customFormat="1" ht="15.75" x14ac:dyDescent="0.3">
      <c r="A346" s="58" t="s">
        <v>143</v>
      </c>
      <c r="B346" s="59">
        <v>2185.9431355299998</v>
      </c>
      <c r="C346" s="59">
        <v>2296.8781446799999</v>
      </c>
      <c r="D346" s="59">
        <v>2371.3389650399999</v>
      </c>
      <c r="E346" s="59">
        <v>2398.7945060699999</v>
      </c>
      <c r="F346" s="59">
        <v>2420.1160948699999</v>
      </c>
      <c r="G346" s="59">
        <v>2424.0272468099997</v>
      </c>
      <c r="H346" s="59">
        <v>2368.8157069200001</v>
      </c>
      <c r="I346" s="59">
        <v>2266.4436855700001</v>
      </c>
      <c r="J346" s="59">
        <v>2175.0502796599999</v>
      </c>
      <c r="K346" s="59">
        <v>2111.6388481599997</v>
      </c>
      <c r="L346" s="59">
        <v>2065.36740556</v>
      </c>
      <c r="M346" s="59">
        <v>2046.6904537</v>
      </c>
      <c r="N346" s="59">
        <v>2044.22867858</v>
      </c>
      <c r="O346" s="59">
        <v>2047.66601238</v>
      </c>
      <c r="P346" s="59">
        <v>2048.0534703200001</v>
      </c>
      <c r="Q346" s="59">
        <v>2063.5004497300001</v>
      </c>
      <c r="R346" s="59">
        <v>2036.04891266</v>
      </c>
      <c r="S346" s="59">
        <v>2034.14072994</v>
      </c>
      <c r="T346" s="59">
        <v>2065.5703956500001</v>
      </c>
      <c r="U346" s="59">
        <v>2069.8228268499997</v>
      </c>
      <c r="V346" s="59">
        <v>2073.2862627099998</v>
      </c>
      <c r="W346" s="59">
        <v>2071.1686180399997</v>
      </c>
      <c r="X346" s="59">
        <v>2127.7886515099999</v>
      </c>
      <c r="Y346" s="59">
        <v>2210.6689262300001</v>
      </c>
    </row>
    <row r="347" spans="1:25" s="60" customFormat="1" ht="15.75" x14ac:dyDescent="0.3">
      <c r="A347" s="58" t="s">
        <v>144</v>
      </c>
      <c r="B347" s="59">
        <v>2398.9595619500001</v>
      </c>
      <c r="C347" s="59">
        <v>2480.0431401400001</v>
      </c>
      <c r="D347" s="59">
        <v>2389.2882291199999</v>
      </c>
      <c r="E347" s="59">
        <v>2512.37036055</v>
      </c>
      <c r="F347" s="59">
        <v>2553.6265805600001</v>
      </c>
      <c r="G347" s="59">
        <v>2531.2389269199998</v>
      </c>
      <c r="H347" s="59">
        <v>2470.4338905599998</v>
      </c>
      <c r="I347" s="59">
        <v>2363.57794939</v>
      </c>
      <c r="J347" s="59">
        <v>2261.2596856499999</v>
      </c>
      <c r="K347" s="59">
        <v>2173.0960607399998</v>
      </c>
      <c r="L347" s="59">
        <v>2135.9895226899998</v>
      </c>
      <c r="M347" s="59">
        <v>2125.6756256999997</v>
      </c>
      <c r="N347" s="59">
        <v>2125.1445527299998</v>
      </c>
      <c r="O347" s="59">
        <v>2118.7775533200002</v>
      </c>
      <c r="P347" s="59">
        <v>2119.0022091299998</v>
      </c>
      <c r="Q347" s="59">
        <v>2121.4778572999999</v>
      </c>
      <c r="R347" s="59">
        <v>2090.7399594200001</v>
      </c>
      <c r="S347" s="59">
        <v>2085.5126848899999</v>
      </c>
      <c r="T347" s="59">
        <v>2130.6918679199998</v>
      </c>
      <c r="U347" s="59">
        <v>2139.1988838500001</v>
      </c>
      <c r="V347" s="59">
        <v>2132.8943880799998</v>
      </c>
      <c r="W347" s="59">
        <v>2108.6911194300001</v>
      </c>
      <c r="X347" s="59">
        <v>2189.6482799400001</v>
      </c>
      <c r="Y347" s="59">
        <v>2308.4739457299997</v>
      </c>
    </row>
    <row r="348" spans="1:25" s="60" customFormat="1" ht="15.75" x14ac:dyDescent="0.3">
      <c r="A348" s="58" t="s">
        <v>145</v>
      </c>
      <c r="B348" s="59">
        <v>2288.2499763199999</v>
      </c>
      <c r="C348" s="59">
        <v>2386.1142317700001</v>
      </c>
      <c r="D348" s="59">
        <v>2379.0895551200001</v>
      </c>
      <c r="E348" s="59">
        <v>2412.07542427</v>
      </c>
      <c r="F348" s="59">
        <v>2478.1973757299997</v>
      </c>
      <c r="G348" s="59">
        <v>2458.7595071999999</v>
      </c>
      <c r="H348" s="59">
        <v>2393.4449341700001</v>
      </c>
      <c r="I348" s="59">
        <v>2262.3406020299999</v>
      </c>
      <c r="J348" s="59">
        <v>2156.1387853900001</v>
      </c>
      <c r="K348" s="59">
        <v>2086.4670827</v>
      </c>
      <c r="L348" s="59">
        <v>2033.7736637</v>
      </c>
      <c r="M348" s="59">
        <v>2004.75775198</v>
      </c>
      <c r="N348" s="59">
        <v>2004.2433767100001</v>
      </c>
      <c r="O348" s="59">
        <v>2001.9941497500001</v>
      </c>
      <c r="P348" s="59">
        <v>1996.39712379</v>
      </c>
      <c r="Q348" s="59">
        <v>2011.3493828000001</v>
      </c>
      <c r="R348" s="59">
        <v>1990.7654163100001</v>
      </c>
      <c r="S348" s="59">
        <v>2014.25302971</v>
      </c>
      <c r="T348" s="59">
        <v>2095.0105245599998</v>
      </c>
      <c r="U348" s="59">
        <v>2090.5894418399998</v>
      </c>
      <c r="V348" s="59">
        <v>2084.8183970300001</v>
      </c>
      <c r="W348" s="59">
        <v>2082.1273833400001</v>
      </c>
      <c r="X348" s="59">
        <v>2157.68773543</v>
      </c>
      <c r="Y348" s="59">
        <v>2314.1372048899998</v>
      </c>
    </row>
    <row r="349" spans="1:25" s="60" customFormat="1" ht="15.75" x14ac:dyDescent="0.3">
      <c r="A349" s="58" t="s">
        <v>146</v>
      </c>
      <c r="B349" s="59">
        <v>2274.4445412599998</v>
      </c>
      <c r="C349" s="59">
        <v>2243.2414250900001</v>
      </c>
      <c r="D349" s="59">
        <v>2236.3951648500001</v>
      </c>
      <c r="E349" s="59">
        <v>2283.4250392099998</v>
      </c>
      <c r="F349" s="59">
        <v>2295.8345713499998</v>
      </c>
      <c r="G349" s="59">
        <v>2283.1927802699997</v>
      </c>
      <c r="H349" s="59">
        <v>2278.8603274299999</v>
      </c>
      <c r="I349" s="59">
        <v>2215.8758266199998</v>
      </c>
      <c r="J349" s="59">
        <v>2104.1327576099998</v>
      </c>
      <c r="K349" s="59">
        <v>2009.9278794100001</v>
      </c>
      <c r="L349" s="59">
        <v>1950.3708346800001</v>
      </c>
      <c r="M349" s="59">
        <v>1916.84117365</v>
      </c>
      <c r="N349" s="59">
        <v>1904.7317418500002</v>
      </c>
      <c r="O349" s="59">
        <v>1921.95277173</v>
      </c>
      <c r="P349" s="59">
        <v>1931.4733187500001</v>
      </c>
      <c r="Q349" s="59">
        <v>1929.5820195200001</v>
      </c>
      <c r="R349" s="59">
        <v>1924.10900038</v>
      </c>
      <c r="S349" s="59">
        <v>1883.67330885</v>
      </c>
      <c r="T349" s="59">
        <v>1919.0931346899999</v>
      </c>
      <c r="U349" s="59">
        <v>1923.4096404500001</v>
      </c>
      <c r="V349" s="59">
        <v>1934.9393164000001</v>
      </c>
      <c r="W349" s="59">
        <v>1935.03112541</v>
      </c>
      <c r="X349" s="59">
        <v>1996.72220287</v>
      </c>
      <c r="Y349" s="59">
        <v>2072.7684905900001</v>
      </c>
    </row>
    <row r="350" spans="1:25" s="60" customFormat="1" ht="15.75" x14ac:dyDescent="0.3">
      <c r="A350" s="58" t="s">
        <v>147</v>
      </c>
      <c r="B350" s="59">
        <v>2067.1475422399999</v>
      </c>
      <c r="C350" s="59">
        <v>2136.5483184099999</v>
      </c>
      <c r="D350" s="59">
        <v>2131.4971309500002</v>
      </c>
      <c r="E350" s="59">
        <v>2214.2062099899999</v>
      </c>
      <c r="F350" s="59">
        <v>2222.9794311999999</v>
      </c>
      <c r="G350" s="59">
        <v>2202.5922968199998</v>
      </c>
      <c r="H350" s="59">
        <v>2194.0416925599998</v>
      </c>
      <c r="I350" s="59">
        <v>2129.5307397199999</v>
      </c>
      <c r="J350" s="59">
        <v>2020.6510493000001</v>
      </c>
      <c r="K350" s="59">
        <v>1929.0595232600001</v>
      </c>
      <c r="L350" s="59">
        <v>1866.2993523100001</v>
      </c>
      <c r="M350" s="59">
        <v>1841.1144345</v>
      </c>
      <c r="N350" s="59">
        <v>1834.3785685</v>
      </c>
      <c r="O350" s="59">
        <v>1847.73777948</v>
      </c>
      <c r="P350" s="59">
        <v>1855.3689417200001</v>
      </c>
      <c r="Q350" s="59">
        <v>1853.6383872900001</v>
      </c>
      <c r="R350" s="59">
        <v>1845.72738353</v>
      </c>
      <c r="S350" s="59">
        <v>1803.4511544300001</v>
      </c>
      <c r="T350" s="59">
        <v>1833.8453813400001</v>
      </c>
      <c r="U350" s="59">
        <v>1826.8778058299999</v>
      </c>
      <c r="V350" s="59">
        <v>1820.0781313100001</v>
      </c>
      <c r="W350" s="59">
        <v>1826.1621212</v>
      </c>
      <c r="X350" s="59">
        <v>1892.7377602399999</v>
      </c>
      <c r="Y350" s="59">
        <v>1977.3962843700001</v>
      </c>
    </row>
    <row r="351" spans="1:25" s="60" customFormat="1" ht="15.75" x14ac:dyDescent="0.3">
      <c r="A351" s="58" t="s">
        <v>148</v>
      </c>
      <c r="B351" s="59">
        <v>2151.1979958500001</v>
      </c>
      <c r="C351" s="59">
        <v>2251.1707697299998</v>
      </c>
      <c r="D351" s="59">
        <v>2258.8057836100002</v>
      </c>
      <c r="E351" s="59">
        <v>2331.9215821100001</v>
      </c>
      <c r="F351" s="59">
        <v>2341.4831024800001</v>
      </c>
      <c r="G351" s="59">
        <v>2330.6452420000001</v>
      </c>
      <c r="H351" s="59">
        <v>2297.6630086300001</v>
      </c>
      <c r="I351" s="59">
        <v>2152.2111556499999</v>
      </c>
      <c r="J351" s="59">
        <v>2009.2367687800001</v>
      </c>
      <c r="K351" s="59">
        <v>1937.65824367</v>
      </c>
      <c r="L351" s="59">
        <v>1903.59417345</v>
      </c>
      <c r="M351" s="59">
        <v>1931.6648695599999</v>
      </c>
      <c r="N351" s="59">
        <v>1993.61641771</v>
      </c>
      <c r="O351" s="59">
        <v>2135.9592480699998</v>
      </c>
      <c r="P351" s="59">
        <v>2142.5796133700001</v>
      </c>
      <c r="Q351" s="59">
        <v>2158.0634389799998</v>
      </c>
      <c r="R351" s="59">
        <v>2156.3090994099998</v>
      </c>
      <c r="S351" s="59">
        <v>2116.0248093300002</v>
      </c>
      <c r="T351" s="59">
        <v>2143.5219057300001</v>
      </c>
      <c r="U351" s="59">
        <v>2148.52983756</v>
      </c>
      <c r="V351" s="59">
        <v>2145.5337235699999</v>
      </c>
      <c r="W351" s="59">
        <v>2133.00749451</v>
      </c>
      <c r="X351" s="59">
        <v>2071.30451464</v>
      </c>
      <c r="Y351" s="59">
        <v>2172.89851348</v>
      </c>
    </row>
    <row r="352" spans="1:25" s="60" customFormat="1" ht="15.75" x14ac:dyDescent="0.3">
      <c r="A352" s="58" t="s">
        <v>149</v>
      </c>
      <c r="B352" s="59">
        <v>2202.7469202100001</v>
      </c>
      <c r="C352" s="59">
        <v>2301.3842565599998</v>
      </c>
      <c r="D352" s="59">
        <v>2399.7828787099997</v>
      </c>
      <c r="E352" s="59">
        <v>2463.6839506599999</v>
      </c>
      <c r="F352" s="59">
        <v>2484.5732516399999</v>
      </c>
      <c r="G352" s="59">
        <v>2478.0001626200001</v>
      </c>
      <c r="H352" s="59">
        <v>2380.8645724499997</v>
      </c>
      <c r="I352" s="59">
        <v>2264.3195845999999</v>
      </c>
      <c r="J352" s="59">
        <v>2156.7007160099997</v>
      </c>
      <c r="K352" s="59">
        <v>2201.63048351</v>
      </c>
      <c r="L352" s="59">
        <v>2183.7648041100001</v>
      </c>
      <c r="M352" s="59">
        <v>2171.9770425699999</v>
      </c>
      <c r="N352" s="59">
        <v>2164.7655227400001</v>
      </c>
      <c r="O352" s="59">
        <v>2149.8917525799998</v>
      </c>
      <c r="P352" s="59">
        <v>2150.20827405</v>
      </c>
      <c r="Q352" s="59">
        <v>2151.3065168899998</v>
      </c>
      <c r="R352" s="59">
        <v>2102.4899515500001</v>
      </c>
      <c r="S352" s="59">
        <v>2099.2881139800002</v>
      </c>
      <c r="T352" s="59">
        <v>2149.2957464199999</v>
      </c>
      <c r="U352" s="59">
        <v>2139.8553579099998</v>
      </c>
      <c r="V352" s="59">
        <v>2138.4701906099999</v>
      </c>
      <c r="W352" s="59">
        <v>2137.9215685999998</v>
      </c>
      <c r="X352" s="59">
        <v>2095.4941190199997</v>
      </c>
      <c r="Y352" s="59">
        <v>2179.4841482299998</v>
      </c>
    </row>
    <row r="353" spans="1:25" s="60" customFormat="1" ht="15.75" x14ac:dyDescent="0.3">
      <c r="A353" s="58" t="s">
        <v>150</v>
      </c>
      <c r="B353" s="59">
        <v>2305.7654982700001</v>
      </c>
      <c r="C353" s="59">
        <v>2352.5808762799998</v>
      </c>
      <c r="D353" s="59">
        <v>2389.8292179599998</v>
      </c>
      <c r="E353" s="59">
        <v>2408.75537291</v>
      </c>
      <c r="F353" s="59">
        <v>2471.40348051</v>
      </c>
      <c r="G353" s="59">
        <v>2441.97899745</v>
      </c>
      <c r="H353" s="59">
        <v>2416.02296037</v>
      </c>
      <c r="I353" s="59">
        <v>2285.4697771199999</v>
      </c>
      <c r="J353" s="59">
        <v>2193.5131863500001</v>
      </c>
      <c r="K353" s="59">
        <v>2118.31199251</v>
      </c>
      <c r="L353" s="59">
        <v>2080.59020685</v>
      </c>
      <c r="M353" s="59">
        <v>2056.0738960399999</v>
      </c>
      <c r="N353" s="59">
        <v>2065.7834282600002</v>
      </c>
      <c r="O353" s="59">
        <v>2072.96722159</v>
      </c>
      <c r="P353" s="59">
        <v>2052.7981978399998</v>
      </c>
      <c r="Q353" s="59">
        <v>2064.92903798</v>
      </c>
      <c r="R353" s="59">
        <v>2014.95851664</v>
      </c>
      <c r="S353" s="59">
        <v>2002.22364178</v>
      </c>
      <c r="T353" s="59">
        <v>2038.8237988200001</v>
      </c>
      <c r="U353" s="59">
        <v>2038.3886689000001</v>
      </c>
      <c r="V353" s="59">
        <v>2040.4140675400001</v>
      </c>
      <c r="W353" s="59">
        <v>2038.32698501</v>
      </c>
      <c r="X353" s="59">
        <v>2103.7372519</v>
      </c>
      <c r="Y353" s="59">
        <v>2208.5286294899997</v>
      </c>
    </row>
    <row r="354" spans="1:25" s="60" customFormat="1" ht="15.75" x14ac:dyDescent="0.3">
      <c r="A354" s="58" t="s">
        <v>151</v>
      </c>
      <c r="B354" s="59">
        <v>2155.19057023</v>
      </c>
      <c r="C354" s="59">
        <v>2230.2029671099999</v>
      </c>
      <c r="D354" s="59">
        <v>2250.5754410099998</v>
      </c>
      <c r="E354" s="59">
        <v>2253.39845754</v>
      </c>
      <c r="F354" s="59">
        <v>2274.70818611</v>
      </c>
      <c r="G354" s="59">
        <v>2263.22533656</v>
      </c>
      <c r="H354" s="59">
        <v>2183.1340524900002</v>
      </c>
      <c r="I354" s="59">
        <v>2099.3005964899999</v>
      </c>
      <c r="J354" s="59">
        <v>1992.92562729</v>
      </c>
      <c r="K354" s="59">
        <v>1936.29327979</v>
      </c>
      <c r="L354" s="59">
        <v>1898.3597095600001</v>
      </c>
      <c r="M354" s="59">
        <v>1868.57578562</v>
      </c>
      <c r="N354" s="59">
        <v>1895.3651577099999</v>
      </c>
      <c r="O354" s="59">
        <v>1893.4100164400002</v>
      </c>
      <c r="P354" s="59">
        <v>1891.8269033900001</v>
      </c>
      <c r="Q354" s="59">
        <v>1910.5261032800001</v>
      </c>
      <c r="R354" s="59">
        <v>1870.31289176</v>
      </c>
      <c r="S354" s="59">
        <v>1868.32450447</v>
      </c>
      <c r="T354" s="59">
        <v>1903.2958149400001</v>
      </c>
      <c r="U354" s="59">
        <v>1910.7486709500001</v>
      </c>
      <c r="V354" s="59">
        <v>1915.9583032200001</v>
      </c>
      <c r="W354" s="59">
        <v>1907.4119016100001</v>
      </c>
      <c r="X354" s="59">
        <v>1967.5676282700001</v>
      </c>
      <c r="Y354" s="59">
        <v>2068.3591435799999</v>
      </c>
    </row>
    <row r="355" spans="1:25" s="60" customFormat="1" ht="15.75" x14ac:dyDescent="0.3">
      <c r="A355" s="58" t="s">
        <v>152</v>
      </c>
      <c r="B355" s="59">
        <v>2187.16861307</v>
      </c>
      <c r="C355" s="59">
        <v>2281.8025193099998</v>
      </c>
      <c r="D355" s="59">
        <v>2304.7563618599997</v>
      </c>
      <c r="E355" s="59">
        <v>2327.9626367299998</v>
      </c>
      <c r="F355" s="59">
        <v>2376.8520743200002</v>
      </c>
      <c r="G355" s="59">
        <v>2356.4503579699999</v>
      </c>
      <c r="H355" s="59">
        <v>2290.8025149999999</v>
      </c>
      <c r="I355" s="59">
        <v>2174.4525317600001</v>
      </c>
      <c r="J355" s="59">
        <v>2057.7463832899998</v>
      </c>
      <c r="K355" s="59">
        <v>1986.302737</v>
      </c>
      <c r="L355" s="59">
        <v>1941.1944624499999</v>
      </c>
      <c r="M355" s="59">
        <v>1909.22640187</v>
      </c>
      <c r="N355" s="59">
        <v>1915.1635733000001</v>
      </c>
      <c r="O355" s="59">
        <v>1911.7119495700001</v>
      </c>
      <c r="P355" s="59">
        <v>1910.22760956</v>
      </c>
      <c r="Q355" s="59">
        <v>1911.5698633700001</v>
      </c>
      <c r="R355" s="59">
        <v>1898.9876473300001</v>
      </c>
      <c r="S355" s="59">
        <v>1886.90595373</v>
      </c>
      <c r="T355" s="59">
        <v>1930.93425239</v>
      </c>
      <c r="U355" s="59">
        <v>1934.08491417</v>
      </c>
      <c r="V355" s="59">
        <v>1916.3447003799999</v>
      </c>
      <c r="W355" s="59">
        <v>1904.1971073300001</v>
      </c>
      <c r="X355" s="59">
        <v>1970.16014008</v>
      </c>
      <c r="Y355" s="59">
        <v>2071.0225274599998</v>
      </c>
    </row>
    <row r="356" spans="1:25" s="60" customFormat="1" ht="15.75" x14ac:dyDescent="0.3">
      <c r="A356" s="58" t="s">
        <v>153</v>
      </c>
      <c r="B356" s="59">
        <v>2119.8339342300001</v>
      </c>
      <c r="C356" s="59">
        <v>2200.2096667400001</v>
      </c>
      <c r="D356" s="59">
        <v>2195.5447626599998</v>
      </c>
      <c r="E356" s="59">
        <v>2155.3485648800001</v>
      </c>
      <c r="F356" s="59">
        <v>2219.0949532899999</v>
      </c>
      <c r="G356" s="59">
        <v>2227.8617374299997</v>
      </c>
      <c r="H356" s="59">
        <v>2245.1513611599999</v>
      </c>
      <c r="I356" s="59">
        <v>2214.4868422999998</v>
      </c>
      <c r="J356" s="59">
        <v>2127.7396773699998</v>
      </c>
      <c r="K356" s="59">
        <v>2014.96813425</v>
      </c>
      <c r="L356" s="59">
        <v>1945.0367326800001</v>
      </c>
      <c r="M356" s="59">
        <v>1912.78681441</v>
      </c>
      <c r="N356" s="59">
        <v>1907.84044133</v>
      </c>
      <c r="O356" s="59">
        <v>1920.0902789199999</v>
      </c>
      <c r="P356" s="59">
        <v>1892.60845436</v>
      </c>
      <c r="Q356" s="59">
        <v>1890.21003995</v>
      </c>
      <c r="R356" s="59">
        <v>1923.9213947000001</v>
      </c>
      <c r="S356" s="59">
        <v>1923.1203911100001</v>
      </c>
      <c r="T356" s="59">
        <v>1928.67564057</v>
      </c>
      <c r="U356" s="59">
        <v>1950.3113288</v>
      </c>
      <c r="V356" s="59">
        <v>1954.5336194500001</v>
      </c>
      <c r="W356" s="59">
        <v>1942.1622462600001</v>
      </c>
      <c r="X356" s="59">
        <v>2007.8266582400001</v>
      </c>
      <c r="Y356" s="59">
        <v>2096.4044117499998</v>
      </c>
    </row>
    <row r="357" spans="1:25" s="60" customFormat="1" ht="15.75" x14ac:dyDescent="0.3">
      <c r="A357" s="58" t="s">
        <v>154</v>
      </c>
      <c r="B357" s="59">
        <v>2143.8165407500001</v>
      </c>
      <c r="C357" s="59">
        <v>2213.5999441099998</v>
      </c>
      <c r="D357" s="59">
        <v>2225.6746676399998</v>
      </c>
      <c r="E357" s="59">
        <v>2277.0251063299997</v>
      </c>
      <c r="F357" s="59">
        <v>2305.6407219499997</v>
      </c>
      <c r="G357" s="59">
        <v>2295.1832882600002</v>
      </c>
      <c r="H357" s="59">
        <v>2293.3566996999998</v>
      </c>
      <c r="I357" s="59">
        <v>2145.9241342</v>
      </c>
      <c r="J357" s="59">
        <v>2117.9716828599999</v>
      </c>
      <c r="K357" s="59">
        <v>1999.87559719</v>
      </c>
      <c r="L357" s="59">
        <v>1938.6004389500001</v>
      </c>
      <c r="M357" s="59">
        <v>1915.2694792500001</v>
      </c>
      <c r="N357" s="59">
        <v>1919.19876529</v>
      </c>
      <c r="O357" s="59">
        <v>1930.00103902</v>
      </c>
      <c r="P357" s="59">
        <v>1926.86679082</v>
      </c>
      <c r="Q357" s="59">
        <v>1925.6743074800002</v>
      </c>
      <c r="R357" s="59">
        <v>1949.1377149899999</v>
      </c>
      <c r="S357" s="59">
        <v>1948.0207329</v>
      </c>
      <c r="T357" s="59">
        <v>1934.90088765</v>
      </c>
      <c r="U357" s="59">
        <v>1928.17315506</v>
      </c>
      <c r="V357" s="59">
        <v>1938.68323276</v>
      </c>
      <c r="W357" s="59">
        <v>1932.88719176</v>
      </c>
      <c r="X357" s="59">
        <v>1988.8535061699999</v>
      </c>
      <c r="Y357" s="59">
        <v>2084.3498384099998</v>
      </c>
    </row>
    <row r="358" spans="1:25" s="60" customFormat="1" ht="15.75" x14ac:dyDescent="0.3">
      <c r="A358" s="58" t="s">
        <v>155</v>
      </c>
      <c r="B358" s="59">
        <v>2356.1512381399998</v>
      </c>
      <c r="C358" s="59">
        <v>2387.8225181499997</v>
      </c>
      <c r="D358" s="59">
        <v>2428.7029667699999</v>
      </c>
      <c r="E358" s="59">
        <v>2442.9526007099998</v>
      </c>
      <c r="F358" s="59">
        <v>2509.1664314499999</v>
      </c>
      <c r="G358" s="59">
        <v>2511.69835457</v>
      </c>
      <c r="H358" s="59">
        <v>2538.4642903700001</v>
      </c>
      <c r="I358" s="59">
        <v>2403.4760872500001</v>
      </c>
      <c r="J358" s="59">
        <v>2289.09718716</v>
      </c>
      <c r="K358" s="59">
        <v>2209.37710066</v>
      </c>
      <c r="L358" s="59">
        <v>2155.3878393300001</v>
      </c>
      <c r="M358" s="59">
        <v>2144.8213570100002</v>
      </c>
      <c r="N358" s="59">
        <v>2142.8169516799999</v>
      </c>
      <c r="O358" s="59">
        <v>2151.9141256299999</v>
      </c>
      <c r="P358" s="59">
        <v>2111.0124341999999</v>
      </c>
      <c r="Q358" s="59">
        <v>2124.7447975199998</v>
      </c>
      <c r="R358" s="59">
        <v>2161.0561447800001</v>
      </c>
      <c r="S358" s="59">
        <v>2147.5328884099999</v>
      </c>
      <c r="T358" s="59">
        <v>2148.0484357</v>
      </c>
      <c r="U358" s="59">
        <v>2155.6943840599997</v>
      </c>
      <c r="V358" s="59">
        <v>2151.0369011100001</v>
      </c>
      <c r="W358" s="59">
        <v>2130.1189023299999</v>
      </c>
      <c r="X358" s="59">
        <v>2220.9561544399999</v>
      </c>
      <c r="Y358" s="59">
        <v>2325.7500600200001</v>
      </c>
    </row>
    <row r="359" spans="1:25" s="60" customFormat="1" ht="15.75" x14ac:dyDescent="0.3">
      <c r="A359" s="58" t="s">
        <v>156</v>
      </c>
      <c r="B359" s="59">
        <v>2255.7961592299998</v>
      </c>
      <c r="C359" s="59">
        <v>2368.8030708199999</v>
      </c>
      <c r="D359" s="59">
        <v>2405.2059309900001</v>
      </c>
      <c r="E359" s="59">
        <v>2389.8995058099999</v>
      </c>
      <c r="F359" s="59">
        <v>2417.72629508</v>
      </c>
      <c r="G359" s="59">
        <v>2404.9309342500001</v>
      </c>
      <c r="H359" s="59">
        <v>2327.5092979800002</v>
      </c>
      <c r="I359" s="59">
        <v>2229.3504562399999</v>
      </c>
      <c r="J359" s="59">
        <v>2176.9915351300001</v>
      </c>
      <c r="K359" s="59">
        <v>2081.3334718599999</v>
      </c>
      <c r="L359" s="59">
        <v>2052.7406610600001</v>
      </c>
      <c r="M359" s="59">
        <v>2036.9528892600001</v>
      </c>
      <c r="N359" s="59">
        <v>2031.9970678700001</v>
      </c>
      <c r="O359" s="59">
        <v>2022.37222503</v>
      </c>
      <c r="P359" s="59">
        <v>1988.3594835000001</v>
      </c>
      <c r="Q359" s="59">
        <v>1972.85932078</v>
      </c>
      <c r="R359" s="59">
        <v>1991.2072958600002</v>
      </c>
      <c r="S359" s="59">
        <v>2006.74526102</v>
      </c>
      <c r="T359" s="59">
        <v>2017.07143653</v>
      </c>
      <c r="U359" s="59">
        <v>2011.8608838100001</v>
      </c>
      <c r="V359" s="59">
        <v>2018.7359288</v>
      </c>
      <c r="W359" s="59">
        <v>2011.0412098900001</v>
      </c>
      <c r="X359" s="59">
        <v>2090.1036422699999</v>
      </c>
      <c r="Y359" s="59">
        <v>2190.7542986600001</v>
      </c>
    </row>
    <row r="360" spans="1:25" s="60" customFormat="1" ht="15.75" x14ac:dyDescent="0.3">
      <c r="A360" s="58" t="s">
        <v>157</v>
      </c>
      <c r="B360" s="59">
        <v>2282.8066477699999</v>
      </c>
      <c r="C360" s="59">
        <v>2358.4009718399998</v>
      </c>
      <c r="D360" s="59">
        <v>2392.6486968499999</v>
      </c>
      <c r="E360" s="59">
        <v>2409.6266806200001</v>
      </c>
      <c r="F360" s="59">
        <v>2455.3799577700001</v>
      </c>
      <c r="G360" s="59">
        <v>2420.59677719</v>
      </c>
      <c r="H360" s="59">
        <v>2373.4151585</v>
      </c>
      <c r="I360" s="59">
        <v>2249.1227144199997</v>
      </c>
      <c r="J360" s="59">
        <v>2105.4068614899998</v>
      </c>
      <c r="K360" s="59">
        <v>2055.1962133699999</v>
      </c>
      <c r="L360" s="59">
        <v>2029.28379193</v>
      </c>
      <c r="M360" s="59">
        <v>2016.5537565100001</v>
      </c>
      <c r="N360" s="59">
        <v>2002.3121766100001</v>
      </c>
      <c r="O360" s="59">
        <v>2004.4139695200001</v>
      </c>
      <c r="P360" s="59">
        <v>1972.7981395100001</v>
      </c>
      <c r="Q360" s="59">
        <v>1974.55832947</v>
      </c>
      <c r="R360" s="59">
        <v>2013.5498304300002</v>
      </c>
      <c r="S360" s="59">
        <v>2019.1755339599999</v>
      </c>
      <c r="T360" s="59">
        <v>2012.2741770800001</v>
      </c>
      <c r="U360" s="59">
        <v>2025.8589328200001</v>
      </c>
      <c r="V360" s="59">
        <v>2022.48905494</v>
      </c>
      <c r="W360" s="59">
        <v>2014.7923628400001</v>
      </c>
      <c r="X360" s="59">
        <v>2056.0561147600001</v>
      </c>
      <c r="Y360" s="59">
        <v>2143.8096475500001</v>
      </c>
    </row>
    <row r="361" spans="1:25" s="60" customFormat="1" ht="15.75" x14ac:dyDescent="0.3">
      <c r="A361" s="58" t="s">
        <v>158</v>
      </c>
      <c r="B361" s="59">
        <v>2179.2907544199998</v>
      </c>
      <c r="C361" s="59">
        <v>2253.7917572900001</v>
      </c>
      <c r="D361" s="59">
        <v>2274.2957286199999</v>
      </c>
      <c r="E361" s="59">
        <v>2286.83761873</v>
      </c>
      <c r="F361" s="59">
        <v>2326.20211685</v>
      </c>
      <c r="G361" s="59">
        <v>2303.5447265100001</v>
      </c>
      <c r="H361" s="59">
        <v>2223.6793206100001</v>
      </c>
      <c r="I361" s="59">
        <v>2166.29405443</v>
      </c>
      <c r="J361" s="59">
        <v>2063.1050302099998</v>
      </c>
      <c r="K361" s="59">
        <v>2032.2880388800002</v>
      </c>
      <c r="L361" s="59">
        <v>2037.66973424</v>
      </c>
      <c r="M361" s="59">
        <v>2031.58982524</v>
      </c>
      <c r="N361" s="59">
        <v>2027.5909603</v>
      </c>
      <c r="O361" s="59">
        <v>2025.41815148</v>
      </c>
      <c r="P361" s="59">
        <v>1990.01221242</v>
      </c>
      <c r="Q361" s="59">
        <v>2006.5333560700001</v>
      </c>
      <c r="R361" s="59">
        <v>2034.0482612200001</v>
      </c>
      <c r="S361" s="59">
        <v>2025.6756984400001</v>
      </c>
      <c r="T361" s="59">
        <v>2040.0674425900002</v>
      </c>
      <c r="U361" s="59">
        <v>2040.6973042700001</v>
      </c>
      <c r="V361" s="59">
        <v>2039.4542960900001</v>
      </c>
      <c r="W361" s="59">
        <v>1995.4047526500001</v>
      </c>
      <c r="X361" s="59">
        <v>2044.7586208</v>
      </c>
      <c r="Y361" s="59">
        <v>2127.18581924</v>
      </c>
    </row>
    <row r="362" spans="1:25" s="60" customFormat="1" ht="15.75" x14ac:dyDescent="0.3">
      <c r="A362" s="58" t="s">
        <v>159</v>
      </c>
      <c r="B362" s="59">
        <v>2323.7369606100001</v>
      </c>
      <c r="C362" s="59">
        <v>2403.1336013499999</v>
      </c>
      <c r="D362" s="59">
        <v>2427.94536229</v>
      </c>
      <c r="E362" s="59">
        <v>2464.5151029200001</v>
      </c>
      <c r="F362" s="59">
        <v>2488.7203217199999</v>
      </c>
      <c r="G362" s="59">
        <v>2468.6527207899999</v>
      </c>
      <c r="H362" s="59">
        <v>2388.1930960499999</v>
      </c>
      <c r="I362" s="59">
        <v>2277.9092900099999</v>
      </c>
      <c r="J362" s="59">
        <v>2160.19633337</v>
      </c>
      <c r="K362" s="59">
        <v>2110.00534453</v>
      </c>
      <c r="L362" s="59">
        <v>2101.54347082</v>
      </c>
      <c r="M362" s="59">
        <v>2080.5595088800001</v>
      </c>
      <c r="N362" s="59">
        <v>2094.6374230299998</v>
      </c>
      <c r="O362" s="59">
        <v>2077.8778413</v>
      </c>
      <c r="P362" s="59">
        <v>2049.5131963499998</v>
      </c>
      <c r="Q362" s="59">
        <v>2015.87478674</v>
      </c>
      <c r="R362" s="59">
        <v>2032.9379593900001</v>
      </c>
      <c r="S362" s="59">
        <v>2035.1526283600001</v>
      </c>
      <c r="T362" s="59">
        <v>2045.6363844</v>
      </c>
      <c r="U362" s="59">
        <v>2054.0785258199999</v>
      </c>
      <c r="V362" s="59">
        <v>2046.0119317200001</v>
      </c>
      <c r="W362" s="59">
        <v>2044.7799776900001</v>
      </c>
      <c r="X362" s="59">
        <v>2140.93744354</v>
      </c>
      <c r="Y362" s="59">
        <v>2277.0536446000001</v>
      </c>
    </row>
    <row r="363" spans="1:25" s="60" customFormat="1" ht="15.75" x14ac:dyDescent="0.3">
      <c r="A363" s="58" t="s">
        <v>160</v>
      </c>
      <c r="B363" s="59">
        <v>2161.7239552199999</v>
      </c>
      <c r="C363" s="59">
        <v>2249.6784121800001</v>
      </c>
      <c r="D363" s="59">
        <v>2322.1049015999997</v>
      </c>
      <c r="E363" s="59">
        <v>2345.7299340899999</v>
      </c>
      <c r="F363" s="59">
        <v>2394.5758721299999</v>
      </c>
      <c r="G363" s="59">
        <v>2380.53024628</v>
      </c>
      <c r="H363" s="59">
        <v>2339.06879071</v>
      </c>
      <c r="I363" s="59">
        <v>2258.5038629199998</v>
      </c>
      <c r="J363" s="59">
        <v>2149.0602509</v>
      </c>
      <c r="K363" s="59">
        <v>2037.85066592</v>
      </c>
      <c r="L363" s="59">
        <v>1983.5511954000001</v>
      </c>
      <c r="M363" s="59">
        <v>2006.4536957600001</v>
      </c>
      <c r="N363" s="59">
        <v>1988.45845977</v>
      </c>
      <c r="O363" s="59">
        <v>1997.23616782</v>
      </c>
      <c r="P363" s="59">
        <v>1977.1167072600001</v>
      </c>
      <c r="Q363" s="59">
        <v>1981.11276406</v>
      </c>
      <c r="R363" s="59">
        <v>1996.3443276</v>
      </c>
      <c r="S363" s="59">
        <v>1996.9991062500001</v>
      </c>
      <c r="T363" s="59">
        <v>2004.52448243</v>
      </c>
      <c r="U363" s="59">
        <v>2006.04312923</v>
      </c>
      <c r="V363" s="59">
        <v>2015.8121380300001</v>
      </c>
      <c r="W363" s="59">
        <v>2006.44589322</v>
      </c>
      <c r="X363" s="59">
        <v>2085.9612315099998</v>
      </c>
      <c r="Y363" s="59">
        <v>2231.64612124</v>
      </c>
    </row>
    <row r="364" spans="1:25" s="60" customFormat="1" ht="15.75" x14ac:dyDescent="0.3">
      <c r="A364" s="58" t="s">
        <v>161</v>
      </c>
      <c r="B364" s="59">
        <v>2383.8840513099999</v>
      </c>
      <c r="C364" s="59">
        <v>2465.6466889200001</v>
      </c>
      <c r="D364" s="59">
        <v>2509.5588293300002</v>
      </c>
      <c r="E364" s="59">
        <v>2547.1211011700002</v>
      </c>
      <c r="F364" s="59">
        <v>2582.5018222899998</v>
      </c>
      <c r="G364" s="59">
        <v>2573.7717270900002</v>
      </c>
      <c r="H364" s="59">
        <v>2516.6817947199997</v>
      </c>
      <c r="I364" s="59">
        <v>2480.12407128</v>
      </c>
      <c r="J364" s="59">
        <v>2349.37084529</v>
      </c>
      <c r="K364" s="59">
        <v>2227.3634238499999</v>
      </c>
      <c r="L364" s="59">
        <v>2168.4549596399997</v>
      </c>
      <c r="M364" s="59">
        <v>2135.9282631900001</v>
      </c>
      <c r="N364" s="59">
        <v>2120.73886825</v>
      </c>
      <c r="O364" s="59">
        <v>2127.1275566700001</v>
      </c>
      <c r="P364" s="59">
        <v>2094.7134873999998</v>
      </c>
      <c r="Q364" s="59">
        <v>2096.6036630899998</v>
      </c>
      <c r="R364" s="59">
        <v>2133.64330836</v>
      </c>
      <c r="S364" s="59">
        <v>2136.1718085100001</v>
      </c>
      <c r="T364" s="59">
        <v>2141.57738642</v>
      </c>
      <c r="U364" s="59">
        <v>2146.17681889</v>
      </c>
      <c r="V364" s="59">
        <v>2131.6545369599999</v>
      </c>
      <c r="W364" s="59">
        <v>2131.8639472700002</v>
      </c>
      <c r="X364" s="59">
        <v>2212.951266</v>
      </c>
      <c r="Y364" s="59">
        <v>2286.7991279499997</v>
      </c>
    </row>
    <row r="365" spans="1:25" s="60" customFormat="1" ht="15.75" x14ac:dyDescent="0.3">
      <c r="A365" s="58" t="s">
        <v>162</v>
      </c>
      <c r="B365" s="59">
        <v>2237.9340928399997</v>
      </c>
      <c r="C365" s="59">
        <v>2324.26627452</v>
      </c>
      <c r="D365" s="59">
        <v>2363.8922460099998</v>
      </c>
      <c r="E365" s="59">
        <v>2400.8765865699997</v>
      </c>
      <c r="F365" s="59">
        <v>2448.8383766900001</v>
      </c>
      <c r="G365" s="59">
        <v>2457.64998582</v>
      </c>
      <c r="H365" s="59">
        <v>2466.5842560299998</v>
      </c>
      <c r="I365" s="59">
        <v>2244.7664339399998</v>
      </c>
      <c r="J365" s="59">
        <v>2116.9595430899999</v>
      </c>
      <c r="K365" s="59">
        <v>2048.3760611899997</v>
      </c>
      <c r="L365" s="59">
        <v>1977.8403860200001</v>
      </c>
      <c r="M365" s="59">
        <v>1966.2739820700001</v>
      </c>
      <c r="N365" s="59">
        <v>1955.5977256799999</v>
      </c>
      <c r="O365" s="59">
        <v>1950.7266115300001</v>
      </c>
      <c r="P365" s="59">
        <v>1919.1711831100001</v>
      </c>
      <c r="Q365" s="59">
        <v>1944.17557336</v>
      </c>
      <c r="R365" s="59">
        <v>1982.32897843</v>
      </c>
      <c r="S365" s="59">
        <v>1980.93208624</v>
      </c>
      <c r="T365" s="59">
        <v>1991.91984247</v>
      </c>
      <c r="U365" s="59">
        <v>2015.3470442100001</v>
      </c>
      <c r="V365" s="59">
        <v>2005.35339372</v>
      </c>
      <c r="W365" s="59">
        <v>1995.4765957</v>
      </c>
      <c r="X365" s="59">
        <v>2081.2844649200001</v>
      </c>
      <c r="Y365" s="59">
        <v>2163.5943182699998</v>
      </c>
    </row>
    <row r="366" spans="1:25" s="60" customFormat="1" ht="15.75" x14ac:dyDescent="0.3">
      <c r="A366" s="58" t="s">
        <v>163</v>
      </c>
      <c r="B366" s="59">
        <v>2163.9320537999997</v>
      </c>
      <c r="C366" s="59">
        <v>2245.7445072699998</v>
      </c>
      <c r="D366" s="59">
        <v>2288.1360284299999</v>
      </c>
      <c r="E366" s="59">
        <v>2307.9627139999998</v>
      </c>
      <c r="F366" s="59">
        <v>2313.6796632400001</v>
      </c>
      <c r="G366" s="59">
        <v>2329.39355978</v>
      </c>
      <c r="H366" s="59">
        <v>2267.7525539399999</v>
      </c>
      <c r="I366" s="59">
        <v>2182.2790268999997</v>
      </c>
      <c r="J366" s="59">
        <v>2042.9724003200001</v>
      </c>
      <c r="K366" s="59">
        <v>1954.01667127</v>
      </c>
      <c r="L366" s="59">
        <v>1906.2902782900001</v>
      </c>
      <c r="M366" s="59">
        <v>1888.1421275499999</v>
      </c>
      <c r="N366" s="59">
        <v>1907.0299362800001</v>
      </c>
      <c r="O366" s="59">
        <v>1945.5778965900001</v>
      </c>
      <c r="P366" s="59">
        <v>1893.88427712</v>
      </c>
      <c r="Q366" s="59">
        <v>1873.19833518</v>
      </c>
      <c r="R366" s="59">
        <v>1899.58903459</v>
      </c>
      <c r="S366" s="59">
        <v>1907.7182346500001</v>
      </c>
      <c r="T366" s="59">
        <v>1913.35859749</v>
      </c>
      <c r="U366" s="59">
        <v>1908.64812527</v>
      </c>
      <c r="V366" s="59">
        <v>1909.1442001200001</v>
      </c>
      <c r="W366" s="59">
        <v>1905.06013925</v>
      </c>
      <c r="X366" s="59">
        <v>1979.99659591</v>
      </c>
      <c r="Y366" s="59">
        <v>2077.1668637399998</v>
      </c>
    </row>
    <row r="367" spans="1:25" s="60" customFormat="1" ht="15.75" x14ac:dyDescent="0.3">
      <c r="A367" s="58" t="s">
        <v>164</v>
      </c>
      <c r="B367" s="59">
        <v>2210.7785187300001</v>
      </c>
      <c r="C367" s="59">
        <v>2283.2703397999999</v>
      </c>
      <c r="D367" s="59">
        <v>2330.6825718599998</v>
      </c>
      <c r="E367" s="59">
        <v>2358.8715649999999</v>
      </c>
      <c r="F367" s="59">
        <v>2412.0938770899998</v>
      </c>
      <c r="G367" s="59">
        <v>2382.68022634</v>
      </c>
      <c r="H367" s="59">
        <v>2305.3616672600001</v>
      </c>
      <c r="I367" s="59">
        <v>2193.0192939799999</v>
      </c>
      <c r="J367" s="59">
        <v>2096.93546492</v>
      </c>
      <c r="K367" s="59">
        <v>2021.99976376</v>
      </c>
      <c r="L367" s="59">
        <v>1982.9409907300001</v>
      </c>
      <c r="M367" s="59">
        <v>1961.5045566600002</v>
      </c>
      <c r="N367" s="59">
        <v>1964.57050448</v>
      </c>
      <c r="O367" s="59">
        <v>1982.06372493</v>
      </c>
      <c r="P367" s="59">
        <v>1948.21376323</v>
      </c>
      <c r="Q367" s="59">
        <v>1950.77002614</v>
      </c>
      <c r="R367" s="59">
        <v>1978.0557356500001</v>
      </c>
      <c r="S367" s="59">
        <v>1960.5009556800001</v>
      </c>
      <c r="T367" s="59">
        <v>1958.3189349500001</v>
      </c>
      <c r="U367" s="59">
        <v>1962.8684858200002</v>
      </c>
      <c r="V367" s="59">
        <v>1938.1794351000001</v>
      </c>
      <c r="W367" s="59">
        <v>1944.5092088599999</v>
      </c>
      <c r="X367" s="59">
        <v>1994.5691760700001</v>
      </c>
      <c r="Y367" s="59">
        <v>2102.2857467200001</v>
      </c>
    </row>
    <row r="368" spans="1:25" s="60" customFormat="1" ht="15.75" x14ac:dyDescent="0.3">
      <c r="A368" s="58" t="s">
        <v>165</v>
      </c>
      <c r="B368" s="59">
        <v>2200.5124643999998</v>
      </c>
      <c r="C368" s="59">
        <v>2269.0507502</v>
      </c>
      <c r="D368" s="59">
        <v>2318.9614366199999</v>
      </c>
      <c r="E368" s="59">
        <v>2352.9161364000001</v>
      </c>
      <c r="F368" s="59">
        <v>2318.6022215100002</v>
      </c>
      <c r="G368" s="59">
        <v>2332.4486005499998</v>
      </c>
      <c r="H368" s="59">
        <v>2230.6034330699999</v>
      </c>
      <c r="I368" s="59">
        <v>2180.7374110299997</v>
      </c>
      <c r="J368" s="59">
        <v>2081.75289054</v>
      </c>
      <c r="K368" s="59">
        <v>1999.44383578</v>
      </c>
      <c r="L368" s="59">
        <v>1972.4924713100002</v>
      </c>
      <c r="M368" s="59">
        <v>1957.5275941700002</v>
      </c>
      <c r="N368" s="59">
        <v>1959.74339375</v>
      </c>
      <c r="O368" s="59">
        <v>1963.50933151</v>
      </c>
      <c r="P368" s="59">
        <v>1941.3281040500001</v>
      </c>
      <c r="Q368" s="59">
        <v>1956.2302528100001</v>
      </c>
      <c r="R368" s="59">
        <v>1985.4614359700001</v>
      </c>
      <c r="S368" s="59">
        <v>1981.0382243900001</v>
      </c>
      <c r="T368" s="59">
        <v>1982.1158538100001</v>
      </c>
      <c r="U368" s="59">
        <v>1985.32315752</v>
      </c>
      <c r="V368" s="59">
        <v>1966.8115864200001</v>
      </c>
      <c r="W368" s="59">
        <v>1972.7093508800001</v>
      </c>
      <c r="X368" s="59">
        <v>2046.4585061100001</v>
      </c>
      <c r="Y368" s="59">
        <v>2150.47503568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242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2547.3136516700001</v>
      </c>
      <c r="C372" s="66">
        <v>2722.2560759399998</v>
      </c>
      <c r="D372" s="66">
        <v>2771.9406032400002</v>
      </c>
      <c r="E372" s="66">
        <v>2812.0508195100001</v>
      </c>
      <c r="F372" s="66">
        <v>2826.3909936999999</v>
      </c>
      <c r="G372" s="66">
        <v>2833.55568795</v>
      </c>
      <c r="H372" s="66">
        <v>2784.5676503599998</v>
      </c>
      <c r="I372" s="66">
        <v>2612.0009688099999</v>
      </c>
      <c r="J372" s="66">
        <v>2469.5436816500001</v>
      </c>
      <c r="K372" s="66">
        <v>2461.8085594600002</v>
      </c>
      <c r="L372" s="66">
        <v>2409.6028155499998</v>
      </c>
      <c r="M372" s="66">
        <v>2385.0326537000001</v>
      </c>
      <c r="N372" s="66">
        <v>2393.87986116</v>
      </c>
      <c r="O372" s="66">
        <v>2387.9093914800001</v>
      </c>
      <c r="P372" s="66">
        <v>2381.0954550900001</v>
      </c>
      <c r="Q372" s="66">
        <v>2363.7032806500001</v>
      </c>
      <c r="R372" s="66">
        <v>2375.11271192</v>
      </c>
      <c r="S372" s="66">
        <v>2376.8659563000001</v>
      </c>
      <c r="T372" s="66">
        <v>2405.0562699699999</v>
      </c>
      <c r="U372" s="66">
        <v>2410.3774232999999</v>
      </c>
      <c r="V372" s="66">
        <v>2418.1522307499999</v>
      </c>
      <c r="W372" s="66">
        <v>2405.2142976499999</v>
      </c>
      <c r="X372" s="66">
        <v>2474.0867309499999</v>
      </c>
      <c r="Y372" s="66">
        <v>2550.1376182899999</v>
      </c>
    </row>
    <row r="373" spans="1:25" s="60" customFormat="1" ht="15.75" x14ac:dyDescent="0.3">
      <c r="A373" s="58" t="s">
        <v>136</v>
      </c>
      <c r="B373" s="59">
        <v>2530.9805049299998</v>
      </c>
      <c r="C373" s="59">
        <v>2618.0308002100001</v>
      </c>
      <c r="D373" s="59">
        <v>2702.7430792199998</v>
      </c>
      <c r="E373" s="59">
        <v>2768.2549594100001</v>
      </c>
      <c r="F373" s="59">
        <v>2796.56105299</v>
      </c>
      <c r="G373" s="59">
        <v>2780.92935033</v>
      </c>
      <c r="H373" s="59">
        <v>2720.9182233900001</v>
      </c>
      <c r="I373" s="59">
        <v>2583.4853659</v>
      </c>
      <c r="J373" s="59">
        <v>2463.8973050599998</v>
      </c>
      <c r="K373" s="59">
        <v>2449.8056369699998</v>
      </c>
      <c r="L373" s="59">
        <v>2429.4223120900001</v>
      </c>
      <c r="M373" s="59">
        <v>2402.3193914399999</v>
      </c>
      <c r="N373" s="59">
        <v>2400.5630244700001</v>
      </c>
      <c r="O373" s="59">
        <v>2391.7891662299999</v>
      </c>
      <c r="P373" s="59">
        <v>2408.5305903899998</v>
      </c>
      <c r="Q373" s="59">
        <v>2391.9764904399999</v>
      </c>
      <c r="R373" s="59">
        <v>2365.4239112800001</v>
      </c>
      <c r="S373" s="59">
        <v>2373.2487954100002</v>
      </c>
      <c r="T373" s="59">
        <v>2399.22936368</v>
      </c>
      <c r="U373" s="59">
        <v>2416.10772877</v>
      </c>
      <c r="V373" s="59">
        <v>2449.4650422099999</v>
      </c>
      <c r="W373" s="59">
        <v>2433.6748224200001</v>
      </c>
      <c r="X373" s="59">
        <v>2421.7936874400002</v>
      </c>
      <c r="Y373" s="59">
        <v>2489.7448184899999</v>
      </c>
    </row>
    <row r="374" spans="1:25" s="60" customFormat="1" ht="15.75" x14ac:dyDescent="0.3">
      <c r="A374" s="58" t="s">
        <v>137</v>
      </c>
      <c r="B374" s="59">
        <v>2628.3050211199998</v>
      </c>
      <c r="C374" s="59">
        <v>2724.3352949499999</v>
      </c>
      <c r="D374" s="59">
        <v>2741.3399278400002</v>
      </c>
      <c r="E374" s="59">
        <v>2794.0807895500002</v>
      </c>
      <c r="F374" s="59">
        <v>2797.9026092999998</v>
      </c>
      <c r="G374" s="59">
        <v>2767.6555013000002</v>
      </c>
      <c r="H374" s="59">
        <v>2717.12928242</v>
      </c>
      <c r="I374" s="59">
        <v>2609.7983870799999</v>
      </c>
      <c r="J374" s="59">
        <v>2487.7692042399999</v>
      </c>
      <c r="K374" s="59">
        <v>2482.2279379699999</v>
      </c>
      <c r="L374" s="59">
        <v>2454.6429514199999</v>
      </c>
      <c r="M374" s="59">
        <v>2439.4824662199999</v>
      </c>
      <c r="N374" s="59">
        <v>2447.3563516200002</v>
      </c>
      <c r="O374" s="59">
        <v>2445.55053417</v>
      </c>
      <c r="P374" s="59">
        <v>2443.57779166</v>
      </c>
      <c r="Q374" s="59">
        <v>2471.9652920499998</v>
      </c>
      <c r="R374" s="59">
        <v>2474.2913865300002</v>
      </c>
      <c r="S374" s="59">
        <v>2467.08960131</v>
      </c>
      <c r="T374" s="59">
        <v>2488.5009936900001</v>
      </c>
      <c r="U374" s="59">
        <v>2483.2708001800002</v>
      </c>
      <c r="V374" s="59">
        <v>2485.0949819299999</v>
      </c>
      <c r="W374" s="59">
        <v>2450.3347242099999</v>
      </c>
      <c r="X374" s="59">
        <v>2511.4847589199999</v>
      </c>
      <c r="Y374" s="59">
        <v>2634.2243967499999</v>
      </c>
    </row>
    <row r="375" spans="1:25" s="60" customFormat="1" ht="15.75" x14ac:dyDescent="0.3">
      <c r="A375" s="58" t="s">
        <v>138</v>
      </c>
      <c r="B375" s="59">
        <v>2655.8487076299998</v>
      </c>
      <c r="C375" s="59">
        <v>2749.1549264700002</v>
      </c>
      <c r="D375" s="59">
        <v>2790.5504483</v>
      </c>
      <c r="E375" s="59">
        <v>2852.9223435600002</v>
      </c>
      <c r="F375" s="59">
        <v>2861.2875299900002</v>
      </c>
      <c r="G375" s="59">
        <v>2857.5850690399998</v>
      </c>
      <c r="H375" s="59">
        <v>2805.1934047499999</v>
      </c>
      <c r="I375" s="59">
        <v>2664.3022476400001</v>
      </c>
      <c r="J375" s="59">
        <v>2553.8906657500002</v>
      </c>
      <c r="K375" s="59">
        <v>2513.9196356900002</v>
      </c>
      <c r="L375" s="59">
        <v>2460.4735577000001</v>
      </c>
      <c r="M375" s="59">
        <v>2452.0444892599999</v>
      </c>
      <c r="N375" s="59">
        <v>2454.5618035299999</v>
      </c>
      <c r="O375" s="59">
        <v>2416.7065441300001</v>
      </c>
      <c r="P375" s="59">
        <v>2405.0957427399999</v>
      </c>
      <c r="Q375" s="59">
        <v>2407.89297055</v>
      </c>
      <c r="R375" s="59">
        <v>2426.7869567299999</v>
      </c>
      <c r="S375" s="59">
        <v>2403.8736744100001</v>
      </c>
      <c r="T375" s="59">
        <v>2423.4223104799999</v>
      </c>
      <c r="U375" s="59">
        <v>2436.8455246200001</v>
      </c>
      <c r="V375" s="59">
        <v>2447.9180103399999</v>
      </c>
      <c r="W375" s="59">
        <v>2423.64884145</v>
      </c>
      <c r="X375" s="59">
        <v>2519.6805227199998</v>
      </c>
      <c r="Y375" s="59">
        <v>2710.9185683999999</v>
      </c>
    </row>
    <row r="376" spans="1:25" s="60" customFormat="1" ht="15.75" x14ac:dyDescent="0.3">
      <c r="A376" s="58" t="s">
        <v>139</v>
      </c>
      <c r="B376" s="59">
        <v>2651.1331817599998</v>
      </c>
      <c r="C376" s="59">
        <v>2709.4522842199999</v>
      </c>
      <c r="D376" s="59">
        <v>2760.77976833</v>
      </c>
      <c r="E376" s="59">
        <v>2801.7204900199999</v>
      </c>
      <c r="F376" s="59">
        <v>2805.0411034899998</v>
      </c>
      <c r="G376" s="59">
        <v>2795.96189822</v>
      </c>
      <c r="H376" s="59">
        <v>2772.9185677199998</v>
      </c>
      <c r="I376" s="59">
        <v>2676.3023432199998</v>
      </c>
      <c r="J376" s="59">
        <v>2569.5247275199999</v>
      </c>
      <c r="K376" s="59">
        <v>2491.5355393599998</v>
      </c>
      <c r="L376" s="59">
        <v>2428.0541830699999</v>
      </c>
      <c r="M376" s="59">
        <v>2389.5465319199998</v>
      </c>
      <c r="N376" s="59">
        <v>2385.1909311200002</v>
      </c>
      <c r="O376" s="59">
        <v>2387.9621233600001</v>
      </c>
      <c r="P376" s="59">
        <v>2396.4042635999999</v>
      </c>
      <c r="Q376" s="59">
        <v>2408.05846531</v>
      </c>
      <c r="R376" s="59">
        <v>2452.8725466599999</v>
      </c>
      <c r="S376" s="59">
        <v>2435.9264011099999</v>
      </c>
      <c r="T376" s="59">
        <v>2399.0045911100001</v>
      </c>
      <c r="U376" s="59">
        <v>2415.19718453</v>
      </c>
      <c r="V376" s="59">
        <v>2427.9924507999999</v>
      </c>
      <c r="W376" s="59">
        <v>2402.5993818299999</v>
      </c>
      <c r="X376" s="59">
        <v>2455.7553027399999</v>
      </c>
      <c r="Y376" s="59">
        <v>2527.9597016100001</v>
      </c>
    </row>
    <row r="377" spans="1:25" s="60" customFormat="1" ht="15.75" x14ac:dyDescent="0.3">
      <c r="A377" s="58" t="s">
        <v>140</v>
      </c>
      <c r="B377" s="59">
        <v>2614.2832614899999</v>
      </c>
      <c r="C377" s="59">
        <v>2624.2462075600001</v>
      </c>
      <c r="D377" s="59">
        <v>2698.3796480000001</v>
      </c>
      <c r="E377" s="59">
        <v>2781.1598466099999</v>
      </c>
      <c r="F377" s="59">
        <v>2781.3355511999998</v>
      </c>
      <c r="G377" s="59">
        <v>2713.65739201</v>
      </c>
      <c r="H377" s="59">
        <v>2760.0322496899998</v>
      </c>
      <c r="I377" s="59">
        <v>2684.6231280900001</v>
      </c>
      <c r="J377" s="59">
        <v>2619.87197436</v>
      </c>
      <c r="K377" s="59">
        <v>2515.6086598500001</v>
      </c>
      <c r="L377" s="59">
        <v>2445.6402086600001</v>
      </c>
      <c r="M377" s="59">
        <v>2410.7459688600002</v>
      </c>
      <c r="N377" s="59">
        <v>2392.8711235000001</v>
      </c>
      <c r="O377" s="59">
        <v>2414.02304714</v>
      </c>
      <c r="P377" s="59">
        <v>2416.2440351099999</v>
      </c>
      <c r="Q377" s="59">
        <v>2423.8444777700001</v>
      </c>
      <c r="R377" s="59">
        <v>2408.3271685999998</v>
      </c>
      <c r="S377" s="59">
        <v>2390.10812846</v>
      </c>
      <c r="T377" s="59">
        <v>2404.37937646</v>
      </c>
      <c r="U377" s="59">
        <v>2411.30595468</v>
      </c>
      <c r="V377" s="59">
        <v>2421.09276606</v>
      </c>
      <c r="W377" s="59">
        <v>2405.2358355000001</v>
      </c>
      <c r="X377" s="59">
        <v>2465.8755157300002</v>
      </c>
      <c r="Y377" s="59">
        <v>2552.24929109</v>
      </c>
    </row>
    <row r="378" spans="1:25" s="60" customFormat="1" ht="15.75" x14ac:dyDescent="0.3">
      <c r="A378" s="58" t="s">
        <v>141</v>
      </c>
      <c r="B378" s="59">
        <v>2553.1679591900001</v>
      </c>
      <c r="C378" s="59">
        <v>2654.1951807199998</v>
      </c>
      <c r="D378" s="59">
        <v>2695.4541277499998</v>
      </c>
      <c r="E378" s="59">
        <v>2740.0272741600002</v>
      </c>
      <c r="F378" s="59">
        <v>2738.49611744</v>
      </c>
      <c r="G378" s="59">
        <v>2741.15921987</v>
      </c>
      <c r="H378" s="59">
        <v>2785.05749694</v>
      </c>
      <c r="I378" s="59">
        <v>2573.9900162600002</v>
      </c>
      <c r="J378" s="59">
        <v>2462.32488001</v>
      </c>
      <c r="K378" s="59">
        <v>2406.5281645499999</v>
      </c>
      <c r="L378" s="59">
        <v>2352.1813302199998</v>
      </c>
      <c r="M378" s="59">
        <v>2326.1737701500001</v>
      </c>
      <c r="N378" s="59">
        <v>2327.0577610199998</v>
      </c>
      <c r="O378" s="59">
        <v>2331.1296156100002</v>
      </c>
      <c r="P378" s="59">
        <v>2332.72080977</v>
      </c>
      <c r="Q378" s="59">
        <v>2337.28966889</v>
      </c>
      <c r="R378" s="59">
        <v>2345.9115471599998</v>
      </c>
      <c r="S378" s="59">
        <v>2333.4810472700001</v>
      </c>
      <c r="T378" s="59">
        <v>2343.1545625099998</v>
      </c>
      <c r="U378" s="59">
        <v>2344.96917863</v>
      </c>
      <c r="V378" s="59">
        <v>2355.5460564999998</v>
      </c>
      <c r="W378" s="59">
        <v>2332.7797606999998</v>
      </c>
      <c r="X378" s="59">
        <v>2398.2956617</v>
      </c>
      <c r="Y378" s="59">
        <v>2483.85534074</v>
      </c>
    </row>
    <row r="379" spans="1:25" s="60" customFormat="1" ht="15.75" x14ac:dyDescent="0.3">
      <c r="A379" s="58" t="s">
        <v>142</v>
      </c>
      <c r="B379" s="59">
        <v>2539.2034079700002</v>
      </c>
      <c r="C379" s="59">
        <v>2642.1237828799999</v>
      </c>
      <c r="D379" s="59">
        <v>2667.4916067300001</v>
      </c>
      <c r="E379" s="59">
        <v>2722.0219990800001</v>
      </c>
      <c r="F379" s="59">
        <v>2737.6591410599999</v>
      </c>
      <c r="G379" s="59">
        <v>2712.26055434</v>
      </c>
      <c r="H379" s="59">
        <v>2685.17847919</v>
      </c>
      <c r="I379" s="59">
        <v>2599.89069905</v>
      </c>
      <c r="J379" s="59">
        <v>2555.0617147200001</v>
      </c>
      <c r="K379" s="59">
        <v>2474.4181318999999</v>
      </c>
      <c r="L379" s="59">
        <v>2430.16167021</v>
      </c>
      <c r="M379" s="59">
        <v>2408.7754591799999</v>
      </c>
      <c r="N379" s="59">
        <v>2402.91562239</v>
      </c>
      <c r="O379" s="59">
        <v>2400.1648461099999</v>
      </c>
      <c r="P379" s="59">
        <v>2398.2083904800002</v>
      </c>
      <c r="Q379" s="59">
        <v>2395.3217766600001</v>
      </c>
      <c r="R379" s="59">
        <v>2375.9411278799998</v>
      </c>
      <c r="S379" s="59">
        <v>2379.1544301200001</v>
      </c>
      <c r="T379" s="59">
        <v>2427.7793633800002</v>
      </c>
      <c r="U379" s="59">
        <v>2423.0097200099999</v>
      </c>
      <c r="V379" s="59">
        <v>2424.8640922899999</v>
      </c>
      <c r="W379" s="59">
        <v>2402.97703039</v>
      </c>
      <c r="X379" s="59">
        <v>2461.13497727</v>
      </c>
      <c r="Y379" s="59">
        <v>2555.24581704</v>
      </c>
    </row>
    <row r="380" spans="1:25" s="60" customFormat="1" ht="15.75" x14ac:dyDescent="0.3">
      <c r="A380" s="58" t="s">
        <v>143</v>
      </c>
      <c r="B380" s="59">
        <v>2656.1331355299999</v>
      </c>
      <c r="C380" s="59">
        <v>2767.0681446799999</v>
      </c>
      <c r="D380" s="59">
        <v>2841.52896504</v>
      </c>
      <c r="E380" s="59">
        <v>2868.98450607</v>
      </c>
      <c r="F380" s="59">
        <v>2890.3060948699999</v>
      </c>
      <c r="G380" s="59">
        <v>2894.2172468099998</v>
      </c>
      <c r="H380" s="59">
        <v>2839.0057069200002</v>
      </c>
      <c r="I380" s="59">
        <v>2736.6336855700001</v>
      </c>
      <c r="J380" s="59">
        <v>2645.2402796599999</v>
      </c>
      <c r="K380" s="59">
        <v>2581.8288481599998</v>
      </c>
      <c r="L380" s="59">
        <v>2535.55740556</v>
      </c>
      <c r="M380" s="59">
        <v>2516.8804537000001</v>
      </c>
      <c r="N380" s="59">
        <v>2514.4186785799998</v>
      </c>
      <c r="O380" s="59">
        <v>2517.8560123799998</v>
      </c>
      <c r="P380" s="59">
        <v>2518.2434703200001</v>
      </c>
      <c r="Q380" s="59">
        <v>2533.6904497300002</v>
      </c>
      <c r="R380" s="59">
        <v>2506.2389126600001</v>
      </c>
      <c r="S380" s="59">
        <v>2504.3307299399999</v>
      </c>
      <c r="T380" s="59">
        <v>2535.7603956500002</v>
      </c>
      <c r="U380" s="59">
        <v>2540.0128268499998</v>
      </c>
      <c r="V380" s="59">
        <v>2543.4762627099999</v>
      </c>
      <c r="W380" s="59">
        <v>2541.3586180399998</v>
      </c>
      <c r="X380" s="59">
        <v>2597.97865151</v>
      </c>
      <c r="Y380" s="59">
        <v>2680.8589262300002</v>
      </c>
    </row>
    <row r="381" spans="1:25" s="60" customFormat="1" ht="15.75" x14ac:dyDescent="0.3">
      <c r="A381" s="58" t="s">
        <v>144</v>
      </c>
      <c r="B381" s="59">
        <v>2869.1495619500001</v>
      </c>
      <c r="C381" s="59">
        <v>2950.2331401400002</v>
      </c>
      <c r="D381" s="59">
        <v>2859.4782291199999</v>
      </c>
      <c r="E381" s="59">
        <v>2982.56036055</v>
      </c>
      <c r="F381" s="59">
        <v>3023.8165805600001</v>
      </c>
      <c r="G381" s="59">
        <v>3001.4289269199999</v>
      </c>
      <c r="H381" s="59">
        <v>2940.6238905599998</v>
      </c>
      <c r="I381" s="59">
        <v>2833.76794939</v>
      </c>
      <c r="J381" s="59">
        <v>2731.44968565</v>
      </c>
      <c r="K381" s="59">
        <v>2643.2860607399998</v>
      </c>
      <c r="L381" s="59">
        <v>2606.1795226899999</v>
      </c>
      <c r="M381" s="59">
        <v>2595.8656256999998</v>
      </c>
      <c r="N381" s="59">
        <v>2595.3345527299998</v>
      </c>
      <c r="O381" s="59">
        <v>2588.9675533200002</v>
      </c>
      <c r="P381" s="59">
        <v>2589.1922091299998</v>
      </c>
      <c r="Q381" s="59">
        <v>2591.6678572999999</v>
      </c>
      <c r="R381" s="59">
        <v>2560.9299594200002</v>
      </c>
      <c r="S381" s="59">
        <v>2555.70268489</v>
      </c>
      <c r="T381" s="59">
        <v>2600.8818679199999</v>
      </c>
      <c r="U381" s="59">
        <v>2609.3888838500002</v>
      </c>
      <c r="V381" s="59">
        <v>2603.0843880799998</v>
      </c>
      <c r="W381" s="59">
        <v>2578.8811194300001</v>
      </c>
      <c r="X381" s="59">
        <v>2659.8382799400001</v>
      </c>
      <c r="Y381" s="59">
        <v>2778.6639457299998</v>
      </c>
    </row>
    <row r="382" spans="1:25" s="60" customFormat="1" ht="15.75" x14ac:dyDescent="0.3">
      <c r="A382" s="58" t="s">
        <v>145</v>
      </c>
      <c r="B382" s="59">
        <v>2758.4399763199999</v>
      </c>
      <c r="C382" s="59">
        <v>2856.3042317700001</v>
      </c>
      <c r="D382" s="59">
        <v>2849.2795551200002</v>
      </c>
      <c r="E382" s="59">
        <v>2882.26542427</v>
      </c>
      <c r="F382" s="59">
        <v>2948.3873757299998</v>
      </c>
      <c r="G382" s="59">
        <v>2928.9495072</v>
      </c>
      <c r="H382" s="59">
        <v>2863.6349341700002</v>
      </c>
      <c r="I382" s="59">
        <v>2732.53060203</v>
      </c>
      <c r="J382" s="59">
        <v>2626.3287853900001</v>
      </c>
      <c r="K382" s="59">
        <v>2556.6570827</v>
      </c>
      <c r="L382" s="59">
        <v>2503.9636636999999</v>
      </c>
      <c r="M382" s="59">
        <v>2474.9477519799998</v>
      </c>
      <c r="N382" s="59">
        <v>2474.4333767100002</v>
      </c>
      <c r="O382" s="59">
        <v>2472.18414975</v>
      </c>
      <c r="P382" s="59">
        <v>2466.5871237900001</v>
      </c>
      <c r="Q382" s="59">
        <v>2481.5393828000001</v>
      </c>
      <c r="R382" s="59">
        <v>2460.9554163100001</v>
      </c>
      <c r="S382" s="59">
        <v>2484.4430297099998</v>
      </c>
      <c r="T382" s="59">
        <v>2565.2005245599998</v>
      </c>
      <c r="U382" s="59">
        <v>2560.7794418399999</v>
      </c>
      <c r="V382" s="59">
        <v>2555.0083970300002</v>
      </c>
      <c r="W382" s="59">
        <v>2552.3173833400001</v>
      </c>
      <c r="X382" s="59">
        <v>2627.87773543</v>
      </c>
      <c r="Y382" s="59">
        <v>2784.3272048899998</v>
      </c>
    </row>
    <row r="383" spans="1:25" s="60" customFormat="1" ht="15.75" x14ac:dyDescent="0.3">
      <c r="A383" s="58" t="s">
        <v>146</v>
      </c>
      <c r="B383" s="59">
        <v>2744.6345412599999</v>
      </c>
      <c r="C383" s="59">
        <v>2713.4314250900002</v>
      </c>
      <c r="D383" s="59">
        <v>2706.5851648500002</v>
      </c>
      <c r="E383" s="59">
        <v>2753.6150392099998</v>
      </c>
      <c r="F383" s="59">
        <v>2766.0245713499999</v>
      </c>
      <c r="G383" s="59">
        <v>2753.3827802699998</v>
      </c>
      <c r="H383" s="59">
        <v>2749.0503274299999</v>
      </c>
      <c r="I383" s="59">
        <v>2686.0658266199998</v>
      </c>
      <c r="J383" s="59">
        <v>2574.3227576099998</v>
      </c>
      <c r="K383" s="59">
        <v>2480.1178794100001</v>
      </c>
      <c r="L383" s="59">
        <v>2420.56083468</v>
      </c>
      <c r="M383" s="59">
        <v>2387.0311736499998</v>
      </c>
      <c r="N383" s="59">
        <v>2374.9217418500002</v>
      </c>
      <c r="O383" s="59">
        <v>2392.1427717299998</v>
      </c>
      <c r="P383" s="59">
        <v>2401.6633187500001</v>
      </c>
      <c r="Q383" s="59">
        <v>2399.77201952</v>
      </c>
      <c r="R383" s="59">
        <v>2394.2990003800001</v>
      </c>
      <c r="S383" s="59">
        <v>2353.8633088500001</v>
      </c>
      <c r="T383" s="59">
        <v>2389.2831346899998</v>
      </c>
      <c r="U383" s="59">
        <v>2393.5996404500002</v>
      </c>
      <c r="V383" s="59">
        <v>2405.1293163999999</v>
      </c>
      <c r="W383" s="59">
        <v>2405.2211254099998</v>
      </c>
      <c r="X383" s="59">
        <v>2466.9122028699999</v>
      </c>
      <c r="Y383" s="59">
        <v>2542.9584905900001</v>
      </c>
    </row>
    <row r="384" spans="1:25" s="60" customFormat="1" ht="15.75" x14ac:dyDescent="0.3">
      <c r="A384" s="58" t="s">
        <v>147</v>
      </c>
      <c r="B384" s="59">
        <v>2537.3375422399999</v>
      </c>
      <c r="C384" s="59">
        <v>2606.7383184099999</v>
      </c>
      <c r="D384" s="59">
        <v>2601.6871309500002</v>
      </c>
      <c r="E384" s="59">
        <v>2684.39620999</v>
      </c>
      <c r="F384" s="59">
        <v>2693.1694312</v>
      </c>
      <c r="G384" s="59">
        <v>2672.7822968199998</v>
      </c>
      <c r="H384" s="59">
        <v>2664.2316925599998</v>
      </c>
      <c r="I384" s="59">
        <v>2599.72073972</v>
      </c>
      <c r="J384" s="59">
        <v>2490.8410493000001</v>
      </c>
      <c r="K384" s="59">
        <v>2399.2495232599999</v>
      </c>
      <c r="L384" s="59">
        <v>2336.48935231</v>
      </c>
      <c r="M384" s="59">
        <v>2311.3044344999998</v>
      </c>
      <c r="N384" s="59">
        <v>2304.5685684999999</v>
      </c>
      <c r="O384" s="59">
        <v>2317.92777948</v>
      </c>
      <c r="P384" s="59">
        <v>2325.5589417199999</v>
      </c>
      <c r="Q384" s="59">
        <v>2323.8283872900001</v>
      </c>
      <c r="R384" s="59">
        <v>2315.9173835299998</v>
      </c>
      <c r="S384" s="59">
        <v>2273.6411544299999</v>
      </c>
      <c r="T384" s="59">
        <v>2304.0353813400002</v>
      </c>
      <c r="U384" s="59">
        <v>2297.06780583</v>
      </c>
      <c r="V384" s="59">
        <v>2290.2681313100002</v>
      </c>
      <c r="W384" s="59">
        <v>2296.3521212000001</v>
      </c>
      <c r="X384" s="59">
        <v>2362.9277602399998</v>
      </c>
      <c r="Y384" s="59">
        <v>2447.5862843700002</v>
      </c>
    </row>
    <row r="385" spans="1:25" s="60" customFormat="1" ht="15.75" x14ac:dyDescent="0.3">
      <c r="A385" s="58" t="s">
        <v>148</v>
      </c>
      <c r="B385" s="59">
        <v>2621.3879958500002</v>
      </c>
      <c r="C385" s="59">
        <v>2721.3607697299999</v>
      </c>
      <c r="D385" s="59">
        <v>2728.9957836100002</v>
      </c>
      <c r="E385" s="59">
        <v>2802.1115821100002</v>
      </c>
      <c r="F385" s="59">
        <v>2811.6731024800001</v>
      </c>
      <c r="G385" s="59">
        <v>2800.8352420000001</v>
      </c>
      <c r="H385" s="59">
        <v>2767.8530086300002</v>
      </c>
      <c r="I385" s="59">
        <v>2622.40115565</v>
      </c>
      <c r="J385" s="59">
        <v>2479.4267687800002</v>
      </c>
      <c r="K385" s="59">
        <v>2407.8482436700001</v>
      </c>
      <c r="L385" s="59">
        <v>2373.7841734499998</v>
      </c>
      <c r="M385" s="59">
        <v>2401.8548695599998</v>
      </c>
      <c r="N385" s="59">
        <v>2463.80641771</v>
      </c>
      <c r="O385" s="59">
        <v>2606.1492480699999</v>
      </c>
      <c r="P385" s="59">
        <v>2612.7696133700001</v>
      </c>
      <c r="Q385" s="59">
        <v>2628.2534389799998</v>
      </c>
      <c r="R385" s="59">
        <v>2626.4990994099999</v>
      </c>
      <c r="S385" s="59">
        <v>2586.2148093300002</v>
      </c>
      <c r="T385" s="59">
        <v>2613.7119057300001</v>
      </c>
      <c r="U385" s="59">
        <v>2618.7198375600001</v>
      </c>
      <c r="V385" s="59">
        <v>2615.7237235699999</v>
      </c>
      <c r="W385" s="59">
        <v>2603.1974945100001</v>
      </c>
      <c r="X385" s="59">
        <v>2541.49451464</v>
      </c>
      <c r="Y385" s="59">
        <v>2643.0885134800001</v>
      </c>
    </row>
    <row r="386" spans="1:25" s="60" customFormat="1" ht="15.75" x14ac:dyDescent="0.3">
      <c r="A386" s="58" t="s">
        <v>149</v>
      </c>
      <c r="B386" s="59">
        <v>2672.9369202100002</v>
      </c>
      <c r="C386" s="59">
        <v>2771.5742565599999</v>
      </c>
      <c r="D386" s="59">
        <v>2869.9728787099998</v>
      </c>
      <c r="E386" s="59">
        <v>2933.87395066</v>
      </c>
      <c r="F386" s="59">
        <v>2954.7632516399999</v>
      </c>
      <c r="G386" s="59">
        <v>2948.1901626200001</v>
      </c>
      <c r="H386" s="59">
        <v>2851.0545724499998</v>
      </c>
      <c r="I386" s="59">
        <v>2734.5095845999999</v>
      </c>
      <c r="J386" s="59">
        <v>2626.8907160099998</v>
      </c>
      <c r="K386" s="59">
        <v>2671.82048351</v>
      </c>
      <c r="L386" s="59">
        <v>2653.9548041100002</v>
      </c>
      <c r="M386" s="59">
        <v>2642.1670425699999</v>
      </c>
      <c r="N386" s="59">
        <v>2634.9555227400001</v>
      </c>
      <c r="O386" s="59">
        <v>2620.0817525799998</v>
      </c>
      <c r="P386" s="59">
        <v>2620.3982740500001</v>
      </c>
      <c r="Q386" s="59">
        <v>2621.4965168899998</v>
      </c>
      <c r="R386" s="59">
        <v>2572.6799515500002</v>
      </c>
      <c r="S386" s="59">
        <v>2569.4781139800002</v>
      </c>
      <c r="T386" s="59">
        <v>2619.4857464199999</v>
      </c>
      <c r="U386" s="59">
        <v>2610.0453579099999</v>
      </c>
      <c r="V386" s="59">
        <v>2608.66019061</v>
      </c>
      <c r="W386" s="59">
        <v>2608.1115685999998</v>
      </c>
      <c r="X386" s="59">
        <v>2565.6841190199998</v>
      </c>
      <c r="Y386" s="59">
        <v>2649.6741482299999</v>
      </c>
    </row>
    <row r="387" spans="1:25" s="60" customFormat="1" ht="15.75" x14ac:dyDescent="0.3">
      <c r="A387" s="58" t="s">
        <v>150</v>
      </c>
      <c r="B387" s="59">
        <v>2775.9554982700001</v>
      </c>
      <c r="C387" s="59">
        <v>2822.7708762799998</v>
      </c>
      <c r="D387" s="59">
        <v>2860.0192179599999</v>
      </c>
      <c r="E387" s="59">
        <v>2878.9453729100001</v>
      </c>
      <c r="F387" s="59">
        <v>2941.5934805100001</v>
      </c>
      <c r="G387" s="59">
        <v>2912.16899745</v>
      </c>
      <c r="H387" s="59">
        <v>2886.21296037</v>
      </c>
      <c r="I387" s="59">
        <v>2755.6597771199999</v>
      </c>
      <c r="J387" s="59">
        <v>2663.7031863500001</v>
      </c>
      <c r="K387" s="59">
        <v>2588.50199251</v>
      </c>
      <c r="L387" s="59">
        <v>2550.78020685</v>
      </c>
      <c r="M387" s="59">
        <v>2526.26389604</v>
      </c>
      <c r="N387" s="59">
        <v>2535.9734282600002</v>
      </c>
      <c r="O387" s="59">
        <v>2543.1572215900001</v>
      </c>
      <c r="P387" s="59">
        <v>2522.9881978399999</v>
      </c>
      <c r="Q387" s="59">
        <v>2535.11903798</v>
      </c>
      <c r="R387" s="59">
        <v>2485.1485166399998</v>
      </c>
      <c r="S387" s="59">
        <v>2472.41364178</v>
      </c>
      <c r="T387" s="59">
        <v>2509.0137988199999</v>
      </c>
      <c r="U387" s="59">
        <v>2508.5786689000001</v>
      </c>
      <c r="V387" s="59">
        <v>2510.60406754</v>
      </c>
      <c r="W387" s="59">
        <v>2508.5169850100001</v>
      </c>
      <c r="X387" s="59">
        <v>2573.9272519000001</v>
      </c>
      <c r="Y387" s="59">
        <v>2678.7186294899998</v>
      </c>
    </row>
    <row r="388" spans="1:25" s="60" customFormat="1" ht="15.75" x14ac:dyDescent="0.3">
      <c r="A388" s="58" t="s">
        <v>151</v>
      </c>
      <c r="B388" s="59">
        <v>2625.3805702300001</v>
      </c>
      <c r="C388" s="59">
        <v>2700.39296711</v>
      </c>
      <c r="D388" s="59">
        <v>2720.7654410099999</v>
      </c>
      <c r="E388" s="59">
        <v>2723.58845754</v>
      </c>
      <c r="F388" s="59">
        <v>2744.8981861100001</v>
      </c>
      <c r="G388" s="59">
        <v>2733.41533656</v>
      </c>
      <c r="H388" s="59">
        <v>2653.3240524900002</v>
      </c>
      <c r="I388" s="59">
        <v>2569.4905964899999</v>
      </c>
      <c r="J388" s="59">
        <v>2463.1156272899998</v>
      </c>
      <c r="K388" s="59">
        <v>2406.4832797899999</v>
      </c>
      <c r="L388" s="59">
        <v>2368.5497095599999</v>
      </c>
      <c r="M388" s="59">
        <v>2338.7657856199999</v>
      </c>
      <c r="N388" s="59">
        <v>2365.55515771</v>
      </c>
      <c r="O388" s="59">
        <v>2363.6000164400002</v>
      </c>
      <c r="P388" s="59">
        <v>2362.0169033900002</v>
      </c>
      <c r="Q388" s="59">
        <v>2380.71610328</v>
      </c>
      <c r="R388" s="59">
        <v>2340.5028917599998</v>
      </c>
      <c r="S388" s="59">
        <v>2338.5145044699998</v>
      </c>
      <c r="T388" s="59">
        <v>2373.4858149400002</v>
      </c>
      <c r="U388" s="59">
        <v>2380.93867095</v>
      </c>
      <c r="V388" s="59">
        <v>2386.1483032199999</v>
      </c>
      <c r="W388" s="59">
        <v>2377.6019016099999</v>
      </c>
      <c r="X388" s="59">
        <v>2437.7576282700002</v>
      </c>
      <c r="Y388" s="59">
        <v>2538.54914358</v>
      </c>
    </row>
    <row r="389" spans="1:25" s="60" customFormat="1" ht="15.75" x14ac:dyDescent="0.3">
      <c r="A389" s="58" t="s">
        <v>152</v>
      </c>
      <c r="B389" s="59">
        <v>2657.35861307</v>
      </c>
      <c r="C389" s="59">
        <v>2751.9925193099998</v>
      </c>
      <c r="D389" s="59">
        <v>2774.9463618599998</v>
      </c>
      <c r="E389" s="59">
        <v>2798.1526367299998</v>
      </c>
      <c r="F389" s="59">
        <v>2847.0420743200002</v>
      </c>
      <c r="G389" s="59">
        <v>2826.64035797</v>
      </c>
      <c r="H389" s="59">
        <v>2760.9925149999999</v>
      </c>
      <c r="I389" s="59">
        <v>2644.6425317600001</v>
      </c>
      <c r="J389" s="59">
        <v>2527.9363832899999</v>
      </c>
      <c r="K389" s="59">
        <v>2456.492737</v>
      </c>
      <c r="L389" s="59">
        <v>2411.3844624499998</v>
      </c>
      <c r="M389" s="59">
        <v>2379.4164018699998</v>
      </c>
      <c r="N389" s="59">
        <v>2385.3535732999999</v>
      </c>
      <c r="O389" s="59">
        <v>2381.9019495699999</v>
      </c>
      <c r="P389" s="59">
        <v>2380.4176095600001</v>
      </c>
      <c r="Q389" s="59">
        <v>2381.7598633699999</v>
      </c>
      <c r="R389" s="59">
        <v>2369.1776473300001</v>
      </c>
      <c r="S389" s="59">
        <v>2357.09595373</v>
      </c>
      <c r="T389" s="59">
        <v>2401.12425239</v>
      </c>
      <c r="U389" s="59">
        <v>2404.2749141700001</v>
      </c>
      <c r="V389" s="59">
        <v>2386.5347003799998</v>
      </c>
      <c r="W389" s="59">
        <v>2374.3871073300002</v>
      </c>
      <c r="X389" s="59">
        <v>2440.3501400800001</v>
      </c>
      <c r="Y389" s="59">
        <v>2541.2125274599998</v>
      </c>
    </row>
    <row r="390" spans="1:25" s="60" customFormat="1" ht="15.75" x14ac:dyDescent="0.3">
      <c r="A390" s="58" t="s">
        <v>153</v>
      </c>
      <c r="B390" s="59">
        <v>2590.0239342300001</v>
      </c>
      <c r="C390" s="59">
        <v>2670.3996667400002</v>
      </c>
      <c r="D390" s="59">
        <v>2665.7347626599999</v>
      </c>
      <c r="E390" s="59">
        <v>2625.5385648800002</v>
      </c>
      <c r="F390" s="59">
        <v>2689.28495329</v>
      </c>
      <c r="G390" s="59">
        <v>2698.0517374299998</v>
      </c>
      <c r="H390" s="59">
        <v>2715.3413611599999</v>
      </c>
      <c r="I390" s="59">
        <v>2684.6768422999999</v>
      </c>
      <c r="J390" s="59">
        <v>2597.9296773699998</v>
      </c>
      <c r="K390" s="59">
        <v>2485.1581342499999</v>
      </c>
      <c r="L390" s="59">
        <v>2415.2267326800002</v>
      </c>
      <c r="M390" s="59">
        <v>2382.9768144099999</v>
      </c>
      <c r="N390" s="59">
        <v>2378.03044133</v>
      </c>
      <c r="O390" s="59">
        <v>2390.28027892</v>
      </c>
      <c r="P390" s="59">
        <v>2362.7984543600001</v>
      </c>
      <c r="Q390" s="59">
        <v>2360.4000399500001</v>
      </c>
      <c r="R390" s="59">
        <v>2394.1113946999999</v>
      </c>
      <c r="S390" s="59">
        <v>2393.3103911100002</v>
      </c>
      <c r="T390" s="59">
        <v>2398.8656405699999</v>
      </c>
      <c r="U390" s="59">
        <v>2420.5013288</v>
      </c>
      <c r="V390" s="59">
        <v>2424.7236194500001</v>
      </c>
      <c r="W390" s="59">
        <v>2412.3522462599999</v>
      </c>
      <c r="X390" s="59">
        <v>2478.0166582400002</v>
      </c>
      <c r="Y390" s="59">
        <v>2566.5944117499998</v>
      </c>
    </row>
    <row r="391" spans="1:25" s="60" customFormat="1" ht="15.75" x14ac:dyDescent="0.3">
      <c r="A391" s="58" t="s">
        <v>154</v>
      </c>
      <c r="B391" s="59">
        <v>2614.0065407500001</v>
      </c>
      <c r="C391" s="59">
        <v>2683.7899441099999</v>
      </c>
      <c r="D391" s="59">
        <v>2695.8646676399999</v>
      </c>
      <c r="E391" s="59">
        <v>2747.2151063299998</v>
      </c>
      <c r="F391" s="59">
        <v>2775.8307219499998</v>
      </c>
      <c r="G391" s="59">
        <v>2765.3732882600002</v>
      </c>
      <c r="H391" s="59">
        <v>2763.5466996999999</v>
      </c>
      <c r="I391" s="59">
        <v>2616.1141342000001</v>
      </c>
      <c r="J391" s="59">
        <v>2588.1616828599999</v>
      </c>
      <c r="K391" s="59">
        <v>2470.0655971900001</v>
      </c>
      <c r="L391" s="59">
        <v>2408.79043895</v>
      </c>
      <c r="M391" s="59">
        <v>2385.4594792500002</v>
      </c>
      <c r="N391" s="59">
        <v>2389.3887652899998</v>
      </c>
      <c r="O391" s="59">
        <v>2400.1910390200001</v>
      </c>
      <c r="P391" s="59">
        <v>2397.0567908200001</v>
      </c>
      <c r="Q391" s="59">
        <v>2395.8643074800002</v>
      </c>
      <c r="R391" s="59">
        <v>2419.32771499</v>
      </c>
      <c r="S391" s="59">
        <v>2418.2107329</v>
      </c>
      <c r="T391" s="59">
        <v>2405.0908876499998</v>
      </c>
      <c r="U391" s="59">
        <v>2398.3631550599998</v>
      </c>
      <c r="V391" s="59">
        <v>2408.8732327600001</v>
      </c>
      <c r="W391" s="59">
        <v>2403.07719176</v>
      </c>
      <c r="X391" s="59">
        <v>2459.04350617</v>
      </c>
      <c r="Y391" s="59">
        <v>2554.5398384099999</v>
      </c>
    </row>
    <row r="392" spans="1:25" s="60" customFormat="1" ht="15.75" x14ac:dyDescent="0.3">
      <c r="A392" s="58" t="s">
        <v>155</v>
      </c>
      <c r="B392" s="59">
        <v>2826.3412381399999</v>
      </c>
      <c r="C392" s="59">
        <v>2858.0125181499998</v>
      </c>
      <c r="D392" s="59">
        <v>2898.8929667699999</v>
      </c>
      <c r="E392" s="59">
        <v>2913.1426007099999</v>
      </c>
      <c r="F392" s="59">
        <v>2979.3564314499999</v>
      </c>
      <c r="G392" s="59">
        <v>2981.88835457</v>
      </c>
      <c r="H392" s="59">
        <v>3008.6542903700001</v>
      </c>
      <c r="I392" s="59">
        <v>2873.6660872500001</v>
      </c>
      <c r="J392" s="59">
        <v>2759.28718716</v>
      </c>
      <c r="K392" s="59">
        <v>2679.5671006600001</v>
      </c>
      <c r="L392" s="59">
        <v>2625.5778393300002</v>
      </c>
      <c r="M392" s="59">
        <v>2615.0113570100002</v>
      </c>
      <c r="N392" s="59">
        <v>2613.0069516799999</v>
      </c>
      <c r="O392" s="59">
        <v>2622.10412563</v>
      </c>
      <c r="P392" s="59">
        <v>2581.2024342</v>
      </c>
      <c r="Q392" s="59">
        <v>2594.9347975199998</v>
      </c>
      <c r="R392" s="59">
        <v>2631.2461447800001</v>
      </c>
      <c r="S392" s="59">
        <v>2617.72288841</v>
      </c>
      <c r="T392" s="59">
        <v>2618.2384357000001</v>
      </c>
      <c r="U392" s="59">
        <v>2625.8843840599998</v>
      </c>
      <c r="V392" s="59">
        <v>2621.2269011100002</v>
      </c>
      <c r="W392" s="59">
        <v>2600.3089023299999</v>
      </c>
      <c r="X392" s="59">
        <v>2691.1461544399999</v>
      </c>
      <c r="Y392" s="59">
        <v>2795.9400600200001</v>
      </c>
    </row>
    <row r="393" spans="1:25" s="60" customFormat="1" ht="15.75" x14ac:dyDescent="0.3">
      <c r="A393" s="58" t="s">
        <v>156</v>
      </c>
      <c r="B393" s="59">
        <v>2725.9861592299999</v>
      </c>
      <c r="C393" s="59">
        <v>2838.99307082</v>
      </c>
      <c r="D393" s="59">
        <v>2875.3959309900001</v>
      </c>
      <c r="E393" s="59">
        <v>2860.08950581</v>
      </c>
      <c r="F393" s="59">
        <v>2887.9162950800001</v>
      </c>
      <c r="G393" s="59">
        <v>2875.1209342500001</v>
      </c>
      <c r="H393" s="59">
        <v>2797.6992979800002</v>
      </c>
      <c r="I393" s="59">
        <v>2699.5404562399999</v>
      </c>
      <c r="J393" s="59">
        <v>2647.1815351300002</v>
      </c>
      <c r="K393" s="59">
        <v>2551.52347186</v>
      </c>
      <c r="L393" s="59">
        <v>2522.9306610600001</v>
      </c>
      <c r="M393" s="59">
        <v>2507.1428892600002</v>
      </c>
      <c r="N393" s="59">
        <v>2502.1870678700002</v>
      </c>
      <c r="O393" s="59">
        <v>2492.5622250299998</v>
      </c>
      <c r="P393" s="59">
        <v>2458.5494835</v>
      </c>
      <c r="Q393" s="59">
        <v>2443.04932078</v>
      </c>
      <c r="R393" s="59">
        <v>2461.3972958600002</v>
      </c>
      <c r="S393" s="59">
        <v>2476.9352610199999</v>
      </c>
      <c r="T393" s="59">
        <v>2487.2614365300001</v>
      </c>
      <c r="U393" s="59">
        <v>2482.05088381</v>
      </c>
      <c r="V393" s="59">
        <v>2488.9259287999998</v>
      </c>
      <c r="W393" s="59">
        <v>2481.2312098900002</v>
      </c>
      <c r="X393" s="59">
        <v>2560.29364227</v>
      </c>
      <c r="Y393" s="59">
        <v>2660.9442986600002</v>
      </c>
    </row>
    <row r="394" spans="1:25" s="60" customFormat="1" ht="15.75" x14ac:dyDescent="0.3">
      <c r="A394" s="58" t="s">
        <v>157</v>
      </c>
      <c r="B394" s="59">
        <v>2752.99664777</v>
      </c>
      <c r="C394" s="59">
        <v>2828.5909718399998</v>
      </c>
      <c r="D394" s="59">
        <v>2862.8386968499999</v>
      </c>
      <c r="E394" s="59">
        <v>2879.8166806200002</v>
      </c>
      <c r="F394" s="59">
        <v>2925.5699577700002</v>
      </c>
      <c r="G394" s="59">
        <v>2890.7867771900001</v>
      </c>
      <c r="H394" s="59">
        <v>2843.6051585</v>
      </c>
      <c r="I394" s="59">
        <v>2719.3127144199998</v>
      </c>
      <c r="J394" s="59">
        <v>2575.5968614899998</v>
      </c>
      <c r="K394" s="59">
        <v>2525.38621337</v>
      </c>
      <c r="L394" s="59">
        <v>2499.4737919300001</v>
      </c>
      <c r="M394" s="59">
        <v>2486.7437565099999</v>
      </c>
      <c r="N394" s="59">
        <v>2472.5021766099999</v>
      </c>
      <c r="O394" s="59">
        <v>2474.6039695200002</v>
      </c>
      <c r="P394" s="59">
        <v>2442.9881395100001</v>
      </c>
      <c r="Q394" s="59">
        <v>2444.74832947</v>
      </c>
      <c r="R394" s="59">
        <v>2483.73983043</v>
      </c>
      <c r="S394" s="59">
        <v>2489.36553396</v>
      </c>
      <c r="T394" s="59">
        <v>2482.4641770799999</v>
      </c>
      <c r="U394" s="59">
        <v>2496.0489328200001</v>
      </c>
      <c r="V394" s="59">
        <v>2492.6790549399998</v>
      </c>
      <c r="W394" s="59">
        <v>2484.98236284</v>
      </c>
      <c r="X394" s="59">
        <v>2526.2461147600002</v>
      </c>
      <c r="Y394" s="59">
        <v>2613.9996475500002</v>
      </c>
    </row>
    <row r="395" spans="1:25" s="60" customFormat="1" ht="15.75" x14ac:dyDescent="0.3">
      <c r="A395" s="58" t="s">
        <v>158</v>
      </c>
      <c r="B395" s="59">
        <v>2649.4807544199998</v>
      </c>
      <c r="C395" s="59">
        <v>2723.9817572900001</v>
      </c>
      <c r="D395" s="59">
        <v>2744.4857286199999</v>
      </c>
      <c r="E395" s="59">
        <v>2757.0276187300001</v>
      </c>
      <c r="F395" s="59">
        <v>2796.3921168500001</v>
      </c>
      <c r="G395" s="59">
        <v>2773.7347265100002</v>
      </c>
      <c r="H395" s="59">
        <v>2693.8693206100002</v>
      </c>
      <c r="I395" s="59">
        <v>2636.48405443</v>
      </c>
      <c r="J395" s="59">
        <v>2533.2950302099998</v>
      </c>
      <c r="K395" s="59">
        <v>2502.47803888</v>
      </c>
      <c r="L395" s="59">
        <v>2507.8597342399999</v>
      </c>
      <c r="M395" s="59">
        <v>2501.7798252399998</v>
      </c>
      <c r="N395" s="59">
        <v>2497.7809603000001</v>
      </c>
      <c r="O395" s="59">
        <v>2495.6081514799998</v>
      </c>
      <c r="P395" s="59">
        <v>2460.2022124199998</v>
      </c>
      <c r="Q395" s="59">
        <v>2476.7233560700001</v>
      </c>
      <c r="R395" s="59">
        <v>2504.2382612199999</v>
      </c>
      <c r="S395" s="59">
        <v>2495.86569844</v>
      </c>
      <c r="T395" s="59">
        <v>2510.2574425900002</v>
      </c>
      <c r="U395" s="59">
        <v>2510.8873042700002</v>
      </c>
      <c r="V395" s="59">
        <v>2509.6442960899999</v>
      </c>
      <c r="W395" s="59">
        <v>2465.5947526499999</v>
      </c>
      <c r="X395" s="59">
        <v>2514.9486207999998</v>
      </c>
      <c r="Y395" s="59">
        <v>2597.3758192400001</v>
      </c>
    </row>
    <row r="396" spans="1:25" s="60" customFormat="1" ht="15.75" x14ac:dyDescent="0.3">
      <c r="A396" s="58" t="s">
        <v>159</v>
      </c>
      <c r="B396" s="59">
        <v>2793.9269606100002</v>
      </c>
      <c r="C396" s="59">
        <v>2873.32360135</v>
      </c>
      <c r="D396" s="59">
        <v>2898.1353622900001</v>
      </c>
      <c r="E396" s="59">
        <v>2934.7051029200002</v>
      </c>
      <c r="F396" s="59">
        <v>2958.91032172</v>
      </c>
      <c r="G396" s="59">
        <v>2938.8427207899999</v>
      </c>
      <c r="H396" s="59">
        <v>2858.3830960499999</v>
      </c>
      <c r="I396" s="59">
        <v>2748.09929001</v>
      </c>
      <c r="J396" s="59">
        <v>2630.3863333700001</v>
      </c>
      <c r="K396" s="59">
        <v>2580.1953445300001</v>
      </c>
      <c r="L396" s="59">
        <v>2571.7334708200001</v>
      </c>
      <c r="M396" s="59">
        <v>2550.7495088800001</v>
      </c>
      <c r="N396" s="59">
        <v>2564.8274230299999</v>
      </c>
      <c r="O396" s="59">
        <v>2548.0678413000001</v>
      </c>
      <c r="P396" s="59">
        <v>2519.7031963499999</v>
      </c>
      <c r="Q396" s="59">
        <v>2486.0647867399998</v>
      </c>
      <c r="R396" s="59">
        <v>2503.1279593899999</v>
      </c>
      <c r="S396" s="59">
        <v>2505.3426283600002</v>
      </c>
      <c r="T396" s="59">
        <v>2515.8263843999998</v>
      </c>
      <c r="U396" s="59">
        <v>2524.2685258199999</v>
      </c>
      <c r="V396" s="59">
        <v>2516.2019317200002</v>
      </c>
      <c r="W396" s="59">
        <v>2514.9699776900002</v>
      </c>
      <c r="X396" s="59">
        <v>2611.1274435400001</v>
      </c>
      <c r="Y396" s="59">
        <v>2747.2436446000002</v>
      </c>
    </row>
    <row r="397" spans="1:25" s="60" customFormat="1" ht="15.75" x14ac:dyDescent="0.3">
      <c r="A397" s="58" t="s">
        <v>160</v>
      </c>
      <c r="B397" s="59">
        <v>2631.9139552199999</v>
      </c>
      <c r="C397" s="59">
        <v>2719.8684121800002</v>
      </c>
      <c r="D397" s="59">
        <v>2792.2949015999998</v>
      </c>
      <c r="E397" s="59">
        <v>2815.91993409</v>
      </c>
      <c r="F397" s="59">
        <v>2864.7658721299999</v>
      </c>
      <c r="G397" s="59">
        <v>2850.7202462800001</v>
      </c>
      <c r="H397" s="59">
        <v>2809.2587907100001</v>
      </c>
      <c r="I397" s="59">
        <v>2728.6938629199999</v>
      </c>
      <c r="J397" s="59">
        <v>2619.2502509000001</v>
      </c>
      <c r="K397" s="59">
        <v>2508.0406659199998</v>
      </c>
      <c r="L397" s="59">
        <v>2453.7411953999999</v>
      </c>
      <c r="M397" s="59">
        <v>2476.6436957599999</v>
      </c>
      <c r="N397" s="59">
        <v>2458.64845977</v>
      </c>
      <c r="O397" s="59">
        <v>2467.42616782</v>
      </c>
      <c r="P397" s="59">
        <v>2447.3067072600002</v>
      </c>
      <c r="Q397" s="59">
        <v>2451.3027640599998</v>
      </c>
      <c r="R397" s="59">
        <v>2466.5343275999999</v>
      </c>
      <c r="S397" s="59">
        <v>2467.1891062499999</v>
      </c>
      <c r="T397" s="59">
        <v>2474.7144824299999</v>
      </c>
      <c r="U397" s="59">
        <v>2476.23312923</v>
      </c>
      <c r="V397" s="59">
        <v>2486.00213803</v>
      </c>
      <c r="W397" s="59">
        <v>2476.6358932200001</v>
      </c>
      <c r="X397" s="59">
        <v>2556.1512315099999</v>
      </c>
      <c r="Y397" s="59">
        <v>2701.83612124</v>
      </c>
    </row>
    <row r="398" spans="1:25" s="60" customFormat="1" ht="15.75" x14ac:dyDescent="0.3">
      <c r="A398" s="58" t="s">
        <v>161</v>
      </c>
      <c r="B398" s="59">
        <v>2854.07405131</v>
      </c>
      <c r="C398" s="59">
        <v>2935.8366889200001</v>
      </c>
      <c r="D398" s="59">
        <v>2979.7488293300003</v>
      </c>
      <c r="E398" s="59">
        <v>3017.3111011700003</v>
      </c>
      <c r="F398" s="59">
        <v>3052.6918222899999</v>
      </c>
      <c r="G398" s="59">
        <v>3043.9617270900003</v>
      </c>
      <c r="H398" s="59">
        <v>2986.8717947199998</v>
      </c>
      <c r="I398" s="59">
        <v>2950.31407128</v>
      </c>
      <c r="J398" s="59">
        <v>2819.5608452900001</v>
      </c>
      <c r="K398" s="59">
        <v>2697.5534238499999</v>
      </c>
      <c r="L398" s="59">
        <v>2638.6449596399998</v>
      </c>
      <c r="M398" s="59">
        <v>2606.1182631900001</v>
      </c>
      <c r="N398" s="59">
        <v>2590.9288682500001</v>
      </c>
      <c r="O398" s="59">
        <v>2597.3175566700002</v>
      </c>
      <c r="P398" s="59">
        <v>2564.9034873999999</v>
      </c>
      <c r="Q398" s="59">
        <v>2566.7936630899999</v>
      </c>
      <c r="R398" s="59">
        <v>2603.83330836</v>
      </c>
      <c r="S398" s="59">
        <v>2606.3618085100002</v>
      </c>
      <c r="T398" s="59">
        <v>2611.7673864200001</v>
      </c>
      <c r="U398" s="59">
        <v>2616.3668188900001</v>
      </c>
      <c r="V398" s="59">
        <v>2601.8445369599999</v>
      </c>
      <c r="W398" s="59">
        <v>2602.0539472700002</v>
      </c>
      <c r="X398" s="59">
        <v>2683.1412660000001</v>
      </c>
      <c r="Y398" s="59">
        <v>2756.9891279499998</v>
      </c>
    </row>
    <row r="399" spans="1:25" s="60" customFormat="1" ht="15.75" x14ac:dyDescent="0.3">
      <c r="A399" s="58" t="s">
        <v>162</v>
      </c>
      <c r="B399" s="59">
        <v>2708.1240928399998</v>
      </c>
      <c r="C399" s="59">
        <v>2794.4562745200001</v>
      </c>
      <c r="D399" s="59">
        <v>2834.0822460099998</v>
      </c>
      <c r="E399" s="59">
        <v>2871.0665865699998</v>
      </c>
      <c r="F399" s="59">
        <v>2919.0283766900002</v>
      </c>
      <c r="G399" s="59">
        <v>2927.83998582</v>
      </c>
      <c r="H399" s="59">
        <v>2936.7742560299998</v>
      </c>
      <c r="I399" s="59">
        <v>2714.9564339399999</v>
      </c>
      <c r="J399" s="59">
        <v>2587.14954309</v>
      </c>
      <c r="K399" s="59">
        <v>2518.5660611899998</v>
      </c>
      <c r="L399" s="59">
        <v>2448.0303860200002</v>
      </c>
      <c r="M399" s="59">
        <v>2436.4639820699999</v>
      </c>
      <c r="N399" s="59">
        <v>2425.7877256799998</v>
      </c>
      <c r="O399" s="59">
        <v>2420.91661153</v>
      </c>
      <c r="P399" s="59">
        <v>2389.3611831100002</v>
      </c>
      <c r="Q399" s="59">
        <v>2414.3655733599999</v>
      </c>
      <c r="R399" s="59">
        <v>2452.5189784300001</v>
      </c>
      <c r="S399" s="59">
        <v>2451.12208624</v>
      </c>
      <c r="T399" s="59">
        <v>2462.1098424699999</v>
      </c>
      <c r="U399" s="59">
        <v>2485.5370442100002</v>
      </c>
      <c r="V399" s="59">
        <v>2475.54339372</v>
      </c>
      <c r="W399" s="59">
        <v>2465.6665957</v>
      </c>
      <c r="X399" s="59">
        <v>2551.4744649200002</v>
      </c>
      <c r="Y399" s="59">
        <v>2633.7843182699999</v>
      </c>
    </row>
    <row r="400" spans="1:25" s="60" customFormat="1" ht="15.75" x14ac:dyDescent="0.3">
      <c r="A400" s="58" t="s">
        <v>163</v>
      </c>
      <c r="B400" s="59">
        <v>2634.1220537999998</v>
      </c>
      <c r="C400" s="59">
        <v>2715.9345072699998</v>
      </c>
      <c r="D400" s="59">
        <v>2758.32602843</v>
      </c>
      <c r="E400" s="59">
        <v>2778.1527139999998</v>
      </c>
      <c r="F400" s="59">
        <v>2783.8696632400001</v>
      </c>
      <c r="G400" s="59">
        <v>2799.5835597800001</v>
      </c>
      <c r="H400" s="59">
        <v>2737.9425539399999</v>
      </c>
      <c r="I400" s="59">
        <v>2652.4690268999998</v>
      </c>
      <c r="J400" s="59">
        <v>2513.16240032</v>
      </c>
      <c r="K400" s="59">
        <v>2424.2066712699998</v>
      </c>
      <c r="L400" s="59">
        <v>2376.4802782900001</v>
      </c>
      <c r="M400" s="59">
        <v>2358.3321275499998</v>
      </c>
      <c r="N400" s="59">
        <v>2377.2199362800002</v>
      </c>
      <c r="O400" s="59">
        <v>2415.76789659</v>
      </c>
      <c r="P400" s="59">
        <v>2364.0742771199998</v>
      </c>
      <c r="Q400" s="59">
        <v>2343.38833518</v>
      </c>
      <c r="R400" s="59">
        <v>2369.7790345899998</v>
      </c>
      <c r="S400" s="59">
        <v>2377.9082346499999</v>
      </c>
      <c r="T400" s="59">
        <v>2383.5485974899998</v>
      </c>
      <c r="U400" s="59">
        <v>2378.8381252700001</v>
      </c>
      <c r="V400" s="59">
        <v>2379.3342001199999</v>
      </c>
      <c r="W400" s="59">
        <v>2375.2501392499998</v>
      </c>
      <c r="X400" s="59">
        <v>2450.1865959100001</v>
      </c>
      <c r="Y400" s="59">
        <v>2547.3568637399999</v>
      </c>
    </row>
    <row r="401" spans="1:25" s="60" customFormat="1" ht="15.75" x14ac:dyDescent="0.3">
      <c r="A401" s="58" t="s">
        <v>164</v>
      </c>
      <c r="B401" s="59">
        <v>2680.9685187300001</v>
      </c>
      <c r="C401" s="59">
        <v>2753.4603397999999</v>
      </c>
      <c r="D401" s="59">
        <v>2800.8725718599999</v>
      </c>
      <c r="E401" s="59">
        <v>2829.061565</v>
      </c>
      <c r="F401" s="59">
        <v>2882.2838770899998</v>
      </c>
      <c r="G401" s="59">
        <v>2852.87022634</v>
      </c>
      <c r="H401" s="59">
        <v>2775.5516672600002</v>
      </c>
      <c r="I401" s="59">
        <v>2663.20929398</v>
      </c>
      <c r="J401" s="59">
        <v>2567.12546492</v>
      </c>
      <c r="K401" s="59">
        <v>2492.18976376</v>
      </c>
      <c r="L401" s="59">
        <v>2453.1309907300001</v>
      </c>
      <c r="M401" s="59">
        <v>2431.6945566600002</v>
      </c>
      <c r="N401" s="59">
        <v>2434.7605044799998</v>
      </c>
      <c r="O401" s="59">
        <v>2452.2537249299999</v>
      </c>
      <c r="P401" s="59">
        <v>2418.4037632300001</v>
      </c>
      <c r="Q401" s="59">
        <v>2420.9600261400001</v>
      </c>
      <c r="R401" s="59">
        <v>2448.2457356499999</v>
      </c>
      <c r="S401" s="59">
        <v>2430.6909556800001</v>
      </c>
      <c r="T401" s="59">
        <v>2428.5089349499999</v>
      </c>
      <c r="U401" s="59">
        <v>2433.05848582</v>
      </c>
      <c r="V401" s="59">
        <v>2408.3694350999999</v>
      </c>
      <c r="W401" s="59">
        <v>2414.69920886</v>
      </c>
      <c r="X401" s="59">
        <v>2464.7591760700002</v>
      </c>
      <c r="Y401" s="59">
        <v>2572.4757467200002</v>
      </c>
    </row>
    <row r="402" spans="1:25" s="60" customFormat="1" ht="15.75" x14ac:dyDescent="0.3">
      <c r="A402" s="58" t="s">
        <v>165</v>
      </c>
      <c r="B402" s="59">
        <v>2670.7024643999998</v>
      </c>
      <c r="C402" s="59">
        <v>2739.2407502000001</v>
      </c>
      <c r="D402" s="59">
        <v>2789.1514366199999</v>
      </c>
      <c r="E402" s="59">
        <v>2823.1061364000002</v>
      </c>
      <c r="F402" s="59">
        <v>2788.7922215100002</v>
      </c>
      <c r="G402" s="59">
        <v>2802.6386005499999</v>
      </c>
      <c r="H402" s="59">
        <v>2700.79343307</v>
      </c>
      <c r="I402" s="59">
        <v>2650.9274110299998</v>
      </c>
      <c r="J402" s="59">
        <v>2551.94289054</v>
      </c>
      <c r="K402" s="59">
        <v>2469.63383578</v>
      </c>
      <c r="L402" s="59">
        <v>2442.68247131</v>
      </c>
      <c r="M402" s="59">
        <v>2427.7175941700002</v>
      </c>
      <c r="N402" s="59">
        <v>2429.9333937500001</v>
      </c>
      <c r="O402" s="59">
        <v>2433.6993315099999</v>
      </c>
      <c r="P402" s="59">
        <v>2411.5181040500001</v>
      </c>
      <c r="Q402" s="59">
        <v>2426.42025281</v>
      </c>
      <c r="R402" s="59">
        <v>2455.65143597</v>
      </c>
      <c r="S402" s="59">
        <v>2451.2282243899999</v>
      </c>
      <c r="T402" s="59">
        <v>2452.3058538099999</v>
      </c>
      <c r="U402" s="59">
        <v>2455.5131575199998</v>
      </c>
      <c r="V402" s="59">
        <v>2437.00158642</v>
      </c>
      <c r="W402" s="59">
        <v>2442.8993508799999</v>
      </c>
      <c r="X402" s="59">
        <v>2516.6485061100002</v>
      </c>
      <c r="Y402" s="59">
        <v>2620.6650356800001</v>
      </c>
    </row>
    <row r="403" spans="1:25" ht="13.5" x14ac:dyDescent="0.2">
      <c r="E403" s="75"/>
    </row>
    <row r="404" spans="1:25" s="76" customFormat="1" ht="33.75" customHeight="1" x14ac:dyDescent="0.25">
      <c r="A404" s="180" t="s">
        <v>107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242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1881.8533016700001</v>
      </c>
      <c r="C407" s="66">
        <v>2056.79572594</v>
      </c>
      <c r="D407" s="66">
        <v>2106.4802532399999</v>
      </c>
      <c r="E407" s="66">
        <v>2146.5904695099998</v>
      </c>
      <c r="F407" s="66">
        <v>2160.9306437</v>
      </c>
      <c r="G407" s="66">
        <v>2168.0953379499997</v>
      </c>
      <c r="H407" s="66">
        <v>2119.10730036</v>
      </c>
      <c r="I407" s="66">
        <v>1946.5406188100001</v>
      </c>
      <c r="J407" s="66">
        <v>1804.08333165</v>
      </c>
      <c r="K407" s="66">
        <v>1796.3482094600001</v>
      </c>
      <c r="L407" s="66">
        <v>1744.14246555</v>
      </c>
      <c r="M407" s="66">
        <v>1719.5723037</v>
      </c>
      <c r="N407" s="66">
        <v>1728.41951116</v>
      </c>
      <c r="O407" s="66">
        <v>1722.44904148</v>
      </c>
      <c r="P407" s="66">
        <v>1715.63510509</v>
      </c>
      <c r="Q407" s="66">
        <v>1698.2429306500001</v>
      </c>
      <c r="R407" s="66">
        <v>1709.65236192</v>
      </c>
      <c r="S407" s="66">
        <v>1711.4056063</v>
      </c>
      <c r="T407" s="66">
        <v>1739.5959199700001</v>
      </c>
      <c r="U407" s="66">
        <v>1744.9170733000001</v>
      </c>
      <c r="V407" s="66">
        <v>1752.6918807500001</v>
      </c>
      <c r="W407" s="66">
        <v>1739.7539476500001</v>
      </c>
      <c r="X407" s="66">
        <v>1808.6263809500001</v>
      </c>
      <c r="Y407" s="66">
        <v>1884.67726829</v>
      </c>
    </row>
    <row r="408" spans="1:25" s="60" customFormat="1" ht="15.75" x14ac:dyDescent="0.3">
      <c r="A408" s="58" t="s">
        <v>136</v>
      </c>
      <c r="B408" s="59">
        <v>1865.52015493</v>
      </c>
      <c r="C408" s="59">
        <v>1952.57045021</v>
      </c>
      <c r="D408" s="59">
        <v>2037.28272922</v>
      </c>
      <c r="E408" s="59">
        <v>2102.7946094099998</v>
      </c>
      <c r="F408" s="59">
        <v>2131.1007029899997</v>
      </c>
      <c r="G408" s="59">
        <v>2115.4690003299997</v>
      </c>
      <c r="H408" s="59">
        <v>2055.4578733899998</v>
      </c>
      <c r="I408" s="59">
        <v>1918.0250159</v>
      </c>
      <c r="J408" s="59">
        <v>1798.4369550599999</v>
      </c>
      <c r="K408" s="59">
        <v>1784.34528697</v>
      </c>
      <c r="L408" s="59">
        <v>1763.96196209</v>
      </c>
      <c r="M408" s="59">
        <v>1736.8590414400001</v>
      </c>
      <c r="N408" s="59">
        <v>1735.10267447</v>
      </c>
      <c r="O408" s="59">
        <v>1726.32881623</v>
      </c>
      <c r="P408" s="59">
        <v>1743.07024039</v>
      </c>
      <c r="Q408" s="59">
        <v>1726.5161404400001</v>
      </c>
      <c r="R408" s="59">
        <v>1699.96356128</v>
      </c>
      <c r="S408" s="59">
        <v>1707.7884454100001</v>
      </c>
      <c r="T408" s="59">
        <v>1733.7690136799999</v>
      </c>
      <c r="U408" s="59">
        <v>1750.6473787699999</v>
      </c>
      <c r="V408" s="59">
        <v>1784.00469221</v>
      </c>
      <c r="W408" s="59">
        <v>1768.21447242</v>
      </c>
      <c r="X408" s="59">
        <v>1756.3333374400002</v>
      </c>
      <c r="Y408" s="59">
        <v>1824.2844684900001</v>
      </c>
    </row>
    <row r="409" spans="1:25" s="60" customFormat="1" ht="15.75" x14ac:dyDescent="0.3">
      <c r="A409" s="58" t="s">
        <v>137</v>
      </c>
      <c r="B409" s="59">
        <v>1962.8446711199999</v>
      </c>
      <c r="C409" s="59">
        <v>2058.8749449500001</v>
      </c>
      <c r="D409" s="59">
        <v>2075.8795778399999</v>
      </c>
      <c r="E409" s="59">
        <v>2128.6204395499999</v>
      </c>
      <c r="F409" s="59">
        <v>2132.4422592999999</v>
      </c>
      <c r="G409" s="59">
        <v>2102.1951512999999</v>
      </c>
      <c r="H409" s="59">
        <v>2051.6689324200001</v>
      </c>
      <c r="I409" s="59">
        <v>1944.33803708</v>
      </c>
      <c r="J409" s="59">
        <v>1822.3088542400001</v>
      </c>
      <c r="K409" s="59">
        <v>1816.76758797</v>
      </c>
      <c r="L409" s="59">
        <v>1789.1826014200001</v>
      </c>
      <c r="M409" s="59">
        <v>1774.02211622</v>
      </c>
      <c r="N409" s="59">
        <v>1781.8960016200001</v>
      </c>
      <c r="O409" s="59">
        <v>1780.0901841700002</v>
      </c>
      <c r="P409" s="59">
        <v>1778.1174416599999</v>
      </c>
      <c r="Q409" s="59">
        <v>1806.50494205</v>
      </c>
      <c r="R409" s="59">
        <v>1808.8310365300001</v>
      </c>
      <c r="S409" s="59">
        <v>1801.62925131</v>
      </c>
      <c r="T409" s="59">
        <v>1823.04064369</v>
      </c>
      <c r="U409" s="59">
        <v>1817.8104501800001</v>
      </c>
      <c r="V409" s="59">
        <v>1819.6346319300001</v>
      </c>
      <c r="W409" s="59">
        <v>1784.87437421</v>
      </c>
      <c r="X409" s="59">
        <v>1846.02440892</v>
      </c>
      <c r="Y409" s="59">
        <v>1968.76404675</v>
      </c>
    </row>
    <row r="410" spans="1:25" s="60" customFormat="1" ht="15.75" x14ac:dyDescent="0.3">
      <c r="A410" s="58" t="s">
        <v>138</v>
      </c>
      <c r="B410" s="59">
        <v>1990.38835763</v>
      </c>
      <c r="C410" s="59">
        <v>2083.6945764699999</v>
      </c>
      <c r="D410" s="59">
        <v>2125.0900983000001</v>
      </c>
      <c r="E410" s="59">
        <v>2187.4619935599999</v>
      </c>
      <c r="F410" s="59">
        <v>2195.8271799899999</v>
      </c>
      <c r="G410" s="59">
        <v>2192.1247190399999</v>
      </c>
      <c r="H410" s="59">
        <v>2139.7330547500001</v>
      </c>
      <c r="I410" s="59">
        <v>1998.8418976400001</v>
      </c>
      <c r="J410" s="59">
        <v>1888.4303157500001</v>
      </c>
      <c r="K410" s="59">
        <v>1848.4592856900001</v>
      </c>
      <c r="L410" s="59">
        <v>1795.0132077000001</v>
      </c>
      <c r="M410" s="59">
        <v>1786.58413926</v>
      </c>
      <c r="N410" s="59">
        <v>1789.1014535300001</v>
      </c>
      <c r="O410" s="59">
        <v>1751.24619413</v>
      </c>
      <c r="P410" s="59">
        <v>1739.63539274</v>
      </c>
      <c r="Q410" s="59">
        <v>1742.4326205500001</v>
      </c>
      <c r="R410" s="59">
        <v>1761.3266067300001</v>
      </c>
      <c r="S410" s="59">
        <v>1738.4133244100001</v>
      </c>
      <c r="T410" s="59">
        <v>1757.96196048</v>
      </c>
      <c r="U410" s="59">
        <v>1771.38517462</v>
      </c>
      <c r="V410" s="59">
        <v>1782.4576603400001</v>
      </c>
      <c r="W410" s="59">
        <v>1758.1884914500001</v>
      </c>
      <c r="X410" s="59">
        <v>1854.2201727199999</v>
      </c>
      <c r="Y410" s="59">
        <v>2045.4582184000001</v>
      </c>
    </row>
    <row r="411" spans="1:25" s="60" customFormat="1" ht="15.75" x14ac:dyDescent="0.3">
      <c r="A411" s="58" t="s">
        <v>139</v>
      </c>
      <c r="B411" s="59">
        <v>1985.67283176</v>
      </c>
      <c r="C411" s="59">
        <v>2043.9919342200001</v>
      </c>
      <c r="D411" s="59">
        <v>2095.3194183299997</v>
      </c>
      <c r="E411" s="59">
        <v>2136.2601400200001</v>
      </c>
      <c r="F411" s="59">
        <v>2139.58075349</v>
      </c>
      <c r="G411" s="59">
        <v>2130.5015482200001</v>
      </c>
      <c r="H411" s="59">
        <v>2107.45821772</v>
      </c>
      <c r="I411" s="59">
        <v>2010.8419932199999</v>
      </c>
      <c r="J411" s="59">
        <v>1904.0643775200001</v>
      </c>
      <c r="K411" s="59">
        <v>1826.07518936</v>
      </c>
      <c r="L411" s="59">
        <v>1762.5938330700001</v>
      </c>
      <c r="M411" s="59">
        <v>1724.0861819199999</v>
      </c>
      <c r="N411" s="59">
        <v>1719.7305811200001</v>
      </c>
      <c r="O411" s="59">
        <v>1722.50177336</v>
      </c>
      <c r="P411" s="59">
        <v>1730.9439136000001</v>
      </c>
      <c r="Q411" s="59">
        <v>1742.5981153100001</v>
      </c>
      <c r="R411" s="59">
        <v>1787.4121966600001</v>
      </c>
      <c r="S411" s="59">
        <v>1770.4660511100001</v>
      </c>
      <c r="T411" s="59">
        <v>1733.54424111</v>
      </c>
      <c r="U411" s="59">
        <v>1749.7368345300001</v>
      </c>
      <c r="V411" s="59">
        <v>1762.5321008000001</v>
      </c>
      <c r="W411" s="59">
        <v>1737.13903183</v>
      </c>
      <c r="X411" s="59">
        <v>1790.2949527400001</v>
      </c>
      <c r="Y411" s="59">
        <v>1862.4993516100001</v>
      </c>
    </row>
    <row r="412" spans="1:25" s="60" customFormat="1" ht="15.75" x14ac:dyDescent="0.3">
      <c r="A412" s="58" t="s">
        <v>140</v>
      </c>
      <c r="B412" s="59">
        <v>1948.82291149</v>
      </c>
      <c r="C412" s="59">
        <v>1958.7858575600001</v>
      </c>
      <c r="D412" s="59">
        <v>2032.919298</v>
      </c>
      <c r="E412" s="59">
        <v>2115.6994966100001</v>
      </c>
      <c r="F412" s="59">
        <v>2115.8752012</v>
      </c>
      <c r="G412" s="59">
        <v>2048.1970420100001</v>
      </c>
      <c r="H412" s="59">
        <v>2094.57189969</v>
      </c>
      <c r="I412" s="59">
        <v>2019.1627780900001</v>
      </c>
      <c r="J412" s="59">
        <v>1954.4116243600001</v>
      </c>
      <c r="K412" s="59">
        <v>1850.14830985</v>
      </c>
      <c r="L412" s="59">
        <v>1780.17985866</v>
      </c>
      <c r="M412" s="59">
        <v>1745.2856188600001</v>
      </c>
      <c r="N412" s="59">
        <v>1727.4107735</v>
      </c>
      <c r="O412" s="59">
        <v>1748.56269714</v>
      </c>
      <c r="P412" s="59">
        <v>1750.7836851100001</v>
      </c>
      <c r="Q412" s="59">
        <v>1758.3841277700001</v>
      </c>
      <c r="R412" s="59">
        <v>1742.8668186</v>
      </c>
      <c r="S412" s="59">
        <v>1724.6477784600002</v>
      </c>
      <c r="T412" s="59">
        <v>1738.9190264599999</v>
      </c>
      <c r="U412" s="59">
        <v>1745.84560468</v>
      </c>
      <c r="V412" s="59">
        <v>1755.63241606</v>
      </c>
      <c r="W412" s="59">
        <v>1739.7754855000001</v>
      </c>
      <c r="X412" s="59">
        <v>1800.4151657300001</v>
      </c>
      <c r="Y412" s="59">
        <v>1886.78894109</v>
      </c>
    </row>
    <row r="413" spans="1:25" s="60" customFormat="1" ht="15.75" x14ac:dyDescent="0.3">
      <c r="A413" s="58" t="s">
        <v>141</v>
      </c>
      <c r="B413" s="59">
        <v>1887.7076091900001</v>
      </c>
      <c r="C413" s="59">
        <v>1988.73483072</v>
      </c>
      <c r="D413" s="59">
        <v>2029.9937777499999</v>
      </c>
      <c r="E413" s="59">
        <v>2074.5669241599999</v>
      </c>
      <c r="F413" s="59">
        <v>2073.0357674399997</v>
      </c>
      <c r="G413" s="59">
        <v>2075.6988698699997</v>
      </c>
      <c r="H413" s="59">
        <v>2119.5971469400001</v>
      </c>
      <c r="I413" s="59">
        <v>1908.5296662600001</v>
      </c>
      <c r="J413" s="59">
        <v>1796.86453001</v>
      </c>
      <c r="K413" s="59">
        <v>1741.0678145500001</v>
      </c>
      <c r="L413" s="59">
        <v>1686.72098022</v>
      </c>
      <c r="M413" s="59">
        <v>1660.71342015</v>
      </c>
      <c r="N413" s="59">
        <v>1661.59741102</v>
      </c>
      <c r="O413" s="59">
        <v>1665.6692656100001</v>
      </c>
      <c r="P413" s="59">
        <v>1667.2604597700001</v>
      </c>
      <c r="Q413" s="59">
        <v>1671.82931889</v>
      </c>
      <c r="R413" s="59">
        <v>1680.45119716</v>
      </c>
      <c r="S413" s="59">
        <v>1668.02069727</v>
      </c>
      <c r="T413" s="59">
        <v>1677.6942125099999</v>
      </c>
      <c r="U413" s="59">
        <v>1679.5088286300002</v>
      </c>
      <c r="V413" s="59">
        <v>1690.0857065</v>
      </c>
      <c r="W413" s="59">
        <v>1667.3194106999999</v>
      </c>
      <c r="X413" s="59">
        <v>1732.8353117000001</v>
      </c>
      <c r="Y413" s="59">
        <v>1818.3949907400001</v>
      </c>
    </row>
    <row r="414" spans="1:25" s="60" customFormat="1" ht="15.75" x14ac:dyDescent="0.3">
      <c r="A414" s="58" t="s">
        <v>142</v>
      </c>
      <c r="B414" s="59">
        <v>1873.7430579700001</v>
      </c>
      <c r="C414" s="59">
        <v>1976.6634328800001</v>
      </c>
      <c r="D414" s="59">
        <v>2002.03125673</v>
      </c>
      <c r="E414" s="59">
        <v>2056.5616490799998</v>
      </c>
      <c r="F414" s="59">
        <v>2072.1987910600001</v>
      </c>
      <c r="G414" s="59">
        <v>2046.8002043399999</v>
      </c>
      <c r="H414" s="59">
        <v>2019.7181291900001</v>
      </c>
      <c r="I414" s="59">
        <v>1934.4303490500001</v>
      </c>
      <c r="J414" s="59">
        <v>1889.60136472</v>
      </c>
      <c r="K414" s="59">
        <v>1808.9577819000001</v>
      </c>
      <c r="L414" s="59">
        <v>1764.7013202099999</v>
      </c>
      <c r="M414" s="59">
        <v>1743.31510918</v>
      </c>
      <c r="N414" s="59">
        <v>1737.4552723900001</v>
      </c>
      <c r="O414" s="59">
        <v>1734.70449611</v>
      </c>
      <c r="P414" s="59">
        <v>1732.7480404800001</v>
      </c>
      <c r="Q414" s="59">
        <v>1729.86142666</v>
      </c>
      <c r="R414" s="59">
        <v>1710.48077788</v>
      </c>
      <c r="S414" s="59">
        <v>1713.6940801200001</v>
      </c>
      <c r="T414" s="59">
        <v>1762.3190133800001</v>
      </c>
      <c r="U414" s="59">
        <v>1757.5493700100001</v>
      </c>
      <c r="V414" s="59">
        <v>1759.4037422900001</v>
      </c>
      <c r="W414" s="59">
        <v>1737.5166803900001</v>
      </c>
      <c r="X414" s="59">
        <v>1795.67462727</v>
      </c>
      <c r="Y414" s="59">
        <v>1889.78546704</v>
      </c>
    </row>
    <row r="415" spans="1:25" s="60" customFormat="1" ht="15.75" x14ac:dyDescent="0.3">
      <c r="A415" s="58" t="s">
        <v>143</v>
      </c>
      <c r="B415" s="59">
        <v>1990.6727855300001</v>
      </c>
      <c r="C415" s="59">
        <v>2101.6077946800001</v>
      </c>
      <c r="D415" s="59">
        <v>2176.0686150399997</v>
      </c>
      <c r="E415" s="59">
        <v>2203.5241560700001</v>
      </c>
      <c r="F415" s="59">
        <v>2224.8457448700001</v>
      </c>
      <c r="G415" s="59">
        <v>2228.7568968099999</v>
      </c>
      <c r="H415" s="59">
        <v>2173.5453569199999</v>
      </c>
      <c r="I415" s="59">
        <v>2071.1733355699998</v>
      </c>
      <c r="J415" s="59">
        <v>1979.7799296600001</v>
      </c>
      <c r="K415" s="59">
        <v>1916.3684981599999</v>
      </c>
      <c r="L415" s="59">
        <v>1870.0970555599999</v>
      </c>
      <c r="M415" s="59">
        <v>1851.4201037</v>
      </c>
      <c r="N415" s="59">
        <v>1848.9583285799999</v>
      </c>
      <c r="O415" s="59">
        <v>1852.39566238</v>
      </c>
      <c r="P415" s="59">
        <v>1852.7831203200001</v>
      </c>
      <c r="Q415" s="59">
        <v>1868.2300997300001</v>
      </c>
      <c r="R415" s="59">
        <v>1840.77856266</v>
      </c>
      <c r="S415" s="59">
        <v>1838.87037994</v>
      </c>
      <c r="T415" s="59">
        <v>1870.3000456500001</v>
      </c>
      <c r="U415" s="59">
        <v>1874.5524768499999</v>
      </c>
      <c r="V415" s="59">
        <v>1878.0159127100001</v>
      </c>
      <c r="W415" s="59">
        <v>1875.8982680399999</v>
      </c>
      <c r="X415" s="59">
        <v>1932.5183015100001</v>
      </c>
      <c r="Y415" s="59">
        <v>2015.3985762300001</v>
      </c>
    </row>
    <row r="416" spans="1:25" s="60" customFormat="1" ht="15.75" x14ac:dyDescent="0.3">
      <c r="A416" s="58" t="s">
        <v>144</v>
      </c>
      <c r="B416" s="59">
        <v>2203.6892119499998</v>
      </c>
      <c r="C416" s="59">
        <v>2284.7727901399999</v>
      </c>
      <c r="D416" s="59">
        <v>2194.0178791200001</v>
      </c>
      <c r="E416" s="59">
        <v>2317.1000105499998</v>
      </c>
      <c r="F416" s="59">
        <v>2358.3562305599999</v>
      </c>
      <c r="G416" s="59">
        <v>2335.96857692</v>
      </c>
      <c r="H416" s="59">
        <v>2275.16354056</v>
      </c>
      <c r="I416" s="59">
        <v>2168.3075993899997</v>
      </c>
      <c r="J416" s="59">
        <v>2065.9893356499997</v>
      </c>
      <c r="K416" s="59">
        <v>1977.82571074</v>
      </c>
      <c r="L416" s="59">
        <v>1940.7191726900001</v>
      </c>
      <c r="M416" s="59">
        <v>1930.4052756999999</v>
      </c>
      <c r="N416" s="59">
        <v>1929.87420273</v>
      </c>
      <c r="O416" s="59">
        <v>1923.5072033200001</v>
      </c>
      <c r="P416" s="59">
        <v>1923.73185913</v>
      </c>
      <c r="Q416" s="59">
        <v>1926.2075073000001</v>
      </c>
      <c r="R416" s="59">
        <v>1895.4696094200001</v>
      </c>
      <c r="S416" s="59">
        <v>1890.2423348899999</v>
      </c>
      <c r="T416" s="59">
        <v>1935.42151792</v>
      </c>
      <c r="U416" s="59">
        <v>1943.9285338500001</v>
      </c>
      <c r="V416" s="59">
        <v>1937.62403808</v>
      </c>
      <c r="W416" s="59">
        <v>1913.4207694300001</v>
      </c>
      <c r="X416" s="59">
        <v>1994.3779299400001</v>
      </c>
      <c r="Y416" s="59">
        <v>2113.20359573</v>
      </c>
    </row>
    <row r="417" spans="1:25" s="60" customFormat="1" ht="15.75" x14ac:dyDescent="0.3">
      <c r="A417" s="58" t="s">
        <v>145</v>
      </c>
      <c r="B417" s="59">
        <v>2092.9796263200001</v>
      </c>
      <c r="C417" s="59">
        <v>2190.8438817699998</v>
      </c>
      <c r="D417" s="59">
        <v>2183.8192051199999</v>
      </c>
      <c r="E417" s="59">
        <v>2216.8050742699997</v>
      </c>
      <c r="F417" s="59">
        <v>2282.92702573</v>
      </c>
      <c r="G417" s="59">
        <v>2263.4891572000001</v>
      </c>
      <c r="H417" s="59">
        <v>2198.1745841699999</v>
      </c>
      <c r="I417" s="59">
        <v>2067.0702520300001</v>
      </c>
      <c r="J417" s="59">
        <v>1960.8684353900001</v>
      </c>
      <c r="K417" s="59">
        <v>1891.1967327</v>
      </c>
      <c r="L417" s="59">
        <v>1838.5033137</v>
      </c>
      <c r="M417" s="59">
        <v>1809.48740198</v>
      </c>
      <c r="N417" s="59">
        <v>1808.9730267100001</v>
      </c>
      <c r="O417" s="59">
        <v>1806.7237997500001</v>
      </c>
      <c r="P417" s="59">
        <v>1801.12677379</v>
      </c>
      <c r="Q417" s="59">
        <v>1816.0790328</v>
      </c>
      <c r="R417" s="59">
        <v>1795.4950663100001</v>
      </c>
      <c r="S417" s="59">
        <v>1818.98267971</v>
      </c>
      <c r="T417" s="59">
        <v>1899.74017456</v>
      </c>
      <c r="U417" s="59">
        <v>1895.3190918400001</v>
      </c>
      <c r="V417" s="59">
        <v>1889.5480470300001</v>
      </c>
      <c r="W417" s="59">
        <v>1886.85703334</v>
      </c>
      <c r="X417" s="59">
        <v>1962.41738543</v>
      </c>
      <c r="Y417" s="59">
        <v>2118.86685489</v>
      </c>
    </row>
    <row r="418" spans="1:25" s="60" customFormat="1" ht="15.75" x14ac:dyDescent="0.3">
      <c r="A418" s="58" t="s">
        <v>146</v>
      </c>
      <c r="B418" s="59">
        <v>2079.17419126</v>
      </c>
      <c r="C418" s="59">
        <v>2047.9710750900001</v>
      </c>
      <c r="D418" s="59">
        <v>2041.1248148500001</v>
      </c>
      <c r="E418" s="59">
        <v>2088.15468921</v>
      </c>
      <c r="F418" s="59">
        <v>2100.56422135</v>
      </c>
      <c r="G418" s="59">
        <v>2087.9224302699999</v>
      </c>
      <c r="H418" s="59">
        <v>2083.5899774300001</v>
      </c>
      <c r="I418" s="59">
        <v>2020.60547662</v>
      </c>
      <c r="J418" s="59">
        <v>1908.86240761</v>
      </c>
      <c r="K418" s="59">
        <v>1814.6575294100001</v>
      </c>
      <c r="L418" s="59">
        <v>1755.1004846800001</v>
      </c>
      <c r="M418" s="59">
        <v>1721.57082365</v>
      </c>
      <c r="N418" s="59">
        <v>1709.4613918500002</v>
      </c>
      <c r="O418" s="59">
        <v>1726.68242173</v>
      </c>
      <c r="P418" s="59">
        <v>1736.2029687500001</v>
      </c>
      <c r="Q418" s="59">
        <v>1734.3116695200001</v>
      </c>
      <c r="R418" s="59">
        <v>1728.83865038</v>
      </c>
      <c r="S418" s="59">
        <v>1688.40295885</v>
      </c>
      <c r="T418" s="59">
        <v>1723.8227846899999</v>
      </c>
      <c r="U418" s="59">
        <v>1728.1392904500001</v>
      </c>
      <c r="V418" s="59">
        <v>1739.6689664</v>
      </c>
      <c r="W418" s="59">
        <v>1739.76077541</v>
      </c>
      <c r="X418" s="59">
        <v>1801.45185287</v>
      </c>
      <c r="Y418" s="59">
        <v>1877.49814059</v>
      </c>
    </row>
    <row r="419" spans="1:25" s="60" customFormat="1" ht="15.75" x14ac:dyDescent="0.3">
      <c r="A419" s="58" t="s">
        <v>147</v>
      </c>
      <c r="B419" s="59">
        <v>1871.8771922400001</v>
      </c>
      <c r="C419" s="59">
        <v>1941.2779684100001</v>
      </c>
      <c r="D419" s="59">
        <v>1936.2267809500001</v>
      </c>
      <c r="E419" s="59">
        <v>2018.9358599900002</v>
      </c>
      <c r="F419" s="59">
        <v>2027.7090812000001</v>
      </c>
      <c r="G419" s="59">
        <v>2007.32194682</v>
      </c>
      <c r="H419" s="59">
        <v>1998.77134256</v>
      </c>
      <c r="I419" s="59">
        <v>1934.2603897200001</v>
      </c>
      <c r="J419" s="59">
        <v>1825.3806993000001</v>
      </c>
      <c r="K419" s="59">
        <v>1733.7891732600001</v>
      </c>
      <c r="L419" s="59">
        <v>1671.0290023100001</v>
      </c>
      <c r="M419" s="59">
        <v>1645.8440845</v>
      </c>
      <c r="N419" s="59">
        <v>1639.1082185</v>
      </c>
      <c r="O419" s="59">
        <v>1652.46742948</v>
      </c>
      <c r="P419" s="59">
        <v>1660.0985917200001</v>
      </c>
      <c r="Q419" s="59">
        <v>1658.3680372900001</v>
      </c>
      <c r="R419" s="59">
        <v>1650.45703353</v>
      </c>
      <c r="S419" s="59">
        <v>1608.1808044300001</v>
      </c>
      <c r="T419" s="59">
        <v>1638.5750313400001</v>
      </c>
      <c r="U419" s="59">
        <v>1631.6074558299999</v>
      </c>
      <c r="V419" s="59">
        <v>1624.8077813100001</v>
      </c>
      <c r="W419" s="59">
        <v>1630.8917712</v>
      </c>
      <c r="X419" s="59">
        <v>1697.4674102399999</v>
      </c>
      <c r="Y419" s="59">
        <v>1782.1259343700001</v>
      </c>
    </row>
    <row r="420" spans="1:25" s="60" customFormat="1" ht="15.75" x14ac:dyDescent="0.3">
      <c r="A420" s="58" t="s">
        <v>148</v>
      </c>
      <c r="B420" s="59">
        <v>1955.9276458500001</v>
      </c>
      <c r="C420" s="59">
        <v>2055.9004197300001</v>
      </c>
      <c r="D420" s="59">
        <v>2063.5354336099999</v>
      </c>
      <c r="E420" s="59">
        <v>2136.6512321099999</v>
      </c>
      <c r="F420" s="59">
        <v>2146.2127524799998</v>
      </c>
      <c r="G420" s="59">
        <v>2135.3748919999998</v>
      </c>
      <c r="H420" s="59">
        <v>2102.3926586299999</v>
      </c>
      <c r="I420" s="59">
        <v>1956.9408056500001</v>
      </c>
      <c r="J420" s="59">
        <v>1813.9664187800001</v>
      </c>
      <c r="K420" s="59">
        <v>1742.38789367</v>
      </c>
      <c r="L420" s="59">
        <v>1708.32382345</v>
      </c>
      <c r="M420" s="59">
        <v>1736.3945195599999</v>
      </c>
      <c r="N420" s="59">
        <v>1798.3460677099999</v>
      </c>
      <c r="O420" s="59">
        <v>1940.6888980700001</v>
      </c>
      <c r="P420" s="59">
        <v>1947.3092633700001</v>
      </c>
      <c r="Q420" s="59">
        <v>1962.79308898</v>
      </c>
      <c r="R420" s="59">
        <v>1961.03874941</v>
      </c>
      <c r="S420" s="59">
        <v>1920.7544593300001</v>
      </c>
      <c r="T420" s="59">
        <v>1948.2515557300001</v>
      </c>
      <c r="U420" s="59">
        <v>1953.25948756</v>
      </c>
      <c r="V420" s="59">
        <v>1950.2633735700001</v>
      </c>
      <c r="W420" s="59">
        <v>1937.73714451</v>
      </c>
      <c r="X420" s="59">
        <v>1876.03416464</v>
      </c>
      <c r="Y420" s="59">
        <v>1977.62816348</v>
      </c>
    </row>
    <row r="421" spans="1:25" s="60" customFormat="1" ht="15.75" x14ac:dyDescent="0.3">
      <c r="A421" s="58" t="s">
        <v>149</v>
      </c>
      <c r="B421" s="59">
        <v>2007.4765702100001</v>
      </c>
      <c r="C421" s="59">
        <v>2106.11390656</v>
      </c>
      <c r="D421" s="59">
        <v>2204.51252871</v>
      </c>
      <c r="E421" s="59">
        <v>2268.4136006600002</v>
      </c>
      <c r="F421" s="59">
        <v>2289.3029016400001</v>
      </c>
      <c r="G421" s="59">
        <v>2282.7298126199998</v>
      </c>
      <c r="H421" s="59">
        <v>2185.59422245</v>
      </c>
      <c r="I421" s="59">
        <v>2069.0492346000001</v>
      </c>
      <c r="J421" s="59">
        <v>1961.4303660099999</v>
      </c>
      <c r="K421" s="59">
        <v>2006.36013351</v>
      </c>
      <c r="L421" s="59">
        <v>1988.4944541100001</v>
      </c>
      <c r="M421" s="59">
        <v>1976.7066925700001</v>
      </c>
      <c r="N421" s="59">
        <v>1969.49517274</v>
      </c>
      <c r="O421" s="59">
        <v>1954.62140258</v>
      </c>
      <c r="P421" s="59">
        <v>1954.93792405</v>
      </c>
      <c r="Q421" s="59">
        <v>1956.03616689</v>
      </c>
      <c r="R421" s="59">
        <v>1907.2196015500001</v>
      </c>
      <c r="S421" s="59">
        <v>1904.0177639800002</v>
      </c>
      <c r="T421" s="59">
        <v>1954.0253964200001</v>
      </c>
      <c r="U421" s="59">
        <v>1944.5850079100001</v>
      </c>
      <c r="V421" s="59">
        <v>1943.1998406100001</v>
      </c>
      <c r="W421" s="59">
        <v>1942.6512186</v>
      </c>
      <c r="X421" s="59">
        <v>1900.22376902</v>
      </c>
      <c r="Y421" s="59">
        <v>1984.2137982300001</v>
      </c>
    </row>
    <row r="422" spans="1:25" s="60" customFormat="1" ht="15.75" x14ac:dyDescent="0.3">
      <c r="A422" s="58" t="s">
        <v>150</v>
      </c>
      <c r="B422" s="59">
        <v>2110.4951482699998</v>
      </c>
      <c r="C422" s="59">
        <v>2157.31052628</v>
      </c>
      <c r="D422" s="59">
        <v>2194.55886796</v>
      </c>
      <c r="E422" s="59">
        <v>2213.4850229099998</v>
      </c>
      <c r="F422" s="59">
        <v>2276.1331305099998</v>
      </c>
      <c r="G422" s="59">
        <v>2246.7086474499997</v>
      </c>
      <c r="H422" s="59">
        <v>2220.7526103699997</v>
      </c>
      <c r="I422" s="59">
        <v>2090.1994271200001</v>
      </c>
      <c r="J422" s="59">
        <v>1998.2428363500001</v>
      </c>
      <c r="K422" s="59">
        <v>1923.04164251</v>
      </c>
      <c r="L422" s="59">
        <v>1885.31985685</v>
      </c>
      <c r="M422" s="59">
        <v>1860.8035460400001</v>
      </c>
      <c r="N422" s="59">
        <v>1870.5130782600002</v>
      </c>
      <c r="O422" s="59">
        <v>1877.69687159</v>
      </c>
      <c r="P422" s="59">
        <v>1857.52784784</v>
      </c>
      <c r="Q422" s="59">
        <v>1869.65868798</v>
      </c>
      <c r="R422" s="59">
        <v>1819.68816664</v>
      </c>
      <c r="S422" s="59">
        <v>1806.95329178</v>
      </c>
      <c r="T422" s="59">
        <v>1843.5534488200001</v>
      </c>
      <c r="U422" s="59">
        <v>1843.1183189000001</v>
      </c>
      <c r="V422" s="59">
        <v>1845.1437175400001</v>
      </c>
      <c r="W422" s="59">
        <v>1843.05663501</v>
      </c>
      <c r="X422" s="59">
        <v>1908.4669019</v>
      </c>
      <c r="Y422" s="59">
        <v>2013.2582794899999</v>
      </c>
    </row>
    <row r="423" spans="1:25" s="60" customFormat="1" ht="15.75" x14ac:dyDescent="0.3">
      <c r="A423" s="58" t="s">
        <v>151</v>
      </c>
      <c r="B423" s="59">
        <v>1959.92022023</v>
      </c>
      <c r="C423" s="59">
        <v>2034.9326171100001</v>
      </c>
      <c r="D423" s="59">
        <v>2055.3050910100001</v>
      </c>
      <c r="E423" s="59">
        <v>2058.1281075399997</v>
      </c>
      <c r="F423" s="59">
        <v>2079.4378361099998</v>
      </c>
      <c r="G423" s="59">
        <v>2067.9549865599997</v>
      </c>
      <c r="H423" s="59">
        <v>1987.8637024900002</v>
      </c>
      <c r="I423" s="59">
        <v>1904.0302464900001</v>
      </c>
      <c r="J423" s="59">
        <v>1797.65527729</v>
      </c>
      <c r="K423" s="59">
        <v>1741.02292979</v>
      </c>
      <c r="L423" s="59">
        <v>1703.08935956</v>
      </c>
      <c r="M423" s="59">
        <v>1673.30543562</v>
      </c>
      <c r="N423" s="59">
        <v>1700.0948077099999</v>
      </c>
      <c r="O423" s="59">
        <v>1698.1396664400002</v>
      </c>
      <c r="P423" s="59">
        <v>1696.5565533900001</v>
      </c>
      <c r="Q423" s="59">
        <v>1715.2557532800001</v>
      </c>
      <c r="R423" s="59">
        <v>1675.0425417599999</v>
      </c>
      <c r="S423" s="59">
        <v>1673.05415447</v>
      </c>
      <c r="T423" s="59">
        <v>1708.0254649400001</v>
      </c>
      <c r="U423" s="59">
        <v>1715.4783209500001</v>
      </c>
      <c r="V423" s="59">
        <v>1720.6879532200001</v>
      </c>
      <c r="W423" s="59">
        <v>1712.1415516100001</v>
      </c>
      <c r="X423" s="59">
        <v>1772.2972782700001</v>
      </c>
      <c r="Y423" s="59">
        <v>1873.0887935800001</v>
      </c>
    </row>
    <row r="424" spans="1:25" s="60" customFormat="1" ht="15.75" x14ac:dyDescent="0.3">
      <c r="A424" s="58" t="s">
        <v>152</v>
      </c>
      <c r="B424" s="59">
        <v>1991.89826307</v>
      </c>
      <c r="C424" s="59">
        <v>2086.53216931</v>
      </c>
      <c r="D424" s="59">
        <v>2109.48601186</v>
      </c>
      <c r="E424" s="59">
        <v>2132.69228673</v>
      </c>
      <c r="F424" s="59">
        <v>2181.5817243199999</v>
      </c>
      <c r="G424" s="59">
        <v>2161.1800079700001</v>
      </c>
      <c r="H424" s="59">
        <v>2095.5321650000001</v>
      </c>
      <c r="I424" s="59">
        <v>1979.18218176</v>
      </c>
      <c r="J424" s="59">
        <v>1862.47603329</v>
      </c>
      <c r="K424" s="59">
        <v>1791.032387</v>
      </c>
      <c r="L424" s="59">
        <v>1745.9241124499999</v>
      </c>
      <c r="M424" s="59">
        <v>1713.95605187</v>
      </c>
      <c r="N424" s="59">
        <v>1719.8932233</v>
      </c>
      <c r="O424" s="59">
        <v>1716.4415995700001</v>
      </c>
      <c r="P424" s="59">
        <v>1714.95725956</v>
      </c>
      <c r="Q424" s="59">
        <v>1716.2995133700001</v>
      </c>
      <c r="R424" s="59">
        <v>1703.7172973300001</v>
      </c>
      <c r="S424" s="59">
        <v>1691.63560373</v>
      </c>
      <c r="T424" s="59">
        <v>1735.66390239</v>
      </c>
      <c r="U424" s="59">
        <v>1738.81456417</v>
      </c>
      <c r="V424" s="59">
        <v>1721.0743503799999</v>
      </c>
      <c r="W424" s="59">
        <v>1708.9267573300001</v>
      </c>
      <c r="X424" s="59">
        <v>1774.88979008</v>
      </c>
      <c r="Y424" s="59">
        <v>1875.75217746</v>
      </c>
    </row>
    <row r="425" spans="1:25" s="60" customFormat="1" ht="15.75" x14ac:dyDescent="0.3">
      <c r="A425" s="58" t="s">
        <v>153</v>
      </c>
      <c r="B425" s="59">
        <v>1924.5635842300001</v>
      </c>
      <c r="C425" s="59">
        <v>2004.9393167400001</v>
      </c>
      <c r="D425" s="59">
        <v>2000.2744126600001</v>
      </c>
      <c r="E425" s="59">
        <v>1960.0782148800001</v>
      </c>
      <c r="F425" s="59">
        <v>2023.8246032900001</v>
      </c>
      <c r="G425" s="59">
        <v>2032.5913874299999</v>
      </c>
      <c r="H425" s="59">
        <v>2049.8810111600001</v>
      </c>
      <c r="I425" s="59">
        <v>2019.2164923</v>
      </c>
      <c r="J425" s="59">
        <v>1932.46932737</v>
      </c>
      <c r="K425" s="59">
        <v>1819.69778425</v>
      </c>
      <c r="L425" s="59">
        <v>1749.7663826800001</v>
      </c>
      <c r="M425" s="59">
        <v>1717.51646441</v>
      </c>
      <c r="N425" s="59">
        <v>1712.57009133</v>
      </c>
      <c r="O425" s="59">
        <v>1724.8199289199999</v>
      </c>
      <c r="P425" s="59">
        <v>1697.33810436</v>
      </c>
      <c r="Q425" s="59">
        <v>1694.93968995</v>
      </c>
      <c r="R425" s="59">
        <v>1728.6510447000001</v>
      </c>
      <c r="S425" s="59">
        <v>1727.8500411100001</v>
      </c>
      <c r="T425" s="59">
        <v>1733.40529057</v>
      </c>
      <c r="U425" s="59">
        <v>1755.0409787999999</v>
      </c>
      <c r="V425" s="59">
        <v>1759.2632694500001</v>
      </c>
      <c r="W425" s="59">
        <v>1746.8918962600001</v>
      </c>
      <c r="X425" s="59">
        <v>1812.5563082400001</v>
      </c>
      <c r="Y425" s="59">
        <v>1901.13406175</v>
      </c>
    </row>
    <row r="426" spans="1:25" s="60" customFormat="1" ht="15.75" x14ac:dyDescent="0.3">
      <c r="A426" s="58" t="s">
        <v>154</v>
      </c>
      <c r="B426" s="59">
        <v>1948.5461907500001</v>
      </c>
      <c r="C426" s="59">
        <v>2018.32959411</v>
      </c>
      <c r="D426" s="59">
        <v>2030.40431764</v>
      </c>
      <c r="E426" s="59">
        <v>2081.75475633</v>
      </c>
      <c r="F426" s="59">
        <v>2110.3703719499999</v>
      </c>
      <c r="G426" s="59">
        <v>2099.9129382599999</v>
      </c>
      <c r="H426" s="59">
        <v>2098.0863497</v>
      </c>
      <c r="I426" s="59">
        <v>1950.6537842</v>
      </c>
      <c r="J426" s="59">
        <v>1922.7013328600001</v>
      </c>
      <c r="K426" s="59">
        <v>1804.60524719</v>
      </c>
      <c r="L426" s="59">
        <v>1743.3300889500001</v>
      </c>
      <c r="M426" s="59">
        <v>1719.9991292500001</v>
      </c>
      <c r="N426" s="59">
        <v>1723.92841529</v>
      </c>
      <c r="O426" s="59">
        <v>1734.73068902</v>
      </c>
      <c r="P426" s="59">
        <v>1731.59644082</v>
      </c>
      <c r="Q426" s="59">
        <v>1730.4039574800001</v>
      </c>
      <c r="R426" s="59">
        <v>1753.8673649899999</v>
      </c>
      <c r="S426" s="59">
        <v>1752.7503829</v>
      </c>
      <c r="T426" s="59">
        <v>1739.63053765</v>
      </c>
      <c r="U426" s="59">
        <v>1732.90280506</v>
      </c>
      <c r="V426" s="59">
        <v>1743.41288276</v>
      </c>
      <c r="W426" s="59">
        <v>1737.6168417599999</v>
      </c>
      <c r="X426" s="59">
        <v>1793.5831561699999</v>
      </c>
      <c r="Y426" s="59">
        <v>1889.0794884100001</v>
      </c>
    </row>
    <row r="427" spans="1:25" s="60" customFormat="1" ht="15.75" x14ac:dyDescent="0.3">
      <c r="A427" s="58" t="s">
        <v>155</v>
      </c>
      <c r="B427" s="59">
        <v>2160.88088814</v>
      </c>
      <c r="C427" s="59">
        <v>2192.5521681499999</v>
      </c>
      <c r="D427" s="59">
        <v>2233.4326167700001</v>
      </c>
      <c r="E427" s="59">
        <v>2247.6822507100001</v>
      </c>
      <c r="F427" s="59">
        <v>2313.8960814499997</v>
      </c>
      <c r="G427" s="59">
        <v>2316.4280045700002</v>
      </c>
      <c r="H427" s="59">
        <v>2343.1939403699998</v>
      </c>
      <c r="I427" s="59">
        <v>2208.2057372499999</v>
      </c>
      <c r="J427" s="59">
        <v>2093.8268371599997</v>
      </c>
      <c r="K427" s="59">
        <v>2014.10675066</v>
      </c>
      <c r="L427" s="59">
        <v>1960.1174893300001</v>
      </c>
      <c r="M427" s="59">
        <v>1949.5510070100001</v>
      </c>
      <c r="N427" s="59">
        <v>1947.5466016800001</v>
      </c>
      <c r="O427" s="59">
        <v>1956.6437756299999</v>
      </c>
      <c r="P427" s="59">
        <v>1915.7420842000001</v>
      </c>
      <c r="Q427" s="59">
        <v>1929.47444752</v>
      </c>
      <c r="R427" s="59">
        <v>1965.7857947800001</v>
      </c>
      <c r="S427" s="59">
        <v>1952.2625384099999</v>
      </c>
      <c r="T427" s="59">
        <v>1952.7780857</v>
      </c>
      <c r="U427" s="59">
        <v>1960.4240340599999</v>
      </c>
      <c r="V427" s="59">
        <v>1955.7665511100001</v>
      </c>
      <c r="W427" s="59">
        <v>1934.8485523300001</v>
      </c>
      <c r="X427" s="59">
        <v>2025.6858044400001</v>
      </c>
      <c r="Y427" s="59">
        <v>2130.4797100199999</v>
      </c>
    </row>
    <row r="428" spans="1:25" s="60" customFormat="1" ht="15.75" x14ac:dyDescent="0.3">
      <c r="A428" s="58" t="s">
        <v>156</v>
      </c>
      <c r="B428" s="59">
        <v>2060.52580923</v>
      </c>
      <c r="C428" s="59">
        <v>2173.5327208200001</v>
      </c>
      <c r="D428" s="59">
        <v>2209.9355809899998</v>
      </c>
      <c r="E428" s="59">
        <v>2194.6291558100002</v>
      </c>
      <c r="F428" s="59">
        <v>2222.4559450799998</v>
      </c>
      <c r="G428" s="59">
        <v>2209.6605842499998</v>
      </c>
      <c r="H428" s="59">
        <v>2132.2389479799999</v>
      </c>
      <c r="I428" s="59">
        <v>2034.0801062400001</v>
      </c>
      <c r="J428" s="59">
        <v>1981.7211851300001</v>
      </c>
      <c r="K428" s="59">
        <v>1886.0631218600001</v>
      </c>
      <c r="L428" s="59">
        <v>1857.4703110600001</v>
      </c>
      <c r="M428" s="59">
        <v>1841.6825392600001</v>
      </c>
      <c r="N428" s="59">
        <v>1836.7267178700001</v>
      </c>
      <c r="O428" s="59">
        <v>1827.10187503</v>
      </c>
      <c r="P428" s="59">
        <v>1793.0891335000001</v>
      </c>
      <c r="Q428" s="59">
        <v>1777.58897078</v>
      </c>
      <c r="R428" s="59">
        <v>1795.9369458600002</v>
      </c>
      <c r="S428" s="59">
        <v>1811.47491102</v>
      </c>
      <c r="T428" s="59">
        <v>1821.80108653</v>
      </c>
      <c r="U428" s="59">
        <v>1816.5905338100001</v>
      </c>
      <c r="V428" s="59">
        <v>1823.4655788</v>
      </c>
      <c r="W428" s="59">
        <v>1815.7708598900001</v>
      </c>
      <c r="X428" s="59">
        <v>1894.8332922700001</v>
      </c>
      <c r="Y428" s="59">
        <v>1995.4839486600001</v>
      </c>
    </row>
    <row r="429" spans="1:25" s="60" customFormat="1" ht="15.75" x14ac:dyDescent="0.3">
      <c r="A429" s="58" t="s">
        <v>157</v>
      </c>
      <c r="B429" s="59">
        <v>2087.5362977700001</v>
      </c>
      <c r="C429" s="59">
        <v>2163.13062184</v>
      </c>
      <c r="D429" s="59">
        <v>2197.3783468500001</v>
      </c>
      <c r="E429" s="59">
        <v>2214.3563306199999</v>
      </c>
      <c r="F429" s="59">
        <v>2260.1096077699999</v>
      </c>
      <c r="G429" s="59">
        <v>2225.3264271899998</v>
      </c>
      <c r="H429" s="59">
        <v>2178.1448084999997</v>
      </c>
      <c r="I429" s="59">
        <v>2053.85236442</v>
      </c>
      <c r="J429" s="59">
        <v>1910.13651149</v>
      </c>
      <c r="K429" s="59">
        <v>1859.9258633700001</v>
      </c>
      <c r="L429" s="59">
        <v>1834.01344193</v>
      </c>
      <c r="M429" s="59">
        <v>1821.2834065100001</v>
      </c>
      <c r="N429" s="59">
        <v>1807.04182661</v>
      </c>
      <c r="O429" s="59">
        <v>1809.1436195200001</v>
      </c>
      <c r="P429" s="59">
        <v>1777.52778951</v>
      </c>
      <c r="Q429" s="59">
        <v>1779.28797947</v>
      </c>
      <c r="R429" s="59">
        <v>1818.2794804300001</v>
      </c>
      <c r="S429" s="59">
        <v>1823.9051839599999</v>
      </c>
      <c r="T429" s="59">
        <v>1817.0038270800001</v>
      </c>
      <c r="U429" s="59">
        <v>1830.5885828200001</v>
      </c>
      <c r="V429" s="59">
        <v>1827.21870494</v>
      </c>
      <c r="W429" s="59">
        <v>1819.5220128400001</v>
      </c>
      <c r="X429" s="59">
        <v>1860.7857647600001</v>
      </c>
      <c r="Y429" s="59">
        <v>1948.5392975500001</v>
      </c>
    </row>
    <row r="430" spans="1:25" s="60" customFormat="1" ht="15.75" x14ac:dyDescent="0.3">
      <c r="A430" s="58" t="s">
        <v>158</v>
      </c>
      <c r="B430" s="59">
        <v>1984.02040442</v>
      </c>
      <c r="C430" s="59">
        <v>2058.5214072899998</v>
      </c>
      <c r="D430" s="59">
        <v>2079.0253786200001</v>
      </c>
      <c r="E430" s="59">
        <v>2091.5672687299998</v>
      </c>
      <c r="F430" s="59">
        <v>2130.9317668499998</v>
      </c>
      <c r="G430" s="59">
        <v>2108.2743765099999</v>
      </c>
      <c r="H430" s="59">
        <v>2028.4089706100001</v>
      </c>
      <c r="I430" s="59">
        <v>1971.02370443</v>
      </c>
      <c r="J430" s="59">
        <v>1867.83468021</v>
      </c>
      <c r="K430" s="59">
        <v>1837.0176888800002</v>
      </c>
      <c r="L430" s="59">
        <v>1842.39938424</v>
      </c>
      <c r="M430" s="59">
        <v>1836.31947524</v>
      </c>
      <c r="N430" s="59">
        <v>1832.3206103</v>
      </c>
      <c r="O430" s="59">
        <v>1830.14780148</v>
      </c>
      <c r="P430" s="59">
        <v>1794.74186242</v>
      </c>
      <c r="Q430" s="59">
        <v>1811.2630060700001</v>
      </c>
      <c r="R430" s="59">
        <v>1838.7779112200001</v>
      </c>
      <c r="S430" s="59">
        <v>1830.4053484400001</v>
      </c>
      <c r="T430" s="59">
        <v>1844.7970925900001</v>
      </c>
      <c r="U430" s="59">
        <v>1845.4269542700001</v>
      </c>
      <c r="V430" s="59">
        <v>1844.1839460900001</v>
      </c>
      <c r="W430" s="59">
        <v>1800.1344026500001</v>
      </c>
      <c r="X430" s="59">
        <v>1849.4882708</v>
      </c>
      <c r="Y430" s="59">
        <v>1931.91546924</v>
      </c>
    </row>
    <row r="431" spans="1:25" s="60" customFormat="1" ht="15.75" x14ac:dyDescent="0.3">
      <c r="A431" s="58" t="s">
        <v>159</v>
      </c>
      <c r="B431" s="59">
        <v>2128.4666106099999</v>
      </c>
      <c r="C431" s="59">
        <v>2207.8632513500002</v>
      </c>
      <c r="D431" s="59">
        <v>2232.6750122899998</v>
      </c>
      <c r="E431" s="59">
        <v>2269.2447529199999</v>
      </c>
      <c r="F431" s="59">
        <v>2293.4499717200001</v>
      </c>
      <c r="G431" s="59">
        <v>2273.3823707900001</v>
      </c>
      <c r="H431" s="59">
        <v>2192.9227460500001</v>
      </c>
      <c r="I431" s="59">
        <v>2082.6389400099997</v>
      </c>
      <c r="J431" s="59">
        <v>1964.92598337</v>
      </c>
      <c r="K431" s="59">
        <v>1914.73499453</v>
      </c>
      <c r="L431" s="59">
        <v>1906.27312082</v>
      </c>
      <c r="M431" s="59">
        <v>1885.2891588800001</v>
      </c>
      <c r="N431" s="59">
        <v>1899.36707303</v>
      </c>
      <c r="O431" s="59">
        <v>1882.6074913</v>
      </c>
      <c r="P431" s="59">
        <v>1854.24284635</v>
      </c>
      <c r="Q431" s="59">
        <v>1820.60443674</v>
      </c>
      <c r="R431" s="59">
        <v>1837.6676093900001</v>
      </c>
      <c r="S431" s="59">
        <v>1839.8822783600001</v>
      </c>
      <c r="T431" s="59">
        <v>1850.3660344</v>
      </c>
      <c r="U431" s="59">
        <v>1858.8081758200001</v>
      </c>
      <c r="V431" s="59">
        <v>1850.7415817200001</v>
      </c>
      <c r="W431" s="59">
        <v>1849.5096276900001</v>
      </c>
      <c r="X431" s="59">
        <v>1945.66709354</v>
      </c>
      <c r="Y431" s="59">
        <v>2081.7832945999999</v>
      </c>
    </row>
    <row r="432" spans="1:25" s="60" customFormat="1" ht="15.75" x14ac:dyDescent="0.3">
      <c r="A432" s="58" t="s">
        <v>160</v>
      </c>
      <c r="B432" s="59">
        <v>1966.4536052200001</v>
      </c>
      <c r="C432" s="59">
        <v>2054.4080621799999</v>
      </c>
      <c r="D432" s="59">
        <v>2126.8345515999999</v>
      </c>
      <c r="E432" s="59">
        <v>2150.4595840900001</v>
      </c>
      <c r="F432" s="59">
        <v>2199.3055221300001</v>
      </c>
      <c r="G432" s="59">
        <v>2185.2598962799998</v>
      </c>
      <c r="H432" s="59">
        <v>2143.7984407099998</v>
      </c>
      <c r="I432" s="59">
        <v>2063.2335129200001</v>
      </c>
      <c r="J432" s="59">
        <v>1953.7899009</v>
      </c>
      <c r="K432" s="59">
        <v>1842.58031592</v>
      </c>
      <c r="L432" s="59">
        <v>1788.2808454000001</v>
      </c>
      <c r="M432" s="59">
        <v>1811.1833457600001</v>
      </c>
      <c r="N432" s="59">
        <v>1793.18810977</v>
      </c>
      <c r="O432" s="59">
        <v>1801.96581782</v>
      </c>
      <c r="P432" s="59">
        <v>1781.8463572600001</v>
      </c>
      <c r="Q432" s="59">
        <v>1785.84241406</v>
      </c>
      <c r="R432" s="59">
        <v>1801.0739776</v>
      </c>
      <c r="S432" s="59">
        <v>1801.7287562500001</v>
      </c>
      <c r="T432" s="59">
        <v>1809.25413243</v>
      </c>
      <c r="U432" s="59">
        <v>1810.77277923</v>
      </c>
      <c r="V432" s="59">
        <v>1820.5417880300001</v>
      </c>
      <c r="W432" s="59">
        <v>1811.17554322</v>
      </c>
      <c r="X432" s="59">
        <v>1890.6908815100001</v>
      </c>
      <c r="Y432" s="59">
        <v>2036.3757712399999</v>
      </c>
    </row>
    <row r="433" spans="1:25" s="60" customFormat="1" ht="15.75" x14ac:dyDescent="0.3">
      <c r="A433" s="58" t="s">
        <v>161</v>
      </c>
      <c r="B433" s="59">
        <v>2188.6137013100001</v>
      </c>
      <c r="C433" s="59">
        <v>2270.3763389199999</v>
      </c>
      <c r="D433" s="59">
        <v>2314.28847933</v>
      </c>
      <c r="E433" s="59">
        <v>2351.85075117</v>
      </c>
      <c r="F433" s="59">
        <v>2387.2314722899996</v>
      </c>
      <c r="G433" s="59">
        <v>2378.50137709</v>
      </c>
      <c r="H433" s="59">
        <v>2321.41144472</v>
      </c>
      <c r="I433" s="59">
        <v>2284.8537212799997</v>
      </c>
      <c r="J433" s="59">
        <v>2154.1004952899998</v>
      </c>
      <c r="K433" s="59">
        <v>2032.0930738500001</v>
      </c>
      <c r="L433" s="59">
        <v>1973.18460964</v>
      </c>
      <c r="M433" s="59">
        <v>1940.65791319</v>
      </c>
      <c r="N433" s="59">
        <v>1925.46851825</v>
      </c>
      <c r="O433" s="59">
        <v>1931.8572066700001</v>
      </c>
      <c r="P433" s="59">
        <v>1899.4431374000001</v>
      </c>
      <c r="Q433" s="59">
        <v>1901.33331309</v>
      </c>
      <c r="R433" s="59">
        <v>1938.37295836</v>
      </c>
      <c r="S433" s="59">
        <v>1940.9014585100001</v>
      </c>
      <c r="T433" s="59">
        <v>1946.30703642</v>
      </c>
      <c r="U433" s="59">
        <v>1950.90646889</v>
      </c>
      <c r="V433" s="59">
        <v>1936.3841869600001</v>
      </c>
      <c r="W433" s="59">
        <v>1936.5935972700001</v>
      </c>
      <c r="X433" s="59">
        <v>2017.680916</v>
      </c>
      <c r="Y433" s="59">
        <v>2091.5287779499999</v>
      </c>
    </row>
    <row r="434" spans="1:25" s="60" customFormat="1" ht="15.75" x14ac:dyDescent="0.3">
      <c r="A434" s="58" t="s">
        <v>162</v>
      </c>
      <c r="B434" s="59">
        <v>2042.6637428399999</v>
      </c>
      <c r="C434" s="59">
        <v>2128.9959245199998</v>
      </c>
      <c r="D434" s="59">
        <v>2168.62189601</v>
      </c>
      <c r="E434" s="59">
        <v>2205.60623657</v>
      </c>
      <c r="F434" s="59">
        <v>2253.5680266899999</v>
      </c>
      <c r="G434" s="59">
        <v>2262.3796358199997</v>
      </c>
      <c r="H434" s="59">
        <v>2271.31390603</v>
      </c>
      <c r="I434" s="59">
        <v>2049.4960839400001</v>
      </c>
      <c r="J434" s="59">
        <v>1921.6891930900001</v>
      </c>
      <c r="K434" s="59">
        <v>1853.10571119</v>
      </c>
      <c r="L434" s="59">
        <v>1782.5700360200001</v>
      </c>
      <c r="M434" s="59">
        <v>1771.0036320700001</v>
      </c>
      <c r="N434" s="59">
        <v>1760.3273756799999</v>
      </c>
      <c r="O434" s="59">
        <v>1755.4562615300001</v>
      </c>
      <c r="P434" s="59">
        <v>1723.9008331100001</v>
      </c>
      <c r="Q434" s="59">
        <v>1748.90522336</v>
      </c>
      <c r="R434" s="59">
        <v>1787.05862843</v>
      </c>
      <c r="S434" s="59">
        <v>1785.66173624</v>
      </c>
      <c r="T434" s="59">
        <v>1796.64949247</v>
      </c>
      <c r="U434" s="59">
        <v>1820.0766942100001</v>
      </c>
      <c r="V434" s="59">
        <v>1810.08304372</v>
      </c>
      <c r="W434" s="59">
        <v>1800.2062457</v>
      </c>
      <c r="X434" s="59">
        <v>1886.0141149200001</v>
      </c>
      <c r="Y434" s="59">
        <v>1968.32396827</v>
      </c>
    </row>
    <row r="435" spans="1:25" s="60" customFormat="1" ht="15.75" x14ac:dyDescent="0.3">
      <c r="A435" s="58" t="s">
        <v>163</v>
      </c>
      <c r="B435" s="59">
        <v>1968.6617037999999</v>
      </c>
      <c r="C435" s="59">
        <v>2050.47415727</v>
      </c>
      <c r="D435" s="59">
        <v>2092.8656784300001</v>
      </c>
      <c r="E435" s="59">
        <v>2112.692364</v>
      </c>
      <c r="F435" s="59">
        <v>2118.4093132399998</v>
      </c>
      <c r="G435" s="59">
        <v>2134.1232097799998</v>
      </c>
      <c r="H435" s="59">
        <v>2072.4822039400001</v>
      </c>
      <c r="I435" s="59">
        <v>1987.0086769</v>
      </c>
      <c r="J435" s="59">
        <v>1847.7020503200001</v>
      </c>
      <c r="K435" s="59">
        <v>1758.74632127</v>
      </c>
      <c r="L435" s="59">
        <v>1711.0199282900001</v>
      </c>
      <c r="M435" s="59">
        <v>1692.8717775499999</v>
      </c>
      <c r="N435" s="59">
        <v>1711.7595862800001</v>
      </c>
      <c r="O435" s="59">
        <v>1750.3075465900001</v>
      </c>
      <c r="P435" s="59">
        <v>1698.61392712</v>
      </c>
      <c r="Q435" s="59">
        <v>1677.92798518</v>
      </c>
      <c r="R435" s="59">
        <v>1704.31868459</v>
      </c>
      <c r="S435" s="59">
        <v>1712.4478846500001</v>
      </c>
      <c r="T435" s="59">
        <v>1718.08824749</v>
      </c>
      <c r="U435" s="59">
        <v>1713.37777527</v>
      </c>
      <c r="V435" s="59">
        <v>1713.87385012</v>
      </c>
      <c r="W435" s="59">
        <v>1709.78978925</v>
      </c>
      <c r="X435" s="59">
        <v>1784.72624591</v>
      </c>
      <c r="Y435" s="59">
        <v>1881.89651374</v>
      </c>
    </row>
    <row r="436" spans="1:25" s="60" customFormat="1" ht="15.75" x14ac:dyDescent="0.3">
      <c r="A436" s="58" t="s">
        <v>164</v>
      </c>
      <c r="B436" s="59">
        <v>2015.5081687300001</v>
      </c>
      <c r="C436" s="59">
        <v>2087.9999898000001</v>
      </c>
      <c r="D436" s="59">
        <v>2135.41222186</v>
      </c>
      <c r="E436" s="59">
        <v>2163.6012150000001</v>
      </c>
      <c r="F436" s="59">
        <v>2216.82352709</v>
      </c>
      <c r="G436" s="59">
        <v>2187.4098763399998</v>
      </c>
      <c r="H436" s="59">
        <v>2110.0913172599999</v>
      </c>
      <c r="I436" s="59">
        <v>1997.7489439800001</v>
      </c>
      <c r="J436" s="59">
        <v>1901.66511492</v>
      </c>
      <c r="K436" s="59">
        <v>1826.7294137599999</v>
      </c>
      <c r="L436" s="59">
        <v>1787.6706407300001</v>
      </c>
      <c r="M436" s="59">
        <v>1766.2342066600002</v>
      </c>
      <c r="N436" s="59">
        <v>1769.3001544799999</v>
      </c>
      <c r="O436" s="59">
        <v>1786.79337493</v>
      </c>
      <c r="P436" s="59">
        <v>1752.94341323</v>
      </c>
      <c r="Q436" s="59">
        <v>1755.49967614</v>
      </c>
      <c r="R436" s="59">
        <v>1782.7853856500001</v>
      </c>
      <c r="S436" s="59">
        <v>1765.2306056800001</v>
      </c>
      <c r="T436" s="59">
        <v>1763.0485849500001</v>
      </c>
      <c r="U436" s="59">
        <v>1767.5981358200002</v>
      </c>
      <c r="V436" s="59">
        <v>1742.9090851000001</v>
      </c>
      <c r="W436" s="59">
        <v>1749.2388588599999</v>
      </c>
      <c r="X436" s="59">
        <v>1799.2988260700001</v>
      </c>
      <c r="Y436" s="59">
        <v>1907.0153967200001</v>
      </c>
    </row>
    <row r="437" spans="1:25" s="60" customFormat="1" ht="15.75" x14ac:dyDescent="0.3">
      <c r="A437" s="58" t="s">
        <v>165</v>
      </c>
      <c r="B437" s="59">
        <v>2005.2421144</v>
      </c>
      <c r="C437" s="59">
        <v>2073.7804001999998</v>
      </c>
      <c r="D437" s="59">
        <v>2123.6910866200001</v>
      </c>
      <c r="E437" s="59">
        <v>2157.6457863999999</v>
      </c>
      <c r="F437" s="59">
        <v>2123.3318715099999</v>
      </c>
      <c r="G437" s="59">
        <v>2137.17825055</v>
      </c>
      <c r="H437" s="59">
        <v>2035.3330830700002</v>
      </c>
      <c r="I437" s="59">
        <v>1985.46706103</v>
      </c>
      <c r="J437" s="59">
        <v>1886.4825405399999</v>
      </c>
      <c r="K437" s="59">
        <v>1804.17348578</v>
      </c>
      <c r="L437" s="59">
        <v>1777.2221213100001</v>
      </c>
      <c r="M437" s="59">
        <v>1762.2572441700001</v>
      </c>
      <c r="N437" s="59">
        <v>1764.47304375</v>
      </c>
      <c r="O437" s="59">
        <v>1768.23898151</v>
      </c>
      <c r="P437" s="59">
        <v>1746.0577540500001</v>
      </c>
      <c r="Q437" s="59">
        <v>1760.9599028100001</v>
      </c>
      <c r="R437" s="59">
        <v>1790.1910859700001</v>
      </c>
      <c r="S437" s="59">
        <v>1785.7678743900001</v>
      </c>
      <c r="T437" s="59">
        <v>1786.8455038100001</v>
      </c>
      <c r="U437" s="59">
        <v>1790.05280752</v>
      </c>
      <c r="V437" s="59">
        <v>1771.5412364200001</v>
      </c>
      <c r="W437" s="59">
        <v>1777.4390008800001</v>
      </c>
      <c r="X437" s="59">
        <v>1851.1881561100001</v>
      </c>
      <c r="Y437" s="59">
        <v>1955.20468568</v>
      </c>
    </row>
    <row r="439" spans="1:25" ht="15" x14ac:dyDescent="0.25">
      <c r="A439" s="65" t="s">
        <v>108</v>
      </c>
    </row>
    <row r="440" spans="1:25" ht="12.75" customHeight="1" x14ac:dyDescent="0.2">
      <c r="A440" s="170" t="s">
        <v>69</v>
      </c>
      <c r="B440" s="242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121" customFormat="1" ht="11.25" customHeight="1" x14ac:dyDescent="0.3">
      <c r="A441" s="171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1705.1036516700001</v>
      </c>
      <c r="C442" s="122">
        <v>1880.04607594</v>
      </c>
      <c r="D442" s="122">
        <v>1929.7306032400002</v>
      </c>
      <c r="E442" s="122">
        <v>1969.8408195100001</v>
      </c>
      <c r="F442" s="122">
        <v>1984.1809937</v>
      </c>
      <c r="G442" s="122">
        <v>1991.34568795</v>
      </c>
      <c r="H442" s="122">
        <v>1942.35765036</v>
      </c>
      <c r="I442" s="122">
        <v>1769.7909688100001</v>
      </c>
      <c r="J442" s="122">
        <v>1627.33368165</v>
      </c>
      <c r="K442" s="122">
        <v>1619.5985594600002</v>
      </c>
      <c r="L442" s="122">
        <v>1567.39281555</v>
      </c>
      <c r="M442" s="122">
        <v>1542.8226537</v>
      </c>
      <c r="N442" s="122">
        <v>1551.66986116</v>
      </c>
      <c r="O442" s="122">
        <v>1545.69939148</v>
      </c>
      <c r="P442" s="122">
        <v>1538.8854550900001</v>
      </c>
      <c r="Q442" s="122">
        <v>1521.4932806500001</v>
      </c>
      <c r="R442" s="122">
        <v>1532.90271192</v>
      </c>
      <c r="S442" s="122">
        <v>1534.6559563000001</v>
      </c>
      <c r="T442" s="122">
        <v>1562.8462699700001</v>
      </c>
      <c r="U442" s="122">
        <v>1568.1674233000001</v>
      </c>
      <c r="V442" s="122">
        <v>1575.9422307500001</v>
      </c>
      <c r="W442" s="122">
        <v>1563.0042976500001</v>
      </c>
      <c r="X442" s="122">
        <v>1631.8767309500001</v>
      </c>
      <c r="Y442" s="122">
        <v>1707.9276182900001</v>
      </c>
    </row>
    <row r="443" spans="1:25" s="60" customFormat="1" ht="15.75" x14ac:dyDescent="0.3">
      <c r="A443" s="58" t="s">
        <v>136</v>
      </c>
      <c r="B443" s="59">
        <v>1688.77050493</v>
      </c>
      <c r="C443" s="59">
        <v>1775.82080021</v>
      </c>
      <c r="D443" s="59">
        <v>1860.53307922</v>
      </c>
      <c r="E443" s="59">
        <v>1926.04495941</v>
      </c>
      <c r="F443" s="59">
        <v>1954.35105299</v>
      </c>
      <c r="G443" s="59">
        <v>1938.71935033</v>
      </c>
      <c r="H443" s="59">
        <v>1878.7082233900001</v>
      </c>
      <c r="I443" s="59">
        <v>1741.2753659</v>
      </c>
      <c r="J443" s="59">
        <v>1621.68730506</v>
      </c>
      <c r="K443" s="59">
        <v>1607.59563697</v>
      </c>
      <c r="L443" s="59">
        <v>1587.2123120900001</v>
      </c>
      <c r="M443" s="59">
        <v>1560.1093914400001</v>
      </c>
      <c r="N443" s="59">
        <v>1558.35302447</v>
      </c>
      <c r="O443" s="59">
        <v>1549.5791662300001</v>
      </c>
      <c r="P443" s="59">
        <v>1566.32059039</v>
      </c>
      <c r="Q443" s="59">
        <v>1549.7664904400001</v>
      </c>
      <c r="R443" s="59">
        <v>1523.21391128</v>
      </c>
      <c r="S443" s="59">
        <v>1531.0387954100001</v>
      </c>
      <c r="T443" s="59">
        <v>1557.01936368</v>
      </c>
      <c r="U443" s="59">
        <v>1573.89772877</v>
      </c>
      <c r="V443" s="59">
        <v>1607.2550422100001</v>
      </c>
      <c r="W443" s="59">
        <v>1591.46482242</v>
      </c>
      <c r="X443" s="59">
        <v>1579.5836874400002</v>
      </c>
      <c r="Y443" s="59">
        <v>1647.5348184900001</v>
      </c>
    </row>
    <row r="444" spans="1:25" s="60" customFormat="1" ht="15.75" x14ac:dyDescent="0.3">
      <c r="A444" s="58" t="s">
        <v>137</v>
      </c>
      <c r="B444" s="59">
        <v>1786.09502112</v>
      </c>
      <c r="C444" s="59">
        <v>1882.1252949500001</v>
      </c>
      <c r="D444" s="59">
        <v>1899.1299278400002</v>
      </c>
      <c r="E444" s="59">
        <v>1951.8707895500002</v>
      </c>
      <c r="F444" s="59">
        <v>1955.6926093</v>
      </c>
      <c r="G444" s="59">
        <v>1925.4455013000002</v>
      </c>
      <c r="H444" s="59">
        <v>1874.9192824200002</v>
      </c>
      <c r="I444" s="59">
        <v>1767.5883870800001</v>
      </c>
      <c r="J444" s="59">
        <v>1645.5592042400001</v>
      </c>
      <c r="K444" s="59">
        <v>1640.01793797</v>
      </c>
      <c r="L444" s="59">
        <v>1612.4329514200001</v>
      </c>
      <c r="M444" s="59">
        <v>1597.2724662200001</v>
      </c>
      <c r="N444" s="59">
        <v>1605.1463516200001</v>
      </c>
      <c r="O444" s="59">
        <v>1603.3405341700002</v>
      </c>
      <c r="P444" s="59">
        <v>1601.36779166</v>
      </c>
      <c r="Q444" s="59">
        <v>1629.75529205</v>
      </c>
      <c r="R444" s="59">
        <v>1632.0813865300001</v>
      </c>
      <c r="S444" s="59">
        <v>1624.87960131</v>
      </c>
      <c r="T444" s="59">
        <v>1646.2909936900001</v>
      </c>
      <c r="U444" s="59">
        <v>1641.0608001800001</v>
      </c>
      <c r="V444" s="59">
        <v>1642.8849819300001</v>
      </c>
      <c r="W444" s="59">
        <v>1608.1247242100001</v>
      </c>
      <c r="X444" s="59">
        <v>1669.2747589200001</v>
      </c>
      <c r="Y444" s="59">
        <v>1792.0143967500001</v>
      </c>
    </row>
    <row r="445" spans="1:25" s="60" customFormat="1" ht="15.75" x14ac:dyDescent="0.3">
      <c r="A445" s="58" t="s">
        <v>138</v>
      </c>
      <c r="B445" s="59">
        <v>1813.63870763</v>
      </c>
      <c r="C445" s="59">
        <v>1906.9449264700002</v>
      </c>
      <c r="D445" s="59">
        <v>1948.3404483000002</v>
      </c>
      <c r="E445" s="59">
        <v>2010.7123435600001</v>
      </c>
      <c r="F445" s="59">
        <v>2019.0775299900001</v>
      </c>
      <c r="G445" s="59">
        <v>2015.37506904</v>
      </c>
      <c r="H445" s="59">
        <v>1962.9834047500001</v>
      </c>
      <c r="I445" s="59">
        <v>1822.0922476400001</v>
      </c>
      <c r="J445" s="59">
        <v>1711.6806657500001</v>
      </c>
      <c r="K445" s="59">
        <v>1671.7096356900001</v>
      </c>
      <c r="L445" s="59">
        <v>1618.2635577000001</v>
      </c>
      <c r="M445" s="59">
        <v>1609.8344892600001</v>
      </c>
      <c r="N445" s="59">
        <v>1612.3518035300001</v>
      </c>
      <c r="O445" s="59">
        <v>1574.4965441300001</v>
      </c>
      <c r="P445" s="59">
        <v>1562.8857427400001</v>
      </c>
      <c r="Q445" s="59">
        <v>1565.6829705500002</v>
      </c>
      <c r="R445" s="59">
        <v>1584.5769567300001</v>
      </c>
      <c r="S445" s="59">
        <v>1561.6636744100001</v>
      </c>
      <c r="T445" s="59">
        <v>1581.21231048</v>
      </c>
      <c r="U445" s="59">
        <v>1594.6355246200001</v>
      </c>
      <c r="V445" s="59">
        <v>1605.7080103400001</v>
      </c>
      <c r="W445" s="59">
        <v>1581.4388414500002</v>
      </c>
      <c r="X445" s="59">
        <v>1677.47052272</v>
      </c>
      <c r="Y445" s="59">
        <v>1868.7085684000001</v>
      </c>
    </row>
    <row r="446" spans="1:25" s="60" customFormat="1" ht="15.75" x14ac:dyDescent="0.3">
      <c r="A446" s="58" t="s">
        <v>139</v>
      </c>
      <c r="B446" s="59">
        <v>1808.92318176</v>
      </c>
      <c r="C446" s="59">
        <v>1867.2422842200001</v>
      </c>
      <c r="D446" s="59">
        <v>1918.56976833</v>
      </c>
      <c r="E446" s="59">
        <v>1959.5104900200001</v>
      </c>
      <c r="F446" s="59">
        <v>1962.83110349</v>
      </c>
      <c r="G446" s="59">
        <v>1953.7518982200002</v>
      </c>
      <c r="H446" s="59">
        <v>1930.70856772</v>
      </c>
      <c r="I446" s="59">
        <v>1834.09234322</v>
      </c>
      <c r="J446" s="59">
        <v>1727.3147275200001</v>
      </c>
      <c r="K446" s="59">
        <v>1649.32553936</v>
      </c>
      <c r="L446" s="59">
        <v>1585.8441830700001</v>
      </c>
      <c r="M446" s="59">
        <v>1547.33653192</v>
      </c>
      <c r="N446" s="59">
        <v>1542.9809311200002</v>
      </c>
      <c r="O446" s="59">
        <v>1545.75212336</v>
      </c>
      <c r="P446" s="59">
        <v>1554.1942636000001</v>
      </c>
      <c r="Q446" s="59">
        <v>1565.8484653100002</v>
      </c>
      <c r="R446" s="59">
        <v>1610.6625466600001</v>
      </c>
      <c r="S446" s="59">
        <v>1593.7164011100001</v>
      </c>
      <c r="T446" s="59">
        <v>1556.7945911100001</v>
      </c>
      <c r="U446" s="59">
        <v>1572.9871845300001</v>
      </c>
      <c r="V446" s="59">
        <v>1585.7824508000001</v>
      </c>
      <c r="W446" s="59">
        <v>1560.38938183</v>
      </c>
      <c r="X446" s="59">
        <v>1613.5453027400001</v>
      </c>
      <c r="Y446" s="59">
        <v>1685.7497016100001</v>
      </c>
    </row>
    <row r="447" spans="1:25" s="60" customFormat="1" ht="15.75" x14ac:dyDescent="0.3">
      <c r="A447" s="58" t="s">
        <v>140</v>
      </c>
      <c r="B447" s="59">
        <v>1772.07326149</v>
      </c>
      <c r="C447" s="59">
        <v>1782.0362075600001</v>
      </c>
      <c r="D447" s="59">
        <v>1856.1696480000001</v>
      </c>
      <c r="E447" s="59">
        <v>1938.9498466100001</v>
      </c>
      <c r="F447" s="59">
        <v>1939.1255512</v>
      </c>
      <c r="G447" s="59">
        <v>1871.4473920100002</v>
      </c>
      <c r="H447" s="59">
        <v>1917.82224969</v>
      </c>
      <c r="I447" s="59">
        <v>1842.4131280900001</v>
      </c>
      <c r="J447" s="59">
        <v>1777.6619743600002</v>
      </c>
      <c r="K447" s="59">
        <v>1673.3986598500001</v>
      </c>
      <c r="L447" s="59">
        <v>1603.4302086600001</v>
      </c>
      <c r="M447" s="59">
        <v>1568.5359688600001</v>
      </c>
      <c r="N447" s="59">
        <v>1550.6611235</v>
      </c>
      <c r="O447" s="59">
        <v>1571.81304714</v>
      </c>
      <c r="P447" s="59">
        <v>1574.0340351100001</v>
      </c>
      <c r="Q447" s="59">
        <v>1581.6344777700001</v>
      </c>
      <c r="R447" s="59">
        <v>1566.1171686</v>
      </c>
      <c r="S447" s="59">
        <v>1547.8981284600002</v>
      </c>
      <c r="T447" s="59">
        <v>1562.16937646</v>
      </c>
      <c r="U447" s="59">
        <v>1569.09595468</v>
      </c>
      <c r="V447" s="59">
        <v>1578.88276606</v>
      </c>
      <c r="W447" s="59">
        <v>1563.0258355000001</v>
      </c>
      <c r="X447" s="59">
        <v>1623.6655157300002</v>
      </c>
      <c r="Y447" s="59">
        <v>1710.03929109</v>
      </c>
    </row>
    <row r="448" spans="1:25" s="60" customFormat="1" ht="15.75" x14ac:dyDescent="0.3">
      <c r="A448" s="58" t="s">
        <v>141</v>
      </c>
      <c r="B448" s="59">
        <v>1710.9579591900001</v>
      </c>
      <c r="C448" s="59">
        <v>1811.98518072</v>
      </c>
      <c r="D448" s="59">
        <v>1853.24412775</v>
      </c>
      <c r="E448" s="59">
        <v>1897.8172741600001</v>
      </c>
      <c r="F448" s="59">
        <v>1896.28611744</v>
      </c>
      <c r="G448" s="59">
        <v>1898.94921987</v>
      </c>
      <c r="H448" s="59">
        <v>1942.8474969400002</v>
      </c>
      <c r="I448" s="59">
        <v>1731.7800162600001</v>
      </c>
      <c r="J448" s="59">
        <v>1620.11488001</v>
      </c>
      <c r="K448" s="59">
        <v>1564.3181645500001</v>
      </c>
      <c r="L448" s="59">
        <v>1509.97133022</v>
      </c>
      <c r="M448" s="59">
        <v>1483.9637701500001</v>
      </c>
      <c r="N448" s="59">
        <v>1484.84776102</v>
      </c>
      <c r="O448" s="59">
        <v>1488.9196156100002</v>
      </c>
      <c r="P448" s="59">
        <v>1490.5108097700002</v>
      </c>
      <c r="Q448" s="59">
        <v>1495.07966889</v>
      </c>
      <c r="R448" s="59">
        <v>1503.70154716</v>
      </c>
      <c r="S448" s="59">
        <v>1491.2710472700001</v>
      </c>
      <c r="T448" s="59">
        <v>1500.94456251</v>
      </c>
      <c r="U448" s="59">
        <v>1502.7591786300002</v>
      </c>
      <c r="V448" s="59">
        <v>1513.3360565</v>
      </c>
      <c r="W448" s="59">
        <v>1490.5697607</v>
      </c>
      <c r="X448" s="59">
        <v>1556.0856617000002</v>
      </c>
      <c r="Y448" s="59">
        <v>1641.6453407400002</v>
      </c>
    </row>
    <row r="449" spans="1:25" s="60" customFormat="1" ht="15.75" x14ac:dyDescent="0.3">
      <c r="A449" s="58" t="s">
        <v>142</v>
      </c>
      <c r="B449" s="59">
        <v>1696.9934079700001</v>
      </c>
      <c r="C449" s="59">
        <v>1799.9137828800001</v>
      </c>
      <c r="D449" s="59">
        <v>1825.28160673</v>
      </c>
      <c r="E449" s="59">
        <v>1879.8119990800001</v>
      </c>
      <c r="F449" s="59">
        <v>1895.4491410600001</v>
      </c>
      <c r="G449" s="59">
        <v>1870.05055434</v>
      </c>
      <c r="H449" s="59">
        <v>1842.9684791900002</v>
      </c>
      <c r="I449" s="59">
        <v>1757.6806990500002</v>
      </c>
      <c r="J449" s="59">
        <v>1712.85171472</v>
      </c>
      <c r="K449" s="59">
        <v>1632.2081319000001</v>
      </c>
      <c r="L449" s="59">
        <v>1587.95167021</v>
      </c>
      <c r="M449" s="59">
        <v>1566.5654591800001</v>
      </c>
      <c r="N449" s="59">
        <v>1560.7056223900001</v>
      </c>
      <c r="O449" s="59">
        <v>1557.9548461100001</v>
      </c>
      <c r="P449" s="59">
        <v>1555.9983904800001</v>
      </c>
      <c r="Q449" s="59">
        <v>1553.11177666</v>
      </c>
      <c r="R449" s="59">
        <v>1533.73112788</v>
      </c>
      <c r="S449" s="59">
        <v>1536.9444301200001</v>
      </c>
      <c r="T449" s="59">
        <v>1585.5693633800001</v>
      </c>
      <c r="U449" s="59">
        <v>1580.7997200100001</v>
      </c>
      <c r="V449" s="59">
        <v>1582.6540922900001</v>
      </c>
      <c r="W449" s="59">
        <v>1560.7670303900002</v>
      </c>
      <c r="X449" s="59">
        <v>1618.92497727</v>
      </c>
      <c r="Y449" s="59">
        <v>1713.03581704</v>
      </c>
    </row>
    <row r="450" spans="1:25" s="60" customFormat="1" ht="15.75" x14ac:dyDescent="0.3">
      <c r="A450" s="58" t="s">
        <v>143</v>
      </c>
      <c r="B450" s="59">
        <v>1813.9231355300001</v>
      </c>
      <c r="C450" s="59">
        <v>1924.8581446800001</v>
      </c>
      <c r="D450" s="59">
        <v>1999.31896504</v>
      </c>
      <c r="E450" s="59">
        <v>2026.7745060700001</v>
      </c>
      <c r="F450" s="59">
        <v>2048.0960948699999</v>
      </c>
      <c r="G450" s="59">
        <v>2052.0072468099997</v>
      </c>
      <c r="H450" s="59">
        <v>1996.7957069200002</v>
      </c>
      <c r="I450" s="59">
        <v>1894.4236855700001</v>
      </c>
      <c r="J450" s="59">
        <v>1803.0302796600001</v>
      </c>
      <c r="K450" s="59">
        <v>1739.61884816</v>
      </c>
      <c r="L450" s="59">
        <v>1693.34740556</v>
      </c>
      <c r="M450" s="59">
        <v>1674.6704537000001</v>
      </c>
      <c r="N450" s="59">
        <v>1672.20867858</v>
      </c>
      <c r="O450" s="59">
        <v>1675.64601238</v>
      </c>
      <c r="P450" s="59">
        <v>1676.0334703200001</v>
      </c>
      <c r="Q450" s="59">
        <v>1691.4804497300001</v>
      </c>
      <c r="R450" s="59">
        <v>1664.0289126600001</v>
      </c>
      <c r="S450" s="59">
        <v>1662.12072994</v>
      </c>
      <c r="T450" s="59">
        <v>1693.5503956500002</v>
      </c>
      <c r="U450" s="59">
        <v>1697.80282685</v>
      </c>
      <c r="V450" s="59">
        <v>1701.2662627100001</v>
      </c>
      <c r="W450" s="59">
        <v>1699.14861804</v>
      </c>
      <c r="X450" s="59">
        <v>1755.7686515100002</v>
      </c>
      <c r="Y450" s="59">
        <v>1838.6489262300001</v>
      </c>
    </row>
    <row r="451" spans="1:25" s="60" customFormat="1" ht="15.75" x14ac:dyDescent="0.3">
      <c r="A451" s="58" t="s">
        <v>144</v>
      </c>
      <c r="B451" s="59">
        <v>2026.9395619500001</v>
      </c>
      <c r="C451" s="59">
        <v>2108.0231401400001</v>
      </c>
      <c r="D451" s="59">
        <v>2017.2682291200001</v>
      </c>
      <c r="E451" s="59">
        <v>2140.35036055</v>
      </c>
      <c r="F451" s="59">
        <v>2181.6065805600001</v>
      </c>
      <c r="G451" s="59">
        <v>2159.2189269199998</v>
      </c>
      <c r="H451" s="59">
        <v>2098.4138905599998</v>
      </c>
      <c r="I451" s="59">
        <v>1991.55794939</v>
      </c>
      <c r="J451" s="59">
        <v>1889.23968565</v>
      </c>
      <c r="K451" s="59">
        <v>1801.07606074</v>
      </c>
      <c r="L451" s="59">
        <v>1763.9695226900001</v>
      </c>
      <c r="M451" s="59">
        <v>1753.6556257</v>
      </c>
      <c r="N451" s="59">
        <v>1753.12455273</v>
      </c>
      <c r="O451" s="59">
        <v>1746.7575533200002</v>
      </c>
      <c r="P451" s="59">
        <v>1746.98220913</v>
      </c>
      <c r="Q451" s="59">
        <v>1749.4578573000001</v>
      </c>
      <c r="R451" s="59">
        <v>1718.7199594200001</v>
      </c>
      <c r="S451" s="59">
        <v>1713.49268489</v>
      </c>
      <c r="T451" s="59">
        <v>1758.6718679200001</v>
      </c>
      <c r="U451" s="59">
        <v>1767.1788838500001</v>
      </c>
      <c r="V451" s="59">
        <v>1760.87438808</v>
      </c>
      <c r="W451" s="59">
        <v>1736.6711194300001</v>
      </c>
      <c r="X451" s="59">
        <v>1817.6282799400001</v>
      </c>
      <c r="Y451" s="59">
        <v>1936.45394573</v>
      </c>
    </row>
    <row r="452" spans="1:25" s="60" customFormat="1" ht="15.75" x14ac:dyDescent="0.3">
      <c r="A452" s="58" t="s">
        <v>145</v>
      </c>
      <c r="B452" s="59">
        <v>1916.2299763200001</v>
      </c>
      <c r="C452" s="59">
        <v>2014.0942317700001</v>
      </c>
      <c r="D452" s="59">
        <v>2007.0695551200001</v>
      </c>
      <c r="E452" s="59">
        <v>2040.05542427</v>
      </c>
      <c r="F452" s="59">
        <v>2106.1773757299998</v>
      </c>
      <c r="G452" s="59">
        <v>2086.7395071999999</v>
      </c>
      <c r="H452" s="59">
        <v>2021.4249341700001</v>
      </c>
      <c r="I452" s="59">
        <v>1890.3206020300001</v>
      </c>
      <c r="J452" s="59">
        <v>1784.1187853900001</v>
      </c>
      <c r="K452" s="59">
        <v>1714.4470827</v>
      </c>
      <c r="L452" s="59">
        <v>1661.7536637000001</v>
      </c>
      <c r="M452" s="59">
        <v>1632.73775198</v>
      </c>
      <c r="N452" s="59">
        <v>1632.2233767100001</v>
      </c>
      <c r="O452" s="59">
        <v>1629.9741497500002</v>
      </c>
      <c r="P452" s="59">
        <v>1624.37712379</v>
      </c>
      <c r="Q452" s="59">
        <v>1639.3293828000001</v>
      </c>
      <c r="R452" s="59">
        <v>1618.7454163100001</v>
      </c>
      <c r="S452" s="59">
        <v>1642.23302971</v>
      </c>
      <c r="T452" s="59">
        <v>1722.99052456</v>
      </c>
      <c r="U452" s="59">
        <v>1718.5694418400001</v>
      </c>
      <c r="V452" s="59">
        <v>1712.7983970300002</v>
      </c>
      <c r="W452" s="59">
        <v>1710.1073833400001</v>
      </c>
      <c r="X452" s="59">
        <v>1785.66773543</v>
      </c>
      <c r="Y452" s="59">
        <v>1942.11720489</v>
      </c>
    </row>
    <row r="453" spans="1:25" s="60" customFormat="1" ht="15.75" x14ac:dyDescent="0.3">
      <c r="A453" s="58" t="s">
        <v>146</v>
      </c>
      <c r="B453" s="59">
        <v>1902.4245412600001</v>
      </c>
      <c r="C453" s="59">
        <v>1871.2214250900001</v>
      </c>
      <c r="D453" s="59">
        <v>1864.3751648500001</v>
      </c>
      <c r="E453" s="59">
        <v>1911.40503921</v>
      </c>
      <c r="F453" s="59">
        <v>1923.8145713500001</v>
      </c>
      <c r="G453" s="59">
        <v>1911.17278027</v>
      </c>
      <c r="H453" s="59">
        <v>1906.8403274300001</v>
      </c>
      <c r="I453" s="59">
        <v>1843.85582662</v>
      </c>
      <c r="J453" s="59">
        <v>1732.11275761</v>
      </c>
      <c r="K453" s="59">
        <v>1637.9078794100001</v>
      </c>
      <c r="L453" s="59">
        <v>1578.3508346800002</v>
      </c>
      <c r="M453" s="59">
        <v>1544.82117365</v>
      </c>
      <c r="N453" s="59">
        <v>1532.7117418500002</v>
      </c>
      <c r="O453" s="59">
        <v>1549.93277173</v>
      </c>
      <c r="P453" s="59">
        <v>1559.4533187500001</v>
      </c>
      <c r="Q453" s="59">
        <v>1557.5620195200001</v>
      </c>
      <c r="R453" s="59">
        <v>1552.08900038</v>
      </c>
      <c r="S453" s="59">
        <v>1511.65330885</v>
      </c>
      <c r="T453" s="59">
        <v>1547.07313469</v>
      </c>
      <c r="U453" s="59">
        <v>1551.3896404500001</v>
      </c>
      <c r="V453" s="59">
        <v>1562.9193164000001</v>
      </c>
      <c r="W453" s="59">
        <v>1563.01112541</v>
      </c>
      <c r="X453" s="59">
        <v>1624.7022028700001</v>
      </c>
      <c r="Y453" s="59">
        <v>1700.7484905900001</v>
      </c>
    </row>
    <row r="454" spans="1:25" s="60" customFormat="1" ht="15.75" x14ac:dyDescent="0.3">
      <c r="A454" s="58" t="s">
        <v>147</v>
      </c>
      <c r="B454" s="59">
        <v>1695.1275422400001</v>
      </c>
      <c r="C454" s="59">
        <v>1764.5283184100001</v>
      </c>
      <c r="D454" s="59">
        <v>1759.4771309500002</v>
      </c>
      <c r="E454" s="59">
        <v>1842.1862099900002</v>
      </c>
      <c r="F454" s="59">
        <v>1850.9594312000002</v>
      </c>
      <c r="G454" s="59">
        <v>1830.57229682</v>
      </c>
      <c r="H454" s="59">
        <v>1822.02169256</v>
      </c>
      <c r="I454" s="59">
        <v>1757.5107397200002</v>
      </c>
      <c r="J454" s="59">
        <v>1648.6310493000001</v>
      </c>
      <c r="K454" s="59">
        <v>1557.0395232600001</v>
      </c>
      <c r="L454" s="59">
        <v>1494.2793523100001</v>
      </c>
      <c r="M454" s="59">
        <v>1469.0944345</v>
      </c>
      <c r="N454" s="59">
        <v>1462.3585685</v>
      </c>
      <c r="O454" s="59">
        <v>1475.71777948</v>
      </c>
      <c r="P454" s="59">
        <v>1483.3489417200001</v>
      </c>
      <c r="Q454" s="59">
        <v>1481.6183872900001</v>
      </c>
      <c r="R454" s="59">
        <v>1473.70738353</v>
      </c>
      <c r="S454" s="59">
        <v>1431.4311544300001</v>
      </c>
      <c r="T454" s="59">
        <v>1461.8253813400001</v>
      </c>
      <c r="U454" s="59">
        <v>1454.85780583</v>
      </c>
      <c r="V454" s="59">
        <v>1448.0581313100001</v>
      </c>
      <c r="W454" s="59">
        <v>1454.1421212</v>
      </c>
      <c r="X454" s="59">
        <v>1520.71776024</v>
      </c>
      <c r="Y454" s="59">
        <v>1605.3762843700001</v>
      </c>
    </row>
    <row r="455" spans="1:25" s="60" customFormat="1" ht="15.75" x14ac:dyDescent="0.3">
      <c r="A455" s="58" t="s">
        <v>148</v>
      </c>
      <c r="B455" s="59">
        <v>1779.1779958500001</v>
      </c>
      <c r="C455" s="59">
        <v>1879.1507697300001</v>
      </c>
      <c r="D455" s="59">
        <v>1886.7857836100002</v>
      </c>
      <c r="E455" s="59">
        <v>1959.9015821100002</v>
      </c>
      <c r="F455" s="59">
        <v>1969.4631024800001</v>
      </c>
      <c r="G455" s="59">
        <v>1958.6252420000001</v>
      </c>
      <c r="H455" s="59">
        <v>1925.6430086300002</v>
      </c>
      <c r="I455" s="59">
        <v>1780.1911556500002</v>
      </c>
      <c r="J455" s="59">
        <v>1637.2167687800002</v>
      </c>
      <c r="K455" s="59">
        <v>1565.6382436700001</v>
      </c>
      <c r="L455" s="59">
        <v>1531.57417345</v>
      </c>
      <c r="M455" s="59">
        <v>1559.64486956</v>
      </c>
      <c r="N455" s="59">
        <v>1621.59641771</v>
      </c>
      <c r="O455" s="59">
        <v>1763.9392480700001</v>
      </c>
      <c r="P455" s="59">
        <v>1770.5596133700001</v>
      </c>
      <c r="Q455" s="59">
        <v>1786.04343898</v>
      </c>
      <c r="R455" s="59">
        <v>1784.2890994100001</v>
      </c>
      <c r="S455" s="59">
        <v>1744.0048093300002</v>
      </c>
      <c r="T455" s="59">
        <v>1771.5019057300001</v>
      </c>
      <c r="U455" s="59">
        <v>1776.5098375600001</v>
      </c>
      <c r="V455" s="59">
        <v>1773.5137235700001</v>
      </c>
      <c r="W455" s="59">
        <v>1760.98749451</v>
      </c>
      <c r="X455" s="59">
        <v>1699.28451464</v>
      </c>
      <c r="Y455" s="59">
        <v>1800.87851348</v>
      </c>
    </row>
    <row r="456" spans="1:25" s="60" customFormat="1" ht="15.75" x14ac:dyDescent="0.3">
      <c r="A456" s="58" t="s">
        <v>149</v>
      </c>
      <c r="B456" s="59">
        <v>1830.7269202100001</v>
      </c>
      <c r="C456" s="59">
        <v>1929.3642565600001</v>
      </c>
      <c r="D456" s="59">
        <v>2027.76287871</v>
      </c>
      <c r="E456" s="59">
        <v>2091.66395066</v>
      </c>
      <c r="F456" s="59">
        <v>2112.5532516399999</v>
      </c>
      <c r="G456" s="59">
        <v>2105.9801626200001</v>
      </c>
      <c r="H456" s="59">
        <v>2008.84457245</v>
      </c>
      <c r="I456" s="59">
        <v>1892.2995846000001</v>
      </c>
      <c r="J456" s="59">
        <v>1784.68071601</v>
      </c>
      <c r="K456" s="59">
        <v>1829.61048351</v>
      </c>
      <c r="L456" s="59">
        <v>1811.7448041100001</v>
      </c>
      <c r="M456" s="59">
        <v>1799.9570425700001</v>
      </c>
      <c r="N456" s="59">
        <v>1792.7455227400001</v>
      </c>
      <c r="O456" s="59">
        <v>1777.87175258</v>
      </c>
      <c r="P456" s="59">
        <v>1778.18827405</v>
      </c>
      <c r="Q456" s="59">
        <v>1779.28651689</v>
      </c>
      <c r="R456" s="59">
        <v>1730.4699515500001</v>
      </c>
      <c r="S456" s="59">
        <v>1727.2681139800002</v>
      </c>
      <c r="T456" s="59">
        <v>1777.2757464200001</v>
      </c>
      <c r="U456" s="59">
        <v>1767.8353579100001</v>
      </c>
      <c r="V456" s="59">
        <v>1766.4501906100002</v>
      </c>
      <c r="W456" s="59">
        <v>1765.9015686</v>
      </c>
      <c r="X456" s="59">
        <v>1723.47411902</v>
      </c>
      <c r="Y456" s="59">
        <v>1807.4641482300001</v>
      </c>
    </row>
    <row r="457" spans="1:25" s="60" customFormat="1" ht="15.75" x14ac:dyDescent="0.3">
      <c r="A457" s="58" t="s">
        <v>150</v>
      </c>
      <c r="B457" s="59">
        <v>1933.7454982700001</v>
      </c>
      <c r="C457" s="59">
        <v>1980.56087628</v>
      </c>
      <c r="D457" s="59">
        <v>2017.8092179600001</v>
      </c>
      <c r="E457" s="59">
        <v>2036.73537291</v>
      </c>
      <c r="F457" s="59">
        <v>2099.38348051</v>
      </c>
      <c r="G457" s="59">
        <v>2069.95899745</v>
      </c>
      <c r="H457" s="59">
        <v>2044.00296037</v>
      </c>
      <c r="I457" s="59">
        <v>1913.4497771200001</v>
      </c>
      <c r="J457" s="59">
        <v>1821.4931863500001</v>
      </c>
      <c r="K457" s="59">
        <v>1746.29199251</v>
      </c>
      <c r="L457" s="59">
        <v>1708.57020685</v>
      </c>
      <c r="M457" s="59">
        <v>1684.0538960400002</v>
      </c>
      <c r="N457" s="59">
        <v>1693.7634282600002</v>
      </c>
      <c r="O457" s="59">
        <v>1700.94722159</v>
      </c>
      <c r="P457" s="59">
        <v>1680.7781978400001</v>
      </c>
      <c r="Q457" s="59">
        <v>1692.90903798</v>
      </c>
      <c r="R457" s="59">
        <v>1642.93851664</v>
      </c>
      <c r="S457" s="59">
        <v>1630.20364178</v>
      </c>
      <c r="T457" s="59">
        <v>1666.8037988200001</v>
      </c>
      <c r="U457" s="59">
        <v>1666.3686689000001</v>
      </c>
      <c r="V457" s="59">
        <v>1668.3940675400002</v>
      </c>
      <c r="W457" s="59">
        <v>1666.3069850100001</v>
      </c>
      <c r="X457" s="59">
        <v>1731.7172519000001</v>
      </c>
      <c r="Y457" s="59">
        <v>1836.50862949</v>
      </c>
    </row>
    <row r="458" spans="1:25" s="60" customFormat="1" ht="15.75" x14ac:dyDescent="0.3">
      <c r="A458" s="58" t="s">
        <v>151</v>
      </c>
      <c r="B458" s="59">
        <v>1783.1705702300001</v>
      </c>
      <c r="C458" s="59">
        <v>1858.1829671100002</v>
      </c>
      <c r="D458" s="59">
        <v>1878.5554410100001</v>
      </c>
      <c r="E458" s="59">
        <v>1881.37845754</v>
      </c>
      <c r="F458" s="59">
        <v>1902.6881861100001</v>
      </c>
      <c r="G458" s="59">
        <v>1891.20533656</v>
      </c>
      <c r="H458" s="59">
        <v>1811.1140524900002</v>
      </c>
      <c r="I458" s="59">
        <v>1727.2805964900001</v>
      </c>
      <c r="J458" s="59">
        <v>1620.90562729</v>
      </c>
      <c r="K458" s="59">
        <v>1564.2732797900001</v>
      </c>
      <c r="L458" s="59">
        <v>1526.3397095600001</v>
      </c>
      <c r="M458" s="59">
        <v>1496.5557856200001</v>
      </c>
      <c r="N458" s="59">
        <v>1523.34515771</v>
      </c>
      <c r="O458" s="59">
        <v>1521.3900164400002</v>
      </c>
      <c r="P458" s="59">
        <v>1519.8069033900001</v>
      </c>
      <c r="Q458" s="59">
        <v>1538.5061032800002</v>
      </c>
      <c r="R458" s="59">
        <v>1498.29289176</v>
      </c>
      <c r="S458" s="59">
        <v>1496.30450447</v>
      </c>
      <c r="T458" s="59">
        <v>1531.2758149400001</v>
      </c>
      <c r="U458" s="59">
        <v>1538.7286709500002</v>
      </c>
      <c r="V458" s="59">
        <v>1543.9383032200001</v>
      </c>
      <c r="W458" s="59">
        <v>1535.3919016100001</v>
      </c>
      <c r="X458" s="59">
        <v>1595.5476282700001</v>
      </c>
      <c r="Y458" s="59">
        <v>1696.3391435800002</v>
      </c>
    </row>
    <row r="459" spans="1:25" s="60" customFormat="1" ht="15.75" x14ac:dyDescent="0.3">
      <c r="A459" s="58" t="s">
        <v>152</v>
      </c>
      <c r="B459" s="59">
        <v>1815.14861307</v>
      </c>
      <c r="C459" s="59">
        <v>1909.78251931</v>
      </c>
      <c r="D459" s="59">
        <v>1932.73636186</v>
      </c>
      <c r="E459" s="59">
        <v>1955.94263673</v>
      </c>
      <c r="F459" s="59">
        <v>2004.8320743200002</v>
      </c>
      <c r="G459" s="59">
        <v>1984.4303579700002</v>
      </c>
      <c r="H459" s="59">
        <v>1918.7825150000001</v>
      </c>
      <c r="I459" s="59">
        <v>1802.4325317600001</v>
      </c>
      <c r="J459" s="59">
        <v>1685.7263832900001</v>
      </c>
      <c r="K459" s="59">
        <v>1614.282737</v>
      </c>
      <c r="L459" s="59">
        <v>1569.17446245</v>
      </c>
      <c r="M459" s="59">
        <v>1537.20640187</v>
      </c>
      <c r="N459" s="59">
        <v>1543.1435733000001</v>
      </c>
      <c r="O459" s="59">
        <v>1539.6919495700001</v>
      </c>
      <c r="P459" s="59">
        <v>1538.20760956</v>
      </c>
      <c r="Q459" s="59">
        <v>1539.5498633700001</v>
      </c>
      <c r="R459" s="59">
        <v>1526.9676473300001</v>
      </c>
      <c r="S459" s="59">
        <v>1514.88595373</v>
      </c>
      <c r="T459" s="59">
        <v>1558.91425239</v>
      </c>
      <c r="U459" s="59">
        <v>1562.0649141700001</v>
      </c>
      <c r="V459" s="59">
        <v>1544.32470038</v>
      </c>
      <c r="W459" s="59">
        <v>1532.1771073300001</v>
      </c>
      <c r="X459" s="59">
        <v>1598.14014008</v>
      </c>
      <c r="Y459" s="59">
        <v>1699.00252746</v>
      </c>
    </row>
    <row r="460" spans="1:25" s="60" customFormat="1" ht="15.75" x14ac:dyDescent="0.3">
      <c r="A460" s="58" t="s">
        <v>153</v>
      </c>
      <c r="B460" s="59">
        <v>1747.8139342300001</v>
      </c>
      <c r="C460" s="59">
        <v>1828.1896667400001</v>
      </c>
      <c r="D460" s="59">
        <v>1823.5247626600001</v>
      </c>
      <c r="E460" s="59">
        <v>1783.3285648800002</v>
      </c>
      <c r="F460" s="59">
        <v>1847.0749532900002</v>
      </c>
      <c r="G460" s="59">
        <v>1855.84173743</v>
      </c>
      <c r="H460" s="59">
        <v>1873.1313611600001</v>
      </c>
      <c r="I460" s="59">
        <v>1842.4668423000001</v>
      </c>
      <c r="J460" s="59">
        <v>1755.71967737</v>
      </c>
      <c r="K460" s="59">
        <v>1642.9481342500001</v>
      </c>
      <c r="L460" s="59">
        <v>1573.0167326800001</v>
      </c>
      <c r="M460" s="59">
        <v>1540.7668144100001</v>
      </c>
      <c r="N460" s="59">
        <v>1535.82044133</v>
      </c>
      <c r="O460" s="59">
        <v>1548.07027892</v>
      </c>
      <c r="P460" s="59">
        <v>1520.58845436</v>
      </c>
      <c r="Q460" s="59">
        <v>1518.19003995</v>
      </c>
      <c r="R460" s="59">
        <v>1551.9013947000001</v>
      </c>
      <c r="S460" s="59">
        <v>1551.1003911100001</v>
      </c>
      <c r="T460" s="59">
        <v>1556.6556405700001</v>
      </c>
      <c r="U460" s="59">
        <v>1578.2913288</v>
      </c>
      <c r="V460" s="59">
        <v>1582.5136194500001</v>
      </c>
      <c r="W460" s="59">
        <v>1570.1422462600001</v>
      </c>
      <c r="X460" s="59">
        <v>1635.8066582400002</v>
      </c>
      <c r="Y460" s="59">
        <v>1724.38441175</v>
      </c>
    </row>
    <row r="461" spans="1:25" s="60" customFormat="1" ht="15.75" x14ac:dyDescent="0.3">
      <c r="A461" s="58" t="s">
        <v>154</v>
      </c>
      <c r="B461" s="59">
        <v>1771.7965407500001</v>
      </c>
      <c r="C461" s="59">
        <v>1841.57994411</v>
      </c>
      <c r="D461" s="59">
        <v>1853.6546676400001</v>
      </c>
      <c r="E461" s="59">
        <v>1905.00510633</v>
      </c>
      <c r="F461" s="59">
        <v>1933.62072195</v>
      </c>
      <c r="G461" s="59">
        <v>1923.1632882600002</v>
      </c>
      <c r="H461" s="59">
        <v>1921.3366997000001</v>
      </c>
      <c r="I461" s="59">
        <v>1773.9041342</v>
      </c>
      <c r="J461" s="59">
        <v>1745.9516828600001</v>
      </c>
      <c r="K461" s="59">
        <v>1627.85559719</v>
      </c>
      <c r="L461" s="59">
        <v>1566.5804389500001</v>
      </c>
      <c r="M461" s="59">
        <v>1543.2494792500001</v>
      </c>
      <c r="N461" s="59">
        <v>1547.17876529</v>
      </c>
      <c r="O461" s="59">
        <v>1557.98103902</v>
      </c>
      <c r="P461" s="59">
        <v>1554.84679082</v>
      </c>
      <c r="Q461" s="59">
        <v>1553.6543074800002</v>
      </c>
      <c r="R461" s="59">
        <v>1577.11771499</v>
      </c>
      <c r="S461" s="59">
        <v>1576.0007329</v>
      </c>
      <c r="T461" s="59">
        <v>1562.88088765</v>
      </c>
      <c r="U461" s="59">
        <v>1556.15315506</v>
      </c>
      <c r="V461" s="59">
        <v>1566.66323276</v>
      </c>
      <c r="W461" s="59">
        <v>1560.86719176</v>
      </c>
      <c r="X461" s="59">
        <v>1616.83350617</v>
      </c>
      <c r="Y461" s="59">
        <v>1712.3298384100001</v>
      </c>
    </row>
    <row r="462" spans="1:25" s="60" customFormat="1" ht="15.75" x14ac:dyDescent="0.3">
      <c r="A462" s="58" t="s">
        <v>155</v>
      </c>
      <c r="B462" s="59">
        <v>1984.1312381400001</v>
      </c>
      <c r="C462" s="59">
        <v>2015.80251815</v>
      </c>
      <c r="D462" s="59">
        <v>2056.6829667699999</v>
      </c>
      <c r="E462" s="59">
        <v>2070.9326007099999</v>
      </c>
      <c r="F462" s="59">
        <v>2137.1464314499999</v>
      </c>
      <c r="G462" s="59">
        <v>2139.67835457</v>
      </c>
      <c r="H462" s="59">
        <v>2166.4442903700001</v>
      </c>
      <c r="I462" s="59">
        <v>2031.4560872500001</v>
      </c>
      <c r="J462" s="59">
        <v>1917.07718716</v>
      </c>
      <c r="K462" s="59">
        <v>1837.35710066</v>
      </c>
      <c r="L462" s="59">
        <v>1783.3678393300002</v>
      </c>
      <c r="M462" s="59">
        <v>1772.8013570100002</v>
      </c>
      <c r="N462" s="59">
        <v>1770.7969516800001</v>
      </c>
      <c r="O462" s="59">
        <v>1779.89412563</v>
      </c>
      <c r="P462" s="59">
        <v>1738.9924342000002</v>
      </c>
      <c r="Q462" s="59">
        <v>1752.72479752</v>
      </c>
      <c r="R462" s="59">
        <v>1789.0361447800001</v>
      </c>
      <c r="S462" s="59">
        <v>1775.51288841</v>
      </c>
      <c r="T462" s="59">
        <v>1776.0284357</v>
      </c>
      <c r="U462" s="59">
        <v>1783.67438406</v>
      </c>
      <c r="V462" s="59">
        <v>1779.0169011100002</v>
      </c>
      <c r="W462" s="59">
        <v>1758.0989023300001</v>
      </c>
      <c r="X462" s="59">
        <v>1848.9361544400001</v>
      </c>
      <c r="Y462" s="59">
        <v>1953.7300600200001</v>
      </c>
    </row>
    <row r="463" spans="1:25" s="60" customFormat="1" ht="15.75" x14ac:dyDescent="0.3">
      <c r="A463" s="58" t="s">
        <v>156</v>
      </c>
      <c r="B463" s="59">
        <v>1883.7761592300001</v>
      </c>
      <c r="C463" s="59">
        <v>1996.7830708200001</v>
      </c>
      <c r="D463" s="59">
        <v>2033.1859309900001</v>
      </c>
      <c r="E463" s="59">
        <v>2017.8795058100002</v>
      </c>
      <c r="F463" s="59">
        <v>2045.70629508</v>
      </c>
      <c r="G463" s="59">
        <v>2032.9109342500001</v>
      </c>
      <c r="H463" s="59">
        <v>1955.4892979800002</v>
      </c>
      <c r="I463" s="59">
        <v>1857.3304562400001</v>
      </c>
      <c r="J463" s="59">
        <v>1804.9715351300001</v>
      </c>
      <c r="K463" s="59">
        <v>1709.3134718600002</v>
      </c>
      <c r="L463" s="59">
        <v>1680.7206610600001</v>
      </c>
      <c r="M463" s="59">
        <v>1664.9328892600001</v>
      </c>
      <c r="N463" s="59">
        <v>1659.9770678700002</v>
      </c>
      <c r="O463" s="59">
        <v>1650.35222503</v>
      </c>
      <c r="P463" s="59">
        <v>1616.3394835000001</v>
      </c>
      <c r="Q463" s="59">
        <v>1600.83932078</v>
      </c>
      <c r="R463" s="59">
        <v>1619.1872958600002</v>
      </c>
      <c r="S463" s="59">
        <v>1634.7252610200001</v>
      </c>
      <c r="T463" s="59">
        <v>1645.05143653</v>
      </c>
      <c r="U463" s="59">
        <v>1639.8408838100002</v>
      </c>
      <c r="V463" s="59">
        <v>1646.7159288</v>
      </c>
      <c r="W463" s="59">
        <v>1639.0212098900001</v>
      </c>
      <c r="X463" s="59">
        <v>1718.0836422700002</v>
      </c>
      <c r="Y463" s="59">
        <v>1818.7342986600001</v>
      </c>
    </row>
    <row r="464" spans="1:25" s="60" customFormat="1" ht="15.75" x14ac:dyDescent="0.3">
      <c r="A464" s="58" t="s">
        <v>157</v>
      </c>
      <c r="B464" s="59">
        <v>1910.7866477700002</v>
      </c>
      <c r="C464" s="59">
        <v>1986.38097184</v>
      </c>
      <c r="D464" s="59">
        <v>2020.6286968500001</v>
      </c>
      <c r="E464" s="59">
        <v>2037.6066806200001</v>
      </c>
      <c r="F464" s="59">
        <v>2083.3599577700002</v>
      </c>
      <c r="G464" s="59">
        <v>2048.57677719</v>
      </c>
      <c r="H464" s="59">
        <v>2001.3951585</v>
      </c>
      <c r="I464" s="59">
        <v>1877.10271442</v>
      </c>
      <c r="J464" s="59">
        <v>1733.38686149</v>
      </c>
      <c r="K464" s="59">
        <v>1683.1762133700001</v>
      </c>
      <c r="L464" s="59">
        <v>1657.26379193</v>
      </c>
      <c r="M464" s="59">
        <v>1644.5337565100001</v>
      </c>
      <c r="N464" s="59">
        <v>1630.2921766100001</v>
      </c>
      <c r="O464" s="59">
        <v>1632.3939695200002</v>
      </c>
      <c r="P464" s="59">
        <v>1600.7781395100001</v>
      </c>
      <c r="Q464" s="59">
        <v>1602.53832947</v>
      </c>
      <c r="R464" s="59">
        <v>1641.5298304300002</v>
      </c>
      <c r="S464" s="59">
        <v>1647.15553396</v>
      </c>
      <c r="T464" s="59">
        <v>1640.2541770800001</v>
      </c>
      <c r="U464" s="59">
        <v>1653.8389328200001</v>
      </c>
      <c r="V464" s="59">
        <v>1650.46905494</v>
      </c>
      <c r="W464" s="59">
        <v>1642.7723628400001</v>
      </c>
      <c r="X464" s="59">
        <v>1684.0361147600001</v>
      </c>
      <c r="Y464" s="59">
        <v>1771.7896475500002</v>
      </c>
    </row>
    <row r="465" spans="1:25" s="60" customFormat="1" ht="15.75" x14ac:dyDescent="0.3">
      <c r="A465" s="58" t="s">
        <v>158</v>
      </c>
      <c r="B465" s="59">
        <v>1807.27075442</v>
      </c>
      <c r="C465" s="59">
        <v>1881.7717572900001</v>
      </c>
      <c r="D465" s="59">
        <v>1902.2757286200001</v>
      </c>
      <c r="E465" s="59">
        <v>1914.81761873</v>
      </c>
      <c r="F465" s="59">
        <v>1954.1821168500001</v>
      </c>
      <c r="G465" s="59">
        <v>1931.5247265100002</v>
      </c>
      <c r="H465" s="59">
        <v>1851.6593206100001</v>
      </c>
      <c r="I465" s="59">
        <v>1794.27405443</v>
      </c>
      <c r="J465" s="59">
        <v>1691.08503021</v>
      </c>
      <c r="K465" s="59">
        <v>1660.2680388800002</v>
      </c>
      <c r="L465" s="59">
        <v>1665.64973424</v>
      </c>
      <c r="M465" s="59">
        <v>1659.56982524</v>
      </c>
      <c r="N465" s="59">
        <v>1655.5709603</v>
      </c>
      <c r="O465" s="59">
        <v>1653.39815148</v>
      </c>
      <c r="P465" s="59">
        <v>1617.99221242</v>
      </c>
      <c r="Q465" s="59">
        <v>1634.5133560700001</v>
      </c>
      <c r="R465" s="59">
        <v>1662.0282612200001</v>
      </c>
      <c r="S465" s="59">
        <v>1653.6556984400002</v>
      </c>
      <c r="T465" s="59">
        <v>1668.0474425900002</v>
      </c>
      <c r="U465" s="59">
        <v>1668.6773042700001</v>
      </c>
      <c r="V465" s="59">
        <v>1667.4342960900001</v>
      </c>
      <c r="W465" s="59">
        <v>1623.3847526500001</v>
      </c>
      <c r="X465" s="59">
        <v>1672.7386208</v>
      </c>
      <c r="Y465" s="59">
        <v>1755.16581924</v>
      </c>
    </row>
    <row r="466" spans="1:25" s="60" customFormat="1" ht="15.75" x14ac:dyDescent="0.3">
      <c r="A466" s="58" t="s">
        <v>159</v>
      </c>
      <c r="B466" s="59">
        <v>1951.7169606100001</v>
      </c>
      <c r="C466" s="59">
        <v>2031.1136013500002</v>
      </c>
      <c r="D466" s="59">
        <v>2055.9253622900001</v>
      </c>
      <c r="E466" s="59">
        <v>2092.4951029200001</v>
      </c>
      <c r="F466" s="59">
        <v>2116.7003217199999</v>
      </c>
      <c r="G466" s="59">
        <v>2096.6327207899999</v>
      </c>
      <c r="H466" s="59">
        <v>2016.1730960500001</v>
      </c>
      <c r="I466" s="59">
        <v>1905.88929001</v>
      </c>
      <c r="J466" s="59">
        <v>1788.1763333700001</v>
      </c>
      <c r="K466" s="59">
        <v>1737.98534453</v>
      </c>
      <c r="L466" s="59">
        <v>1729.5234708200001</v>
      </c>
      <c r="M466" s="59">
        <v>1708.5395088800001</v>
      </c>
      <c r="N466" s="59">
        <v>1722.6174230300001</v>
      </c>
      <c r="O466" s="59">
        <v>1705.8578413</v>
      </c>
      <c r="P466" s="59">
        <v>1677.4931963500001</v>
      </c>
      <c r="Q466" s="59">
        <v>1643.85478674</v>
      </c>
      <c r="R466" s="59">
        <v>1660.9179593900001</v>
      </c>
      <c r="S466" s="59">
        <v>1663.1326283600001</v>
      </c>
      <c r="T466" s="59">
        <v>1673.6163844</v>
      </c>
      <c r="U466" s="59">
        <v>1682.0585258200001</v>
      </c>
      <c r="V466" s="59">
        <v>1673.9919317200001</v>
      </c>
      <c r="W466" s="59">
        <v>1672.7599776900001</v>
      </c>
      <c r="X466" s="59">
        <v>1768.91744354</v>
      </c>
      <c r="Y466" s="59">
        <v>1905.0336446000001</v>
      </c>
    </row>
    <row r="467" spans="1:25" s="60" customFormat="1" ht="15.75" x14ac:dyDescent="0.3">
      <c r="A467" s="58" t="s">
        <v>160</v>
      </c>
      <c r="B467" s="59">
        <v>1789.7039552200001</v>
      </c>
      <c r="C467" s="59">
        <v>1877.6584121800001</v>
      </c>
      <c r="D467" s="59">
        <v>1950.0849016</v>
      </c>
      <c r="E467" s="59">
        <v>1973.7099340900002</v>
      </c>
      <c r="F467" s="59">
        <v>2022.5558721300001</v>
      </c>
      <c r="G467" s="59">
        <v>2008.51024628</v>
      </c>
      <c r="H467" s="59">
        <v>1967.04879071</v>
      </c>
      <c r="I467" s="59">
        <v>1886.4838629200001</v>
      </c>
      <c r="J467" s="59">
        <v>1777.0402509</v>
      </c>
      <c r="K467" s="59">
        <v>1665.83066592</v>
      </c>
      <c r="L467" s="59">
        <v>1611.5311954000001</v>
      </c>
      <c r="M467" s="59">
        <v>1634.4336957600001</v>
      </c>
      <c r="N467" s="59">
        <v>1616.43845977</v>
      </c>
      <c r="O467" s="59">
        <v>1625.21616782</v>
      </c>
      <c r="P467" s="59">
        <v>1605.0967072600001</v>
      </c>
      <c r="Q467" s="59">
        <v>1609.09276406</v>
      </c>
      <c r="R467" s="59">
        <v>1624.3243276000001</v>
      </c>
      <c r="S467" s="59">
        <v>1624.9791062500001</v>
      </c>
      <c r="T467" s="59">
        <v>1632.5044824300001</v>
      </c>
      <c r="U467" s="59">
        <v>1634.02312923</v>
      </c>
      <c r="V467" s="59">
        <v>1643.7921380300002</v>
      </c>
      <c r="W467" s="59">
        <v>1634.42589322</v>
      </c>
      <c r="X467" s="59">
        <v>1713.9412315100001</v>
      </c>
      <c r="Y467" s="59">
        <v>1859.62612124</v>
      </c>
    </row>
    <row r="468" spans="1:25" s="60" customFormat="1" ht="15.75" x14ac:dyDescent="0.3">
      <c r="A468" s="58" t="s">
        <v>161</v>
      </c>
      <c r="B468" s="59">
        <v>2011.8640513100001</v>
      </c>
      <c r="C468" s="59">
        <v>2093.6266889200001</v>
      </c>
      <c r="D468" s="59">
        <v>2137.5388293300002</v>
      </c>
      <c r="E468" s="59">
        <v>2175.1011011700002</v>
      </c>
      <c r="F468" s="59">
        <v>2210.4818222899999</v>
      </c>
      <c r="G468" s="59">
        <v>2201.7517270900003</v>
      </c>
      <c r="H468" s="59">
        <v>2144.6617947199998</v>
      </c>
      <c r="I468" s="59">
        <v>2108.10407128</v>
      </c>
      <c r="J468" s="59">
        <v>1977.3508452900001</v>
      </c>
      <c r="K468" s="59">
        <v>1855.3434238500001</v>
      </c>
      <c r="L468" s="59">
        <v>1796.43495964</v>
      </c>
      <c r="M468" s="59">
        <v>1763.9082631900001</v>
      </c>
      <c r="N468" s="59">
        <v>1748.71886825</v>
      </c>
      <c r="O468" s="59">
        <v>1755.1075566700001</v>
      </c>
      <c r="P468" s="59">
        <v>1722.6934874000001</v>
      </c>
      <c r="Q468" s="59">
        <v>1724.5836630900001</v>
      </c>
      <c r="R468" s="59">
        <v>1761.62330836</v>
      </c>
      <c r="S468" s="59">
        <v>1764.1518085100001</v>
      </c>
      <c r="T468" s="59">
        <v>1769.5573864200001</v>
      </c>
      <c r="U468" s="59">
        <v>1774.1568188900001</v>
      </c>
      <c r="V468" s="59">
        <v>1759.6345369600001</v>
      </c>
      <c r="W468" s="59">
        <v>1759.8439472700002</v>
      </c>
      <c r="X468" s="59">
        <v>1840.9312660000001</v>
      </c>
      <c r="Y468" s="59">
        <v>1914.77912795</v>
      </c>
    </row>
    <row r="469" spans="1:25" s="60" customFormat="1" ht="15.75" x14ac:dyDescent="0.3">
      <c r="A469" s="58" t="s">
        <v>162</v>
      </c>
      <c r="B469" s="59">
        <v>1865.91409284</v>
      </c>
      <c r="C469" s="59">
        <v>1952.24627452</v>
      </c>
      <c r="D469" s="59">
        <v>1991.87224601</v>
      </c>
      <c r="E469" s="59">
        <v>2028.85658657</v>
      </c>
      <c r="F469" s="59">
        <v>2076.8183766900002</v>
      </c>
      <c r="G469" s="59">
        <v>2085.62998582</v>
      </c>
      <c r="H469" s="59">
        <v>2094.5642560299998</v>
      </c>
      <c r="I469" s="59">
        <v>1872.7464339400001</v>
      </c>
      <c r="J469" s="59">
        <v>1744.9395430900001</v>
      </c>
      <c r="K469" s="59">
        <v>1676.35606119</v>
      </c>
      <c r="L469" s="59">
        <v>1605.8203860200001</v>
      </c>
      <c r="M469" s="59">
        <v>1594.2539820700001</v>
      </c>
      <c r="N469" s="59">
        <v>1583.57772568</v>
      </c>
      <c r="O469" s="59">
        <v>1578.7066115300001</v>
      </c>
      <c r="P469" s="59">
        <v>1547.1511831100001</v>
      </c>
      <c r="Q469" s="59">
        <v>1572.1555733600001</v>
      </c>
      <c r="R469" s="59">
        <v>1610.30897843</v>
      </c>
      <c r="S469" s="59">
        <v>1608.91208624</v>
      </c>
      <c r="T469" s="59">
        <v>1619.8998424700001</v>
      </c>
      <c r="U469" s="59">
        <v>1643.3270442100002</v>
      </c>
      <c r="V469" s="59">
        <v>1633.33339372</v>
      </c>
      <c r="W469" s="59">
        <v>1623.4565957</v>
      </c>
      <c r="X469" s="59">
        <v>1709.2644649200001</v>
      </c>
      <c r="Y469" s="59">
        <v>1791.57431827</v>
      </c>
    </row>
    <row r="470" spans="1:25" s="60" customFormat="1" ht="15.75" x14ac:dyDescent="0.3">
      <c r="A470" s="58" t="s">
        <v>163</v>
      </c>
      <c r="B470" s="59">
        <v>1791.9120538</v>
      </c>
      <c r="C470" s="59">
        <v>1873.72450727</v>
      </c>
      <c r="D470" s="59">
        <v>1916.1160284300001</v>
      </c>
      <c r="E470" s="59">
        <v>1935.942714</v>
      </c>
      <c r="F470" s="59">
        <v>1941.6596632400001</v>
      </c>
      <c r="G470" s="59">
        <v>1957.3735597800001</v>
      </c>
      <c r="H470" s="59">
        <v>1895.7325539400001</v>
      </c>
      <c r="I470" s="59">
        <v>1810.2590269</v>
      </c>
      <c r="J470" s="59">
        <v>1670.9524003200002</v>
      </c>
      <c r="K470" s="59">
        <v>1581.99667127</v>
      </c>
      <c r="L470" s="59">
        <v>1534.2702782900001</v>
      </c>
      <c r="M470" s="59">
        <v>1516.12212755</v>
      </c>
      <c r="N470" s="59">
        <v>1535.0099362800001</v>
      </c>
      <c r="O470" s="59">
        <v>1573.5578965900002</v>
      </c>
      <c r="P470" s="59">
        <v>1521.86427712</v>
      </c>
      <c r="Q470" s="59">
        <v>1501.17833518</v>
      </c>
      <c r="R470" s="59">
        <v>1527.56903459</v>
      </c>
      <c r="S470" s="59">
        <v>1535.6982346500001</v>
      </c>
      <c r="T470" s="59">
        <v>1541.33859749</v>
      </c>
      <c r="U470" s="59">
        <v>1536.6281252700001</v>
      </c>
      <c r="V470" s="59">
        <v>1537.1242001200001</v>
      </c>
      <c r="W470" s="59">
        <v>1533.04013925</v>
      </c>
      <c r="X470" s="59">
        <v>1607.97659591</v>
      </c>
      <c r="Y470" s="59">
        <v>1705.1468637400001</v>
      </c>
    </row>
    <row r="471" spans="1:25" s="60" customFormat="1" ht="15.75" x14ac:dyDescent="0.3">
      <c r="A471" s="58" t="s">
        <v>164</v>
      </c>
      <c r="B471" s="59">
        <v>1838.7585187300001</v>
      </c>
      <c r="C471" s="59">
        <v>1911.2503398000001</v>
      </c>
      <c r="D471" s="59">
        <v>1958.6625718600001</v>
      </c>
      <c r="E471" s="59">
        <v>1986.8515650000002</v>
      </c>
      <c r="F471" s="59">
        <v>2040.07387709</v>
      </c>
      <c r="G471" s="59">
        <v>2010.66022634</v>
      </c>
      <c r="H471" s="59">
        <v>1933.3416672600001</v>
      </c>
      <c r="I471" s="59">
        <v>1820.9992939800002</v>
      </c>
      <c r="J471" s="59">
        <v>1724.91546492</v>
      </c>
      <c r="K471" s="59">
        <v>1649.97976376</v>
      </c>
      <c r="L471" s="59">
        <v>1610.9209907300001</v>
      </c>
      <c r="M471" s="59">
        <v>1589.4845566600002</v>
      </c>
      <c r="N471" s="59">
        <v>1592.55050448</v>
      </c>
      <c r="O471" s="59">
        <v>1610.0437249300001</v>
      </c>
      <c r="P471" s="59">
        <v>1576.1937632300001</v>
      </c>
      <c r="Q471" s="59">
        <v>1578.75002614</v>
      </c>
      <c r="R471" s="59">
        <v>1606.0357356500001</v>
      </c>
      <c r="S471" s="59">
        <v>1588.4809556800001</v>
      </c>
      <c r="T471" s="59">
        <v>1586.2989349500001</v>
      </c>
      <c r="U471" s="59">
        <v>1590.8484858200002</v>
      </c>
      <c r="V471" s="59">
        <v>1566.1594351000001</v>
      </c>
      <c r="W471" s="59">
        <v>1572.48920886</v>
      </c>
      <c r="X471" s="59">
        <v>1622.5491760700002</v>
      </c>
      <c r="Y471" s="59">
        <v>1730.2657467200002</v>
      </c>
    </row>
    <row r="472" spans="1:25" s="60" customFormat="1" ht="15.75" x14ac:dyDescent="0.3">
      <c r="A472" s="58" t="s">
        <v>165</v>
      </c>
      <c r="B472" s="59">
        <v>1828.4924644</v>
      </c>
      <c r="C472" s="59">
        <v>1897.0307502000001</v>
      </c>
      <c r="D472" s="59">
        <v>1946.9414366200001</v>
      </c>
      <c r="E472" s="59">
        <v>1980.8961364000002</v>
      </c>
      <c r="F472" s="59">
        <v>1946.5822215100002</v>
      </c>
      <c r="G472" s="59">
        <v>1960.4286005500001</v>
      </c>
      <c r="H472" s="59">
        <v>1858.5834330700002</v>
      </c>
      <c r="I472" s="59">
        <v>1808.71741103</v>
      </c>
      <c r="J472" s="59">
        <v>1709.73289054</v>
      </c>
      <c r="K472" s="59">
        <v>1627.42383578</v>
      </c>
      <c r="L472" s="59">
        <v>1600.4724713100002</v>
      </c>
      <c r="M472" s="59">
        <v>1585.5075941700002</v>
      </c>
      <c r="N472" s="59">
        <v>1587.72339375</v>
      </c>
      <c r="O472" s="59">
        <v>1591.4893315100001</v>
      </c>
      <c r="P472" s="59">
        <v>1569.3081040500001</v>
      </c>
      <c r="Q472" s="59">
        <v>1584.2102528100002</v>
      </c>
      <c r="R472" s="59">
        <v>1613.4414359700002</v>
      </c>
      <c r="S472" s="59">
        <v>1609.0182243900001</v>
      </c>
      <c r="T472" s="59">
        <v>1610.0958538100001</v>
      </c>
      <c r="U472" s="59">
        <v>1613.30315752</v>
      </c>
      <c r="V472" s="59">
        <v>1594.7915864200002</v>
      </c>
      <c r="W472" s="59">
        <v>1600.6893508800001</v>
      </c>
      <c r="X472" s="59">
        <v>1674.4385061100002</v>
      </c>
      <c r="Y472" s="59">
        <v>1778.45503568</v>
      </c>
    </row>
    <row r="473" spans="1:25" s="32" customFormat="1" x14ac:dyDescent="0.2"/>
    <row r="474" spans="1:25" s="32" customFormat="1" x14ac:dyDescent="0.2">
      <c r="A474" s="170" t="s">
        <v>69</v>
      </c>
      <c r="B474" s="242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121" customFormat="1" x14ac:dyDescent="0.3">
      <c r="A475" s="171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155.25813830000001</v>
      </c>
      <c r="C476" s="64">
        <v>172.44671503999999</v>
      </c>
      <c r="D476" s="64">
        <v>177.32835718000001</v>
      </c>
      <c r="E476" s="64">
        <v>181.26929680000001</v>
      </c>
      <c r="F476" s="64">
        <v>182.67825855000001</v>
      </c>
      <c r="G476" s="64">
        <v>183.38220956000001</v>
      </c>
      <c r="H476" s="64">
        <v>178.56899945999999</v>
      </c>
      <c r="I476" s="64">
        <v>161.61384601</v>
      </c>
      <c r="J476" s="64">
        <v>147.61702378999999</v>
      </c>
      <c r="K476" s="64">
        <v>146.85702664999999</v>
      </c>
      <c r="L476" s="64">
        <v>141.72766801</v>
      </c>
      <c r="M476" s="64">
        <v>139.31358169000001</v>
      </c>
      <c r="N476" s="64">
        <v>140.18284428000001</v>
      </c>
      <c r="O476" s="64">
        <v>139.59622913000001</v>
      </c>
      <c r="P476" s="64">
        <v>138.92674105</v>
      </c>
      <c r="Q476" s="64">
        <v>137.21791184</v>
      </c>
      <c r="R476" s="64">
        <v>138.33891998999999</v>
      </c>
      <c r="S476" s="64">
        <v>138.51118109999999</v>
      </c>
      <c r="T476" s="64">
        <v>141.28095733999999</v>
      </c>
      <c r="U476" s="64">
        <v>141.80377536</v>
      </c>
      <c r="V476" s="64">
        <v>142.56767167999999</v>
      </c>
      <c r="W476" s="64">
        <v>141.29648399999999</v>
      </c>
      <c r="X476" s="64">
        <v>148.06339094000001</v>
      </c>
      <c r="Y476" s="64">
        <v>155.53560082999999</v>
      </c>
    </row>
    <row r="477" spans="1:25" s="60" customFormat="1" ht="15.75" x14ac:dyDescent="0.3">
      <c r="A477" s="58" t="s">
        <v>136</v>
      </c>
      <c r="B477" s="59">
        <v>153.65336149000001</v>
      </c>
      <c r="C477" s="59">
        <v>162.20629362</v>
      </c>
      <c r="D477" s="59">
        <v>170.52950917999999</v>
      </c>
      <c r="E477" s="59">
        <v>176.96623249000001</v>
      </c>
      <c r="F477" s="59">
        <v>179.74738442</v>
      </c>
      <c r="G477" s="59">
        <v>178.21152642999999</v>
      </c>
      <c r="H477" s="59">
        <v>172.31526733000001</v>
      </c>
      <c r="I477" s="59">
        <v>158.81210920999999</v>
      </c>
      <c r="J477" s="59">
        <v>147.06225168</v>
      </c>
      <c r="K477" s="59">
        <v>145.67770633999999</v>
      </c>
      <c r="L477" s="59">
        <v>143.67498832999999</v>
      </c>
      <c r="M477" s="59">
        <v>141.01205146000001</v>
      </c>
      <c r="N477" s="59">
        <v>140.83948355000001</v>
      </c>
      <c r="O477" s="59">
        <v>139.97742772999999</v>
      </c>
      <c r="P477" s="59">
        <v>141.62231892</v>
      </c>
      <c r="Q477" s="59">
        <v>139.99583285</v>
      </c>
      <c r="R477" s="59">
        <v>137.38696855000001</v>
      </c>
      <c r="S477" s="59">
        <v>138.15578504999999</v>
      </c>
      <c r="T477" s="59">
        <v>140.70844769000001</v>
      </c>
      <c r="U477" s="59">
        <v>142.36679371</v>
      </c>
      <c r="V477" s="59">
        <v>145.64424195999999</v>
      </c>
      <c r="W477" s="59">
        <v>144.09280921999999</v>
      </c>
      <c r="X477" s="59">
        <v>142.92545487000001</v>
      </c>
      <c r="Y477" s="59">
        <v>149.60184132000001</v>
      </c>
    </row>
    <row r="478" spans="1:25" s="60" customFormat="1" ht="15.75" x14ac:dyDescent="0.3">
      <c r="A478" s="58" t="s">
        <v>137</v>
      </c>
      <c r="B478" s="59">
        <v>163.21576422000001</v>
      </c>
      <c r="C478" s="59">
        <v>172.65100405999999</v>
      </c>
      <c r="D478" s="59">
        <v>174.32175624000001</v>
      </c>
      <c r="E478" s="59">
        <v>179.50369168</v>
      </c>
      <c r="F478" s="59">
        <v>179.87919604000001</v>
      </c>
      <c r="G478" s="59">
        <v>176.90733406999999</v>
      </c>
      <c r="H478" s="59">
        <v>171.94299341000001</v>
      </c>
      <c r="I478" s="59">
        <v>161.39743626999999</v>
      </c>
      <c r="J478" s="59">
        <v>149.40773175999999</v>
      </c>
      <c r="K478" s="59">
        <v>148.86328703000001</v>
      </c>
      <c r="L478" s="59">
        <v>146.15298584999999</v>
      </c>
      <c r="M478" s="59">
        <v>144.66342628000001</v>
      </c>
      <c r="N478" s="59">
        <v>145.43705728</v>
      </c>
      <c r="O478" s="59">
        <v>145.25963073</v>
      </c>
      <c r="P478" s="59">
        <v>145.06580331999999</v>
      </c>
      <c r="Q478" s="59">
        <v>147.85495370000001</v>
      </c>
      <c r="R478" s="59">
        <v>148.08349891</v>
      </c>
      <c r="S478" s="59">
        <v>147.37590360999999</v>
      </c>
      <c r="T478" s="59">
        <v>149.47963209</v>
      </c>
      <c r="U478" s="59">
        <v>148.96575111999999</v>
      </c>
      <c r="V478" s="59">
        <v>149.14498201999999</v>
      </c>
      <c r="W478" s="59">
        <v>145.72969062000001</v>
      </c>
      <c r="X478" s="59">
        <v>151.73785056</v>
      </c>
      <c r="Y478" s="59">
        <v>163.79735923999999</v>
      </c>
    </row>
    <row r="479" spans="1:25" s="60" customFormat="1" ht="15.75" x14ac:dyDescent="0.3">
      <c r="A479" s="58" t="s">
        <v>138</v>
      </c>
      <c r="B479" s="59">
        <v>165.92200754999999</v>
      </c>
      <c r="C479" s="59">
        <v>175.08960146000001</v>
      </c>
      <c r="D479" s="59">
        <v>179.1568259</v>
      </c>
      <c r="E479" s="59">
        <v>185.28503701</v>
      </c>
      <c r="F479" s="59">
        <v>186.1069397</v>
      </c>
      <c r="G479" s="59">
        <v>185.74316268000001</v>
      </c>
      <c r="H479" s="59">
        <v>180.59553683999999</v>
      </c>
      <c r="I479" s="59">
        <v>166.75259122</v>
      </c>
      <c r="J479" s="59">
        <v>155.90434812000001</v>
      </c>
      <c r="K479" s="59">
        <v>151.97708392999999</v>
      </c>
      <c r="L479" s="59">
        <v>146.72585903999999</v>
      </c>
      <c r="M479" s="59">
        <v>145.89767975999999</v>
      </c>
      <c r="N479" s="59">
        <v>146.14501285</v>
      </c>
      <c r="O479" s="59">
        <v>142.42562898</v>
      </c>
      <c r="P479" s="59">
        <v>141.28483564999999</v>
      </c>
      <c r="Q479" s="59">
        <v>141.55967100999999</v>
      </c>
      <c r="R479" s="59">
        <v>143.41605738000001</v>
      </c>
      <c r="S479" s="59">
        <v>141.16476406000001</v>
      </c>
      <c r="T479" s="59">
        <v>143.08547159</v>
      </c>
      <c r="U479" s="59">
        <v>144.40433948</v>
      </c>
      <c r="V479" s="59">
        <v>145.49224179999999</v>
      </c>
      <c r="W479" s="59">
        <v>143.10772888</v>
      </c>
      <c r="X479" s="59">
        <v>152.54310699999999</v>
      </c>
      <c r="Y479" s="59">
        <v>171.33277358999999</v>
      </c>
    </row>
    <row r="480" spans="1:25" s="60" customFormat="1" ht="15.75" x14ac:dyDescent="0.3">
      <c r="A480" s="58" t="s">
        <v>139</v>
      </c>
      <c r="B480" s="59">
        <v>165.4586941</v>
      </c>
      <c r="C480" s="59">
        <v>171.18870712</v>
      </c>
      <c r="D480" s="59">
        <v>176.23177430000001</v>
      </c>
      <c r="E480" s="59">
        <v>180.25431337000001</v>
      </c>
      <c r="F480" s="59">
        <v>180.58057281999999</v>
      </c>
      <c r="G480" s="59">
        <v>179.68851581000001</v>
      </c>
      <c r="H480" s="59">
        <v>177.4244449</v>
      </c>
      <c r="I480" s="59">
        <v>167.93163378</v>
      </c>
      <c r="J480" s="59">
        <v>157.44043790000001</v>
      </c>
      <c r="K480" s="59">
        <v>149.77778459000001</v>
      </c>
      <c r="L480" s="59">
        <v>143.54056586999999</v>
      </c>
      <c r="M480" s="59">
        <v>139.75708270999999</v>
      </c>
      <c r="N480" s="59">
        <v>139.32913289000001</v>
      </c>
      <c r="O480" s="59">
        <v>139.60141019</v>
      </c>
      <c r="P480" s="59">
        <v>140.4308738</v>
      </c>
      <c r="Q480" s="59">
        <v>141.57593133</v>
      </c>
      <c r="R480" s="59">
        <v>145.97903869000001</v>
      </c>
      <c r="S480" s="59">
        <v>144.31403305000001</v>
      </c>
      <c r="T480" s="59">
        <v>140.68636316000001</v>
      </c>
      <c r="U480" s="59">
        <v>142.27733022999999</v>
      </c>
      <c r="V480" s="59">
        <v>143.53450050000001</v>
      </c>
      <c r="W480" s="59">
        <v>141.03956128999999</v>
      </c>
      <c r="X480" s="59">
        <v>146.26227745</v>
      </c>
      <c r="Y480" s="59">
        <v>153.35655921</v>
      </c>
    </row>
    <row r="481" spans="1:26" s="60" customFormat="1" ht="15.75" x14ac:dyDescent="0.3">
      <c r="A481" s="58" t="s">
        <v>140</v>
      </c>
      <c r="B481" s="59">
        <v>161.83808758000001</v>
      </c>
      <c r="C481" s="59">
        <v>162.81697457000001</v>
      </c>
      <c r="D481" s="59">
        <v>170.10078999999999</v>
      </c>
      <c r="E481" s="59">
        <v>178.23417333</v>
      </c>
      <c r="F481" s="59">
        <v>178.25143679000001</v>
      </c>
      <c r="G481" s="59">
        <v>171.60187058</v>
      </c>
      <c r="H481" s="59">
        <v>176.15832853000001</v>
      </c>
      <c r="I481" s="59">
        <v>168.74917389999999</v>
      </c>
      <c r="J481" s="59">
        <v>162.38719406000001</v>
      </c>
      <c r="K481" s="59">
        <v>152.14303522</v>
      </c>
      <c r="L481" s="59">
        <v>145.26844148999999</v>
      </c>
      <c r="M481" s="59">
        <v>141.83998597999999</v>
      </c>
      <c r="N481" s="59">
        <v>140.08373302000001</v>
      </c>
      <c r="O481" s="59">
        <v>142.16196797999999</v>
      </c>
      <c r="P481" s="59">
        <v>142.38018618999999</v>
      </c>
      <c r="Q481" s="59">
        <v>143.12695069</v>
      </c>
      <c r="R481" s="59">
        <v>141.60233217000001</v>
      </c>
      <c r="S481" s="59">
        <v>139.81226111999999</v>
      </c>
      <c r="T481" s="59">
        <v>141.21445068</v>
      </c>
      <c r="U481" s="59">
        <v>141.89500613999999</v>
      </c>
      <c r="V481" s="59">
        <v>142.85658741</v>
      </c>
      <c r="W481" s="59">
        <v>141.29860015</v>
      </c>
      <c r="X481" s="59">
        <v>147.25661635</v>
      </c>
      <c r="Y481" s="59">
        <v>155.74307852000001</v>
      </c>
    </row>
    <row r="482" spans="1:26" s="60" customFormat="1" ht="16.5" x14ac:dyDescent="0.3">
      <c r="A482" s="58" t="s">
        <v>141</v>
      </c>
      <c r="B482" s="59">
        <v>155.83334020000001</v>
      </c>
      <c r="C482" s="59">
        <v>165.75954396</v>
      </c>
      <c r="D482" s="59">
        <v>169.81334955</v>
      </c>
      <c r="E482" s="59">
        <v>174.19278439000001</v>
      </c>
      <c r="F482" s="59">
        <v>174.04234400999999</v>
      </c>
      <c r="G482" s="59">
        <v>174.30400118</v>
      </c>
      <c r="H482" s="59">
        <v>178.61712824</v>
      </c>
      <c r="I482" s="59">
        <v>157.87916486</v>
      </c>
      <c r="J482" s="59">
        <v>146.90775657</v>
      </c>
      <c r="K482" s="59">
        <v>141.42557504999999</v>
      </c>
      <c r="L482" s="59">
        <v>136.08584836</v>
      </c>
      <c r="M482" s="59">
        <v>133.53053369</v>
      </c>
      <c r="N482" s="59">
        <v>133.61738824</v>
      </c>
      <c r="O482" s="59">
        <v>134.01745921</v>
      </c>
      <c r="P482" s="59">
        <v>134.17379843000001</v>
      </c>
      <c r="Q482" s="59">
        <v>134.62270147000001</v>
      </c>
      <c r="R482" s="59">
        <v>135.46982484</v>
      </c>
      <c r="S482" s="59">
        <v>134.24849387</v>
      </c>
      <c r="T482" s="59">
        <v>135.19894348</v>
      </c>
      <c r="U482" s="59">
        <v>135.37723453000001</v>
      </c>
      <c r="V482" s="59">
        <v>136.41644202000001</v>
      </c>
      <c r="W482" s="59">
        <v>134.17959053000001</v>
      </c>
      <c r="X482" s="59">
        <v>140.61670889000001</v>
      </c>
      <c r="Y482" s="59">
        <v>149.02318385000001</v>
      </c>
      <c r="Z482" s="123" t="s">
        <v>130</v>
      </c>
    </row>
    <row r="483" spans="1:26" s="60" customFormat="1" ht="15.75" x14ac:dyDescent="0.3">
      <c r="A483" s="58" t="s">
        <v>142</v>
      </c>
      <c r="B483" s="59">
        <v>154.46128443999999</v>
      </c>
      <c r="C483" s="59">
        <v>164.57349575999999</v>
      </c>
      <c r="D483" s="59">
        <v>167.06595457</v>
      </c>
      <c r="E483" s="59">
        <v>172.42371634</v>
      </c>
      <c r="F483" s="59">
        <v>173.96010877000001</v>
      </c>
      <c r="G483" s="59">
        <v>171.46462742</v>
      </c>
      <c r="H483" s="59">
        <v>168.80373868000001</v>
      </c>
      <c r="I483" s="59">
        <v>160.42397854000001</v>
      </c>
      <c r="J483" s="59">
        <v>156.01940690999999</v>
      </c>
      <c r="K483" s="59">
        <v>148.09595200000001</v>
      </c>
      <c r="L483" s="59">
        <v>143.74763231</v>
      </c>
      <c r="M483" s="59">
        <v>141.64637796</v>
      </c>
      <c r="N483" s="59">
        <v>141.0706328</v>
      </c>
      <c r="O483" s="59">
        <v>140.80036143000001</v>
      </c>
      <c r="P483" s="59">
        <v>140.60813425000001</v>
      </c>
      <c r="Q483" s="59">
        <v>140.32451646999999</v>
      </c>
      <c r="R483" s="59">
        <v>138.42031415</v>
      </c>
      <c r="S483" s="59">
        <v>138.73602998000001</v>
      </c>
      <c r="T483" s="59">
        <v>143.51356408000001</v>
      </c>
      <c r="U483" s="59">
        <v>143.04493342999999</v>
      </c>
      <c r="V483" s="59">
        <v>143.22713063</v>
      </c>
      <c r="W483" s="59">
        <v>141.0766663</v>
      </c>
      <c r="X483" s="59">
        <v>146.79084534</v>
      </c>
      <c r="Y483" s="59">
        <v>156.03749547999999</v>
      </c>
    </row>
    <row r="484" spans="1:26" s="60" customFormat="1" ht="15.75" x14ac:dyDescent="0.3">
      <c r="A484" s="58" t="s">
        <v>143</v>
      </c>
      <c r="B484" s="59">
        <v>165.94995338000001</v>
      </c>
      <c r="C484" s="59">
        <v>176.84962465999999</v>
      </c>
      <c r="D484" s="59">
        <v>184.16560608</v>
      </c>
      <c r="E484" s="59">
        <v>186.86318886999999</v>
      </c>
      <c r="F484" s="59">
        <v>188.95809391</v>
      </c>
      <c r="G484" s="59">
        <v>189.34237540000001</v>
      </c>
      <c r="H484" s="59">
        <v>183.91768898999999</v>
      </c>
      <c r="I484" s="59">
        <v>173.85935492999999</v>
      </c>
      <c r="J484" s="59">
        <v>164.87970017999999</v>
      </c>
      <c r="K484" s="59">
        <v>158.64935176</v>
      </c>
      <c r="L484" s="59">
        <v>154.10305463</v>
      </c>
      <c r="M484" s="59">
        <v>152.26799248</v>
      </c>
      <c r="N484" s="59">
        <v>152.02611626999999</v>
      </c>
      <c r="O484" s="59">
        <v>152.36384382</v>
      </c>
      <c r="P484" s="59">
        <v>152.40191263</v>
      </c>
      <c r="Q484" s="59">
        <v>153.91962106</v>
      </c>
      <c r="R484" s="59">
        <v>151.22243166000001</v>
      </c>
      <c r="S484" s="59">
        <v>151.03494742999999</v>
      </c>
      <c r="T484" s="59">
        <v>154.12299895999999</v>
      </c>
      <c r="U484" s="59">
        <v>154.54081207999999</v>
      </c>
      <c r="V484" s="59">
        <v>154.88110423000001</v>
      </c>
      <c r="W484" s="59">
        <v>154.67303978999999</v>
      </c>
      <c r="X484" s="59">
        <v>160.23611457999999</v>
      </c>
      <c r="Y484" s="59">
        <v>168.37933065999999</v>
      </c>
    </row>
    <row r="485" spans="1:26" s="60" customFormat="1" ht="15.75" x14ac:dyDescent="0.3">
      <c r="A485" s="58" t="s">
        <v>144</v>
      </c>
      <c r="B485" s="59">
        <v>186.87940606999999</v>
      </c>
      <c r="C485" s="59">
        <v>194.84609175</v>
      </c>
      <c r="D485" s="59">
        <v>185.92917088999999</v>
      </c>
      <c r="E485" s="59">
        <v>198.02233050999999</v>
      </c>
      <c r="F485" s="59">
        <v>202.07586816</v>
      </c>
      <c r="G485" s="59">
        <v>199.87621931000001</v>
      </c>
      <c r="H485" s="59">
        <v>193.90195642</v>
      </c>
      <c r="I485" s="59">
        <v>183.40306484000001</v>
      </c>
      <c r="J485" s="59">
        <v>173.35001260999999</v>
      </c>
      <c r="K485" s="59">
        <v>164.68769277000001</v>
      </c>
      <c r="L485" s="59">
        <v>161.04187284</v>
      </c>
      <c r="M485" s="59">
        <v>160.02850394999999</v>
      </c>
      <c r="N485" s="59">
        <v>159.97632457</v>
      </c>
      <c r="O485" s="59">
        <v>159.35074928</v>
      </c>
      <c r="P485" s="59">
        <v>159.37282232999999</v>
      </c>
      <c r="Q485" s="59">
        <v>159.61606161</v>
      </c>
      <c r="R485" s="59">
        <v>156.59597818</v>
      </c>
      <c r="S485" s="59">
        <v>156.08238399999999</v>
      </c>
      <c r="T485" s="59">
        <v>160.52136361999999</v>
      </c>
      <c r="U485" s="59">
        <v>161.35720144999999</v>
      </c>
      <c r="V485" s="59">
        <v>160.73776731000001</v>
      </c>
      <c r="W485" s="59">
        <v>158.35972927</v>
      </c>
      <c r="X485" s="59">
        <v>166.31399406</v>
      </c>
      <c r="Y485" s="59">
        <v>177.98894417</v>
      </c>
    </row>
    <row r="486" spans="1:26" s="60" customFormat="1" ht="15.75" x14ac:dyDescent="0.3">
      <c r="A486" s="58" t="s">
        <v>145</v>
      </c>
      <c r="B486" s="59">
        <v>176.00188327000001</v>
      </c>
      <c r="C486" s="59">
        <v>185.61731687</v>
      </c>
      <c r="D486" s="59">
        <v>184.92712298000001</v>
      </c>
      <c r="E486" s="59">
        <v>188.1680758</v>
      </c>
      <c r="F486" s="59">
        <v>194.66474029</v>
      </c>
      <c r="G486" s="59">
        <v>192.75491597999999</v>
      </c>
      <c r="H486" s="59">
        <v>186.33757865000001</v>
      </c>
      <c r="I486" s="59">
        <v>173.45621563</v>
      </c>
      <c r="J486" s="59">
        <v>163.02159359999999</v>
      </c>
      <c r="K486" s="59">
        <v>156.17615623</v>
      </c>
      <c r="L486" s="59">
        <v>150.99888215999999</v>
      </c>
      <c r="M486" s="59">
        <v>148.14798862999999</v>
      </c>
      <c r="N486" s="59">
        <v>148.09744984</v>
      </c>
      <c r="O486" s="59">
        <v>147.87645707999999</v>
      </c>
      <c r="P486" s="59">
        <v>147.32653379999999</v>
      </c>
      <c r="Q486" s="59">
        <v>148.79563458000001</v>
      </c>
      <c r="R486" s="59">
        <v>146.77320298000001</v>
      </c>
      <c r="S486" s="59">
        <v>149.08092592</v>
      </c>
      <c r="T486" s="59">
        <v>157.01557301</v>
      </c>
      <c r="U486" s="59">
        <v>156.58118941000001</v>
      </c>
      <c r="V486" s="59">
        <v>156.01416829999999</v>
      </c>
      <c r="W486" s="59">
        <v>155.74976877</v>
      </c>
      <c r="X486" s="59">
        <v>163.17378221999999</v>
      </c>
      <c r="Y486" s="59">
        <v>178.54537503</v>
      </c>
    </row>
    <row r="487" spans="1:26" s="60" customFormat="1" ht="15.75" x14ac:dyDescent="0.3">
      <c r="A487" s="58" t="s">
        <v>146</v>
      </c>
      <c r="B487" s="59">
        <v>174.64546111999999</v>
      </c>
      <c r="C487" s="59">
        <v>171.57966870999999</v>
      </c>
      <c r="D487" s="59">
        <v>170.90700471</v>
      </c>
      <c r="E487" s="59">
        <v>175.52781985999999</v>
      </c>
      <c r="F487" s="59">
        <v>176.7470907</v>
      </c>
      <c r="G487" s="59">
        <v>175.50499977999999</v>
      </c>
      <c r="H487" s="59">
        <v>175.07932431</v>
      </c>
      <c r="I487" s="59">
        <v>168.89092300999999</v>
      </c>
      <c r="J487" s="59">
        <v>157.91185762000001</v>
      </c>
      <c r="K487" s="59">
        <v>148.65596794000001</v>
      </c>
      <c r="L487" s="59">
        <v>142.80432368000001</v>
      </c>
      <c r="M487" s="59">
        <v>139.50994180000001</v>
      </c>
      <c r="N487" s="59">
        <v>138.32015666000001</v>
      </c>
      <c r="O487" s="59">
        <v>140.01217044000001</v>
      </c>
      <c r="P487" s="59">
        <v>140.94759049999999</v>
      </c>
      <c r="Q487" s="59">
        <v>140.76176512999999</v>
      </c>
      <c r="R487" s="59">
        <v>140.22402586999999</v>
      </c>
      <c r="S487" s="59">
        <v>136.25110741</v>
      </c>
      <c r="T487" s="59">
        <v>139.73120320000001</v>
      </c>
      <c r="U487" s="59">
        <v>140.15531182000001</v>
      </c>
      <c r="V487" s="59">
        <v>141.28813435000001</v>
      </c>
      <c r="W487" s="59">
        <v>141.29715483999999</v>
      </c>
      <c r="X487" s="59">
        <v>147.35847372000001</v>
      </c>
      <c r="Y487" s="59">
        <v>154.83023169000001</v>
      </c>
    </row>
    <row r="488" spans="1:26" s="60" customFormat="1" ht="15.75" x14ac:dyDescent="0.3">
      <c r="A488" s="58" t="s">
        <v>147</v>
      </c>
      <c r="B488" s="59">
        <v>154.27795798</v>
      </c>
      <c r="C488" s="59">
        <v>161.09677607</v>
      </c>
      <c r="D488" s="59">
        <v>160.60048294000001</v>
      </c>
      <c r="E488" s="59">
        <v>168.72687857</v>
      </c>
      <c r="F488" s="59">
        <v>169.58887179999999</v>
      </c>
      <c r="G488" s="59">
        <v>167.58577948999999</v>
      </c>
      <c r="H488" s="59">
        <v>166.74565899000001</v>
      </c>
      <c r="I488" s="59">
        <v>160.40727956000001</v>
      </c>
      <c r="J488" s="59">
        <v>149.70954903000001</v>
      </c>
      <c r="K488" s="59">
        <v>140.71042843000001</v>
      </c>
      <c r="L488" s="59">
        <v>134.54406814999999</v>
      </c>
      <c r="M488" s="59">
        <v>132.06958037000001</v>
      </c>
      <c r="N488" s="59">
        <v>131.40776291</v>
      </c>
      <c r="O488" s="59">
        <v>132.72034231999999</v>
      </c>
      <c r="P488" s="59">
        <v>133.47012509999999</v>
      </c>
      <c r="Q488" s="59">
        <v>133.30009335</v>
      </c>
      <c r="R488" s="59">
        <v>132.52281536000001</v>
      </c>
      <c r="S488" s="59">
        <v>128.36905899999999</v>
      </c>
      <c r="T488" s="59">
        <v>131.35537579999999</v>
      </c>
      <c r="U488" s="59">
        <v>130.67079225000001</v>
      </c>
      <c r="V488" s="59">
        <v>130.00270542999999</v>
      </c>
      <c r="W488" s="59">
        <v>130.60047426</v>
      </c>
      <c r="X488" s="59">
        <v>137.14171481</v>
      </c>
      <c r="Y488" s="59">
        <v>145.45964881</v>
      </c>
    </row>
    <row r="489" spans="1:26" s="60" customFormat="1" ht="15.75" x14ac:dyDescent="0.3">
      <c r="A489" s="58" t="s">
        <v>148</v>
      </c>
      <c r="B489" s="59">
        <v>162.53614737000001</v>
      </c>
      <c r="C489" s="59">
        <v>172.35874873</v>
      </c>
      <c r="D489" s="59">
        <v>173.10890995</v>
      </c>
      <c r="E489" s="59">
        <v>180.29273925000001</v>
      </c>
      <c r="F489" s="59">
        <v>181.23218506000001</v>
      </c>
      <c r="G489" s="59">
        <v>180.16733531</v>
      </c>
      <c r="H489" s="59">
        <v>176.92673970999999</v>
      </c>
      <c r="I489" s="59">
        <v>162.63569312000001</v>
      </c>
      <c r="J489" s="59">
        <v>148.58806440999999</v>
      </c>
      <c r="K489" s="59">
        <v>141.55527647</v>
      </c>
      <c r="L489" s="59">
        <v>138.20838742000001</v>
      </c>
      <c r="M489" s="59">
        <v>140.9664109</v>
      </c>
      <c r="N489" s="59">
        <v>147.05332175000001</v>
      </c>
      <c r="O489" s="59">
        <v>161.03889828000001</v>
      </c>
      <c r="P489" s="59">
        <v>161.68936747000001</v>
      </c>
      <c r="Q489" s="59">
        <v>163.21069613</v>
      </c>
      <c r="R489" s="59">
        <v>163.03832742</v>
      </c>
      <c r="S489" s="59">
        <v>159.08028457</v>
      </c>
      <c r="T489" s="59">
        <v>161.78195029</v>
      </c>
      <c r="U489" s="59">
        <v>162.27399344</v>
      </c>
      <c r="V489" s="59">
        <v>161.97961695999999</v>
      </c>
      <c r="W489" s="59">
        <v>160.74888032999999</v>
      </c>
      <c r="X489" s="59">
        <v>154.68639200999999</v>
      </c>
      <c r="Y489" s="59">
        <v>164.66828321</v>
      </c>
    </row>
    <row r="490" spans="1:26" s="60" customFormat="1" ht="15.75" x14ac:dyDescent="0.3">
      <c r="A490" s="58" t="s">
        <v>149</v>
      </c>
      <c r="B490" s="59">
        <v>167.60097167000001</v>
      </c>
      <c r="C490" s="59">
        <v>177.29236261</v>
      </c>
      <c r="D490" s="59">
        <v>186.96029922</v>
      </c>
      <c r="E490" s="59">
        <v>193.23875616000001</v>
      </c>
      <c r="F490" s="59">
        <v>195.29118772999999</v>
      </c>
      <c r="G490" s="59">
        <v>194.64536355999999</v>
      </c>
      <c r="H490" s="59">
        <v>185.10152334</v>
      </c>
      <c r="I490" s="59">
        <v>173.65065614</v>
      </c>
      <c r="J490" s="59">
        <v>163.07680482999999</v>
      </c>
      <c r="K490" s="59">
        <v>167.49127867999999</v>
      </c>
      <c r="L490" s="59">
        <v>165.73592629999999</v>
      </c>
      <c r="M490" s="59">
        <v>164.57774613999999</v>
      </c>
      <c r="N490" s="59">
        <v>163.86919438999999</v>
      </c>
      <c r="O490" s="59">
        <v>162.40780534999999</v>
      </c>
      <c r="P490" s="59">
        <v>162.43890446</v>
      </c>
      <c r="Q490" s="59">
        <v>162.54680986</v>
      </c>
      <c r="R490" s="59">
        <v>157.75044738</v>
      </c>
      <c r="S490" s="59">
        <v>157.43585798999999</v>
      </c>
      <c r="T490" s="59">
        <v>162.34924609999999</v>
      </c>
      <c r="U490" s="59">
        <v>161.42170184</v>
      </c>
      <c r="V490" s="59">
        <v>161.28560532</v>
      </c>
      <c r="W490" s="59">
        <v>161.23170168999999</v>
      </c>
      <c r="X490" s="59">
        <v>157.06308749999999</v>
      </c>
      <c r="Y490" s="59">
        <v>165.31534002000001</v>
      </c>
    </row>
    <row r="491" spans="1:26" s="60" customFormat="1" ht="15.75" x14ac:dyDescent="0.3">
      <c r="A491" s="58" t="s">
        <v>150</v>
      </c>
      <c r="B491" s="59">
        <v>177.72283171999999</v>
      </c>
      <c r="C491" s="59">
        <v>182.32257200999999</v>
      </c>
      <c r="D491" s="59">
        <v>185.98232454000001</v>
      </c>
      <c r="E491" s="59">
        <v>187.84187157</v>
      </c>
      <c r="F491" s="59">
        <v>193.99722130999999</v>
      </c>
      <c r="G491" s="59">
        <v>191.10618452</v>
      </c>
      <c r="H491" s="59">
        <v>188.55593213</v>
      </c>
      <c r="I491" s="59">
        <v>175.72872100999999</v>
      </c>
      <c r="J491" s="59">
        <v>166.69373179999999</v>
      </c>
      <c r="K491" s="59">
        <v>159.30500663999999</v>
      </c>
      <c r="L491" s="59">
        <v>155.59873693</v>
      </c>
      <c r="M491" s="59">
        <v>153.18994162999999</v>
      </c>
      <c r="N491" s="59">
        <v>154.14393000999999</v>
      </c>
      <c r="O491" s="59">
        <v>154.84975756</v>
      </c>
      <c r="P491" s="59">
        <v>152.86809522999999</v>
      </c>
      <c r="Q491" s="59">
        <v>154.0599838</v>
      </c>
      <c r="R491" s="59">
        <v>149.15024195999999</v>
      </c>
      <c r="S491" s="59">
        <v>147.8990053</v>
      </c>
      <c r="T491" s="59">
        <v>151.4950719</v>
      </c>
      <c r="U491" s="59">
        <v>151.45231917999999</v>
      </c>
      <c r="V491" s="59">
        <v>151.65132019000001</v>
      </c>
      <c r="W491" s="59">
        <v>151.44625857</v>
      </c>
      <c r="X491" s="59">
        <v>157.87299809000001</v>
      </c>
      <c r="Y491" s="59">
        <v>168.16904059000001</v>
      </c>
    </row>
    <row r="492" spans="1:26" s="60" customFormat="1" ht="15.75" x14ac:dyDescent="0.3">
      <c r="A492" s="58" t="s">
        <v>151</v>
      </c>
      <c r="B492" s="59">
        <v>162.92842884000001</v>
      </c>
      <c r="C492" s="59">
        <v>170.29860417</v>
      </c>
      <c r="D492" s="59">
        <v>172.30025603999999</v>
      </c>
      <c r="E492" s="59">
        <v>172.57762521999999</v>
      </c>
      <c r="F492" s="59">
        <v>174.67136495</v>
      </c>
      <c r="G492" s="59">
        <v>173.54314324000001</v>
      </c>
      <c r="H492" s="59">
        <v>165.67395321000001</v>
      </c>
      <c r="I492" s="59">
        <v>157.43708443</v>
      </c>
      <c r="J492" s="59">
        <v>146.98544967999999</v>
      </c>
      <c r="K492" s="59">
        <v>141.421165</v>
      </c>
      <c r="L492" s="59">
        <v>137.69408687000001</v>
      </c>
      <c r="M492" s="59">
        <v>134.76773402000001</v>
      </c>
      <c r="N492" s="59">
        <v>137.39986388</v>
      </c>
      <c r="O492" s="59">
        <v>137.20776584000001</v>
      </c>
      <c r="P492" s="59">
        <v>137.05222061000001</v>
      </c>
      <c r="Q492" s="59">
        <v>138.88946867999999</v>
      </c>
      <c r="R492" s="59">
        <v>134.93840950000001</v>
      </c>
      <c r="S492" s="59">
        <v>134.74304495000001</v>
      </c>
      <c r="T492" s="59">
        <v>138.17907287</v>
      </c>
      <c r="U492" s="59">
        <v>138.91133657</v>
      </c>
      <c r="V492" s="59">
        <v>139.42319734</v>
      </c>
      <c r="W492" s="59">
        <v>138.58348975999999</v>
      </c>
      <c r="X492" s="59">
        <v>144.49395618</v>
      </c>
      <c r="Y492" s="59">
        <v>154.39700116</v>
      </c>
    </row>
    <row r="493" spans="1:26" s="60" customFormat="1" ht="15.75" x14ac:dyDescent="0.3">
      <c r="A493" s="58" t="s">
        <v>152</v>
      </c>
      <c r="B493" s="59">
        <v>166.07035993</v>
      </c>
      <c r="C493" s="59">
        <v>175.36840280000001</v>
      </c>
      <c r="D493" s="59">
        <v>177.62368128</v>
      </c>
      <c r="E493" s="59">
        <v>179.90376193</v>
      </c>
      <c r="F493" s="59">
        <v>184.7072843</v>
      </c>
      <c r="G493" s="59">
        <v>182.70275928000001</v>
      </c>
      <c r="H493" s="59">
        <v>176.25267725</v>
      </c>
      <c r="I493" s="59">
        <v>164.8209698</v>
      </c>
      <c r="J493" s="59">
        <v>153.35426812</v>
      </c>
      <c r="K493" s="59">
        <v>146.33473240000001</v>
      </c>
      <c r="L493" s="59">
        <v>141.90271974000001</v>
      </c>
      <c r="M493" s="59">
        <v>138.76176942999999</v>
      </c>
      <c r="N493" s="59">
        <v>139.34511293</v>
      </c>
      <c r="O493" s="59">
        <v>139.00598135999999</v>
      </c>
      <c r="P493" s="59">
        <v>138.86014084999999</v>
      </c>
      <c r="Q493" s="59">
        <v>138.99202099999999</v>
      </c>
      <c r="R493" s="59">
        <v>137.75578349</v>
      </c>
      <c r="S493" s="59">
        <v>136.56872369999999</v>
      </c>
      <c r="T493" s="59">
        <v>140.89462574000001</v>
      </c>
      <c r="U493" s="59">
        <v>141.20418696999999</v>
      </c>
      <c r="V493" s="59">
        <v>139.46116193</v>
      </c>
      <c r="W493" s="59">
        <v>138.26762733999999</v>
      </c>
      <c r="X493" s="59">
        <v>144.74867763</v>
      </c>
      <c r="Y493" s="59">
        <v>154.65868599000001</v>
      </c>
    </row>
    <row r="494" spans="1:26" s="60" customFormat="1" ht="15.75" x14ac:dyDescent="0.3">
      <c r="A494" s="58" t="s">
        <v>153</v>
      </c>
      <c r="B494" s="59">
        <v>159.45454161999999</v>
      </c>
      <c r="C494" s="59">
        <v>167.35167949999999</v>
      </c>
      <c r="D494" s="59">
        <v>166.89333977999999</v>
      </c>
      <c r="E494" s="59">
        <v>162.94395225</v>
      </c>
      <c r="F494" s="59">
        <v>169.20721111</v>
      </c>
      <c r="G494" s="59">
        <v>170.06857188000001</v>
      </c>
      <c r="H494" s="59">
        <v>171.76732519999999</v>
      </c>
      <c r="I494" s="59">
        <v>168.75445146999999</v>
      </c>
      <c r="J494" s="59">
        <v>160.23130273999999</v>
      </c>
      <c r="K494" s="59">
        <v>149.15118691000001</v>
      </c>
      <c r="L494" s="59">
        <v>142.28023340999999</v>
      </c>
      <c r="M494" s="59">
        <v>139.11158979999999</v>
      </c>
      <c r="N494" s="59">
        <v>138.62559497000001</v>
      </c>
      <c r="O494" s="59">
        <v>139.82917538000001</v>
      </c>
      <c r="P494" s="59">
        <v>137.12901015</v>
      </c>
      <c r="Q494" s="59">
        <v>136.89335930999999</v>
      </c>
      <c r="R494" s="59">
        <v>140.20559309000001</v>
      </c>
      <c r="S494" s="59">
        <v>140.12689227999999</v>
      </c>
      <c r="T494" s="59">
        <v>140.67271088999999</v>
      </c>
      <c r="U494" s="59">
        <v>142.79847706000001</v>
      </c>
      <c r="V494" s="59">
        <v>143.21332878999999</v>
      </c>
      <c r="W494" s="59">
        <v>141.99780718</v>
      </c>
      <c r="X494" s="59">
        <v>148.44951716</v>
      </c>
      <c r="Y494" s="59">
        <v>157.15252627000001</v>
      </c>
    </row>
    <row r="495" spans="1:26" s="60" customFormat="1" ht="15.75" x14ac:dyDescent="0.3">
      <c r="A495" s="58" t="s">
        <v>154</v>
      </c>
      <c r="B495" s="59">
        <v>161.81089900000001</v>
      </c>
      <c r="C495" s="59">
        <v>168.66731127</v>
      </c>
      <c r="D495" s="59">
        <v>169.85368622999999</v>
      </c>
      <c r="E495" s="59">
        <v>174.89900876999999</v>
      </c>
      <c r="F495" s="59">
        <v>177.71057210000001</v>
      </c>
      <c r="G495" s="59">
        <v>176.68310033</v>
      </c>
      <c r="H495" s="59">
        <v>176.50363296</v>
      </c>
      <c r="I495" s="59">
        <v>162.01797587999999</v>
      </c>
      <c r="J495" s="59">
        <v>159.27157027000001</v>
      </c>
      <c r="K495" s="59">
        <v>147.66830343000001</v>
      </c>
      <c r="L495" s="59">
        <v>141.64784976000001</v>
      </c>
      <c r="M495" s="59">
        <v>139.35551848</v>
      </c>
      <c r="N495" s="59">
        <v>139.74158170000001</v>
      </c>
      <c r="O495" s="59">
        <v>140.80293495000001</v>
      </c>
      <c r="P495" s="59">
        <v>140.49498639999999</v>
      </c>
      <c r="Q495" s="59">
        <v>140.37782161999999</v>
      </c>
      <c r="R495" s="59">
        <v>142.68316626000001</v>
      </c>
      <c r="S495" s="59">
        <v>142.57341968</v>
      </c>
      <c r="T495" s="59">
        <v>141.28435862000001</v>
      </c>
      <c r="U495" s="59">
        <v>140.6233403</v>
      </c>
      <c r="V495" s="59">
        <v>141.65598448</v>
      </c>
      <c r="W495" s="59">
        <v>141.08650743999999</v>
      </c>
      <c r="X495" s="59">
        <v>146.58535251999999</v>
      </c>
      <c r="Y495" s="59">
        <v>155.96813112000001</v>
      </c>
    </row>
    <row r="496" spans="1:26" s="60" customFormat="1" ht="15.75" x14ac:dyDescent="0.3">
      <c r="A496" s="58" t="s">
        <v>155</v>
      </c>
      <c r="B496" s="59">
        <v>182.67336993000001</v>
      </c>
      <c r="C496" s="59">
        <v>185.78516073</v>
      </c>
      <c r="D496" s="59">
        <v>189.80177781</v>
      </c>
      <c r="E496" s="59">
        <v>191.20184373000001</v>
      </c>
      <c r="F496" s="59">
        <v>197.70753561999999</v>
      </c>
      <c r="G496" s="59">
        <v>197.95630406000001</v>
      </c>
      <c r="H496" s="59">
        <v>200.58613123999999</v>
      </c>
      <c r="I496" s="59">
        <v>187.32316716</v>
      </c>
      <c r="J496" s="59">
        <v>176.08512408000001</v>
      </c>
      <c r="K496" s="59">
        <v>168.25240522999999</v>
      </c>
      <c r="L496" s="59">
        <v>162.94781107</v>
      </c>
      <c r="M496" s="59">
        <v>161.90962497000001</v>
      </c>
      <c r="N496" s="59">
        <v>161.71268660999999</v>
      </c>
      <c r="O496" s="59">
        <v>162.60650910000001</v>
      </c>
      <c r="P496" s="59">
        <v>158.58780486000001</v>
      </c>
      <c r="Q496" s="59">
        <v>159.93704751000001</v>
      </c>
      <c r="R496" s="59">
        <v>163.50473775</v>
      </c>
      <c r="S496" s="59">
        <v>162.17604043</v>
      </c>
      <c r="T496" s="59">
        <v>162.22669438</v>
      </c>
      <c r="U496" s="59">
        <v>162.97792994</v>
      </c>
      <c r="V496" s="59">
        <v>162.52031936</v>
      </c>
      <c r="W496" s="59">
        <v>160.46506815999999</v>
      </c>
      <c r="X496" s="59">
        <v>169.39007927</v>
      </c>
      <c r="Y496" s="59">
        <v>179.68637014999999</v>
      </c>
    </row>
    <row r="497" spans="1:25" s="60" customFormat="1" ht="15.75" x14ac:dyDescent="0.3">
      <c r="A497" s="58" t="s">
        <v>156</v>
      </c>
      <c r="B497" s="59">
        <v>172.81320604000001</v>
      </c>
      <c r="C497" s="59">
        <v>183.91644746</v>
      </c>
      <c r="D497" s="59">
        <v>187.49312909</v>
      </c>
      <c r="E497" s="59">
        <v>185.98923051</v>
      </c>
      <c r="F497" s="59">
        <v>188.72328947</v>
      </c>
      <c r="G497" s="59">
        <v>187.46610989999999</v>
      </c>
      <c r="H497" s="59">
        <v>179.85922013999999</v>
      </c>
      <c r="I497" s="59">
        <v>170.21484262000001</v>
      </c>
      <c r="J497" s="59">
        <v>165.07043390000001</v>
      </c>
      <c r="K497" s="59">
        <v>155.67176477000001</v>
      </c>
      <c r="L497" s="59">
        <v>152.86244207999999</v>
      </c>
      <c r="M497" s="59">
        <v>151.31124986</v>
      </c>
      <c r="N497" s="59">
        <v>150.82432671000001</v>
      </c>
      <c r="O497" s="59">
        <v>149.87865930000001</v>
      </c>
      <c r="P497" s="59">
        <v>146.53681343</v>
      </c>
      <c r="Q497" s="59">
        <v>145.0138796</v>
      </c>
      <c r="R497" s="59">
        <v>146.81661886000001</v>
      </c>
      <c r="S497" s="59">
        <v>148.34326689</v>
      </c>
      <c r="T497" s="59">
        <v>149.35784218000001</v>
      </c>
      <c r="U497" s="59">
        <v>148.84589097</v>
      </c>
      <c r="V497" s="59">
        <v>149.52138314000001</v>
      </c>
      <c r="W497" s="59">
        <v>148.76535573999999</v>
      </c>
      <c r="X497" s="59">
        <v>156.53345826</v>
      </c>
      <c r="Y497" s="59">
        <v>166.42266344999999</v>
      </c>
    </row>
    <row r="498" spans="1:25" s="60" customFormat="1" ht="15.75" x14ac:dyDescent="0.3">
      <c r="A498" s="58" t="s">
        <v>157</v>
      </c>
      <c r="B498" s="59">
        <v>175.46706119999999</v>
      </c>
      <c r="C498" s="59">
        <v>182.89441248</v>
      </c>
      <c r="D498" s="59">
        <v>186.25934613000001</v>
      </c>
      <c r="E498" s="59">
        <v>187.92747996</v>
      </c>
      <c r="F498" s="59">
        <v>192.42286591000001</v>
      </c>
      <c r="G498" s="59">
        <v>189.00532226999999</v>
      </c>
      <c r="H498" s="59">
        <v>184.36959782</v>
      </c>
      <c r="I498" s="59">
        <v>172.15752164</v>
      </c>
      <c r="J498" s="59">
        <v>158.03704185000001</v>
      </c>
      <c r="K498" s="59">
        <v>153.10370688</v>
      </c>
      <c r="L498" s="59">
        <v>150.55773984999999</v>
      </c>
      <c r="M498" s="59">
        <v>149.30697867999999</v>
      </c>
      <c r="N498" s="59">
        <v>147.90770409000001</v>
      </c>
      <c r="O498" s="59">
        <v>148.11421106</v>
      </c>
      <c r="P498" s="59">
        <v>145.00786837000001</v>
      </c>
      <c r="Q498" s="59">
        <v>145.18081190000001</v>
      </c>
      <c r="R498" s="59">
        <v>149.01183463999999</v>
      </c>
      <c r="S498" s="59">
        <v>149.56457556000001</v>
      </c>
      <c r="T498" s="59">
        <v>148.88649817999999</v>
      </c>
      <c r="U498" s="59">
        <v>150.22123798000001</v>
      </c>
      <c r="V498" s="59">
        <v>149.89013815999999</v>
      </c>
      <c r="W498" s="59">
        <v>149.13391688999999</v>
      </c>
      <c r="X498" s="59">
        <v>153.18819457000001</v>
      </c>
      <c r="Y498" s="59">
        <v>161.81022171999999</v>
      </c>
    </row>
    <row r="499" spans="1:25" s="60" customFormat="1" ht="15.75" x14ac:dyDescent="0.3">
      <c r="A499" s="58" t="s">
        <v>158</v>
      </c>
      <c r="B499" s="59">
        <v>165.29633855</v>
      </c>
      <c r="C499" s="59">
        <v>172.61626801</v>
      </c>
      <c r="D499" s="59">
        <v>174.63083986000001</v>
      </c>
      <c r="E499" s="59">
        <v>175.86311523000001</v>
      </c>
      <c r="F499" s="59">
        <v>179.73078598000001</v>
      </c>
      <c r="G499" s="59">
        <v>177.50463475000001</v>
      </c>
      <c r="H499" s="59">
        <v>169.65763787</v>
      </c>
      <c r="I499" s="59">
        <v>164.01937684999999</v>
      </c>
      <c r="J499" s="59">
        <v>153.88077000000001</v>
      </c>
      <c r="K499" s="59">
        <v>150.85291541999999</v>
      </c>
      <c r="L499" s="59">
        <v>151.38168185999999</v>
      </c>
      <c r="M499" s="59">
        <v>150.78431399999999</v>
      </c>
      <c r="N499" s="59">
        <v>150.39141445999999</v>
      </c>
      <c r="O499" s="59">
        <v>150.17792999</v>
      </c>
      <c r="P499" s="59">
        <v>146.69919861</v>
      </c>
      <c r="Q499" s="59">
        <v>148.32244664000001</v>
      </c>
      <c r="R499" s="59">
        <v>151.02586213000001</v>
      </c>
      <c r="S499" s="59">
        <v>150.20323468999999</v>
      </c>
      <c r="T499" s="59">
        <v>151.61726332999999</v>
      </c>
      <c r="U499" s="59">
        <v>151.67914898999999</v>
      </c>
      <c r="V499" s="59">
        <v>151.55701999999999</v>
      </c>
      <c r="W499" s="59">
        <v>147.22903059999999</v>
      </c>
      <c r="X499" s="59">
        <v>152.07818456000001</v>
      </c>
      <c r="Y499" s="59">
        <v>160.17688464</v>
      </c>
    </row>
    <row r="500" spans="1:25" s="60" customFormat="1" ht="15.75" x14ac:dyDescent="0.3">
      <c r="A500" s="58" t="s">
        <v>159</v>
      </c>
      <c r="B500" s="59">
        <v>179.48857756999999</v>
      </c>
      <c r="C500" s="59">
        <v>187.28951698</v>
      </c>
      <c r="D500" s="59">
        <v>189.72734106999999</v>
      </c>
      <c r="E500" s="59">
        <v>193.32041917000001</v>
      </c>
      <c r="F500" s="59">
        <v>195.69864881999999</v>
      </c>
      <c r="G500" s="59">
        <v>193.72695156</v>
      </c>
      <c r="H500" s="59">
        <v>185.82157104000001</v>
      </c>
      <c r="I500" s="59">
        <v>174.98588226000001</v>
      </c>
      <c r="J500" s="59">
        <v>163.42025889999999</v>
      </c>
      <c r="K500" s="59">
        <v>158.48885551000001</v>
      </c>
      <c r="L500" s="59">
        <v>157.65745303</v>
      </c>
      <c r="M500" s="59">
        <v>155.59572077000001</v>
      </c>
      <c r="N500" s="59">
        <v>156.97891475</v>
      </c>
      <c r="O500" s="59">
        <v>155.33223952</v>
      </c>
      <c r="P500" s="59">
        <v>152.54533474999999</v>
      </c>
      <c r="Q500" s="59">
        <v>149.24026803000001</v>
      </c>
      <c r="R500" s="59">
        <v>150.91677189999999</v>
      </c>
      <c r="S500" s="59">
        <v>151.13436924999999</v>
      </c>
      <c r="T500" s="59">
        <v>152.16442726</v>
      </c>
      <c r="U500" s="59">
        <v>152.99389099000001</v>
      </c>
      <c r="V500" s="59">
        <v>152.20132581999999</v>
      </c>
      <c r="W500" s="59">
        <v>152.08028293000001</v>
      </c>
      <c r="X500" s="59">
        <v>161.52801973999999</v>
      </c>
      <c r="Y500" s="59">
        <v>174.90181272999999</v>
      </c>
    </row>
    <row r="501" spans="1:25" s="60" customFormat="1" ht="15.75" x14ac:dyDescent="0.3">
      <c r="A501" s="58" t="s">
        <v>160</v>
      </c>
      <c r="B501" s="59">
        <v>163.57035196999999</v>
      </c>
      <c r="C501" s="59">
        <v>172.21212048000001</v>
      </c>
      <c r="D501" s="59">
        <v>179.32822325999999</v>
      </c>
      <c r="E501" s="59">
        <v>181.64944800000001</v>
      </c>
      <c r="F501" s="59">
        <v>186.44869643000001</v>
      </c>
      <c r="G501" s="59">
        <v>185.06867485999999</v>
      </c>
      <c r="H501" s="59">
        <v>180.99497224999999</v>
      </c>
      <c r="I501" s="59">
        <v>173.07924541</v>
      </c>
      <c r="J501" s="59">
        <v>162.32610801999999</v>
      </c>
      <c r="K501" s="59">
        <v>151.39945890000001</v>
      </c>
      <c r="L501" s="59">
        <v>146.06438582999999</v>
      </c>
      <c r="M501" s="59">
        <v>148.3146198</v>
      </c>
      <c r="N501" s="59">
        <v>146.54653812000001</v>
      </c>
      <c r="O501" s="59">
        <v>147.40897219999999</v>
      </c>
      <c r="P501" s="59">
        <v>145.43217959</v>
      </c>
      <c r="Q501" s="59">
        <v>145.82480321</v>
      </c>
      <c r="R501" s="59">
        <v>147.32134643000001</v>
      </c>
      <c r="S501" s="59">
        <v>147.38568024</v>
      </c>
      <c r="T501" s="59">
        <v>148.12506926</v>
      </c>
      <c r="U501" s="59">
        <v>148.2742805</v>
      </c>
      <c r="V501" s="59">
        <v>149.23411261999999</v>
      </c>
      <c r="W501" s="59">
        <v>148.31385318</v>
      </c>
      <c r="X501" s="59">
        <v>156.12645495000001</v>
      </c>
      <c r="Y501" s="59">
        <v>170.44039805</v>
      </c>
    </row>
    <row r="502" spans="1:25" s="60" customFormat="1" ht="15.75" x14ac:dyDescent="0.3">
      <c r="A502" s="58" t="s">
        <v>161</v>
      </c>
      <c r="B502" s="59">
        <v>185.39819548</v>
      </c>
      <c r="C502" s="59">
        <v>193.43160062000001</v>
      </c>
      <c r="D502" s="59">
        <v>197.74608979999999</v>
      </c>
      <c r="E502" s="59">
        <v>201.43668683000001</v>
      </c>
      <c r="F502" s="59">
        <v>204.91294047</v>
      </c>
      <c r="G502" s="59">
        <v>204.05518448999999</v>
      </c>
      <c r="H502" s="59">
        <v>198.44594083000001</v>
      </c>
      <c r="I502" s="59">
        <v>194.85404346000001</v>
      </c>
      <c r="J502" s="59">
        <v>182.00717759</v>
      </c>
      <c r="K502" s="59">
        <v>170.01961120000001</v>
      </c>
      <c r="L502" s="59">
        <v>164.23169175999999</v>
      </c>
      <c r="M502" s="59">
        <v>161.03585393</v>
      </c>
      <c r="N502" s="59">
        <v>159.54345388999999</v>
      </c>
      <c r="O502" s="59">
        <v>160.17116017999999</v>
      </c>
      <c r="P502" s="59">
        <v>156.98638828</v>
      </c>
      <c r="Q502" s="59">
        <v>157.17210327000001</v>
      </c>
      <c r="R502" s="59">
        <v>160.81135080000001</v>
      </c>
      <c r="S502" s="59">
        <v>161.05978293000001</v>
      </c>
      <c r="T502" s="59">
        <v>161.59089589999999</v>
      </c>
      <c r="U502" s="59">
        <v>162.04280284999999</v>
      </c>
      <c r="V502" s="59">
        <v>160.61594851000001</v>
      </c>
      <c r="W502" s="59">
        <v>160.63652364999999</v>
      </c>
      <c r="X502" s="59">
        <v>168.60357685</v>
      </c>
      <c r="Y502" s="59">
        <v>175.85933341</v>
      </c>
    </row>
    <row r="503" spans="1:25" s="60" customFormat="1" ht="15.75" x14ac:dyDescent="0.3">
      <c r="A503" s="58" t="s">
        <v>162</v>
      </c>
      <c r="B503" s="59">
        <v>171.05820864</v>
      </c>
      <c r="C503" s="59">
        <v>179.54058412000001</v>
      </c>
      <c r="D503" s="59">
        <v>183.43394534999999</v>
      </c>
      <c r="E503" s="59">
        <v>187.06775904</v>
      </c>
      <c r="F503" s="59">
        <v>191.78013748999999</v>
      </c>
      <c r="G503" s="59">
        <v>192.64590243999999</v>
      </c>
      <c r="H503" s="59">
        <v>193.52371918</v>
      </c>
      <c r="I503" s="59">
        <v>171.72950503999999</v>
      </c>
      <c r="J503" s="59">
        <v>159.17212473999999</v>
      </c>
      <c r="K503" s="59">
        <v>152.43360808</v>
      </c>
      <c r="L503" s="59">
        <v>145.50328303000001</v>
      </c>
      <c r="M503" s="59">
        <v>144.36685187</v>
      </c>
      <c r="N503" s="59">
        <v>143.31788017</v>
      </c>
      <c r="O503" s="59">
        <v>142.83927973999999</v>
      </c>
      <c r="P503" s="59">
        <v>139.73887167000001</v>
      </c>
      <c r="Q503" s="59">
        <v>142.19562213</v>
      </c>
      <c r="R503" s="59">
        <v>145.94429964</v>
      </c>
      <c r="S503" s="59">
        <v>145.80705112000001</v>
      </c>
      <c r="T503" s="59">
        <v>146.88662854</v>
      </c>
      <c r="U503" s="59">
        <v>149.18841585999999</v>
      </c>
      <c r="V503" s="59">
        <v>148.20651208000001</v>
      </c>
      <c r="W503" s="59">
        <v>147.23608937</v>
      </c>
      <c r="X503" s="59">
        <v>155.66694971000001</v>
      </c>
      <c r="Y503" s="59">
        <v>163.75412030999999</v>
      </c>
    </row>
    <row r="504" spans="1:25" s="60" customFormat="1" ht="15.75" x14ac:dyDescent="0.3">
      <c r="A504" s="58" t="s">
        <v>163</v>
      </c>
      <c r="B504" s="59">
        <v>163.78730375999999</v>
      </c>
      <c r="C504" s="59">
        <v>171.82560344999999</v>
      </c>
      <c r="D504" s="59">
        <v>175.99068758000001</v>
      </c>
      <c r="E504" s="59">
        <v>177.93871424</v>
      </c>
      <c r="F504" s="59">
        <v>178.5004203</v>
      </c>
      <c r="G504" s="59">
        <v>180.04435407</v>
      </c>
      <c r="H504" s="59">
        <v>173.98795487000001</v>
      </c>
      <c r="I504" s="59">
        <v>165.58994458000001</v>
      </c>
      <c r="J504" s="59">
        <v>151.90268345999999</v>
      </c>
      <c r="K504" s="59">
        <v>143.1625372</v>
      </c>
      <c r="L504" s="59">
        <v>138.47328716999999</v>
      </c>
      <c r="M504" s="59">
        <v>136.69018120000001</v>
      </c>
      <c r="N504" s="59">
        <v>138.54596061000001</v>
      </c>
      <c r="O504" s="59">
        <v>142.33340426000001</v>
      </c>
      <c r="P504" s="59">
        <v>137.25436325999999</v>
      </c>
      <c r="Q504" s="59">
        <v>135.22191229000001</v>
      </c>
      <c r="R504" s="59">
        <v>137.81487145</v>
      </c>
      <c r="S504" s="59">
        <v>138.61358783</v>
      </c>
      <c r="T504" s="59">
        <v>139.16776906999999</v>
      </c>
      <c r="U504" s="59">
        <v>138.70495215</v>
      </c>
      <c r="V504" s="59">
        <v>138.75369287999999</v>
      </c>
      <c r="W504" s="59">
        <v>138.35242260999999</v>
      </c>
      <c r="X504" s="59">
        <v>145.71513661</v>
      </c>
      <c r="Y504" s="59">
        <v>155.26238401000001</v>
      </c>
    </row>
    <row r="505" spans="1:25" s="60" customFormat="1" ht="15.75" x14ac:dyDescent="0.3">
      <c r="A505" s="58" t="s">
        <v>164</v>
      </c>
      <c r="B505" s="59">
        <v>168.39009842999999</v>
      </c>
      <c r="C505" s="59">
        <v>175.51262022</v>
      </c>
      <c r="D505" s="59">
        <v>180.17100307000001</v>
      </c>
      <c r="E505" s="59">
        <v>182.94064956</v>
      </c>
      <c r="F505" s="59">
        <v>188.16988884</v>
      </c>
      <c r="G505" s="59">
        <v>185.27991635000001</v>
      </c>
      <c r="H505" s="59">
        <v>177.68315419999999</v>
      </c>
      <c r="I505" s="59">
        <v>166.64520551000001</v>
      </c>
      <c r="J505" s="59">
        <v>157.20470372</v>
      </c>
      <c r="K505" s="59">
        <v>149.84206395000001</v>
      </c>
      <c r="L505" s="59">
        <v>146.00443154000001</v>
      </c>
      <c r="M505" s="59">
        <v>143.89824264000001</v>
      </c>
      <c r="N505" s="59">
        <v>144.19948049000001</v>
      </c>
      <c r="O505" s="59">
        <v>145.91823775</v>
      </c>
      <c r="P505" s="59">
        <v>142.59238544999999</v>
      </c>
      <c r="Q505" s="59">
        <v>142.84354533999999</v>
      </c>
      <c r="R505" s="59">
        <v>145.52444172</v>
      </c>
      <c r="S505" s="59">
        <v>143.79963606999999</v>
      </c>
      <c r="T505" s="59">
        <v>143.58524650000001</v>
      </c>
      <c r="U505" s="59">
        <v>144.03225244999999</v>
      </c>
      <c r="V505" s="59">
        <v>141.60648497</v>
      </c>
      <c r="W505" s="59">
        <v>142.22840274000001</v>
      </c>
      <c r="X505" s="59">
        <v>147.14693288999999</v>
      </c>
      <c r="Y505" s="59">
        <v>157.73038369</v>
      </c>
    </row>
    <row r="506" spans="1:25" s="60" customFormat="1" ht="15.75" x14ac:dyDescent="0.3">
      <c r="A506" s="58" t="s">
        <v>165</v>
      </c>
      <c r="B506" s="59">
        <v>167.38143020999999</v>
      </c>
      <c r="C506" s="59">
        <v>174.11550624</v>
      </c>
      <c r="D506" s="59">
        <v>179.01936913</v>
      </c>
      <c r="E506" s="59">
        <v>182.35551224</v>
      </c>
      <c r="F506" s="59">
        <v>178.98407526</v>
      </c>
      <c r="G506" s="59">
        <v>180.34452027</v>
      </c>
      <c r="H506" s="59">
        <v>170.33795105999999</v>
      </c>
      <c r="I506" s="59">
        <v>165.43847656</v>
      </c>
      <c r="J506" s="59">
        <v>155.71297382</v>
      </c>
      <c r="K506" s="59">
        <v>147.62588167999999</v>
      </c>
      <c r="L506" s="59">
        <v>144.97783562000001</v>
      </c>
      <c r="M506" s="59">
        <v>143.50749508000001</v>
      </c>
      <c r="N506" s="59">
        <v>143.72520351</v>
      </c>
      <c r="O506" s="59">
        <v>144.09521731000001</v>
      </c>
      <c r="P506" s="59">
        <v>141.91585040000001</v>
      </c>
      <c r="Q506" s="59">
        <v>143.38002771000001</v>
      </c>
      <c r="R506" s="59">
        <v>146.25207225</v>
      </c>
      <c r="S506" s="59">
        <v>145.81747948</v>
      </c>
      <c r="T506" s="59">
        <v>145.92335954999999</v>
      </c>
      <c r="U506" s="59">
        <v>146.23848601</v>
      </c>
      <c r="V506" s="59">
        <v>144.41967298</v>
      </c>
      <c r="W506" s="59">
        <v>144.99914464</v>
      </c>
      <c r="X506" s="59">
        <v>152.24520299</v>
      </c>
      <c r="Y506" s="59">
        <v>162.46511452999999</v>
      </c>
    </row>
    <row r="507" spans="1:25" s="32" customFormat="1" x14ac:dyDescent="0.2"/>
    <row r="508" spans="1:25" s="32" customFormat="1" x14ac:dyDescent="0.2">
      <c r="A508" s="170" t="s">
        <v>69</v>
      </c>
      <c r="B508" s="242" t="s">
        <v>124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155.25813830000001</v>
      </c>
      <c r="C510" s="83">
        <v>172.44671503999999</v>
      </c>
      <c r="D510" s="83">
        <v>177.32835718000001</v>
      </c>
      <c r="E510" s="83">
        <v>181.26929680000001</v>
      </c>
      <c r="F510" s="83">
        <v>182.67825855000001</v>
      </c>
      <c r="G510" s="83">
        <v>183.38220956000001</v>
      </c>
      <c r="H510" s="83">
        <v>178.56899945999999</v>
      </c>
      <c r="I510" s="83">
        <v>161.61384601</v>
      </c>
      <c r="J510" s="83">
        <v>147.61702378999999</v>
      </c>
      <c r="K510" s="83">
        <v>146.85702664999999</v>
      </c>
      <c r="L510" s="83">
        <v>141.72766801</v>
      </c>
      <c r="M510" s="83">
        <v>139.31358169000001</v>
      </c>
      <c r="N510" s="83">
        <v>140.18284428000001</v>
      </c>
      <c r="O510" s="83">
        <v>139.59622913000001</v>
      </c>
      <c r="P510" s="83">
        <v>138.92674105</v>
      </c>
      <c r="Q510" s="83">
        <v>137.21791184</v>
      </c>
      <c r="R510" s="83">
        <v>138.33891998999999</v>
      </c>
      <c r="S510" s="83">
        <v>138.51118109999999</v>
      </c>
      <c r="T510" s="83">
        <v>141.28095733999999</v>
      </c>
      <c r="U510" s="83">
        <v>141.80377536</v>
      </c>
      <c r="V510" s="83">
        <v>142.56767167999999</v>
      </c>
      <c r="W510" s="83">
        <v>141.29648399999999</v>
      </c>
      <c r="X510" s="83">
        <v>148.06339094000001</v>
      </c>
      <c r="Y510" s="83">
        <v>155.53560082999999</v>
      </c>
    </row>
    <row r="511" spans="1:25" s="60" customFormat="1" ht="15.75" x14ac:dyDescent="0.3">
      <c r="A511" s="58" t="s">
        <v>136</v>
      </c>
      <c r="B511" s="59">
        <v>153.65336149000001</v>
      </c>
      <c r="C511" s="59">
        <v>162.20629362</v>
      </c>
      <c r="D511" s="59">
        <v>170.52950917999999</v>
      </c>
      <c r="E511" s="59">
        <v>176.96623249000001</v>
      </c>
      <c r="F511" s="59">
        <v>179.74738442</v>
      </c>
      <c r="G511" s="59">
        <v>178.21152642999999</v>
      </c>
      <c r="H511" s="59">
        <v>172.31526733000001</v>
      </c>
      <c r="I511" s="59">
        <v>158.81210920999999</v>
      </c>
      <c r="J511" s="59">
        <v>147.06225168</v>
      </c>
      <c r="K511" s="59">
        <v>145.67770633999999</v>
      </c>
      <c r="L511" s="59">
        <v>143.67498832999999</v>
      </c>
      <c r="M511" s="59">
        <v>141.01205146000001</v>
      </c>
      <c r="N511" s="59">
        <v>140.83948355000001</v>
      </c>
      <c r="O511" s="59">
        <v>139.97742772999999</v>
      </c>
      <c r="P511" s="59">
        <v>141.62231892</v>
      </c>
      <c r="Q511" s="59">
        <v>139.99583285</v>
      </c>
      <c r="R511" s="59">
        <v>137.38696855000001</v>
      </c>
      <c r="S511" s="59">
        <v>138.15578504999999</v>
      </c>
      <c r="T511" s="59">
        <v>140.70844769000001</v>
      </c>
      <c r="U511" s="59">
        <v>142.36679371</v>
      </c>
      <c r="V511" s="59">
        <v>145.64424195999999</v>
      </c>
      <c r="W511" s="59">
        <v>144.09280921999999</v>
      </c>
      <c r="X511" s="59">
        <v>142.92545487000001</v>
      </c>
      <c r="Y511" s="59">
        <v>149.60184132000001</v>
      </c>
    </row>
    <row r="512" spans="1:25" s="60" customFormat="1" ht="15.75" x14ac:dyDescent="0.3">
      <c r="A512" s="58" t="s">
        <v>137</v>
      </c>
      <c r="B512" s="59">
        <v>163.21576422000001</v>
      </c>
      <c r="C512" s="59">
        <v>172.65100405999999</v>
      </c>
      <c r="D512" s="59">
        <v>174.32175624000001</v>
      </c>
      <c r="E512" s="59">
        <v>179.50369168</v>
      </c>
      <c r="F512" s="59">
        <v>179.87919604000001</v>
      </c>
      <c r="G512" s="59">
        <v>176.90733406999999</v>
      </c>
      <c r="H512" s="59">
        <v>171.94299341000001</v>
      </c>
      <c r="I512" s="59">
        <v>161.39743626999999</v>
      </c>
      <c r="J512" s="59">
        <v>149.40773175999999</v>
      </c>
      <c r="K512" s="59">
        <v>148.86328703000001</v>
      </c>
      <c r="L512" s="59">
        <v>146.15298584999999</v>
      </c>
      <c r="M512" s="59">
        <v>144.66342628000001</v>
      </c>
      <c r="N512" s="59">
        <v>145.43705728</v>
      </c>
      <c r="O512" s="59">
        <v>145.25963073</v>
      </c>
      <c r="P512" s="59">
        <v>145.06580331999999</v>
      </c>
      <c r="Q512" s="59">
        <v>147.85495370000001</v>
      </c>
      <c r="R512" s="59">
        <v>148.08349891</v>
      </c>
      <c r="S512" s="59">
        <v>147.37590360999999</v>
      </c>
      <c r="T512" s="59">
        <v>149.47963209</v>
      </c>
      <c r="U512" s="59">
        <v>148.96575111999999</v>
      </c>
      <c r="V512" s="59">
        <v>149.14498201999999</v>
      </c>
      <c r="W512" s="59">
        <v>145.72969062000001</v>
      </c>
      <c r="X512" s="59">
        <v>151.73785056</v>
      </c>
      <c r="Y512" s="59">
        <v>163.79735923999999</v>
      </c>
    </row>
    <row r="513" spans="1:25" s="60" customFormat="1" ht="15.75" x14ac:dyDescent="0.3">
      <c r="A513" s="58" t="s">
        <v>138</v>
      </c>
      <c r="B513" s="59">
        <v>165.92200754999999</v>
      </c>
      <c r="C513" s="59">
        <v>175.08960146000001</v>
      </c>
      <c r="D513" s="59">
        <v>179.1568259</v>
      </c>
      <c r="E513" s="59">
        <v>185.28503701</v>
      </c>
      <c r="F513" s="59">
        <v>186.1069397</v>
      </c>
      <c r="G513" s="59">
        <v>185.74316268000001</v>
      </c>
      <c r="H513" s="59">
        <v>180.59553683999999</v>
      </c>
      <c r="I513" s="59">
        <v>166.75259122</v>
      </c>
      <c r="J513" s="59">
        <v>155.90434812000001</v>
      </c>
      <c r="K513" s="59">
        <v>151.97708392999999</v>
      </c>
      <c r="L513" s="59">
        <v>146.72585903999999</v>
      </c>
      <c r="M513" s="59">
        <v>145.89767975999999</v>
      </c>
      <c r="N513" s="59">
        <v>146.14501285</v>
      </c>
      <c r="O513" s="59">
        <v>142.42562898</v>
      </c>
      <c r="P513" s="59">
        <v>141.28483564999999</v>
      </c>
      <c r="Q513" s="59">
        <v>141.55967100999999</v>
      </c>
      <c r="R513" s="59">
        <v>143.41605738000001</v>
      </c>
      <c r="S513" s="59">
        <v>141.16476406000001</v>
      </c>
      <c r="T513" s="59">
        <v>143.08547159</v>
      </c>
      <c r="U513" s="59">
        <v>144.40433948</v>
      </c>
      <c r="V513" s="59">
        <v>145.49224179999999</v>
      </c>
      <c r="W513" s="59">
        <v>143.10772888</v>
      </c>
      <c r="X513" s="59">
        <v>152.54310699999999</v>
      </c>
      <c r="Y513" s="59">
        <v>171.33277358999999</v>
      </c>
    </row>
    <row r="514" spans="1:25" s="60" customFormat="1" ht="15.75" x14ac:dyDescent="0.3">
      <c r="A514" s="58" t="s">
        <v>139</v>
      </c>
      <c r="B514" s="59">
        <v>165.4586941</v>
      </c>
      <c r="C514" s="59">
        <v>171.18870712</v>
      </c>
      <c r="D514" s="59">
        <v>176.23177430000001</v>
      </c>
      <c r="E514" s="59">
        <v>180.25431337000001</v>
      </c>
      <c r="F514" s="59">
        <v>180.58057281999999</v>
      </c>
      <c r="G514" s="59">
        <v>179.68851581000001</v>
      </c>
      <c r="H514" s="59">
        <v>177.4244449</v>
      </c>
      <c r="I514" s="59">
        <v>167.93163378</v>
      </c>
      <c r="J514" s="59">
        <v>157.44043790000001</v>
      </c>
      <c r="K514" s="59">
        <v>149.77778459000001</v>
      </c>
      <c r="L514" s="59">
        <v>143.54056586999999</v>
      </c>
      <c r="M514" s="59">
        <v>139.75708270999999</v>
      </c>
      <c r="N514" s="59">
        <v>139.32913289000001</v>
      </c>
      <c r="O514" s="59">
        <v>139.60141019</v>
      </c>
      <c r="P514" s="59">
        <v>140.4308738</v>
      </c>
      <c r="Q514" s="59">
        <v>141.57593133</v>
      </c>
      <c r="R514" s="59">
        <v>145.97903869000001</v>
      </c>
      <c r="S514" s="59">
        <v>144.31403305000001</v>
      </c>
      <c r="T514" s="59">
        <v>140.68636316000001</v>
      </c>
      <c r="U514" s="59">
        <v>142.27733022999999</v>
      </c>
      <c r="V514" s="59">
        <v>143.53450050000001</v>
      </c>
      <c r="W514" s="59">
        <v>141.03956128999999</v>
      </c>
      <c r="X514" s="59">
        <v>146.26227745</v>
      </c>
      <c r="Y514" s="59">
        <v>153.35655921</v>
      </c>
    </row>
    <row r="515" spans="1:25" s="60" customFormat="1" ht="15.75" x14ac:dyDescent="0.3">
      <c r="A515" s="58" t="s">
        <v>140</v>
      </c>
      <c r="B515" s="59">
        <v>161.83808758000001</v>
      </c>
      <c r="C515" s="59">
        <v>162.81697457000001</v>
      </c>
      <c r="D515" s="59">
        <v>170.10078999999999</v>
      </c>
      <c r="E515" s="59">
        <v>178.23417333</v>
      </c>
      <c r="F515" s="59">
        <v>178.25143679000001</v>
      </c>
      <c r="G515" s="59">
        <v>171.60187058</v>
      </c>
      <c r="H515" s="59">
        <v>176.15832853000001</v>
      </c>
      <c r="I515" s="59">
        <v>168.74917389999999</v>
      </c>
      <c r="J515" s="59">
        <v>162.38719406000001</v>
      </c>
      <c r="K515" s="59">
        <v>152.14303522</v>
      </c>
      <c r="L515" s="59">
        <v>145.26844148999999</v>
      </c>
      <c r="M515" s="59">
        <v>141.83998597999999</v>
      </c>
      <c r="N515" s="59">
        <v>140.08373302000001</v>
      </c>
      <c r="O515" s="59">
        <v>142.16196797999999</v>
      </c>
      <c r="P515" s="59">
        <v>142.38018618999999</v>
      </c>
      <c r="Q515" s="59">
        <v>143.12695069</v>
      </c>
      <c r="R515" s="59">
        <v>141.60233217000001</v>
      </c>
      <c r="S515" s="59">
        <v>139.81226111999999</v>
      </c>
      <c r="T515" s="59">
        <v>141.21445068</v>
      </c>
      <c r="U515" s="59">
        <v>141.89500613999999</v>
      </c>
      <c r="V515" s="59">
        <v>142.85658741</v>
      </c>
      <c r="W515" s="59">
        <v>141.29860015</v>
      </c>
      <c r="X515" s="59">
        <v>147.25661635</v>
      </c>
      <c r="Y515" s="59">
        <v>155.74307852000001</v>
      </c>
    </row>
    <row r="516" spans="1:25" s="60" customFormat="1" ht="15.75" x14ac:dyDescent="0.3">
      <c r="A516" s="58" t="s">
        <v>141</v>
      </c>
      <c r="B516" s="59">
        <v>155.83334020000001</v>
      </c>
      <c r="C516" s="59">
        <v>165.75954396</v>
      </c>
      <c r="D516" s="59">
        <v>169.81334955</v>
      </c>
      <c r="E516" s="59">
        <v>174.19278439000001</v>
      </c>
      <c r="F516" s="59">
        <v>174.04234400999999</v>
      </c>
      <c r="G516" s="59">
        <v>174.30400118</v>
      </c>
      <c r="H516" s="59">
        <v>178.61712824</v>
      </c>
      <c r="I516" s="59">
        <v>157.87916486</v>
      </c>
      <c r="J516" s="59">
        <v>146.90775657</v>
      </c>
      <c r="K516" s="59">
        <v>141.42557504999999</v>
      </c>
      <c r="L516" s="59">
        <v>136.08584836</v>
      </c>
      <c r="M516" s="59">
        <v>133.53053369</v>
      </c>
      <c r="N516" s="59">
        <v>133.61738824</v>
      </c>
      <c r="O516" s="59">
        <v>134.01745921</v>
      </c>
      <c r="P516" s="59">
        <v>134.17379843000001</v>
      </c>
      <c r="Q516" s="59">
        <v>134.62270147000001</v>
      </c>
      <c r="R516" s="59">
        <v>135.46982484</v>
      </c>
      <c r="S516" s="59">
        <v>134.24849387</v>
      </c>
      <c r="T516" s="59">
        <v>135.19894348</v>
      </c>
      <c r="U516" s="59">
        <v>135.37723453000001</v>
      </c>
      <c r="V516" s="59">
        <v>136.41644202000001</v>
      </c>
      <c r="W516" s="59">
        <v>134.17959053000001</v>
      </c>
      <c r="X516" s="59">
        <v>140.61670889000001</v>
      </c>
      <c r="Y516" s="59">
        <v>149.02318385000001</v>
      </c>
    </row>
    <row r="517" spans="1:25" s="60" customFormat="1" ht="15.75" x14ac:dyDescent="0.3">
      <c r="A517" s="58" t="s">
        <v>142</v>
      </c>
      <c r="B517" s="59">
        <v>154.46128443999999</v>
      </c>
      <c r="C517" s="59">
        <v>164.57349575999999</v>
      </c>
      <c r="D517" s="59">
        <v>167.06595457</v>
      </c>
      <c r="E517" s="59">
        <v>172.42371634</v>
      </c>
      <c r="F517" s="59">
        <v>173.96010877000001</v>
      </c>
      <c r="G517" s="59">
        <v>171.46462742</v>
      </c>
      <c r="H517" s="59">
        <v>168.80373868000001</v>
      </c>
      <c r="I517" s="59">
        <v>160.42397854000001</v>
      </c>
      <c r="J517" s="59">
        <v>156.01940690999999</v>
      </c>
      <c r="K517" s="59">
        <v>148.09595200000001</v>
      </c>
      <c r="L517" s="59">
        <v>143.74763231</v>
      </c>
      <c r="M517" s="59">
        <v>141.64637796</v>
      </c>
      <c r="N517" s="59">
        <v>141.0706328</v>
      </c>
      <c r="O517" s="59">
        <v>140.80036143000001</v>
      </c>
      <c r="P517" s="59">
        <v>140.60813425000001</v>
      </c>
      <c r="Q517" s="59">
        <v>140.32451646999999</v>
      </c>
      <c r="R517" s="59">
        <v>138.42031415</v>
      </c>
      <c r="S517" s="59">
        <v>138.73602998000001</v>
      </c>
      <c r="T517" s="59">
        <v>143.51356408000001</v>
      </c>
      <c r="U517" s="59">
        <v>143.04493342999999</v>
      </c>
      <c r="V517" s="59">
        <v>143.22713063</v>
      </c>
      <c r="W517" s="59">
        <v>141.0766663</v>
      </c>
      <c r="X517" s="59">
        <v>146.79084534</v>
      </c>
      <c r="Y517" s="59">
        <v>156.03749547999999</v>
      </c>
    </row>
    <row r="518" spans="1:25" s="60" customFormat="1" ht="15.75" x14ac:dyDescent="0.3">
      <c r="A518" s="58" t="s">
        <v>143</v>
      </c>
      <c r="B518" s="59">
        <v>165.94995338000001</v>
      </c>
      <c r="C518" s="59">
        <v>176.84962465999999</v>
      </c>
      <c r="D518" s="59">
        <v>184.16560608</v>
      </c>
      <c r="E518" s="59">
        <v>186.86318886999999</v>
      </c>
      <c r="F518" s="59">
        <v>188.95809391</v>
      </c>
      <c r="G518" s="59">
        <v>189.34237540000001</v>
      </c>
      <c r="H518" s="59">
        <v>183.91768898999999</v>
      </c>
      <c r="I518" s="59">
        <v>173.85935492999999</v>
      </c>
      <c r="J518" s="59">
        <v>164.87970017999999</v>
      </c>
      <c r="K518" s="59">
        <v>158.64935176</v>
      </c>
      <c r="L518" s="59">
        <v>154.10305463</v>
      </c>
      <c r="M518" s="59">
        <v>152.26799248</v>
      </c>
      <c r="N518" s="59">
        <v>152.02611626999999</v>
      </c>
      <c r="O518" s="59">
        <v>152.36384382</v>
      </c>
      <c r="P518" s="59">
        <v>152.40191263</v>
      </c>
      <c r="Q518" s="59">
        <v>153.91962106</v>
      </c>
      <c r="R518" s="59">
        <v>151.22243166000001</v>
      </c>
      <c r="S518" s="59">
        <v>151.03494742999999</v>
      </c>
      <c r="T518" s="59">
        <v>154.12299895999999</v>
      </c>
      <c r="U518" s="59">
        <v>154.54081207999999</v>
      </c>
      <c r="V518" s="59">
        <v>154.88110423000001</v>
      </c>
      <c r="W518" s="59">
        <v>154.67303978999999</v>
      </c>
      <c r="X518" s="59">
        <v>160.23611457999999</v>
      </c>
      <c r="Y518" s="59">
        <v>168.37933065999999</v>
      </c>
    </row>
    <row r="519" spans="1:25" s="60" customFormat="1" ht="15.75" x14ac:dyDescent="0.3">
      <c r="A519" s="58" t="s">
        <v>144</v>
      </c>
      <c r="B519" s="59">
        <v>186.87940606999999</v>
      </c>
      <c r="C519" s="59">
        <v>194.84609175</v>
      </c>
      <c r="D519" s="59">
        <v>185.92917088999999</v>
      </c>
      <c r="E519" s="59">
        <v>198.02233050999999</v>
      </c>
      <c r="F519" s="59">
        <v>202.07586816</v>
      </c>
      <c r="G519" s="59">
        <v>199.87621931000001</v>
      </c>
      <c r="H519" s="59">
        <v>193.90195642</v>
      </c>
      <c r="I519" s="59">
        <v>183.40306484000001</v>
      </c>
      <c r="J519" s="59">
        <v>173.35001260999999</v>
      </c>
      <c r="K519" s="59">
        <v>164.68769277000001</v>
      </c>
      <c r="L519" s="59">
        <v>161.04187284</v>
      </c>
      <c r="M519" s="59">
        <v>160.02850394999999</v>
      </c>
      <c r="N519" s="59">
        <v>159.97632457</v>
      </c>
      <c r="O519" s="59">
        <v>159.35074928</v>
      </c>
      <c r="P519" s="59">
        <v>159.37282232999999</v>
      </c>
      <c r="Q519" s="59">
        <v>159.61606161</v>
      </c>
      <c r="R519" s="59">
        <v>156.59597818</v>
      </c>
      <c r="S519" s="59">
        <v>156.08238399999999</v>
      </c>
      <c r="T519" s="59">
        <v>160.52136361999999</v>
      </c>
      <c r="U519" s="59">
        <v>161.35720144999999</v>
      </c>
      <c r="V519" s="59">
        <v>160.73776731000001</v>
      </c>
      <c r="W519" s="59">
        <v>158.35972927</v>
      </c>
      <c r="X519" s="59">
        <v>166.31399406</v>
      </c>
      <c r="Y519" s="59">
        <v>177.98894417</v>
      </c>
    </row>
    <row r="520" spans="1:25" s="60" customFormat="1" ht="15.75" x14ac:dyDescent="0.3">
      <c r="A520" s="58" t="s">
        <v>145</v>
      </c>
      <c r="B520" s="59">
        <v>176.00188327000001</v>
      </c>
      <c r="C520" s="59">
        <v>185.61731687</v>
      </c>
      <c r="D520" s="59">
        <v>184.92712298000001</v>
      </c>
      <c r="E520" s="59">
        <v>188.1680758</v>
      </c>
      <c r="F520" s="59">
        <v>194.66474029</v>
      </c>
      <c r="G520" s="59">
        <v>192.75491597999999</v>
      </c>
      <c r="H520" s="59">
        <v>186.33757865000001</v>
      </c>
      <c r="I520" s="59">
        <v>173.45621563</v>
      </c>
      <c r="J520" s="59">
        <v>163.02159359999999</v>
      </c>
      <c r="K520" s="59">
        <v>156.17615623</v>
      </c>
      <c r="L520" s="59">
        <v>150.99888215999999</v>
      </c>
      <c r="M520" s="59">
        <v>148.14798862999999</v>
      </c>
      <c r="N520" s="59">
        <v>148.09744984</v>
      </c>
      <c r="O520" s="59">
        <v>147.87645707999999</v>
      </c>
      <c r="P520" s="59">
        <v>147.32653379999999</v>
      </c>
      <c r="Q520" s="59">
        <v>148.79563458000001</v>
      </c>
      <c r="R520" s="59">
        <v>146.77320298000001</v>
      </c>
      <c r="S520" s="59">
        <v>149.08092592</v>
      </c>
      <c r="T520" s="59">
        <v>157.01557301</v>
      </c>
      <c r="U520" s="59">
        <v>156.58118941000001</v>
      </c>
      <c r="V520" s="59">
        <v>156.01416829999999</v>
      </c>
      <c r="W520" s="59">
        <v>155.74976877</v>
      </c>
      <c r="X520" s="59">
        <v>163.17378221999999</v>
      </c>
      <c r="Y520" s="59">
        <v>178.54537503</v>
      </c>
    </row>
    <row r="521" spans="1:25" s="60" customFormat="1" ht="15.75" x14ac:dyDescent="0.3">
      <c r="A521" s="58" t="s">
        <v>146</v>
      </c>
      <c r="B521" s="59">
        <v>174.64546111999999</v>
      </c>
      <c r="C521" s="59">
        <v>171.57966870999999</v>
      </c>
      <c r="D521" s="59">
        <v>170.90700471</v>
      </c>
      <c r="E521" s="59">
        <v>175.52781985999999</v>
      </c>
      <c r="F521" s="59">
        <v>176.7470907</v>
      </c>
      <c r="G521" s="59">
        <v>175.50499977999999</v>
      </c>
      <c r="H521" s="59">
        <v>175.07932431</v>
      </c>
      <c r="I521" s="59">
        <v>168.89092300999999</v>
      </c>
      <c r="J521" s="59">
        <v>157.91185762000001</v>
      </c>
      <c r="K521" s="59">
        <v>148.65596794000001</v>
      </c>
      <c r="L521" s="59">
        <v>142.80432368000001</v>
      </c>
      <c r="M521" s="59">
        <v>139.50994180000001</v>
      </c>
      <c r="N521" s="59">
        <v>138.32015666000001</v>
      </c>
      <c r="O521" s="59">
        <v>140.01217044000001</v>
      </c>
      <c r="P521" s="59">
        <v>140.94759049999999</v>
      </c>
      <c r="Q521" s="59">
        <v>140.76176512999999</v>
      </c>
      <c r="R521" s="59">
        <v>140.22402586999999</v>
      </c>
      <c r="S521" s="59">
        <v>136.25110741</v>
      </c>
      <c r="T521" s="59">
        <v>139.73120320000001</v>
      </c>
      <c r="U521" s="59">
        <v>140.15531182000001</v>
      </c>
      <c r="V521" s="59">
        <v>141.28813435000001</v>
      </c>
      <c r="W521" s="59">
        <v>141.29715483999999</v>
      </c>
      <c r="X521" s="59">
        <v>147.35847372000001</v>
      </c>
      <c r="Y521" s="59">
        <v>154.83023169000001</v>
      </c>
    </row>
    <row r="522" spans="1:25" s="60" customFormat="1" ht="15.75" x14ac:dyDescent="0.3">
      <c r="A522" s="58" t="s">
        <v>147</v>
      </c>
      <c r="B522" s="59">
        <v>154.27795798</v>
      </c>
      <c r="C522" s="59">
        <v>161.09677607</v>
      </c>
      <c r="D522" s="59">
        <v>160.60048294000001</v>
      </c>
      <c r="E522" s="59">
        <v>168.72687857</v>
      </c>
      <c r="F522" s="59">
        <v>169.58887179999999</v>
      </c>
      <c r="G522" s="59">
        <v>167.58577948999999</v>
      </c>
      <c r="H522" s="59">
        <v>166.74565899000001</v>
      </c>
      <c r="I522" s="59">
        <v>160.40727956000001</v>
      </c>
      <c r="J522" s="59">
        <v>149.70954903000001</v>
      </c>
      <c r="K522" s="59">
        <v>140.71042843000001</v>
      </c>
      <c r="L522" s="59">
        <v>134.54406814999999</v>
      </c>
      <c r="M522" s="59">
        <v>132.06958037000001</v>
      </c>
      <c r="N522" s="59">
        <v>131.40776291</v>
      </c>
      <c r="O522" s="59">
        <v>132.72034231999999</v>
      </c>
      <c r="P522" s="59">
        <v>133.47012509999999</v>
      </c>
      <c r="Q522" s="59">
        <v>133.30009335</v>
      </c>
      <c r="R522" s="59">
        <v>132.52281536000001</v>
      </c>
      <c r="S522" s="59">
        <v>128.36905899999999</v>
      </c>
      <c r="T522" s="59">
        <v>131.35537579999999</v>
      </c>
      <c r="U522" s="59">
        <v>130.67079225000001</v>
      </c>
      <c r="V522" s="59">
        <v>130.00270542999999</v>
      </c>
      <c r="W522" s="59">
        <v>130.60047426</v>
      </c>
      <c r="X522" s="59">
        <v>137.14171481</v>
      </c>
      <c r="Y522" s="59">
        <v>145.45964881</v>
      </c>
    </row>
    <row r="523" spans="1:25" s="60" customFormat="1" ht="15.75" x14ac:dyDescent="0.3">
      <c r="A523" s="58" t="s">
        <v>148</v>
      </c>
      <c r="B523" s="59">
        <v>162.53614737000001</v>
      </c>
      <c r="C523" s="59">
        <v>172.35874873</v>
      </c>
      <c r="D523" s="59">
        <v>173.10890995</v>
      </c>
      <c r="E523" s="59">
        <v>180.29273925000001</v>
      </c>
      <c r="F523" s="59">
        <v>181.23218506000001</v>
      </c>
      <c r="G523" s="59">
        <v>180.16733531</v>
      </c>
      <c r="H523" s="59">
        <v>176.92673970999999</v>
      </c>
      <c r="I523" s="59">
        <v>162.63569312000001</v>
      </c>
      <c r="J523" s="59">
        <v>148.58806440999999</v>
      </c>
      <c r="K523" s="59">
        <v>141.55527647</v>
      </c>
      <c r="L523" s="59">
        <v>138.20838742000001</v>
      </c>
      <c r="M523" s="59">
        <v>140.9664109</v>
      </c>
      <c r="N523" s="59">
        <v>147.05332175000001</v>
      </c>
      <c r="O523" s="59">
        <v>161.03889828000001</v>
      </c>
      <c r="P523" s="59">
        <v>161.68936747000001</v>
      </c>
      <c r="Q523" s="59">
        <v>163.21069613</v>
      </c>
      <c r="R523" s="59">
        <v>163.03832742</v>
      </c>
      <c r="S523" s="59">
        <v>159.08028457</v>
      </c>
      <c r="T523" s="59">
        <v>161.78195029</v>
      </c>
      <c r="U523" s="59">
        <v>162.27399344</v>
      </c>
      <c r="V523" s="59">
        <v>161.97961695999999</v>
      </c>
      <c r="W523" s="59">
        <v>160.74888032999999</v>
      </c>
      <c r="X523" s="59">
        <v>154.68639200999999</v>
      </c>
      <c r="Y523" s="59">
        <v>164.66828321</v>
      </c>
    </row>
    <row r="524" spans="1:25" s="60" customFormat="1" ht="15.75" x14ac:dyDescent="0.3">
      <c r="A524" s="58" t="s">
        <v>149</v>
      </c>
      <c r="B524" s="59">
        <v>167.60097167000001</v>
      </c>
      <c r="C524" s="59">
        <v>177.29236261</v>
      </c>
      <c r="D524" s="59">
        <v>186.96029922</v>
      </c>
      <c r="E524" s="59">
        <v>193.23875616000001</v>
      </c>
      <c r="F524" s="59">
        <v>195.29118772999999</v>
      </c>
      <c r="G524" s="59">
        <v>194.64536355999999</v>
      </c>
      <c r="H524" s="59">
        <v>185.10152334</v>
      </c>
      <c r="I524" s="59">
        <v>173.65065614</v>
      </c>
      <c r="J524" s="59">
        <v>163.07680482999999</v>
      </c>
      <c r="K524" s="59">
        <v>167.49127867999999</v>
      </c>
      <c r="L524" s="59">
        <v>165.73592629999999</v>
      </c>
      <c r="M524" s="59">
        <v>164.57774613999999</v>
      </c>
      <c r="N524" s="59">
        <v>163.86919438999999</v>
      </c>
      <c r="O524" s="59">
        <v>162.40780534999999</v>
      </c>
      <c r="P524" s="59">
        <v>162.43890446</v>
      </c>
      <c r="Q524" s="59">
        <v>162.54680986</v>
      </c>
      <c r="R524" s="59">
        <v>157.75044738</v>
      </c>
      <c r="S524" s="59">
        <v>157.43585798999999</v>
      </c>
      <c r="T524" s="59">
        <v>162.34924609999999</v>
      </c>
      <c r="U524" s="59">
        <v>161.42170184</v>
      </c>
      <c r="V524" s="59">
        <v>161.28560532</v>
      </c>
      <c r="W524" s="59">
        <v>161.23170168999999</v>
      </c>
      <c r="X524" s="59">
        <v>157.06308749999999</v>
      </c>
      <c r="Y524" s="59">
        <v>165.31534002000001</v>
      </c>
    </row>
    <row r="525" spans="1:25" s="60" customFormat="1" ht="15.75" x14ac:dyDescent="0.3">
      <c r="A525" s="58" t="s">
        <v>150</v>
      </c>
      <c r="B525" s="59">
        <v>177.72283171999999</v>
      </c>
      <c r="C525" s="59">
        <v>182.32257200999999</v>
      </c>
      <c r="D525" s="59">
        <v>185.98232454000001</v>
      </c>
      <c r="E525" s="59">
        <v>187.84187157</v>
      </c>
      <c r="F525" s="59">
        <v>193.99722130999999</v>
      </c>
      <c r="G525" s="59">
        <v>191.10618452</v>
      </c>
      <c r="H525" s="59">
        <v>188.55593213</v>
      </c>
      <c r="I525" s="59">
        <v>175.72872100999999</v>
      </c>
      <c r="J525" s="59">
        <v>166.69373179999999</v>
      </c>
      <c r="K525" s="59">
        <v>159.30500663999999</v>
      </c>
      <c r="L525" s="59">
        <v>155.59873693</v>
      </c>
      <c r="M525" s="59">
        <v>153.18994162999999</v>
      </c>
      <c r="N525" s="59">
        <v>154.14393000999999</v>
      </c>
      <c r="O525" s="59">
        <v>154.84975756</v>
      </c>
      <c r="P525" s="59">
        <v>152.86809522999999</v>
      </c>
      <c r="Q525" s="59">
        <v>154.0599838</v>
      </c>
      <c r="R525" s="59">
        <v>149.15024195999999</v>
      </c>
      <c r="S525" s="59">
        <v>147.8990053</v>
      </c>
      <c r="T525" s="59">
        <v>151.4950719</v>
      </c>
      <c r="U525" s="59">
        <v>151.45231917999999</v>
      </c>
      <c r="V525" s="59">
        <v>151.65132019000001</v>
      </c>
      <c r="W525" s="59">
        <v>151.44625857</v>
      </c>
      <c r="X525" s="59">
        <v>157.87299809000001</v>
      </c>
      <c r="Y525" s="59">
        <v>168.16904059000001</v>
      </c>
    </row>
    <row r="526" spans="1:25" s="60" customFormat="1" ht="15.75" x14ac:dyDescent="0.3">
      <c r="A526" s="58" t="s">
        <v>151</v>
      </c>
      <c r="B526" s="59">
        <v>162.92842884000001</v>
      </c>
      <c r="C526" s="59">
        <v>170.29860417</v>
      </c>
      <c r="D526" s="59">
        <v>172.30025603999999</v>
      </c>
      <c r="E526" s="59">
        <v>172.57762521999999</v>
      </c>
      <c r="F526" s="59">
        <v>174.67136495</v>
      </c>
      <c r="G526" s="59">
        <v>173.54314324000001</v>
      </c>
      <c r="H526" s="59">
        <v>165.67395321000001</v>
      </c>
      <c r="I526" s="59">
        <v>157.43708443</v>
      </c>
      <c r="J526" s="59">
        <v>146.98544967999999</v>
      </c>
      <c r="K526" s="59">
        <v>141.421165</v>
      </c>
      <c r="L526" s="59">
        <v>137.69408687000001</v>
      </c>
      <c r="M526" s="59">
        <v>134.76773402000001</v>
      </c>
      <c r="N526" s="59">
        <v>137.39986388</v>
      </c>
      <c r="O526" s="59">
        <v>137.20776584000001</v>
      </c>
      <c r="P526" s="59">
        <v>137.05222061000001</v>
      </c>
      <c r="Q526" s="59">
        <v>138.88946867999999</v>
      </c>
      <c r="R526" s="59">
        <v>134.93840950000001</v>
      </c>
      <c r="S526" s="59">
        <v>134.74304495000001</v>
      </c>
      <c r="T526" s="59">
        <v>138.17907287</v>
      </c>
      <c r="U526" s="59">
        <v>138.91133657</v>
      </c>
      <c r="V526" s="59">
        <v>139.42319734</v>
      </c>
      <c r="W526" s="59">
        <v>138.58348975999999</v>
      </c>
      <c r="X526" s="59">
        <v>144.49395618</v>
      </c>
      <c r="Y526" s="59">
        <v>154.39700116</v>
      </c>
    </row>
    <row r="527" spans="1:25" s="60" customFormat="1" ht="15.75" x14ac:dyDescent="0.3">
      <c r="A527" s="58" t="s">
        <v>152</v>
      </c>
      <c r="B527" s="59">
        <v>166.07035993</v>
      </c>
      <c r="C527" s="59">
        <v>175.36840280000001</v>
      </c>
      <c r="D527" s="59">
        <v>177.62368128</v>
      </c>
      <c r="E527" s="59">
        <v>179.90376193</v>
      </c>
      <c r="F527" s="59">
        <v>184.7072843</v>
      </c>
      <c r="G527" s="59">
        <v>182.70275928000001</v>
      </c>
      <c r="H527" s="59">
        <v>176.25267725</v>
      </c>
      <c r="I527" s="59">
        <v>164.8209698</v>
      </c>
      <c r="J527" s="59">
        <v>153.35426812</v>
      </c>
      <c r="K527" s="59">
        <v>146.33473240000001</v>
      </c>
      <c r="L527" s="59">
        <v>141.90271974000001</v>
      </c>
      <c r="M527" s="59">
        <v>138.76176942999999</v>
      </c>
      <c r="N527" s="59">
        <v>139.34511293</v>
      </c>
      <c r="O527" s="59">
        <v>139.00598135999999</v>
      </c>
      <c r="P527" s="59">
        <v>138.86014084999999</v>
      </c>
      <c r="Q527" s="59">
        <v>138.99202099999999</v>
      </c>
      <c r="R527" s="59">
        <v>137.75578349</v>
      </c>
      <c r="S527" s="59">
        <v>136.56872369999999</v>
      </c>
      <c r="T527" s="59">
        <v>140.89462574000001</v>
      </c>
      <c r="U527" s="59">
        <v>141.20418696999999</v>
      </c>
      <c r="V527" s="59">
        <v>139.46116193</v>
      </c>
      <c r="W527" s="59">
        <v>138.26762733999999</v>
      </c>
      <c r="X527" s="59">
        <v>144.74867763</v>
      </c>
      <c r="Y527" s="59">
        <v>154.65868599000001</v>
      </c>
    </row>
    <row r="528" spans="1:25" s="60" customFormat="1" ht="15.75" x14ac:dyDescent="0.3">
      <c r="A528" s="58" t="s">
        <v>153</v>
      </c>
      <c r="B528" s="59">
        <v>159.45454161999999</v>
      </c>
      <c r="C528" s="59">
        <v>167.35167949999999</v>
      </c>
      <c r="D528" s="59">
        <v>166.89333977999999</v>
      </c>
      <c r="E528" s="59">
        <v>162.94395225</v>
      </c>
      <c r="F528" s="59">
        <v>169.20721111</v>
      </c>
      <c r="G528" s="59">
        <v>170.06857188000001</v>
      </c>
      <c r="H528" s="59">
        <v>171.76732519999999</v>
      </c>
      <c r="I528" s="59">
        <v>168.75445146999999</v>
      </c>
      <c r="J528" s="59">
        <v>160.23130273999999</v>
      </c>
      <c r="K528" s="59">
        <v>149.15118691000001</v>
      </c>
      <c r="L528" s="59">
        <v>142.28023340999999</v>
      </c>
      <c r="M528" s="59">
        <v>139.11158979999999</v>
      </c>
      <c r="N528" s="59">
        <v>138.62559497000001</v>
      </c>
      <c r="O528" s="59">
        <v>139.82917538000001</v>
      </c>
      <c r="P528" s="59">
        <v>137.12901015</v>
      </c>
      <c r="Q528" s="59">
        <v>136.89335930999999</v>
      </c>
      <c r="R528" s="59">
        <v>140.20559309000001</v>
      </c>
      <c r="S528" s="59">
        <v>140.12689227999999</v>
      </c>
      <c r="T528" s="59">
        <v>140.67271088999999</v>
      </c>
      <c r="U528" s="59">
        <v>142.79847706000001</v>
      </c>
      <c r="V528" s="59">
        <v>143.21332878999999</v>
      </c>
      <c r="W528" s="59">
        <v>141.99780718</v>
      </c>
      <c r="X528" s="59">
        <v>148.44951716</v>
      </c>
      <c r="Y528" s="59">
        <v>157.15252627000001</v>
      </c>
    </row>
    <row r="529" spans="1:25" s="60" customFormat="1" ht="15.75" x14ac:dyDescent="0.3">
      <c r="A529" s="58" t="s">
        <v>154</v>
      </c>
      <c r="B529" s="59">
        <v>161.81089900000001</v>
      </c>
      <c r="C529" s="59">
        <v>168.66731127</v>
      </c>
      <c r="D529" s="59">
        <v>169.85368622999999</v>
      </c>
      <c r="E529" s="59">
        <v>174.89900876999999</v>
      </c>
      <c r="F529" s="59">
        <v>177.71057210000001</v>
      </c>
      <c r="G529" s="59">
        <v>176.68310033</v>
      </c>
      <c r="H529" s="59">
        <v>176.50363296</v>
      </c>
      <c r="I529" s="59">
        <v>162.01797587999999</v>
      </c>
      <c r="J529" s="59">
        <v>159.27157027000001</v>
      </c>
      <c r="K529" s="59">
        <v>147.66830343000001</v>
      </c>
      <c r="L529" s="59">
        <v>141.64784976000001</v>
      </c>
      <c r="M529" s="59">
        <v>139.35551848</v>
      </c>
      <c r="N529" s="59">
        <v>139.74158170000001</v>
      </c>
      <c r="O529" s="59">
        <v>140.80293495000001</v>
      </c>
      <c r="P529" s="59">
        <v>140.49498639999999</v>
      </c>
      <c r="Q529" s="59">
        <v>140.37782161999999</v>
      </c>
      <c r="R529" s="59">
        <v>142.68316626000001</v>
      </c>
      <c r="S529" s="59">
        <v>142.57341968</v>
      </c>
      <c r="T529" s="59">
        <v>141.28435862000001</v>
      </c>
      <c r="U529" s="59">
        <v>140.6233403</v>
      </c>
      <c r="V529" s="59">
        <v>141.65598448</v>
      </c>
      <c r="W529" s="59">
        <v>141.08650743999999</v>
      </c>
      <c r="X529" s="59">
        <v>146.58535251999999</v>
      </c>
      <c r="Y529" s="59">
        <v>155.96813112000001</v>
      </c>
    </row>
    <row r="530" spans="1:25" s="60" customFormat="1" ht="15.75" x14ac:dyDescent="0.3">
      <c r="A530" s="58" t="s">
        <v>155</v>
      </c>
      <c r="B530" s="59">
        <v>182.67336993000001</v>
      </c>
      <c r="C530" s="59">
        <v>185.78516073</v>
      </c>
      <c r="D530" s="59">
        <v>189.80177781</v>
      </c>
      <c r="E530" s="59">
        <v>191.20184373000001</v>
      </c>
      <c r="F530" s="59">
        <v>197.70753561999999</v>
      </c>
      <c r="G530" s="59">
        <v>197.95630406000001</v>
      </c>
      <c r="H530" s="59">
        <v>200.58613123999999</v>
      </c>
      <c r="I530" s="59">
        <v>187.32316716</v>
      </c>
      <c r="J530" s="59">
        <v>176.08512408000001</v>
      </c>
      <c r="K530" s="59">
        <v>168.25240522999999</v>
      </c>
      <c r="L530" s="59">
        <v>162.94781107</v>
      </c>
      <c r="M530" s="59">
        <v>161.90962497000001</v>
      </c>
      <c r="N530" s="59">
        <v>161.71268660999999</v>
      </c>
      <c r="O530" s="59">
        <v>162.60650910000001</v>
      </c>
      <c r="P530" s="59">
        <v>158.58780486000001</v>
      </c>
      <c r="Q530" s="59">
        <v>159.93704751000001</v>
      </c>
      <c r="R530" s="59">
        <v>163.50473775</v>
      </c>
      <c r="S530" s="59">
        <v>162.17604043</v>
      </c>
      <c r="T530" s="59">
        <v>162.22669438</v>
      </c>
      <c r="U530" s="59">
        <v>162.97792994</v>
      </c>
      <c r="V530" s="59">
        <v>162.52031936</v>
      </c>
      <c r="W530" s="59">
        <v>160.46506815999999</v>
      </c>
      <c r="X530" s="59">
        <v>169.39007927</v>
      </c>
      <c r="Y530" s="59">
        <v>179.68637014999999</v>
      </c>
    </row>
    <row r="531" spans="1:25" s="60" customFormat="1" ht="15.75" x14ac:dyDescent="0.3">
      <c r="A531" s="58" t="s">
        <v>156</v>
      </c>
      <c r="B531" s="59">
        <v>172.81320604000001</v>
      </c>
      <c r="C531" s="59">
        <v>183.91644746</v>
      </c>
      <c r="D531" s="59">
        <v>187.49312909</v>
      </c>
      <c r="E531" s="59">
        <v>185.98923051</v>
      </c>
      <c r="F531" s="59">
        <v>188.72328947</v>
      </c>
      <c r="G531" s="59">
        <v>187.46610989999999</v>
      </c>
      <c r="H531" s="59">
        <v>179.85922013999999</v>
      </c>
      <c r="I531" s="59">
        <v>170.21484262000001</v>
      </c>
      <c r="J531" s="59">
        <v>165.07043390000001</v>
      </c>
      <c r="K531" s="59">
        <v>155.67176477000001</v>
      </c>
      <c r="L531" s="59">
        <v>152.86244207999999</v>
      </c>
      <c r="M531" s="59">
        <v>151.31124986</v>
      </c>
      <c r="N531" s="59">
        <v>150.82432671000001</v>
      </c>
      <c r="O531" s="59">
        <v>149.87865930000001</v>
      </c>
      <c r="P531" s="59">
        <v>146.53681343</v>
      </c>
      <c r="Q531" s="59">
        <v>145.0138796</v>
      </c>
      <c r="R531" s="59">
        <v>146.81661886000001</v>
      </c>
      <c r="S531" s="59">
        <v>148.34326689</v>
      </c>
      <c r="T531" s="59">
        <v>149.35784218000001</v>
      </c>
      <c r="U531" s="59">
        <v>148.84589097</v>
      </c>
      <c r="V531" s="59">
        <v>149.52138314000001</v>
      </c>
      <c r="W531" s="59">
        <v>148.76535573999999</v>
      </c>
      <c r="X531" s="59">
        <v>156.53345826</v>
      </c>
      <c r="Y531" s="59">
        <v>166.42266344999999</v>
      </c>
    </row>
    <row r="532" spans="1:25" s="60" customFormat="1" ht="15.75" x14ac:dyDescent="0.3">
      <c r="A532" s="58" t="s">
        <v>157</v>
      </c>
      <c r="B532" s="59">
        <v>175.46706119999999</v>
      </c>
      <c r="C532" s="59">
        <v>182.89441248</v>
      </c>
      <c r="D532" s="59">
        <v>186.25934613000001</v>
      </c>
      <c r="E532" s="59">
        <v>187.92747996</v>
      </c>
      <c r="F532" s="59">
        <v>192.42286591000001</v>
      </c>
      <c r="G532" s="59">
        <v>189.00532226999999</v>
      </c>
      <c r="H532" s="59">
        <v>184.36959782</v>
      </c>
      <c r="I532" s="59">
        <v>172.15752164</v>
      </c>
      <c r="J532" s="59">
        <v>158.03704185000001</v>
      </c>
      <c r="K532" s="59">
        <v>153.10370688</v>
      </c>
      <c r="L532" s="59">
        <v>150.55773984999999</v>
      </c>
      <c r="M532" s="59">
        <v>149.30697867999999</v>
      </c>
      <c r="N532" s="59">
        <v>147.90770409000001</v>
      </c>
      <c r="O532" s="59">
        <v>148.11421106</v>
      </c>
      <c r="P532" s="59">
        <v>145.00786837000001</v>
      </c>
      <c r="Q532" s="59">
        <v>145.18081190000001</v>
      </c>
      <c r="R532" s="59">
        <v>149.01183463999999</v>
      </c>
      <c r="S532" s="59">
        <v>149.56457556000001</v>
      </c>
      <c r="T532" s="59">
        <v>148.88649817999999</v>
      </c>
      <c r="U532" s="59">
        <v>150.22123798000001</v>
      </c>
      <c r="V532" s="59">
        <v>149.89013815999999</v>
      </c>
      <c r="W532" s="59">
        <v>149.13391688999999</v>
      </c>
      <c r="X532" s="59">
        <v>153.18819457000001</v>
      </c>
      <c r="Y532" s="59">
        <v>161.81022171999999</v>
      </c>
    </row>
    <row r="533" spans="1:25" s="60" customFormat="1" ht="15.75" x14ac:dyDescent="0.3">
      <c r="A533" s="58" t="s">
        <v>158</v>
      </c>
      <c r="B533" s="59">
        <v>165.29633855</v>
      </c>
      <c r="C533" s="59">
        <v>172.61626801</v>
      </c>
      <c r="D533" s="59">
        <v>174.63083986000001</v>
      </c>
      <c r="E533" s="59">
        <v>175.86311523000001</v>
      </c>
      <c r="F533" s="59">
        <v>179.73078598000001</v>
      </c>
      <c r="G533" s="59">
        <v>177.50463475000001</v>
      </c>
      <c r="H533" s="59">
        <v>169.65763787</v>
      </c>
      <c r="I533" s="59">
        <v>164.01937684999999</v>
      </c>
      <c r="J533" s="59">
        <v>153.88077000000001</v>
      </c>
      <c r="K533" s="59">
        <v>150.85291541999999</v>
      </c>
      <c r="L533" s="59">
        <v>151.38168185999999</v>
      </c>
      <c r="M533" s="59">
        <v>150.78431399999999</v>
      </c>
      <c r="N533" s="59">
        <v>150.39141445999999</v>
      </c>
      <c r="O533" s="59">
        <v>150.17792999</v>
      </c>
      <c r="P533" s="59">
        <v>146.69919861</v>
      </c>
      <c r="Q533" s="59">
        <v>148.32244664000001</v>
      </c>
      <c r="R533" s="59">
        <v>151.02586213000001</v>
      </c>
      <c r="S533" s="59">
        <v>150.20323468999999</v>
      </c>
      <c r="T533" s="59">
        <v>151.61726332999999</v>
      </c>
      <c r="U533" s="59">
        <v>151.67914898999999</v>
      </c>
      <c r="V533" s="59">
        <v>151.55701999999999</v>
      </c>
      <c r="W533" s="59">
        <v>147.22903059999999</v>
      </c>
      <c r="X533" s="59">
        <v>152.07818456000001</v>
      </c>
      <c r="Y533" s="59">
        <v>160.17688464</v>
      </c>
    </row>
    <row r="534" spans="1:25" s="60" customFormat="1" ht="15.75" x14ac:dyDescent="0.3">
      <c r="A534" s="58" t="s">
        <v>159</v>
      </c>
      <c r="B534" s="59">
        <v>179.48857756999999</v>
      </c>
      <c r="C534" s="59">
        <v>187.28951698</v>
      </c>
      <c r="D534" s="59">
        <v>189.72734106999999</v>
      </c>
      <c r="E534" s="59">
        <v>193.32041917000001</v>
      </c>
      <c r="F534" s="59">
        <v>195.69864881999999</v>
      </c>
      <c r="G534" s="59">
        <v>193.72695156</v>
      </c>
      <c r="H534" s="59">
        <v>185.82157104000001</v>
      </c>
      <c r="I534" s="59">
        <v>174.98588226000001</v>
      </c>
      <c r="J534" s="59">
        <v>163.42025889999999</v>
      </c>
      <c r="K534" s="59">
        <v>158.48885551000001</v>
      </c>
      <c r="L534" s="59">
        <v>157.65745303</v>
      </c>
      <c r="M534" s="59">
        <v>155.59572077000001</v>
      </c>
      <c r="N534" s="59">
        <v>156.97891475</v>
      </c>
      <c r="O534" s="59">
        <v>155.33223952</v>
      </c>
      <c r="P534" s="59">
        <v>152.54533474999999</v>
      </c>
      <c r="Q534" s="59">
        <v>149.24026803000001</v>
      </c>
      <c r="R534" s="59">
        <v>150.91677189999999</v>
      </c>
      <c r="S534" s="59">
        <v>151.13436924999999</v>
      </c>
      <c r="T534" s="59">
        <v>152.16442726</v>
      </c>
      <c r="U534" s="59">
        <v>152.99389099000001</v>
      </c>
      <c r="V534" s="59">
        <v>152.20132581999999</v>
      </c>
      <c r="W534" s="59">
        <v>152.08028293000001</v>
      </c>
      <c r="X534" s="59">
        <v>161.52801973999999</v>
      </c>
      <c r="Y534" s="59">
        <v>174.90181272999999</v>
      </c>
    </row>
    <row r="535" spans="1:25" s="60" customFormat="1" ht="15.75" x14ac:dyDescent="0.3">
      <c r="A535" s="58" t="s">
        <v>160</v>
      </c>
      <c r="B535" s="59">
        <v>163.57035196999999</v>
      </c>
      <c r="C535" s="59">
        <v>172.21212048000001</v>
      </c>
      <c r="D535" s="59">
        <v>179.32822325999999</v>
      </c>
      <c r="E535" s="59">
        <v>181.64944800000001</v>
      </c>
      <c r="F535" s="59">
        <v>186.44869643000001</v>
      </c>
      <c r="G535" s="59">
        <v>185.06867485999999</v>
      </c>
      <c r="H535" s="59">
        <v>180.99497224999999</v>
      </c>
      <c r="I535" s="59">
        <v>173.07924541</v>
      </c>
      <c r="J535" s="59">
        <v>162.32610801999999</v>
      </c>
      <c r="K535" s="59">
        <v>151.39945890000001</v>
      </c>
      <c r="L535" s="59">
        <v>146.06438582999999</v>
      </c>
      <c r="M535" s="59">
        <v>148.3146198</v>
      </c>
      <c r="N535" s="59">
        <v>146.54653812000001</v>
      </c>
      <c r="O535" s="59">
        <v>147.40897219999999</v>
      </c>
      <c r="P535" s="59">
        <v>145.43217959</v>
      </c>
      <c r="Q535" s="59">
        <v>145.82480321</v>
      </c>
      <c r="R535" s="59">
        <v>147.32134643000001</v>
      </c>
      <c r="S535" s="59">
        <v>147.38568024</v>
      </c>
      <c r="T535" s="59">
        <v>148.12506926</v>
      </c>
      <c r="U535" s="59">
        <v>148.2742805</v>
      </c>
      <c r="V535" s="59">
        <v>149.23411261999999</v>
      </c>
      <c r="W535" s="59">
        <v>148.31385318</v>
      </c>
      <c r="X535" s="59">
        <v>156.12645495000001</v>
      </c>
      <c r="Y535" s="59">
        <v>170.44039805</v>
      </c>
    </row>
    <row r="536" spans="1:25" s="60" customFormat="1" ht="15.75" x14ac:dyDescent="0.3">
      <c r="A536" s="58" t="s">
        <v>161</v>
      </c>
      <c r="B536" s="59">
        <v>185.39819548</v>
      </c>
      <c r="C536" s="59">
        <v>193.43160062000001</v>
      </c>
      <c r="D536" s="59">
        <v>197.74608979999999</v>
      </c>
      <c r="E536" s="59">
        <v>201.43668683000001</v>
      </c>
      <c r="F536" s="59">
        <v>204.91294047</v>
      </c>
      <c r="G536" s="59">
        <v>204.05518448999999</v>
      </c>
      <c r="H536" s="59">
        <v>198.44594083000001</v>
      </c>
      <c r="I536" s="59">
        <v>194.85404346000001</v>
      </c>
      <c r="J536" s="59">
        <v>182.00717759</v>
      </c>
      <c r="K536" s="59">
        <v>170.01961120000001</v>
      </c>
      <c r="L536" s="59">
        <v>164.23169175999999</v>
      </c>
      <c r="M536" s="59">
        <v>161.03585393</v>
      </c>
      <c r="N536" s="59">
        <v>159.54345388999999</v>
      </c>
      <c r="O536" s="59">
        <v>160.17116017999999</v>
      </c>
      <c r="P536" s="59">
        <v>156.98638828</v>
      </c>
      <c r="Q536" s="59">
        <v>157.17210327000001</v>
      </c>
      <c r="R536" s="59">
        <v>160.81135080000001</v>
      </c>
      <c r="S536" s="59">
        <v>161.05978293000001</v>
      </c>
      <c r="T536" s="59">
        <v>161.59089589999999</v>
      </c>
      <c r="U536" s="59">
        <v>162.04280284999999</v>
      </c>
      <c r="V536" s="59">
        <v>160.61594851000001</v>
      </c>
      <c r="W536" s="59">
        <v>160.63652364999999</v>
      </c>
      <c r="X536" s="59">
        <v>168.60357685</v>
      </c>
      <c r="Y536" s="59">
        <v>175.85933341</v>
      </c>
    </row>
    <row r="537" spans="1:25" s="60" customFormat="1" ht="15.75" x14ac:dyDescent="0.3">
      <c r="A537" s="58" t="s">
        <v>162</v>
      </c>
      <c r="B537" s="59">
        <v>171.05820864</v>
      </c>
      <c r="C537" s="59">
        <v>179.54058412000001</v>
      </c>
      <c r="D537" s="59">
        <v>183.43394534999999</v>
      </c>
      <c r="E537" s="59">
        <v>187.06775904</v>
      </c>
      <c r="F537" s="59">
        <v>191.78013748999999</v>
      </c>
      <c r="G537" s="59">
        <v>192.64590243999999</v>
      </c>
      <c r="H537" s="59">
        <v>193.52371918</v>
      </c>
      <c r="I537" s="59">
        <v>171.72950503999999</v>
      </c>
      <c r="J537" s="59">
        <v>159.17212473999999</v>
      </c>
      <c r="K537" s="59">
        <v>152.43360808</v>
      </c>
      <c r="L537" s="59">
        <v>145.50328303000001</v>
      </c>
      <c r="M537" s="59">
        <v>144.36685187</v>
      </c>
      <c r="N537" s="59">
        <v>143.31788017</v>
      </c>
      <c r="O537" s="59">
        <v>142.83927973999999</v>
      </c>
      <c r="P537" s="59">
        <v>139.73887167000001</v>
      </c>
      <c r="Q537" s="59">
        <v>142.19562213</v>
      </c>
      <c r="R537" s="59">
        <v>145.94429964</v>
      </c>
      <c r="S537" s="59">
        <v>145.80705112000001</v>
      </c>
      <c r="T537" s="59">
        <v>146.88662854</v>
      </c>
      <c r="U537" s="59">
        <v>149.18841585999999</v>
      </c>
      <c r="V537" s="59">
        <v>148.20651208000001</v>
      </c>
      <c r="W537" s="59">
        <v>147.23608937</v>
      </c>
      <c r="X537" s="59">
        <v>155.66694971000001</v>
      </c>
      <c r="Y537" s="59">
        <v>163.75412030999999</v>
      </c>
    </row>
    <row r="538" spans="1:25" s="60" customFormat="1" ht="15.75" x14ac:dyDescent="0.3">
      <c r="A538" s="58" t="s">
        <v>163</v>
      </c>
      <c r="B538" s="59">
        <v>163.78730375999999</v>
      </c>
      <c r="C538" s="59">
        <v>171.82560344999999</v>
      </c>
      <c r="D538" s="59">
        <v>175.99068758000001</v>
      </c>
      <c r="E538" s="59">
        <v>177.93871424</v>
      </c>
      <c r="F538" s="59">
        <v>178.5004203</v>
      </c>
      <c r="G538" s="59">
        <v>180.04435407</v>
      </c>
      <c r="H538" s="59">
        <v>173.98795487000001</v>
      </c>
      <c r="I538" s="59">
        <v>165.58994458000001</v>
      </c>
      <c r="J538" s="59">
        <v>151.90268345999999</v>
      </c>
      <c r="K538" s="59">
        <v>143.1625372</v>
      </c>
      <c r="L538" s="59">
        <v>138.47328716999999</v>
      </c>
      <c r="M538" s="59">
        <v>136.69018120000001</v>
      </c>
      <c r="N538" s="59">
        <v>138.54596061000001</v>
      </c>
      <c r="O538" s="59">
        <v>142.33340426000001</v>
      </c>
      <c r="P538" s="59">
        <v>137.25436325999999</v>
      </c>
      <c r="Q538" s="59">
        <v>135.22191229000001</v>
      </c>
      <c r="R538" s="59">
        <v>137.81487145</v>
      </c>
      <c r="S538" s="59">
        <v>138.61358783</v>
      </c>
      <c r="T538" s="59">
        <v>139.16776906999999</v>
      </c>
      <c r="U538" s="59">
        <v>138.70495215</v>
      </c>
      <c r="V538" s="59">
        <v>138.75369287999999</v>
      </c>
      <c r="W538" s="59">
        <v>138.35242260999999</v>
      </c>
      <c r="X538" s="59">
        <v>145.71513661</v>
      </c>
      <c r="Y538" s="59">
        <v>155.26238401000001</v>
      </c>
    </row>
    <row r="539" spans="1:25" s="60" customFormat="1" ht="15.75" x14ac:dyDescent="0.3">
      <c r="A539" s="58" t="s">
        <v>164</v>
      </c>
      <c r="B539" s="59">
        <v>168.39009842999999</v>
      </c>
      <c r="C539" s="59">
        <v>175.51262022</v>
      </c>
      <c r="D539" s="59">
        <v>180.17100307000001</v>
      </c>
      <c r="E539" s="59">
        <v>182.94064956</v>
      </c>
      <c r="F539" s="59">
        <v>188.16988884</v>
      </c>
      <c r="G539" s="59">
        <v>185.27991635000001</v>
      </c>
      <c r="H539" s="59">
        <v>177.68315419999999</v>
      </c>
      <c r="I539" s="59">
        <v>166.64520551000001</v>
      </c>
      <c r="J539" s="59">
        <v>157.20470372</v>
      </c>
      <c r="K539" s="59">
        <v>149.84206395000001</v>
      </c>
      <c r="L539" s="59">
        <v>146.00443154000001</v>
      </c>
      <c r="M539" s="59">
        <v>143.89824264000001</v>
      </c>
      <c r="N539" s="59">
        <v>144.19948049000001</v>
      </c>
      <c r="O539" s="59">
        <v>145.91823775</v>
      </c>
      <c r="P539" s="59">
        <v>142.59238544999999</v>
      </c>
      <c r="Q539" s="59">
        <v>142.84354533999999</v>
      </c>
      <c r="R539" s="59">
        <v>145.52444172</v>
      </c>
      <c r="S539" s="59">
        <v>143.79963606999999</v>
      </c>
      <c r="T539" s="59">
        <v>143.58524650000001</v>
      </c>
      <c r="U539" s="59">
        <v>144.03225244999999</v>
      </c>
      <c r="V539" s="59">
        <v>141.60648497</v>
      </c>
      <c r="W539" s="59">
        <v>142.22840274000001</v>
      </c>
      <c r="X539" s="59">
        <v>147.14693288999999</v>
      </c>
      <c r="Y539" s="59">
        <v>157.73038369</v>
      </c>
    </row>
    <row r="540" spans="1:25" s="60" customFormat="1" ht="15.75" x14ac:dyDescent="0.3">
      <c r="A540" s="58" t="s">
        <v>165</v>
      </c>
      <c r="B540" s="59">
        <v>167.38143020999999</v>
      </c>
      <c r="C540" s="59">
        <v>174.11550624</v>
      </c>
      <c r="D540" s="59">
        <v>179.01936913</v>
      </c>
      <c r="E540" s="59">
        <v>182.35551224</v>
      </c>
      <c r="F540" s="59">
        <v>178.98407526</v>
      </c>
      <c r="G540" s="59">
        <v>180.34452027</v>
      </c>
      <c r="H540" s="59">
        <v>170.33795105999999</v>
      </c>
      <c r="I540" s="59">
        <v>165.43847656</v>
      </c>
      <c r="J540" s="59">
        <v>155.71297382</v>
      </c>
      <c r="K540" s="59">
        <v>147.62588167999999</v>
      </c>
      <c r="L540" s="59">
        <v>144.97783562000001</v>
      </c>
      <c r="M540" s="59">
        <v>143.50749508000001</v>
      </c>
      <c r="N540" s="59">
        <v>143.72520351</v>
      </c>
      <c r="O540" s="59">
        <v>144.09521731000001</v>
      </c>
      <c r="P540" s="59">
        <v>141.91585040000001</v>
      </c>
      <c r="Q540" s="59">
        <v>143.38002771000001</v>
      </c>
      <c r="R540" s="59">
        <v>146.25207225</v>
      </c>
      <c r="S540" s="59">
        <v>145.81747948</v>
      </c>
      <c r="T540" s="59">
        <v>145.92335954999999</v>
      </c>
      <c r="U540" s="59">
        <v>146.23848601</v>
      </c>
      <c r="V540" s="59">
        <v>144.41967298</v>
      </c>
      <c r="W540" s="59">
        <v>144.99914464</v>
      </c>
      <c r="X540" s="59">
        <v>152.24520299</v>
      </c>
      <c r="Y540" s="59">
        <v>162.46511452999999</v>
      </c>
    </row>
    <row r="541" spans="1:25" ht="11.25" customHeight="1" x14ac:dyDescent="0.2"/>
    <row r="542" spans="1:25" ht="11.25" customHeight="1" x14ac:dyDescent="0.2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 t="s">
        <v>125</v>
      </c>
      <c r="O542" s="246"/>
      <c r="P542" s="246"/>
      <c r="Q542" s="246"/>
    </row>
    <row r="543" spans="1:25" ht="11.25" customHeight="1" x14ac:dyDescent="0.2">
      <c r="A543" s="247" t="s">
        <v>126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8">
        <v>0.74360537999999998</v>
      </c>
      <c r="O543" s="248"/>
      <c r="P543" s="248"/>
      <c r="Q543" s="248"/>
    </row>
    <row r="544" spans="1:25" ht="27" customHeight="1" x14ac:dyDescent="0.2">
      <c r="A544" s="249" t="s">
        <v>127</v>
      </c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0">
        <v>0.74360537999999998</v>
      </c>
      <c r="O544" s="250"/>
      <c r="P544" s="250"/>
      <c r="Q544" s="25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</row>
    <row r="548" spans="1:20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640896.9228398035</v>
      </c>
      <c r="N548" s="175"/>
      <c r="O548" s="175"/>
    </row>
    <row r="549" spans="1:20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640896.9228398035</v>
      </c>
      <c r="N549" s="178"/>
      <c r="O549" s="178"/>
    </row>
    <row r="551" spans="1:20" ht="18" customHeight="1" x14ac:dyDescent="0.2"/>
    <row r="552" spans="1:20" ht="34.5" customHeight="1" x14ac:dyDescent="0.2">
      <c r="B552" s="255" t="s">
        <v>109</v>
      </c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80"/>
    </row>
    <row r="553" spans="1:20" ht="12.75" customHeight="1" x14ac:dyDescent="0.2">
      <c r="B553" s="225"/>
      <c r="C553" s="226"/>
      <c r="D553" s="226"/>
      <c r="E553" s="226"/>
      <c r="F553" s="227"/>
      <c r="G553" s="184" t="s">
        <v>5</v>
      </c>
      <c r="H553" s="185"/>
      <c r="I553" s="185"/>
      <c r="J553" s="186"/>
      <c r="Q553" s="256"/>
      <c r="R553" s="256"/>
      <c r="S553" s="256"/>
      <c r="T553" s="256"/>
    </row>
    <row r="554" spans="1:20" ht="12.75" x14ac:dyDescent="0.2">
      <c r="B554" s="228"/>
      <c r="C554" s="229"/>
      <c r="D554" s="229"/>
      <c r="E554" s="229"/>
      <c r="F554" s="230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4" t="s">
        <v>110</v>
      </c>
      <c r="C555" s="185"/>
      <c r="D555" s="185"/>
      <c r="E555" s="185"/>
      <c r="F555" s="186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4" t="s">
        <v>111</v>
      </c>
      <c r="C556" s="185"/>
      <c r="D556" s="185"/>
      <c r="E556" s="185"/>
      <c r="F556" s="186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35" t="s">
        <v>45</v>
      </c>
      <c r="B561" s="13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5" t="s">
        <v>112</v>
      </c>
      <c r="B562" s="135"/>
      <c r="C562" s="26"/>
      <c r="D562" s="28"/>
      <c r="E562" s="28"/>
      <c r="F562" s="28"/>
      <c r="G562" s="28"/>
    </row>
    <row r="563" spans="1:7" ht="39" customHeight="1" x14ac:dyDescent="0.2">
      <c r="A563" s="188" t="s">
        <v>113</v>
      </c>
      <c r="B563" s="188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8" t="s">
        <v>115</v>
      </c>
      <c r="B564" s="188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7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7" t="s">
        <v>48</v>
      </c>
      <c r="B572" s="187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55" priority="21">
      <formula>AND($P558&gt;=500,$P558&lt;=899,$AD558&lt;0)</formula>
    </cfRule>
    <cfRule type="expression" dxfId="554" priority="22">
      <formula>AND($AD558&lt;0,$B558&lt;&gt;$AF558)</formula>
    </cfRule>
    <cfRule type="expression" dxfId="553" priority="23">
      <formula>OR(AND($Q558&gt;=1,$Q558&lt;=3,$R558=0,$B558=$AF558,$P558&lt;500),AND($B558&lt;&gt;$AF558,$AD558&gt;0))</formula>
    </cfRule>
    <cfRule type="expression" dxfId="552" priority="24">
      <formula>$Q558=99</formula>
    </cfRule>
  </conditionalFormatting>
  <conditionalFormatting sqref="C558:E558">
    <cfRule type="expression" dxfId="551" priority="17">
      <formula>AND($P558&gt;=500,$P558&lt;=899,$AD558&lt;0)</formula>
    </cfRule>
    <cfRule type="expression" dxfId="550" priority="18">
      <formula>AND($AD558&lt;0,$B558&lt;&gt;$AF558)</formula>
    </cfRule>
    <cfRule type="expression" dxfId="549" priority="19">
      <formula>OR(AND($Q558&gt;=1,$Q558&lt;=3,$R558=0,$B558=$AF558,$P558&lt;500),AND($B558&lt;&gt;$AF558,$AD558&gt;0))</formula>
    </cfRule>
    <cfRule type="expression" dxfId="548" priority="20">
      <formula>$Q558=99</formula>
    </cfRule>
  </conditionalFormatting>
  <conditionalFormatting sqref="C559:D559">
    <cfRule type="expression" dxfId="547" priority="13">
      <formula>AND($P559&gt;=500,$P559&lt;=899,$AD559&lt;0)</formula>
    </cfRule>
    <cfRule type="expression" dxfId="546" priority="14">
      <formula>AND($AD559&lt;0,$B559&lt;&gt;$AF559)</formula>
    </cfRule>
    <cfRule type="expression" dxfId="545" priority="15">
      <formula>OR(AND($Q559&gt;=1,$Q559&lt;=3,$R559=0,$B559=$AF559,$P559&lt;500),AND($B559&lt;&gt;$AF559,$AD559&gt;0))</formula>
    </cfRule>
    <cfRule type="expression" dxfId="544" priority="16">
      <formula>$Q559=99</formula>
    </cfRule>
  </conditionalFormatting>
  <conditionalFormatting sqref="B560:D560">
    <cfRule type="expression" dxfId="543" priority="25">
      <formula>AND($P560&gt;=500,$P560&lt;=899,$AD560&lt;0)</formula>
    </cfRule>
    <cfRule type="expression" dxfId="542" priority="26">
      <formula>AND($AD560&lt;0,#REF!&lt;&gt;$AF560)</formula>
    </cfRule>
    <cfRule type="expression" dxfId="541" priority="27">
      <formula>OR(AND($Q560&gt;=1,$Q560&lt;=3,$R560=0,#REF!=$AF560,$P560&lt;500),AND(#REF!&lt;&gt;$AF560,$AD560&gt;0))</formula>
    </cfRule>
    <cfRule type="expression" dxfId="540" priority="28">
      <formula>$Q560=99</formula>
    </cfRule>
  </conditionalFormatting>
  <conditionalFormatting sqref="B559">
    <cfRule type="expression" dxfId="539" priority="9">
      <formula>AND($P559&gt;=500,$P559&lt;=899,$AD559&lt;0)</formula>
    </cfRule>
    <cfRule type="expression" dxfId="538" priority="10">
      <formula>AND($AD559&lt;0,$B559&lt;&gt;$AF559)</formula>
    </cfRule>
    <cfRule type="expression" dxfId="537" priority="11">
      <formula>OR(AND($Q559&gt;=1,$Q559&lt;=3,$R559=0,$B559=$AF559,$P559&lt;500),AND($B559&lt;&gt;$AF559,$AD559&gt;0))</formula>
    </cfRule>
    <cfRule type="expression" dxfId="536" priority="12">
      <formula>$Q559=99</formula>
    </cfRule>
  </conditionalFormatting>
  <conditionalFormatting sqref="J559:M559">
    <cfRule type="expression" dxfId="535" priority="1">
      <formula>AND($P559&gt;=500,$P559&lt;=899,$AD559&lt;0)</formula>
    </cfRule>
    <cfRule type="expression" dxfId="534" priority="2">
      <formula>AND($AD559&lt;0,$B559&lt;&gt;$AF559)</formula>
    </cfRule>
    <cfRule type="expression" dxfId="533" priority="3">
      <formula>OR(AND($Q559&gt;=1,$Q559&lt;=3,$R559=0,$B559=$AF559,$P559&lt;500),AND($B559&lt;&gt;$AF559,$AD559&gt;0))</formula>
    </cfRule>
    <cfRule type="expression" dxfId="532" priority="4">
      <formula>$Q559=99</formula>
    </cfRule>
  </conditionalFormatting>
  <conditionalFormatting sqref="J560:L560">
    <cfRule type="expression" dxfId="531" priority="5">
      <formula>AND($P560&gt;=500,$P560&lt;=899,$AD560&lt;0)</formula>
    </cfRule>
    <cfRule type="expression" dxfId="530" priority="6">
      <formula>AND($AD560&lt;0,#REF!&lt;&gt;$AF560)</formula>
    </cfRule>
    <cfRule type="expression" dxfId="529" priority="7">
      <formula>OR(AND($Q560&gt;=1,$Q560&lt;=3,$R560=0,#REF!=$AF560,$P560&lt;500),AND(#REF!&lt;&gt;$AF560,$AD560&gt;0))</formula>
    </cfRule>
    <cfRule type="expression" dxfId="528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CF11B-D790-4A35-83A5-1601F36758DC}">
  <sheetPr>
    <tabColor theme="0" tint="-4.9989318521683403E-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customHeight="1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4793.2136516700002</v>
      </c>
      <c r="C14" s="57">
        <v>4968.1560759399999</v>
      </c>
      <c r="D14" s="57">
        <v>5017.8406032399998</v>
      </c>
      <c r="E14" s="57">
        <v>5057.9508195100007</v>
      </c>
      <c r="F14" s="57">
        <v>5072.2909937000004</v>
      </c>
      <c r="G14" s="57">
        <v>5079.4556879499996</v>
      </c>
      <c r="H14" s="57">
        <v>5030.4676503600003</v>
      </c>
      <c r="I14" s="57">
        <v>4857.9009688100004</v>
      </c>
      <c r="J14" s="57">
        <v>4715.4436816500001</v>
      </c>
      <c r="K14" s="57">
        <v>4707.7085594600003</v>
      </c>
      <c r="L14" s="57">
        <v>4655.5028155500004</v>
      </c>
      <c r="M14" s="57">
        <v>4630.9326536999997</v>
      </c>
      <c r="N14" s="57">
        <v>4639.7798611600001</v>
      </c>
      <c r="O14" s="57">
        <v>4633.8093914800002</v>
      </c>
      <c r="P14" s="57">
        <v>4626.9954550900002</v>
      </c>
      <c r="Q14" s="57">
        <v>4609.6032806500007</v>
      </c>
      <c r="R14" s="57">
        <v>4621.0127119200006</v>
      </c>
      <c r="S14" s="57">
        <v>4622.7659562999997</v>
      </c>
      <c r="T14" s="57">
        <v>4650.95626997</v>
      </c>
      <c r="U14" s="57">
        <v>4656.2774233</v>
      </c>
      <c r="V14" s="57">
        <v>4664.0522307500005</v>
      </c>
      <c r="W14" s="57">
        <v>4651.1142976500005</v>
      </c>
      <c r="X14" s="57">
        <v>4719.9867309500005</v>
      </c>
      <c r="Y14" s="57">
        <v>4796.03761829</v>
      </c>
    </row>
    <row r="15" spans="1:25" s="60" customFormat="1" ht="15.75" x14ac:dyDescent="0.3">
      <c r="A15" s="58" t="s">
        <v>136</v>
      </c>
      <c r="B15" s="59">
        <v>4776.8805049299999</v>
      </c>
      <c r="C15" s="59">
        <v>4863.9308002100006</v>
      </c>
      <c r="D15" s="59">
        <v>4948.6430792199999</v>
      </c>
      <c r="E15" s="59">
        <v>5014.1549594099997</v>
      </c>
      <c r="F15" s="59">
        <v>5042.4610529900001</v>
      </c>
      <c r="G15" s="59">
        <v>5026.8293503300001</v>
      </c>
      <c r="H15" s="59">
        <v>4966.8182233900006</v>
      </c>
      <c r="I15" s="59">
        <v>4829.3853658999997</v>
      </c>
      <c r="J15" s="59">
        <v>4709.7973050600003</v>
      </c>
      <c r="K15" s="59">
        <v>4695.7056369700003</v>
      </c>
      <c r="L15" s="59">
        <v>4675.3223120900002</v>
      </c>
      <c r="M15" s="59">
        <v>4648.2193914400004</v>
      </c>
      <c r="N15" s="59">
        <v>4646.4630244700002</v>
      </c>
      <c r="O15" s="59">
        <v>4637.6891662300004</v>
      </c>
      <c r="P15" s="59">
        <v>4654.4305903900004</v>
      </c>
      <c r="Q15" s="59">
        <v>4637.8764904400005</v>
      </c>
      <c r="R15" s="59">
        <v>4611.3239112800002</v>
      </c>
      <c r="S15" s="59">
        <v>4619.1487954100003</v>
      </c>
      <c r="T15" s="59">
        <v>4645.1293636800001</v>
      </c>
      <c r="U15" s="59">
        <v>4662.0077287700005</v>
      </c>
      <c r="V15" s="59">
        <v>4695.36504221</v>
      </c>
      <c r="W15" s="59">
        <v>4679.5748224199997</v>
      </c>
      <c r="X15" s="59">
        <v>4667.6936874399998</v>
      </c>
      <c r="Y15" s="59">
        <v>4735.64481849</v>
      </c>
    </row>
    <row r="16" spans="1:25" s="60" customFormat="1" ht="15.75" x14ac:dyDescent="0.3">
      <c r="A16" s="58" t="s">
        <v>137</v>
      </c>
      <c r="B16" s="59">
        <v>4874.2050211200003</v>
      </c>
      <c r="C16" s="59">
        <v>4970.23529495</v>
      </c>
      <c r="D16" s="59">
        <v>4987.2399278400007</v>
      </c>
      <c r="E16" s="59">
        <v>5039.9807895499998</v>
      </c>
      <c r="F16" s="59">
        <v>5043.8026092999999</v>
      </c>
      <c r="G16" s="59">
        <v>5013.5555013000003</v>
      </c>
      <c r="H16" s="59">
        <v>4963.0292824200005</v>
      </c>
      <c r="I16" s="59">
        <v>4855.6983870800004</v>
      </c>
      <c r="J16" s="59">
        <v>4733.66920424</v>
      </c>
      <c r="K16" s="59">
        <v>4728.1279379699999</v>
      </c>
      <c r="L16" s="59">
        <v>4700.5429514200005</v>
      </c>
      <c r="M16" s="59">
        <v>4685.3824662200004</v>
      </c>
      <c r="N16" s="59">
        <v>4693.2563516200007</v>
      </c>
      <c r="O16" s="59">
        <v>4691.4505341700005</v>
      </c>
      <c r="P16" s="59">
        <v>4689.4777916599996</v>
      </c>
      <c r="Q16" s="59">
        <v>4717.8652920499999</v>
      </c>
      <c r="R16" s="59">
        <v>4720.1913865300003</v>
      </c>
      <c r="S16" s="59">
        <v>4712.9896013100006</v>
      </c>
      <c r="T16" s="59">
        <v>4734.4009936900002</v>
      </c>
      <c r="U16" s="59">
        <v>4729.1708001799998</v>
      </c>
      <c r="V16" s="59">
        <v>4730.99498193</v>
      </c>
      <c r="W16" s="59">
        <v>4696.2347242100004</v>
      </c>
      <c r="X16" s="59">
        <v>4757.3847589200004</v>
      </c>
      <c r="Y16" s="59">
        <v>4880.1243967500004</v>
      </c>
    </row>
    <row r="17" spans="1:25" s="60" customFormat="1" ht="15.75" x14ac:dyDescent="0.3">
      <c r="A17" s="58" t="s">
        <v>138</v>
      </c>
      <c r="B17" s="59">
        <v>4901.7487076300004</v>
      </c>
      <c r="C17" s="59">
        <v>4995.0549264700003</v>
      </c>
      <c r="D17" s="59">
        <v>5036.4504483000001</v>
      </c>
      <c r="E17" s="59">
        <v>5098.8223435600003</v>
      </c>
      <c r="F17" s="59">
        <v>5107.1875299900003</v>
      </c>
      <c r="G17" s="59">
        <v>5103.4850690399999</v>
      </c>
      <c r="H17" s="59">
        <v>5051.0934047500004</v>
      </c>
      <c r="I17" s="59">
        <v>4910.2022476399998</v>
      </c>
      <c r="J17" s="59">
        <v>4799.7906657500007</v>
      </c>
      <c r="K17" s="59">
        <v>4759.8196356900007</v>
      </c>
      <c r="L17" s="59">
        <v>4706.3735577000007</v>
      </c>
      <c r="M17" s="59">
        <v>4697.9444892600004</v>
      </c>
      <c r="N17" s="59">
        <v>4700.46180353</v>
      </c>
      <c r="O17" s="59">
        <v>4662.6065441299997</v>
      </c>
      <c r="P17" s="59">
        <v>4650.9957427400004</v>
      </c>
      <c r="Q17" s="59">
        <v>4653.7929705500001</v>
      </c>
      <c r="R17" s="59">
        <v>4672.68695673</v>
      </c>
      <c r="S17" s="59">
        <v>4649.7736744100002</v>
      </c>
      <c r="T17" s="59">
        <v>4669.3223104799999</v>
      </c>
      <c r="U17" s="59">
        <v>4682.7455246200007</v>
      </c>
      <c r="V17" s="59">
        <v>4693.81801034</v>
      </c>
      <c r="W17" s="59">
        <v>4669.5488414500005</v>
      </c>
      <c r="X17" s="59">
        <v>4765.5805227199999</v>
      </c>
      <c r="Y17" s="59">
        <v>4956.8185684</v>
      </c>
    </row>
    <row r="18" spans="1:25" s="60" customFormat="1" ht="15.75" x14ac:dyDescent="0.3">
      <c r="A18" s="58" t="s">
        <v>139</v>
      </c>
      <c r="B18" s="59">
        <v>4897.0331817599999</v>
      </c>
      <c r="C18" s="59">
        <v>4955.35228422</v>
      </c>
      <c r="D18" s="59">
        <v>5006.6797683300001</v>
      </c>
      <c r="E18" s="59">
        <v>5047.62049002</v>
      </c>
      <c r="F18" s="59">
        <v>5050.9411034900004</v>
      </c>
      <c r="G18" s="59">
        <v>5041.8618982200005</v>
      </c>
      <c r="H18" s="59">
        <v>5018.8185677199999</v>
      </c>
      <c r="I18" s="59">
        <v>4922.2023432200003</v>
      </c>
      <c r="J18" s="59">
        <v>4815.4247275200005</v>
      </c>
      <c r="K18" s="59">
        <v>4737.4355393599999</v>
      </c>
      <c r="L18" s="59">
        <v>4673.95418307</v>
      </c>
      <c r="M18" s="59">
        <v>4635.4465319199999</v>
      </c>
      <c r="N18" s="59">
        <v>4631.0909311200003</v>
      </c>
      <c r="O18" s="59">
        <v>4633.8621233600006</v>
      </c>
      <c r="P18" s="59">
        <v>4642.3042636</v>
      </c>
      <c r="Q18" s="59">
        <v>4653.9584653100001</v>
      </c>
      <c r="R18" s="59">
        <v>4698.7725466600004</v>
      </c>
      <c r="S18" s="59">
        <v>4681.82640111</v>
      </c>
      <c r="T18" s="59">
        <v>4644.9045911100002</v>
      </c>
      <c r="U18" s="59">
        <v>4661.09718453</v>
      </c>
      <c r="V18" s="59">
        <v>4673.8924508</v>
      </c>
      <c r="W18" s="59">
        <v>4648.4993818299999</v>
      </c>
      <c r="X18" s="59">
        <v>4701.6553027400005</v>
      </c>
      <c r="Y18" s="59">
        <v>4773.8597016100002</v>
      </c>
    </row>
    <row r="19" spans="1:25" s="60" customFormat="1" ht="15.75" x14ac:dyDescent="0.3">
      <c r="A19" s="58" t="s">
        <v>140</v>
      </c>
      <c r="B19" s="59">
        <v>4860.1832614900004</v>
      </c>
      <c r="C19" s="59">
        <v>4870.1462075600002</v>
      </c>
      <c r="D19" s="59">
        <v>4944.2796479999997</v>
      </c>
      <c r="E19" s="59">
        <v>5027.05984661</v>
      </c>
      <c r="F19" s="59">
        <v>5027.2355512000004</v>
      </c>
      <c r="G19" s="59">
        <v>4959.5573920100005</v>
      </c>
      <c r="H19" s="59">
        <v>5005.9322496900004</v>
      </c>
      <c r="I19" s="59">
        <v>4930.5231280900007</v>
      </c>
      <c r="J19" s="59">
        <v>4865.7719743600001</v>
      </c>
      <c r="K19" s="59">
        <v>4761.5086598500002</v>
      </c>
      <c r="L19" s="59">
        <v>4691.5402086600006</v>
      </c>
      <c r="M19" s="59">
        <v>4656.6459688600007</v>
      </c>
      <c r="N19" s="59">
        <v>4638.7711235000006</v>
      </c>
      <c r="O19" s="59">
        <v>4659.9230471400006</v>
      </c>
      <c r="P19" s="59">
        <v>4662.14403511</v>
      </c>
      <c r="Q19" s="59">
        <v>4669.7444777700002</v>
      </c>
      <c r="R19" s="59">
        <v>4654.2271686000004</v>
      </c>
      <c r="S19" s="59">
        <v>4636.0081284600001</v>
      </c>
      <c r="T19" s="59">
        <v>4650.2793764600001</v>
      </c>
      <c r="U19" s="59">
        <v>4657.2059546800001</v>
      </c>
      <c r="V19" s="59">
        <v>4666.9927660600006</v>
      </c>
      <c r="W19" s="59">
        <v>4651.1358355000002</v>
      </c>
      <c r="X19" s="59">
        <v>4711.7755157299998</v>
      </c>
      <c r="Y19" s="59">
        <v>4798.1492910899997</v>
      </c>
    </row>
    <row r="20" spans="1:25" s="60" customFormat="1" ht="15.75" x14ac:dyDescent="0.3">
      <c r="A20" s="58" t="s">
        <v>141</v>
      </c>
      <c r="B20" s="59">
        <v>4799.0679591900007</v>
      </c>
      <c r="C20" s="59">
        <v>4900.0951807199999</v>
      </c>
      <c r="D20" s="59">
        <v>4941.3541277499999</v>
      </c>
      <c r="E20" s="59">
        <v>4985.9272741599998</v>
      </c>
      <c r="F20" s="59">
        <v>4984.3961174400001</v>
      </c>
      <c r="G20" s="59">
        <v>4987.0592198699997</v>
      </c>
      <c r="H20" s="59">
        <v>5030.9574969400001</v>
      </c>
      <c r="I20" s="59">
        <v>4819.8900162600003</v>
      </c>
      <c r="J20" s="59">
        <v>4708.2248800100006</v>
      </c>
      <c r="K20" s="59">
        <v>4652.4281645500005</v>
      </c>
      <c r="L20" s="59">
        <v>4598.0813302200004</v>
      </c>
      <c r="M20" s="59">
        <v>4572.0737701500002</v>
      </c>
      <c r="N20" s="59">
        <v>4572.9577610200004</v>
      </c>
      <c r="O20" s="59">
        <v>4577.0296156100003</v>
      </c>
      <c r="P20" s="59">
        <v>4578.6208097700001</v>
      </c>
      <c r="Q20" s="59">
        <v>4583.1896688899997</v>
      </c>
      <c r="R20" s="59">
        <v>4591.8115471600004</v>
      </c>
      <c r="S20" s="59">
        <v>4579.3810472700006</v>
      </c>
      <c r="T20" s="59">
        <v>4589.0545625100003</v>
      </c>
      <c r="U20" s="59">
        <v>4590.8691786300005</v>
      </c>
      <c r="V20" s="59">
        <v>4601.4460564999999</v>
      </c>
      <c r="W20" s="59">
        <v>4578.6797606999999</v>
      </c>
      <c r="X20" s="59">
        <v>4644.1956617000005</v>
      </c>
      <c r="Y20" s="59">
        <v>4729.7553407400001</v>
      </c>
    </row>
    <row r="21" spans="1:25" s="60" customFormat="1" ht="15.75" x14ac:dyDescent="0.3">
      <c r="A21" s="58" t="s">
        <v>142</v>
      </c>
      <c r="B21" s="59">
        <v>4785.1034079700003</v>
      </c>
      <c r="C21" s="59">
        <v>4888.02378288</v>
      </c>
      <c r="D21" s="59">
        <v>4913.3916067299997</v>
      </c>
      <c r="E21" s="59">
        <v>4967.9219990800002</v>
      </c>
      <c r="F21" s="59">
        <v>4983.55914106</v>
      </c>
      <c r="G21" s="59">
        <v>4958.1605543400001</v>
      </c>
      <c r="H21" s="59">
        <v>4931.0784791900005</v>
      </c>
      <c r="I21" s="59">
        <v>4845.7906990500005</v>
      </c>
      <c r="J21" s="59">
        <v>4800.9617147200006</v>
      </c>
      <c r="K21" s="59">
        <v>4720.3181319000005</v>
      </c>
      <c r="L21" s="59">
        <v>4676.0616702099996</v>
      </c>
      <c r="M21" s="59">
        <v>4654.67545918</v>
      </c>
      <c r="N21" s="59">
        <v>4648.8156223900005</v>
      </c>
      <c r="O21" s="59">
        <v>4646.06484611</v>
      </c>
      <c r="P21" s="59">
        <v>4644.1083904799998</v>
      </c>
      <c r="Q21" s="59">
        <v>4641.2217766600006</v>
      </c>
      <c r="R21" s="59">
        <v>4621.8411278800004</v>
      </c>
      <c r="S21" s="59">
        <v>4625.0544301200007</v>
      </c>
      <c r="T21" s="59">
        <v>4673.6793633800007</v>
      </c>
      <c r="U21" s="59">
        <v>4668.9097200100005</v>
      </c>
      <c r="V21" s="59">
        <v>4670.76409229</v>
      </c>
      <c r="W21" s="59">
        <v>4648.8770303900001</v>
      </c>
      <c r="X21" s="59">
        <v>4707.0349772700001</v>
      </c>
      <c r="Y21" s="59">
        <v>4801.1458170400001</v>
      </c>
    </row>
    <row r="22" spans="1:25" s="60" customFormat="1" ht="15.75" x14ac:dyDescent="0.3">
      <c r="A22" s="58" t="s">
        <v>143</v>
      </c>
      <c r="B22" s="59">
        <v>4902.0331355300004</v>
      </c>
      <c r="C22" s="59">
        <v>5012.9681446800005</v>
      </c>
      <c r="D22" s="59">
        <v>5087.4289650400005</v>
      </c>
      <c r="E22" s="59">
        <v>5114.8845060700005</v>
      </c>
      <c r="F22" s="59">
        <v>5136.20609487</v>
      </c>
      <c r="G22" s="59">
        <v>5140.1172468100003</v>
      </c>
      <c r="H22" s="59">
        <v>5084.9057069200007</v>
      </c>
      <c r="I22" s="59">
        <v>4982.5336855700007</v>
      </c>
      <c r="J22" s="59">
        <v>4891.1402796600005</v>
      </c>
      <c r="K22" s="59">
        <v>4827.7288481599999</v>
      </c>
      <c r="L22" s="59">
        <v>4781.4574055600006</v>
      </c>
      <c r="M22" s="59">
        <v>4762.7804537000002</v>
      </c>
      <c r="N22" s="59">
        <v>4760.3186785799999</v>
      </c>
      <c r="O22" s="59">
        <v>4763.7560123800004</v>
      </c>
      <c r="P22" s="59">
        <v>4764.1434703200002</v>
      </c>
      <c r="Q22" s="59">
        <v>4779.5904497299998</v>
      </c>
      <c r="R22" s="59">
        <v>4752.1389126600006</v>
      </c>
      <c r="S22" s="59">
        <v>4750.2307299399999</v>
      </c>
      <c r="T22" s="59">
        <v>4781.6603956500003</v>
      </c>
      <c r="U22" s="59">
        <v>4785.9128268499999</v>
      </c>
      <c r="V22" s="59">
        <v>4789.3762627100004</v>
      </c>
      <c r="W22" s="59">
        <v>4787.2586180400003</v>
      </c>
      <c r="X22" s="59">
        <v>4843.8786515100001</v>
      </c>
      <c r="Y22" s="59">
        <v>4926.7589262300007</v>
      </c>
    </row>
    <row r="23" spans="1:25" s="60" customFormat="1" ht="15.75" x14ac:dyDescent="0.3">
      <c r="A23" s="58" t="s">
        <v>144</v>
      </c>
      <c r="B23" s="59">
        <v>5115.0495619499998</v>
      </c>
      <c r="C23" s="59">
        <v>5196.1331401400003</v>
      </c>
      <c r="D23" s="59">
        <v>5105.3782291200005</v>
      </c>
      <c r="E23" s="59">
        <v>5228.4603605499997</v>
      </c>
      <c r="F23" s="59">
        <v>5269.7165805599998</v>
      </c>
      <c r="G23" s="59">
        <v>5247.3289269200004</v>
      </c>
      <c r="H23" s="59">
        <v>5186.5238905599999</v>
      </c>
      <c r="I23" s="59">
        <v>5079.6679493900001</v>
      </c>
      <c r="J23" s="59">
        <v>4977.3496856500005</v>
      </c>
      <c r="K23" s="59">
        <v>4889.1860607400004</v>
      </c>
      <c r="L23" s="59">
        <v>4852.07952269</v>
      </c>
      <c r="M23" s="59">
        <v>4841.7656256999999</v>
      </c>
      <c r="N23" s="59">
        <v>4841.2345527300004</v>
      </c>
      <c r="O23" s="59">
        <v>4834.8675533200003</v>
      </c>
      <c r="P23" s="59">
        <v>4835.0922091299999</v>
      </c>
      <c r="Q23" s="59">
        <v>4837.5678573000005</v>
      </c>
      <c r="R23" s="59">
        <v>4806.8299594199998</v>
      </c>
      <c r="S23" s="59">
        <v>4801.6026848900001</v>
      </c>
      <c r="T23" s="59">
        <v>4846.78186792</v>
      </c>
      <c r="U23" s="59">
        <v>4855.2888838500003</v>
      </c>
      <c r="V23" s="59">
        <v>4848.9843880799999</v>
      </c>
      <c r="W23" s="59">
        <v>4824.7811194300002</v>
      </c>
      <c r="X23" s="59">
        <v>4905.7382799400002</v>
      </c>
      <c r="Y23" s="59">
        <v>5024.5639457300003</v>
      </c>
    </row>
    <row r="24" spans="1:25" s="60" customFormat="1" ht="15.75" x14ac:dyDescent="0.3">
      <c r="A24" s="58" t="s">
        <v>145</v>
      </c>
      <c r="B24" s="59">
        <v>5004.3399763200005</v>
      </c>
      <c r="C24" s="59">
        <v>5102.2042317699998</v>
      </c>
      <c r="D24" s="59">
        <v>5095.1795551200003</v>
      </c>
      <c r="E24" s="59">
        <v>5128.1654242700006</v>
      </c>
      <c r="F24" s="59">
        <v>5194.2873757300003</v>
      </c>
      <c r="G24" s="59">
        <v>5174.8495072000005</v>
      </c>
      <c r="H24" s="59">
        <v>5109.5349341700003</v>
      </c>
      <c r="I24" s="59">
        <v>4978.43060203</v>
      </c>
      <c r="J24" s="59">
        <v>4872.2287853899998</v>
      </c>
      <c r="K24" s="59">
        <v>4802.5570827000001</v>
      </c>
      <c r="L24" s="59">
        <v>4749.8636637</v>
      </c>
      <c r="M24" s="59">
        <v>4720.8477519799999</v>
      </c>
      <c r="N24" s="59">
        <v>4720.3333767100003</v>
      </c>
      <c r="O24" s="59">
        <v>4718.0841497500005</v>
      </c>
      <c r="P24" s="59">
        <v>4712.4871237900006</v>
      </c>
      <c r="Q24" s="59">
        <v>4727.4393828000002</v>
      </c>
      <c r="R24" s="59">
        <v>4706.8554163099998</v>
      </c>
      <c r="S24" s="59">
        <v>4730.3430297100003</v>
      </c>
      <c r="T24" s="59">
        <v>4811.1005245599999</v>
      </c>
      <c r="U24" s="59">
        <v>4806.6794418400004</v>
      </c>
      <c r="V24" s="59">
        <v>4800.9083970299998</v>
      </c>
      <c r="W24" s="59">
        <v>4798.2173833400002</v>
      </c>
      <c r="X24" s="59">
        <v>4873.7777354299997</v>
      </c>
      <c r="Y24" s="59">
        <v>5030.2272048900004</v>
      </c>
    </row>
    <row r="25" spans="1:25" s="60" customFormat="1" ht="15.75" x14ac:dyDescent="0.3">
      <c r="A25" s="58" t="s">
        <v>146</v>
      </c>
      <c r="B25" s="59">
        <v>4990.53454126</v>
      </c>
      <c r="C25" s="59">
        <v>4959.3314250900003</v>
      </c>
      <c r="D25" s="59">
        <v>4952.4851648500007</v>
      </c>
      <c r="E25" s="59">
        <v>4999.5150392100004</v>
      </c>
      <c r="F25" s="59">
        <v>5011.9245713500004</v>
      </c>
      <c r="G25" s="59">
        <v>4999.2827802700003</v>
      </c>
      <c r="H25" s="59">
        <v>4994.9503274300005</v>
      </c>
      <c r="I25" s="59">
        <v>4931.9658266200004</v>
      </c>
      <c r="J25" s="59">
        <v>4820.2227576100004</v>
      </c>
      <c r="K25" s="59">
        <v>4726.0178794100002</v>
      </c>
      <c r="L25" s="59">
        <v>4666.4608346800005</v>
      </c>
      <c r="M25" s="59">
        <v>4632.9311736500003</v>
      </c>
      <c r="N25" s="59">
        <v>4620.8217418500008</v>
      </c>
      <c r="O25" s="59">
        <v>4638.0427717299999</v>
      </c>
      <c r="P25" s="59">
        <v>4647.5633187500007</v>
      </c>
      <c r="Q25" s="59">
        <v>4645.6720195200005</v>
      </c>
      <c r="R25" s="59">
        <v>4640.1990003800001</v>
      </c>
      <c r="S25" s="59">
        <v>4599.7633088500006</v>
      </c>
      <c r="T25" s="59">
        <v>4635.1831346899999</v>
      </c>
      <c r="U25" s="59">
        <v>4639.4996404499998</v>
      </c>
      <c r="V25" s="59">
        <v>4651.0293164000004</v>
      </c>
      <c r="W25" s="59">
        <v>4651.1211254099999</v>
      </c>
      <c r="X25" s="59">
        <v>4712.81220287</v>
      </c>
      <c r="Y25" s="59">
        <v>4788.8584905900007</v>
      </c>
    </row>
    <row r="26" spans="1:25" s="60" customFormat="1" ht="15.75" x14ac:dyDescent="0.3">
      <c r="A26" s="58" t="s">
        <v>147</v>
      </c>
      <c r="B26" s="59">
        <v>4783.23754224</v>
      </c>
      <c r="C26" s="59">
        <v>4852.6383184100005</v>
      </c>
      <c r="D26" s="59">
        <v>4847.5871309499998</v>
      </c>
      <c r="E26" s="59">
        <v>4930.2962099900005</v>
      </c>
      <c r="F26" s="59">
        <v>4939.0694312000005</v>
      </c>
      <c r="G26" s="59">
        <v>4918.6822968200004</v>
      </c>
      <c r="H26" s="59">
        <v>4910.1316925600004</v>
      </c>
      <c r="I26" s="59">
        <v>4845.6207397200005</v>
      </c>
      <c r="J26" s="59">
        <v>4736.7410493000007</v>
      </c>
      <c r="K26" s="59">
        <v>4645.14952326</v>
      </c>
      <c r="L26" s="59">
        <v>4582.3893523100005</v>
      </c>
      <c r="M26" s="59">
        <v>4557.2044345000004</v>
      </c>
      <c r="N26" s="59">
        <v>4550.4685685000004</v>
      </c>
      <c r="O26" s="59">
        <v>4563.8277794799997</v>
      </c>
      <c r="P26" s="59">
        <v>4571.4589417200004</v>
      </c>
      <c r="Q26" s="59">
        <v>4569.7283872900007</v>
      </c>
      <c r="R26" s="59">
        <v>4561.8173835300004</v>
      </c>
      <c r="S26" s="59">
        <v>4519.5411544300005</v>
      </c>
      <c r="T26" s="59">
        <v>4549.9353813400003</v>
      </c>
      <c r="U26" s="59">
        <v>4542.9678058299996</v>
      </c>
      <c r="V26" s="59">
        <v>4536.1681313099998</v>
      </c>
      <c r="W26" s="59">
        <v>4542.2521212000001</v>
      </c>
      <c r="X26" s="59">
        <v>4608.8277602400003</v>
      </c>
      <c r="Y26" s="59">
        <v>4693.4862843700002</v>
      </c>
    </row>
    <row r="27" spans="1:25" s="60" customFormat="1" ht="15.75" x14ac:dyDescent="0.3">
      <c r="A27" s="58" t="s">
        <v>148</v>
      </c>
      <c r="B27" s="59">
        <v>4867.2879958499998</v>
      </c>
      <c r="C27" s="59">
        <v>4967.26076973</v>
      </c>
      <c r="D27" s="59">
        <v>4974.8957836099999</v>
      </c>
      <c r="E27" s="59">
        <v>5048.0115821100007</v>
      </c>
      <c r="F27" s="59">
        <v>5057.5731024800007</v>
      </c>
      <c r="G27" s="59">
        <v>5046.7352420000007</v>
      </c>
      <c r="H27" s="59">
        <v>5013.7530086300003</v>
      </c>
      <c r="I27" s="59">
        <v>4868.3011556500005</v>
      </c>
      <c r="J27" s="59">
        <v>4725.3267687799998</v>
      </c>
      <c r="K27" s="59">
        <v>4653.7482436700002</v>
      </c>
      <c r="L27" s="59">
        <v>4619.6841734500003</v>
      </c>
      <c r="M27" s="59">
        <v>4647.7548695599999</v>
      </c>
      <c r="N27" s="59">
        <v>4709.7064177100001</v>
      </c>
      <c r="O27" s="59">
        <v>4852.0492480700004</v>
      </c>
      <c r="P27" s="59">
        <v>4858.6696133700007</v>
      </c>
      <c r="Q27" s="59">
        <v>4874.1534389799999</v>
      </c>
      <c r="R27" s="59">
        <v>4872.3990994100004</v>
      </c>
      <c r="S27" s="59">
        <v>4832.1148093299998</v>
      </c>
      <c r="T27" s="59">
        <v>4859.6119057300002</v>
      </c>
      <c r="U27" s="59">
        <v>4864.6198375599997</v>
      </c>
      <c r="V27" s="59">
        <v>4861.62372357</v>
      </c>
      <c r="W27" s="59">
        <v>4849.0974945100006</v>
      </c>
      <c r="X27" s="59">
        <v>4787.3945146400001</v>
      </c>
      <c r="Y27" s="59">
        <v>4888.9885134800006</v>
      </c>
    </row>
    <row r="28" spans="1:25" s="60" customFormat="1" ht="15.75" x14ac:dyDescent="0.3">
      <c r="A28" s="58" t="s">
        <v>149</v>
      </c>
      <c r="B28" s="59">
        <v>4918.8369202100002</v>
      </c>
      <c r="C28" s="59">
        <v>5017.47425656</v>
      </c>
      <c r="D28" s="59">
        <v>5115.8728787099999</v>
      </c>
      <c r="E28" s="59">
        <v>5179.7739506600001</v>
      </c>
      <c r="F28" s="59">
        <v>5200.6632516400005</v>
      </c>
      <c r="G28" s="59">
        <v>5194.0901626200002</v>
      </c>
      <c r="H28" s="59">
        <v>5096.9545724500003</v>
      </c>
      <c r="I28" s="59">
        <v>4980.4095846</v>
      </c>
      <c r="J28" s="59">
        <v>4872.7907160100003</v>
      </c>
      <c r="K28" s="59">
        <v>4917.7204835100001</v>
      </c>
      <c r="L28" s="59">
        <v>4899.8548041100003</v>
      </c>
      <c r="M28" s="59">
        <v>4888.06704257</v>
      </c>
      <c r="N28" s="59">
        <v>4880.8555227400002</v>
      </c>
      <c r="O28" s="59">
        <v>4865.9817525799999</v>
      </c>
      <c r="P28" s="59">
        <v>4866.2982740500001</v>
      </c>
      <c r="Q28" s="59">
        <v>4867.3965168900004</v>
      </c>
      <c r="R28" s="59">
        <v>4818.5799515500003</v>
      </c>
      <c r="S28" s="59">
        <v>4815.3781139800003</v>
      </c>
      <c r="T28" s="59">
        <v>4865.38574642</v>
      </c>
      <c r="U28" s="59">
        <v>4855.94535791</v>
      </c>
      <c r="V28" s="59">
        <v>4854.5601906100001</v>
      </c>
      <c r="W28" s="59">
        <v>4854.0115685999999</v>
      </c>
      <c r="X28" s="59">
        <v>4811.5841190199999</v>
      </c>
      <c r="Y28" s="59">
        <v>4895.57414823</v>
      </c>
    </row>
    <row r="29" spans="1:25" s="60" customFormat="1" ht="15.75" x14ac:dyDescent="0.3">
      <c r="A29" s="58" t="s">
        <v>150</v>
      </c>
      <c r="B29" s="59">
        <v>5021.8554982700007</v>
      </c>
      <c r="C29" s="59">
        <v>5068.6708762799999</v>
      </c>
      <c r="D29" s="59">
        <v>5105.9192179600004</v>
      </c>
      <c r="E29" s="59">
        <v>5124.8453729100002</v>
      </c>
      <c r="F29" s="59">
        <v>5187.4934805100002</v>
      </c>
      <c r="G29" s="59">
        <v>5158.0689974500001</v>
      </c>
      <c r="H29" s="59">
        <v>5132.1129603700001</v>
      </c>
      <c r="I29" s="59">
        <v>5001.55977712</v>
      </c>
      <c r="J29" s="59">
        <v>4909.6031863500002</v>
      </c>
      <c r="K29" s="59">
        <v>4834.4019925100001</v>
      </c>
      <c r="L29" s="59">
        <v>4796.6802068500001</v>
      </c>
      <c r="M29" s="59">
        <v>4772.1638960400005</v>
      </c>
      <c r="N29" s="59">
        <v>4781.8734282599999</v>
      </c>
      <c r="O29" s="59">
        <v>4789.0572215900002</v>
      </c>
      <c r="P29" s="59">
        <v>4768.8881978400004</v>
      </c>
      <c r="Q29" s="59">
        <v>4781.0190379800006</v>
      </c>
      <c r="R29" s="59">
        <v>4731.0485166400003</v>
      </c>
      <c r="S29" s="59">
        <v>4718.3136417799997</v>
      </c>
      <c r="T29" s="59">
        <v>4754.91379882</v>
      </c>
      <c r="U29" s="59">
        <v>4754.4786689000002</v>
      </c>
      <c r="V29" s="59">
        <v>4756.5040675400005</v>
      </c>
      <c r="W29" s="59">
        <v>4754.4169850100006</v>
      </c>
      <c r="X29" s="59">
        <v>4819.8272519000002</v>
      </c>
      <c r="Y29" s="59">
        <v>4924.6186294899999</v>
      </c>
    </row>
    <row r="30" spans="1:25" s="60" customFormat="1" ht="15.75" x14ac:dyDescent="0.3">
      <c r="A30" s="58" t="s">
        <v>151</v>
      </c>
      <c r="B30" s="59">
        <v>4871.2805702300002</v>
      </c>
      <c r="C30" s="59">
        <v>4946.2929671100001</v>
      </c>
      <c r="D30" s="59">
        <v>4966.66544101</v>
      </c>
      <c r="E30" s="59">
        <v>4969.4884575400001</v>
      </c>
      <c r="F30" s="59">
        <v>4990.7981861099997</v>
      </c>
      <c r="G30" s="59">
        <v>4979.3153365600001</v>
      </c>
      <c r="H30" s="59">
        <v>4899.2240524900008</v>
      </c>
      <c r="I30" s="59">
        <v>4815.3905964900005</v>
      </c>
      <c r="J30" s="59">
        <v>4709.0156272900003</v>
      </c>
      <c r="K30" s="59">
        <v>4652.3832797900004</v>
      </c>
      <c r="L30" s="59">
        <v>4614.44970956</v>
      </c>
      <c r="M30" s="59">
        <v>4584.66578562</v>
      </c>
      <c r="N30" s="59">
        <v>4611.4551577100001</v>
      </c>
      <c r="O30" s="59">
        <v>4609.5000164400008</v>
      </c>
      <c r="P30" s="59">
        <v>4607.9169033899998</v>
      </c>
      <c r="Q30" s="59">
        <v>4626.6161032800001</v>
      </c>
      <c r="R30" s="59">
        <v>4586.4028917599999</v>
      </c>
      <c r="S30" s="59">
        <v>4584.4145044699999</v>
      </c>
      <c r="T30" s="59">
        <v>4619.3858149400003</v>
      </c>
      <c r="U30" s="59">
        <v>4626.8386709500001</v>
      </c>
      <c r="V30" s="59">
        <v>4632.04830322</v>
      </c>
      <c r="W30" s="59">
        <v>4623.5019016100005</v>
      </c>
      <c r="X30" s="59">
        <v>4683.6576282700007</v>
      </c>
      <c r="Y30" s="59">
        <v>4784.4491435800001</v>
      </c>
    </row>
    <row r="31" spans="1:25" s="60" customFormat="1" ht="15.75" x14ac:dyDescent="0.3">
      <c r="A31" s="58" t="s">
        <v>152</v>
      </c>
      <c r="B31" s="59">
        <v>4903.2586130700001</v>
      </c>
      <c r="C31" s="59">
        <v>4997.8925193100004</v>
      </c>
      <c r="D31" s="59">
        <v>5020.8463618599999</v>
      </c>
      <c r="E31" s="59">
        <v>5044.0526367299999</v>
      </c>
      <c r="F31" s="59">
        <v>5092.9420743200008</v>
      </c>
      <c r="G31" s="59">
        <v>5072.5403579700005</v>
      </c>
      <c r="H31" s="59">
        <v>5006.8925150000005</v>
      </c>
      <c r="I31" s="59">
        <v>4890.5425317600002</v>
      </c>
      <c r="J31" s="59">
        <v>4773.8363832900004</v>
      </c>
      <c r="K31" s="59">
        <v>4702.3927370000001</v>
      </c>
      <c r="L31" s="59">
        <v>4657.2844624500003</v>
      </c>
      <c r="M31" s="59">
        <v>4625.3164018699999</v>
      </c>
      <c r="N31" s="59">
        <v>4631.2535733000004</v>
      </c>
      <c r="O31" s="59">
        <v>4627.80194957</v>
      </c>
      <c r="P31" s="59">
        <v>4626.3176095600002</v>
      </c>
      <c r="Q31" s="59">
        <v>4627.6598633700005</v>
      </c>
      <c r="R31" s="59">
        <v>4615.0776473300002</v>
      </c>
      <c r="S31" s="59">
        <v>4602.9959537300001</v>
      </c>
      <c r="T31" s="59">
        <v>4647.0242523899997</v>
      </c>
      <c r="U31" s="59">
        <v>4650.1749141700002</v>
      </c>
      <c r="V31" s="59">
        <v>4632.4347003800003</v>
      </c>
      <c r="W31" s="59">
        <v>4620.2871073300003</v>
      </c>
      <c r="X31" s="59">
        <v>4686.2501400800002</v>
      </c>
      <c r="Y31" s="59">
        <v>4787.1125274599999</v>
      </c>
    </row>
    <row r="32" spans="1:25" s="60" customFormat="1" ht="15.75" x14ac:dyDescent="0.3">
      <c r="A32" s="58" t="s">
        <v>153</v>
      </c>
      <c r="B32" s="59">
        <v>4835.9239342300007</v>
      </c>
      <c r="C32" s="59">
        <v>4916.2996667400002</v>
      </c>
      <c r="D32" s="59">
        <v>4911.63476266</v>
      </c>
      <c r="E32" s="59">
        <v>4871.4385648799998</v>
      </c>
      <c r="F32" s="59">
        <v>4935.1849532900005</v>
      </c>
      <c r="G32" s="59">
        <v>4943.9517374300003</v>
      </c>
      <c r="H32" s="59">
        <v>4961.2413611600005</v>
      </c>
      <c r="I32" s="59">
        <v>4930.5768423</v>
      </c>
      <c r="J32" s="59">
        <v>4843.8296773700004</v>
      </c>
      <c r="K32" s="59">
        <v>4731.05813425</v>
      </c>
      <c r="L32" s="59">
        <v>4661.1267326800007</v>
      </c>
      <c r="M32" s="59">
        <v>4628.8768144100004</v>
      </c>
      <c r="N32" s="59">
        <v>4623.9304413299997</v>
      </c>
      <c r="O32" s="59">
        <v>4636.1802789200001</v>
      </c>
      <c r="P32" s="59">
        <v>4608.6984543600001</v>
      </c>
      <c r="Q32" s="59">
        <v>4606.3000399499997</v>
      </c>
      <c r="R32" s="59">
        <v>4640.0113947</v>
      </c>
      <c r="S32" s="59">
        <v>4639.2103911100003</v>
      </c>
      <c r="T32" s="59">
        <v>4644.76564057</v>
      </c>
      <c r="U32" s="59">
        <v>4666.4013288000006</v>
      </c>
      <c r="V32" s="59">
        <v>4670.6236194499998</v>
      </c>
      <c r="W32" s="59">
        <v>4658.25224626</v>
      </c>
      <c r="X32" s="59">
        <v>4723.9166582400003</v>
      </c>
      <c r="Y32" s="59">
        <v>4812.4944117499999</v>
      </c>
    </row>
    <row r="33" spans="1:27" s="60" customFormat="1" ht="15.75" x14ac:dyDescent="0.3">
      <c r="A33" s="58" t="s">
        <v>154</v>
      </c>
      <c r="B33" s="59">
        <v>4859.9065407500002</v>
      </c>
      <c r="C33" s="59">
        <v>4929.6899441100004</v>
      </c>
      <c r="D33" s="59">
        <v>4941.76466764</v>
      </c>
      <c r="E33" s="59">
        <v>4993.1151063300003</v>
      </c>
      <c r="F33" s="59">
        <v>5021.7307219499999</v>
      </c>
      <c r="G33" s="59">
        <v>5011.2732882600003</v>
      </c>
      <c r="H33" s="59">
        <v>5009.4466997</v>
      </c>
      <c r="I33" s="59">
        <v>4862.0141342000006</v>
      </c>
      <c r="J33" s="59">
        <v>4834.0616828600005</v>
      </c>
      <c r="K33" s="59">
        <v>4715.9655971900002</v>
      </c>
      <c r="L33" s="59">
        <v>4654.6904389500005</v>
      </c>
      <c r="M33" s="59">
        <v>4631.3594792500007</v>
      </c>
      <c r="N33" s="59">
        <v>4635.2887652899999</v>
      </c>
      <c r="O33" s="59">
        <v>4646.0910390200006</v>
      </c>
      <c r="P33" s="59">
        <v>4642.9567908200006</v>
      </c>
      <c r="Q33" s="59">
        <v>4641.7643074799998</v>
      </c>
      <c r="R33" s="59">
        <v>4665.2277149900001</v>
      </c>
      <c r="S33" s="59">
        <v>4664.1107329000006</v>
      </c>
      <c r="T33" s="59">
        <v>4650.9908876500003</v>
      </c>
      <c r="U33" s="59">
        <v>4644.2631550599999</v>
      </c>
      <c r="V33" s="59">
        <v>4654.7732327600006</v>
      </c>
      <c r="W33" s="59">
        <v>4648.9771917600001</v>
      </c>
      <c r="X33" s="59">
        <v>4704.9435061700005</v>
      </c>
      <c r="Y33" s="59">
        <v>4800.4398384100004</v>
      </c>
    </row>
    <row r="34" spans="1:27" s="60" customFormat="1" ht="15.75" x14ac:dyDescent="0.3">
      <c r="A34" s="58" t="s">
        <v>155</v>
      </c>
      <c r="B34" s="59">
        <v>5072.24123814</v>
      </c>
      <c r="C34" s="59">
        <v>5103.9125181500003</v>
      </c>
      <c r="D34" s="59">
        <v>5144.79296677</v>
      </c>
      <c r="E34" s="59">
        <v>5159.0426007100004</v>
      </c>
      <c r="F34" s="59">
        <v>5225.2564314499996</v>
      </c>
      <c r="G34" s="59">
        <v>5227.7883545700006</v>
      </c>
      <c r="H34" s="59">
        <v>5254.5542903700007</v>
      </c>
      <c r="I34" s="59">
        <v>5119.5660872500002</v>
      </c>
      <c r="J34" s="59">
        <v>5005.1871871599997</v>
      </c>
      <c r="K34" s="59">
        <v>4925.4671006600001</v>
      </c>
      <c r="L34" s="59">
        <v>4871.4778393300003</v>
      </c>
      <c r="M34" s="59">
        <v>4860.9113570099998</v>
      </c>
      <c r="N34" s="59">
        <v>4858.90695168</v>
      </c>
      <c r="O34" s="59">
        <v>4868.0041256300001</v>
      </c>
      <c r="P34" s="59">
        <v>4827.1024342000001</v>
      </c>
      <c r="Q34" s="59">
        <v>4840.8347975200004</v>
      </c>
      <c r="R34" s="59">
        <v>4877.1461447800002</v>
      </c>
      <c r="S34" s="59">
        <v>4863.6228884100001</v>
      </c>
      <c r="T34" s="59">
        <v>4864.1384357000006</v>
      </c>
      <c r="U34" s="59">
        <v>4871.7843840599999</v>
      </c>
      <c r="V34" s="59">
        <v>4867.1269011100003</v>
      </c>
      <c r="W34" s="59">
        <v>4846.2089023300005</v>
      </c>
      <c r="X34" s="59">
        <v>4937.0461544400005</v>
      </c>
      <c r="Y34" s="59">
        <v>5041.8400600200002</v>
      </c>
    </row>
    <row r="35" spans="1:27" s="60" customFormat="1" ht="15.75" x14ac:dyDescent="0.3">
      <c r="A35" s="58" t="s">
        <v>156</v>
      </c>
      <c r="B35" s="59">
        <v>4971.88615923</v>
      </c>
      <c r="C35" s="59">
        <v>5084.8930708200005</v>
      </c>
      <c r="D35" s="59">
        <v>5121.2959309899998</v>
      </c>
      <c r="E35" s="59">
        <v>5105.9895058100001</v>
      </c>
      <c r="F35" s="59">
        <v>5133.8162950799997</v>
      </c>
      <c r="G35" s="59">
        <v>5121.0209342500002</v>
      </c>
      <c r="H35" s="59">
        <v>5043.5992979800003</v>
      </c>
      <c r="I35" s="59">
        <v>4945.4404562400005</v>
      </c>
      <c r="J35" s="59">
        <v>4893.0815351300007</v>
      </c>
      <c r="K35" s="59">
        <v>4797.4234718600001</v>
      </c>
      <c r="L35" s="59">
        <v>4768.8306610600002</v>
      </c>
      <c r="M35" s="59">
        <v>4753.0428892600003</v>
      </c>
      <c r="N35" s="59">
        <v>4748.0870678700003</v>
      </c>
      <c r="O35" s="59">
        <v>4738.4622250299999</v>
      </c>
      <c r="P35" s="59">
        <v>4704.4494835000005</v>
      </c>
      <c r="Q35" s="59">
        <v>4688.9493207800006</v>
      </c>
      <c r="R35" s="59">
        <v>4707.2972958600003</v>
      </c>
      <c r="S35" s="59">
        <v>4722.83526102</v>
      </c>
      <c r="T35" s="59">
        <v>4733.1614365300002</v>
      </c>
      <c r="U35" s="59">
        <v>4727.9508838100001</v>
      </c>
      <c r="V35" s="59">
        <v>4734.8259287999999</v>
      </c>
      <c r="W35" s="59">
        <v>4727.1312098899998</v>
      </c>
      <c r="X35" s="59">
        <v>4806.1936422700001</v>
      </c>
      <c r="Y35" s="59">
        <v>4906.8442986600003</v>
      </c>
    </row>
    <row r="36" spans="1:27" s="60" customFormat="1" ht="15.75" x14ac:dyDescent="0.3">
      <c r="A36" s="58" t="s">
        <v>157</v>
      </c>
      <c r="B36" s="59">
        <v>4998.8966477700005</v>
      </c>
      <c r="C36" s="59">
        <v>5074.4909718400004</v>
      </c>
      <c r="D36" s="59">
        <v>5108.7386968500005</v>
      </c>
      <c r="E36" s="59">
        <v>5125.7166806200003</v>
      </c>
      <c r="F36" s="59">
        <v>5171.4699577700003</v>
      </c>
      <c r="G36" s="59">
        <v>5136.6867771899997</v>
      </c>
      <c r="H36" s="59">
        <v>5089.5051585000001</v>
      </c>
      <c r="I36" s="59">
        <v>4965.2127144200003</v>
      </c>
      <c r="J36" s="59">
        <v>4821.4968614899999</v>
      </c>
      <c r="K36" s="59">
        <v>4771.28621337</v>
      </c>
      <c r="L36" s="59">
        <v>4745.3737919300002</v>
      </c>
      <c r="M36" s="59">
        <v>4732.6437565100005</v>
      </c>
      <c r="N36" s="59">
        <v>4718.4021766100004</v>
      </c>
      <c r="O36" s="59">
        <v>4720.5039695200003</v>
      </c>
      <c r="P36" s="59">
        <v>4688.8881395099997</v>
      </c>
      <c r="Q36" s="59">
        <v>4690.6483294700001</v>
      </c>
      <c r="R36" s="59">
        <v>4729.6398304300001</v>
      </c>
      <c r="S36" s="59">
        <v>4735.2655339600005</v>
      </c>
      <c r="T36" s="59">
        <v>4728.3641770800004</v>
      </c>
      <c r="U36" s="59">
        <v>4741.9489328199998</v>
      </c>
      <c r="V36" s="59">
        <v>4738.5790549399999</v>
      </c>
      <c r="W36" s="59">
        <v>4730.8823628400005</v>
      </c>
      <c r="X36" s="59">
        <v>4772.1461147600003</v>
      </c>
      <c r="Y36" s="59">
        <v>4859.8996475500007</v>
      </c>
    </row>
    <row r="37" spans="1:27" s="60" customFormat="1" ht="15.75" x14ac:dyDescent="0.3">
      <c r="A37" s="58" t="s">
        <v>158</v>
      </c>
      <c r="B37" s="59">
        <v>4895.3807544199999</v>
      </c>
      <c r="C37" s="59">
        <v>4969.8817572900007</v>
      </c>
      <c r="D37" s="59">
        <v>4990.38572862</v>
      </c>
      <c r="E37" s="59">
        <v>5002.9276187300002</v>
      </c>
      <c r="F37" s="59">
        <v>5042.2921168499997</v>
      </c>
      <c r="G37" s="59">
        <v>5019.6347265100003</v>
      </c>
      <c r="H37" s="59">
        <v>4939.7693206100002</v>
      </c>
      <c r="I37" s="59">
        <v>4882.3840544300001</v>
      </c>
      <c r="J37" s="59">
        <v>4779.1950302100004</v>
      </c>
      <c r="K37" s="59">
        <v>4748.3780388800005</v>
      </c>
      <c r="L37" s="59">
        <v>4753.7597342400004</v>
      </c>
      <c r="M37" s="59">
        <v>4747.6798252400004</v>
      </c>
      <c r="N37" s="59">
        <v>4743.6809603000002</v>
      </c>
      <c r="O37" s="59">
        <v>4741.5081514800004</v>
      </c>
      <c r="P37" s="59">
        <v>4706.1022124199999</v>
      </c>
      <c r="Q37" s="59">
        <v>4722.6233560700002</v>
      </c>
      <c r="R37" s="59">
        <v>4750.1382612200005</v>
      </c>
      <c r="S37" s="59">
        <v>4741.7656984400001</v>
      </c>
      <c r="T37" s="59">
        <v>4756.1574425899998</v>
      </c>
      <c r="U37" s="59">
        <v>4756.7873042700003</v>
      </c>
      <c r="V37" s="59">
        <v>4755.54429609</v>
      </c>
      <c r="W37" s="59">
        <v>4711.49475265</v>
      </c>
      <c r="X37" s="59">
        <v>4760.8486208000004</v>
      </c>
      <c r="Y37" s="59">
        <v>4843.2758192399997</v>
      </c>
    </row>
    <row r="38" spans="1:27" s="60" customFormat="1" ht="15.75" x14ac:dyDescent="0.3">
      <c r="A38" s="58" t="s">
        <v>159</v>
      </c>
      <c r="B38" s="59">
        <v>5039.8269606100002</v>
      </c>
      <c r="C38" s="59">
        <v>5119.2236013500005</v>
      </c>
      <c r="D38" s="59">
        <v>5144.0353622900002</v>
      </c>
      <c r="E38" s="59">
        <v>5180.6051029200007</v>
      </c>
      <c r="F38" s="59">
        <v>5204.8103217200005</v>
      </c>
      <c r="G38" s="59">
        <v>5184.74272079</v>
      </c>
      <c r="H38" s="59">
        <v>5104.2830960500005</v>
      </c>
      <c r="I38" s="59">
        <v>4993.9992900100005</v>
      </c>
      <c r="J38" s="59">
        <v>4876.2863333700006</v>
      </c>
      <c r="K38" s="59">
        <v>4826.0953445300001</v>
      </c>
      <c r="L38" s="59">
        <v>4817.6334708200002</v>
      </c>
      <c r="M38" s="59">
        <v>4796.6495088800002</v>
      </c>
      <c r="N38" s="59">
        <v>4810.72742303</v>
      </c>
      <c r="O38" s="59">
        <v>4793.9678413000001</v>
      </c>
      <c r="P38" s="59">
        <v>4765.60319635</v>
      </c>
      <c r="Q38" s="59">
        <v>4731.9647867399999</v>
      </c>
      <c r="R38" s="59">
        <v>4749.0279593900004</v>
      </c>
      <c r="S38" s="59">
        <v>4751.2426283599998</v>
      </c>
      <c r="T38" s="59">
        <v>4761.7263843999999</v>
      </c>
      <c r="U38" s="59">
        <v>4770.1685258200005</v>
      </c>
      <c r="V38" s="59">
        <v>4762.1019317200007</v>
      </c>
      <c r="W38" s="59">
        <v>4760.8699776900003</v>
      </c>
      <c r="X38" s="59">
        <v>4857.0274435400006</v>
      </c>
      <c r="Y38" s="59">
        <v>4993.1436446000007</v>
      </c>
    </row>
    <row r="39" spans="1:27" s="60" customFormat="1" ht="15.75" x14ac:dyDescent="0.3">
      <c r="A39" s="58" t="s">
        <v>160</v>
      </c>
      <c r="B39" s="59">
        <v>4877.81395522</v>
      </c>
      <c r="C39" s="59">
        <v>4965.7684121800003</v>
      </c>
      <c r="D39" s="59">
        <v>5038.1949015999999</v>
      </c>
      <c r="E39" s="59">
        <v>5061.8199340900001</v>
      </c>
      <c r="F39" s="59">
        <v>5110.66587213</v>
      </c>
      <c r="G39" s="59">
        <v>5096.6202462800002</v>
      </c>
      <c r="H39" s="59">
        <v>5055.1587907100002</v>
      </c>
      <c r="I39" s="59">
        <v>4974.59386292</v>
      </c>
      <c r="J39" s="59">
        <v>4865.1502509000002</v>
      </c>
      <c r="K39" s="59">
        <v>4753.9406659200004</v>
      </c>
      <c r="L39" s="59">
        <v>4699.6411954000005</v>
      </c>
      <c r="M39" s="59">
        <v>4722.5436957600004</v>
      </c>
      <c r="N39" s="59">
        <v>4704.5484597699997</v>
      </c>
      <c r="O39" s="59">
        <v>4713.3261678199997</v>
      </c>
      <c r="P39" s="59">
        <v>4693.2067072600003</v>
      </c>
      <c r="Q39" s="59">
        <v>4697.2027640599999</v>
      </c>
      <c r="R39" s="59">
        <v>4712.4343276</v>
      </c>
      <c r="S39" s="59">
        <v>4713.0891062500004</v>
      </c>
      <c r="T39" s="59">
        <v>4720.61448243</v>
      </c>
      <c r="U39" s="59">
        <v>4722.1331292300001</v>
      </c>
      <c r="V39" s="59">
        <v>4731.9021380300001</v>
      </c>
      <c r="W39" s="59">
        <v>4722.5358932199997</v>
      </c>
      <c r="X39" s="59">
        <v>4802.0512315100004</v>
      </c>
      <c r="Y39" s="59">
        <v>4947.7361212400001</v>
      </c>
    </row>
    <row r="40" spans="1:27" s="60" customFormat="1" ht="15.75" x14ac:dyDescent="0.3">
      <c r="A40" s="58" t="s">
        <v>161</v>
      </c>
      <c r="B40" s="59">
        <v>5099.9740513100005</v>
      </c>
      <c r="C40" s="59">
        <v>5181.7366889200002</v>
      </c>
      <c r="D40" s="59">
        <v>5225.6488293300008</v>
      </c>
      <c r="E40" s="59">
        <v>5263.2111011699999</v>
      </c>
      <c r="F40" s="59">
        <v>5298.59182229</v>
      </c>
      <c r="G40" s="59">
        <v>5289.8617270900004</v>
      </c>
      <c r="H40" s="59">
        <v>5232.7717947199999</v>
      </c>
      <c r="I40" s="59">
        <v>5196.2140712800001</v>
      </c>
      <c r="J40" s="59">
        <v>5065.4608452900002</v>
      </c>
      <c r="K40" s="59">
        <v>4943.45342385</v>
      </c>
      <c r="L40" s="59">
        <v>4884.5449596400003</v>
      </c>
      <c r="M40" s="59">
        <v>4852.0182631900007</v>
      </c>
      <c r="N40" s="59">
        <v>4836.8288682500006</v>
      </c>
      <c r="O40" s="59">
        <v>4843.2175566700007</v>
      </c>
      <c r="P40" s="59">
        <v>4810.8034874000004</v>
      </c>
      <c r="Q40" s="59">
        <v>4812.69366309</v>
      </c>
      <c r="R40" s="59">
        <v>4849.7333083600006</v>
      </c>
      <c r="S40" s="59">
        <v>4852.2618085100003</v>
      </c>
      <c r="T40" s="59">
        <v>4857.6673864200002</v>
      </c>
      <c r="U40" s="59">
        <v>4862.2668188900006</v>
      </c>
      <c r="V40" s="59">
        <v>4847.74453696</v>
      </c>
      <c r="W40" s="59">
        <v>4847.9539472699998</v>
      </c>
      <c r="X40" s="59">
        <v>4929.0412660000002</v>
      </c>
      <c r="Y40" s="59">
        <v>5002.8891279500003</v>
      </c>
    </row>
    <row r="41" spans="1:27" s="60" customFormat="1" ht="15.75" x14ac:dyDescent="0.3">
      <c r="A41" s="58" t="s">
        <v>162</v>
      </c>
      <c r="B41" s="59">
        <v>4954.0240928399999</v>
      </c>
      <c r="C41" s="59">
        <v>5040.3562745199997</v>
      </c>
      <c r="D41" s="59">
        <v>5079.9822460100004</v>
      </c>
      <c r="E41" s="59">
        <v>5116.9665865699999</v>
      </c>
      <c r="F41" s="59">
        <v>5164.9283766900007</v>
      </c>
      <c r="G41" s="59">
        <v>5173.7399858200006</v>
      </c>
      <c r="H41" s="59">
        <v>5182.6742560299999</v>
      </c>
      <c r="I41" s="59">
        <v>4960.85643394</v>
      </c>
      <c r="J41" s="59">
        <v>4833.04954309</v>
      </c>
      <c r="K41" s="59">
        <v>4764.4660611899999</v>
      </c>
      <c r="L41" s="59">
        <v>4693.9303860199998</v>
      </c>
      <c r="M41" s="59">
        <v>4682.36398207</v>
      </c>
      <c r="N41" s="59">
        <v>4671.6877256799999</v>
      </c>
      <c r="O41" s="59">
        <v>4666.81661153</v>
      </c>
      <c r="P41" s="59">
        <v>4635.2611831100003</v>
      </c>
      <c r="Q41" s="59">
        <v>4660.2655733600004</v>
      </c>
      <c r="R41" s="59">
        <v>4698.4189784299997</v>
      </c>
      <c r="S41" s="59">
        <v>4697.0220862400001</v>
      </c>
      <c r="T41" s="59">
        <v>4708.00984247</v>
      </c>
      <c r="U41" s="59">
        <v>4731.4370442100007</v>
      </c>
      <c r="V41" s="59">
        <v>4721.4433937200001</v>
      </c>
      <c r="W41" s="59">
        <v>4711.5665957000001</v>
      </c>
      <c r="X41" s="59">
        <v>4797.3744649199998</v>
      </c>
      <c r="Y41" s="59">
        <v>4879.6843182700004</v>
      </c>
    </row>
    <row r="42" spans="1:27" s="60" customFormat="1" ht="15.75" x14ac:dyDescent="0.3">
      <c r="A42" s="58" t="s">
        <v>163</v>
      </c>
      <c r="B42" s="59">
        <v>4880.0220538000003</v>
      </c>
      <c r="C42" s="59">
        <v>4961.8345072700004</v>
      </c>
      <c r="D42" s="59">
        <v>5004.22602843</v>
      </c>
      <c r="E42" s="59">
        <v>5024.0527140000004</v>
      </c>
      <c r="F42" s="59">
        <v>5029.7696632400002</v>
      </c>
      <c r="G42" s="59">
        <v>5045.4835597800002</v>
      </c>
      <c r="H42" s="59">
        <v>4983.8425539400005</v>
      </c>
      <c r="I42" s="59">
        <v>4898.3690268999999</v>
      </c>
      <c r="J42" s="59">
        <v>4759.0624003200001</v>
      </c>
      <c r="K42" s="59">
        <v>4670.1066712700003</v>
      </c>
      <c r="L42" s="59">
        <v>4622.3802782900002</v>
      </c>
      <c r="M42" s="59">
        <v>4604.2321275499999</v>
      </c>
      <c r="N42" s="59">
        <v>4623.1199362799998</v>
      </c>
      <c r="O42" s="59">
        <v>4661.6678965900001</v>
      </c>
      <c r="P42" s="59">
        <v>4609.9742771199999</v>
      </c>
      <c r="Q42" s="59">
        <v>4589.2883351800001</v>
      </c>
      <c r="R42" s="59">
        <v>4615.6790345899999</v>
      </c>
      <c r="S42" s="59">
        <v>4623.8082346500005</v>
      </c>
      <c r="T42" s="59">
        <v>4629.4485974899999</v>
      </c>
      <c r="U42" s="59">
        <v>4624.7381252699997</v>
      </c>
      <c r="V42" s="59">
        <v>4625.2342001200004</v>
      </c>
      <c r="W42" s="59">
        <v>4621.1501392500004</v>
      </c>
      <c r="X42" s="59">
        <v>4696.0865959100001</v>
      </c>
      <c r="Y42" s="59">
        <v>4793.25686374</v>
      </c>
    </row>
    <row r="43" spans="1:27" s="60" customFormat="1" ht="15.75" x14ac:dyDescent="0.3">
      <c r="A43" s="58" t="s">
        <v>164</v>
      </c>
      <c r="B43" s="59">
        <v>4926.8685187299998</v>
      </c>
      <c r="C43" s="59">
        <v>4999.3603398000005</v>
      </c>
      <c r="D43" s="59">
        <v>5046.7725718600004</v>
      </c>
      <c r="E43" s="59">
        <v>5074.9615650000005</v>
      </c>
      <c r="F43" s="59">
        <v>5128.1838770900004</v>
      </c>
      <c r="G43" s="59">
        <v>5098.7702263400006</v>
      </c>
      <c r="H43" s="59">
        <v>5021.4516672600002</v>
      </c>
      <c r="I43" s="59">
        <v>4909.1092939800001</v>
      </c>
      <c r="J43" s="59">
        <v>4813.0254649199996</v>
      </c>
      <c r="K43" s="59">
        <v>4738.0897637600001</v>
      </c>
      <c r="L43" s="59">
        <v>4699.0309907299998</v>
      </c>
      <c r="M43" s="59">
        <v>4677.5945566600003</v>
      </c>
      <c r="N43" s="59">
        <v>4680.6605044799999</v>
      </c>
      <c r="O43" s="59">
        <v>4698.15372493</v>
      </c>
      <c r="P43" s="59">
        <v>4664.3037632300002</v>
      </c>
      <c r="Q43" s="59">
        <v>4666.8600261400006</v>
      </c>
      <c r="R43" s="59">
        <v>4694.1457356500005</v>
      </c>
      <c r="S43" s="59">
        <v>4676.5909556799998</v>
      </c>
      <c r="T43" s="59">
        <v>4674.40893495</v>
      </c>
      <c r="U43" s="59">
        <v>4678.9584858200005</v>
      </c>
      <c r="V43" s="59">
        <v>4654.2694351</v>
      </c>
      <c r="W43" s="59">
        <v>4660.5992088599996</v>
      </c>
      <c r="X43" s="59">
        <v>4710.6591760700003</v>
      </c>
      <c r="Y43" s="59">
        <v>4818.3757467200003</v>
      </c>
    </row>
    <row r="44" spans="1:27" s="60" customFormat="1" ht="15.75" x14ac:dyDescent="0.3">
      <c r="A44" s="58" t="s">
        <v>165</v>
      </c>
      <c r="B44" s="59">
        <v>4916.6024643999999</v>
      </c>
      <c r="C44" s="59">
        <v>4985.1407502000002</v>
      </c>
      <c r="D44" s="59">
        <v>5035.0514366200005</v>
      </c>
      <c r="E44" s="59">
        <v>5069.0061364000003</v>
      </c>
      <c r="F44" s="59">
        <v>5034.6922215100003</v>
      </c>
      <c r="G44" s="59">
        <v>5048.5386005500004</v>
      </c>
      <c r="H44" s="59">
        <v>4946.6934330700005</v>
      </c>
      <c r="I44" s="59">
        <v>4896.8274110299999</v>
      </c>
      <c r="J44" s="59">
        <v>4797.8428905399996</v>
      </c>
      <c r="K44" s="59">
        <v>4715.5338357800001</v>
      </c>
      <c r="L44" s="59">
        <v>4688.5824713100001</v>
      </c>
      <c r="M44" s="59">
        <v>4673.6175941700003</v>
      </c>
      <c r="N44" s="59">
        <v>4675.8333937500001</v>
      </c>
      <c r="O44" s="59">
        <v>4679.5993315100004</v>
      </c>
      <c r="P44" s="59">
        <v>4657.4181040500007</v>
      </c>
      <c r="Q44" s="59">
        <v>4672.3202528100001</v>
      </c>
      <c r="R44" s="59">
        <v>4701.5514359700001</v>
      </c>
      <c r="S44" s="59">
        <v>4697.1282243900005</v>
      </c>
      <c r="T44" s="59">
        <v>4698.20585381</v>
      </c>
      <c r="U44" s="59">
        <v>4701.4131575199999</v>
      </c>
      <c r="V44" s="59">
        <v>4682.9015864200001</v>
      </c>
      <c r="W44" s="59">
        <v>4688.79935088</v>
      </c>
      <c r="X44" s="59">
        <v>4762.5485061100007</v>
      </c>
      <c r="Y44" s="59">
        <v>4866.5650356799997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5173.6536516699998</v>
      </c>
      <c r="C48" s="64">
        <v>5348.5960759400004</v>
      </c>
      <c r="D48" s="64">
        <v>5398.2806032400003</v>
      </c>
      <c r="E48" s="64">
        <v>5438.3908195100003</v>
      </c>
      <c r="F48" s="64">
        <v>5452.7309937</v>
      </c>
      <c r="G48" s="64">
        <v>5459.8956879500001</v>
      </c>
      <c r="H48" s="64">
        <v>5410.9076503599999</v>
      </c>
      <c r="I48" s="64">
        <v>5238.34096881</v>
      </c>
      <c r="J48" s="64">
        <v>5095.8836816500007</v>
      </c>
      <c r="K48" s="64">
        <v>5088.1485594599999</v>
      </c>
      <c r="L48" s="64">
        <v>5035.94281555</v>
      </c>
      <c r="M48" s="64">
        <v>5011.3726537000002</v>
      </c>
      <c r="N48" s="64">
        <v>5020.2198611599997</v>
      </c>
      <c r="O48" s="64">
        <v>5014.2493914799998</v>
      </c>
      <c r="P48" s="64">
        <v>5007.4354550900007</v>
      </c>
      <c r="Q48" s="64">
        <v>4990.0432806500003</v>
      </c>
      <c r="R48" s="64">
        <v>5001.4527119200002</v>
      </c>
      <c r="S48" s="64">
        <v>5003.2059563000003</v>
      </c>
      <c r="T48" s="64">
        <v>5031.3962699700005</v>
      </c>
      <c r="U48" s="64">
        <v>5036.7174233000005</v>
      </c>
      <c r="V48" s="64">
        <v>5044.4922307500001</v>
      </c>
      <c r="W48" s="64">
        <v>5031.5542976500001</v>
      </c>
      <c r="X48" s="64">
        <v>5100.4267309500001</v>
      </c>
      <c r="Y48" s="64">
        <v>5176.4776182900005</v>
      </c>
    </row>
    <row r="49" spans="1:25" s="60" customFormat="1" ht="15.75" x14ac:dyDescent="0.3">
      <c r="A49" s="58" t="s">
        <v>136</v>
      </c>
      <c r="B49" s="59">
        <v>5157.3205049300004</v>
      </c>
      <c r="C49" s="59">
        <v>5244.3708002100002</v>
      </c>
      <c r="D49" s="59">
        <v>5329.0830792200004</v>
      </c>
      <c r="E49" s="59">
        <v>5394.5949594100002</v>
      </c>
      <c r="F49" s="59">
        <v>5422.9010529900006</v>
      </c>
      <c r="G49" s="59">
        <v>5407.2693503299997</v>
      </c>
      <c r="H49" s="59">
        <v>5347.2582233900002</v>
      </c>
      <c r="I49" s="59">
        <v>5209.8253659000002</v>
      </c>
      <c r="J49" s="59">
        <v>5090.2373050599999</v>
      </c>
      <c r="K49" s="59">
        <v>5076.1456369699999</v>
      </c>
      <c r="L49" s="59">
        <v>5055.7623120900007</v>
      </c>
      <c r="M49" s="59">
        <v>5028.65939144</v>
      </c>
      <c r="N49" s="59">
        <v>5026.9030244700007</v>
      </c>
      <c r="O49" s="59">
        <v>5018.12916623</v>
      </c>
      <c r="P49" s="59">
        <v>5034.87059039</v>
      </c>
      <c r="Q49" s="59">
        <v>5018.3164904400001</v>
      </c>
      <c r="R49" s="59">
        <v>4991.7639112800007</v>
      </c>
      <c r="S49" s="59">
        <v>4999.5887954099999</v>
      </c>
      <c r="T49" s="59">
        <v>5025.5693636800006</v>
      </c>
      <c r="U49" s="59">
        <v>5042.4477287700001</v>
      </c>
      <c r="V49" s="59">
        <v>5075.8050422100005</v>
      </c>
      <c r="W49" s="59">
        <v>5060.0148224200002</v>
      </c>
      <c r="X49" s="59">
        <v>5048.1336874400004</v>
      </c>
      <c r="Y49" s="59">
        <v>5116.0848184900005</v>
      </c>
    </row>
    <row r="50" spans="1:25" s="60" customFormat="1" ht="15.75" x14ac:dyDescent="0.3">
      <c r="A50" s="58" t="s">
        <v>137</v>
      </c>
      <c r="B50" s="59">
        <v>5254.6450211199999</v>
      </c>
      <c r="C50" s="59">
        <v>5350.6752949500005</v>
      </c>
      <c r="D50" s="59">
        <v>5367.6799278400003</v>
      </c>
      <c r="E50" s="59">
        <v>5420.4207895500003</v>
      </c>
      <c r="F50" s="59">
        <v>5424.2426093000004</v>
      </c>
      <c r="G50" s="59">
        <v>5393.9955012999999</v>
      </c>
      <c r="H50" s="59">
        <v>5343.4692824200001</v>
      </c>
      <c r="I50" s="59">
        <v>5236.13838708</v>
      </c>
      <c r="J50" s="59">
        <v>5114.1092042400005</v>
      </c>
      <c r="K50" s="59">
        <v>5108.5679379700005</v>
      </c>
      <c r="L50" s="59">
        <v>5080.9829514200001</v>
      </c>
      <c r="M50" s="59">
        <v>5065.82246622</v>
      </c>
      <c r="N50" s="59">
        <v>5073.6963516200003</v>
      </c>
      <c r="O50" s="59">
        <v>5071.8905341700001</v>
      </c>
      <c r="P50" s="59">
        <v>5069.9177916600001</v>
      </c>
      <c r="Q50" s="59">
        <v>5098.3052920500004</v>
      </c>
      <c r="R50" s="59">
        <v>5100.6313865299999</v>
      </c>
      <c r="S50" s="59">
        <v>5093.4296013100002</v>
      </c>
      <c r="T50" s="59">
        <v>5114.8409936900007</v>
      </c>
      <c r="U50" s="59">
        <v>5109.6108001800003</v>
      </c>
      <c r="V50" s="59">
        <v>5111.4349819300005</v>
      </c>
      <c r="W50" s="59">
        <v>5076.67472421</v>
      </c>
      <c r="X50" s="59">
        <v>5137.82475892</v>
      </c>
      <c r="Y50" s="59">
        <v>5260.56439675</v>
      </c>
    </row>
    <row r="51" spans="1:25" s="60" customFormat="1" ht="15.75" x14ac:dyDescent="0.3">
      <c r="A51" s="58" t="s">
        <v>138</v>
      </c>
      <c r="B51" s="59">
        <v>5282.18870763</v>
      </c>
      <c r="C51" s="59">
        <v>5375.4949264700008</v>
      </c>
      <c r="D51" s="59">
        <v>5416.8904483000006</v>
      </c>
      <c r="E51" s="59">
        <v>5479.2623435599999</v>
      </c>
      <c r="F51" s="59">
        <v>5487.6275299900008</v>
      </c>
      <c r="G51" s="59">
        <v>5483.9250690400004</v>
      </c>
      <c r="H51" s="59">
        <v>5431.53340475</v>
      </c>
      <c r="I51" s="59">
        <v>5290.6422476400003</v>
      </c>
      <c r="J51" s="59">
        <v>5180.2306657500003</v>
      </c>
      <c r="K51" s="59">
        <v>5140.2596356900003</v>
      </c>
      <c r="L51" s="59">
        <v>5086.8135577000003</v>
      </c>
      <c r="M51" s="59">
        <v>5078.38448926</v>
      </c>
      <c r="N51" s="59">
        <v>5080.9018035300005</v>
      </c>
      <c r="O51" s="59">
        <v>5043.0465441300003</v>
      </c>
      <c r="P51" s="59">
        <v>5031.43574274</v>
      </c>
      <c r="Q51" s="59">
        <v>5034.2329705500006</v>
      </c>
      <c r="R51" s="59">
        <v>5053.1269567300005</v>
      </c>
      <c r="S51" s="59">
        <v>5030.2136744100007</v>
      </c>
      <c r="T51" s="59">
        <v>5049.7623104800005</v>
      </c>
      <c r="U51" s="59">
        <v>5063.1855246200003</v>
      </c>
      <c r="V51" s="59">
        <v>5074.2580103400005</v>
      </c>
      <c r="W51" s="59">
        <v>5049.9888414500001</v>
      </c>
      <c r="X51" s="59">
        <v>5146.0205227200004</v>
      </c>
      <c r="Y51" s="59">
        <v>5337.2585684000005</v>
      </c>
    </row>
    <row r="52" spans="1:25" s="60" customFormat="1" ht="15.75" x14ac:dyDescent="0.3">
      <c r="A52" s="58" t="s">
        <v>139</v>
      </c>
      <c r="B52" s="59">
        <v>5277.4731817600004</v>
      </c>
      <c r="C52" s="59">
        <v>5335.7922842200005</v>
      </c>
      <c r="D52" s="59">
        <v>5387.1197683299997</v>
      </c>
      <c r="E52" s="59">
        <v>5428.0604900200005</v>
      </c>
      <c r="F52" s="59">
        <v>5431.38110349</v>
      </c>
      <c r="G52" s="59">
        <v>5422.3018982200001</v>
      </c>
      <c r="H52" s="59">
        <v>5399.2585677200004</v>
      </c>
      <c r="I52" s="59">
        <v>5302.6423432199999</v>
      </c>
      <c r="J52" s="59">
        <v>5195.8647275200001</v>
      </c>
      <c r="K52" s="59">
        <v>5117.8755393600004</v>
      </c>
      <c r="L52" s="59">
        <v>5054.3941830700005</v>
      </c>
      <c r="M52" s="59">
        <v>5015.8865319200004</v>
      </c>
      <c r="N52" s="59">
        <v>5011.5309311199999</v>
      </c>
      <c r="O52" s="59">
        <v>5014.3021233600002</v>
      </c>
      <c r="P52" s="59">
        <v>5022.7442636000005</v>
      </c>
      <c r="Q52" s="59">
        <v>5034.3984653100006</v>
      </c>
      <c r="R52" s="59">
        <v>5079.21254666</v>
      </c>
      <c r="S52" s="59">
        <v>5062.2664011100005</v>
      </c>
      <c r="T52" s="59">
        <v>5025.3445911100007</v>
      </c>
      <c r="U52" s="59">
        <v>5041.5371845300006</v>
      </c>
      <c r="V52" s="59">
        <v>5054.3324508000005</v>
      </c>
      <c r="W52" s="59">
        <v>5028.9393818300005</v>
      </c>
      <c r="X52" s="59">
        <v>5082.0953027400001</v>
      </c>
      <c r="Y52" s="59">
        <v>5154.2997016099998</v>
      </c>
    </row>
    <row r="53" spans="1:25" s="60" customFormat="1" ht="15.75" x14ac:dyDescent="0.3">
      <c r="A53" s="58" t="s">
        <v>140</v>
      </c>
      <c r="B53" s="59">
        <v>5240.62326149</v>
      </c>
      <c r="C53" s="59">
        <v>5250.5862075599998</v>
      </c>
      <c r="D53" s="59">
        <v>5324.7196480000002</v>
      </c>
      <c r="E53" s="59">
        <v>5407.4998466100005</v>
      </c>
      <c r="F53" s="59">
        <v>5407.6755512</v>
      </c>
      <c r="G53" s="59">
        <v>5339.9973920100001</v>
      </c>
      <c r="H53" s="59">
        <v>5386.37224969</v>
      </c>
      <c r="I53" s="59">
        <v>5310.9631280900003</v>
      </c>
      <c r="J53" s="59">
        <v>5246.2119743600006</v>
      </c>
      <c r="K53" s="59">
        <v>5141.9486598500007</v>
      </c>
      <c r="L53" s="59">
        <v>5071.9802086600002</v>
      </c>
      <c r="M53" s="59">
        <v>5037.0859688600003</v>
      </c>
      <c r="N53" s="59">
        <v>5019.2111235000002</v>
      </c>
      <c r="O53" s="59">
        <v>5040.3630471400002</v>
      </c>
      <c r="P53" s="59">
        <v>5042.5840351100005</v>
      </c>
      <c r="Q53" s="59">
        <v>5050.1844777700007</v>
      </c>
      <c r="R53" s="59">
        <v>5034.6671686</v>
      </c>
      <c r="S53" s="59">
        <v>5016.4481284600006</v>
      </c>
      <c r="T53" s="59">
        <v>5030.7193764599997</v>
      </c>
      <c r="U53" s="59">
        <v>5037.6459546799997</v>
      </c>
      <c r="V53" s="59">
        <v>5047.4327660600002</v>
      </c>
      <c r="W53" s="59">
        <v>5031.5758354999998</v>
      </c>
      <c r="X53" s="59">
        <v>5092.2155157300003</v>
      </c>
      <c r="Y53" s="59">
        <v>5178.5892910900002</v>
      </c>
    </row>
    <row r="54" spans="1:25" s="60" customFormat="1" ht="15.75" x14ac:dyDescent="0.3">
      <c r="A54" s="58" t="s">
        <v>141</v>
      </c>
      <c r="B54" s="59">
        <v>5179.5079591900003</v>
      </c>
      <c r="C54" s="59">
        <v>5280.5351807200004</v>
      </c>
      <c r="D54" s="59">
        <v>5321.7941277500004</v>
      </c>
      <c r="E54" s="59">
        <v>5366.3672741600003</v>
      </c>
      <c r="F54" s="59">
        <v>5364.8361174399997</v>
      </c>
      <c r="G54" s="59">
        <v>5367.4992198700002</v>
      </c>
      <c r="H54" s="59">
        <v>5411.3974969400006</v>
      </c>
      <c r="I54" s="59">
        <v>5200.3300162600008</v>
      </c>
      <c r="J54" s="59">
        <v>5088.6648800100002</v>
      </c>
      <c r="K54" s="59">
        <v>5032.8681645500001</v>
      </c>
      <c r="L54" s="59">
        <v>4978.52133022</v>
      </c>
      <c r="M54" s="59">
        <v>4952.5137701500007</v>
      </c>
      <c r="N54" s="59">
        <v>4953.39776102</v>
      </c>
      <c r="O54" s="59">
        <v>4957.4696156099999</v>
      </c>
      <c r="P54" s="59">
        <v>4959.0608097700006</v>
      </c>
      <c r="Q54" s="59">
        <v>4963.6296688900002</v>
      </c>
      <c r="R54" s="59">
        <v>4972.25154716</v>
      </c>
      <c r="S54" s="59">
        <v>4959.8210472700002</v>
      </c>
      <c r="T54" s="59">
        <v>4969.4945625099999</v>
      </c>
      <c r="U54" s="59">
        <v>4971.3091786300001</v>
      </c>
      <c r="V54" s="59">
        <v>4981.8860565000004</v>
      </c>
      <c r="W54" s="59">
        <v>4959.1197607000004</v>
      </c>
      <c r="X54" s="59">
        <v>5024.6356617000001</v>
      </c>
      <c r="Y54" s="59">
        <v>5110.1953407400006</v>
      </c>
    </row>
    <row r="55" spans="1:25" s="60" customFormat="1" ht="15.75" x14ac:dyDescent="0.3">
      <c r="A55" s="58" t="s">
        <v>142</v>
      </c>
      <c r="B55" s="59">
        <v>5165.5434079700008</v>
      </c>
      <c r="C55" s="59">
        <v>5268.4637828800005</v>
      </c>
      <c r="D55" s="59">
        <v>5293.8316067300002</v>
      </c>
      <c r="E55" s="59">
        <v>5348.3619990799998</v>
      </c>
      <c r="F55" s="59">
        <v>5363.9991410600005</v>
      </c>
      <c r="G55" s="59">
        <v>5338.6005543400006</v>
      </c>
      <c r="H55" s="59">
        <v>5311.5184791900001</v>
      </c>
      <c r="I55" s="59">
        <v>5226.2306990500001</v>
      </c>
      <c r="J55" s="59">
        <v>5181.4017147200002</v>
      </c>
      <c r="K55" s="59">
        <v>5100.7581319000001</v>
      </c>
      <c r="L55" s="59">
        <v>5056.5016702100002</v>
      </c>
      <c r="M55" s="59">
        <v>5035.1154591800005</v>
      </c>
      <c r="N55" s="59">
        <v>5029.2556223900001</v>
      </c>
      <c r="O55" s="59">
        <v>5026.5048461100005</v>
      </c>
      <c r="P55" s="59">
        <v>5024.5483904800003</v>
      </c>
      <c r="Q55" s="59">
        <v>5021.6617766600002</v>
      </c>
      <c r="R55" s="59">
        <v>5002.28112788</v>
      </c>
      <c r="S55" s="59">
        <v>5005.4944301200003</v>
      </c>
      <c r="T55" s="59">
        <v>5054.1193633800003</v>
      </c>
      <c r="U55" s="59">
        <v>5049.3497200100001</v>
      </c>
      <c r="V55" s="59">
        <v>5051.2040922900005</v>
      </c>
      <c r="W55" s="59">
        <v>5029.3170303900006</v>
      </c>
      <c r="X55" s="59">
        <v>5087.4749772699997</v>
      </c>
      <c r="Y55" s="59">
        <v>5181.5858170400006</v>
      </c>
    </row>
    <row r="56" spans="1:25" s="60" customFormat="1" ht="15.75" x14ac:dyDescent="0.3">
      <c r="A56" s="58" t="s">
        <v>143</v>
      </c>
      <c r="B56" s="59">
        <v>5282.47313553</v>
      </c>
      <c r="C56" s="59">
        <v>5393.4081446800001</v>
      </c>
      <c r="D56" s="59">
        <v>5467.8689650400001</v>
      </c>
      <c r="E56" s="59">
        <v>5495.3245060700001</v>
      </c>
      <c r="F56" s="59">
        <v>5516.6460948700005</v>
      </c>
      <c r="G56" s="59">
        <v>5520.5572468099999</v>
      </c>
      <c r="H56" s="59">
        <v>5465.3457069200003</v>
      </c>
      <c r="I56" s="59">
        <v>5362.9736855700003</v>
      </c>
      <c r="J56" s="59">
        <v>5271.5802796600001</v>
      </c>
      <c r="K56" s="59">
        <v>5208.1688481600004</v>
      </c>
      <c r="L56" s="59">
        <v>5161.8974055600002</v>
      </c>
      <c r="M56" s="59">
        <v>5143.2204536999998</v>
      </c>
      <c r="N56" s="59">
        <v>5140.7586785800004</v>
      </c>
      <c r="O56" s="59">
        <v>5144.19601238</v>
      </c>
      <c r="P56" s="59">
        <v>5144.5834703199998</v>
      </c>
      <c r="Q56" s="59">
        <v>5160.0304497300003</v>
      </c>
      <c r="R56" s="59">
        <v>5132.5789126600002</v>
      </c>
      <c r="S56" s="59">
        <v>5130.6707299400005</v>
      </c>
      <c r="T56" s="59">
        <v>5162.1003956500008</v>
      </c>
      <c r="U56" s="59">
        <v>5166.3528268500004</v>
      </c>
      <c r="V56" s="59">
        <v>5169.81626271</v>
      </c>
      <c r="W56" s="59">
        <v>5167.6986180399999</v>
      </c>
      <c r="X56" s="59">
        <v>5224.3186515100006</v>
      </c>
      <c r="Y56" s="59">
        <v>5307.1989262300003</v>
      </c>
    </row>
    <row r="57" spans="1:25" s="60" customFormat="1" ht="15.75" x14ac:dyDescent="0.3">
      <c r="A57" s="58" t="s">
        <v>144</v>
      </c>
      <c r="B57" s="59">
        <v>5495.4895619500003</v>
      </c>
      <c r="C57" s="59">
        <v>5576.5731401400008</v>
      </c>
      <c r="D57" s="59">
        <v>5485.8182291200001</v>
      </c>
      <c r="E57" s="59">
        <v>5608.9003605500002</v>
      </c>
      <c r="F57" s="59">
        <v>5650.1565805600003</v>
      </c>
      <c r="G57" s="59">
        <v>5627.76892692</v>
      </c>
      <c r="H57" s="59">
        <v>5566.9638905600004</v>
      </c>
      <c r="I57" s="59">
        <v>5460.1079493899997</v>
      </c>
      <c r="J57" s="59">
        <v>5357.7896856500001</v>
      </c>
      <c r="K57" s="59">
        <v>5269.62606074</v>
      </c>
      <c r="L57" s="59">
        <v>5232.5195226900005</v>
      </c>
      <c r="M57" s="59">
        <v>5222.2056257000004</v>
      </c>
      <c r="N57" s="59">
        <v>5221.67455273</v>
      </c>
      <c r="O57" s="59">
        <v>5215.3075533200008</v>
      </c>
      <c r="P57" s="59">
        <v>5215.5322091300004</v>
      </c>
      <c r="Q57" s="59">
        <v>5218.0078573000001</v>
      </c>
      <c r="R57" s="59">
        <v>5187.2699594200003</v>
      </c>
      <c r="S57" s="59">
        <v>5182.0426848900006</v>
      </c>
      <c r="T57" s="59">
        <v>5227.2218679200005</v>
      </c>
      <c r="U57" s="59">
        <v>5235.7288838500008</v>
      </c>
      <c r="V57" s="59">
        <v>5229.4243880800004</v>
      </c>
      <c r="W57" s="59">
        <v>5205.2211194299998</v>
      </c>
      <c r="X57" s="59">
        <v>5286.1782799400007</v>
      </c>
      <c r="Y57" s="59">
        <v>5405.0039457299999</v>
      </c>
    </row>
    <row r="58" spans="1:25" s="60" customFormat="1" ht="15.75" x14ac:dyDescent="0.3">
      <c r="A58" s="58" t="s">
        <v>145</v>
      </c>
      <c r="B58" s="59">
        <v>5384.7799763200001</v>
      </c>
      <c r="C58" s="59">
        <v>5482.6442317700003</v>
      </c>
      <c r="D58" s="59">
        <v>5475.6195551199999</v>
      </c>
      <c r="E58" s="59">
        <v>5508.6054242700002</v>
      </c>
      <c r="F58" s="59">
        <v>5574.7273757299999</v>
      </c>
      <c r="G58" s="59">
        <v>5555.2895072000001</v>
      </c>
      <c r="H58" s="59">
        <v>5489.9749341700008</v>
      </c>
      <c r="I58" s="59">
        <v>5358.8706020300006</v>
      </c>
      <c r="J58" s="59">
        <v>5252.6687853900003</v>
      </c>
      <c r="K58" s="59">
        <v>5182.9970826999997</v>
      </c>
      <c r="L58" s="59">
        <v>5130.3036637000005</v>
      </c>
      <c r="M58" s="59">
        <v>5101.2877519800004</v>
      </c>
      <c r="N58" s="59">
        <v>5100.7733767099999</v>
      </c>
      <c r="O58" s="59">
        <v>5098.5241497500001</v>
      </c>
      <c r="P58" s="59">
        <v>5092.9271237900002</v>
      </c>
      <c r="Q58" s="59">
        <v>5107.8793827999998</v>
      </c>
      <c r="R58" s="59">
        <v>5087.2954163100003</v>
      </c>
      <c r="S58" s="59">
        <v>5110.7830297099999</v>
      </c>
      <c r="T58" s="59">
        <v>5191.5405245600004</v>
      </c>
      <c r="U58" s="59">
        <v>5187.11944184</v>
      </c>
      <c r="V58" s="59">
        <v>5181.3483970300003</v>
      </c>
      <c r="W58" s="59">
        <v>5178.6573833399998</v>
      </c>
      <c r="X58" s="59">
        <v>5254.2177354300002</v>
      </c>
      <c r="Y58" s="59">
        <v>5410.66720489</v>
      </c>
    </row>
    <row r="59" spans="1:25" s="60" customFormat="1" ht="15.75" x14ac:dyDescent="0.3">
      <c r="A59" s="58" t="s">
        <v>146</v>
      </c>
      <c r="B59" s="59">
        <v>5370.9745412600005</v>
      </c>
      <c r="C59" s="59">
        <v>5339.7714250900008</v>
      </c>
      <c r="D59" s="59">
        <v>5332.9251648500003</v>
      </c>
      <c r="E59" s="59">
        <v>5379.95503921</v>
      </c>
      <c r="F59" s="59">
        <v>5392.36457135</v>
      </c>
      <c r="G59" s="59">
        <v>5379.7227802699999</v>
      </c>
      <c r="H59" s="59">
        <v>5375.3903274300001</v>
      </c>
      <c r="I59" s="59">
        <v>5312.40582662</v>
      </c>
      <c r="J59" s="59">
        <v>5200.66275761</v>
      </c>
      <c r="K59" s="59">
        <v>5106.4578794099998</v>
      </c>
      <c r="L59" s="59">
        <v>5046.9008346800001</v>
      </c>
      <c r="M59" s="59">
        <v>5013.3711736499999</v>
      </c>
      <c r="N59" s="59">
        <v>5001.2617418500004</v>
      </c>
      <c r="O59" s="59">
        <v>5018.4827717300004</v>
      </c>
      <c r="P59" s="59">
        <v>5028.0033187500003</v>
      </c>
      <c r="Q59" s="59">
        <v>5026.1120195200001</v>
      </c>
      <c r="R59" s="59">
        <v>5020.6390003800007</v>
      </c>
      <c r="S59" s="59">
        <v>4980.2033088500002</v>
      </c>
      <c r="T59" s="59">
        <v>5015.6231346900004</v>
      </c>
      <c r="U59" s="59">
        <v>5019.9396404500003</v>
      </c>
      <c r="V59" s="59">
        <v>5031.4693164</v>
      </c>
      <c r="W59" s="59">
        <v>5031.5611254100004</v>
      </c>
      <c r="X59" s="59">
        <v>5093.2522028700005</v>
      </c>
      <c r="Y59" s="59">
        <v>5169.2984905900003</v>
      </c>
    </row>
    <row r="60" spans="1:25" s="60" customFormat="1" ht="15.75" x14ac:dyDescent="0.3">
      <c r="A60" s="58" t="s">
        <v>147</v>
      </c>
      <c r="B60" s="59">
        <v>5163.6775422400005</v>
      </c>
      <c r="C60" s="59">
        <v>5233.0783184100001</v>
      </c>
      <c r="D60" s="59">
        <v>5228.0271309500004</v>
      </c>
      <c r="E60" s="59">
        <v>5310.7362099900001</v>
      </c>
      <c r="F60" s="59">
        <v>5319.5094312000001</v>
      </c>
      <c r="G60" s="59">
        <v>5299.12229682</v>
      </c>
      <c r="H60" s="59">
        <v>5290.57169256</v>
      </c>
      <c r="I60" s="59">
        <v>5226.0607397200001</v>
      </c>
      <c r="J60" s="59">
        <v>5117.1810493000003</v>
      </c>
      <c r="K60" s="59">
        <v>5025.5895232600005</v>
      </c>
      <c r="L60" s="59">
        <v>4962.8293523100001</v>
      </c>
      <c r="M60" s="59">
        <v>4937.6444345</v>
      </c>
      <c r="N60" s="59">
        <v>4930.9085685</v>
      </c>
      <c r="O60" s="59">
        <v>4944.2677794800002</v>
      </c>
      <c r="P60" s="59">
        <v>4951.89894172</v>
      </c>
      <c r="Q60" s="59">
        <v>4950.1683872900003</v>
      </c>
      <c r="R60" s="59">
        <v>4942.25738353</v>
      </c>
      <c r="S60" s="59">
        <v>4899.9811544300001</v>
      </c>
      <c r="T60" s="59">
        <v>4930.3753813399999</v>
      </c>
      <c r="U60" s="59">
        <v>4923.4078058300001</v>
      </c>
      <c r="V60" s="59">
        <v>4916.6081313100003</v>
      </c>
      <c r="W60" s="59">
        <v>4922.6921211999997</v>
      </c>
      <c r="X60" s="59">
        <v>4989.2677602399999</v>
      </c>
      <c r="Y60" s="59">
        <v>5073.9262843699998</v>
      </c>
    </row>
    <row r="61" spans="1:25" s="60" customFormat="1" ht="15.75" x14ac:dyDescent="0.3">
      <c r="A61" s="58" t="s">
        <v>148</v>
      </c>
      <c r="B61" s="59">
        <v>5247.7279958500003</v>
      </c>
      <c r="C61" s="59">
        <v>5347.7007697300005</v>
      </c>
      <c r="D61" s="59">
        <v>5355.3357836100004</v>
      </c>
      <c r="E61" s="59">
        <v>5428.4515821100003</v>
      </c>
      <c r="F61" s="59">
        <v>5438.0131024800003</v>
      </c>
      <c r="G61" s="59">
        <v>5427.1752420000003</v>
      </c>
      <c r="H61" s="59">
        <v>5394.1930086299999</v>
      </c>
      <c r="I61" s="59">
        <v>5248.7411556500001</v>
      </c>
      <c r="J61" s="59">
        <v>5105.7667687800003</v>
      </c>
      <c r="K61" s="59">
        <v>5034.1882436699998</v>
      </c>
      <c r="L61" s="59">
        <v>5000.1241734499999</v>
      </c>
      <c r="M61" s="59">
        <v>5028.1948695600004</v>
      </c>
      <c r="N61" s="59">
        <v>5090.1464177100006</v>
      </c>
      <c r="O61" s="59">
        <v>5232.48924807</v>
      </c>
      <c r="P61" s="59">
        <v>5239.1096133700003</v>
      </c>
      <c r="Q61" s="59">
        <v>5254.5934389800004</v>
      </c>
      <c r="R61" s="59">
        <v>5252.83909941</v>
      </c>
      <c r="S61" s="59">
        <v>5212.5548093300004</v>
      </c>
      <c r="T61" s="59">
        <v>5240.0519057300007</v>
      </c>
      <c r="U61" s="59">
        <v>5245.0598375600002</v>
      </c>
      <c r="V61" s="59">
        <v>5242.0637235700005</v>
      </c>
      <c r="W61" s="59">
        <v>5229.5374945100002</v>
      </c>
      <c r="X61" s="59">
        <v>5167.8345146400006</v>
      </c>
      <c r="Y61" s="59">
        <v>5269.4285134800002</v>
      </c>
    </row>
    <row r="62" spans="1:25" s="60" customFormat="1" ht="15.75" x14ac:dyDescent="0.3">
      <c r="A62" s="58" t="s">
        <v>149</v>
      </c>
      <c r="B62" s="59">
        <v>5299.2769202100008</v>
      </c>
      <c r="C62" s="59">
        <v>5397.9142565600005</v>
      </c>
      <c r="D62" s="59">
        <v>5496.3128787100004</v>
      </c>
      <c r="E62" s="59">
        <v>5560.2139506600006</v>
      </c>
      <c r="F62" s="59">
        <v>5581.1032516400001</v>
      </c>
      <c r="G62" s="59">
        <v>5574.5301626199998</v>
      </c>
      <c r="H62" s="59">
        <v>5477.3945724499999</v>
      </c>
      <c r="I62" s="59">
        <v>5360.8495846000005</v>
      </c>
      <c r="J62" s="59">
        <v>5253.2307160099999</v>
      </c>
      <c r="K62" s="59">
        <v>5298.1604835100006</v>
      </c>
      <c r="L62" s="59">
        <v>5280.2948041100008</v>
      </c>
      <c r="M62" s="59">
        <v>5268.5070425700005</v>
      </c>
      <c r="N62" s="59">
        <v>5261.2955227399998</v>
      </c>
      <c r="O62" s="59">
        <v>5246.4217525800004</v>
      </c>
      <c r="P62" s="59">
        <v>5246.7382740499997</v>
      </c>
      <c r="Q62" s="59">
        <v>5247.83651689</v>
      </c>
      <c r="R62" s="59">
        <v>5199.0199515500008</v>
      </c>
      <c r="S62" s="59">
        <v>5195.8181139799999</v>
      </c>
      <c r="T62" s="59">
        <v>5245.8257464200005</v>
      </c>
      <c r="U62" s="59">
        <v>5236.3853579100005</v>
      </c>
      <c r="V62" s="59">
        <v>5235.0001906100006</v>
      </c>
      <c r="W62" s="59">
        <v>5234.4515686000004</v>
      </c>
      <c r="X62" s="59">
        <v>5192.0241190200004</v>
      </c>
      <c r="Y62" s="59">
        <v>5276.0141482300005</v>
      </c>
    </row>
    <row r="63" spans="1:25" s="60" customFormat="1" ht="15.75" x14ac:dyDescent="0.3">
      <c r="A63" s="58" t="s">
        <v>150</v>
      </c>
      <c r="B63" s="59">
        <v>5402.2954982700003</v>
      </c>
      <c r="C63" s="59">
        <v>5449.1108762800004</v>
      </c>
      <c r="D63" s="59">
        <v>5486.35921796</v>
      </c>
      <c r="E63" s="59">
        <v>5505.2853729100007</v>
      </c>
      <c r="F63" s="59">
        <v>5567.9334805100007</v>
      </c>
      <c r="G63" s="59">
        <v>5538.5089974500006</v>
      </c>
      <c r="H63" s="59">
        <v>5512.5529603699997</v>
      </c>
      <c r="I63" s="59">
        <v>5381.9997771200005</v>
      </c>
      <c r="J63" s="59">
        <v>5290.0431863499998</v>
      </c>
      <c r="K63" s="59">
        <v>5214.8419925100006</v>
      </c>
      <c r="L63" s="59">
        <v>5177.1202068500006</v>
      </c>
      <c r="M63" s="59">
        <v>5152.6038960400001</v>
      </c>
      <c r="N63" s="59">
        <v>5162.3134282600004</v>
      </c>
      <c r="O63" s="59">
        <v>5169.4972215899998</v>
      </c>
      <c r="P63" s="59">
        <v>5149.32819784</v>
      </c>
      <c r="Q63" s="59">
        <v>5161.4590379800002</v>
      </c>
      <c r="R63" s="59">
        <v>5111.4885166399999</v>
      </c>
      <c r="S63" s="59">
        <v>5098.7536417800002</v>
      </c>
      <c r="T63" s="59">
        <v>5135.3537988200005</v>
      </c>
      <c r="U63" s="59">
        <v>5134.9186688999998</v>
      </c>
      <c r="V63" s="59">
        <v>5136.9440675400001</v>
      </c>
      <c r="W63" s="59">
        <v>5134.8569850100002</v>
      </c>
      <c r="X63" s="59">
        <v>5200.2672519000007</v>
      </c>
      <c r="Y63" s="59">
        <v>5305.0586294900004</v>
      </c>
    </row>
    <row r="64" spans="1:25" s="60" customFormat="1" ht="15.75" x14ac:dyDescent="0.3">
      <c r="A64" s="58" t="s">
        <v>151</v>
      </c>
      <c r="B64" s="59">
        <v>5251.7205702299998</v>
      </c>
      <c r="C64" s="59">
        <v>5326.7329671100006</v>
      </c>
      <c r="D64" s="59">
        <v>5347.1054410100005</v>
      </c>
      <c r="E64" s="59">
        <v>5349.9284575399997</v>
      </c>
      <c r="F64" s="59">
        <v>5371.2381861100002</v>
      </c>
      <c r="G64" s="59">
        <v>5359.7553365599997</v>
      </c>
      <c r="H64" s="59">
        <v>5279.6640524900004</v>
      </c>
      <c r="I64" s="59">
        <v>5195.8305964900001</v>
      </c>
      <c r="J64" s="59">
        <v>5089.4556272899999</v>
      </c>
      <c r="K64" s="59">
        <v>5032.82327979</v>
      </c>
      <c r="L64" s="59">
        <v>4994.8897095600005</v>
      </c>
      <c r="M64" s="59">
        <v>4965.1057856200005</v>
      </c>
      <c r="N64" s="59">
        <v>4991.8951577099997</v>
      </c>
      <c r="O64" s="59">
        <v>4989.9400164400004</v>
      </c>
      <c r="P64" s="59">
        <v>4988.3569033900003</v>
      </c>
      <c r="Q64" s="59">
        <v>5007.0561032800006</v>
      </c>
      <c r="R64" s="59">
        <v>4966.8428917600004</v>
      </c>
      <c r="S64" s="59">
        <v>4964.8545044700004</v>
      </c>
      <c r="T64" s="59">
        <v>4999.8258149400008</v>
      </c>
      <c r="U64" s="59">
        <v>5007.2786709500006</v>
      </c>
      <c r="V64" s="59">
        <v>5012.4883032200005</v>
      </c>
      <c r="W64" s="59">
        <v>5003.9419016100001</v>
      </c>
      <c r="X64" s="59">
        <v>5064.0976282700003</v>
      </c>
      <c r="Y64" s="59">
        <v>5164.8891435800006</v>
      </c>
    </row>
    <row r="65" spans="1:25" s="60" customFormat="1" ht="15.75" x14ac:dyDescent="0.3">
      <c r="A65" s="58" t="s">
        <v>152</v>
      </c>
      <c r="B65" s="59">
        <v>5283.6986130700006</v>
      </c>
      <c r="C65" s="59">
        <v>5378.33251931</v>
      </c>
      <c r="D65" s="59">
        <v>5401.2863618600004</v>
      </c>
      <c r="E65" s="59">
        <v>5424.4926367300004</v>
      </c>
      <c r="F65" s="59">
        <v>5473.3820743200004</v>
      </c>
      <c r="G65" s="59">
        <v>5452.9803579700001</v>
      </c>
      <c r="H65" s="59">
        <v>5387.3325150000001</v>
      </c>
      <c r="I65" s="59">
        <v>5270.9825317600007</v>
      </c>
      <c r="J65" s="59">
        <v>5154.27638329</v>
      </c>
      <c r="K65" s="59">
        <v>5082.8327370000006</v>
      </c>
      <c r="L65" s="59">
        <v>5037.7244624499999</v>
      </c>
      <c r="M65" s="59">
        <v>5005.7564018700004</v>
      </c>
      <c r="N65" s="59">
        <v>5011.6935733</v>
      </c>
      <c r="O65" s="59">
        <v>5008.2419495700005</v>
      </c>
      <c r="P65" s="59">
        <v>5006.7576095599998</v>
      </c>
      <c r="Q65" s="59">
        <v>5008.0998633700001</v>
      </c>
      <c r="R65" s="59">
        <v>4995.5176473299998</v>
      </c>
      <c r="S65" s="59">
        <v>4983.4359537300006</v>
      </c>
      <c r="T65" s="59">
        <v>5027.4642523900002</v>
      </c>
      <c r="U65" s="59">
        <v>5030.6149141700007</v>
      </c>
      <c r="V65" s="59">
        <v>5012.8747003799999</v>
      </c>
      <c r="W65" s="59">
        <v>5000.7271073299999</v>
      </c>
      <c r="X65" s="59">
        <v>5066.6901400799998</v>
      </c>
      <c r="Y65" s="59">
        <v>5167.5525274600004</v>
      </c>
    </row>
    <row r="66" spans="1:25" s="60" customFormat="1" ht="15.75" x14ac:dyDescent="0.3">
      <c r="A66" s="58" t="s">
        <v>153</v>
      </c>
      <c r="B66" s="59">
        <v>5216.3639342300003</v>
      </c>
      <c r="C66" s="59">
        <v>5296.7396667400008</v>
      </c>
      <c r="D66" s="59">
        <v>5292.0747626600005</v>
      </c>
      <c r="E66" s="59">
        <v>5251.8785648800003</v>
      </c>
      <c r="F66" s="59">
        <v>5315.6249532900001</v>
      </c>
      <c r="G66" s="59">
        <v>5324.3917374299999</v>
      </c>
      <c r="H66" s="59">
        <v>5341.6813611600001</v>
      </c>
      <c r="I66" s="59">
        <v>5311.0168423000005</v>
      </c>
      <c r="J66" s="59">
        <v>5224.26967737</v>
      </c>
      <c r="K66" s="59">
        <v>5111.4981342500005</v>
      </c>
      <c r="L66" s="59">
        <v>5041.5667326800003</v>
      </c>
      <c r="M66" s="59">
        <v>5009.31681441</v>
      </c>
      <c r="N66" s="59">
        <v>5004.3704413300002</v>
      </c>
      <c r="O66" s="59">
        <v>5016.6202789199997</v>
      </c>
      <c r="P66" s="59">
        <v>4989.1384543599997</v>
      </c>
      <c r="Q66" s="59">
        <v>4986.7400399500002</v>
      </c>
      <c r="R66" s="59">
        <v>5020.4513947000005</v>
      </c>
      <c r="S66" s="59">
        <v>5019.6503911100008</v>
      </c>
      <c r="T66" s="59">
        <v>5025.2056405700005</v>
      </c>
      <c r="U66" s="59">
        <v>5046.8413288000002</v>
      </c>
      <c r="V66" s="59">
        <v>5051.0636194500003</v>
      </c>
      <c r="W66" s="59">
        <v>5038.6922462600005</v>
      </c>
      <c r="X66" s="59">
        <v>5104.3566582399999</v>
      </c>
      <c r="Y66" s="59">
        <v>5192.9344117500004</v>
      </c>
    </row>
    <row r="67" spans="1:25" s="60" customFormat="1" ht="15.75" x14ac:dyDescent="0.3">
      <c r="A67" s="58" t="s">
        <v>154</v>
      </c>
      <c r="B67" s="59">
        <v>5240.3465407500007</v>
      </c>
      <c r="C67" s="59">
        <v>5310.12994411</v>
      </c>
      <c r="D67" s="59">
        <v>5322.2046676400005</v>
      </c>
      <c r="E67" s="59">
        <v>5373.5551063299999</v>
      </c>
      <c r="F67" s="59">
        <v>5402.1707219500004</v>
      </c>
      <c r="G67" s="59">
        <v>5391.7132882599999</v>
      </c>
      <c r="H67" s="59">
        <v>5389.8866997000005</v>
      </c>
      <c r="I67" s="59">
        <v>5242.4541342000002</v>
      </c>
      <c r="J67" s="59">
        <v>5214.5016828600001</v>
      </c>
      <c r="K67" s="59">
        <v>5096.4055971899998</v>
      </c>
      <c r="L67" s="59">
        <v>5035.1304389500001</v>
      </c>
      <c r="M67" s="59">
        <v>5011.7994792500003</v>
      </c>
      <c r="N67" s="59">
        <v>5015.7287652900004</v>
      </c>
      <c r="O67" s="59">
        <v>5026.5310390200002</v>
      </c>
      <c r="P67" s="59">
        <v>5023.3967908200002</v>
      </c>
      <c r="Q67" s="59">
        <v>5022.2043074800004</v>
      </c>
      <c r="R67" s="59">
        <v>5045.6677149900006</v>
      </c>
      <c r="S67" s="59">
        <v>5044.5507329000002</v>
      </c>
      <c r="T67" s="59">
        <v>5031.4308876499999</v>
      </c>
      <c r="U67" s="59">
        <v>5024.7031550600004</v>
      </c>
      <c r="V67" s="59">
        <v>5035.2132327600002</v>
      </c>
      <c r="W67" s="59">
        <v>5029.4171917599997</v>
      </c>
      <c r="X67" s="59">
        <v>5085.3835061700001</v>
      </c>
      <c r="Y67" s="59">
        <v>5180.87983841</v>
      </c>
    </row>
    <row r="68" spans="1:25" s="60" customFormat="1" ht="15.75" x14ac:dyDescent="0.3">
      <c r="A68" s="58" t="s">
        <v>155</v>
      </c>
      <c r="B68" s="59">
        <v>5452.6812381400005</v>
      </c>
      <c r="C68" s="59">
        <v>5484.3525181499999</v>
      </c>
      <c r="D68" s="59">
        <v>5525.2329667700005</v>
      </c>
      <c r="E68" s="59">
        <v>5539.48260071</v>
      </c>
      <c r="F68" s="59">
        <v>5605.6964314500001</v>
      </c>
      <c r="G68" s="59">
        <v>5608.2283545700002</v>
      </c>
      <c r="H68" s="59">
        <v>5634.9942903700003</v>
      </c>
      <c r="I68" s="59">
        <v>5500.0060872499998</v>
      </c>
      <c r="J68" s="59">
        <v>5385.6271871600002</v>
      </c>
      <c r="K68" s="59">
        <v>5305.9071006600007</v>
      </c>
      <c r="L68" s="59">
        <v>5251.9178393300008</v>
      </c>
      <c r="M68" s="59">
        <v>5241.3513570100004</v>
      </c>
      <c r="N68" s="59">
        <v>5239.3469516800005</v>
      </c>
      <c r="O68" s="59">
        <v>5248.4441256299997</v>
      </c>
      <c r="P68" s="59">
        <v>5207.5424342000006</v>
      </c>
      <c r="Q68" s="59">
        <v>5221.27479752</v>
      </c>
      <c r="R68" s="59">
        <v>5257.5861447799998</v>
      </c>
      <c r="S68" s="59">
        <v>5244.0628884100006</v>
      </c>
      <c r="T68" s="59">
        <v>5244.5784357000002</v>
      </c>
      <c r="U68" s="59">
        <v>5252.2243840600004</v>
      </c>
      <c r="V68" s="59">
        <v>5247.5669011099999</v>
      </c>
      <c r="W68" s="59">
        <v>5226.6489023300001</v>
      </c>
      <c r="X68" s="59">
        <v>5317.4861544400001</v>
      </c>
      <c r="Y68" s="59">
        <v>5422.2800600200007</v>
      </c>
    </row>
    <row r="69" spans="1:25" s="60" customFormat="1" ht="15.75" x14ac:dyDescent="0.3">
      <c r="A69" s="58" t="s">
        <v>156</v>
      </c>
      <c r="B69" s="59">
        <v>5352.3261592300005</v>
      </c>
      <c r="C69" s="59">
        <v>5465.3330708200001</v>
      </c>
      <c r="D69" s="59">
        <v>5501.7359309900003</v>
      </c>
      <c r="E69" s="59">
        <v>5486.4295058100006</v>
      </c>
      <c r="F69" s="59">
        <v>5514.2562950800002</v>
      </c>
      <c r="G69" s="59">
        <v>5501.4609342500007</v>
      </c>
      <c r="H69" s="59">
        <v>5424.0392979799999</v>
      </c>
      <c r="I69" s="59">
        <v>5325.8804562400001</v>
      </c>
      <c r="J69" s="59">
        <v>5273.5215351300003</v>
      </c>
      <c r="K69" s="59">
        <v>5177.8634718600006</v>
      </c>
      <c r="L69" s="59">
        <v>5149.2706610599998</v>
      </c>
      <c r="M69" s="59">
        <v>5133.4828892599999</v>
      </c>
      <c r="N69" s="59">
        <v>5128.5270678699999</v>
      </c>
      <c r="O69" s="59">
        <v>5118.9022250300004</v>
      </c>
      <c r="P69" s="59">
        <v>5084.8894835000001</v>
      </c>
      <c r="Q69" s="59">
        <v>5069.3893207800002</v>
      </c>
      <c r="R69" s="59">
        <v>5087.7372958600008</v>
      </c>
      <c r="S69" s="59">
        <v>5103.2752610200005</v>
      </c>
      <c r="T69" s="59">
        <v>5113.6014365299998</v>
      </c>
      <c r="U69" s="59">
        <v>5108.3908838100006</v>
      </c>
      <c r="V69" s="59">
        <v>5115.2659288000004</v>
      </c>
      <c r="W69" s="59">
        <v>5107.5712098900003</v>
      </c>
      <c r="X69" s="59">
        <v>5186.6336422700006</v>
      </c>
      <c r="Y69" s="59">
        <v>5287.2842986600008</v>
      </c>
    </row>
    <row r="70" spans="1:25" s="60" customFormat="1" ht="15.75" x14ac:dyDescent="0.3">
      <c r="A70" s="58" t="s">
        <v>157</v>
      </c>
      <c r="B70" s="59">
        <v>5379.3366477700001</v>
      </c>
      <c r="C70" s="59">
        <v>5454.93097184</v>
      </c>
      <c r="D70" s="59">
        <v>5489.1786968500001</v>
      </c>
      <c r="E70" s="59">
        <v>5506.1566806200008</v>
      </c>
      <c r="F70" s="59">
        <v>5551.9099577699999</v>
      </c>
      <c r="G70" s="59">
        <v>5517.1267771900002</v>
      </c>
      <c r="H70" s="59">
        <v>5469.9451585000006</v>
      </c>
      <c r="I70" s="59">
        <v>5345.6527144199999</v>
      </c>
      <c r="J70" s="59">
        <v>5201.9368614900004</v>
      </c>
      <c r="K70" s="59">
        <v>5151.7262133700006</v>
      </c>
      <c r="L70" s="59">
        <v>5125.8137919300007</v>
      </c>
      <c r="M70" s="59">
        <v>5113.0837565100001</v>
      </c>
      <c r="N70" s="59">
        <v>5098.84217661</v>
      </c>
      <c r="O70" s="59">
        <v>5100.9439695199999</v>
      </c>
      <c r="P70" s="59">
        <v>5069.3281395100003</v>
      </c>
      <c r="Q70" s="59">
        <v>5071.0883294699997</v>
      </c>
      <c r="R70" s="59">
        <v>5110.0798304300006</v>
      </c>
      <c r="S70" s="59">
        <v>5115.7055339600001</v>
      </c>
      <c r="T70" s="59">
        <v>5108.80417708</v>
      </c>
      <c r="U70" s="59">
        <v>5122.3889328200003</v>
      </c>
      <c r="V70" s="59">
        <v>5119.0190549400004</v>
      </c>
      <c r="W70" s="59">
        <v>5111.3223628400001</v>
      </c>
      <c r="X70" s="59">
        <v>5152.5861147600008</v>
      </c>
      <c r="Y70" s="59">
        <v>5240.3396475500003</v>
      </c>
    </row>
    <row r="71" spans="1:25" s="60" customFormat="1" ht="15.75" x14ac:dyDescent="0.3">
      <c r="A71" s="58" t="s">
        <v>158</v>
      </c>
      <c r="B71" s="59">
        <v>5275.8207544200004</v>
      </c>
      <c r="C71" s="59">
        <v>5350.3217572900003</v>
      </c>
      <c r="D71" s="59">
        <v>5370.8257286200005</v>
      </c>
      <c r="E71" s="59">
        <v>5383.3676187300007</v>
      </c>
      <c r="F71" s="59">
        <v>5422.7321168500002</v>
      </c>
      <c r="G71" s="59">
        <v>5400.0747265099999</v>
      </c>
      <c r="H71" s="59">
        <v>5320.2093206099998</v>
      </c>
      <c r="I71" s="59">
        <v>5262.8240544300006</v>
      </c>
      <c r="J71" s="59">
        <v>5159.63503021</v>
      </c>
      <c r="K71" s="59">
        <v>5128.8180388800001</v>
      </c>
      <c r="L71" s="59">
        <v>5134.19973424</v>
      </c>
      <c r="M71" s="59">
        <v>5128.11982524</v>
      </c>
      <c r="N71" s="59">
        <v>5124.1209603000007</v>
      </c>
      <c r="O71" s="59">
        <v>5121.94815148</v>
      </c>
      <c r="P71" s="59">
        <v>5086.5422124200004</v>
      </c>
      <c r="Q71" s="59">
        <v>5103.0633560700007</v>
      </c>
      <c r="R71" s="59">
        <v>5130.5782612200001</v>
      </c>
      <c r="S71" s="59">
        <v>5122.2056984400006</v>
      </c>
      <c r="T71" s="59">
        <v>5136.5974425900004</v>
      </c>
      <c r="U71" s="59">
        <v>5137.2273042699999</v>
      </c>
      <c r="V71" s="59">
        <v>5135.9842960900005</v>
      </c>
      <c r="W71" s="59">
        <v>5091.9347526500005</v>
      </c>
      <c r="X71" s="59">
        <v>5141.2886208</v>
      </c>
      <c r="Y71" s="59">
        <v>5223.7158192400002</v>
      </c>
    </row>
    <row r="72" spans="1:25" s="60" customFormat="1" ht="15.75" x14ac:dyDescent="0.3">
      <c r="A72" s="58" t="s">
        <v>159</v>
      </c>
      <c r="B72" s="59">
        <v>5420.2669606100008</v>
      </c>
      <c r="C72" s="59">
        <v>5499.6636013500001</v>
      </c>
      <c r="D72" s="59">
        <v>5524.4753622900007</v>
      </c>
      <c r="E72" s="59">
        <v>5561.0451029200003</v>
      </c>
      <c r="F72" s="59">
        <v>5585.2503217200001</v>
      </c>
      <c r="G72" s="59">
        <v>5565.1827207900005</v>
      </c>
      <c r="H72" s="59">
        <v>5484.7230960500001</v>
      </c>
      <c r="I72" s="59">
        <v>5374.4392900100001</v>
      </c>
      <c r="J72" s="59">
        <v>5256.7263333700002</v>
      </c>
      <c r="K72" s="59">
        <v>5206.5353445300007</v>
      </c>
      <c r="L72" s="59">
        <v>5198.0734708199998</v>
      </c>
      <c r="M72" s="59">
        <v>5177.0895088800007</v>
      </c>
      <c r="N72" s="59">
        <v>5191.1674230300005</v>
      </c>
      <c r="O72" s="59">
        <v>5174.4078413000007</v>
      </c>
      <c r="P72" s="59">
        <v>5146.0431963500005</v>
      </c>
      <c r="Q72" s="59">
        <v>5112.4047867400004</v>
      </c>
      <c r="R72" s="59">
        <v>5129.46795939</v>
      </c>
      <c r="S72" s="59">
        <v>5131.6826283600003</v>
      </c>
      <c r="T72" s="59">
        <v>5142.1663844000004</v>
      </c>
      <c r="U72" s="59">
        <v>5150.6085258200001</v>
      </c>
      <c r="V72" s="59">
        <v>5142.5419317200003</v>
      </c>
      <c r="W72" s="59">
        <v>5141.3099776899999</v>
      </c>
      <c r="X72" s="59">
        <v>5237.4674435400002</v>
      </c>
      <c r="Y72" s="59">
        <v>5373.5836446000003</v>
      </c>
    </row>
    <row r="73" spans="1:25" s="60" customFormat="1" ht="15.75" x14ac:dyDescent="0.3">
      <c r="A73" s="58" t="s">
        <v>160</v>
      </c>
      <c r="B73" s="59">
        <v>5258.2539552200005</v>
      </c>
      <c r="C73" s="59">
        <v>5346.2084121799999</v>
      </c>
      <c r="D73" s="59">
        <v>5418.6349016000004</v>
      </c>
      <c r="E73" s="59">
        <v>5442.2599340900006</v>
      </c>
      <c r="F73" s="59">
        <v>5491.1058721300005</v>
      </c>
      <c r="G73" s="59">
        <v>5477.0602462799998</v>
      </c>
      <c r="H73" s="59">
        <v>5435.5987907100007</v>
      </c>
      <c r="I73" s="59">
        <v>5355.0338629200005</v>
      </c>
      <c r="J73" s="59">
        <v>5245.5902509000007</v>
      </c>
      <c r="K73" s="59">
        <v>5134.38066592</v>
      </c>
      <c r="L73" s="59">
        <v>5080.0811954000001</v>
      </c>
      <c r="M73" s="59">
        <v>5102.98369576</v>
      </c>
      <c r="N73" s="59">
        <v>5084.9884597700002</v>
      </c>
      <c r="O73" s="59">
        <v>5093.7661678200002</v>
      </c>
      <c r="P73" s="59">
        <v>5073.6467072600008</v>
      </c>
      <c r="Q73" s="59">
        <v>5077.6427640600004</v>
      </c>
      <c r="R73" s="59">
        <v>5092.8743276000005</v>
      </c>
      <c r="S73" s="59">
        <v>5093.52910625</v>
      </c>
      <c r="T73" s="59">
        <v>5101.0544824300005</v>
      </c>
      <c r="U73" s="59">
        <v>5102.5731292300006</v>
      </c>
      <c r="V73" s="59">
        <v>5112.3421380300006</v>
      </c>
      <c r="W73" s="59">
        <v>5102.9758932200002</v>
      </c>
      <c r="X73" s="59">
        <v>5182.49123151</v>
      </c>
      <c r="Y73" s="59">
        <v>5328.1761212399997</v>
      </c>
    </row>
    <row r="74" spans="1:25" s="60" customFormat="1" ht="15.75" x14ac:dyDescent="0.3">
      <c r="A74" s="58" t="s">
        <v>161</v>
      </c>
      <c r="B74" s="59">
        <v>5480.4140513100001</v>
      </c>
      <c r="C74" s="59">
        <v>5562.1766889200007</v>
      </c>
      <c r="D74" s="59">
        <v>5606.0888293300004</v>
      </c>
      <c r="E74" s="59">
        <v>5643.6511011700004</v>
      </c>
      <c r="F74" s="59">
        <v>5679.0318222900005</v>
      </c>
      <c r="G74" s="59">
        <v>5670.30172709</v>
      </c>
      <c r="H74" s="59">
        <v>5613.2117947200004</v>
      </c>
      <c r="I74" s="59">
        <v>5576.6540712799997</v>
      </c>
      <c r="J74" s="59">
        <v>5445.9008452899998</v>
      </c>
      <c r="K74" s="59">
        <v>5323.8934238500005</v>
      </c>
      <c r="L74" s="59">
        <v>5264.9849596399999</v>
      </c>
      <c r="M74" s="59">
        <v>5232.4582631900003</v>
      </c>
      <c r="N74" s="59">
        <v>5217.2688682500002</v>
      </c>
      <c r="O74" s="59">
        <v>5223.6575566700003</v>
      </c>
      <c r="P74" s="59">
        <v>5191.2434874</v>
      </c>
      <c r="Q74" s="59">
        <v>5193.1336630900005</v>
      </c>
      <c r="R74" s="59">
        <v>5230.1733083600002</v>
      </c>
      <c r="S74" s="59">
        <v>5232.7018085100008</v>
      </c>
      <c r="T74" s="59">
        <v>5238.1073864200007</v>
      </c>
      <c r="U74" s="59">
        <v>5242.7068188900002</v>
      </c>
      <c r="V74" s="59">
        <v>5228.1845369600005</v>
      </c>
      <c r="W74" s="59">
        <v>5228.3939472700004</v>
      </c>
      <c r="X74" s="59">
        <v>5309.4812660000007</v>
      </c>
      <c r="Y74" s="59">
        <v>5383.3291279499999</v>
      </c>
    </row>
    <row r="75" spans="1:25" s="60" customFormat="1" ht="15.75" x14ac:dyDescent="0.3">
      <c r="A75" s="58" t="s">
        <v>162</v>
      </c>
      <c r="B75" s="59">
        <v>5334.4640928400004</v>
      </c>
      <c r="C75" s="59">
        <v>5420.7962745200002</v>
      </c>
      <c r="D75" s="59">
        <v>5460.42224601</v>
      </c>
      <c r="E75" s="59">
        <v>5497.4065865700004</v>
      </c>
      <c r="F75" s="59">
        <v>5545.3683766900003</v>
      </c>
      <c r="G75" s="59">
        <v>5554.1799858200002</v>
      </c>
      <c r="H75" s="59">
        <v>5563.1142560300004</v>
      </c>
      <c r="I75" s="59">
        <v>5341.2964339400005</v>
      </c>
      <c r="J75" s="59">
        <v>5213.4895430900006</v>
      </c>
      <c r="K75" s="59">
        <v>5144.9060611900004</v>
      </c>
      <c r="L75" s="59">
        <v>5074.3703860200003</v>
      </c>
      <c r="M75" s="59">
        <v>5062.8039820700005</v>
      </c>
      <c r="N75" s="59">
        <v>5052.1277256800004</v>
      </c>
      <c r="O75" s="59">
        <v>5047.2566115300006</v>
      </c>
      <c r="P75" s="59">
        <v>5015.7011831100008</v>
      </c>
      <c r="Q75" s="59">
        <v>5040.70557336</v>
      </c>
      <c r="R75" s="59">
        <v>5078.8589784300002</v>
      </c>
      <c r="S75" s="59">
        <v>5077.4620862400006</v>
      </c>
      <c r="T75" s="59">
        <v>5088.4498424700005</v>
      </c>
      <c r="U75" s="59">
        <v>5111.8770442100003</v>
      </c>
      <c r="V75" s="59">
        <v>5101.8833937199997</v>
      </c>
      <c r="W75" s="59">
        <v>5092.0065957000006</v>
      </c>
      <c r="X75" s="59">
        <v>5177.8144649200003</v>
      </c>
      <c r="Y75" s="59">
        <v>5260.12431827</v>
      </c>
    </row>
    <row r="76" spans="1:25" s="60" customFormat="1" ht="15.75" x14ac:dyDescent="0.3">
      <c r="A76" s="58" t="s">
        <v>163</v>
      </c>
      <c r="B76" s="59">
        <v>5260.4620537999999</v>
      </c>
      <c r="C76" s="59">
        <v>5342.27450727</v>
      </c>
      <c r="D76" s="59">
        <v>5384.6660284300006</v>
      </c>
      <c r="E76" s="59">
        <v>5404.492714</v>
      </c>
      <c r="F76" s="59">
        <v>5410.2096632400007</v>
      </c>
      <c r="G76" s="59">
        <v>5425.9235597799998</v>
      </c>
      <c r="H76" s="59">
        <v>5364.2825539400001</v>
      </c>
      <c r="I76" s="59">
        <v>5278.8090269000004</v>
      </c>
      <c r="J76" s="59">
        <v>5139.5024003200006</v>
      </c>
      <c r="K76" s="59">
        <v>5050.5466712699999</v>
      </c>
      <c r="L76" s="59">
        <v>5002.8202782900007</v>
      </c>
      <c r="M76" s="59">
        <v>4984.6721275500004</v>
      </c>
      <c r="N76" s="59">
        <v>5003.5599362800003</v>
      </c>
      <c r="O76" s="59">
        <v>5042.1078965900006</v>
      </c>
      <c r="P76" s="59">
        <v>4990.4142771200004</v>
      </c>
      <c r="Q76" s="59">
        <v>4969.7283351799997</v>
      </c>
      <c r="R76" s="59">
        <v>4996.1190345900004</v>
      </c>
      <c r="S76" s="59">
        <v>5004.2482346500001</v>
      </c>
      <c r="T76" s="59">
        <v>5009.8885974900004</v>
      </c>
      <c r="U76" s="59">
        <v>5005.1781252700002</v>
      </c>
      <c r="V76" s="59">
        <v>5005.67420012</v>
      </c>
      <c r="W76" s="59">
        <v>5001.59013925</v>
      </c>
      <c r="X76" s="59">
        <v>5076.5265959099997</v>
      </c>
      <c r="Y76" s="59">
        <v>5173.6968637400005</v>
      </c>
    </row>
    <row r="77" spans="1:25" s="60" customFormat="1" ht="15.75" x14ac:dyDescent="0.3">
      <c r="A77" s="58" t="s">
        <v>164</v>
      </c>
      <c r="B77" s="59">
        <v>5307.3085187300003</v>
      </c>
      <c r="C77" s="59">
        <v>5379.8003398000001</v>
      </c>
      <c r="D77" s="59">
        <v>5427.21257186</v>
      </c>
      <c r="E77" s="59">
        <v>5455.4015650000001</v>
      </c>
      <c r="F77" s="59">
        <v>5508.62387709</v>
      </c>
      <c r="G77" s="59">
        <v>5479.2102263400002</v>
      </c>
      <c r="H77" s="59">
        <v>5401.8916672600008</v>
      </c>
      <c r="I77" s="59">
        <v>5289.5492939800006</v>
      </c>
      <c r="J77" s="59">
        <v>5193.4654649200002</v>
      </c>
      <c r="K77" s="59">
        <v>5118.5297637599997</v>
      </c>
      <c r="L77" s="59">
        <v>5079.4709907300003</v>
      </c>
      <c r="M77" s="59">
        <v>5058.0345566600008</v>
      </c>
      <c r="N77" s="59">
        <v>5061.1005044800004</v>
      </c>
      <c r="O77" s="59">
        <v>5078.5937249300005</v>
      </c>
      <c r="P77" s="59">
        <v>5044.7437632300007</v>
      </c>
      <c r="Q77" s="59">
        <v>5047.3000261400002</v>
      </c>
      <c r="R77" s="59">
        <v>5074.5857356500001</v>
      </c>
      <c r="S77" s="59">
        <v>5057.0309556800003</v>
      </c>
      <c r="T77" s="59">
        <v>5054.8489349500005</v>
      </c>
      <c r="U77" s="59">
        <v>5059.3984858200001</v>
      </c>
      <c r="V77" s="59">
        <v>5034.7094351000005</v>
      </c>
      <c r="W77" s="59">
        <v>5041.0392088600001</v>
      </c>
      <c r="X77" s="59">
        <v>5091.0991760699999</v>
      </c>
      <c r="Y77" s="59">
        <v>5198.8157467199999</v>
      </c>
    </row>
    <row r="78" spans="1:25" s="60" customFormat="1" ht="15.75" x14ac:dyDescent="0.3">
      <c r="A78" s="58" t="s">
        <v>165</v>
      </c>
      <c r="B78" s="59">
        <v>5297.0424644000004</v>
      </c>
      <c r="C78" s="59">
        <v>5365.5807502000007</v>
      </c>
      <c r="D78" s="59">
        <v>5415.4914366200001</v>
      </c>
      <c r="E78" s="59">
        <v>5449.4461363999999</v>
      </c>
      <c r="F78" s="59">
        <v>5415.1322215100008</v>
      </c>
      <c r="G78" s="59">
        <v>5428.97860055</v>
      </c>
      <c r="H78" s="59">
        <v>5327.1334330700001</v>
      </c>
      <c r="I78" s="59">
        <v>5277.2674110300004</v>
      </c>
      <c r="J78" s="59">
        <v>5178.2828905400002</v>
      </c>
      <c r="K78" s="59">
        <v>5095.9738357799997</v>
      </c>
      <c r="L78" s="59">
        <v>5069.0224713100006</v>
      </c>
      <c r="M78" s="59">
        <v>5054.0575941700008</v>
      </c>
      <c r="N78" s="59">
        <v>5056.2733937499997</v>
      </c>
      <c r="O78" s="59">
        <v>5060.03933151</v>
      </c>
      <c r="P78" s="59">
        <v>5037.8581040500003</v>
      </c>
      <c r="Q78" s="59">
        <v>5052.7602528100006</v>
      </c>
      <c r="R78" s="59">
        <v>5081.9914359700006</v>
      </c>
      <c r="S78" s="59">
        <v>5077.5682243900001</v>
      </c>
      <c r="T78" s="59">
        <v>5078.6458538100005</v>
      </c>
      <c r="U78" s="59">
        <v>5081.8531575200004</v>
      </c>
      <c r="V78" s="59">
        <v>5063.3415864200006</v>
      </c>
      <c r="W78" s="59">
        <v>5069.2393508800005</v>
      </c>
      <c r="X78" s="59">
        <v>5142.9885061100003</v>
      </c>
      <c r="Y78" s="59">
        <v>5247.0050356800002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5296.4236516700003</v>
      </c>
      <c r="C82" s="57">
        <v>5471.36607594</v>
      </c>
      <c r="D82" s="57">
        <v>5521.0506032400008</v>
      </c>
      <c r="E82" s="57">
        <v>5561.1608195099998</v>
      </c>
      <c r="F82" s="57">
        <v>5575.5009937000004</v>
      </c>
      <c r="G82" s="57">
        <v>5582.6656879500006</v>
      </c>
      <c r="H82" s="57">
        <v>5533.6776503600004</v>
      </c>
      <c r="I82" s="57">
        <v>5361.1109688100005</v>
      </c>
      <c r="J82" s="57">
        <v>5218.6536816500002</v>
      </c>
      <c r="K82" s="57">
        <v>5210.9185594600003</v>
      </c>
      <c r="L82" s="57">
        <v>5158.7128155500004</v>
      </c>
      <c r="M82" s="57">
        <v>5134.1426537000007</v>
      </c>
      <c r="N82" s="57">
        <v>5142.9898611600001</v>
      </c>
      <c r="O82" s="57">
        <v>5137.0193914800002</v>
      </c>
      <c r="P82" s="57">
        <v>5130.2054550900002</v>
      </c>
      <c r="Q82" s="57">
        <v>5112.8132806499998</v>
      </c>
      <c r="R82" s="57">
        <v>5124.2227119199997</v>
      </c>
      <c r="S82" s="57">
        <v>5125.9759563000007</v>
      </c>
      <c r="T82" s="57">
        <v>5154.16626997</v>
      </c>
      <c r="U82" s="57">
        <v>5159.4874233</v>
      </c>
      <c r="V82" s="57">
        <v>5167.2622307500005</v>
      </c>
      <c r="W82" s="57">
        <v>5154.3242976500005</v>
      </c>
      <c r="X82" s="57">
        <v>5223.1967309500005</v>
      </c>
      <c r="Y82" s="57">
        <v>5299.24761829</v>
      </c>
    </row>
    <row r="83" spans="1:25" s="60" customFormat="1" ht="15.75" x14ac:dyDescent="0.3">
      <c r="A83" s="58" t="s">
        <v>136</v>
      </c>
      <c r="B83" s="59">
        <v>5280.09050493</v>
      </c>
      <c r="C83" s="59">
        <v>5367.1408002099997</v>
      </c>
      <c r="D83" s="59">
        <v>5451.8530792199999</v>
      </c>
      <c r="E83" s="59">
        <v>5517.3649594100007</v>
      </c>
      <c r="F83" s="59">
        <v>5545.6710529900001</v>
      </c>
      <c r="G83" s="59">
        <v>5530.0393503300002</v>
      </c>
      <c r="H83" s="59">
        <v>5470.0282233899998</v>
      </c>
      <c r="I83" s="59">
        <v>5332.5953659000006</v>
      </c>
      <c r="J83" s="59">
        <v>5213.0073050600004</v>
      </c>
      <c r="K83" s="59">
        <v>5198.9156369700004</v>
      </c>
      <c r="L83" s="59">
        <v>5178.5323120900002</v>
      </c>
      <c r="M83" s="59">
        <v>5151.4293914400005</v>
      </c>
      <c r="N83" s="59">
        <v>5149.6730244700002</v>
      </c>
      <c r="O83" s="59">
        <v>5140.8991662300004</v>
      </c>
      <c r="P83" s="59">
        <v>5157.6405903900004</v>
      </c>
      <c r="Q83" s="59">
        <v>5141.0864904400005</v>
      </c>
      <c r="R83" s="59">
        <v>5114.5339112800002</v>
      </c>
      <c r="S83" s="59">
        <v>5122.3587954100003</v>
      </c>
      <c r="T83" s="59">
        <v>5148.3393636800001</v>
      </c>
      <c r="U83" s="59">
        <v>5165.2177287699997</v>
      </c>
      <c r="V83" s="59">
        <v>5198.57504221</v>
      </c>
      <c r="W83" s="59">
        <v>5182.7848224200006</v>
      </c>
      <c r="X83" s="59">
        <v>5170.9036874400008</v>
      </c>
      <c r="Y83" s="59">
        <v>5238.8548184900001</v>
      </c>
    </row>
    <row r="84" spans="1:25" s="60" customFormat="1" ht="15.75" x14ac:dyDescent="0.3">
      <c r="A84" s="58" t="s">
        <v>137</v>
      </c>
      <c r="B84" s="59">
        <v>5377.4150211200003</v>
      </c>
      <c r="C84" s="59">
        <v>5473.4452949500001</v>
      </c>
      <c r="D84" s="59">
        <v>5490.4499278399999</v>
      </c>
      <c r="E84" s="59">
        <v>5543.1907895500008</v>
      </c>
      <c r="F84" s="59">
        <v>5547.0126092999999</v>
      </c>
      <c r="G84" s="59">
        <v>5516.7655013000003</v>
      </c>
      <c r="H84" s="59">
        <v>5466.2392824200006</v>
      </c>
      <c r="I84" s="59">
        <v>5358.9083870800005</v>
      </c>
      <c r="J84" s="59">
        <v>5236.87920424</v>
      </c>
      <c r="K84" s="59">
        <v>5231.33793797</v>
      </c>
      <c r="L84" s="59">
        <v>5203.7529514200005</v>
      </c>
      <c r="M84" s="59">
        <v>5188.5924662200005</v>
      </c>
      <c r="N84" s="59">
        <v>5196.4663516199998</v>
      </c>
      <c r="O84" s="59">
        <v>5194.6605341700006</v>
      </c>
      <c r="P84" s="59">
        <v>5192.6877916600006</v>
      </c>
      <c r="Q84" s="59">
        <v>5221.0752920499999</v>
      </c>
      <c r="R84" s="59">
        <v>5223.4013865300003</v>
      </c>
      <c r="S84" s="59">
        <v>5216.1996013099997</v>
      </c>
      <c r="T84" s="59">
        <v>5237.6109936900002</v>
      </c>
      <c r="U84" s="59">
        <v>5232.3808001800007</v>
      </c>
      <c r="V84" s="59">
        <v>5234.20498193</v>
      </c>
      <c r="W84" s="59">
        <v>5199.4447242100005</v>
      </c>
      <c r="X84" s="59">
        <v>5260.5947589200005</v>
      </c>
      <c r="Y84" s="59">
        <v>5383.3343967500005</v>
      </c>
    </row>
    <row r="85" spans="1:25" s="60" customFormat="1" ht="15.75" x14ac:dyDescent="0.3">
      <c r="A85" s="58" t="s">
        <v>138</v>
      </c>
      <c r="B85" s="59">
        <v>5404.9587076300004</v>
      </c>
      <c r="C85" s="59">
        <v>5498.2649264700003</v>
      </c>
      <c r="D85" s="59">
        <v>5539.6604483000001</v>
      </c>
      <c r="E85" s="59">
        <v>5602.0323435600003</v>
      </c>
      <c r="F85" s="59">
        <v>5610.3975299900003</v>
      </c>
      <c r="G85" s="59">
        <v>5606.6950690399999</v>
      </c>
      <c r="H85" s="59">
        <v>5554.3034047500005</v>
      </c>
      <c r="I85" s="59">
        <v>5413.4122476400007</v>
      </c>
      <c r="J85" s="59">
        <v>5303.0006657499998</v>
      </c>
      <c r="K85" s="59">
        <v>5263.0296356899999</v>
      </c>
      <c r="L85" s="59">
        <v>5209.5835576999998</v>
      </c>
      <c r="M85" s="59">
        <v>5201.1544892600004</v>
      </c>
      <c r="N85" s="59">
        <v>5203.67180353</v>
      </c>
      <c r="O85" s="59">
        <v>5165.8165441300007</v>
      </c>
      <c r="P85" s="59">
        <v>5154.2057427400005</v>
      </c>
      <c r="Q85" s="59">
        <v>5157.0029705500001</v>
      </c>
      <c r="R85" s="59">
        <v>5175.8969567300001</v>
      </c>
      <c r="S85" s="59">
        <v>5152.9836744100003</v>
      </c>
      <c r="T85" s="59">
        <v>5172.53231048</v>
      </c>
      <c r="U85" s="59">
        <v>5185.9555246199998</v>
      </c>
      <c r="V85" s="59">
        <v>5197.02801034</v>
      </c>
      <c r="W85" s="59">
        <v>5172.7588414500005</v>
      </c>
      <c r="X85" s="59">
        <v>5268.7905227199999</v>
      </c>
      <c r="Y85" s="59">
        <v>5460.0285684</v>
      </c>
    </row>
    <row r="86" spans="1:25" s="60" customFormat="1" ht="15.75" x14ac:dyDescent="0.3">
      <c r="A86" s="58" t="s">
        <v>139</v>
      </c>
      <c r="B86" s="59">
        <v>5400.24318176</v>
      </c>
      <c r="C86" s="59">
        <v>5458.56228422</v>
      </c>
      <c r="D86" s="59">
        <v>5509.8897683300002</v>
      </c>
      <c r="E86" s="59">
        <v>5550.8304900200001</v>
      </c>
      <c r="F86" s="59">
        <v>5554.1511034900004</v>
      </c>
      <c r="G86" s="59">
        <v>5545.0718982200005</v>
      </c>
      <c r="H86" s="59">
        <v>5522.02856772</v>
      </c>
      <c r="I86" s="59">
        <v>5425.4123432200004</v>
      </c>
      <c r="J86" s="59">
        <v>5318.6347275200005</v>
      </c>
      <c r="K86" s="59">
        <v>5240.6455393599999</v>
      </c>
      <c r="L86" s="59">
        <v>5177.16418307</v>
      </c>
      <c r="M86" s="59">
        <v>5138.6565319199999</v>
      </c>
      <c r="N86" s="59">
        <v>5134.3009311200003</v>
      </c>
      <c r="O86" s="59">
        <v>5137.0721233599998</v>
      </c>
      <c r="P86" s="59">
        <v>5145.5142636</v>
      </c>
      <c r="Q86" s="59">
        <v>5157.1684653100001</v>
      </c>
      <c r="R86" s="59">
        <v>5201.9825466600005</v>
      </c>
      <c r="S86" s="59">
        <v>5185.03640111</v>
      </c>
      <c r="T86" s="59">
        <v>5148.1145911100002</v>
      </c>
      <c r="U86" s="59">
        <v>5164.3071845300001</v>
      </c>
      <c r="V86" s="59">
        <v>5177.1024508</v>
      </c>
      <c r="W86" s="59">
        <v>5151.70938183</v>
      </c>
      <c r="X86" s="59">
        <v>5204.8653027400005</v>
      </c>
      <c r="Y86" s="59">
        <v>5277.0697016100003</v>
      </c>
    </row>
    <row r="87" spans="1:25" s="60" customFormat="1" ht="15.75" x14ac:dyDescent="0.3">
      <c r="A87" s="58" t="s">
        <v>140</v>
      </c>
      <c r="B87" s="59">
        <v>5363.3932614900004</v>
      </c>
      <c r="C87" s="59">
        <v>5373.3562075600003</v>
      </c>
      <c r="D87" s="59">
        <v>5447.4896480000007</v>
      </c>
      <c r="E87" s="59">
        <v>5530.2698466100001</v>
      </c>
      <c r="F87" s="59">
        <v>5530.4455512000004</v>
      </c>
      <c r="G87" s="59">
        <v>5462.7673920100005</v>
      </c>
      <c r="H87" s="59">
        <v>5509.1422496900004</v>
      </c>
      <c r="I87" s="59">
        <v>5433.7331280899998</v>
      </c>
      <c r="J87" s="59">
        <v>5368.9819743600001</v>
      </c>
      <c r="K87" s="59">
        <v>5264.7186598500002</v>
      </c>
      <c r="L87" s="59">
        <v>5194.7502086599998</v>
      </c>
      <c r="M87" s="59">
        <v>5159.8559688599998</v>
      </c>
      <c r="N87" s="59">
        <v>5141.9811234999997</v>
      </c>
      <c r="O87" s="59">
        <v>5163.1330471399997</v>
      </c>
      <c r="P87" s="59">
        <v>5165.35403511</v>
      </c>
      <c r="Q87" s="59">
        <v>5172.9544777700003</v>
      </c>
      <c r="R87" s="59">
        <v>5157.4371686000004</v>
      </c>
      <c r="S87" s="59">
        <v>5139.2181284600001</v>
      </c>
      <c r="T87" s="59">
        <v>5153.4893764600001</v>
      </c>
      <c r="U87" s="59">
        <v>5160.4159546800001</v>
      </c>
      <c r="V87" s="59">
        <v>5170.2027660599997</v>
      </c>
      <c r="W87" s="59">
        <v>5154.3458355000002</v>
      </c>
      <c r="X87" s="59">
        <v>5214.9855157300008</v>
      </c>
      <c r="Y87" s="59">
        <v>5301.3592910900006</v>
      </c>
    </row>
    <row r="88" spans="1:25" s="60" customFormat="1" ht="15.75" x14ac:dyDescent="0.3">
      <c r="A88" s="58" t="s">
        <v>141</v>
      </c>
      <c r="B88" s="59">
        <v>5302.2779591899998</v>
      </c>
      <c r="C88" s="59">
        <v>5403.30518072</v>
      </c>
      <c r="D88" s="59">
        <v>5444.5641277499999</v>
      </c>
      <c r="E88" s="59">
        <v>5489.1372741600007</v>
      </c>
      <c r="F88" s="59">
        <v>5487.6061174400002</v>
      </c>
      <c r="G88" s="59">
        <v>5490.2692198700006</v>
      </c>
      <c r="H88" s="59">
        <v>5534.1674969400001</v>
      </c>
      <c r="I88" s="59">
        <v>5323.1000162600003</v>
      </c>
      <c r="J88" s="59">
        <v>5211.4348800099997</v>
      </c>
      <c r="K88" s="59">
        <v>5155.6381645500005</v>
      </c>
      <c r="L88" s="59">
        <v>5101.2913302200004</v>
      </c>
      <c r="M88" s="59">
        <v>5075.2837701500002</v>
      </c>
      <c r="N88" s="59">
        <v>5076.1677610200004</v>
      </c>
      <c r="O88" s="59">
        <v>5080.2396156100003</v>
      </c>
      <c r="P88" s="59">
        <v>5081.8308097700001</v>
      </c>
      <c r="Q88" s="59">
        <v>5086.3996688900006</v>
      </c>
      <c r="R88" s="59">
        <v>5095.0215471600004</v>
      </c>
      <c r="S88" s="59">
        <v>5082.5910472699998</v>
      </c>
      <c r="T88" s="59">
        <v>5092.2645625100004</v>
      </c>
      <c r="U88" s="59">
        <v>5094.0791786300006</v>
      </c>
      <c r="V88" s="59">
        <v>5104.6560565</v>
      </c>
      <c r="W88" s="59">
        <v>5081.8897606999999</v>
      </c>
      <c r="X88" s="59">
        <v>5147.4056617000006</v>
      </c>
      <c r="Y88" s="59">
        <v>5232.9653407400001</v>
      </c>
    </row>
    <row r="89" spans="1:25" s="60" customFormat="1" ht="15.75" x14ac:dyDescent="0.3">
      <c r="A89" s="58" t="s">
        <v>142</v>
      </c>
      <c r="B89" s="59">
        <v>5288.3134079700003</v>
      </c>
      <c r="C89" s="59">
        <v>5391.23378288</v>
      </c>
      <c r="D89" s="59">
        <v>5416.6016067300006</v>
      </c>
      <c r="E89" s="59">
        <v>5471.1319990800002</v>
      </c>
      <c r="F89" s="59">
        <v>5486.76914106</v>
      </c>
      <c r="G89" s="59">
        <v>5461.3705543400001</v>
      </c>
      <c r="H89" s="59">
        <v>5434.2884791900005</v>
      </c>
      <c r="I89" s="59">
        <v>5349.0006990500005</v>
      </c>
      <c r="J89" s="59">
        <v>5304.1717147199997</v>
      </c>
      <c r="K89" s="59">
        <v>5223.5281319000005</v>
      </c>
      <c r="L89" s="59">
        <v>5179.2716702100006</v>
      </c>
      <c r="M89" s="59">
        <v>5157.88545918</v>
      </c>
      <c r="N89" s="59">
        <v>5152.0256223900005</v>
      </c>
      <c r="O89" s="59">
        <v>5149.27484611</v>
      </c>
      <c r="P89" s="59">
        <v>5147.3183904800007</v>
      </c>
      <c r="Q89" s="59">
        <v>5144.4317766599997</v>
      </c>
      <c r="R89" s="59">
        <v>5125.0511278800004</v>
      </c>
      <c r="S89" s="59">
        <v>5128.2644301199998</v>
      </c>
      <c r="T89" s="59">
        <v>5176.8893633799998</v>
      </c>
      <c r="U89" s="59">
        <v>5172.1197200100005</v>
      </c>
      <c r="V89" s="59">
        <v>5173.97409229</v>
      </c>
      <c r="W89" s="59">
        <v>5152.0870303900001</v>
      </c>
      <c r="X89" s="59">
        <v>5210.2449772700002</v>
      </c>
      <c r="Y89" s="59">
        <v>5304.3558170400001</v>
      </c>
    </row>
    <row r="90" spans="1:25" s="60" customFormat="1" ht="15.75" x14ac:dyDescent="0.3">
      <c r="A90" s="58" t="s">
        <v>143</v>
      </c>
      <c r="B90" s="59">
        <v>5405.2431355300005</v>
      </c>
      <c r="C90" s="59">
        <v>5516.1781446800005</v>
      </c>
      <c r="D90" s="59">
        <v>5590.6389650399997</v>
      </c>
      <c r="E90" s="59">
        <v>5618.0945060700005</v>
      </c>
      <c r="F90" s="59">
        <v>5639.4160948700001</v>
      </c>
      <c r="G90" s="59">
        <v>5643.3272468100004</v>
      </c>
      <c r="H90" s="59">
        <v>5588.1157069199999</v>
      </c>
      <c r="I90" s="59">
        <v>5485.7436855699998</v>
      </c>
      <c r="J90" s="59">
        <v>5394.3502796600005</v>
      </c>
      <c r="K90" s="59">
        <v>5330.9388481599999</v>
      </c>
      <c r="L90" s="59">
        <v>5284.6674055599997</v>
      </c>
      <c r="M90" s="59">
        <v>5265.9904537000002</v>
      </c>
      <c r="N90" s="59">
        <v>5263.5286785799999</v>
      </c>
      <c r="O90" s="59">
        <v>5266.9660123800004</v>
      </c>
      <c r="P90" s="59">
        <v>5267.3534703200003</v>
      </c>
      <c r="Q90" s="59">
        <v>5282.8004497300008</v>
      </c>
      <c r="R90" s="59">
        <v>5255.3489126599998</v>
      </c>
      <c r="S90" s="59">
        <v>5253.44072994</v>
      </c>
      <c r="T90" s="59">
        <v>5284.8703956500003</v>
      </c>
      <c r="U90" s="59">
        <v>5289.1228268499999</v>
      </c>
      <c r="V90" s="59">
        <v>5292.5862627100005</v>
      </c>
      <c r="W90" s="59">
        <v>5290.4686180400004</v>
      </c>
      <c r="X90" s="59">
        <v>5347.0886515100001</v>
      </c>
      <c r="Y90" s="59">
        <v>5429.9689262299999</v>
      </c>
    </row>
    <row r="91" spans="1:25" s="60" customFormat="1" ht="15.75" x14ac:dyDescent="0.3">
      <c r="A91" s="58" t="s">
        <v>144</v>
      </c>
      <c r="B91" s="59">
        <v>5618.2595619500007</v>
      </c>
      <c r="C91" s="59">
        <v>5699.3431401400003</v>
      </c>
      <c r="D91" s="59">
        <v>5608.5882291200005</v>
      </c>
      <c r="E91" s="59">
        <v>5731.6703605500006</v>
      </c>
      <c r="F91" s="59">
        <v>5772.9265805600007</v>
      </c>
      <c r="G91" s="59">
        <v>5750.5389269200004</v>
      </c>
      <c r="H91" s="59">
        <v>5689.73389056</v>
      </c>
      <c r="I91" s="59">
        <v>5582.8779493900001</v>
      </c>
      <c r="J91" s="59">
        <v>5480.5596856499997</v>
      </c>
      <c r="K91" s="59">
        <v>5392.3960607400004</v>
      </c>
      <c r="L91" s="59">
        <v>5355.28952269</v>
      </c>
      <c r="M91" s="59">
        <v>5344.9756256999999</v>
      </c>
      <c r="N91" s="59">
        <v>5344.4445527300004</v>
      </c>
      <c r="O91" s="59">
        <v>5338.0775533200003</v>
      </c>
      <c r="P91" s="59">
        <v>5338.3022091299999</v>
      </c>
      <c r="Q91" s="59">
        <v>5340.7778573000005</v>
      </c>
      <c r="R91" s="59">
        <v>5310.0399594200007</v>
      </c>
      <c r="S91" s="59">
        <v>5304.8126848900001</v>
      </c>
      <c r="T91" s="59">
        <v>5349.99186792</v>
      </c>
      <c r="U91" s="59">
        <v>5358.4988838500003</v>
      </c>
      <c r="V91" s="59">
        <v>5352.19438808</v>
      </c>
      <c r="W91" s="59">
        <v>5327.9911194300003</v>
      </c>
      <c r="X91" s="59">
        <v>5408.9482799400002</v>
      </c>
      <c r="Y91" s="59">
        <v>5527.7739457300004</v>
      </c>
    </row>
    <row r="92" spans="1:25" s="60" customFormat="1" ht="15.75" x14ac:dyDescent="0.3">
      <c r="A92" s="58" t="s">
        <v>145</v>
      </c>
      <c r="B92" s="59">
        <v>5507.5499763200005</v>
      </c>
      <c r="C92" s="59">
        <v>5605.4142317700007</v>
      </c>
      <c r="D92" s="59">
        <v>5598.3895551200003</v>
      </c>
      <c r="E92" s="59">
        <v>5631.3754242699997</v>
      </c>
      <c r="F92" s="59">
        <v>5697.4973757300004</v>
      </c>
      <c r="G92" s="59">
        <v>5678.0595072000006</v>
      </c>
      <c r="H92" s="59">
        <v>5612.7449341700003</v>
      </c>
      <c r="I92" s="59">
        <v>5481.6406020300001</v>
      </c>
      <c r="J92" s="59">
        <v>5375.4387853900007</v>
      </c>
      <c r="K92" s="59">
        <v>5305.7670827000002</v>
      </c>
      <c r="L92" s="59">
        <v>5253.0736637</v>
      </c>
      <c r="M92" s="59">
        <v>5224.0577519799999</v>
      </c>
      <c r="N92" s="59">
        <v>5223.5433767100003</v>
      </c>
      <c r="O92" s="59">
        <v>5221.2941497500005</v>
      </c>
      <c r="P92" s="59">
        <v>5215.6971237899998</v>
      </c>
      <c r="Q92" s="59">
        <v>5230.6493828000002</v>
      </c>
      <c r="R92" s="59">
        <v>5210.0654163100007</v>
      </c>
      <c r="S92" s="59">
        <v>5233.5530297100004</v>
      </c>
      <c r="T92" s="59">
        <v>5314.31052456</v>
      </c>
      <c r="U92" s="59">
        <v>5309.8894418400005</v>
      </c>
      <c r="V92" s="59">
        <v>5304.1183970300008</v>
      </c>
      <c r="W92" s="59">
        <v>5301.4273833400002</v>
      </c>
      <c r="X92" s="59">
        <v>5376.9877354300006</v>
      </c>
      <c r="Y92" s="59">
        <v>5533.4372048900004</v>
      </c>
    </row>
    <row r="93" spans="1:25" s="60" customFormat="1" ht="15.75" x14ac:dyDescent="0.3">
      <c r="A93" s="58" t="s">
        <v>146</v>
      </c>
      <c r="B93" s="59">
        <v>5493.74454126</v>
      </c>
      <c r="C93" s="59">
        <v>5462.5414250900003</v>
      </c>
      <c r="D93" s="59">
        <v>5455.6951648499999</v>
      </c>
      <c r="E93" s="59">
        <v>5502.7250392100004</v>
      </c>
      <c r="F93" s="59">
        <v>5515.1345713500004</v>
      </c>
      <c r="G93" s="59">
        <v>5502.4927802700004</v>
      </c>
      <c r="H93" s="59">
        <v>5498.1603274300005</v>
      </c>
      <c r="I93" s="59">
        <v>5435.1758266200004</v>
      </c>
      <c r="J93" s="59">
        <v>5323.4327576100004</v>
      </c>
      <c r="K93" s="59">
        <v>5229.2278794100002</v>
      </c>
      <c r="L93" s="59">
        <v>5169.6708346800006</v>
      </c>
      <c r="M93" s="59">
        <v>5136.1411736500004</v>
      </c>
      <c r="N93" s="59">
        <v>5124.0317418499999</v>
      </c>
      <c r="O93" s="59">
        <v>5141.2527717299999</v>
      </c>
      <c r="P93" s="59">
        <v>5150.7733187499998</v>
      </c>
      <c r="Q93" s="59">
        <v>5148.8820195200005</v>
      </c>
      <c r="R93" s="59">
        <v>5143.4090003800002</v>
      </c>
      <c r="S93" s="59">
        <v>5102.9733088499997</v>
      </c>
      <c r="T93" s="59">
        <v>5138.3931346899999</v>
      </c>
      <c r="U93" s="59">
        <v>5142.7096404500007</v>
      </c>
      <c r="V93" s="59">
        <v>5154.2393164000005</v>
      </c>
      <c r="W93" s="59">
        <v>5154.3311254099999</v>
      </c>
      <c r="X93" s="59">
        <v>5216.02220287</v>
      </c>
      <c r="Y93" s="59">
        <v>5292.0684905899998</v>
      </c>
    </row>
    <row r="94" spans="1:25" s="60" customFormat="1" ht="15.75" x14ac:dyDescent="0.3">
      <c r="A94" s="58" t="s">
        <v>147</v>
      </c>
      <c r="B94" s="59">
        <v>5286.4475422400001</v>
      </c>
      <c r="C94" s="59">
        <v>5355.8483184100005</v>
      </c>
      <c r="D94" s="59">
        <v>5350.7971309500008</v>
      </c>
      <c r="E94" s="59">
        <v>5433.5062099900006</v>
      </c>
      <c r="F94" s="59">
        <v>5442.2794312000005</v>
      </c>
      <c r="G94" s="59">
        <v>5421.8922968200004</v>
      </c>
      <c r="H94" s="59">
        <v>5413.3416925600004</v>
      </c>
      <c r="I94" s="59">
        <v>5348.8307397200006</v>
      </c>
      <c r="J94" s="59">
        <v>5239.9510492999998</v>
      </c>
      <c r="K94" s="59">
        <v>5148.3595232600001</v>
      </c>
      <c r="L94" s="59">
        <v>5085.5993523100005</v>
      </c>
      <c r="M94" s="59">
        <v>5060.4144345000004</v>
      </c>
      <c r="N94" s="59">
        <v>5053.6785685000004</v>
      </c>
      <c r="O94" s="59">
        <v>5067.0377794800006</v>
      </c>
      <c r="P94" s="59">
        <v>5074.6689417200005</v>
      </c>
      <c r="Q94" s="59">
        <v>5072.9383872899998</v>
      </c>
      <c r="R94" s="59">
        <v>5065.0273835300004</v>
      </c>
      <c r="S94" s="59">
        <v>5022.7511544300005</v>
      </c>
      <c r="T94" s="59">
        <v>5053.1453813400003</v>
      </c>
      <c r="U94" s="59">
        <v>5046.1778058300006</v>
      </c>
      <c r="V94" s="59">
        <v>5039.3781313100008</v>
      </c>
      <c r="W94" s="59">
        <v>5045.4621212000002</v>
      </c>
      <c r="X94" s="59">
        <v>5112.0377602400004</v>
      </c>
      <c r="Y94" s="59">
        <v>5196.6962843700003</v>
      </c>
    </row>
    <row r="95" spans="1:25" s="60" customFormat="1" ht="15.75" x14ac:dyDescent="0.3">
      <c r="A95" s="58" t="s">
        <v>148</v>
      </c>
      <c r="B95" s="59">
        <v>5370.4979958500007</v>
      </c>
      <c r="C95" s="59">
        <v>5470.47076973</v>
      </c>
      <c r="D95" s="59">
        <v>5478.1057836100008</v>
      </c>
      <c r="E95" s="59">
        <v>5551.2215821099999</v>
      </c>
      <c r="F95" s="59">
        <v>5560.7831024799998</v>
      </c>
      <c r="G95" s="59">
        <v>5549.9452419999998</v>
      </c>
      <c r="H95" s="59">
        <v>5516.9630086300003</v>
      </c>
      <c r="I95" s="59">
        <v>5371.5111556500005</v>
      </c>
      <c r="J95" s="59">
        <v>5228.5367687800008</v>
      </c>
      <c r="K95" s="59">
        <v>5156.9582436700002</v>
      </c>
      <c r="L95" s="59">
        <v>5122.8941734500004</v>
      </c>
      <c r="M95" s="59">
        <v>5150.9648695599999</v>
      </c>
      <c r="N95" s="59">
        <v>5212.9164177100001</v>
      </c>
      <c r="O95" s="59">
        <v>5355.2592480700005</v>
      </c>
      <c r="P95" s="59">
        <v>5361.8796133699998</v>
      </c>
      <c r="Q95" s="59">
        <v>5377.36343898</v>
      </c>
      <c r="R95" s="59">
        <v>5375.6090994100005</v>
      </c>
      <c r="S95" s="59">
        <v>5335.3248093300008</v>
      </c>
      <c r="T95" s="59">
        <v>5362.8219057300003</v>
      </c>
      <c r="U95" s="59">
        <v>5367.8298375600007</v>
      </c>
      <c r="V95" s="59">
        <v>5364.8337235700001</v>
      </c>
      <c r="W95" s="59">
        <v>5352.3074945099997</v>
      </c>
      <c r="X95" s="59">
        <v>5290.6045146400002</v>
      </c>
      <c r="Y95" s="59">
        <v>5392.1985134799997</v>
      </c>
    </row>
    <row r="96" spans="1:25" s="60" customFormat="1" ht="15.75" x14ac:dyDescent="0.3">
      <c r="A96" s="58" t="s">
        <v>149</v>
      </c>
      <c r="B96" s="59">
        <v>5422.0469202100003</v>
      </c>
      <c r="C96" s="59">
        <v>5520.68425656</v>
      </c>
      <c r="D96" s="59">
        <v>5619.0828787099999</v>
      </c>
      <c r="E96" s="59">
        <v>5682.9839506600001</v>
      </c>
      <c r="F96" s="59">
        <v>5703.8732516400005</v>
      </c>
      <c r="G96" s="59">
        <v>5697.3001626200003</v>
      </c>
      <c r="H96" s="59">
        <v>5600.1645724500004</v>
      </c>
      <c r="I96" s="59">
        <v>5483.6195846000001</v>
      </c>
      <c r="J96" s="59">
        <v>5376.0007160100004</v>
      </c>
      <c r="K96" s="59">
        <v>5420.9304835100002</v>
      </c>
      <c r="L96" s="59">
        <v>5403.0648041100003</v>
      </c>
      <c r="M96" s="59">
        <v>5391.27704257</v>
      </c>
      <c r="N96" s="59">
        <v>5384.0655227400002</v>
      </c>
      <c r="O96" s="59">
        <v>5369.19175258</v>
      </c>
      <c r="P96" s="59">
        <v>5369.5082740500002</v>
      </c>
      <c r="Q96" s="59">
        <v>5370.6065168900004</v>
      </c>
      <c r="R96" s="59">
        <v>5321.7899515500003</v>
      </c>
      <c r="S96" s="59">
        <v>5318.5881139800003</v>
      </c>
      <c r="T96" s="59">
        <v>5368.5957464200001</v>
      </c>
      <c r="U96" s="59">
        <v>5359.15535791</v>
      </c>
      <c r="V96" s="59">
        <v>5357.7701906100001</v>
      </c>
      <c r="W96" s="59">
        <v>5357.2215686</v>
      </c>
      <c r="X96" s="59">
        <v>5314.7941190199999</v>
      </c>
      <c r="Y96" s="59">
        <v>5398.78414823</v>
      </c>
    </row>
    <row r="97" spans="1:25" s="60" customFormat="1" ht="15.75" x14ac:dyDescent="0.3">
      <c r="A97" s="58" t="s">
        <v>150</v>
      </c>
      <c r="B97" s="59">
        <v>5525.0654982699998</v>
      </c>
      <c r="C97" s="59">
        <v>5571.8808762799999</v>
      </c>
      <c r="D97" s="59">
        <v>5609.1292179600005</v>
      </c>
      <c r="E97" s="59">
        <v>5628.0553729100002</v>
      </c>
      <c r="F97" s="59">
        <v>5690.7034805100002</v>
      </c>
      <c r="G97" s="59">
        <v>5661.2789974500001</v>
      </c>
      <c r="H97" s="59">
        <v>5635.3229603700001</v>
      </c>
      <c r="I97" s="59">
        <v>5504.7697771200001</v>
      </c>
      <c r="J97" s="59">
        <v>5412.8131863500003</v>
      </c>
      <c r="K97" s="59">
        <v>5337.6119925100002</v>
      </c>
      <c r="L97" s="59">
        <v>5299.8902068500001</v>
      </c>
      <c r="M97" s="59">
        <v>5275.3738960400005</v>
      </c>
      <c r="N97" s="59">
        <v>5285.0834282600008</v>
      </c>
      <c r="O97" s="59">
        <v>5292.2672215900002</v>
      </c>
      <c r="P97" s="59">
        <v>5272.0981978400005</v>
      </c>
      <c r="Q97" s="59">
        <v>5284.2290379799997</v>
      </c>
      <c r="R97" s="59">
        <v>5234.2585166400004</v>
      </c>
      <c r="S97" s="59">
        <v>5221.5236417800006</v>
      </c>
      <c r="T97" s="59">
        <v>5258.12379882</v>
      </c>
      <c r="U97" s="59">
        <v>5257.6886689000003</v>
      </c>
      <c r="V97" s="59">
        <v>5259.7140675400005</v>
      </c>
      <c r="W97" s="59">
        <v>5257.6269850099998</v>
      </c>
      <c r="X97" s="59">
        <v>5323.0372519000002</v>
      </c>
      <c r="Y97" s="59">
        <v>5427.8286294899999</v>
      </c>
    </row>
    <row r="98" spans="1:25" s="60" customFormat="1" ht="15.75" x14ac:dyDescent="0.3">
      <c r="A98" s="58" t="s">
        <v>151</v>
      </c>
      <c r="B98" s="59">
        <v>5374.4905702300002</v>
      </c>
      <c r="C98" s="59">
        <v>5449.5029671100001</v>
      </c>
      <c r="D98" s="59">
        <v>5469.87544101</v>
      </c>
      <c r="E98" s="59">
        <v>5472.6984575400002</v>
      </c>
      <c r="F98" s="59">
        <v>5494.0081861100007</v>
      </c>
      <c r="G98" s="59">
        <v>5482.5253365600001</v>
      </c>
      <c r="H98" s="59">
        <v>5402.4340524899999</v>
      </c>
      <c r="I98" s="59">
        <v>5318.6005964900005</v>
      </c>
      <c r="J98" s="59">
        <v>5212.2256272900004</v>
      </c>
      <c r="K98" s="59">
        <v>5155.5932797900005</v>
      </c>
      <c r="L98" s="59">
        <v>5117.65970956</v>
      </c>
      <c r="M98" s="59">
        <v>5087.87578562</v>
      </c>
      <c r="N98" s="59">
        <v>5114.6651577100001</v>
      </c>
      <c r="O98" s="59">
        <v>5112.7100164399999</v>
      </c>
      <c r="P98" s="59">
        <v>5111.1269033900007</v>
      </c>
      <c r="Q98" s="59">
        <v>5129.8261032800001</v>
      </c>
      <c r="R98" s="59">
        <v>5089.6128917599999</v>
      </c>
      <c r="S98" s="59">
        <v>5087.6245044699999</v>
      </c>
      <c r="T98" s="59">
        <v>5122.5958149400003</v>
      </c>
      <c r="U98" s="59">
        <v>5130.0486709500001</v>
      </c>
      <c r="V98" s="59">
        <v>5135.25830322</v>
      </c>
      <c r="W98" s="59">
        <v>5126.7119016100005</v>
      </c>
      <c r="X98" s="59">
        <v>5186.8676282699998</v>
      </c>
      <c r="Y98" s="59">
        <v>5287.6591435800001</v>
      </c>
    </row>
    <row r="99" spans="1:25" s="60" customFormat="1" ht="15.75" x14ac:dyDescent="0.3">
      <c r="A99" s="58" t="s">
        <v>152</v>
      </c>
      <c r="B99" s="59">
        <v>5406.4686130700002</v>
      </c>
      <c r="C99" s="59">
        <v>5501.1025193100004</v>
      </c>
      <c r="D99" s="59">
        <v>5524.0563618599999</v>
      </c>
      <c r="E99" s="59">
        <v>5547.2626367299999</v>
      </c>
      <c r="F99" s="59">
        <v>5596.1520743199999</v>
      </c>
      <c r="G99" s="59">
        <v>5575.7503579700006</v>
      </c>
      <c r="H99" s="59">
        <v>5510.1025150000005</v>
      </c>
      <c r="I99" s="59">
        <v>5393.7525317600002</v>
      </c>
      <c r="J99" s="59">
        <v>5277.0463832900004</v>
      </c>
      <c r="K99" s="59">
        <v>5205.6027370000002</v>
      </c>
      <c r="L99" s="59">
        <v>5160.4944624500004</v>
      </c>
      <c r="M99" s="59">
        <v>5128.52640187</v>
      </c>
      <c r="N99" s="59">
        <v>5134.4635733000005</v>
      </c>
      <c r="O99" s="59">
        <v>5131.0119495700001</v>
      </c>
      <c r="P99" s="59">
        <v>5129.5276095600002</v>
      </c>
      <c r="Q99" s="59">
        <v>5130.8698633700005</v>
      </c>
      <c r="R99" s="59">
        <v>5118.2876473300003</v>
      </c>
      <c r="S99" s="59">
        <v>5106.2059537300001</v>
      </c>
      <c r="T99" s="59">
        <v>5150.2342523900006</v>
      </c>
      <c r="U99" s="59">
        <v>5153.3849141700002</v>
      </c>
      <c r="V99" s="59">
        <v>5135.6447003800004</v>
      </c>
      <c r="W99" s="59">
        <v>5123.4971073300003</v>
      </c>
      <c r="X99" s="59">
        <v>5189.4601400800002</v>
      </c>
      <c r="Y99" s="59">
        <v>5290.3225274599999</v>
      </c>
    </row>
    <row r="100" spans="1:25" s="60" customFormat="1" ht="15.75" x14ac:dyDescent="0.3">
      <c r="A100" s="58" t="s">
        <v>153</v>
      </c>
      <c r="B100" s="59">
        <v>5339.1339342299998</v>
      </c>
      <c r="C100" s="59">
        <v>5419.5096667400003</v>
      </c>
      <c r="D100" s="59">
        <v>5414.84476266</v>
      </c>
      <c r="E100" s="59">
        <v>5374.6485648800008</v>
      </c>
      <c r="F100" s="59">
        <v>5438.3949532900006</v>
      </c>
      <c r="G100" s="59">
        <v>5447.1617374300004</v>
      </c>
      <c r="H100" s="59">
        <v>5464.4513611600005</v>
      </c>
      <c r="I100" s="59">
        <v>5433.7868423</v>
      </c>
      <c r="J100" s="59">
        <v>5347.0396773700004</v>
      </c>
      <c r="K100" s="59">
        <v>5234.26813425</v>
      </c>
      <c r="L100" s="59">
        <v>5164.3367326799998</v>
      </c>
      <c r="M100" s="59">
        <v>5132.0868144100004</v>
      </c>
      <c r="N100" s="59">
        <v>5127.1404413300006</v>
      </c>
      <c r="O100" s="59">
        <v>5139.3902789200001</v>
      </c>
      <c r="P100" s="59">
        <v>5111.9084543600002</v>
      </c>
      <c r="Q100" s="59">
        <v>5109.5100399500006</v>
      </c>
      <c r="R100" s="59">
        <v>5143.2213947</v>
      </c>
      <c r="S100" s="59">
        <v>5142.4203911100003</v>
      </c>
      <c r="T100" s="59">
        <v>5147.97564057</v>
      </c>
      <c r="U100" s="59">
        <v>5169.6113287999997</v>
      </c>
      <c r="V100" s="59">
        <v>5173.8336194500007</v>
      </c>
      <c r="W100" s="59">
        <v>5161.46224626</v>
      </c>
      <c r="X100" s="59">
        <v>5227.1266582400003</v>
      </c>
      <c r="Y100" s="59">
        <v>5315.70441175</v>
      </c>
    </row>
    <row r="101" spans="1:25" s="60" customFormat="1" ht="15.75" x14ac:dyDescent="0.3">
      <c r="A101" s="58" t="s">
        <v>154</v>
      </c>
      <c r="B101" s="59">
        <v>5363.1165407500002</v>
      </c>
      <c r="C101" s="59">
        <v>5432.8999441100004</v>
      </c>
      <c r="D101" s="59">
        <v>5444.97466764</v>
      </c>
      <c r="E101" s="59">
        <v>5496.3251063300004</v>
      </c>
      <c r="F101" s="59">
        <v>5524.9407219499999</v>
      </c>
      <c r="G101" s="59">
        <v>5514.4832882600003</v>
      </c>
      <c r="H101" s="59">
        <v>5512.6566997</v>
      </c>
      <c r="I101" s="59">
        <v>5365.2241341999998</v>
      </c>
      <c r="J101" s="59">
        <v>5337.2716828600005</v>
      </c>
      <c r="K101" s="59">
        <v>5219.1755971900002</v>
      </c>
      <c r="L101" s="59">
        <v>5157.9004389500005</v>
      </c>
      <c r="M101" s="59">
        <v>5134.5694792499999</v>
      </c>
      <c r="N101" s="59">
        <v>5138.4987652899999</v>
      </c>
      <c r="O101" s="59">
        <v>5149.3010390199997</v>
      </c>
      <c r="P101" s="59">
        <v>5146.1667908199997</v>
      </c>
      <c r="Q101" s="59">
        <v>5144.9743074800008</v>
      </c>
      <c r="R101" s="59">
        <v>5168.4377149900001</v>
      </c>
      <c r="S101" s="59">
        <v>5167.3207328999997</v>
      </c>
      <c r="T101" s="59">
        <v>5154.2008876500004</v>
      </c>
      <c r="U101" s="59">
        <v>5147.47315506</v>
      </c>
      <c r="V101" s="59">
        <v>5157.9832327599997</v>
      </c>
      <c r="W101" s="59">
        <v>5152.1871917600001</v>
      </c>
      <c r="X101" s="59">
        <v>5208.1535061699997</v>
      </c>
      <c r="Y101" s="59">
        <v>5303.6498384100005</v>
      </c>
    </row>
    <row r="102" spans="1:25" s="60" customFormat="1" ht="15.75" x14ac:dyDescent="0.3">
      <c r="A102" s="58" t="s">
        <v>155</v>
      </c>
      <c r="B102" s="59">
        <v>5575.45123814</v>
      </c>
      <c r="C102" s="59">
        <v>5607.1225181500004</v>
      </c>
      <c r="D102" s="59">
        <v>5648.0029667700001</v>
      </c>
      <c r="E102" s="59">
        <v>5662.2526007100005</v>
      </c>
      <c r="F102" s="59">
        <v>5728.4664314500005</v>
      </c>
      <c r="G102" s="59">
        <v>5730.9983545700006</v>
      </c>
      <c r="H102" s="59">
        <v>5757.7642903699998</v>
      </c>
      <c r="I102" s="59">
        <v>5622.7760872500003</v>
      </c>
      <c r="J102" s="59">
        <v>5508.3971871600006</v>
      </c>
      <c r="K102" s="59">
        <v>5428.6771006600002</v>
      </c>
      <c r="L102" s="59">
        <v>5374.6878393300003</v>
      </c>
      <c r="M102" s="59">
        <v>5364.1213570100008</v>
      </c>
      <c r="N102" s="59">
        <v>5362.1169516800001</v>
      </c>
      <c r="O102" s="59">
        <v>5371.2141256300001</v>
      </c>
      <c r="P102" s="59">
        <v>5330.3124342000001</v>
      </c>
      <c r="Q102" s="59">
        <v>5344.0447975200004</v>
      </c>
      <c r="R102" s="59">
        <v>5380.3561447800002</v>
      </c>
      <c r="S102" s="59">
        <v>5366.8328884100001</v>
      </c>
      <c r="T102" s="59">
        <v>5367.3484356999998</v>
      </c>
      <c r="U102" s="59">
        <v>5374.9943840599999</v>
      </c>
      <c r="V102" s="59">
        <v>5370.3369011100003</v>
      </c>
      <c r="W102" s="59">
        <v>5349.4189023300005</v>
      </c>
      <c r="X102" s="59">
        <v>5440.2561544400005</v>
      </c>
      <c r="Y102" s="59">
        <v>5545.0500600200003</v>
      </c>
    </row>
    <row r="103" spans="1:25" s="60" customFormat="1" ht="15.75" x14ac:dyDescent="0.3">
      <c r="A103" s="58" t="s">
        <v>156</v>
      </c>
      <c r="B103" s="59">
        <v>5475.09615923</v>
      </c>
      <c r="C103" s="59">
        <v>5588.1030708200005</v>
      </c>
      <c r="D103" s="59">
        <v>5624.5059309900007</v>
      </c>
      <c r="E103" s="59">
        <v>5609.1995058100001</v>
      </c>
      <c r="F103" s="59">
        <v>5637.0262950800006</v>
      </c>
      <c r="G103" s="59">
        <v>5624.2309342500002</v>
      </c>
      <c r="H103" s="59">
        <v>5546.8092979800003</v>
      </c>
      <c r="I103" s="59">
        <v>5448.6504562400005</v>
      </c>
      <c r="J103" s="59">
        <v>5396.2915351299998</v>
      </c>
      <c r="K103" s="59">
        <v>5300.6334718600001</v>
      </c>
      <c r="L103" s="59">
        <v>5272.0406610600003</v>
      </c>
      <c r="M103" s="59">
        <v>5256.2528892600003</v>
      </c>
      <c r="N103" s="59">
        <v>5251.2970678700003</v>
      </c>
      <c r="O103" s="59">
        <v>5241.6722250299999</v>
      </c>
      <c r="P103" s="59">
        <v>5207.6594835000005</v>
      </c>
      <c r="Q103" s="59">
        <v>5192.1593207799997</v>
      </c>
      <c r="R103" s="59">
        <v>5210.5072958600003</v>
      </c>
      <c r="S103" s="59">
        <v>5226.04526102</v>
      </c>
      <c r="T103" s="59">
        <v>5236.3714365300002</v>
      </c>
      <c r="U103" s="59">
        <v>5231.1608838100001</v>
      </c>
      <c r="V103" s="59">
        <v>5238.0359288</v>
      </c>
      <c r="W103" s="59">
        <v>5230.3412098900008</v>
      </c>
      <c r="X103" s="59">
        <v>5309.4036422700001</v>
      </c>
      <c r="Y103" s="59">
        <v>5410.0542986600003</v>
      </c>
    </row>
    <row r="104" spans="1:25" s="60" customFormat="1" ht="15.75" x14ac:dyDescent="0.3">
      <c r="A104" s="58" t="s">
        <v>157</v>
      </c>
      <c r="B104" s="59">
        <v>5502.1066477700006</v>
      </c>
      <c r="C104" s="59">
        <v>5577.7009718400004</v>
      </c>
      <c r="D104" s="59">
        <v>5611.9486968500005</v>
      </c>
      <c r="E104" s="59">
        <v>5628.9266806200003</v>
      </c>
      <c r="F104" s="59">
        <v>5674.6799577700003</v>
      </c>
      <c r="G104" s="59">
        <v>5639.8967771900006</v>
      </c>
      <c r="H104" s="59">
        <v>5592.7151585000001</v>
      </c>
      <c r="I104" s="59">
        <v>5468.4227144200004</v>
      </c>
      <c r="J104" s="59">
        <v>5324.7068614899999</v>
      </c>
      <c r="K104" s="59">
        <v>5274.4962133700001</v>
      </c>
      <c r="L104" s="59">
        <v>5248.5837919300002</v>
      </c>
      <c r="M104" s="59">
        <v>5235.8537565100005</v>
      </c>
      <c r="N104" s="59">
        <v>5221.6121766100005</v>
      </c>
      <c r="O104" s="59">
        <v>5223.7139695200003</v>
      </c>
      <c r="P104" s="59">
        <v>5192.0981395100007</v>
      </c>
      <c r="Q104" s="59">
        <v>5193.8583294700002</v>
      </c>
      <c r="R104" s="59">
        <v>5232.8498304300001</v>
      </c>
      <c r="S104" s="59">
        <v>5238.4755339599997</v>
      </c>
      <c r="T104" s="59">
        <v>5231.5741770800005</v>
      </c>
      <c r="U104" s="59">
        <v>5245.1589328200007</v>
      </c>
      <c r="V104" s="59">
        <v>5241.7890549399999</v>
      </c>
      <c r="W104" s="59">
        <v>5234.0923628400005</v>
      </c>
      <c r="X104" s="59">
        <v>5275.3561147600003</v>
      </c>
      <c r="Y104" s="59">
        <v>5363.1096475499999</v>
      </c>
    </row>
    <row r="105" spans="1:25" s="60" customFormat="1" ht="15.75" x14ac:dyDescent="0.3">
      <c r="A105" s="58" t="s">
        <v>158</v>
      </c>
      <c r="B105" s="59">
        <v>5398.5907544199999</v>
      </c>
      <c r="C105" s="59">
        <v>5473.0917572899998</v>
      </c>
      <c r="D105" s="59">
        <v>5493.59572862</v>
      </c>
      <c r="E105" s="59">
        <v>5506.1376187300002</v>
      </c>
      <c r="F105" s="59">
        <v>5545.5021168500007</v>
      </c>
      <c r="G105" s="59">
        <v>5522.8447265100003</v>
      </c>
      <c r="H105" s="59">
        <v>5442.9793206100003</v>
      </c>
      <c r="I105" s="59">
        <v>5385.5940544300001</v>
      </c>
      <c r="J105" s="59">
        <v>5282.4050302100004</v>
      </c>
      <c r="K105" s="59">
        <v>5251.5880388800006</v>
      </c>
      <c r="L105" s="59">
        <v>5256.9697342400004</v>
      </c>
      <c r="M105" s="59">
        <v>5250.8898252400004</v>
      </c>
      <c r="N105" s="59">
        <v>5246.8909603000002</v>
      </c>
      <c r="O105" s="59">
        <v>5244.7181514800004</v>
      </c>
      <c r="P105" s="59">
        <v>5209.3122124199999</v>
      </c>
      <c r="Q105" s="59">
        <v>5225.8333560700003</v>
      </c>
      <c r="R105" s="59">
        <v>5253.3482612200005</v>
      </c>
      <c r="S105" s="59">
        <v>5244.9756984400001</v>
      </c>
      <c r="T105" s="59">
        <v>5259.3674425900008</v>
      </c>
      <c r="U105" s="59">
        <v>5259.9973042700003</v>
      </c>
      <c r="V105" s="59">
        <v>5258.75429609</v>
      </c>
      <c r="W105" s="59">
        <v>5214.70475265</v>
      </c>
      <c r="X105" s="59">
        <v>5264.0586208000004</v>
      </c>
      <c r="Y105" s="59">
        <v>5346.4858192400006</v>
      </c>
    </row>
    <row r="106" spans="1:25" s="60" customFormat="1" ht="15.75" x14ac:dyDescent="0.3">
      <c r="A106" s="58" t="s">
        <v>159</v>
      </c>
      <c r="B106" s="59">
        <v>5543.0369606100003</v>
      </c>
      <c r="C106" s="59">
        <v>5622.4336013500006</v>
      </c>
      <c r="D106" s="59">
        <v>5647.2453622900002</v>
      </c>
      <c r="E106" s="59">
        <v>5683.8151029199998</v>
      </c>
      <c r="F106" s="59">
        <v>5708.0203217200005</v>
      </c>
      <c r="G106" s="59">
        <v>5687.9527207900001</v>
      </c>
      <c r="H106" s="59">
        <v>5607.4930960500005</v>
      </c>
      <c r="I106" s="59">
        <v>5497.2092900099997</v>
      </c>
      <c r="J106" s="59">
        <v>5379.4963333699998</v>
      </c>
      <c r="K106" s="59">
        <v>5329.3053445300002</v>
      </c>
      <c r="L106" s="59">
        <v>5320.8434708200002</v>
      </c>
      <c r="M106" s="59">
        <v>5299.8595088800002</v>
      </c>
      <c r="N106" s="59">
        <v>5313.93742303</v>
      </c>
      <c r="O106" s="59">
        <v>5297.1778413000002</v>
      </c>
      <c r="P106" s="59">
        <v>5268.81319635</v>
      </c>
      <c r="Q106" s="59">
        <v>5235.1747867399999</v>
      </c>
      <c r="R106" s="59">
        <v>5252.2379593900005</v>
      </c>
      <c r="S106" s="59">
        <v>5254.4526283600007</v>
      </c>
      <c r="T106" s="59">
        <v>5264.9363844</v>
      </c>
      <c r="U106" s="59">
        <v>5273.3785258200005</v>
      </c>
      <c r="V106" s="59">
        <v>5265.3119317199998</v>
      </c>
      <c r="W106" s="59">
        <v>5264.0799776900003</v>
      </c>
      <c r="X106" s="59">
        <v>5360.2374435399997</v>
      </c>
      <c r="Y106" s="59">
        <v>5496.3536445999998</v>
      </c>
    </row>
    <row r="107" spans="1:25" s="60" customFormat="1" ht="15.75" x14ac:dyDescent="0.3">
      <c r="A107" s="58" t="s">
        <v>160</v>
      </c>
      <c r="B107" s="59">
        <v>5381.0239552200001</v>
      </c>
      <c r="C107" s="59">
        <v>5468.9784121800003</v>
      </c>
      <c r="D107" s="59">
        <v>5541.4049015999999</v>
      </c>
      <c r="E107" s="59">
        <v>5565.0299340900001</v>
      </c>
      <c r="F107" s="59">
        <v>5613.8758721300001</v>
      </c>
      <c r="G107" s="59">
        <v>5599.8302462800002</v>
      </c>
      <c r="H107" s="59">
        <v>5558.3687907100002</v>
      </c>
      <c r="I107" s="59">
        <v>5477.80386292</v>
      </c>
      <c r="J107" s="59">
        <v>5368.3602509000002</v>
      </c>
      <c r="K107" s="59">
        <v>5257.1506659200004</v>
      </c>
      <c r="L107" s="59">
        <v>5202.8511954000005</v>
      </c>
      <c r="M107" s="59">
        <v>5225.7536957600005</v>
      </c>
      <c r="N107" s="59">
        <v>5207.7584597700006</v>
      </c>
      <c r="O107" s="59">
        <v>5216.5361678200006</v>
      </c>
      <c r="P107" s="59">
        <v>5196.4167072600003</v>
      </c>
      <c r="Q107" s="59">
        <v>5200.41276406</v>
      </c>
      <c r="R107" s="59">
        <v>5215.6443276</v>
      </c>
      <c r="S107" s="59">
        <v>5216.2991062500005</v>
      </c>
      <c r="T107" s="59">
        <v>5223.82448243</v>
      </c>
      <c r="U107" s="59">
        <v>5225.3431292300002</v>
      </c>
      <c r="V107" s="59">
        <v>5235.1121380300001</v>
      </c>
      <c r="W107" s="59">
        <v>5225.7458932200007</v>
      </c>
      <c r="X107" s="59">
        <v>5305.2612315100005</v>
      </c>
      <c r="Y107" s="59">
        <v>5450.9461212400001</v>
      </c>
    </row>
    <row r="108" spans="1:25" s="60" customFormat="1" ht="15.75" x14ac:dyDescent="0.3">
      <c r="A108" s="58" t="s">
        <v>161</v>
      </c>
      <c r="B108" s="59">
        <v>5603.1840513100005</v>
      </c>
      <c r="C108" s="59">
        <v>5684.9466889200003</v>
      </c>
      <c r="D108" s="59">
        <v>5728.8588293299999</v>
      </c>
      <c r="E108" s="59">
        <v>5766.4211011700008</v>
      </c>
      <c r="F108" s="59">
        <v>5801.80182229</v>
      </c>
      <c r="G108" s="59">
        <v>5793.0717270900004</v>
      </c>
      <c r="H108" s="59">
        <v>5735.9817947199999</v>
      </c>
      <c r="I108" s="59">
        <v>5699.4240712800001</v>
      </c>
      <c r="J108" s="59">
        <v>5568.6708452900002</v>
      </c>
      <c r="K108" s="59">
        <v>5446.6634238500001</v>
      </c>
      <c r="L108" s="59">
        <v>5387.7549596400004</v>
      </c>
      <c r="M108" s="59">
        <v>5355.2282631899998</v>
      </c>
      <c r="N108" s="59">
        <v>5340.0388682499997</v>
      </c>
      <c r="O108" s="59">
        <v>5346.4275566699998</v>
      </c>
      <c r="P108" s="59">
        <v>5314.0134874000005</v>
      </c>
      <c r="Q108" s="59">
        <v>5315.90366309</v>
      </c>
      <c r="R108" s="59">
        <v>5352.9433083599997</v>
      </c>
      <c r="S108" s="59">
        <v>5355.4718085100003</v>
      </c>
      <c r="T108" s="59">
        <v>5360.8773864200002</v>
      </c>
      <c r="U108" s="59">
        <v>5365.4768188899998</v>
      </c>
      <c r="V108" s="59">
        <v>5350.95453696</v>
      </c>
      <c r="W108" s="59">
        <v>5351.1639472700008</v>
      </c>
      <c r="X108" s="59">
        <v>5432.2512660000002</v>
      </c>
      <c r="Y108" s="59">
        <v>5506.0991279500004</v>
      </c>
    </row>
    <row r="109" spans="1:25" s="60" customFormat="1" ht="15.75" x14ac:dyDescent="0.3">
      <c r="A109" s="58" t="s">
        <v>162</v>
      </c>
      <c r="B109" s="59">
        <v>5457.2340928399999</v>
      </c>
      <c r="C109" s="59">
        <v>5543.5662745200007</v>
      </c>
      <c r="D109" s="59">
        <v>5583.1922460100004</v>
      </c>
      <c r="E109" s="59">
        <v>5620.1765865699999</v>
      </c>
      <c r="F109" s="59">
        <v>5668.1383766899999</v>
      </c>
      <c r="G109" s="59">
        <v>5676.9499858199997</v>
      </c>
      <c r="H109" s="59">
        <v>5685.88425603</v>
      </c>
      <c r="I109" s="59">
        <v>5464.06643394</v>
      </c>
      <c r="J109" s="59">
        <v>5336.2595430900001</v>
      </c>
      <c r="K109" s="59">
        <v>5267.6760611899999</v>
      </c>
      <c r="L109" s="59">
        <v>5197.1403860200007</v>
      </c>
      <c r="M109" s="59">
        <v>5185.5739820700001</v>
      </c>
      <c r="N109" s="59">
        <v>5174.8977256799999</v>
      </c>
      <c r="O109" s="59">
        <v>5170.0266115300001</v>
      </c>
      <c r="P109" s="59">
        <v>5138.4711831100003</v>
      </c>
      <c r="Q109" s="59">
        <v>5163.4755733600005</v>
      </c>
      <c r="R109" s="59">
        <v>5201.6289784300006</v>
      </c>
      <c r="S109" s="59">
        <v>5200.2320862400002</v>
      </c>
      <c r="T109" s="59">
        <v>5211.21984247</v>
      </c>
      <c r="U109" s="59">
        <v>5234.6470442099999</v>
      </c>
      <c r="V109" s="59">
        <v>5224.6533937200002</v>
      </c>
      <c r="W109" s="59">
        <v>5214.7765957000001</v>
      </c>
      <c r="X109" s="59">
        <v>5300.5844649200008</v>
      </c>
      <c r="Y109" s="59">
        <v>5382.8943182700004</v>
      </c>
    </row>
    <row r="110" spans="1:25" s="60" customFormat="1" ht="15.75" x14ac:dyDescent="0.3">
      <c r="A110" s="58" t="s">
        <v>163</v>
      </c>
      <c r="B110" s="59">
        <v>5383.2320538000004</v>
      </c>
      <c r="C110" s="59">
        <v>5465.0445072700004</v>
      </c>
      <c r="D110" s="59">
        <v>5507.4360284300001</v>
      </c>
      <c r="E110" s="59">
        <v>5527.2627140000004</v>
      </c>
      <c r="F110" s="59">
        <v>5532.9796632400003</v>
      </c>
      <c r="G110" s="59">
        <v>5548.6935597800002</v>
      </c>
      <c r="H110" s="59">
        <v>5487.0525539400005</v>
      </c>
      <c r="I110" s="59">
        <v>5401.5790268999999</v>
      </c>
      <c r="J110" s="59">
        <v>5262.2724003200001</v>
      </c>
      <c r="K110" s="59">
        <v>5173.3166712700004</v>
      </c>
      <c r="L110" s="59">
        <v>5125.5902782900002</v>
      </c>
      <c r="M110" s="59">
        <v>5107.4421275499999</v>
      </c>
      <c r="N110" s="59">
        <v>5126.3299362800008</v>
      </c>
      <c r="O110" s="59">
        <v>5164.8778965900001</v>
      </c>
      <c r="P110" s="59">
        <v>5113.1842771199999</v>
      </c>
      <c r="Q110" s="59">
        <v>5092.4983351800001</v>
      </c>
      <c r="R110" s="59">
        <v>5118.8890345899999</v>
      </c>
      <c r="S110" s="59">
        <v>5127.0182346500005</v>
      </c>
      <c r="T110" s="59">
        <v>5132.6585974899999</v>
      </c>
      <c r="U110" s="59">
        <v>5127.9481252700007</v>
      </c>
      <c r="V110" s="59">
        <v>5128.4442001200005</v>
      </c>
      <c r="W110" s="59">
        <v>5124.3601392500004</v>
      </c>
      <c r="X110" s="59">
        <v>5199.2965959100002</v>
      </c>
      <c r="Y110" s="59">
        <v>5296.46686374</v>
      </c>
    </row>
    <row r="111" spans="1:25" s="60" customFormat="1" ht="15.75" x14ac:dyDescent="0.3">
      <c r="A111" s="58" t="s">
        <v>164</v>
      </c>
      <c r="B111" s="59">
        <v>5430.0785187300007</v>
      </c>
      <c r="C111" s="59">
        <v>5502.5703398000005</v>
      </c>
      <c r="D111" s="59">
        <v>5549.9825718600005</v>
      </c>
      <c r="E111" s="59">
        <v>5578.1715650000006</v>
      </c>
      <c r="F111" s="59">
        <v>5631.3938770900004</v>
      </c>
      <c r="G111" s="59">
        <v>5601.9802263399997</v>
      </c>
      <c r="H111" s="59">
        <v>5524.6616672600003</v>
      </c>
      <c r="I111" s="59">
        <v>5412.3192939800001</v>
      </c>
      <c r="J111" s="59">
        <v>5316.2354649200006</v>
      </c>
      <c r="K111" s="59">
        <v>5241.2997637600001</v>
      </c>
      <c r="L111" s="59">
        <v>5202.2409907300007</v>
      </c>
      <c r="M111" s="59">
        <v>5180.8045566600003</v>
      </c>
      <c r="N111" s="59">
        <v>5183.8705044799999</v>
      </c>
      <c r="O111" s="59">
        <v>5201.36372493</v>
      </c>
      <c r="P111" s="59">
        <v>5167.5137632300002</v>
      </c>
      <c r="Q111" s="59">
        <v>5170.0700261399998</v>
      </c>
      <c r="R111" s="59">
        <v>5197.3557356500005</v>
      </c>
      <c r="S111" s="59">
        <v>5179.8009556800007</v>
      </c>
      <c r="T111" s="59">
        <v>5177.61893495</v>
      </c>
      <c r="U111" s="59">
        <v>5182.1684858200006</v>
      </c>
      <c r="V111" s="59">
        <v>5157.4794351</v>
      </c>
      <c r="W111" s="59">
        <v>5163.8092088600006</v>
      </c>
      <c r="X111" s="59">
        <v>5213.8691760700003</v>
      </c>
      <c r="Y111" s="59">
        <v>5321.5857467200003</v>
      </c>
    </row>
    <row r="112" spans="1:25" s="60" customFormat="1" ht="15.75" x14ac:dyDescent="0.3">
      <c r="A112" s="58" t="s">
        <v>165</v>
      </c>
      <c r="B112" s="59">
        <v>5419.8124644</v>
      </c>
      <c r="C112" s="59">
        <v>5488.3507502000002</v>
      </c>
      <c r="D112" s="59">
        <v>5538.2614366200005</v>
      </c>
      <c r="E112" s="59">
        <v>5572.2161364000003</v>
      </c>
      <c r="F112" s="59">
        <v>5537.9022215100003</v>
      </c>
      <c r="G112" s="59">
        <v>5551.7486005500004</v>
      </c>
      <c r="H112" s="59">
        <v>5449.9034330700006</v>
      </c>
      <c r="I112" s="59">
        <v>5400.0374110299999</v>
      </c>
      <c r="J112" s="59">
        <v>5301.0528905400006</v>
      </c>
      <c r="K112" s="59">
        <v>5218.7438357800002</v>
      </c>
      <c r="L112" s="59">
        <v>5191.7924713100001</v>
      </c>
      <c r="M112" s="59">
        <v>5176.8275941700003</v>
      </c>
      <c r="N112" s="59">
        <v>5179.0433937500002</v>
      </c>
      <c r="O112" s="59">
        <v>5182.8093315100004</v>
      </c>
      <c r="P112" s="59">
        <v>5160.6281040499998</v>
      </c>
      <c r="Q112" s="59">
        <v>5175.5302528100001</v>
      </c>
      <c r="R112" s="59">
        <v>5204.7614359700001</v>
      </c>
      <c r="S112" s="59">
        <v>5200.3382243900005</v>
      </c>
      <c r="T112" s="59">
        <v>5201.41585381</v>
      </c>
      <c r="U112" s="59">
        <v>5204.6231575199999</v>
      </c>
      <c r="V112" s="59">
        <v>5186.1115864200001</v>
      </c>
      <c r="W112" s="59">
        <v>5192.0093508800001</v>
      </c>
      <c r="X112" s="59">
        <v>5265.7585061099999</v>
      </c>
      <c r="Y112" s="59">
        <v>5369.7750356800007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5548.4436516700007</v>
      </c>
      <c r="C116" s="57">
        <v>5723.3860759400004</v>
      </c>
      <c r="D116" s="57">
        <v>5773.0706032400003</v>
      </c>
      <c r="E116" s="57">
        <v>5813.1808195100002</v>
      </c>
      <c r="F116" s="57">
        <v>5827.5209937</v>
      </c>
      <c r="G116" s="57">
        <v>5834.6856879500001</v>
      </c>
      <c r="H116" s="57">
        <v>5785.6976503599999</v>
      </c>
      <c r="I116" s="57">
        <v>5613.13096881</v>
      </c>
      <c r="J116" s="57">
        <v>5470.6736816499997</v>
      </c>
      <c r="K116" s="57">
        <v>5462.9385594600008</v>
      </c>
      <c r="L116" s="57">
        <v>5410.7328155499999</v>
      </c>
      <c r="M116" s="57">
        <v>5386.1626537000002</v>
      </c>
      <c r="N116" s="57">
        <v>5395.0098611600006</v>
      </c>
      <c r="O116" s="57">
        <v>5389.0393914800006</v>
      </c>
      <c r="P116" s="57">
        <v>5382.2254550899997</v>
      </c>
      <c r="Q116" s="57">
        <v>5364.8332806500002</v>
      </c>
      <c r="R116" s="57">
        <v>5376.2427119200001</v>
      </c>
      <c r="S116" s="57">
        <v>5377.9959563000002</v>
      </c>
      <c r="T116" s="57">
        <v>5406.1862699700005</v>
      </c>
      <c r="U116" s="57">
        <v>5411.5074233000005</v>
      </c>
      <c r="V116" s="57">
        <v>5419.2822307500001</v>
      </c>
      <c r="W116" s="57">
        <v>5406.34429765</v>
      </c>
      <c r="X116" s="57">
        <v>5475.2167309500001</v>
      </c>
      <c r="Y116" s="57">
        <v>5551.2676182900004</v>
      </c>
    </row>
    <row r="117" spans="1:25" s="60" customFormat="1" ht="15.75" x14ac:dyDescent="0.3">
      <c r="A117" s="58" t="s">
        <v>136</v>
      </c>
      <c r="B117" s="59">
        <v>5532.1105049300004</v>
      </c>
      <c r="C117" s="59">
        <v>5619.1608002100002</v>
      </c>
      <c r="D117" s="59">
        <v>5703.8730792200004</v>
      </c>
      <c r="E117" s="59">
        <v>5769.3849594100002</v>
      </c>
      <c r="F117" s="59">
        <v>5797.6910529899997</v>
      </c>
      <c r="G117" s="59">
        <v>5782.0593503300006</v>
      </c>
      <c r="H117" s="59">
        <v>5722.0482233900002</v>
      </c>
      <c r="I117" s="59">
        <v>5584.6153659000001</v>
      </c>
      <c r="J117" s="59">
        <v>5465.0273050599999</v>
      </c>
      <c r="K117" s="59">
        <v>5450.9356369699999</v>
      </c>
      <c r="L117" s="59">
        <v>5430.5523120899998</v>
      </c>
      <c r="M117" s="59">
        <v>5403.44939144</v>
      </c>
      <c r="N117" s="59">
        <v>5401.6930244699997</v>
      </c>
      <c r="O117" s="59">
        <v>5392.91916623</v>
      </c>
      <c r="P117" s="59">
        <v>5409.6605903899999</v>
      </c>
      <c r="Q117" s="59">
        <v>5393.10649044</v>
      </c>
      <c r="R117" s="59">
        <v>5366.5539112799997</v>
      </c>
      <c r="S117" s="59">
        <v>5374.3787954100007</v>
      </c>
      <c r="T117" s="59">
        <v>5400.3593636799997</v>
      </c>
      <c r="U117" s="59">
        <v>5417.2377287700001</v>
      </c>
      <c r="V117" s="59">
        <v>5450.5950422100004</v>
      </c>
      <c r="W117" s="59">
        <v>5434.8048224200002</v>
      </c>
      <c r="X117" s="59">
        <v>5422.9236874400003</v>
      </c>
      <c r="Y117" s="59">
        <v>5490.8748184900005</v>
      </c>
    </row>
    <row r="118" spans="1:25" s="60" customFormat="1" ht="15.75" x14ac:dyDescent="0.3">
      <c r="A118" s="58" t="s">
        <v>137</v>
      </c>
      <c r="B118" s="59">
        <v>5629.4350211199999</v>
      </c>
      <c r="C118" s="59">
        <v>5725.4652949500005</v>
      </c>
      <c r="D118" s="59">
        <v>5742.4699278400003</v>
      </c>
      <c r="E118" s="59">
        <v>5795.2107895500003</v>
      </c>
      <c r="F118" s="59">
        <v>5799.0326093000003</v>
      </c>
      <c r="G118" s="59">
        <v>5768.7855013000008</v>
      </c>
      <c r="H118" s="59">
        <v>5718.2592824200001</v>
      </c>
      <c r="I118" s="59">
        <v>5610.92838708</v>
      </c>
      <c r="J118" s="59">
        <v>5488.8992042400005</v>
      </c>
      <c r="K118" s="59">
        <v>5483.3579379700004</v>
      </c>
      <c r="L118" s="59">
        <v>5455.77295142</v>
      </c>
      <c r="M118" s="59">
        <v>5440.61246622</v>
      </c>
      <c r="N118" s="59">
        <v>5448.4863516200003</v>
      </c>
      <c r="O118" s="59">
        <v>5446.6805341700001</v>
      </c>
      <c r="P118" s="59">
        <v>5444.7077916600001</v>
      </c>
      <c r="Q118" s="59">
        <v>5473.0952920500004</v>
      </c>
      <c r="R118" s="59">
        <v>5475.4213865300007</v>
      </c>
      <c r="S118" s="59">
        <v>5468.2196013100001</v>
      </c>
      <c r="T118" s="59">
        <v>5489.6309936899997</v>
      </c>
      <c r="U118" s="59">
        <v>5484.4008001800003</v>
      </c>
      <c r="V118" s="59">
        <v>5486.2249819300005</v>
      </c>
      <c r="W118" s="59">
        <v>5451.46472421</v>
      </c>
      <c r="X118" s="59">
        <v>5512.61475892</v>
      </c>
      <c r="Y118" s="59">
        <v>5635.35439675</v>
      </c>
    </row>
    <row r="119" spans="1:25" s="60" customFormat="1" ht="15.75" x14ac:dyDescent="0.3">
      <c r="A119" s="58" t="s">
        <v>138</v>
      </c>
      <c r="B119" s="59">
        <v>5656.9787076299999</v>
      </c>
      <c r="C119" s="59">
        <v>5750.2849264699998</v>
      </c>
      <c r="D119" s="59">
        <v>5791.6804483000005</v>
      </c>
      <c r="E119" s="59">
        <v>5854.0523435600007</v>
      </c>
      <c r="F119" s="59">
        <v>5862.4175299899998</v>
      </c>
      <c r="G119" s="59">
        <v>5858.7150690400003</v>
      </c>
      <c r="H119" s="59">
        <v>5806.32340475</v>
      </c>
      <c r="I119" s="59">
        <v>5665.4322476400002</v>
      </c>
      <c r="J119" s="59">
        <v>5555.0206657500003</v>
      </c>
      <c r="K119" s="59">
        <v>5515.0496356900003</v>
      </c>
      <c r="L119" s="59">
        <v>5461.6035577000002</v>
      </c>
      <c r="M119" s="59">
        <v>5453.17448926</v>
      </c>
      <c r="N119" s="59">
        <v>5455.6918035300005</v>
      </c>
      <c r="O119" s="59">
        <v>5417.8365441300002</v>
      </c>
      <c r="P119" s="59">
        <v>5406.22574274</v>
      </c>
      <c r="Q119" s="59">
        <v>5409.0229705500005</v>
      </c>
      <c r="R119" s="59">
        <v>5427.9169567300005</v>
      </c>
      <c r="S119" s="59">
        <v>5405.0036744099998</v>
      </c>
      <c r="T119" s="59">
        <v>5424.5523104800004</v>
      </c>
      <c r="U119" s="59">
        <v>5437.9755246200002</v>
      </c>
      <c r="V119" s="59">
        <v>5449.0480103400005</v>
      </c>
      <c r="W119" s="59">
        <v>5424.7788414500001</v>
      </c>
      <c r="X119" s="59">
        <v>5520.8105227200003</v>
      </c>
      <c r="Y119" s="59">
        <v>5712.0485684000005</v>
      </c>
    </row>
    <row r="120" spans="1:25" s="60" customFormat="1" ht="15.75" x14ac:dyDescent="0.3">
      <c r="A120" s="58" t="s">
        <v>139</v>
      </c>
      <c r="B120" s="59">
        <v>5652.2631817600004</v>
      </c>
      <c r="C120" s="59">
        <v>5710.5822842200005</v>
      </c>
      <c r="D120" s="59">
        <v>5761.9097683300006</v>
      </c>
      <c r="E120" s="59">
        <v>5802.8504900200005</v>
      </c>
      <c r="F120" s="59">
        <v>5806.17110349</v>
      </c>
      <c r="G120" s="59">
        <v>5797.0918982200001</v>
      </c>
      <c r="H120" s="59">
        <v>5774.0485677200004</v>
      </c>
      <c r="I120" s="59">
        <v>5677.4323432199999</v>
      </c>
      <c r="J120" s="59">
        <v>5570.6547275200001</v>
      </c>
      <c r="K120" s="59">
        <v>5492.6655393600004</v>
      </c>
      <c r="L120" s="59">
        <v>5429.1841830700005</v>
      </c>
      <c r="M120" s="59">
        <v>5390.6765319200003</v>
      </c>
      <c r="N120" s="59">
        <v>5386.3209311200008</v>
      </c>
      <c r="O120" s="59">
        <v>5389.0921233600002</v>
      </c>
      <c r="P120" s="59">
        <v>5397.5342636000005</v>
      </c>
      <c r="Q120" s="59">
        <v>5409.1884653100005</v>
      </c>
      <c r="R120" s="59">
        <v>5454.00254666</v>
      </c>
      <c r="S120" s="59">
        <v>5437.0564011100005</v>
      </c>
      <c r="T120" s="59">
        <v>5400.1345911099997</v>
      </c>
      <c r="U120" s="59">
        <v>5416.3271845300005</v>
      </c>
      <c r="V120" s="59">
        <v>5429.1224508000005</v>
      </c>
      <c r="W120" s="59">
        <v>5403.7293818300004</v>
      </c>
      <c r="X120" s="59">
        <v>5456.88530274</v>
      </c>
      <c r="Y120" s="59">
        <v>5529.0897016100007</v>
      </c>
    </row>
    <row r="121" spans="1:25" s="60" customFormat="1" ht="15.75" x14ac:dyDescent="0.3">
      <c r="A121" s="58" t="s">
        <v>140</v>
      </c>
      <c r="B121" s="59">
        <v>5615.41326149</v>
      </c>
      <c r="C121" s="59">
        <v>5625.3762075600007</v>
      </c>
      <c r="D121" s="59">
        <v>5699.5096480000002</v>
      </c>
      <c r="E121" s="59">
        <v>5782.2898466100005</v>
      </c>
      <c r="F121" s="59">
        <v>5782.4655511999999</v>
      </c>
      <c r="G121" s="59">
        <v>5714.7873920100001</v>
      </c>
      <c r="H121" s="59">
        <v>5761.16224969</v>
      </c>
      <c r="I121" s="59">
        <v>5685.7531280900002</v>
      </c>
      <c r="J121" s="59">
        <v>5621.0019743600005</v>
      </c>
      <c r="K121" s="59">
        <v>5516.7386598499997</v>
      </c>
      <c r="L121" s="59">
        <v>5446.7702086600002</v>
      </c>
      <c r="M121" s="59">
        <v>5411.8759688600003</v>
      </c>
      <c r="N121" s="59">
        <v>5394.0011235000002</v>
      </c>
      <c r="O121" s="59">
        <v>5415.1530471400001</v>
      </c>
      <c r="P121" s="59">
        <v>5417.3740351100005</v>
      </c>
      <c r="Q121" s="59">
        <v>5424.9744777699998</v>
      </c>
      <c r="R121" s="59">
        <v>5409.4571685999999</v>
      </c>
      <c r="S121" s="59">
        <v>5391.2381284600006</v>
      </c>
      <c r="T121" s="59">
        <v>5405.5093764600006</v>
      </c>
      <c r="U121" s="59">
        <v>5412.4359546800006</v>
      </c>
      <c r="V121" s="59">
        <v>5422.2227660600001</v>
      </c>
      <c r="W121" s="59">
        <v>5406.3658355000007</v>
      </c>
      <c r="X121" s="59">
        <v>5467.0055157300003</v>
      </c>
      <c r="Y121" s="59">
        <v>5553.3792910900002</v>
      </c>
    </row>
    <row r="122" spans="1:25" s="60" customFormat="1" ht="15.75" x14ac:dyDescent="0.3">
      <c r="A122" s="58" t="s">
        <v>141</v>
      </c>
      <c r="B122" s="59">
        <v>5554.2979591900003</v>
      </c>
      <c r="C122" s="59">
        <v>5655.3251807200004</v>
      </c>
      <c r="D122" s="59">
        <v>5696.5841277500003</v>
      </c>
      <c r="E122" s="59">
        <v>5741.1572741600003</v>
      </c>
      <c r="F122" s="59">
        <v>5739.6261174400006</v>
      </c>
      <c r="G122" s="59">
        <v>5742.2892198700001</v>
      </c>
      <c r="H122" s="59">
        <v>5786.1874969400005</v>
      </c>
      <c r="I122" s="59">
        <v>5575.1200162599998</v>
      </c>
      <c r="J122" s="59">
        <v>5463.4548800100001</v>
      </c>
      <c r="K122" s="59">
        <v>5407.65816455</v>
      </c>
      <c r="L122" s="59">
        <v>5353.3113302199999</v>
      </c>
      <c r="M122" s="59">
        <v>5327.3037701499998</v>
      </c>
      <c r="N122" s="59">
        <v>5328.1877610199999</v>
      </c>
      <c r="O122" s="59">
        <v>5332.2596156100008</v>
      </c>
      <c r="P122" s="59">
        <v>5333.8508097700005</v>
      </c>
      <c r="Q122" s="59">
        <v>5338.4196688900001</v>
      </c>
      <c r="R122" s="59">
        <v>5347.0415471599999</v>
      </c>
      <c r="S122" s="59">
        <v>5334.6110472700002</v>
      </c>
      <c r="T122" s="59">
        <v>5344.2845625099999</v>
      </c>
      <c r="U122" s="59">
        <v>5346.0991786300001</v>
      </c>
      <c r="V122" s="59">
        <v>5356.6760565000004</v>
      </c>
      <c r="W122" s="59">
        <v>5333.9097607000003</v>
      </c>
      <c r="X122" s="59">
        <v>5399.4256617000001</v>
      </c>
      <c r="Y122" s="59">
        <v>5484.9853407400005</v>
      </c>
    </row>
    <row r="123" spans="1:25" s="60" customFormat="1" ht="15.75" x14ac:dyDescent="0.3">
      <c r="A123" s="58" t="s">
        <v>142</v>
      </c>
      <c r="B123" s="59">
        <v>5540.3334079699998</v>
      </c>
      <c r="C123" s="59">
        <v>5643.2537828800005</v>
      </c>
      <c r="D123" s="59">
        <v>5668.6216067300002</v>
      </c>
      <c r="E123" s="59">
        <v>5723.1519990800007</v>
      </c>
      <c r="F123" s="59">
        <v>5738.7891410600005</v>
      </c>
      <c r="G123" s="59">
        <v>5713.3905543399997</v>
      </c>
      <c r="H123" s="59">
        <v>5686.3084791900001</v>
      </c>
      <c r="I123" s="59">
        <v>5601.0206990500001</v>
      </c>
      <c r="J123" s="59">
        <v>5556.1917147200002</v>
      </c>
      <c r="K123" s="59">
        <v>5475.5481319</v>
      </c>
      <c r="L123" s="59">
        <v>5431.2916702100001</v>
      </c>
      <c r="M123" s="59">
        <v>5409.9054591800004</v>
      </c>
      <c r="N123" s="59">
        <v>5404.0456223900001</v>
      </c>
      <c r="O123" s="59">
        <v>5401.2948461100004</v>
      </c>
      <c r="P123" s="59">
        <v>5399.3383904800003</v>
      </c>
      <c r="Q123" s="59">
        <v>5396.4517766600002</v>
      </c>
      <c r="R123" s="59">
        <v>5377.0711278799999</v>
      </c>
      <c r="S123" s="59">
        <v>5380.2844301200003</v>
      </c>
      <c r="T123" s="59">
        <v>5428.9093633800003</v>
      </c>
      <c r="U123" s="59">
        <v>5424.13972001</v>
      </c>
      <c r="V123" s="59">
        <v>5425.9940922900005</v>
      </c>
      <c r="W123" s="59">
        <v>5404.1070303900005</v>
      </c>
      <c r="X123" s="59">
        <v>5462.2649772700006</v>
      </c>
      <c r="Y123" s="59">
        <v>5556.3758170399997</v>
      </c>
    </row>
    <row r="124" spans="1:25" s="60" customFormat="1" ht="15.75" x14ac:dyDescent="0.3">
      <c r="A124" s="58" t="s">
        <v>143</v>
      </c>
      <c r="B124" s="59">
        <v>5657.26313553</v>
      </c>
      <c r="C124" s="59">
        <v>5768.19814468</v>
      </c>
      <c r="D124" s="59">
        <v>5842.6589650400001</v>
      </c>
      <c r="E124" s="59">
        <v>5870.1145060700001</v>
      </c>
      <c r="F124" s="59">
        <v>5891.4360948700005</v>
      </c>
      <c r="G124" s="59">
        <v>5895.3472468099999</v>
      </c>
      <c r="H124" s="59">
        <v>5840.1357069200003</v>
      </c>
      <c r="I124" s="59">
        <v>5737.7636855700002</v>
      </c>
      <c r="J124" s="59">
        <v>5646.3702796600001</v>
      </c>
      <c r="K124" s="59">
        <v>5582.9588481600003</v>
      </c>
      <c r="L124" s="59">
        <v>5536.6874055600001</v>
      </c>
      <c r="M124" s="59">
        <v>5518.0104537000007</v>
      </c>
      <c r="N124" s="59">
        <v>5515.5486785800003</v>
      </c>
      <c r="O124" s="59">
        <v>5518.9860123799999</v>
      </c>
      <c r="P124" s="59">
        <v>5519.3734703200007</v>
      </c>
      <c r="Q124" s="59">
        <v>5534.8204497300003</v>
      </c>
      <c r="R124" s="59">
        <v>5507.3689126600002</v>
      </c>
      <c r="S124" s="59">
        <v>5505.4607299400004</v>
      </c>
      <c r="T124" s="59">
        <v>5536.8903956499998</v>
      </c>
      <c r="U124" s="59">
        <v>5541.1428268500003</v>
      </c>
      <c r="V124" s="59">
        <v>5544.60626271</v>
      </c>
      <c r="W124" s="59">
        <v>5542.4886180399999</v>
      </c>
      <c r="X124" s="59">
        <v>5599.1086515100005</v>
      </c>
      <c r="Y124" s="59">
        <v>5681.9889262300003</v>
      </c>
    </row>
    <row r="125" spans="1:25" s="60" customFormat="1" ht="15.75" x14ac:dyDescent="0.3">
      <c r="A125" s="58" t="s">
        <v>144</v>
      </c>
      <c r="B125" s="59">
        <v>5870.2795619500002</v>
      </c>
      <c r="C125" s="59">
        <v>5951.3631401399998</v>
      </c>
      <c r="D125" s="59">
        <v>5860.60822912</v>
      </c>
      <c r="E125" s="59">
        <v>5983.6903605500002</v>
      </c>
      <c r="F125" s="59">
        <v>6024.9465805600003</v>
      </c>
      <c r="G125" s="59">
        <v>6002.55892692</v>
      </c>
      <c r="H125" s="59">
        <v>5941.7538905600004</v>
      </c>
      <c r="I125" s="59">
        <v>5834.8979493900006</v>
      </c>
      <c r="J125" s="59">
        <v>5732.5796856500001</v>
      </c>
      <c r="K125" s="59">
        <v>5644.4160607399999</v>
      </c>
      <c r="L125" s="59">
        <v>5607.3095226900004</v>
      </c>
      <c r="M125" s="59">
        <v>5596.9956257000003</v>
      </c>
      <c r="N125" s="59">
        <v>5596.4645527299999</v>
      </c>
      <c r="O125" s="59">
        <v>5590.0975533199999</v>
      </c>
      <c r="P125" s="59">
        <v>5590.3222091300004</v>
      </c>
      <c r="Q125" s="59">
        <v>5592.7978573</v>
      </c>
      <c r="R125" s="59">
        <v>5562.0599594200003</v>
      </c>
      <c r="S125" s="59">
        <v>5556.8326848899997</v>
      </c>
      <c r="T125" s="59">
        <v>5602.0118679200004</v>
      </c>
      <c r="U125" s="59">
        <v>5610.5188838499998</v>
      </c>
      <c r="V125" s="59">
        <v>5604.2143880800004</v>
      </c>
      <c r="W125" s="59">
        <v>5580.0111194300007</v>
      </c>
      <c r="X125" s="59">
        <v>5660.9682799399998</v>
      </c>
      <c r="Y125" s="59">
        <v>5779.7939457299999</v>
      </c>
    </row>
    <row r="126" spans="1:25" s="60" customFormat="1" ht="15.75" x14ac:dyDescent="0.3">
      <c r="A126" s="58" t="s">
        <v>145</v>
      </c>
      <c r="B126" s="59">
        <v>5759.56997632</v>
      </c>
      <c r="C126" s="59">
        <v>5857.4342317700002</v>
      </c>
      <c r="D126" s="59">
        <v>5850.4095551200007</v>
      </c>
      <c r="E126" s="59">
        <v>5883.3954242700001</v>
      </c>
      <c r="F126" s="59">
        <v>5949.5173757299999</v>
      </c>
      <c r="G126" s="59">
        <v>5930.0795072000001</v>
      </c>
      <c r="H126" s="59">
        <v>5864.7649341699998</v>
      </c>
      <c r="I126" s="59">
        <v>5733.6606020300005</v>
      </c>
      <c r="J126" s="59">
        <v>5627.4587853900002</v>
      </c>
      <c r="K126" s="59">
        <v>5557.7870827000006</v>
      </c>
      <c r="L126" s="59">
        <v>5505.0936637000004</v>
      </c>
      <c r="M126" s="59">
        <v>5476.0777519800004</v>
      </c>
      <c r="N126" s="59">
        <v>5475.5633767100007</v>
      </c>
      <c r="O126" s="59">
        <v>5473.3141497500001</v>
      </c>
      <c r="P126" s="59">
        <v>5467.7171237900002</v>
      </c>
      <c r="Q126" s="59">
        <v>5482.6693828000007</v>
      </c>
      <c r="R126" s="59">
        <v>5462.0854163100003</v>
      </c>
      <c r="S126" s="59">
        <v>5485.5730297099999</v>
      </c>
      <c r="T126" s="59">
        <v>5566.3305245600004</v>
      </c>
      <c r="U126" s="59">
        <v>5561.90944184</v>
      </c>
      <c r="V126" s="59">
        <v>5556.1383970300003</v>
      </c>
      <c r="W126" s="59">
        <v>5553.4473833400007</v>
      </c>
      <c r="X126" s="59">
        <v>5629.0077354300001</v>
      </c>
      <c r="Y126" s="59">
        <v>5785.45720489</v>
      </c>
    </row>
    <row r="127" spans="1:25" s="60" customFormat="1" ht="15.75" x14ac:dyDescent="0.3">
      <c r="A127" s="58" t="s">
        <v>146</v>
      </c>
      <c r="B127" s="59">
        <v>5745.7645412600004</v>
      </c>
      <c r="C127" s="59">
        <v>5714.5614250899998</v>
      </c>
      <c r="D127" s="59">
        <v>5707.7151648500003</v>
      </c>
      <c r="E127" s="59">
        <v>5754.74503921</v>
      </c>
      <c r="F127" s="59">
        <v>5767.15457135</v>
      </c>
      <c r="G127" s="59">
        <v>5754.5127802699999</v>
      </c>
      <c r="H127" s="59">
        <v>5750.18032743</v>
      </c>
      <c r="I127" s="59">
        <v>5687.1958266199999</v>
      </c>
      <c r="J127" s="59">
        <v>5575.4527576099999</v>
      </c>
      <c r="K127" s="59">
        <v>5481.2478794100007</v>
      </c>
      <c r="L127" s="59">
        <v>5421.6908346800001</v>
      </c>
      <c r="M127" s="59">
        <v>5388.1611736499999</v>
      </c>
      <c r="N127" s="59">
        <v>5376.0517418500003</v>
      </c>
      <c r="O127" s="59">
        <v>5393.2727717300004</v>
      </c>
      <c r="P127" s="59">
        <v>5402.7933187500003</v>
      </c>
      <c r="Q127" s="59">
        <v>5400.9020195200001</v>
      </c>
      <c r="R127" s="59">
        <v>5395.4290003799997</v>
      </c>
      <c r="S127" s="59">
        <v>5354.9933088500002</v>
      </c>
      <c r="T127" s="59">
        <v>5390.4131346900003</v>
      </c>
      <c r="U127" s="59">
        <v>5394.7296404500003</v>
      </c>
      <c r="V127" s="59">
        <v>5406.2593164</v>
      </c>
      <c r="W127" s="59">
        <v>5406.3511254100003</v>
      </c>
      <c r="X127" s="59">
        <v>5468.0422028700004</v>
      </c>
      <c r="Y127" s="59">
        <v>5544.0884905900002</v>
      </c>
    </row>
    <row r="128" spans="1:25" s="60" customFormat="1" ht="15.75" x14ac:dyDescent="0.3">
      <c r="A128" s="58" t="s">
        <v>147</v>
      </c>
      <c r="B128" s="59">
        <v>5538.4675422400005</v>
      </c>
      <c r="C128" s="59">
        <v>5607.86831841</v>
      </c>
      <c r="D128" s="59">
        <v>5602.8171309500003</v>
      </c>
      <c r="E128" s="59">
        <v>5685.5262099900001</v>
      </c>
      <c r="F128" s="59">
        <v>5694.2994312000001</v>
      </c>
      <c r="G128" s="59">
        <v>5673.9122968199999</v>
      </c>
      <c r="H128" s="59">
        <v>5665.3616925599999</v>
      </c>
      <c r="I128" s="59">
        <v>5600.8507397200001</v>
      </c>
      <c r="J128" s="59">
        <v>5491.9710493000002</v>
      </c>
      <c r="K128" s="59">
        <v>5400.3795232600005</v>
      </c>
      <c r="L128" s="59">
        <v>5337.6193523100001</v>
      </c>
      <c r="M128" s="59">
        <v>5312.4344345</v>
      </c>
      <c r="N128" s="59">
        <v>5305.6985685</v>
      </c>
      <c r="O128" s="59">
        <v>5319.0577794800001</v>
      </c>
      <c r="P128" s="59">
        <v>5326.68894172</v>
      </c>
      <c r="Q128" s="59">
        <v>5324.9583872900002</v>
      </c>
      <c r="R128" s="59">
        <v>5317.0473835299999</v>
      </c>
      <c r="S128" s="59">
        <v>5274.77115443</v>
      </c>
      <c r="T128" s="59">
        <v>5305.1653813400007</v>
      </c>
      <c r="U128" s="59">
        <v>5298.1978058300001</v>
      </c>
      <c r="V128" s="59">
        <v>5291.3981313100003</v>
      </c>
      <c r="W128" s="59">
        <v>5297.4821212000006</v>
      </c>
      <c r="X128" s="59">
        <v>5364.0577602399999</v>
      </c>
      <c r="Y128" s="59">
        <v>5448.7162843700007</v>
      </c>
    </row>
    <row r="129" spans="1:25" s="60" customFormat="1" ht="15.75" x14ac:dyDescent="0.3">
      <c r="A129" s="58" t="s">
        <v>148</v>
      </c>
      <c r="B129" s="59">
        <v>5622.5179958500003</v>
      </c>
      <c r="C129" s="59">
        <v>5722.4907697300005</v>
      </c>
      <c r="D129" s="59">
        <v>5730.1257836100003</v>
      </c>
      <c r="E129" s="59">
        <v>5803.2415821100003</v>
      </c>
      <c r="F129" s="59">
        <v>5812.8031024800002</v>
      </c>
      <c r="G129" s="59">
        <v>5801.9652420000002</v>
      </c>
      <c r="H129" s="59">
        <v>5768.9830086300008</v>
      </c>
      <c r="I129" s="59">
        <v>5623.5311556500001</v>
      </c>
      <c r="J129" s="59">
        <v>5480.5567687800003</v>
      </c>
      <c r="K129" s="59">
        <v>5408.9782436700007</v>
      </c>
      <c r="L129" s="59">
        <v>5374.9141734499999</v>
      </c>
      <c r="M129" s="59">
        <v>5402.9848695600003</v>
      </c>
      <c r="N129" s="59">
        <v>5464.9364177099997</v>
      </c>
      <c r="O129" s="59">
        <v>5607.27924807</v>
      </c>
      <c r="P129" s="59">
        <v>5613.8996133700002</v>
      </c>
      <c r="Q129" s="59">
        <v>5629.3834389800004</v>
      </c>
      <c r="R129" s="59">
        <v>5627.62909941</v>
      </c>
      <c r="S129" s="59">
        <v>5587.3448093300003</v>
      </c>
      <c r="T129" s="59">
        <v>5614.8419057299998</v>
      </c>
      <c r="U129" s="59">
        <v>5619.8498375600002</v>
      </c>
      <c r="V129" s="59">
        <v>5616.8537235700005</v>
      </c>
      <c r="W129" s="59">
        <v>5604.3274945100002</v>
      </c>
      <c r="X129" s="59">
        <v>5542.6245146399997</v>
      </c>
      <c r="Y129" s="59">
        <v>5644.2185134800002</v>
      </c>
    </row>
    <row r="130" spans="1:25" s="60" customFormat="1" ht="15.75" x14ac:dyDescent="0.3">
      <c r="A130" s="58" t="s">
        <v>149</v>
      </c>
      <c r="B130" s="59">
        <v>5674.0669202099998</v>
      </c>
      <c r="C130" s="59">
        <v>5772.7042565600004</v>
      </c>
      <c r="D130" s="59">
        <v>5871.1028787100004</v>
      </c>
      <c r="E130" s="59">
        <v>5935.0039506600006</v>
      </c>
      <c r="F130" s="59">
        <v>5955.89325164</v>
      </c>
      <c r="G130" s="59">
        <v>5949.3201626200007</v>
      </c>
      <c r="H130" s="59">
        <v>5852.1845724499999</v>
      </c>
      <c r="I130" s="59">
        <v>5735.6395846000005</v>
      </c>
      <c r="J130" s="59">
        <v>5628.0207160099999</v>
      </c>
      <c r="K130" s="59">
        <v>5672.9504835099997</v>
      </c>
      <c r="L130" s="59">
        <v>5655.0848041099998</v>
      </c>
      <c r="M130" s="59">
        <v>5643.2970425700005</v>
      </c>
      <c r="N130" s="59">
        <v>5636.0855227400007</v>
      </c>
      <c r="O130" s="59">
        <v>5621.2117525800004</v>
      </c>
      <c r="P130" s="59">
        <v>5621.5282740500006</v>
      </c>
      <c r="Q130" s="59">
        <v>5622.6265168899999</v>
      </c>
      <c r="R130" s="59">
        <v>5573.8099515499998</v>
      </c>
      <c r="S130" s="59">
        <v>5570.6081139800008</v>
      </c>
      <c r="T130" s="59">
        <v>5620.6157464200005</v>
      </c>
      <c r="U130" s="59">
        <v>5611.1753579100005</v>
      </c>
      <c r="V130" s="59">
        <v>5609.7901906100005</v>
      </c>
      <c r="W130" s="59">
        <v>5609.2415686000004</v>
      </c>
      <c r="X130" s="59">
        <v>5566.8141190200004</v>
      </c>
      <c r="Y130" s="59">
        <v>5650.8041482300005</v>
      </c>
    </row>
    <row r="131" spans="1:25" s="60" customFormat="1" ht="15.75" x14ac:dyDescent="0.3">
      <c r="A131" s="58" t="s">
        <v>150</v>
      </c>
      <c r="B131" s="59">
        <v>5777.0854982700002</v>
      </c>
      <c r="C131" s="59">
        <v>5823.9008762800004</v>
      </c>
      <c r="D131" s="59">
        <v>5861.14921796</v>
      </c>
      <c r="E131" s="59">
        <v>5880.0753729099997</v>
      </c>
      <c r="F131" s="59">
        <v>5942.7234805099997</v>
      </c>
      <c r="G131" s="59">
        <v>5913.2989974499997</v>
      </c>
      <c r="H131" s="59">
        <v>5887.3429603700006</v>
      </c>
      <c r="I131" s="59">
        <v>5756.7897771200005</v>
      </c>
      <c r="J131" s="59">
        <v>5664.8331863500007</v>
      </c>
      <c r="K131" s="59">
        <v>5589.6319925099997</v>
      </c>
      <c r="L131" s="59">
        <v>5551.9102068499997</v>
      </c>
      <c r="M131" s="59">
        <v>5527.3938960400001</v>
      </c>
      <c r="N131" s="59">
        <v>5537.1034282600003</v>
      </c>
      <c r="O131" s="59">
        <v>5544.2872215900006</v>
      </c>
      <c r="P131" s="59">
        <v>5524.11819784</v>
      </c>
      <c r="Q131" s="59">
        <v>5536.2490379800001</v>
      </c>
      <c r="R131" s="59">
        <v>5486.2785166399999</v>
      </c>
      <c r="S131" s="59">
        <v>5473.5436417800001</v>
      </c>
      <c r="T131" s="59">
        <v>5510.1437988200005</v>
      </c>
      <c r="U131" s="59">
        <v>5509.7086689000007</v>
      </c>
      <c r="V131" s="59">
        <v>5511.7340675400001</v>
      </c>
      <c r="W131" s="59">
        <v>5509.6469850100002</v>
      </c>
      <c r="X131" s="59">
        <v>5575.0572518999998</v>
      </c>
      <c r="Y131" s="59">
        <v>5679.8486294900003</v>
      </c>
    </row>
    <row r="132" spans="1:25" s="60" customFormat="1" ht="15.75" x14ac:dyDescent="0.3">
      <c r="A132" s="58" t="s">
        <v>151</v>
      </c>
      <c r="B132" s="59">
        <v>5626.5105702300007</v>
      </c>
      <c r="C132" s="59">
        <v>5701.5229671100005</v>
      </c>
      <c r="D132" s="59">
        <v>5721.8954410100005</v>
      </c>
      <c r="E132" s="59">
        <v>5724.7184575400006</v>
      </c>
      <c r="F132" s="59">
        <v>5746.0281861100002</v>
      </c>
      <c r="G132" s="59">
        <v>5734.5453365600006</v>
      </c>
      <c r="H132" s="59">
        <v>5654.4540524900003</v>
      </c>
      <c r="I132" s="59">
        <v>5570.62059649</v>
      </c>
      <c r="J132" s="59">
        <v>5464.2456272899999</v>
      </c>
      <c r="K132" s="59">
        <v>5407.61327979</v>
      </c>
      <c r="L132" s="59">
        <v>5369.6797095600004</v>
      </c>
      <c r="M132" s="59">
        <v>5339.8957856200004</v>
      </c>
      <c r="N132" s="59">
        <v>5366.6851577100006</v>
      </c>
      <c r="O132" s="59">
        <v>5364.7300164400003</v>
      </c>
      <c r="P132" s="59">
        <v>5363.1469033900003</v>
      </c>
      <c r="Q132" s="59">
        <v>5381.8461032800005</v>
      </c>
      <c r="R132" s="59">
        <v>5341.6328917600003</v>
      </c>
      <c r="S132" s="59">
        <v>5339.6445044700004</v>
      </c>
      <c r="T132" s="59">
        <v>5374.6158149399998</v>
      </c>
      <c r="U132" s="59">
        <v>5382.0686709500005</v>
      </c>
      <c r="V132" s="59">
        <v>5387.2783032200005</v>
      </c>
      <c r="W132" s="59">
        <v>5378.73190161</v>
      </c>
      <c r="X132" s="59">
        <v>5438.8876282700003</v>
      </c>
      <c r="Y132" s="59">
        <v>5539.6791435800005</v>
      </c>
    </row>
    <row r="133" spans="1:25" s="60" customFormat="1" ht="15.75" x14ac:dyDescent="0.3">
      <c r="A133" s="58" t="s">
        <v>152</v>
      </c>
      <c r="B133" s="59">
        <v>5658.4886130699997</v>
      </c>
      <c r="C133" s="59">
        <v>5753.1225193099999</v>
      </c>
      <c r="D133" s="59">
        <v>5776.0763618600004</v>
      </c>
      <c r="E133" s="59">
        <v>5799.2826367300004</v>
      </c>
      <c r="F133" s="59">
        <v>5848.1720743200003</v>
      </c>
      <c r="G133" s="59">
        <v>5827.7703579700001</v>
      </c>
      <c r="H133" s="59">
        <v>5762.122515</v>
      </c>
      <c r="I133" s="59">
        <v>5645.7725317599998</v>
      </c>
      <c r="J133" s="59">
        <v>5529.06638329</v>
      </c>
      <c r="K133" s="59">
        <v>5457.6227369999997</v>
      </c>
      <c r="L133" s="59">
        <v>5412.5144624499999</v>
      </c>
      <c r="M133" s="59">
        <v>5380.5464018700004</v>
      </c>
      <c r="N133" s="59">
        <v>5386.4835733</v>
      </c>
      <c r="O133" s="59">
        <v>5383.0319495700005</v>
      </c>
      <c r="P133" s="59">
        <v>5381.5476095600006</v>
      </c>
      <c r="Q133" s="59">
        <v>5382.8898633700001</v>
      </c>
      <c r="R133" s="59">
        <v>5370.3076473300007</v>
      </c>
      <c r="S133" s="59">
        <v>5358.2259537299997</v>
      </c>
      <c r="T133" s="59">
        <v>5402.2542523900001</v>
      </c>
      <c r="U133" s="59">
        <v>5405.4049141699998</v>
      </c>
      <c r="V133" s="59">
        <v>5387.6647003799999</v>
      </c>
      <c r="W133" s="59">
        <v>5375.5171073300007</v>
      </c>
      <c r="X133" s="59">
        <v>5441.4801400800006</v>
      </c>
      <c r="Y133" s="59">
        <v>5542.3425274600004</v>
      </c>
    </row>
    <row r="134" spans="1:25" s="60" customFormat="1" ht="15.75" x14ac:dyDescent="0.3">
      <c r="A134" s="58" t="s">
        <v>153</v>
      </c>
      <c r="B134" s="59">
        <v>5591.1539342300002</v>
      </c>
      <c r="C134" s="59">
        <v>5671.5296667399998</v>
      </c>
      <c r="D134" s="59">
        <v>5666.8647626600005</v>
      </c>
      <c r="E134" s="59">
        <v>5626.6685648800003</v>
      </c>
      <c r="F134" s="59">
        <v>5690.4149532900001</v>
      </c>
      <c r="G134" s="59">
        <v>5699.1817374299999</v>
      </c>
      <c r="H134" s="59">
        <v>5716.47136116</v>
      </c>
      <c r="I134" s="59">
        <v>5685.8068423000004</v>
      </c>
      <c r="J134" s="59">
        <v>5599.0596773699999</v>
      </c>
      <c r="K134" s="59">
        <v>5486.2881342500004</v>
      </c>
      <c r="L134" s="59">
        <v>5416.3567326800003</v>
      </c>
      <c r="M134" s="59">
        <v>5384.10681441</v>
      </c>
      <c r="N134" s="59">
        <v>5379.1604413300001</v>
      </c>
      <c r="O134" s="59">
        <v>5391.4102789200006</v>
      </c>
      <c r="P134" s="59">
        <v>5363.9284543600006</v>
      </c>
      <c r="Q134" s="59">
        <v>5361.5300399500002</v>
      </c>
      <c r="R134" s="59">
        <v>5395.2413947000005</v>
      </c>
      <c r="S134" s="59">
        <v>5394.4403911099998</v>
      </c>
      <c r="T134" s="59">
        <v>5399.9956405700004</v>
      </c>
      <c r="U134" s="59">
        <v>5421.6313288000001</v>
      </c>
      <c r="V134" s="59">
        <v>5425.8536194500002</v>
      </c>
      <c r="W134" s="59">
        <v>5413.4822462600005</v>
      </c>
      <c r="X134" s="59">
        <v>5479.1466582400008</v>
      </c>
      <c r="Y134" s="59">
        <v>5567.7244117500004</v>
      </c>
    </row>
    <row r="135" spans="1:25" s="60" customFormat="1" ht="15.75" x14ac:dyDescent="0.3">
      <c r="A135" s="58" t="s">
        <v>154</v>
      </c>
      <c r="B135" s="59">
        <v>5615.1365407499998</v>
      </c>
      <c r="C135" s="59">
        <v>5684.91994411</v>
      </c>
      <c r="D135" s="59">
        <v>5696.9946676400004</v>
      </c>
      <c r="E135" s="59">
        <v>5748.3451063299999</v>
      </c>
      <c r="F135" s="59">
        <v>5776.9607219500003</v>
      </c>
      <c r="G135" s="59">
        <v>5766.5032882600008</v>
      </c>
      <c r="H135" s="59">
        <v>5764.6766997000004</v>
      </c>
      <c r="I135" s="59">
        <v>5617.2441342000002</v>
      </c>
      <c r="J135" s="59">
        <v>5589.29168286</v>
      </c>
      <c r="K135" s="59">
        <v>5471.1955971900006</v>
      </c>
      <c r="L135" s="59">
        <v>5409.9204389500001</v>
      </c>
      <c r="M135" s="59">
        <v>5386.5894792500003</v>
      </c>
      <c r="N135" s="59">
        <v>5390.5187652900004</v>
      </c>
      <c r="O135" s="59">
        <v>5401.3210390200002</v>
      </c>
      <c r="P135" s="59">
        <v>5398.1867908200002</v>
      </c>
      <c r="Q135" s="59">
        <v>5396.9943074800003</v>
      </c>
      <c r="R135" s="59">
        <v>5420.4577149899997</v>
      </c>
      <c r="S135" s="59">
        <v>5419.3407329000001</v>
      </c>
      <c r="T135" s="59">
        <v>5406.2208876499999</v>
      </c>
      <c r="U135" s="59">
        <v>5399.4931550600004</v>
      </c>
      <c r="V135" s="59">
        <v>5410.0032327600002</v>
      </c>
      <c r="W135" s="59">
        <v>5404.2071917600006</v>
      </c>
      <c r="X135" s="59">
        <v>5460.1735061700001</v>
      </c>
      <c r="Y135" s="59">
        <v>5555.66983841</v>
      </c>
    </row>
    <row r="136" spans="1:25" s="60" customFormat="1" ht="15.75" x14ac:dyDescent="0.3">
      <c r="A136" s="58" t="s">
        <v>155</v>
      </c>
      <c r="B136" s="59">
        <v>5827.4712381400004</v>
      </c>
      <c r="C136" s="59">
        <v>5859.1425181499999</v>
      </c>
      <c r="D136" s="59">
        <v>5900.0229667700005</v>
      </c>
      <c r="E136" s="59">
        <v>5914.27260071</v>
      </c>
      <c r="F136" s="59">
        <v>5980.4864314500001</v>
      </c>
      <c r="G136" s="59">
        <v>5983.0183545700002</v>
      </c>
      <c r="H136" s="59">
        <v>6009.7842903700002</v>
      </c>
      <c r="I136" s="59">
        <v>5874.7960872500007</v>
      </c>
      <c r="J136" s="59">
        <v>5760.4171871600001</v>
      </c>
      <c r="K136" s="59">
        <v>5680.6971006599997</v>
      </c>
      <c r="L136" s="59">
        <v>5626.7078393299998</v>
      </c>
      <c r="M136" s="59">
        <v>5616.1413570100003</v>
      </c>
      <c r="N136" s="59">
        <v>5614.1369516800005</v>
      </c>
      <c r="O136" s="59">
        <v>5623.2341256300006</v>
      </c>
      <c r="P136" s="59">
        <v>5582.3324342000005</v>
      </c>
      <c r="Q136" s="59">
        <v>5596.06479752</v>
      </c>
      <c r="R136" s="59">
        <v>5632.3761447800007</v>
      </c>
      <c r="S136" s="59">
        <v>5618.8528884099997</v>
      </c>
      <c r="T136" s="59">
        <v>5619.3684357000002</v>
      </c>
      <c r="U136" s="59">
        <v>5627.0143840600003</v>
      </c>
      <c r="V136" s="59">
        <v>5622.3569011100008</v>
      </c>
      <c r="W136" s="59">
        <v>5601.43890233</v>
      </c>
      <c r="X136" s="59">
        <v>5692.27615444</v>
      </c>
      <c r="Y136" s="59">
        <v>5797.0700600199998</v>
      </c>
    </row>
    <row r="137" spans="1:25" s="60" customFormat="1" ht="15.75" x14ac:dyDescent="0.3">
      <c r="A137" s="58" t="s">
        <v>156</v>
      </c>
      <c r="B137" s="59">
        <v>5727.1161592300004</v>
      </c>
      <c r="C137" s="59">
        <v>5840.1230708200001</v>
      </c>
      <c r="D137" s="59">
        <v>5876.5259309900002</v>
      </c>
      <c r="E137" s="59">
        <v>5861.2195058100006</v>
      </c>
      <c r="F137" s="59">
        <v>5889.0462950800002</v>
      </c>
      <c r="G137" s="59">
        <v>5876.2509342499998</v>
      </c>
      <c r="H137" s="59">
        <v>5798.8292979800008</v>
      </c>
      <c r="I137" s="59">
        <v>5700.67045624</v>
      </c>
      <c r="J137" s="59">
        <v>5648.3115351300003</v>
      </c>
      <c r="K137" s="59">
        <v>5552.6534718600005</v>
      </c>
      <c r="L137" s="59">
        <v>5524.0606610600007</v>
      </c>
      <c r="M137" s="59">
        <v>5508.2728892600007</v>
      </c>
      <c r="N137" s="59">
        <v>5503.3170678700008</v>
      </c>
      <c r="O137" s="59">
        <v>5493.6922250300004</v>
      </c>
      <c r="P137" s="59">
        <v>5459.6794835000001</v>
      </c>
      <c r="Q137" s="59">
        <v>5444.1793207800001</v>
      </c>
      <c r="R137" s="59">
        <v>5462.5272958599999</v>
      </c>
      <c r="S137" s="59">
        <v>5478.0652610200004</v>
      </c>
      <c r="T137" s="59">
        <v>5488.3914365300006</v>
      </c>
      <c r="U137" s="59">
        <v>5483.1808838100005</v>
      </c>
      <c r="V137" s="59">
        <v>5490.0559288000004</v>
      </c>
      <c r="W137" s="59">
        <v>5482.3612098900003</v>
      </c>
      <c r="X137" s="59">
        <v>5561.4236422700005</v>
      </c>
      <c r="Y137" s="59">
        <v>5662.0742986599998</v>
      </c>
    </row>
    <row r="138" spans="1:25" s="60" customFormat="1" ht="15.75" x14ac:dyDescent="0.3">
      <c r="A138" s="58" t="s">
        <v>157</v>
      </c>
      <c r="B138" s="59">
        <v>5754.1266477700001</v>
      </c>
      <c r="C138" s="59">
        <v>5829.7209718399999</v>
      </c>
      <c r="D138" s="59">
        <v>5863.96869685</v>
      </c>
      <c r="E138" s="59">
        <v>5880.9466806199998</v>
      </c>
      <c r="F138" s="59">
        <v>5926.6999577700008</v>
      </c>
      <c r="G138" s="59">
        <v>5891.9167771900002</v>
      </c>
      <c r="H138" s="59">
        <v>5844.7351584999997</v>
      </c>
      <c r="I138" s="59">
        <v>5720.4427144199999</v>
      </c>
      <c r="J138" s="59">
        <v>5576.7268614900004</v>
      </c>
      <c r="K138" s="59">
        <v>5526.5162133700005</v>
      </c>
      <c r="L138" s="59">
        <v>5500.6037919299997</v>
      </c>
      <c r="M138" s="59">
        <v>5487.87375651</v>
      </c>
      <c r="N138" s="59">
        <v>5473.63217661</v>
      </c>
      <c r="O138" s="59">
        <v>5475.7339695200008</v>
      </c>
      <c r="P138" s="59">
        <v>5444.1181395100002</v>
      </c>
      <c r="Q138" s="59">
        <v>5445.8783294700006</v>
      </c>
      <c r="R138" s="59">
        <v>5484.8698304300005</v>
      </c>
      <c r="S138" s="59">
        <v>5490.4955339600001</v>
      </c>
      <c r="T138" s="59">
        <v>5483.59417708</v>
      </c>
      <c r="U138" s="59">
        <v>5497.1789328200002</v>
      </c>
      <c r="V138" s="59">
        <v>5493.8090549400004</v>
      </c>
      <c r="W138" s="59">
        <v>5486.1123628400001</v>
      </c>
      <c r="X138" s="59">
        <v>5527.3761147599998</v>
      </c>
      <c r="Y138" s="59">
        <v>5615.1296475500003</v>
      </c>
    </row>
    <row r="139" spans="1:25" s="60" customFormat="1" ht="15.75" x14ac:dyDescent="0.3">
      <c r="A139" s="58" t="s">
        <v>158</v>
      </c>
      <c r="B139" s="59">
        <v>5650.6107544200004</v>
      </c>
      <c r="C139" s="59">
        <v>5725.1117572900002</v>
      </c>
      <c r="D139" s="59">
        <v>5745.6157286200005</v>
      </c>
      <c r="E139" s="59">
        <v>5758.1576187299997</v>
      </c>
      <c r="F139" s="59">
        <v>5797.5221168500002</v>
      </c>
      <c r="G139" s="59">
        <v>5774.8647265100008</v>
      </c>
      <c r="H139" s="59">
        <v>5694.9993206100007</v>
      </c>
      <c r="I139" s="59">
        <v>5637.6140544299997</v>
      </c>
      <c r="J139" s="59">
        <v>5534.4250302099999</v>
      </c>
      <c r="K139" s="59">
        <v>5503.6080388800001</v>
      </c>
      <c r="L139" s="59">
        <v>5508.98973424</v>
      </c>
      <c r="M139" s="59">
        <v>5502.9098252399999</v>
      </c>
      <c r="N139" s="59">
        <v>5498.9109602999997</v>
      </c>
      <c r="O139" s="59">
        <v>5496.7381514799999</v>
      </c>
      <c r="P139" s="59">
        <v>5461.3322124200004</v>
      </c>
      <c r="Q139" s="59">
        <v>5477.8533560699998</v>
      </c>
      <c r="R139" s="59">
        <v>5505.36826122</v>
      </c>
      <c r="S139" s="59">
        <v>5496.9956984400005</v>
      </c>
      <c r="T139" s="59">
        <v>5511.3874425900003</v>
      </c>
      <c r="U139" s="59">
        <v>5512.0173042700007</v>
      </c>
      <c r="V139" s="59">
        <v>5510.7742960900005</v>
      </c>
      <c r="W139" s="59">
        <v>5466.7247526500005</v>
      </c>
      <c r="X139" s="59">
        <v>5516.0786208</v>
      </c>
      <c r="Y139" s="59">
        <v>5598.5058192400002</v>
      </c>
    </row>
    <row r="140" spans="1:25" s="60" customFormat="1" ht="15.75" x14ac:dyDescent="0.3">
      <c r="A140" s="58" t="s">
        <v>159</v>
      </c>
      <c r="B140" s="59">
        <v>5795.0569606099998</v>
      </c>
      <c r="C140" s="59">
        <v>5874.4536013500001</v>
      </c>
      <c r="D140" s="59">
        <v>5899.2653622899998</v>
      </c>
      <c r="E140" s="59">
        <v>5935.8351029200003</v>
      </c>
      <c r="F140" s="59">
        <v>5960.0403217200001</v>
      </c>
      <c r="G140" s="59">
        <v>5939.9727207900005</v>
      </c>
      <c r="H140" s="59">
        <v>5859.5130960500001</v>
      </c>
      <c r="I140" s="59">
        <v>5749.2292900100001</v>
      </c>
      <c r="J140" s="59">
        <v>5631.5163333700002</v>
      </c>
      <c r="K140" s="59">
        <v>5581.3253445299997</v>
      </c>
      <c r="L140" s="59">
        <v>5572.8634708200007</v>
      </c>
      <c r="M140" s="59">
        <v>5551.8795088799998</v>
      </c>
      <c r="N140" s="59">
        <v>5565.9574230300004</v>
      </c>
      <c r="O140" s="59">
        <v>5549.1978412999997</v>
      </c>
      <c r="P140" s="59">
        <v>5520.8331963500004</v>
      </c>
      <c r="Q140" s="59">
        <v>5487.1947867400004</v>
      </c>
      <c r="R140" s="59">
        <v>5504.25795939</v>
      </c>
      <c r="S140" s="59">
        <v>5506.4726283600003</v>
      </c>
      <c r="T140" s="59">
        <v>5516.9563844000004</v>
      </c>
      <c r="U140" s="59">
        <v>5525.39852582</v>
      </c>
      <c r="V140" s="59">
        <v>5517.3319317200003</v>
      </c>
      <c r="W140" s="59">
        <v>5516.0999776900007</v>
      </c>
      <c r="X140" s="59">
        <v>5612.2574435400002</v>
      </c>
      <c r="Y140" s="59">
        <v>5748.3736446000003</v>
      </c>
    </row>
    <row r="141" spans="1:25" s="60" customFormat="1" ht="15.75" x14ac:dyDescent="0.3">
      <c r="A141" s="58" t="s">
        <v>160</v>
      </c>
      <c r="B141" s="59">
        <v>5633.0439552200005</v>
      </c>
      <c r="C141" s="59">
        <v>5720.9984121800007</v>
      </c>
      <c r="D141" s="59">
        <v>5793.4249016000003</v>
      </c>
      <c r="E141" s="59">
        <v>5817.0499340900005</v>
      </c>
      <c r="F141" s="59">
        <v>5865.8958721300005</v>
      </c>
      <c r="G141" s="59">
        <v>5851.8502462800006</v>
      </c>
      <c r="H141" s="59">
        <v>5810.3887907099997</v>
      </c>
      <c r="I141" s="59">
        <v>5729.8238629200005</v>
      </c>
      <c r="J141" s="59">
        <v>5620.3802508999997</v>
      </c>
      <c r="K141" s="59">
        <v>5509.1706659199999</v>
      </c>
      <c r="L141" s="59">
        <v>5454.8711954</v>
      </c>
      <c r="M141" s="59">
        <v>5477.77369576</v>
      </c>
      <c r="N141" s="59">
        <v>5459.7784597700002</v>
      </c>
      <c r="O141" s="59">
        <v>5468.5561678200002</v>
      </c>
      <c r="P141" s="59">
        <v>5448.4367072599998</v>
      </c>
      <c r="Q141" s="59">
        <v>5452.4327640600004</v>
      </c>
      <c r="R141" s="59">
        <v>5467.6643276000004</v>
      </c>
      <c r="S141" s="59">
        <v>5468.31910625</v>
      </c>
      <c r="T141" s="59">
        <v>5475.8444824300004</v>
      </c>
      <c r="U141" s="59">
        <v>5477.3631292299997</v>
      </c>
      <c r="V141" s="59">
        <v>5487.1321380300005</v>
      </c>
      <c r="W141" s="59">
        <v>5477.7658932200002</v>
      </c>
      <c r="X141" s="59">
        <v>5557.28123151</v>
      </c>
      <c r="Y141" s="59">
        <v>5702.9661212400006</v>
      </c>
    </row>
    <row r="142" spans="1:25" s="60" customFormat="1" ht="15.75" x14ac:dyDescent="0.3">
      <c r="A142" s="58" t="s">
        <v>161</v>
      </c>
      <c r="B142" s="59">
        <v>5855.2040513100001</v>
      </c>
      <c r="C142" s="59">
        <v>5936.9666889199998</v>
      </c>
      <c r="D142" s="59">
        <v>5980.8788293300004</v>
      </c>
      <c r="E142" s="59">
        <v>6018.4411011700004</v>
      </c>
      <c r="F142" s="59">
        <v>6053.8218222899995</v>
      </c>
      <c r="G142" s="59">
        <v>6045.0917270900009</v>
      </c>
      <c r="H142" s="59">
        <v>5988.0017947200004</v>
      </c>
      <c r="I142" s="59">
        <v>5951.4440712800006</v>
      </c>
      <c r="J142" s="59">
        <v>5820.6908452900007</v>
      </c>
      <c r="K142" s="59">
        <v>5698.6834238500005</v>
      </c>
      <c r="L142" s="59">
        <v>5639.7749596399999</v>
      </c>
      <c r="M142" s="59">
        <v>5607.2482631900002</v>
      </c>
      <c r="N142" s="59">
        <v>5592.0588682500002</v>
      </c>
      <c r="O142" s="59">
        <v>5598.4475566700003</v>
      </c>
      <c r="P142" s="59">
        <v>5566.0334874</v>
      </c>
      <c r="Q142" s="59">
        <v>5567.9236630900004</v>
      </c>
      <c r="R142" s="59">
        <v>5604.9633083600002</v>
      </c>
      <c r="S142" s="59">
        <v>5607.4918085099998</v>
      </c>
      <c r="T142" s="59">
        <v>5612.8973864199997</v>
      </c>
      <c r="U142" s="59">
        <v>5617.4968188900002</v>
      </c>
      <c r="V142" s="59">
        <v>5602.9745369600005</v>
      </c>
      <c r="W142" s="59">
        <v>5603.1839472700003</v>
      </c>
      <c r="X142" s="59">
        <v>5684.2712659999997</v>
      </c>
      <c r="Y142" s="59">
        <v>5758.1191279499999</v>
      </c>
    </row>
    <row r="143" spans="1:25" s="60" customFormat="1" ht="15.75" x14ac:dyDescent="0.3">
      <c r="A143" s="58" t="s">
        <v>162</v>
      </c>
      <c r="B143" s="59">
        <v>5709.2540928400003</v>
      </c>
      <c r="C143" s="59">
        <v>5795.5862745200002</v>
      </c>
      <c r="D143" s="59">
        <v>5835.2122460099999</v>
      </c>
      <c r="E143" s="59">
        <v>5872.1965865700004</v>
      </c>
      <c r="F143" s="59">
        <v>5920.1583766900003</v>
      </c>
      <c r="G143" s="59">
        <v>5928.9699858200001</v>
      </c>
      <c r="H143" s="59">
        <v>5937.9042560300004</v>
      </c>
      <c r="I143" s="59">
        <v>5716.0864339400005</v>
      </c>
      <c r="J143" s="59">
        <v>5588.2795430900005</v>
      </c>
      <c r="K143" s="59">
        <v>5519.6960611900004</v>
      </c>
      <c r="L143" s="59">
        <v>5449.1603860200003</v>
      </c>
      <c r="M143" s="59">
        <v>5437.5939820700005</v>
      </c>
      <c r="N143" s="59">
        <v>5426.9177256800003</v>
      </c>
      <c r="O143" s="59">
        <v>5422.0466115300005</v>
      </c>
      <c r="P143" s="59">
        <v>5390.4911831099998</v>
      </c>
      <c r="Q143" s="59">
        <v>5415.49557336</v>
      </c>
      <c r="R143" s="59">
        <v>5453.6489784300002</v>
      </c>
      <c r="S143" s="59">
        <v>5452.2520862399997</v>
      </c>
      <c r="T143" s="59">
        <v>5463.2398424700004</v>
      </c>
      <c r="U143" s="59">
        <v>5486.6670442100003</v>
      </c>
      <c r="V143" s="59">
        <v>5476.6733937200006</v>
      </c>
      <c r="W143" s="59">
        <v>5466.7965956999997</v>
      </c>
      <c r="X143" s="59">
        <v>5552.6044649200003</v>
      </c>
      <c r="Y143" s="59">
        <v>5634.91431827</v>
      </c>
    </row>
    <row r="144" spans="1:25" s="60" customFormat="1" ht="15.75" x14ac:dyDescent="0.3">
      <c r="A144" s="58" t="s">
        <v>163</v>
      </c>
      <c r="B144" s="59">
        <v>5635.2520537999999</v>
      </c>
      <c r="C144" s="59">
        <v>5717.0645072699999</v>
      </c>
      <c r="D144" s="59">
        <v>5759.4560284300005</v>
      </c>
      <c r="E144" s="59">
        <v>5779.2827139999999</v>
      </c>
      <c r="F144" s="59">
        <v>5784.9996632399998</v>
      </c>
      <c r="G144" s="59">
        <v>5800.7135597800007</v>
      </c>
      <c r="H144" s="59">
        <v>5739.07255394</v>
      </c>
      <c r="I144" s="59">
        <v>5653.5990269000004</v>
      </c>
      <c r="J144" s="59">
        <v>5514.2924003200005</v>
      </c>
      <c r="K144" s="59">
        <v>5425.3366712699999</v>
      </c>
      <c r="L144" s="59">
        <v>5377.6102782899998</v>
      </c>
      <c r="M144" s="59">
        <v>5359.4621275500003</v>
      </c>
      <c r="N144" s="59">
        <v>5378.3499362800003</v>
      </c>
      <c r="O144" s="59">
        <v>5416.8978965900005</v>
      </c>
      <c r="P144" s="59">
        <v>5365.2042771200004</v>
      </c>
      <c r="Q144" s="59">
        <v>5344.5183351800006</v>
      </c>
      <c r="R144" s="59">
        <v>5370.9090345900004</v>
      </c>
      <c r="S144" s="59">
        <v>5379.03823465</v>
      </c>
      <c r="T144" s="59">
        <v>5384.6785974900004</v>
      </c>
      <c r="U144" s="59">
        <v>5379.9681252700002</v>
      </c>
      <c r="V144" s="59">
        <v>5380.46420012</v>
      </c>
      <c r="W144" s="59">
        <v>5376.38013925</v>
      </c>
      <c r="X144" s="59">
        <v>5451.3165959100006</v>
      </c>
      <c r="Y144" s="59">
        <v>5548.4868637400004</v>
      </c>
    </row>
    <row r="145" spans="1:25" s="60" customFormat="1" ht="15.75" x14ac:dyDescent="0.3">
      <c r="A145" s="58" t="s">
        <v>164</v>
      </c>
      <c r="B145" s="59">
        <v>5682.0985187300003</v>
      </c>
      <c r="C145" s="59">
        <v>5754.5903398</v>
      </c>
      <c r="D145" s="59">
        <v>5802.00257186</v>
      </c>
      <c r="E145" s="59">
        <v>5830.1915650000001</v>
      </c>
      <c r="F145" s="59">
        <v>5883.4138770899999</v>
      </c>
      <c r="G145" s="59">
        <v>5854.0002263400002</v>
      </c>
      <c r="H145" s="59">
        <v>5776.6816672599998</v>
      </c>
      <c r="I145" s="59">
        <v>5664.3392939800005</v>
      </c>
      <c r="J145" s="59">
        <v>5568.2554649200001</v>
      </c>
      <c r="K145" s="59">
        <v>5493.3197637600006</v>
      </c>
      <c r="L145" s="59">
        <v>5454.2609907300002</v>
      </c>
      <c r="M145" s="59">
        <v>5432.8245566599999</v>
      </c>
      <c r="N145" s="59">
        <v>5435.8905044800003</v>
      </c>
      <c r="O145" s="59">
        <v>5453.3837249300004</v>
      </c>
      <c r="P145" s="59">
        <v>5419.5337632299997</v>
      </c>
      <c r="Q145" s="59">
        <v>5422.0900261400002</v>
      </c>
      <c r="R145" s="59">
        <v>5449.37573565</v>
      </c>
      <c r="S145" s="59">
        <v>5431.8209556800002</v>
      </c>
      <c r="T145" s="59">
        <v>5429.6389349500005</v>
      </c>
      <c r="U145" s="59">
        <v>5434.1884858200001</v>
      </c>
      <c r="V145" s="59">
        <v>5409.4994351000005</v>
      </c>
      <c r="W145" s="59">
        <v>5415.8292088600001</v>
      </c>
      <c r="X145" s="59">
        <v>5465.8891760700008</v>
      </c>
      <c r="Y145" s="59">
        <v>5573.6057467200008</v>
      </c>
    </row>
    <row r="146" spans="1:25" s="60" customFormat="1" ht="15.75" x14ac:dyDescent="0.3">
      <c r="A146" s="58" t="s">
        <v>165</v>
      </c>
      <c r="B146" s="59">
        <v>5671.8324644000004</v>
      </c>
      <c r="C146" s="59">
        <v>5740.3707501999997</v>
      </c>
      <c r="D146" s="59">
        <v>5790.28143662</v>
      </c>
      <c r="E146" s="59">
        <v>5824.2361364000008</v>
      </c>
      <c r="F146" s="59">
        <v>5789.9222215099999</v>
      </c>
      <c r="G146" s="59">
        <v>5803.76860055</v>
      </c>
      <c r="H146" s="59">
        <v>5701.9234330700001</v>
      </c>
      <c r="I146" s="59">
        <v>5652.0574110300004</v>
      </c>
      <c r="J146" s="59">
        <v>5553.0728905400001</v>
      </c>
      <c r="K146" s="59">
        <v>5470.7638357800006</v>
      </c>
      <c r="L146" s="59">
        <v>5443.8124713100005</v>
      </c>
      <c r="M146" s="59">
        <v>5428.8475941699999</v>
      </c>
      <c r="N146" s="59">
        <v>5431.0633937500006</v>
      </c>
      <c r="O146" s="59">
        <v>5434.82933151</v>
      </c>
      <c r="P146" s="59">
        <v>5412.6481040500003</v>
      </c>
      <c r="Q146" s="59">
        <v>5427.5502528100005</v>
      </c>
      <c r="R146" s="59">
        <v>5456.7814359700005</v>
      </c>
      <c r="S146" s="59">
        <v>5452.35822439</v>
      </c>
      <c r="T146" s="59">
        <v>5453.4358538100005</v>
      </c>
      <c r="U146" s="59">
        <v>5456.6431575200004</v>
      </c>
      <c r="V146" s="59">
        <v>5438.1315864200005</v>
      </c>
      <c r="W146" s="59">
        <v>5444.0293508800005</v>
      </c>
      <c r="X146" s="59">
        <v>5517.7785061100003</v>
      </c>
      <c r="Y146" s="59">
        <v>5621.7950356800002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1705.1036516700001</v>
      </c>
      <c r="C151" s="66">
        <v>1880.04607594</v>
      </c>
      <c r="D151" s="66">
        <v>1929.7306032400002</v>
      </c>
      <c r="E151" s="66">
        <v>1969.8408195100001</v>
      </c>
      <c r="F151" s="66">
        <v>1984.1809937</v>
      </c>
      <c r="G151" s="66">
        <v>1991.34568795</v>
      </c>
      <c r="H151" s="66">
        <v>1942.35765036</v>
      </c>
      <c r="I151" s="66">
        <v>1769.7909688100001</v>
      </c>
      <c r="J151" s="66">
        <v>1627.33368165</v>
      </c>
      <c r="K151" s="66">
        <v>1619.5985594600002</v>
      </c>
      <c r="L151" s="66">
        <v>1567.39281555</v>
      </c>
      <c r="M151" s="66">
        <v>1542.8226537</v>
      </c>
      <c r="N151" s="66">
        <v>1551.66986116</v>
      </c>
      <c r="O151" s="66">
        <v>1545.69939148</v>
      </c>
      <c r="P151" s="66">
        <v>1538.8854550900001</v>
      </c>
      <c r="Q151" s="66">
        <v>1521.4932806500001</v>
      </c>
      <c r="R151" s="66">
        <v>1532.90271192</v>
      </c>
      <c r="S151" s="66">
        <v>1534.6559563000001</v>
      </c>
      <c r="T151" s="66">
        <v>1562.8462699700001</v>
      </c>
      <c r="U151" s="66">
        <v>1568.1674233000001</v>
      </c>
      <c r="V151" s="66">
        <v>1575.9422307500001</v>
      </c>
      <c r="W151" s="66">
        <v>1563.0042976500001</v>
      </c>
      <c r="X151" s="66">
        <v>1631.8767309500001</v>
      </c>
      <c r="Y151" s="66">
        <v>1707.9276182900001</v>
      </c>
    </row>
    <row r="152" spans="1:25" s="60" customFormat="1" ht="15.75" x14ac:dyDescent="0.3">
      <c r="A152" s="58" t="s">
        <v>136</v>
      </c>
      <c r="B152" s="59">
        <v>1688.77050493</v>
      </c>
      <c r="C152" s="59">
        <v>1775.82080021</v>
      </c>
      <c r="D152" s="59">
        <v>1860.53307922</v>
      </c>
      <c r="E152" s="59">
        <v>1926.04495941</v>
      </c>
      <c r="F152" s="59">
        <v>1954.35105299</v>
      </c>
      <c r="G152" s="59">
        <v>1938.71935033</v>
      </c>
      <c r="H152" s="59">
        <v>1878.7082233900001</v>
      </c>
      <c r="I152" s="59">
        <v>1741.2753659</v>
      </c>
      <c r="J152" s="59">
        <v>1621.68730506</v>
      </c>
      <c r="K152" s="59">
        <v>1607.59563697</v>
      </c>
      <c r="L152" s="59">
        <v>1587.2123120900001</v>
      </c>
      <c r="M152" s="59">
        <v>1560.1093914400001</v>
      </c>
      <c r="N152" s="59">
        <v>1558.35302447</v>
      </c>
      <c r="O152" s="59">
        <v>1549.5791662300001</v>
      </c>
      <c r="P152" s="59">
        <v>1566.32059039</v>
      </c>
      <c r="Q152" s="59">
        <v>1549.7664904400001</v>
      </c>
      <c r="R152" s="59">
        <v>1523.21391128</v>
      </c>
      <c r="S152" s="59">
        <v>1531.0387954100001</v>
      </c>
      <c r="T152" s="59">
        <v>1557.01936368</v>
      </c>
      <c r="U152" s="59">
        <v>1573.89772877</v>
      </c>
      <c r="V152" s="59">
        <v>1607.2550422100001</v>
      </c>
      <c r="W152" s="59">
        <v>1591.46482242</v>
      </c>
      <c r="X152" s="59">
        <v>1579.5836874400002</v>
      </c>
      <c r="Y152" s="59">
        <v>1647.5348184900001</v>
      </c>
    </row>
    <row r="153" spans="1:25" s="60" customFormat="1" ht="15.75" x14ac:dyDescent="0.3">
      <c r="A153" s="58" t="s">
        <v>137</v>
      </c>
      <c r="B153" s="59">
        <v>1786.09502112</v>
      </c>
      <c r="C153" s="59">
        <v>1882.1252949500001</v>
      </c>
      <c r="D153" s="59">
        <v>1899.1299278400002</v>
      </c>
      <c r="E153" s="59">
        <v>1951.8707895500002</v>
      </c>
      <c r="F153" s="59">
        <v>1955.6926093</v>
      </c>
      <c r="G153" s="59">
        <v>1925.4455013000002</v>
      </c>
      <c r="H153" s="59">
        <v>1874.9192824200002</v>
      </c>
      <c r="I153" s="59">
        <v>1767.5883870800001</v>
      </c>
      <c r="J153" s="59">
        <v>1645.5592042400001</v>
      </c>
      <c r="K153" s="59">
        <v>1640.01793797</v>
      </c>
      <c r="L153" s="59">
        <v>1612.4329514200001</v>
      </c>
      <c r="M153" s="59">
        <v>1597.2724662200001</v>
      </c>
      <c r="N153" s="59">
        <v>1605.1463516200001</v>
      </c>
      <c r="O153" s="59">
        <v>1603.3405341700002</v>
      </c>
      <c r="P153" s="59">
        <v>1601.36779166</v>
      </c>
      <c r="Q153" s="59">
        <v>1629.75529205</v>
      </c>
      <c r="R153" s="59">
        <v>1632.0813865300001</v>
      </c>
      <c r="S153" s="59">
        <v>1624.87960131</v>
      </c>
      <c r="T153" s="59">
        <v>1646.2909936900001</v>
      </c>
      <c r="U153" s="59">
        <v>1641.0608001800001</v>
      </c>
      <c r="V153" s="59">
        <v>1642.8849819300001</v>
      </c>
      <c r="W153" s="59">
        <v>1608.1247242100001</v>
      </c>
      <c r="X153" s="59">
        <v>1669.2747589200001</v>
      </c>
      <c r="Y153" s="59">
        <v>1792.0143967500001</v>
      </c>
    </row>
    <row r="154" spans="1:25" s="60" customFormat="1" ht="15.75" x14ac:dyDescent="0.3">
      <c r="A154" s="58" t="s">
        <v>138</v>
      </c>
      <c r="B154" s="59">
        <v>1813.63870763</v>
      </c>
      <c r="C154" s="59">
        <v>1906.9449264700002</v>
      </c>
      <c r="D154" s="59">
        <v>1948.3404483000002</v>
      </c>
      <c r="E154" s="59">
        <v>2010.7123435600001</v>
      </c>
      <c r="F154" s="59">
        <v>2019.0775299900001</v>
      </c>
      <c r="G154" s="59">
        <v>2015.37506904</v>
      </c>
      <c r="H154" s="59">
        <v>1962.9834047500001</v>
      </c>
      <c r="I154" s="59">
        <v>1822.0922476400001</v>
      </c>
      <c r="J154" s="59">
        <v>1711.6806657500001</v>
      </c>
      <c r="K154" s="59">
        <v>1671.7096356900001</v>
      </c>
      <c r="L154" s="59">
        <v>1618.2635577000001</v>
      </c>
      <c r="M154" s="59">
        <v>1609.8344892600001</v>
      </c>
      <c r="N154" s="59">
        <v>1612.3518035300001</v>
      </c>
      <c r="O154" s="59">
        <v>1574.4965441300001</v>
      </c>
      <c r="P154" s="59">
        <v>1562.8857427400001</v>
      </c>
      <c r="Q154" s="59">
        <v>1565.6829705500002</v>
      </c>
      <c r="R154" s="59">
        <v>1584.5769567300001</v>
      </c>
      <c r="S154" s="59">
        <v>1561.6636744100001</v>
      </c>
      <c r="T154" s="59">
        <v>1581.21231048</v>
      </c>
      <c r="U154" s="59">
        <v>1594.6355246200001</v>
      </c>
      <c r="V154" s="59">
        <v>1605.7080103400001</v>
      </c>
      <c r="W154" s="59">
        <v>1581.4388414500002</v>
      </c>
      <c r="X154" s="59">
        <v>1677.47052272</v>
      </c>
      <c r="Y154" s="59">
        <v>1868.7085684000001</v>
      </c>
    </row>
    <row r="155" spans="1:25" s="60" customFormat="1" ht="15.75" x14ac:dyDescent="0.3">
      <c r="A155" s="58" t="s">
        <v>139</v>
      </c>
      <c r="B155" s="59">
        <v>1808.92318176</v>
      </c>
      <c r="C155" s="59">
        <v>1867.2422842200001</v>
      </c>
      <c r="D155" s="59">
        <v>1918.56976833</v>
      </c>
      <c r="E155" s="59">
        <v>1959.5104900200001</v>
      </c>
      <c r="F155" s="59">
        <v>1962.83110349</v>
      </c>
      <c r="G155" s="59">
        <v>1953.7518982200002</v>
      </c>
      <c r="H155" s="59">
        <v>1930.70856772</v>
      </c>
      <c r="I155" s="59">
        <v>1834.09234322</v>
      </c>
      <c r="J155" s="59">
        <v>1727.3147275200001</v>
      </c>
      <c r="K155" s="59">
        <v>1649.32553936</v>
      </c>
      <c r="L155" s="59">
        <v>1585.8441830700001</v>
      </c>
      <c r="M155" s="59">
        <v>1547.33653192</v>
      </c>
      <c r="N155" s="59">
        <v>1542.9809311200002</v>
      </c>
      <c r="O155" s="59">
        <v>1545.75212336</v>
      </c>
      <c r="P155" s="59">
        <v>1554.1942636000001</v>
      </c>
      <c r="Q155" s="59">
        <v>1565.8484653100002</v>
      </c>
      <c r="R155" s="59">
        <v>1610.6625466600001</v>
      </c>
      <c r="S155" s="59">
        <v>1593.7164011100001</v>
      </c>
      <c r="T155" s="59">
        <v>1556.7945911100001</v>
      </c>
      <c r="U155" s="59">
        <v>1572.9871845300001</v>
      </c>
      <c r="V155" s="59">
        <v>1585.7824508000001</v>
      </c>
      <c r="W155" s="59">
        <v>1560.38938183</v>
      </c>
      <c r="X155" s="59">
        <v>1613.5453027400001</v>
      </c>
      <c r="Y155" s="59">
        <v>1685.7497016100001</v>
      </c>
    </row>
    <row r="156" spans="1:25" s="60" customFormat="1" ht="15.75" x14ac:dyDescent="0.3">
      <c r="A156" s="58" t="s">
        <v>140</v>
      </c>
      <c r="B156" s="59">
        <v>1772.07326149</v>
      </c>
      <c r="C156" s="59">
        <v>1782.0362075600001</v>
      </c>
      <c r="D156" s="59">
        <v>1856.1696480000001</v>
      </c>
      <c r="E156" s="59">
        <v>1938.9498466100001</v>
      </c>
      <c r="F156" s="59">
        <v>1939.1255512</v>
      </c>
      <c r="G156" s="59">
        <v>1871.4473920100002</v>
      </c>
      <c r="H156" s="59">
        <v>1917.82224969</v>
      </c>
      <c r="I156" s="59">
        <v>1842.4131280900001</v>
      </c>
      <c r="J156" s="59">
        <v>1777.6619743600002</v>
      </c>
      <c r="K156" s="59">
        <v>1673.3986598500001</v>
      </c>
      <c r="L156" s="59">
        <v>1603.4302086600001</v>
      </c>
      <c r="M156" s="59">
        <v>1568.5359688600001</v>
      </c>
      <c r="N156" s="59">
        <v>1550.6611235</v>
      </c>
      <c r="O156" s="59">
        <v>1571.81304714</v>
      </c>
      <c r="P156" s="59">
        <v>1574.0340351100001</v>
      </c>
      <c r="Q156" s="59">
        <v>1581.6344777700001</v>
      </c>
      <c r="R156" s="59">
        <v>1566.1171686</v>
      </c>
      <c r="S156" s="59">
        <v>1547.8981284600002</v>
      </c>
      <c r="T156" s="59">
        <v>1562.16937646</v>
      </c>
      <c r="U156" s="59">
        <v>1569.09595468</v>
      </c>
      <c r="V156" s="59">
        <v>1578.88276606</v>
      </c>
      <c r="W156" s="59">
        <v>1563.0258355000001</v>
      </c>
      <c r="X156" s="59">
        <v>1623.6655157300002</v>
      </c>
      <c r="Y156" s="59">
        <v>1710.03929109</v>
      </c>
    </row>
    <row r="157" spans="1:25" s="60" customFormat="1" ht="15.75" x14ac:dyDescent="0.3">
      <c r="A157" s="58" t="s">
        <v>141</v>
      </c>
      <c r="B157" s="59">
        <v>1710.9579591900001</v>
      </c>
      <c r="C157" s="59">
        <v>1811.98518072</v>
      </c>
      <c r="D157" s="59">
        <v>1853.24412775</v>
      </c>
      <c r="E157" s="59">
        <v>1897.8172741600001</v>
      </c>
      <c r="F157" s="59">
        <v>1896.28611744</v>
      </c>
      <c r="G157" s="59">
        <v>1898.94921987</v>
      </c>
      <c r="H157" s="59">
        <v>1942.8474969400002</v>
      </c>
      <c r="I157" s="59">
        <v>1731.7800162600001</v>
      </c>
      <c r="J157" s="59">
        <v>1620.11488001</v>
      </c>
      <c r="K157" s="59">
        <v>1564.3181645500001</v>
      </c>
      <c r="L157" s="59">
        <v>1509.97133022</v>
      </c>
      <c r="M157" s="59">
        <v>1483.9637701500001</v>
      </c>
      <c r="N157" s="59">
        <v>1484.84776102</v>
      </c>
      <c r="O157" s="59">
        <v>1488.9196156100002</v>
      </c>
      <c r="P157" s="59">
        <v>1490.5108097700002</v>
      </c>
      <c r="Q157" s="59">
        <v>1495.07966889</v>
      </c>
      <c r="R157" s="59">
        <v>1503.70154716</v>
      </c>
      <c r="S157" s="59">
        <v>1491.2710472700001</v>
      </c>
      <c r="T157" s="59">
        <v>1500.94456251</v>
      </c>
      <c r="U157" s="59">
        <v>1502.7591786300002</v>
      </c>
      <c r="V157" s="59">
        <v>1513.3360565</v>
      </c>
      <c r="W157" s="59">
        <v>1490.5697607</v>
      </c>
      <c r="X157" s="59">
        <v>1556.0856617000002</v>
      </c>
      <c r="Y157" s="59">
        <v>1641.6453407400002</v>
      </c>
    </row>
    <row r="158" spans="1:25" s="60" customFormat="1" ht="15.75" x14ac:dyDescent="0.3">
      <c r="A158" s="58" t="s">
        <v>142</v>
      </c>
      <c r="B158" s="59">
        <v>1696.9934079700001</v>
      </c>
      <c r="C158" s="59">
        <v>1799.9137828800001</v>
      </c>
      <c r="D158" s="59">
        <v>1825.28160673</v>
      </c>
      <c r="E158" s="59">
        <v>1879.8119990800001</v>
      </c>
      <c r="F158" s="59">
        <v>1895.4491410600001</v>
      </c>
      <c r="G158" s="59">
        <v>1870.05055434</v>
      </c>
      <c r="H158" s="59">
        <v>1842.9684791900002</v>
      </c>
      <c r="I158" s="59">
        <v>1757.6806990500002</v>
      </c>
      <c r="J158" s="59">
        <v>1712.85171472</v>
      </c>
      <c r="K158" s="59">
        <v>1632.2081319000001</v>
      </c>
      <c r="L158" s="59">
        <v>1587.95167021</v>
      </c>
      <c r="M158" s="59">
        <v>1566.5654591800001</v>
      </c>
      <c r="N158" s="59">
        <v>1560.7056223900001</v>
      </c>
      <c r="O158" s="59">
        <v>1557.9548461100001</v>
      </c>
      <c r="P158" s="59">
        <v>1555.9983904800001</v>
      </c>
      <c r="Q158" s="59">
        <v>1553.11177666</v>
      </c>
      <c r="R158" s="59">
        <v>1533.73112788</v>
      </c>
      <c r="S158" s="59">
        <v>1536.9444301200001</v>
      </c>
      <c r="T158" s="59">
        <v>1585.5693633800001</v>
      </c>
      <c r="U158" s="59">
        <v>1580.7997200100001</v>
      </c>
      <c r="V158" s="59">
        <v>1582.6540922900001</v>
      </c>
      <c r="W158" s="59">
        <v>1560.7670303900002</v>
      </c>
      <c r="X158" s="59">
        <v>1618.92497727</v>
      </c>
      <c r="Y158" s="59">
        <v>1713.03581704</v>
      </c>
    </row>
    <row r="159" spans="1:25" s="60" customFormat="1" ht="15.75" x14ac:dyDescent="0.3">
      <c r="A159" s="58" t="s">
        <v>143</v>
      </c>
      <c r="B159" s="59">
        <v>1813.9231355300001</v>
      </c>
      <c r="C159" s="59">
        <v>1924.8581446800001</v>
      </c>
      <c r="D159" s="59">
        <v>1999.31896504</v>
      </c>
      <c r="E159" s="59">
        <v>2026.7745060700001</v>
      </c>
      <c r="F159" s="59">
        <v>2048.0960948699999</v>
      </c>
      <c r="G159" s="59">
        <v>2052.0072468099997</v>
      </c>
      <c r="H159" s="59">
        <v>1996.7957069200002</v>
      </c>
      <c r="I159" s="59">
        <v>1894.4236855700001</v>
      </c>
      <c r="J159" s="59">
        <v>1803.0302796600001</v>
      </c>
      <c r="K159" s="59">
        <v>1739.61884816</v>
      </c>
      <c r="L159" s="59">
        <v>1693.34740556</v>
      </c>
      <c r="M159" s="59">
        <v>1674.6704537000001</v>
      </c>
      <c r="N159" s="59">
        <v>1672.20867858</v>
      </c>
      <c r="O159" s="59">
        <v>1675.64601238</v>
      </c>
      <c r="P159" s="59">
        <v>1676.0334703200001</v>
      </c>
      <c r="Q159" s="59">
        <v>1691.4804497300001</v>
      </c>
      <c r="R159" s="59">
        <v>1664.0289126600001</v>
      </c>
      <c r="S159" s="59">
        <v>1662.12072994</v>
      </c>
      <c r="T159" s="59">
        <v>1693.5503956500002</v>
      </c>
      <c r="U159" s="59">
        <v>1697.80282685</v>
      </c>
      <c r="V159" s="59">
        <v>1701.2662627100001</v>
      </c>
      <c r="W159" s="59">
        <v>1699.14861804</v>
      </c>
      <c r="X159" s="59">
        <v>1755.7686515100002</v>
      </c>
      <c r="Y159" s="59">
        <v>1838.6489262300001</v>
      </c>
    </row>
    <row r="160" spans="1:25" s="60" customFormat="1" ht="15.75" x14ac:dyDescent="0.3">
      <c r="A160" s="58" t="s">
        <v>144</v>
      </c>
      <c r="B160" s="59">
        <v>2026.9395619500001</v>
      </c>
      <c r="C160" s="59">
        <v>2108.0231401400001</v>
      </c>
      <c r="D160" s="59">
        <v>2017.2682291200001</v>
      </c>
      <c r="E160" s="59">
        <v>2140.35036055</v>
      </c>
      <c r="F160" s="59">
        <v>2181.6065805600001</v>
      </c>
      <c r="G160" s="59">
        <v>2159.2189269199998</v>
      </c>
      <c r="H160" s="59">
        <v>2098.4138905599998</v>
      </c>
      <c r="I160" s="59">
        <v>1991.55794939</v>
      </c>
      <c r="J160" s="59">
        <v>1889.23968565</v>
      </c>
      <c r="K160" s="59">
        <v>1801.07606074</v>
      </c>
      <c r="L160" s="59">
        <v>1763.9695226900001</v>
      </c>
      <c r="M160" s="59">
        <v>1753.6556257</v>
      </c>
      <c r="N160" s="59">
        <v>1753.12455273</v>
      </c>
      <c r="O160" s="59">
        <v>1746.7575533200002</v>
      </c>
      <c r="P160" s="59">
        <v>1746.98220913</v>
      </c>
      <c r="Q160" s="59">
        <v>1749.4578573000001</v>
      </c>
      <c r="R160" s="59">
        <v>1718.7199594200001</v>
      </c>
      <c r="S160" s="59">
        <v>1713.49268489</v>
      </c>
      <c r="T160" s="59">
        <v>1758.6718679200001</v>
      </c>
      <c r="U160" s="59">
        <v>1767.1788838500001</v>
      </c>
      <c r="V160" s="59">
        <v>1760.87438808</v>
      </c>
      <c r="W160" s="59">
        <v>1736.6711194300001</v>
      </c>
      <c r="X160" s="59">
        <v>1817.6282799400001</v>
      </c>
      <c r="Y160" s="59">
        <v>1936.45394573</v>
      </c>
    </row>
    <row r="161" spans="1:25" s="60" customFormat="1" ht="15.75" x14ac:dyDescent="0.3">
      <c r="A161" s="58" t="s">
        <v>145</v>
      </c>
      <c r="B161" s="59">
        <v>1916.2299763200001</v>
      </c>
      <c r="C161" s="59">
        <v>2014.0942317700001</v>
      </c>
      <c r="D161" s="59">
        <v>2007.0695551200001</v>
      </c>
      <c r="E161" s="59">
        <v>2040.05542427</v>
      </c>
      <c r="F161" s="59">
        <v>2106.1773757299998</v>
      </c>
      <c r="G161" s="59">
        <v>2086.7395071999999</v>
      </c>
      <c r="H161" s="59">
        <v>2021.4249341700001</v>
      </c>
      <c r="I161" s="59">
        <v>1890.3206020300001</v>
      </c>
      <c r="J161" s="59">
        <v>1784.1187853900001</v>
      </c>
      <c r="K161" s="59">
        <v>1714.4470827</v>
      </c>
      <c r="L161" s="59">
        <v>1661.7536637000001</v>
      </c>
      <c r="M161" s="59">
        <v>1632.73775198</v>
      </c>
      <c r="N161" s="59">
        <v>1632.2233767100001</v>
      </c>
      <c r="O161" s="59">
        <v>1629.9741497500002</v>
      </c>
      <c r="P161" s="59">
        <v>1624.37712379</v>
      </c>
      <c r="Q161" s="59">
        <v>1639.3293828000001</v>
      </c>
      <c r="R161" s="59">
        <v>1618.7454163100001</v>
      </c>
      <c r="S161" s="59">
        <v>1642.23302971</v>
      </c>
      <c r="T161" s="59">
        <v>1722.99052456</v>
      </c>
      <c r="U161" s="59">
        <v>1718.5694418400001</v>
      </c>
      <c r="V161" s="59">
        <v>1712.7983970300002</v>
      </c>
      <c r="W161" s="59">
        <v>1710.1073833400001</v>
      </c>
      <c r="X161" s="59">
        <v>1785.66773543</v>
      </c>
      <c r="Y161" s="59">
        <v>1942.11720489</v>
      </c>
    </row>
    <row r="162" spans="1:25" s="60" customFormat="1" ht="15.75" x14ac:dyDescent="0.3">
      <c r="A162" s="58" t="s">
        <v>146</v>
      </c>
      <c r="B162" s="59">
        <v>1902.4245412600001</v>
      </c>
      <c r="C162" s="59">
        <v>1871.2214250900001</v>
      </c>
      <c r="D162" s="59">
        <v>1864.3751648500001</v>
      </c>
      <c r="E162" s="59">
        <v>1911.40503921</v>
      </c>
      <c r="F162" s="59">
        <v>1923.8145713500001</v>
      </c>
      <c r="G162" s="59">
        <v>1911.17278027</v>
      </c>
      <c r="H162" s="59">
        <v>1906.8403274300001</v>
      </c>
      <c r="I162" s="59">
        <v>1843.85582662</v>
      </c>
      <c r="J162" s="59">
        <v>1732.11275761</v>
      </c>
      <c r="K162" s="59">
        <v>1637.9078794100001</v>
      </c>
      <c r="L162" s="59">
        <v>1578.3508346800002</v>
      </c>
      <c r="M162" s="59">
        <v>1544.82117365</v>
      </c>
      <c r="N162" s="59">
        <v>1532.7117418500002</v>
      </c>
      <c r="O162" s="59">
        <v>1549.93277173</v>
      </c>
      <c r="P162" s="59">
        <v>1559.4533187500001</v>
      </c>
      <c r="Q162" s="59">
        <v>1557.5620195200001</v>
      </c>
      <c r="R162" s="59">
        <v>1552.08900038</v>
      </c>
      <c r="S162" s="59">
        <v>1511.65330885</v>
      </c>
      <c r="T162" s="59">
        <v>1547.07313469</v>
      </c>
      <c r="U162" s="59">
        <v>1551.3896404500001</v>
      </c>
      <c r="V162" s="59">
        <v>1562.9193164000001</v>
      </c>
      <c r="W162" s="59">
        <v>1563.01112541</v>
      </c>
      <c r="X162" s="59">
        <v>1624.7022028700001</v>
      </c>
      <c r="Y162" s="59">
        <v>1700.7484905900001</v>
      </c>
    </row>
    <row r="163" spans="1:25" s="60" customFormat="1" ht="15.75" x14ac:dyDescent="0.3">
      <c r="A163" s="58" t="s">
        <v>147</v>
      </c>
      <c r="B163" s="59">
        <v>1695.1275422400001</v>
      </c>
      <c r="C163" s="59">
        <v>1764.5283184100001</v>
      </c>
      <c r="D163" s="59">
        <v>1759.4771309500002</v>
      </c>
      <c r="E163" s="59">
        <v>1842.1862099900002</v>
      </c>
      <c r="F163" s="59">
        <v>1850.9594312000002</v>
      </c>
      <c r="G163" s="59">
        <v>1830.57229682</v>
      </c>
      <c r="H163" s="59">
        <v>1822.02169256</v>
      </c>
      <c r="I163" s="59">
        <v>1757.5107397200002</v>
      </c>
      <c r="J163" s="59">
        <v>1648.6310493000001</v>
      </c>
      <c r="K163" s="59">
        <v>1557.0395232600001</v>
      </c>
      <c r="L163" s="59">
        <v>1494.2793523100001</v>
      </c>
      <c r="M163" s="59">
        <v>1469.0944345</v>
      </c>
      <c r="N163" s="59">
        <v>1462.3585685</v>
      </c>
      <c r="O163" s="59">
        <v>1475.71777948</v>
      </c>
      <c r="P163" s="59">
        <v>1483.3489417200001</v>
      </c>
      <c r="Q163" s="59">
        <v>1481.6183872900001</v>
      </c>
      <c r="R163" s="59">
        <v>1473.70738353</v>
      </c>
      <c r="S163" s="59">
        <v>1431.4311544300001</v>
      </c>
      <c r="T163" s="59">
        <v>1461.8253813400001</v>
      </c>
      <c r="U163" s="59">
        <v>1454.85780583</v>
      </c>
      <c r="V163" s="59">
        <v>1448.0581313100001</v>
      </c>
      <c r="W163" s="59">
        <v>1454.1421212</v>
      </c>
      <c r="X163" s="59">
        <v>1520.71776024</v>
      </c>
      <c r="Y163" s="59">
        <v>1605.3762843700001</v>
      </c>
    </row>
    <row r="164" spans="1:25" s="60" customFormat="1" ht="15.75" x14ac:dyDescent="0.3">
      <c r="A164" s="58" t="s">
        <v>148</v>
      </c>
      <c r="B164" s="59">
        <v>1779.1779958500001</v>
      </c>
      <c r="C164" s="59">
        <v>1879.1507697300001</v>
      </c>
      <c r="D164" s="59">
        <v>1886.7857836100002</v>
      </c>
      <c r="E164" s="59">
        <v>1959.9015821100002</v>
      </c>
      <c r="F164" s="59">
        <v>1969.4631024800001</v>
      </c>
      <c r="G164" s="59">
        <v>1958.6252420000001</v>
      </c>
      <c r="H164" s="59">
        <v>1925.6430086300002</v>
      </c>
      <c r="I164" s="59">
        <v>1780.1911556500002</v>
      </c>
      <c r="J164" s="59">
        <v>1637.2167687800002</v>
      </c>
      <c r="K164" s="59">
        <v>1565.6382436700001</v>
      </c>
      <c r="L164" s="59">
        <v>1531.57417345</v>
      </c>
      <c r="M164" s="59">
        <v>1559.64486956</v>
      </c>
      <c r="N164" s="59">
        <v>1621.59641771</v>
      </c>
      <c r="O164" s="59">
        <v>1763.9392480700001</v>
      </c>
      <c r="P164" s="59">
        <v>1770.5596133700001</v>
      </c>
      <c r="Q164" s="59">
        <v>1786.04343898</v>
      </c>
      <c r="R164" s="59">
        <v>1784.2890994100001</v>
      </c>
      <c r="S164" s="59">
        <v>1744.0048093300002</v>
      </c>
      <c r="T164" s="59">
        <v>1771.5019057300001</v>
      </c>
      <c r="U164" s="59">
        <v>1776.5098375600001</v>
      </c>
      <c r="V164" s="59">
        <v>1773.5137235700001</v>
      </c>
      <c r="W164" s="59">
        <v>1760.98749451</v>
      </c>
      <c r="X164" s="59">
        <v>1699.28451464</v>
      </c>
      <c r="Y164" s="59">
        <v>1800.87851348</v>
      </c>
    </row>
    <row r="165" spans="1:25" s="60" customFormat="1" ht="15.75" x14ac:dyDescent="0.3">
      <c r="A165" s="58" t="s">
        <v>149</v>
      </c>
      <c r="B165" s="59">
        <v>1830.7269202100001</v>
      </c>
      <c r="C165" s="59">
        <v>1929.3642565600001</v>
      </c>
      <c r="D165" s="59">
        <v>2027.76287871</v>
      </c>
      <c r="E165" s="59">
        <v>2091.66395066</v>
      </c>
      <c r="F165" s="59">
        <v>2112.5532516399999</v>
      </c>
      <c r="G165" s="59">
        <v>2105.9801626200001</v>
      </c>
      <c r="H165" s="59">
        <v>2008.84457245</v>
      </c>
      <c r="I165" s="59">
        <v>1892.2995846000001</v>
      </c>
      <c r="J165" s="59">
        <v>1784.68071601</v>
      </c>
      <c r="K165" s="59">
        <v>1829.61048351</v>
      </c>
      <c r="L165" s="59">
        <v>1811.7448041100001</v>
      </c>
      <c r="M165" s="59">
        <v>1799.9570425700001</v>
      </c>
      <c r="N165" s="59">
        <v>1792.7455227400001</v>
      </c>
      <c r="O165" s="59">
        <v>1777.87175258</v>
      </c>
      <c r="P165" s="59">
        <v>1778.18827405</v>
      </c>
      <c r="Q165" s="59">
        <v>1779.28651689</v>
      </c>
      <c r="R165" s="59">
        <v>1730.4699515500001</v>
      </c>
      <c r="S165" s="59">
        <v>1727.2681139800002</v>
      </c>
      <c r="T165" s="59">
        <v>1777.2757464200001</v>
      </c>
      <c r="U165" s="59">
        <v>1767.8353579100001</v>
      </c>
      <c r="V165" s="59">
        <v>1766.4501906100002</v>
      </c>
      <c r="W165" s="59">
        <v>1765.9015686</v>
      </c>
      <c r="X165" s="59">
        <v>1723.47411902</v>
      </c>
      <c r="Y165" s="59">
        <v>1807.4641482300001</v>
      </c>
    </row>
    <row r="166" spans="1:25" s="60" customFormat="1" ht="15.75" x14ac:dyDescent="0.3">
      <c r="A166" s="58" t="s">
        <v>150</v>
      </c>
      <c r="B166" s="59">
        <v>1933.7454982700001</v>
      </c>
      <c r="C166" s="59">
        <v>1980.56087628</v>
      </c>
      <c r="D166" s="59">
        <v>2017.8092179600001</v>
      </c>
      <c r="E166" s="59">
        <v>2036.73537291</v>
      </c>
      <c r="F166" s="59">
        <v>2099.38348051</v>
      </c>
      <c r="G166" s="59">
        <v>2069.95899745</v>
      </c>
      <c r="H166" s="59">
        <v>2044.00296037</v>
      </c>
      <c r="I166" s="59">
        <v>1913.4497771200001</v>
      </c>
      <c r="J166" s="59">
        <v>1821.4931863500001</v>
      </c>
      <c r="K166" s="59">
        <v>1746.29199251</v>
      </c>
      <c r="L166" s="59">
        <v>1708.57020685</v>
      </c>
      <c r="M166" s="59">
        <v>1684.0538960400002</v>
      </c>
      <c r="N166" s="59">
        <v>1693.7634282600002</v>
      </c>
      <c r="O166" s="59">
        <v>1700.94722159</v>
      </c>
      <c r="P166" s="59">
        <v>1680.7781978400001</v>
      </c>
      <c r="Q166" s="59">
        <v>1692.90903798</v>
      </c>
      <c r="R166" s="59">
        <v>1642.93851664</v>
      </c>
      <c r="S166" s="59">
        <v>1630.20364178</v>
      </c>
      <c r="T166" s="59">
        <v>1666.8037988200001</v>
      </c>
      <c r="U166" s="59">
        <v>1666.3686689000001</v>
      </c>
      <c r="V166" s="59">
        <v>1668.3940675400002</v>
      </c>
      <c r="W166" s="59">
        <v>1666.3069850100001</v>
      </c>
      <c r="X166" s="59">
        <v>1731.7172519000001</v>
      </c>
      <c r="Y166" s="59">
        <v>1836.50862949</v>
      </c>
    </row>
    <row r="167" spans="1:25" s="60" customFormat="1" ht="15.75" x14ac:dyDescent="0.3">
      <c r="A167" s="58" t="s">
        <v>151</v>
      </c>
      <c r="B167" s="59">
        <v>1783.1705702300001</v>
      </c>
      <c r="C167" s="59">
        <v>1858.1829671100002</v>
      </c>
      <c r="D167" s="59">
        <v>1878.5554410100001</v>
      </c>
      <c r="E167" s="59">
        <v>1881.37845754</v>
      </c>
      <c r="F167" s="59">
        <v>1902.6881861100001</v>
      </c>
      <c r="G167" s="59">
        <v>1891.20533656</v>
      </c>
      <c r="H167" s="59">
        <v>1811.1140524900002</v>
      </c>
      <c r="I167" s="59">
        <v>1727.2805964900001</v>
      </c>
      <c r="J167" s="59">
        <v>1620.90562729</v>
      </c>
      <c r="K167" s="59">
        <v>1564.2732797900001</v>
      </c>
      <c r="L167" s="59">
        <v>1526.3397095600001</v>
      </c>
      <c r="M167" s="59">
        <v>1496.5557856200001</v>
      </c>
      <c r="N167" s="59">
        <v>1523.34515771</v>
      </c>
      <c r="O167" s="59">
        <v>1521.3900164400002</v>
      </c>
      <c r="P167" s="59">
        <v>1519.8069033900001</v>
      </c>
      <c r="Q167" s="59">
        <v>1538.5061032800002</v>
      </c>
      <c r="R167" s="59">
        <v>1498.29289176</v>
      </c>
      <c r="S167" s="59">
        <v>1496.30450447</v>
      </c>
      <c r="T167" s="59">
        <v>1531.2758149400001</v>
      </c>
      <c r="U167" s="59">
        <v>1538.7286709500002</v>
      </c>
      <c r="V167" s="59">
        <v>1543.9383032200001</v>
      </c>
      <c r="W167" s="59">
        <v>1535.3919016100001</v>
      </c>
      <c r="X167" s="59">
        <v>1595.5476282700001</v>
      </c>
      <c r="Y167" s="59">
        <v>1696.3391435800002</v>
      </c>
    </row>
    <row r="168" spans="1:25" s="60" customFormat="1" ht="15.75" x14ac:dyDescent="0.3">
      <c r="A168" s="58" t="s">
        <v>152</v>
      </c>
      <c r="B168" s="59">
        <v>1815.14861307</v>
      </c>
      <c r="C168" s="59">
        <v>1909.78251931</v>
      </c>
      <c r="D168" s="59">
        <v>1932.73636186</v>
      </c>
      <c r="E168" s="59">
        <v>1955.94263673</v>
      </c>
      <c r="F168" s="59">
        <v>2004.8320743200002</v>
      </c>
      <c r="G168" s="59">
        <v>1984.4303579700002</v>
      </c>
      <c r="H168" s="59">
        <v>1918.7825150000001</v>
      </c>
      <c r="I168" s="59">
        <v>1802.4325317600001</v>
      </c>
      <c r="J168" s="59">
        <v>1685.7263832900001</v>
      </c>
      <c r="K168" s="59">
        <v>1614.282737</v>
      </c>
      <c r="L168" s="59">
        <v>1569.17446245</v>
      </c>
      <c r="M168" s="59">
        <v>1537.20640187</v>
      </c>
      <c r="N168" s="59">
        <v>1543.1435733000001</v>
      </c>
      <c r="O168" s="59">
        <v>1539.6919495700001</v>
      </c>
      <c r="P168" s="59">
        <v>1538.20760956</v>
      </c>
      <c r="Q168" s="59">
        <v>1539.5498633700001</v>
      </c>
      <c r="R168" s="59">
        <v>1526.9676473300001</v>
      </c>
      <c r="S168" s="59">
        <v>1514.88595373</v>
      </c>
      <c r="T168" s="59">
        <v>1558.91425239</v>
      </c>
      <c r="U168" s="59">
        <v>1562.0649141700001</v>
      </c>
      <c r="V168" s="59">
        <v>1544.32470038</v>
      </c>
      <c r="W168" s="59">
        <v>1532.1771073300001</v>
      </c>
      <c r="X168" s="59">
        <v>1598.14014008</v>
      </c>
      <c r="Y168" s="59">
        <v>1699.00252746</v>
      </c>
    </row>
    <row r="169" spans="1:25" s="60" customFormat="1" ht="15.75" x14ac:dyDescent="0.3">
      <c r="A169" s="58" t="s">
        <v>153</v>
      </c>
      <c r="B169" s="59">
        <v>1747.8139342300001</v>
      </c>
      <c r="C169" s="59">
        <v>1828.1896667400001</v>
      </c>
      <c r="D169" s="59">
        <v>1823.5247626600001</v>
      </c>
      <c r="E169" s="59">
        <v>1783.3285648800002</v>
      </c>
      <c r="F169" s="59">
        <v>1847.0749532900002</v>
      </c>
      <c r="G169" s="59">
        <v>1855.84173743</v>
      </c>
      <c r="H169" s="59">
        <v>1873.1313611600001</v>
      </c>
      <c r="I169" s="59">
        <v>1842.4668423000001</v>
      </c>
      <c r="J169" s="59">
        <v>1755.71967737</v>
      </c>
      <c r="K169" s="59">
        <v>1642.9481342500001</v>
      </c>
      <c r="L169" s="59">
        <v>1573.0167326800001</v>
      </c>
      <c r="M169" s="59">
        <v>1540.7668144100001</v>
      </c>
      <c r="N169" s="59">
        <v>1535.82044133</v>
      </c>
      <c r="O169" s="59">
        <v>1548.07027892</v>
      </c>
      <c r="P169" s="59">
        <v>1520.58845436</v>
      </c>
      <c r="Q169" s="59">
        <v>1518.19003995</v>
      </c>
      <c r="R169" s="59">
        <v>1551.9013947000001</v>
      </c>
      <c r="S169" s="59">
        <v>1551.1003911100001</v>
      </c>
      <c r="T169" s="59">
        <v>1556.6556405700001</v>
      </c>
      <c r="U169" s="59">
        <v>1578.2913288</v>
      </c>
      <c r="V169" s="59">
        <v>1582.5136194500001</v>
      </c>
      <c r="W169" s="59">
        <v>1570.1422462600001</v>
      </c>
      <c r="X169" s="59">
        <v>1635.8066582400002</v>
      </c>
      <c r="Y169" s="59">
        <v>1724.38441175</v>
      </c>
    </row>
    <row r="170" spans="1:25" s="60" customFormat="1" ht="15.75" x14ac:dyDescent="0.3">
      <c r="A170" s="58" t="s">
        <v>154</v>
      </c>
      <c r="B170" s="59">
        <v>1771.7965407500001</v>
      </c>
      <c r="C170" s="59">
        <v>1841.57994411</v>
      </c>
      <c r="D170" s="59">
        <v>1853.6546676400001</v>
      </c>
      <c r="E170" s="59">
        <v>1905.00510633</v>
      </c>
      <c r="F170" s="59">
        <v>1933.62072195</v>
      </c>
      <c r="G170" s="59">
        <v>1923.1632882600002</v>
      </c>
      <c r="H170" s="59">
        <v>1921.3366997000001</v>
      </c>
      <c r="I170" s="59">
        <v>1773.9041342</v>
      </c>
      <c r="J170" s="59">
        <v>1745.9516828600001</v>
      </c>
      <c r="K170" s="59">
        <v>1627.85559719</v>
      </c>
      <c r="L170" s="59">
        <v>1566.5804389500001</v>
      </c>
      <c r="M170" s="59">
        <v>1543.2494792500001</v>
      </c>
      <c r="N170" s="59">
        <v>1547.17876529</v>
      </c>
      <c r="O170" s="59">
        <v>1557.98103902</v>
      </c>
      <c r="P170" s="59">
        <v>1554.84679082</v>
      </c>
      <c r="Q170" s="59">
        <v>1553.6543074800002</v>
      </c>
      <c r="R170" s="59">
        <v>1577.11771499</v>
      </c>
      <c r="S170" s="59">
        <v>1576.0007329</v>
      </c>
      <c r="T170" s="59">
        <v>1562.88088765</v>
      </c>
      <c r="U170" s="59">
        <v>1556.15315506</v>
      </c>
      <c r="V170" s="59">
        <v>1566.66323276</v>
      </c>
      <c r="W170" s="59">
        <v>1560.86719176</v>
      </c>
      <c r="X170" s="59">
        <v>1616.83350617</v>
      </c>
      <c r="Y170" s="59">
        <v>1712.3298384100001</v>
      </c>
    </row>
    <row r="171" spans="1:25" s="60" customFormat="1" ht="15.75" x14ac:dyDescent="0.3">
      <c r="A171" s="58" t="s">
        <v>155</v>
      </c>
      <c r="B171" s="59">
        <v>1984.1312381400001</v>
      </c>
      <c r="C171" s="59">
        <v>2015.80251815</v>
      </c>
      <c r="D171" s="59">
        <v>2056.6829667699999</v>
      </c>
      <c r="E171" s="59">
        <v>2070.9326007099999</v>
      </c>
      <c r="F171" s="59">
        <v>2137.1464314499999</v>
      </c>
      <c r="G171" s="59">
        <v>2139.67835457</v>
      </c>
      <c r="H171" s="59">
        <v>2166.4442903700001</v>
      </c>
      <c r="I171" s="59">
        <v>2031.4560872500001</v>
      </c>
      <c r="J171" s="59">
        <v>1917.07718716</v>
      </c>
      <c r="K171" s="59">
        <v>1837.35710066</v>
      </c>
      <c r="L171" s="59">
        <v>1783.3678393300002</v>
      </c>
      <c r="M171" s="59">
        <v>1772.8013570100002</v>
      </c>
      <c r="N171" s="59">
        <v>1770.7969516800001</v>
      </c>
      <c r="O171" s="59">
        <v>1779.89412563</v>
      </c>
      <c r="P171" s="59">
        <v>1738.9924342000002</v>
      </c>
      <c r="Q171" s="59">
        <v>1752.72479752</v>
      </c>
      <c r="R171" s="59">
        <v>1789.0361447800001</v>
      </c>
      <c r="S171" s="59">
        <v>1775.51288841</v>
      </c>
      <c r="T171" s="59">
        <v>1776.0284357</v>
      </c>
      <c r="U171" s="59">
        <v>1783.67438406</v>
      </c>
      <c r="V171" s="59">
        <v>1779.0169011100002</v>
      </c>
      <c r="W171" s="59">
        <v>1758.0989023300001</v>
      </c>
      <c r="X171" s="59">
        <v>1848.9361544400001</v>
      </c>
      <c r="Y171" s="59">
        <v>1953.7300600200001</v>
      </c>
    </row>
    <row r="172" spans="1:25" s="60" customFormat="1" ht="15.75" x14ac:dyDescent="0.3">
      <c r="A172" s="58" t="s">
        <v>156</v>
      </c>
      <c r="B172" s="59">
        <v>1883.7761592300001</v>
      </c>
      <c r="C172" s="59">
        <v>1996.7830708200001</v>
      </c>
      <c r="D172" s="59">
        <v>2033.1859309900001</v>
      </c>
      <c r="E172" s="59">
        <v>2017.8795058100002</v>
      </c>
      <c r="F172" s="59">
        <v>2045.70629508</v>
      </c>
      <c r="G172" s="59">
        <v>2032.9109342500001</v>
      </c>
      <c r="H172" s="59">
        <v>1955.4892979800002</v>
      </c>
      <c r="I172" s="59">
        <v>1857.3304562400001</v>
      </c>
      <c r="J172" s="59">
        <v>1804.9715351300001</v>
      </c>
      <c r="K172" s="59">
        <v>1709.3134718600002</v>
      </c>
      <c r="L172" s="59">
        <v>1680.7206610600001</v>
      </c>
      <c r="M172" s="59">
        <v>1664.9328892600001</v>
      </c>
      <c r="N172" s="59">
        <v>1659.9770678700002</v>
      </c>
      <c r="O172" s="59">
        <v>1650.35222503</v>
      </c>
      <c r="P172" s="59">
        <v>1616.3394835000001</v>
      </c>
      <c r="Q172" s="59">
        <v>1600.83932078</v>
      </c>
      <c r="R172" s="59">
        <v>1619.1872958600002</v>
      </c>
      <c r="S172" s="59">
        <v>1634.7252610200001</v>
      </c>
      <c r="T172" s="59">
        <v>1645.05143653</v>
      </c>
      <c r="U172" s="59">
        <v>1639.8408838100002</v>
      </c>
      <c r="V172" s="59">
        <v>1646.7159288</v>
      </c>
      <c r="W172" s="59">
        <v>1639.0212098900001</v>
      </c>
      <c r="X172" s="59">
        <v>1718.0836422700002</v>
      </c>
      <c r="Y172" s="59">
        <v>1818.7342986600001</v>
      </c>
    </row>
    <row r="173" spans="1:25" s="60" customFormat="1" ht="15.75" x14ac:dyDescent="0.3">
      <c r="A173" s="58" t="s">
        <v>157</v>
      </c>
      <c r="B173" s="59">
        <v>1910.7866477700002</v>
      </c>
      <c r="C173" s="59">
        <v>1986.38097184</v>
      </c>
      <c r="D173" s="59">
        <v>2020.6286968500001</v>
      </c>
      <c r="E173" s="59">
        <v>2037.6066806200001</v>
      </c>
      <c r="F173" s="59">
        <v>2083.3599577700002</v>
      </c>
      <c r="G173" s="59">
        <v>2048.57677719</v>
      </c>
      <c r="H173" s="59">
        <v>2001.3951585</v>
      </c>
      <c r="I173" s="59">
        <v>1877.10271442</v>
      </c>
      <c r="J173" s="59">
        <v>1733.38686149</v>
      </c>
      <c r="K173" s="59">
        <v>1683.1762133700001</v>
      </c>
      <c r="L173" s="59">
        <v>1657.26379193</v>
      </c>
      <c r="M173" s="59">
        <v>1644.5337565100001</v>
      </c>
      <c r="N173" s="59">
        <v>1630.2921766100001</v>
      </c>
      <c r="O173" s="59">
        <v>1632.3939695200002</v>
      </c>
      <c r="P173" s="59">
        <v>1600.7781395100001</v>
      </c>
      <c r="Q173" s="59">
        <v>1602.53832947</v>
      </c>
      <c r="R173" s="59">
        <v>1641.5298304300002</v>
      </c>
      <c r="S173" s="59">
        <v>1647.15553396</v>
      </c>
      <c r="T173" s="59">
        <v>1640.2541770800001</v>
      </c>
      <c r="U173" s="59">
        <v>1653.8389328200001</v>
      </c>
      <c r="V173" s="59">
        <v>1650.46905494</v>
      </c>
      <c r="W173" s="59">
        <v>1642.7723628400001</v>
      </c>
      <c r="X173" s="59">
        <v>1684.0361147600001</v>
      </c>
      <c r="Y173" s="59">
        <v>1771.7896475500002</v>
      </c>
    </row>
    <row r="174" spans="1:25" s="60" customFormat="1" ht="15.75" x14ac:dyDescent="0.3">
      <c r="A174" s="58" t="s">
        <v>158</v>
      </c>
      <c r="B174" s="59">
        <v>1807.27075442</v>
      </c>
      <c r="C174" s="59">
        <v>1881.7717572900001</v>
      </c>
      <c r="D174" s="59">
        <v>1902.2757286200001</v>
      </c>
      <c r="E174" s="59">
        <v>1914.81761873</v>
      </c>
      <c r="F174" s="59">
        <v>1954.1821168500001</v>
      </c>
      <c r="G174" s="59">
        <v>1931.5247265100002</v>
      </c>
      <c r="H174" s="59">
        <v>1851.6593206100001</v>
      </c>
      <c r="I174" s="59">
        <v>1794.27405443</v>
      </c>
      <c r="J174" s="59">
        <v>1691.08503021</v>
      </c>
      <c r="K174" s="59">
        <v>1660.2680388800002</v>
      </c>
      <c r="L174" s="59">
        <v>1665.64973424</v>
      </c>
      <c r="M174" s="59">
        <v>1659.56982524</v>
      </c>
      <c r="N174" s="59">
        <v>1655.5709603</v>
      </c>
      <c r="O174" s="59">
        <v>1653.39815148</v>
      </c>
      <c r="P174" s="59">
        <v>1617.99221242</v>
      </c>
      <c r="Q174" s="59">
        <v>1634.5133560700001</v>
      </c>
      <c r="R174" s="59">
        <v>1662.0282612200001</v>
      </c>
      <c r="S174" s="59">
        <v>1653.6556984400002</v>
      </c>
      <c r="T174" s="59">
        <v>1668.0474425900002</v>
      </c>
      <c r="U174" s="59">
        <v>1668.6773042700001</v>
      </c>
      <c r="V174" s="59">
        <v>1667.4342960900001</v>
      </c>
      <c r="W174" s="59">
        <v>1623.3847526500001</v>
      </c>
      <c r="X174" s="59">
        <v>1672.7386208</v>
      </c>
      <c r="Y174" s="59">
        <v>1755.16581924</v>
      </c>
    </row>
    <row r="175" spans="1:25" s="60" customFormat="1" ht="15.75" x14ac:dyDescent="0.3">
      <c r="A175" s="58" t="s">
        <v>159</v>
      </c>
      <c r="B175" s="59">
        <v>1951.7169606100001</v>
      </c>
      <c r="C175" s="59">
        <v>2031.1136013500002</v>
      </c>
      <c r="D175" s="59">
        <v>2055.9253622900001</v>
      </c>
      <c r="E175" s="59">
        <v>2092.4951029200001</v>
      </c>
      <c r="F175" s="59">
        <v>2116.7003217199999</v>
      </c>
      <c r="G175" s="59">
        <v>2096.6327207899999</v>
      </c>
      <c r="H175" s="59">
        <v>2016.1730960500001</v>
      </c>
      <c r="I175" s="59">
        <v>1905.88929001</v>
      </c>
      <c r="J175" s="59">
        <v>1788.1763333700001</v>
      </c>
      <c r="K175" s="59">
        <v>1737.98534453</v>
      </c>
      <c r="L175" s="59">
        <v>1729.5234708200001</v>
      </c>
      <c r="M175" s="59">
        <v>1708.5395088800001</v>
      </c>
      <c r="N175" s="59">
        <v>1722.6174230300001</v>
      </c>
      <c r="O175" s="59">
        <v>1705.8578413</v>
      </c>
      <c r="P175" s="59">
        <v>1677.4931963500001</v>
      </c>
      <c r="Q175" s="59">
        <v>1643.85478674</v>
      </c>
      <c r="R175" s="59">
        <v>1660.9179593900001</v>
      </c>
      <c r="S175" s="59">
        <v>1663.1326283600001</v>
      </c>
      <c r="T175" s="59">
        <v>1673.6163844</v>
      </c>
      <c r="U175" s="59">
        <v>1682.0585258200001</v>
      </c>
      <c r="V175" s="59">
        <v>1673.9919317200001</v>
      </c>
      <c r="W175" s="59">
        <v>1672.7599776900001</v>
      </c>
      <c r="X175" s="59">
        <v>1768.91744354</v>
      </c>
      <c r="Y175" s="59">
        <v>1905.0336446000001</v>
      </c>
    </row>
    <row r="176" spans="1:25" s="60" customFormat="1" ht="15.75" x14ac:dyDescent="0.3">
      <c r="A176" s="58" t="s">
        <v>160</v>
      </c>
      <c r="B176" s="59">
        <v>1789.7039552200001</v>
      </c>
      <c r="C176" s="59">
        <v>1877.6584121800001</v>
      </c>
      <c r="D176" s="59">
        <v>1950.0849016</v>
      </c>
      <c r="E176" s="59">
        <v>1973.7099340900002</v>
      </c>
      <c r="F176" s="59">
        <v>2022.5558721300001</v>
      </c>
      <c r="G176" s="59">
        <v>2008.51024628</v>
      </c>
      <c r="H176" s="59">
        <v>1967.04879071</v>
      </c>
      <c r="I176" s="59">
        <v>1886.4838629200001</v>
      </c>
      <c r="J176" s="59">
        <v>1777.0402509</v>
      </c>
      <c r="K176" s="59">
        <v>1665.83066592</v>
      </c>
      <c r="L176" s="59">
        <v>1611.5311954000001</v>
      </c>
      <c r="M176" s="59">
        <v>1634.4336957600001</v>
      </c>
      <c r="N176" s="59">
        <v>1616.43845977</v>
      </c>
      <c r="O176" s="59">
        <v>1625.21616782</v>
      </c>
      <c r="P176" s="59">
        <v>1605.0967072600001</v>
      </c>
      <c r="Q176" s="59">
        <v>1609.09276406</v>
      </c>
      <c r="R176" s="59">
        <v>1624.3243276000001</v>
      </c>
      <c r="S176" s="59">
        <v>1624.9791062500001</v>
      </c>
      <c r="T176" s="59">
        <v>1632.5044824300001</v>
      </c>
      <c r="U176" s="59">
        <v>1634.02312923</v>
      </c>
      <c r="V176" s="59">
        <v>1643.7921380300002</v>
      </c>
      <c r="W176" s="59">
        <v>1634.42589322</v>
      </c>
      <c r="X176" s="59">
        <v>1713.9412315100001</v>
      </c>
      <c r="Y176" s="59">
        <v>1859.62612124</v>
      </c>
    </row>
    <row r="177" spans="1:25" s="60" customFormat="1" ht="15.75" x14ac:dyDescent="0.3">
      <c r="A177" s="58" t="s">
        <v>161</v>
      </c>
      <c r="B177" s="59">
        <v>2011.8640513100001</v>
      </c>
      <c r="C177" s="59">
        <v>2093.6266889200001</v>
      </c>
      <c r="D177" s="59">
        <v>2137.5388293300002</v>
      </c>
      <c r="E177" s="59">
        <v>2175.1011011700002</v>
      </c>
      <c r="F177" s="59">
        <v>2210.4818222899999</v>
      </c>
      <c r="G177" s="59">
        <v>2201.7517270900003</v>
      </c>
      <c r="H177" s="59">
        <v>2144.6617947199998</v>
      </c>
      <c r="I177" s="59">
        <v>2108.10407128</v>
      </c>
      <c r="J177" s="59">
        <v>1977.3508452900001</v>
      </c>
      <c r="K177" s="59">
        <v>1855.3434238500001</v>
      </c>
      <c r="L177" s="59">
        <v>1796.43495964</v>
      </c>
      <c r="M177" s="59">
        <v>1763.9082631900001</v>
      </c>
      <c r="N177" s="59">
        <v>1748.71886825</v>
      </c>
      <c r="O177" s="59">
        <v>1755.1075566700001</v>
      </c>
      <c r="P177" s="59">
        <v>1722.6934874000001</v>
      </c>
      <c r="Q177" s="59">
        <v>1724.5836630900001</v>
      </c>
      <c r="R177" s="59">
        <v>1761.62330836</v>
      </c>
      <c r="S177" s="59">
        <v>1764.1518085100001</v>
      </c>
      <c r="T177" s="59">
        <v>1769.5573864200001</v>
      </c>
      <c r="U177" s="59">
        <v>1774.1568188900001</v>
      </c>
      <c r="V177" s="59">
        <v>1759.6345369600001</v>
      </c>
      <c r="W177" s="59">
        <v>1759.8439472700002</v>
      </c>
      <c r="X177" s="59">
        <v>1840.9312660000001</v>
      </c>
      <c r="Y177" s="59">
        <v>1914.77912795</v>
      </c>
    </row>
    <row r="178" spans="1:25" s="60" customFormat="1" ht="15.75" x14ac:dyDescent="0.3">
      <c r="A178" s="58" t="s">
        <v>162</v>
      </c>
      <c r="B178" s="59">
        <v>1865.91409284</v>
      </c>
      <c r="C178" s="59">
        <v>1952.24627452</v>
      </c>
      <c r="D178" s="59">
        <v>1991.87224601</v>
      </c>
      <c r="E178" s="59">
        <v>2028.85658657</v>
      </c>
      <c r="F178" s="59">
        <v>2076.8183766900002</v>
      </c>
      <c r="G178" s="59">
        <v>2085.62998582</v>
      </c>
      <c r="H178" s="59">
        <v>2094.5642560299998</v>
      </c>
      <c r="I178" s="59">
        <v>1872.7464339400001</v>
      </c>
      <c r="J178" s="59">
        <v>1744.9395430900001</v>
      </c>
      <c r="K178" s="59">
        <v>1676.35606119</v>
      </c>
      <c r="L178" s="59">
        <v>1605.8203860200001</v>
      </c>
      <c r="M178" s="59">
        <v>1594.2539820700001</v>
      </c>
      <c r="N178" s="59">
        <v>1583.57772568</v>
      </c>
      <c r="O178" s="59">
        <v>1578.7066115300001</v>
      </c>
      <c r="P178" s="59">
        <v>1547.1511831100001</v>
      </c>
      <c r="Q178" s="59">
        <v>1572.1555733600001</v>
      </c>
      <c r="R178" s="59">
        <v>1610.30897843</v>
      </c>
      <c r="S178" s="59">
        <v>1608.91208624</v>
      </c>
      <c r="T178" s="59">
        <v>1619.8998424700001</v>
      </c>
      <c r="U178" s="59">
        <v>1643.3270442100002</v>
      </c>
      <c r="V178" s="59">
        <v>1633.33339372</v>
      </c>
      <c r="W178" s="59">
        <v>1623.4565957</v>
      </c>
      <c r="X178" s="59">
        <v>1709.2644649200001</v>
      </c>
      <c r="Y178" s="59">
        <v>1791.57431827</v>
      </c>
    </row>
    <row r="179" spans="1:25" s="60" customFormat="1" ht="15.75" x14ac:dyDescent="0.3">
      <c r="A179" s="58" t="s">
        <v>163</v>
      </c>
      <c r="B179" s="59">
        <v>1791.9120538</v>
      </c>
      <c r="C179" s="59">
        <v>1873.72450727</v>
      </c>
      <c r="D179" s="59">
        <v>1916.1160284300001</v>
      </c>
      <c r="E179" s="59">
        <v>1935.942714</v>
      </c>
      <c r="F179" s="59">
        <v>1941.6596632400001</v>
      </c>
      <c r="G179" s="59">
        <v>1957.3735597800001</v>
      </c>
      <c r="H179" s="59">
        <v>1895.7325539400001</v>
      </c>
      <c r="I179" s="59">
        <v>1810.2590269</v>
      </c>
      <c r="J179" s="59">
        <v>1670.9524003200002</v>
      </c>
      <c r="K179" s="59">
        <v>1581.99667127</v>
      </c>
      <c r="L179" s="59">
        <v>1534.2702782900001</v>
      </c>
      <c r="M179" s="59">
        <v>1516.12212755</v>
      </c>
      <c r="N179" s="59">
        <v>1535.0099362800001</v>
      </c>
      <c r="O179" s="59">
        <v>1573.5578965900002</v>
      </c>
      <c r="P179" s="59">
        <v>1521.86427712</v>
      </c>
      <c r="Q179" s="59">
        <v>1501.17833518</v>
      </c>
      <c r="R179" s="59">
        <v>1527.56903459</v>
      </c>
      <c r="S179" s="59">
        <v>1535.6982346500001</v>
      </c>
      <c r="T179" s="59">
        <v>1541.33859749</v>
      </c>
      <c r="U179" s="59">
        <v>1536.6281252700001</v>
      </c>
      <c r="V179" s="59">
        <v>1537.1242001200001</v>
      </c>
      <c r="W179" s="59">
        <v>1533.04013925</v>
      </c>
      <c r="X179" s="59">
        <v>1607.97659591</v>
      </c>
      <c r="Y179" s="59">
        <v>1705.1468637400001</v>
      </c>
    </row>
    <row r="180" spans="1:25" s="60" customFormat="1" ht="15.75" x14ac:dyDescent="0.3">
      <c r="A180" s="58" t="s">
        <v>164</v>
      </c>
      <c r="B180" s="59">
        <v>1838.7585187300001</v>
      </c>
      <c r="C180" s="59">
        <v>1911.2503398000001</v>
      </c>
      <c r="D180" s="59">
        <v>1958.6625718600001</v>
      </c>
      <c r="E180" s="59">
        <v>1986.8515650000002</v>
      </c>
      <c r="F180" s="59">
        <v>2040.07387709</v>
      </c>
      <c r="G180" s="59">
        <v>2010.66022634</v>
      </c>
      <c r="H180" s="59">
        <v>1933.3416672600001</v>
      </c>
      <c r="I180" s="59">
        <v>1820.9992939800002</v>
      </c>
      <c r="J180" s="59">
        <v>1724.91546492</v>
      </c>
      <c r="K180" s="59">
        <v>1649.97976376</v>
      </c>
      <c r="L180" s="59">
        <v>1610.9209907300001</v>
      </c>
      <c r="M180" s="59">
        <v>1589.4845566600002</v>
      </c>
      <c r="N180" s="59">
        <v>1592.55050448</v>
      </c>
      <c r="O180" s="59">
        <v>1610.0437249300001</v>
      </c>
      <c r="P180" s="59">
        <v>1576.1937632300001</v>
      </c>
      <c r="Q180" s="59">
        <v>1578.75002614</v>
      </c>
      <c r="R180" s="59">
        <v>1606.0357356500001</v>
      </c>
      <c r="S180" s="59">
        <v>1588.4809556800001</v>
      </c>
      <c r="T180" s="59">
        <v>1586.2989349500001</v>
      </c>
      <c r="U180" s="59">
        <v>1590.8484858200002</v>
      </c>
      <c r="V180" s="59">
        <v>1566.1594351000001</v>
      </c>
      <c r="W180" s="59">
        <v>1572.48920886</v>
      </c>
      <c r="X180" s="59">
        <v>1622.5491760700002</v>
      </c>
      <c r="Y180" s="59">
        <v>1730.2657467200002</v>
      </c>
    </row>
    <row r="181" spans="1:25" s="60" customFormat="1" ht="15.75" x14ac:dyDescent="0.3">
      <c r="A181" s="58" t="s">
        <v>165</v>
      </c>
      <c r="B181" s="59">
        <v>1828.4924644</v>
      </c>
      <c r="C181" s="59">
        <v>1897.0307502000001</v>
      </c>
      <c r="D181" s="59">
        <v>1946.9414366200001</v>
      </c>
      <c r="E181" s="59">
        <v>1980.8961364000002</v>
      </c>
      <c r="F181" s="59">
        <v>1946.5822215100002</v>
      </c>
      <c r="G181" s="59">
        <v>1960.4286005500001</v>
      </c>
      <c r="H181" s="59">
        <v>1858.5834330700002</v>
      </c>
      <c r="I181" s="59">
        <v>1808.71741103</v>
      </c>
      <c r="J181" s="59">
        <v>1709.73289054</v>
      </c>
      <c r="K181" s="59">
        <v>1627.42383578</v>
      </c>
      <c r="L181" s="59">
        <v>1600.4724713100002</v>
      </c>
      <c r="M181" s="59">
        <v>1585.5075941700002</v>
      </c>
      <c r="N181" s="59">
        <v>1587.72339375</v>
      </c>
      <c r="O181" s="59">
        <v>1591.4893315100001</v>
      </c>
      <c r="P181" s="59">
        <v>1569.3081040500001</v>
      </c>
      <c r="Q181" s="59">
        <v>1584.2102528100002</v>
      </c>
      <c r="R181" s="59">
        <v>1613.4414359700002</v>
      </c>
      <c r="S181" s="59">
        <v>1609.0182243900001</v>
      </c>
      <c r="T181" s="59">
        <v>1610.0958538100001</v>
      </c>
      <c r="U181" s="59">
        <v>1613.30315752</v>
      </c>
      <c r="V181" s="59">
        <v>1594.7915864200002</v>
      </c>
      <c r="W181" s="59">
        <v>1600.6893508800001</v>
      </c>
      <c r="X181" s="59">
        <v>1674.4385061100002</v>
      </c>
      <c r="Y181" s="59">
        <v>1778.45503568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155.25813830000001</v>
      </c>
      <c r="C185" s="64">
        <v>172.44671503999999</v>
      </c>
      <c r="D185" s="64">
        <v>177.32835718000001</v>
      </c>
      <c r="E185" s="64">
        <v>181.26929680000001</v>
      </c>
      <c r="F185" s="64">
        <v>182.67825855000001</v>
      </c>
      <c r="G185" s="64">
        <v>183.38220956000001</v>
      </c>
      <c r="H185" s="64">
        <v>178.56899945999999</v>
      </c>
      <c r="I185" s="64">
        <v>161.61384601</v>
      </c>
      <c r="J185" s="64">
        <v>147.61702378999999</v>
      </c>
      <c r="K185" s="64">
        <v>146.85702664999999</v>
      </c>
      <c r="L185" s="64">
        <v>141.72766801</v>
      </c>
      <c r="M185" s="64">
        <v>139.31358169000001</v>
      </c>
      <c r="N185" s="64">
        <v>140.18284428000001</v>
      </c>
      <c r="O185" s="64">
        <v>139.59622913000001</v>
      </c>
      <c r="P185" s="64">
        <v>138.92674105</v>
      </c>
      <c r="Q185" s="64">
        <v>137.21791184</v>
      </c>
      <c r="R185" s="64">
        <v>138.33891998999999</v>
      </c>
      <c r="S185" s="64">
        <v>138.51118109999999</v>
      </c>
      <c r="T185" s="64">
        <v>141.28095733999999</v>
      </c>
      <c r="U185" s="64">
        <v>141.80377536</v>
      </c>
      <c r="V185" s="64">
        <v>142.56767167999999</v>
      </c>
      <c r="W185" s="64">
        <v>141.29648399999999</v>
      </c>
      <c r="X185" s="64">
        <v>148.06339094000001</v>
      </c>
      <c r="Y185" s="64">
        <v>155.53560082999999</v>
      </c>
    </row>
    <row r="186" spans="1:25" s="60" customFormat="1" ht="15.75" x14ac:dyDescent="0.3">
      <c r="A186" s="58" t="s">
        <v>136</v>
      </c>
      <c r="B186" s="59">
        <v>153.65336149000001</v>
      </c>
      <c r="C186" s="59">
        <v>162.20629362</v>
      </c>
      <c r="D186" s="59">
        <v>170.52950917999999</v>
      </c>
      <c r="E186" s="59">
        <v>176.96623249000001</v>
      </c>
      <c r="F186" s="59">
        <v>179.74738442</v>
      </c>
      <c r="G186" s="59">
        <v>178.21152642999999</v>
      </c>
      <c r="H186" s="59">
        <v>172.31526733000001</v>
      </c>
      <c r="I186" s="59">
        <v>158.81210920999999</v>
      </c>
      <c r="J186" s="59">
        <v>147.06225168</v>
      </c>
      <c r="K186" s="59">
        <v>145.67770633999999</v>
      </c>
      <c r="L186" s="59">
        <v>143.67498832999999</v>
      </c>
      <c r="M186" s="59">
        <v>141.01205146000001</v>
      </c>
      <c r="N186" s="59">
        <v>140.83948355000001</v>
      </c>
      <c r="O186" s="59">
        <v>139.97742772999999</v>
      </c>
      <c r="P186" s="59">
        <v>141.62231892</v>
      </c>
      <c r="Q186" s="59">
        <v>139.99583285</v>
      </c>
      <c r="R186" s="59">
        <v>137.38696855000001</v>
      </c>
      <c r="S186" s="59">
        <v>138.15578504999999</v>
      </c>
      <c r="T186" s="59">
        <v>140.70844769000001</v>
      </c>
      <c r="U186" s="59">
        <v>142.36679371</v>
      </c>
      <c r="V186" s="59">
        <v>145.64424195999999</v>
      </c>
      <c r="W186" s="59">
        <v>144.09280921999999</v>
      </c>
      <c r="X186" s="59">
        <v>142.92545487000001</v>
      </c>
      <c r="Y186" s="59">
        <v>149.60184132000001</v>
      </c>
    </row>
    <row r="187" spans="1:25" s="60" customFormat="1" ht="15.75" x14ac:dyDescent="0.3">
      <c r="A187" s="58" t="s">
        <v>137</v>
      </c>
      <c r="B187" s="59">
        <v>163.21576422000001</v>
      </c>
      <c r="C187" s="59">
        <v>172.65100405999999</v>
      </c>
      <c r="D187" s="59">
        <v>174.32175624000001</v>
      </c>
      <c r="E187" s="59">
        <v>179.50369168</v>
      </c>
      <c r="F187" s="59">
        <v>179.87919604000001</v>
      </c>
      <c r="G187" s="59">
        <v>176.90733406999999</v>
      </c>
      <c r="H187" s="59">
        <v>171.94299341000001</v>
      </c>
      <c r="I187" s="59">
        <v>161.39743626999999</v>
      </c>
      <c r="J187" s="59">
        <v>149.40773175999999</v>
      </c>
      <c r="K187" s="59">
        <v>148.86328703000001</v>
      </c>
      <c r="L187" s="59">
        <v>146.15298584999999</v>
      </c>
      <c r="M187" s="59">
        <v>144.66342628000001</v>
      </c>
      <c r="N187" s="59">
        <v>145.43705728</v>
      </c>
      <c r="O187" s="59">
        <v>145.25963073</v>
      </c>
      <c r="P187" s="59">
        <v>145.06580331999999</v>
      </c>
      <c r="Q187" s="59">
        <v>147.85495370000001</v>
      </c>
      <c r="R187" s="59">
        <v>148.08349891</v>
      </c>
      <c r="S187" s="59">
        <v>147.37590360999999</v>
      </c>
      <c r="T187" s="59">
        <v>149.47963209</v>
      </c>
      <c r="U187" s="59">
        <v>148.96575111999999</v>
      </c>
      <c r="V187" s="59">
        <v>149.14498201999999</v>
      </c>
      <c r="W187" s="59">
        <v>145.72969062000001</v>
      </c>
      <c r="X187" s="59">
        <v>151.73785056</v>
      </c>
      <c r="Y187" s="59">
        <v>163.79735923999999</v>
      </c>
    </row>
    <row r="188" spans="1:25" s="60" customFormat="1" ht="15.75" x14ac:dyDescent="0.3">
      <c r="A188" s="58" t="s">
        <v>138</v>
      </c>
      <c r="B188" s="59">
        <v>165.92200754999999</v>
      </c>
      <c r="C188" s="59">
        <v>175.08960146000001</v>
      </c>
      <c r="D188" s="59">
        <v>179.1568259</v>
      </c>
      <c r="E188" s="59">
        <v>185.28503701</v>
      </c>
      <c r="F188" s="59">
        <v>186.1069397</v>
      </c>
      <c r="G188" s="59">
        <v>185.74316268000001</v>
      </c>
      <c r="H188" s="59">
        <v>180.59553683999999</v>
      </c>
      <c r="I188" s="59">
        <v>166.75259122</v>
      </c>
      <c r="J188" s="59">
        <v>155.90434812000001</v>
      </c>
      <c r="K188" s="59">
        <v>151.97708392999999</v>
      </c>
      <c r="L188" s="59">
        <v>146.72585903999999</v>
      </c>
      <c r="M188" s="59">
        <v>145.89767975999999</v>
      </c>
      <c r="N188" s="59">
        <v>146.14501285</v>
      </c>
      <c r="O188" s="59">
        <v>142.42562898</v>
      </c>
      <c r="P188" s="59">
        <v>141.28483564999999</v>
      </c>
      <c r="Q188" s="59">
        <v>141.55967100999999</v>
      </c>
      <c r="R188" s="59">
        <v>143.41605738000001</v>
      </c>
      <c r="S188" s="59">
        <v>141.16476406000001</v>
      </c>
      <c r="T188" s="59">
        <v>143.08547159</v>
      </c>
      <c r="U188" s="59">
        <v>144.40433948</v>
      </c>
      <c r="V188" s="59">
        <v>145.49224179999999</v>
      </c>
      <c r="W188" s="59">
        <v>143.10772888</v>
      </c>
      <c r="X188" s="59">
        <v>152.54310699999999</v>
      </c>
      <c r="Y188" s="59">
        <v>171.33277358999999</v>
      </c>
    </row>
    <row r="189" spans="1:25" s="60" customFormat="1" ht="15.75" x14ac:dyDescent="0.3">
      <c r="A189" s="58" t="s">
        <v>139</v>
      </c>
      <c r="B189" s="59">
        <v>165.4586941</v>
      </c>
      <c r="C189" s="59">
        <v>171.18870712</v>
      </c>
      <c r="D189" s="59">
        <v>176.23177430000001</v>
      </c>
      <c r="E189" s="59">
        <v>180.25431337000001</v>
      </c>
      <c r="F189" s="59">
        <v>180.58057281999999</v>
      </c>
      <c r="G189" s="59">
        <v>179.68851581000001</v>
      </c>
      <c r="H189" s="59">
        <v>177.4244449</v>
      </c>
      <c r="I189" s="59">
        <v>167.93163378</v>
      </c>
      <c r="J189" s="59">
        <v>157.44043790000001</v>
      </c>
      <c r="K189" s="59">
        <v>149.77778459000001</v>
      </c>
      <c r="L189" s="59">
        <v>143.54056586999999</v>
      </c>
      <c r="M189" s="59">
        <v>139.75708270999999</v>
      </c>
      <c r="N189" s="59">
        <v>139.32913289000001</v>
      </c>
      <c r="O189" s="59">
        <v>139.60141019</v>
      </c>
      <c r="P189" s="59">
        <v>140.4308738</v>
      </c>
      <c r="Q189" s="59">
        <v>141.57593133</v>
      </c>
      <c r="R189" s="59">
        <v>145.97903869000001</v>
      </c>
      <c r="S189" s="59">
        <v>144.31403305000001</v>
      </c>
      <c r="T189" s="59">
        <v>140.68636316000001</v>
      </c>
      <c r="U189" s="59">
        <v>142.27733022999999</v>
      </c>
      <c r="V189" s="59">
        <v>143.53450050000001</v>
      </c>
      <c r="W189" s="59">
        <v>141.03956128999999</v>
      </c>
      <c r="X189" s="59">
        <v>146.26227745</v>
      </c>
      <c r="Y189" s="59">
        <v>153.35655921</v>
      </c>
    </row>
    <row r="190" spans="1:25" s="60" customFormat="1" ht="15.75" x14ac:dyDescent="0.3">
      <c r="A190" s="58" t="s">
        <v>140</v>
      </c>
      <c r="B190" s="59">
        <v>161.83808758000001</v>
      </c>
      <c r="C190" s="59">
        <v>162.81697457000001</v>
      </c>
      <c r="D190" s="59">
        <v>170.10078999999999</v>
      </c>
      <c r="E190" s="59">
        <v>178.23417333</v>
      </c>
      <c r="F190" s="59">
        <v>178.25143679000001</v>
      </c>
      <c r="G190" s="59">
        <v>171.60187058</v>
      </c>
      <c r="H190" s="59">
        <v>176.15832853000001</v>
      </c>
      <c r="I190" s="59">
        <v>168.74917389999999</v>
      </c>
      <c r="J190" s="59">
        <v>162.38719406000001</v>
      </c>
      <c r="K190" s="59">
        <v>152.14303522</v>
      </c>
      <c r="L190" s="59">
        <v>145.26844148999999</v>
      </c>
      <c r="M190" s="59">
        <v>141.83998597999999</v>
      </c>
      <c r="N190" s="59">
        <v>140.08373302000001</v>
      </c>
      <c r="O190" s="59">
        <v>142.16196797999999</v>
      </c>
      <c r="P190" s="59">
        <v>142.38018618999999</v>
      </c>
      <c r="Q190" s="59">
        <v>143.12695069</v>
      </c>
      <c r="R190" s="59">
        <v>141.60233217000001</v>
      </c>
      <c r="S190" s="59">
        <v>139.81226111999999</v>
      </c>
      <c r="T190" s="59">
        <v>141.21445068</v>
      </c>
      <c r="U190" s="59">
        <v>141.89500613999999</v>
      </c>
      <c r="V190" s="59">
        <v>142.85658741</v>
      </c>
      <c r="W190" s="59">
        <v>141.29860015</v>
      </c>
      <c r="X190" s="59">
        <v>147.25661635</v>
      </c>
      <c r="Y190" s="59">
        <v>155.74307852000001</v>
      </c>
    </row>
    <row r="191" spans="1:25" s="60" customFormat="1" ht="15.75" x14ac:dyDescent="0.3">
      <c r="A191" s="58" t="s">
        <v>141</v>
      </c>
      <c r="B191" s="59">
        <v>155.83334020000001</v>
      </c>
      <c r="C191" s="59">
        <v>165.75954396</v>
      </c>
      <c r="D191" s="59">
        <v>169.81334955</v>
      </c>
      <c r="E191" s="59">
        <v>174.19278439000001</v>
      </c>
      <c r="F191" s="59">
        <v>174.04234400999999</v>
      </c>
      <c r="G191" s="59">
        <v>174.30400118</v>
      </c>
      <c r="H191" s="59">
        <v>178.61712824</v>
      </c>
      <c r="I191" s="59">
        <v>157.87916486</v>
      </c>
      <c r="J191" s="59">
        <v>146.90775657</v>
      </c>
      <c r="K191" s="59">
        <v>141.42557504999999</v>
      </c>
      <c r="L191" s="59">
        <v>136.08584836</v>
      </c>
      <c r="M191" s="59">
        <v>133.53053369</v>
      </c>
      <c r="N191" s="59">
        <v>133.61738824</v>
      </c>
      <c r="O191" s="59">
        <v>134.01745921</v>
      </c>
      <c r="P191" s="59">
        <v>134.17379843000001</v>
      </c>
      <c r="Q191" s="59">
        <v>134.62270147000001</v>
      </c>
      <c r="R191" s="59">
        <v>135.46982484</v>
      </c>
      <c r="S191" s="59">
        <v>134.24849387</v>
      </c>
      <c r="T191" s="59">
        <v>135.19894348</v>
      </c>
      <c r="U191" s="59">
        <v>135.37723453000001</v>
      </c>
      <c r="V191" s="59">
        <v>136.41644202000001</v>
      </c>
      <c r="W191" s="59">
        <v>134.17959053000001</v>
      </c>
      <c r="X191" s="59">
        <v>140.61670889000001</v>
      </c>
      <c r="Y191" s="59">
        <v>149.02318385000001</v>
      </c>
    </row>
    <row r="192" spans="1:25" s="60" customFormat="1" ht="15.75" x14ac:dyDescent="0.3">
      <c r="A192" s="58" t="s">
        <v>142</v>
      </c>
      <c r="B192" s="59">
        <v>154.46128443999999</v>
      </c>
      <c r="C192" s="59">
        <v>164.57349575999999</v>
      </c>
      <c r="D192" s="59">
        <v>167.06595457</v>
      </c>
      <c r="E192" s="59">
        <v>172.42371634</v>
      </c>
      <c r="F192" s="59">
        <v>173.96010877000001</v>
      </c>
      <c r="G192" s="59">
        <v>171.46462742</v>
      </c>
      <c r="H192" s="59">
        <v>168.80373868000001</v>
      </c>
      <c r="I192" s="59">
        <v>160.42397854000001</v>
      </c>
      <c r="J192" s="59">
        <v>156.01940690999999</v>
      </c>
      <c r="K192" s="59">
        <v>148.09595200000001</v>
      </c>
      <c r="L192" s="59">
        <v>143.74763231</v>
      </c>
      <c r="M192" s="59">
        <v>141.64637796</v>
      </c>
      <c r="N192" s="59">
        <v>141.0706328</v>
      </c>
      <c r="O192" s="59">
        <v>140.80036143000001</v>
      </c>
      <c r="P192" s="59">
        <v>140.60813425000001</v>
      </c>
      <c r="Q192" s="59">
        <v>140.32451646999999</v>
      </c>
      <c r="R192" s="59">
        <v>138.42031415</v>
      </c>
      <c r="S192" s="59">
        <v>138.73602998000001</v>
      </c>
      <c r="T192" s="59">
        <v>143.51356408000001</v>
      </c>
      <c r="U192" s="59">
        <v>143.04493342999999</v>
      </c>
      <c r="V192" s="59">
        <v>143.22713063</v>
      </c>
      <c r="W192" s="59">
        <v>141.0766663</v>
      </c>
      <c r="X192" s="59">
        <v>146.79084534</v>
      </c>
      <c r="Y192" s="59">
        <v>156.03749547999999</v>
      </c>
    </row>
    <row r="193" spans="1:25" s="60" customFormat="1" ht="15.75" x14ac:dyDescent="0.3">
      <c r="A193" s="58" t="s">
        <v>143</v>
      </c>
      <c r="B193" s="59">
        <v>165.94995338000001</v>
      </c>
      <c r="C193" s="59">
        <v>176.84962465999999</v>
      </c>
      <c r="D193" s="59">
        <v>184.16560608</v>
      </c>
      <c r="E193" s="59">
        <v>186.86318886999999</v>
      </c>
      <c r="F193" s="59">
        <v>188.95809391</v>
      </c>
      <c r="G193" s="59">
        <v>189.34237540000001</v>
      </c>
      <c r="H193" s="59">
        <v>183.91768898999999</v>
      </c>
      <c r="I193" s="59">
        <v>173.85935492999999</v>
      </c>
      <c r="J193" s="59">
        <v>164.87970017999999</v>
      </c>
      <c r="K193" s="59">
        <v>158.64935176</v>
      </c>
      <c r="L193" s="59">
        <v>154.10305463</v>
      </c>
      <c r="M193" s="59">
        <v>152.26799248</v>
      </c>
      <c r="N193" s="59">
        <v>152.02611626999999</v>
      </c>
      <c r="O193" s="59">
        <v>152.36384382</v>
      </c>
      <c r="P193" s="59">
        <v>152.40191263</v>
      </c>
      <c r="Q193" s="59">
        <v>153.91962106</v>
      </c>
      <c r="R193" s="59">
        <v>151.22243166000001</v>
      </c>
      <c r="S193" s="59">
        <v>151.03494742999999</v>
      </c>
      <c r="T193" s="59">
        <v>154.12299895999999</v>
      </c>
      <c r="U193" s="59">
        <v>154.54081207999999</v>
      </c>
      <c r="V193" s="59">
        <v>154.88110423000001</v>
      </c>
      <c r="W193" s="59">
        <v>154.67303978999999</v>
      </c>
      <c r="X193" s="59">
        <v>160.23611457999999</v>
      </c>
      <c r="Y193" s="59">
        <v>168.37933065999999</v>
      </c>
    </row>
    <row r="194" spans="1:25" s="60" customFormat="1" ht="15.75" x14ac:dyDescent="0.3">
      <c r="A194" s="58" t="s">
        <v>144</v>
      </c>
      <c r="B194" s="59">
        <v>186.87940606999999</v>
      </c>
      <c r="C194" s="59">
        <v>194.84609175</v>
      </c>
      <c r="D194" s="59">
        <v>185.92917088999999</v>
      </c>
      <c r="E194" s="59">
        <v>198.02233050999999</v>
      </c>
      <c r="F194" s="59">
        <v>202.07586816</v>
      </c>
      <c r="G194" s="59">
        <v>199.87621931000001</v>
      </c>
      <c r="H194" s="59">
        <v>193.90195642</v>
      </c>
      <c r="I194" s="59">
        <v>183.40306484000001</v>
      </c>
      <c r="J194" s="59">
        <v>173.35001260999999</v>
      </c>
      <c r="K194" s="59">
        <v>164.68769277000001</v>
      </c>
      <c r="L194" s="59">
        <v>161.04187284</v>
      </c>
      <c r="M194" s="59">
        <v>160.02850394999999</v>
      </c>
      <c r="N194" s="59">
        <v>159.97632457</v>
      </c>
      <c r="O194" s="59">
        <v>159.35074928</v>
      </c>
      <c r="P194" s="59">
        <v>159.37282232999999</v>
      </c>
      <c r="Q194" s="59">
        <v>159.61606161</v>
      </c>
      <c r="R194" s="59">
        <v>156.59597818</v>
      </c>
      <c r="S194" s="59">
        <v>156.08238399999999</v>
      </c>
      <c r="T194" s="59">
        <v>160.52136361999999</v>
      </c>
      <c r="U194" s="59">
        <v>161.35720144999999</v>
      </c>
      <c r="V194" s="59">
        <v>160.73776731000001</v>
      </c>
      <c r="W194" s="59">
        <v>158.35972927</v>
      </c>
      <c r="X194" s="59">
        <v>166.31399406</v>
      </c>
      <c r="Y194" s="59">
        <v>177.98894417</v>
      </c>
    </row>
    <row r="195" spans="1:25" s="60" customFormat="1" ht="15.75" x14ac:dyDescent="0.3">
      <c r="A195" s="58" t="s">
        <v>145</v>
      </c>
      <c r="B195" s="59">
        <v>176.00188327000001</v>
      </c>
      <c r="C195" s="59">
        <v>185.61731687</v>
      </c>
      <c r="D195" s="59">
        <v>184.92712298000001</v>
      </c>
      <c r="E195" s="59">
        <v>188.1680758</v>
      </c>
      <c r="F195" s="59">
        <v>194.66474029</v>
      </c>
      <c r="G195" s="59">
        <v>192.75491597999999</v>
      </c>
      <c r="H195" s="59">
        <v>186.33757865000001</v>
      </c>
      <c r="I195" s="59">
        <v>173.45621563</v>
      </c>
      <c r="J195" s="59">
        <v>163.02159359999999</v>
      </c>
      <c r="K195" s="59">
        <v>156.17615623</v>
      </c>
      <c r="L195" s="59">
        <v>150.99888215999999</v>
      </c>
      <c r="M195" s="59">
        <v>148.14798862999999</v>
      </c>
      <c r="N195" s="59">
        <v>148.09744984</v>
      </c>
      <c r="O195" s="59">
        <v>147.87645707999999</v>
      </c>
      <c r="P195" s="59">
        <v>147.32653379999999</v>
      </c>
      <c r="Q195" s="59">
        <v>148.79563458000001</v>
      </c>
      <c r="R195" s="59">
        <v>146.77320298000001</v>
      </c>
      <c r="S195" s="59">
        <v>149.08092592</v>
      </c>
      <c r="T195" s="59">
        <v>157.01557301</v>
      </c>
      <c r="U195" s="59">
        <v>156.58118941000001</v>
      </c>
      <c r="V195" s="59">
        <v>156.01416829999999</v>
      </c>
      <c r="W195" s="59">
        <v>155.74976877</v>
      </c>
      <c r="X195" s="59">
        <v>163.17378221999999</v>
      </c>
      <c r="Y195" s="59">
        <v>178.54537503</v>
      </c>
    </row>
    <row r="196" spans="1:25" s="60" customFormat="1" ht="15.75" x14ac:dyDescent="0.3">
      <c r="A196" s="58" t="s">
        <v>146</v>
      </c>
      <c r="B196" s="59">
        <v>174.64546111999999</v>
      </c>
      <c r="C196" s="59">
        <v>171.57966870999999</v>
      </c>
      <c r="D196" s="59">
        <v>170.90700471</v>
      </c>
      <c r="E196" s="59">
        <v>175.52781985999999</v>
      </c>
      <c r="F196" s="59">
        <v>176.7470907</v>
      </c>
      <c r="G196" s="59">
        <v>175.50499977999999</v>
      </c>
      <c r="H196" s="59">
        <v>175.07932431</v>
      </c>
      <c r="I196" s="59">
        <v>168.89092300999999</v>
      </c>
      <c r="J196" s="59">
        <v>157.91185762000001</v>
      </c>
      <c r="K196" s="59">
        <v>148.65596794000001</v>
      </c>
      <c r="L196" s="59">
        <v>142.80432368000001</v>
      </c>
      <c r="M196" s="59">
        <v>139.50994180000001</v>
      </c>
      <c r="N196" s="59">
        <v>138.32015666000001</v>
      </c>
      <c r="O196" s="59">
        <v>140.01217044000001</v>
      </c>
      <c r="P196" s="59">
        <v>140.94759049999999</v>
      </c>
      <c r="Q196" s="59">
        <v>140.76176512999999</v>
      </c>
      <c r="R196" s="59">
        <v>140.22402586999999</v>
      </c>
      <c r="S196" s="59">
        <v>136.25110741</v>
      </c>
      <c r="T196" s="59">
        <v>139.73120320000001</v>
      </c>
      <c r="U196" s="59">
        <v>140.15531182000001</v>
      </c>
      <c r="V196" s="59">
        <v>141.28813435000001</v>
      </c>
      <c r="W196" s="59">
        <v>141.29715483999999</v>
      </c>
      <c r="X196" s="59">
        <v>147.35847372000001</v>
      </c>
      <c r="Y196" s="59">
        <v>154.83023169000001</v>
      </c>
    </row>
    <row r="197" spans="1:25" s="60" customFormat="1" ht="15.75" x14ac:dyDescent="0.3">
      <c r="A197" s="58" t="s">
        <v>147</v>
      </c>
      <c r="B197" s="59">
        <v>154.27795798</v>
      </c>
      <c r="C197" s="59">
        <v>161.09677607</v>
      </c>
      <c r="D197" s="59">
        <v>160.60048294000001</v>
      </c>
      <c r="E197" s="59">
        <v>168.72687857</v>
      </c>
      <c r="F197" s="59">
        <v>169.58887179999999</v>
      </c>
      <c r="G197" s="59">
        <v>167.58577948999999</v>
      </c>
      <c r="H197" s="59">
        <v>166.74565899000001</v>
      </c>
      <c r="I197" s="59">
        <v>160.40727956000001</v>
      </c>
      <c r="J197" s="59">
        <v>149.70954903000001</v>
      </c>
      <c r="K197" s="59">
        <v>140.71042843000001</v>
      </c>
      <c r="L197" s="59">
        <v>134.54406814999999</v>
      </c>
      <c r="M197" s="59">
        <v>132.06958037000001</v>
      </c>
      <c r="N197" s="59">
        <v>131.40776291</v>
      </c>
      <c r="O197" s="59">
        <v>132.72034231999999</v>
      </c>
      <c r="P197" s="59">
        <v>133.47012509999999</v>
      </c>
      <c r="Q197" s="59">
        <v>133.30009335</v>
      </c>
      <c r="R197" s="59">
        <v>132.52281536000001</v>
      </c>
      <c r="S197" s="59">
        <v>128.36905899999999</v>
      </c>
      <c r="T197" s="59">
        <v>131.35537579999999</v>
      </c>
      <c r="U197" s="59">
        <v>130.67079225000001</v>
      </c>
      <c r="V197" s="59">
        <v>130.00270542999999</v>
      </c>
      <c r="W197" s="59">
        <v>130.60047426</v>
      </c>
      <c r="X197" s="59">
        <v>137.14171481</v>
      </c>
      <c r="Y197" s="59">
        <v>145.45964881</v>
      </c>
    </row>
    <row r="198" spans="1:25" s="60" customFormat="1" ht="15.75" x14ac:dyDescent="0.3">
      <c r="A198" s="58" t="s">
        <v>148</v>
      </c>
      <c r="B198" s="59">
        <v>162.53614737000001</v>
      </c>
      <c r="C198" s="59">
        <v>172.35874873</v>
      </c>
      <c r="D198" s="59">
        <v>173.10890995</v>
      </c>
      <c r="E198" s="59">
        <v>180.29273925000001</v>
      </c>
      <c r="F198" s="59">
        <v>181.23218506000001</v>
      </c>
      <c r="G198" s="59">
        <v>180.16733531</v>
      </c>
      <c r="H198" s="59">
        <v>176.92673970999999</v>
      </c>
      <c r="I198" s="59">
        <v>162.63569312000001</v>
      </c>
      <c r="J198" s="59">
        <v>148.58806440999999</v>
      </c>
      <c r="K198" s="59">
        <v>141.55527647</v>
      </c>
      <c r="L198" s="59">
        <v>138.20838742000001</v>
      </c>
      <c r="M198" s="59">
        <v>140.9664109</v>
      </c>
      <c r="N198" s="59">
        <v>147.05332175000001</v>
      </c>
      <c r="O198" s="59">
        <v>161.03889828000001</v>
      </c>
      <c r="P198" s="59">
        <v>161.68936747000001</v>
      </c>
      <c r="Q198" s="59">
        <v>163.21069613</v>
      </c>
      <c r="R198" s="59">
        <v>163.03832742</v>
      </c>
      <c r="S198" s="59">
        <v>159.08028457</v>
      </c>
      <c r="T198" s="59">
        <v>161.78195029</v>
      </c>
      <c r="U198" s="59">
        <v>162.27399344</v>
      </c>
      <c r="V198" s="59">
        <v>161.97961695999999</v>
      </c>
      <c r="W198" s="59">
        <v>160.74888032999999</v>
      </c>
      <c r="X198" s="59">
        <v>154.68639200999999</v>
      </c>
      <c r="Y198" s="59">
        <v>164.66828321</v>
      </c>
    </row>
    <row r="199" spans="1:25" s="60" customFormat="1" ht="15.75" x14ac:dyDescent="0.3">
      <c r="A199" s="58" t="s">
        <v>149</v>
      </c>
      <c r="B199" s="59">
        <v>167.60097167000001</v>
      </c>
      <c r="C199" s="59">
        <v>177.29236261</v>
      </c>
      <c r="D199" s="59">
        <v>186.96029922</v>
      </c>
      <c r="E199" s="59">
        <v>193.23875616000001</v>
      </c>
      <c r="F199" s="59">
        <v>195.29118772999999</v>
      </c>
      <c r="G199" s="59">
        <v>194.64536355999999</v>
      </c>
      <c r="H199" s="59">
        <v>185.10152334</v>
      </c>
      <c r="I199" s="59">
        <v>173.65065614</v>
      </c>
      <c r="J199" s="59">
        <v>163.07680482999999</v>
      </c>
      <c r="K199" s="59">
        <v>167.49127867999999</v>
      </c>
      <c r="L199" s="59">
        <v>165.73592629999999</v>
      </c>
      <c r="M199" s="59">
        <v>164.57774613999999</v>
      </c>
      <c r="N199" s="59">
        <v>163.86919438999999</v>
      </c>
      <c r="O199" s="59">
        <v>162.40780534999999</v>
      </c>
      <c r="P199" s="59">
        <v>162.43890446</v>
      </c>
      <c r="Q199" s="59">
        <v>162.54680986</v>
      </c>
      <c r="R199" s="59">
        <v>157.75044738</v>
      </c>
      <c r="S199" s="59">
        <v>157.43585798999999</v>
      </c>
      <c r="T199" s="59">
        <v>162.34924609999999</v>
      </c>
      <c r="U199" s="59">
        <v>161.42170184</v>
      </c>
      <c r="V199" s="59">
        <v>161.28560532</v>
      </c>
      <c r="W199" s="59">
        <v>161.23170168999999</v>
      </c>
      <c r="X199" s="59">
        <v>157.06308749999999</v>
      </c>
      <c r="Y199" s="59">
        <v>165.31534002000001</v>
      </c>
    </row>
    <row r="200" spans="1:25" s="60" customFormat="1" ht="15.75" x14ac:dyDescent="0.3">
      <c r="A200" s="58" t="s">
        <v>150</v>
      </c>
      <c r="B200" s="59">
        <v>177.72283171999999</v>
      </c>
      <c r="C200" s="59">
        <v>182.32257200999999</v>
      </c>
      <c r="D200" s="59">
        <v>185.98232454000001</v>
      </c>
      <c r="E200" s="59">
        <v>187.84187157</v>
      </c>
      <c r="F200" s="59">
        <v>193.99722130999999</v>
      </c>
      <c r="G200" s="59">
        <v>191.10618452</v>
      </c>
      <c r="H200" s="59">
        <v>188.55593213</v>
      </c>
      <c r="I200" s="59">
        <v>175.72872100999999</v>
      </c>
      <c r="J200" s="59">
        <v>166.69373179999999</v>
      </c>
      <c r="K200" s="59">
        <v>159.30500663999999</v>
      </c>
      <c r="L200" s="59">
        <v>155.59873693</v>
      </c>
      <c r="M200" s="59">
        <v>153.18994162999999</v>
      </c>
      <c r="N200" s="59">
        <v>154.14393000999999</v>
      </c>
      <c r="O200" s="59">
        <v>154.84975756</v>
      </c>
      <c r="P200" s="59">
        <v>152.86809522999999</v>
      </c>
      <c r="Q200" s="59">
        <v>154.0599838</v>
      </c>
      <c r="R200" s="59">
        <v>149.15024195999999</v>
      </c>
      <c r="S200" s="59">
        <v>147.8990053</v>
      </c>
      <c r="T200" s="59">
        <v>151.4950719</v>
      </c>
      <c r="U200" s="59">
        <v>151.45231917999999</v>
      </c>
      <c r="V200" s="59">
        <v>151.65132019000001</v>
      </c>
      <c r="W200" s="59">
        <v>151.44625857</v>
      </c>
      <c r="X200" s="59">
        <v>157.87299809000001</v>
      </c>
      <c r="Y200" s="59">
        <v>168.16904059000001</v>
      </c>
    </row>
    <row r="201" spans="1:25" s="60" customFormat="1" ht="15.75" x14ac:dyDescent="0.3">
      <c r="A201" s="58" t="s">
        <v>151</v>
      </c>
      <c r="B201" s="59">
        <v>162.92842884000001</v>
      </c>
      <c r="C201" s="59">
        <v>170.29860417</v>
      </c>
      <c r="D201" s="59">
        <v>172.30025603999999</v>
      </c>
      <c r="E201" s="59">
        <v>172.57762521999999</v>
      </c>
      <c r="F201" s="59">
        <v>174.67136495</v>
      </c>
      <c r="G201" s="59">
        <v>173.54314324000001</v>
      </c>
      <c r="H201" s="59">
        <v>165.67395321000001</v>
      </c>
      <c r="I201" s="59">
        <v>157.43708443</v>
      </c>
      <c r="J201" s="59">
        <v>146.98544967999999</v>
      </c>
      <c r="K201" s="59">
        <v>141.421165</v>
      </c>
      <c r="L201" s="59">
        <v>137.69408687000001</v>
      </c>
      <c r="M201" s="59">
        <v>134.76773402000001</v>
      </c>
      <c r="N201" s="59">
        <v>137.39986388</v>
      </c>
      <c r="O201" s="59">
        <v>137.20776584000001</v>
      </c>
      <c r="P201" s="59">
        <v>137.05222061000001</v>
      </c>
      <c r="Q201" s="59">
        <v>138.88946867999999</v>
      </c>
      <c r="R201" s="59">
        <v>134.93840950000001</v>
      </c>
      <c r="S201" s="59">
        <v>134.74304495000001</v>
      </c>
      <c r="T201" s="59">
        <v>138.17907287</v>
      </c>
      <c r="U201" s="59">
        <v>138.91133657</v>
      </c>
      <c r="V201" s="59">
        <v>139.42319734</v>
      </c>
      <c r="W201" s="59">
        <v>138.58348975999999</v>
      </c>
      <c r="X201" s="59">
        <v>144.49395618</v>
      </c>
      <c r="Y201" s="59">
        <v>154.39700116</v>
      </c>
    </row>
    <row r="202" spans="1:25" s="60" customFormat="1" ht="15.75" x14ac:dyDescent="0.3">
      <c r="A202" s="58" t="s">
        <v>152</v>
      </c>
      <c r="B202" s="59">
        <v>166.07035993</v>
      </c>
      <c r="C202" s="59">
        <v>175.36840280000001</v>
      </c>
      <c r="D202" s="59">
        <v>177.62368128</v>
      </c>
      <c r="E202" s="59">
        <v>179.90376193</v>
      </c>
      <c r="F202" s="59">
        <v>184.7072843</v>
      </c>
      <c r="G202" s="59">
        <v>182.70275928000001</v>
      </c>
      <c r="H202" s="59">
        <v>176.25267725</v>
      </c>
      <c r="I202" s="59">
        <v>164.8209698</v>
      </c>
      <c r="J202" s="59">
        <v>153.35426812</v>
      </c>
      <c r="K202" s="59">
        <v>146.33473240000001</v>
      </c>
      <c r="L202" s="59">
        <v>141.90271974000001</v>
      </c>
      <c r="M202" s="59">
        <v>138.76176942999999</v>
      </c>
      <c r="N202" s="59">
        <v>139.34511293</v>
      </c>
      <c r="O202" s="59">
        <v>139.00598135999999</v>
      </c>
      <c r="P202" s="59">
        <v>138.86014084999999</v>
      </c>
      <c r="Q202" s="59">
        <v>138.99202099999999</v>
      </c>
      <c r="R202" s="59">
        <v>137.75578349</v>
      </c>
      <c r="S202" s="59">
        <v>136.56872369999999</v>
      </c>
      <c r="T202" s="59">
        <v>140.89462574000001</v>
      </c>
      <c r="U202" s="59">
        <v>141.20418696999999</v>
      </c>
      <c r="V202" s="59">
        <v>139.46116193</v>
      </c>
      <c r="W202" s="59">
        <v>138.26762733999999</v>
      </c>
      <c r="X202" s="59">
        <v>144.74867763</v>
      </c>
      <c r="Y202" s="59">
        <v>154.65868599000001</v>
      </c>
    </row>
    <row r="203" spans="1:25" s="60" customFormat="1" ht="15.75" x14ac:dyDescent="0.3">
      <c r="A203" s="58" t="s">
        <v>153</v>
      </c>
      <c r="B203" s="59">
        <v>159.45454161999999</v>
      </c>
      <c r="C203" s="59">
        <v>167.35167949999999</v>
      </c>
      <c r="D203" s="59">
        <v>166.89333977999999</v>
      </c>
      <c r="E203" s="59">
        <v>162.94395225</v>
      </c>
      <c r="F203" s="59">
        <v>169.20721111</v>
      </c>
      <c r="G203" s="59">
        <v>170.06857188000001</v>
      </c>
      <c r="H203" s="59">
        <v>171.76732519999999</v>
      </c>
      <c r="I203" s="59">
        <v>168.75445146999999</v>
      </c>
      <c r="J203" s="59">
        <v>160.23130273999999</v>
      </c>
      <c r="K203" s="59">
        <v>149.15118691000001</v>
      </c>
      <c r="L203" s="59">
        <v>142.28023340999999</v>
      </c>
      <c r="M203" s="59">
        <v>139.11158979999999</v>
      </c>
      <c r="N203" s="59">
        <v>138.62559497000001</v>
      </c>
      <c r="O203" s="59">
        <v>139.82917538000001</v>
      </c>
      <c r="P203" s="59">
        <v>137.12901015</v>
      </c>
      <c r="Q203" s="59">
        <v>136.89335930999999</v>
      </c>
      <c r="R203" s="59">
        <v>140.20559309000001</v>
      </c>
      <c r="S203" s="59">
        <v>140.12689227999999</v>
      </c>
      <c r="T203" s="59">
        <v>140.67271088999999</v>
      </c>
      <c r="U203" s="59">
        <v>142.79847706000001</v>
      </c>
      <c r="V203" s="59">
        <v>143.21332878999999</v>
      </c>
      <c r="W203" s="59">
        <v>141.99780718</v>
      </c>
      <c r="X203" s="59">
        <v>148.44951716</v>
      </c>
      <c r="Y203" s="59">
        <v>157.15252627000001</v>
      </c>
    </row>
    <row r="204" spans="1:25" s="60" customFormat="1" ht="15.75" x14ac:dyDescent="0.3">
      <c r="A204" s="58" t="s">
        <v>154</v>
      </c>
      <c r="B204" s="59">
        <v>161.81089900000001</v>
      </c>
      <c r="C204" s="59">
        <v>168.66731127</v>
      </c>
      <c r="D204" s="59">
        <v>169.85368622999999</v>
      </c>
      <c r="E204" s="59">
        <v>174.89900876999999</v>
      </c>
      <c r="F204" s="59">
        <v>177.71057210000001</v>
      </c>
      <c r="G204" s="59">
        <v>176.68310033</v>
      </c>
      <c r="H204" s="59">
        <v>176.50363296</v>
      </c>
      <c r="I204" s="59">
        <v>162.01797587999999</v>
      </c>
      <c r="J204" s="59">
        <v>159.27157027000001</v>
      </c>
      <c r="K204" s="59">
        <v>147.66830343000001</v>
      </c>
      <c r="L204" s="59">
        <v>141.64784976000001</v>
      </c>
      <c r="M204" s="59">
        <v>139.35551848</v>
      </c>
      <c r="N204" s="59">
        <v>139.74158170000001</v>
      </c>
      <c r="O204" s="59">
        <v>140.80293495000001</v>
      </c>
      <c r="P204" s="59">
        <v>140.49498639999999</v>
      </c>
      <c r="Q204" s="59">
        <v>140.37782161999999</v>
      </c>
      <c r="R204" s="59">
        <v>142.68316626000001</v>
      </c>
      <c r="S204" s="59">
        <v>142.57341968</v>
      </c>
      <c r="T204" s="59">
        <v>141.28435862000001</v>
      </c>
      <c r="U204" s="59">
        <v>140.6233403</v>
      </c>
      <c r="V204" s="59">
        <v>141.65598448</v>
      </c>
      <c r="W204" s="59">
        <v>141.08650743999999</v>
      </c>
      <c r="X204" s="59">
        <v>146.58535251999999</v>
      </c>
      <c r="Y204" s="59">
        <v>155.96813112000001</v>
      </c>
    </row>
    <row r="205" spans="1:25" s="60" customFormat="1" ht="15.75" x14ac:dyDescent="0.3">
      <c r="A205" s="58" t="s">
        <v>155</v>
      </c>
      <c r="B205" s="59">
        <v>182.67336993000001</v>
      </c>
      <c r="C205" s="59">
        <v>185.78516073</v>
      </c>
      <c r="D205" s="59">
        <v>189.80177781</v>
      </c>
      <c r="E205" s="59">
        <v>191.20184373000001</v>
      </c>
      <c r="F205" s="59">
        <v>197.70753561999999</v>
      </c>
      <c r="G205" s="59">
        <v>197.95630406000001</v>
      </c>
      <c r="H205" s="59">
        <v>200.58613123999999</v>
      </c>
      <c r="I205" s="59">
        <v>187.32316716</v>
      </c>
      <c r="J205" s="59">
        <v>176.08512408000001</v>
      </c>
      <c r="K205" s="59">
        <v>168.25240522999999</v>
      </c>
      <c r="L205" s="59">
        <v>162.94781107</v>
      </c>
      <c r="M205" s="59">
        <v>161.90962497000001</v>
      </c>
      <c r="N205" s="59">
        <v>161.71268660999999</v>
      </c>
      <c r="O205" s="59">
        <v>162.60650910000001</v>
      </c>
      <c r="P205" s="59">
        <v>158.58780486000001</v>
      </c>
      <c r="Q205" s="59">
        <v>159.93704751000001</v>
      </c>
      <c r="R205" s="59">
        <v>163.50473775</v>
      </c>
      <c r="S205" s="59">
        <v>162.17604043</v>
      </c>
      <c r="T205" s="59">
        <v>162.22669438</v>
      </c>
      <c r="U205" s="59">
        <v>162.97792994</v>
      </c>
      <c r="V205" s="59">
        <v>162.52031936</v>
      </c>
      <c r="W205" s="59">
        <v>160.46506815999999</v>
      </c>
      <c r="X205" s="59">
        <v>169.39007927</v>
      </c>
      <c r="Y205" s="59">
        <v>179.68637014999999</v>
      </c>
    </row>
    <row r="206" spans="1:25" s="60" customFormat="1" ht="15.75" x14ac:dyDescent="0.3">
      <c r="A206" s="58" t="s">
        <v>156</v>
      </c>
      <c r="B206" s="59">
        <v>172.81320604000001</v>
      </c>
      <c r="C206" s="59">
        <v>183.91644746</v>
      </c>
      <c r="D206" s="59">
        <v>187.49312909</v>
      </c>
      <c r="E206" s="59">
        <v>185.98923051</v>
      </c>
      <c r="F206" s="59">
        <v>188.72328947</v>
      </c>
      <c r="G206" s="59">
        <v>187.46610989999999</v>
      </c>
      <c r="H206" s="59">
        <v>179.85922013999999</v>
      </c>
      <c r="I206" s="59">
        <v>170.21484262000001</v>
      </c>
      <c r="J206" s="59">
        <v>165.07043390000001</v>
      </c>
      <c r="K206" s="59">
        <v>155.67176477000001</v>
      </c>
      <c r="L206" s="59">
        <v>152.86244207999999</v>
      </c>
      <c r="M206" s="59">
        <v>151.31124986</v>
      </c>
      <c r="N206" s="59">
        <v>150.82432671000001</v>
      </c>
      <c r="O206" s="59">
        <v>149.87865930000001</v>
      </c>
      <c r="P206" s="59">
        <v>146.53681343</v>
      </c>
      <c r="Q206" s="59">
        <v>145.0138796</v>
      </c>
      <c r="R206" s="59">
        <v>146.81661886000001</v>
      </c>
      <c r="S206" s="59">
        <v>148.34326689</v>
      </c>
      <c r="T206" s="59">
        <v>149.35784218000001</v>
      </c>
      <c r="U206" s="59">
        <v>148.84589097</v>
      </c>
      <c r="V206" s="59">
        <v>149.52138314000001</v>
      </c>
      <c r="W206" s="59">
        <v>148.76535573999999</v>
      </c>
      <c r="X206" s="59">
        <v>156.53345826</v>
      </c>
      <c r="Y206" s="59">
        <v>166.42266344999999</v>
      </c>
    </row>
    <row r="207" spans="1:25" s="60" customFormat="1" ht="15.75" x14ac:dyDescent="0.3">
      <c r="A207" s="58" t="s">
        <v>157</v>
      </c>
      <c r="B207" s="59">
        <v>175.46706119999999</v>
      </c>
      <c r="C207" s="59">
        <v>182.89441248</v>
      </c>
      <c r="D207" s="59">
        <v>186.25934613000001</v>
      </c>
      <c r="E207" s="59">
        <v>187.92747996</v>
      </c>
      <c r="F207" s="59">
        <v>192.42286591000001</v>
      </c>
      <c r="G207" s="59">
        <v>189.00532226999999</v>
      </c>
      <c r="H207" s="59">
        <v>184.36959782</v>
      </c>
      <c r="I207" s="59">
        <v>172.15752164</v>
      </c>
      <c r="J207" s="59">
        <v>158.03704185000001</v>
      </c>
      <c r="K207" s="59">
        <v>153.10370688</v>
      </c>
      <c r="L207" s="59">
        <v>150.55773984999999</v>
      </c>
      <c r="M207" s="59">
        <v>149.30697867999999</v>
      </c>
      <c r="N207" s="59">
        <v>147.90770409000001</v>
      </c>
      <c r="O207" s="59">
        <v>148.11421106</v>
      </c>
      <c r="P207" s="59">
        <v>145.00786837000001</v>
      </c>
      <c r="Q207" s="59">
        <v>145.18081190000001</v>
      </c>
      <c r="R207" s="59">
        <v>149.01183463999999</v>
      </c>
      <c r="S207" s="59">
        <v>149.56457556000001</v>
      </c>
      <c r="T207" s="59">
        <v>148.88649817999999</v>
      </c>
      <c r="U207" s="59">
        <v>150.22123798000001</v>
      </c>
      <c r="V207" s="59">
        <v>149.89013815999999</v>
      </c>
      <c r="W207" s="59">
        <v>149.13391688999999</v>
      </c>
      <c r="X207" s="59">
        <v>153.18819457000001</v>
      </c>
      <c r="Y207" s="59">
        <v>161.81022171999999</v>
      </c>
    </row>
    <row r="208" spans="1:25" s="60" customFormat="1" ht="15.75" x14ac:dyDescent="0.3">
      <c r="A208" s="58" t="s">
        <v>158</v>
      </c>
      <c r="B208" s="59">
        <v>165.29633855</v>
      </c>
      <c r="C208" s="59">
        <v>172.61626801</v>
      </c>
      <c r="D208" s="59">
        <v>174.63083986000001</v>
      </c>
      <c r="E208" s="59">
        <v>175.86311523000001</v>
      </c>
      <c r="F208" s="59">
        <v>179.73078598000001</v>
      </c>
      <c r="G208" s="59">
        <v>177.50463475000001</v>
      </c>
      <c r="H208" s="59">
        <v>169.65763787</v>
      </c>
      <c r="I208" s="59">
        <v>164.01937684999999</v>
      </c>
      <c r="J208" s="59">
        <v>153.88077000000001</v>
      </c>
      <c r="K208" s="59">
        <v>150.85291541999999</v>
      </c>
      <c r="L208" s="59">
        <v>151.38168185999999</v>
      </c>
      <c r="M208" s="59">
        <v>150.78431399999999</v>
      </c>
      <c r="N208" s="59">
        <v>150.39141445999999</v>
      </c>
      <c r="O208" s="59">
        <v>150.17792999</v>
      </c>
      <c r="P208" s="59">
        <v>146.69919861</v>
      </c>
      <c r="Q208" s="59">
        <v>148.32244664000001</v>
      </c>
      <c r="R208" s="59">
        <v>151.02586213000001</v>
      </c>
      <c r="S208" s="59">
        <v>150.20323468999999</v>
      </c>
      <c r="T208" s="59">
        <v>151.61726332999999</v>
      </c>
      <c r="U208" s="59">
        <v>151.67914898999999</v>
      </c>
      <c r="V208" s="59">
        <v>151.55701999999999</v>
      </c>
      <c r="W208" s="59">
        <v>147.22903059999999</v>
      </c>
      <c r="X208" s="59">
        <v>152.07818456000001</v>
      </c>
      <c r="Y208" s="59">
        <v>160.17688464</v>
      </c>
    </row>
    <row r="209" spans="1:25" s="60" customFormat="1" ht="15.75" x14ac:dyDescent="0.3">
      <c r="A209" s="58" t="s">
        <v>159</v>
      </c>
      <c r="B209" s="59">
        <v>179.48857756999999</v>
      </c>
      <c r="C209" s="59">
        <v>187.28951698</v>
      </c>
      <c r="D209" s="59">
        <v>189.72734106999999</v>
      </c>
      <c r="E209" s="59">
        <v>193.32041917000001</v>
      </c>
      <c r="F209" s="59">
        <v>195.69864881999999</v>
      </c>
      <c r="G209" s="59">
        <v>193.72695156</v>
      </c>
      <c r="H209" s="59">
        <v>185.82157104000001</v>
      </c>
      <c r="I209" s="59">
        <v>174.98588226000001</v>
      </c>
      <c r="J209" s="59">
        <v>163.42025889999999</v>
      </c>
      <c r="K209" s="59">
        <v>158.48885551000001</v>
      </c>
      <c r="L209" s="59">
        <v>157.65745303</v>
      </c>
      <c r="M209" s="59">
        <v>155.59572077000001</v>
      </c>
      <c r="N209" s="59">
        <v>156.97891475</v>
      </c>
      <c r="O209" s="59">
        <v>155.33223952</v>
      </c>
      <c r="P209" s="59">
        <v>152.54533474999999</v>
      </c>
      <c r="Q209" s="59">
        <v>149.24026803000001</v>
      </c>
      <c r="R209" s="59">
        <v>150.91677189999999</v>
      </c>
      <c r="S209" s="59">
        <v>151.13436924999999</v>
      </c>
      <c r="T209" s="59">
        <v>152.16442726</v>
      </c>
      <c r="U209" s="59">
        <v>152.99389099000001</v>
      </c>
      <c r="V209" s="59">
        <v>152.20132581999999</v>
      </c>
      <c r="W209" s="59">
        <v>152.08028293000001</v>
      </c>
      <c r="X209" s="59">
        <v>161.52801973999999</v>
      </c>
      <c r="Y209" s="59">
        <v>174.90181272999999</v>
      </c>
    </row>
    <row r="210" spans="1:25" s="60" customFormat="1" ht="15.75" x14ac:dyDescent="0.3">
      <c r="A210" s="58" t="s">
        <v>160</v>
      </c>
      <c r="B210" s="59">
        <v>163.57035196999999</v>
      </c>
      <c r="C210" s="59">
        <v>172.21212048000001</v>
      </c>
      <c r="D210" s="59">
        <v>179.32822325999999</v>
      </c>
      <c r="E210" s="59">
        <v>181.64944800000001</v>
      </c>
      <c r="F210" s="59">
        <v>186.44869643000001</v>
      </c>
      <c r="G210" s="59">
        <v>185.06867485999999</v>
      </c>
      <c r="H210" s="59">
        <v>180.99497224999999</v>
      </c>
      <c r="I210" s="59">
        <v>173.07924541</v>
      </c>
      <c r="J210" s="59">
        <v>162.32610801999999</v>
      </c>
      <c r="K210" s="59">
        <v>151.39945890000001</v>
      </c>
      <c r="L210" s="59">
        <v>146.06438582999999</v>
      </c>
      <c r="M210" s="59">
        <v>148.3146198</v>
      </c>
      <c r="N210" s="59">
        <v>146.54653812000001</v>
      </c>
      <c r="O210" s="59">
        <v>147.40897219999999</v>
      </c>
      <c r="P210" s="59">
        <v>145.43217959</v>
      </c>
      <c r="Q210" s="59">
        <v>145.82480321</v>
      </c>
      <c r="R210" s="59">
        <v>147.32134643000001</v>
      </c>
      <c r="S210" s="59">
        <v>147.38568024</v>
      </c>
      <c r="T210" s="59">
        <v>148.12506926</v>
      </c>
      <c r="U210" s="59">
        <v>148.2742805</v>
      </c>
      <c r="V210" s="59">
        <v>149.23411261999999</v>
      </c>
      <c r="W210" s="59">
        <v>148.31385318</v>
      </c>
      <c r="X210" s="59">
        <v>156.12645495000001</v>
      </c>
      <c r="Y210" s="59">
        <v>170.44039805</v>
      </c>
    </row>
    <row r="211" spans="1:25" s="60" customFormat="1" ht="15.75" x14ac:dyDescent="0.3">
      <c r="A211" s="58" t="s">
        <v>161</v>
      </c>
      <c r="B211" s="59">
        <v>185.39819548</v>
      </c>
      <c r="C211" s="59">
        <v>193.43160062000001</v>
      </c>
      <c r="D211" s="59">
        <v>197.74608979999999</v>
      </c>
      <c r="E211" s="59">
        <v>201.43668683000001</v>
      </c>
      <c r="F211" s="59">
        <v>204.91294047</v>
      </c>
      <c r="G211" s="59">
        <v>204.05518448999999</v>
      </c>
      <c r="H211" s="59">
        <v>198.44594083000001</v>
      </c>
      <c r="I211" s="59">
        <v>194.85404346000001</v>
      </c>
      <c r="J211" s="59">
        <v>182.00717759</v>
      </c>
      <c r="K211" s="59">
        <v>170.01961120000001</v>
      </c>
      <c r="L211" s="59">
        <v>164.23169175999999</v>
      </c>
      <c r="M211" s="59">
        <v>161.03585393</v>
      </c>
      <c r="N211" s="59">
        <v>159.54345388999999</v>
      </c>
      <c r="O211" s="59">
        <v>160.17116017999999</v>
      </c>
      <c r="P211" s="59">
        <v>156.98638828</v>
      </c>
      <c r="Q211" s="59">
        <v>157.17210327000001</v>
      </c>
      <c r="R211" s="59">
        <v>160.81135080000001</v>
      </c>
      <c r="S211" s="59">
        <v>161.05978293000001</v>
      </c>
      <c r="T211" s="59">
        <v>161.59089589999999</v>
      </c>
      <c r="U211" s="59">
        <v>162.04280284999999</v>
      </c>
      <c r="V211" s="59">
        <v>160.61594851000001</v>
      </c>
      <c r="W211" s="59">
        <v>160.63652364999999</v>
      </c>
      <c r="X211" s="59">
        <v>168.60357685</v>
      </c>
      <c r="Y211" s="59">
        <v>175.85933341</v>
      </c>
    </row>
    <row r="212" spans="1:25" s="60" customFormat="1" ht="15.75" x14ac:dyDescent="0.3">
      <c r="A212" s="58" t="s">
        <v>162</v>
      </c>
      <c r="B212" s="59">
        <v>171.05820864</v>
      </c>
      <c r="C212" s="59">
        <v>179.54058412000001</v>
      </c>
      <c r="D212" s="59">
        <v>183.43394534999999</v>
      </c>
      <c r="E212" s="59">
        <v>187.06775904</v>
      </c>
      <c r="F212" s="59">
        <v>191.78013748999999</v>
      </c>
      <c r="G212" s="59">
        <v>192.64590243999999</v>
      </c>
      <c r="H212" s="59">
        <v>193.52371918</v>
      </c>
      <c r="I212" s="59">
        <v>171.72950503999999</v>
      </c>
      <c r="J212" s="59">
        <v>159.17212473999999</v>
      </c>
      <c r="K212" s="59">
        <v>152.43360808</v>
      </c>
      <c r="L212" s="59">
        <v>145.50328303000001</v>
      </c>
      <c r="M212" s="59">
        <v>144.36685187</v>
      </c>
      <c r="N212" s="59">
        <v>143.31788017</v>
      </c>
      <c r="O212" s="59">
        <v>142.83927973999999</v>
      </c>
      <c r="P212" s="59">
        <v>139.73887167000001</v>
      </c>
      <c r="Q212" s="59">
        <v>142.19562213</v>
      </c>
      <c r="R212" s="59">
        <v>145.94429964</v>
      </c>
      <c r="S212" s="59">
        <v>145.80705112000001</v>
      </c>
      <c r="T212" s="59">
        <v>146.88662854</v>
      </c>
      <c r="U212" s="59">
        <v>149.18841585999999</v>
      </c>
      <c r="V212" s="59">
        <v>148.20651208000001</v>
      </c>
      <c r="W212" s="59">
        <v>147.23608937</v>
      </c>
      <c r="X212" s="59">
        <v>155.66694971000001</v>
      </c>
      <c r="Y212" s="59">
        <v>163.75412030999999</v>
      </c>
    </row>
    <row r="213" spans="1:25" s="60" customFormat="1" ht="15.75" x14ac:dyDescent="0.3">
      <c r="A213" s="58" t="s">
        <v>163</v>
      </c>
      <c r="B213" s="59">
        <v>163.78730375999999</v>
      </c>
      <c r="C213" s="59">
        <v>171.82560344999999</v>
      </c>
      <c r="D213" s="59">
        <v>175.99068758000001</v>
      </c>
      <c r="E213" s="59">
        <v>177.93871424</v>
      </c>
      <c r="F213" s="59">
        <v>178.5004203</v>
      </c>
      <c r="G213" s="59">
        <v>180.04435407</v>
      </c>
      <c r="H213" s="59">
        <v>173.98795487000001</v>
      </c>
      <c r="I213" s="59">
        <v>165.58994458000001</v>
      </c>
      <c r="J213" s="59">
        <v>151.90268345999999</v>
      </c>
      <c r="K213" s="59">
        <v>143.1625372</v>
      </c>
      <c r="L213" s="59">
        <v>138.47328716999999</v>
      </c>
      <c r="M213" s="59">
        <v>136.69018120000001</v>
      </c>
      <c r="N213" s="59">
        <v>138.54596061000001</v>
      </c>
      <c r="O213" s="59">
        <v>142.33340426000001</v>
      </c>
      <c r="P213" s="59">
        <v>137.25436325999999</v>
      </c>
      <c r="Q213" s="59">
        <v>135.22191229000001</v>
      </c>
      <c r="R213" s="59">
        <v>137.81487145</v>
      </c>
      <c r="S213" s="59">
        <v>138.61358783</v>
      </c>
      <c r="T213" s="59">
        <v>139.16776906999999</v>
      </c>
      <c r="U213" s="59">
        <v>138.70495215</v>
      </c>
      <c r="V213" s="59">
        <v>138.75369287999999</v>
      </c>
      <c r="W213" s="59">
        <v>138.35242260999999</v>
      </c>
      <c r="X213" s="59">
        <v>145.71513661</v>
      </c>
      <c r="Y213" s="59">
        <v>155.26238401000001</v>
      </c>
    </row>
    <row r="214" spans="1:25" s="60" customFormat="1" ht="15.75" x14ac:dyDescent="0.3">
      <c r="A214" s="58" t="s">
        <v>164</v>
      </c>
      <c r="B214" s="59">
        <v>168.39009842999999</v>
      </c>
      <c r="C214" s="59">
        <v>175.51262022</v>
      </c>
      <c r="D214" s="59">
        <v>180.17100307000001</v>
      </c>
      <c r="E214" s="59">
        <v>182.94064956</v>
      </c>
      <c r="F214" s="59">
        <v>188.16988884</v>
      </c>
      <c r="G214" s="59">
        <v>185.27991635000001</v>
      </c>
      <c r="H214" s="59">
        <v>177.68315419999999</v>
      </c>
      <c r="I214" s="59">
        <v>166.64520551000001</v>
      </c>
      <c r="J214" s="59">
        <v>157.20470372</v>
      </c>
      <c r="K214" s="59">
        <v>149.84206395000001</v>
      </c>
      <c r="L214" s="59">
        <v>146.00443154000001</v>
      </c>
      <c r="M214" s="59">
        <v>143.89824264000001</v>
      </c>
      <c r="N214" s="59">
        <v>144.19948049000001</v>
      </c>
      <c r="O214" s="59">
        <v>145.91823775</v>
      </c>
      <c r="P214" s="59">
        <v>142.59238544999999</v>
      </c>
      <c r="Q214" s="59">
        <v>142.84354533999999</v>
      </c>
      <c r="R214" s="59">
        <v>145.52444172</v>
      </c>
      <c r="S214" s="59">
        <v>143.79963606999999</v>
      </c>
      <c r="T214" s="59">
        <v>143.58524650000001</v>
      </c>
      <c r="U214" s="59">
        <v>144.03225244999999</v>
      </c>
      <c r="V214" s="59">
        <v>141.60648497</v>
      </c>
      <c r="W214" s="59">
        <v>142.22840274000001</v>
      </c>
      <c r="X214" s="59">
        <v>147.14693288999999</v>
      </c>
      <c r="Y214" s="59">
        <v>157.73038369</v>
      </c>
    </row>
    <row r="215" spans="1:25" s="60" customFormat="1" ht="15.75" x14ac:dyDescent="0.3">
      <c r="A215" s="58" t="s">
        <v>165</v>
      </c>
      <c r="B215" s="59">
        <v>167.38143020999999</v>
      </c>
      <c r="C215" s="59">
        <v>174.11550624</v>
      </c>
      <c r="D215" s="59">
        <v>179.01936913</v>
      </c>
      <c r="E215" s="59">
        <v>182.35551224</v>
      </c>
      <c r="F215" s="59">
        <v>178.98407526</v>
      </c>
      <c r="G215" s="59">
        <v>180.34452027</v>
      </c>
      <c r="H215" s="59">
        <v>170.33795105999999</v>
      </c>
      <c r="I215" s="59">
        <v>165.43847656</v>
      </c>
      <c r="J215" s="59">
        <v>155.71297382</v>
      </c>
      <c r="K215" s="59">
        <v>147.62588167999999</v>
      </c>
      <c r="L215" s="59">
        <v>144.97783562000001</v>
      </c>
      <c r="M215" s="59">
        <v>143.50749508000001</v>
      </c>
      <c r="N215" s="59">
        <v>143.72520351</v>
      </c>
      <c r="O215" s="59">
        <v>144.09521731000001</v>
      </c>
      <c r="P215" s="59">
        <v>141.91585040000001</v>
      </c>
      <c r="Q215" s="59">
        <v>143.38002771000001</v>
      </c>
      <c r="R215" s="59">
        <v>146.25207225</v>
      </c>
      <c r="S215" s="59">
        <v>145.81747948</v>
      </c>
      <c r="T215" s="59">
        <v>145.92335954999999</v>
      </c>
      <c r="U215" s="59">
        <v>146.23848601</v>
      </c>
      <c r="V215" s="59">
        <v>144.41967298</v>
      </c>
      <c r="W215" s="59">
        <v>144.99914464</v>
      </c>
      <c r="X215" s="59">
        <v>152.24520299</v>
      </c>
      <c r="Y215" s="59">
        <v>162.46511452999999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155.25813830000001</v>
      </c>
      <c r="C219" s="64">
        <v>172.44671503999999</v>
      </c>
      <c r="D219" s="64">
        <v>177.32835718000001</v>
      </c>
      <c r="E219" s="64">
        <v>181.26929680000001</v>
      </c>
      <c r="F219" s="64">
        <v>182.67825855000001</v>
      </c>
      <c r="G219" s="64">
        <v>183.38220956000001</v>
      </c>
      <c r="H219" s="64">
        <v>178.56899945999999</v>
      </c>
      <c r="I219" s="64">
        <v>161.61384601</v>
      </c>
      <c r="J219" s="64">
        <v>147.61702378999999</v>
      </c>
      <c r="K219" s="64">
        <v>146.85702664999999</v>
      </c>
      <c r="L219" s="64">
        <v>141.72766801</v>
      </c>
      <c r="M219" s="64">
        <v>139.31358169000001</v>
      </c>
      <c r="N219" s="64">
        <v>140.18284428000001</v>
      </c>
      <c r="O219" s="64">
        <v>139.59622913000001</v>
      </c>
      <c r="P219" s="64">
        <v>138.92674105</v>
      </c>
      <c r="Q219" s="64">
        <v>137.21791184</v>
      </c>
      <c r="R219" s="64">
        <v>138.33891998999999</v>
      </c>
      <c r="S219" s="64">
        <v>138.51118109999999</v>
      </c>
      <c r="T219" s="64">
        <v>141.28095733999999</v>
      </c>
      <c r="U219" s="64">
        <v>141.80377536</v>
      </c>
      <c r="V219" s="64">
        <v>142.56767167999999</v>
      </c>
      <c r="W219" s="64">
        <v>141.29648399999999</v>
      </c>
      <c r="X219" s="64">
        <v>148.06339094000001</v>
      </c>
      <c r="Y219" s="64">
        <v>155.53560082999999</v>
      </c>
    </row>
    <row r="220" spans="1:25" s="60" customFormat="1" ht="15.75" x14ac:dyDescent="0.3">
      <c r="A220" s="58" t="s">
        <v>136</v>
      </c>
      <c r="B220" s="59">
        <v>153.65336149000001</v>
      </c>
      <c r="C220" s="59">
        <v>162.20629362</v>
      </c>
      <c r="D220" s="59">
        <v>170.52950917999999</v>
      </c>
      <c r="E220" s="59">
        <v>176.96623249000001</v>
      </c>
      <c r="F220" s="59">
        <v>179.74738442</v>
      </c>
      <c r="G220" s="59">
        <v>178.21152642999999</v>
      </c>
      <c r="H220" s="59">
        <v>172.31526733000001</v>
      </c>
      <c r="I220" s="59">
        <v>158.81210920999999</v>
      </c>
      <c r="J220" s="59">
        <v>147.06225168</v>
      </c>
      <c r="K220" s="59">
        <v>145.67770633999999</v>
      </c>
      <c r="L220" s="59">
        <v>143.67498832999999</v>
      </c>
      <c r="M220" s="59">
        <v>141.01205146000001</v>
      </c>
      <c r="N220" s="59">
        <v>140.83948355000001</v>
      </c>
      <c r="O220" s="59">
        <v>139.97742772999999</v>
      </c>
      <c r="P220" s="59">
        <v>141.62231892</v>
      </c>
      <c r="Q220" s="59">
        <v>139.99583285</v>
      </c>
      <c r="R220" s="59">
        <v>137.38696855000001</v>
      </c>
      <c r="S220" s="59">
        <v>138.15578504999999</v>
      </c>
      <c r="T220" s="59">
        <v>140.70844769000001</v>
      </c>
      <c r="U220" s="59">
        <v>142.36679371</v>
      </c>
      <c r="V220" s="59">
        <v>145.64424195999999</v>
      </c>
      <c r="W220" s="59">
        <v>144.09280921999999</v>
      </c>
      <c r="X220" s="59">
        <v>142.92545487000001</v>
      </c>
      <c r="Y220" s="59">
        <v>149.60184132000001</v>
      </c>
    </row>
    <row r="221" spans="1:25" s="60" customFormat="1" ht="15.75" x14ac:dyDescent="0.3">
      <c r="A221" s="58" t="s">
        <v>137</v>
      </c>
      <c r="B221" s="59">
        <v>163.21576422000001</v>
      </c>
      <c r="C221" s="59">
        <v>172.65100405999999</v>
      </c>
      <c r="D221" s="59">
        <v>174.32175624000001</v>
      </c>
      <c r="E221" s="59">
        <v>179.50369168</v>
      </c>
      <c r="F221" s="59">
        <v>179.87919604000001</v>
      </c>
      <c r="G221" s="59">
        <v>176.90733406999999</v>
      </c>
      <c r="H221" s="59">
        <v>171.94299341000001</v>
      </c>
      <c r="I221" s="59">
        <v>161.39743626999999</v>
      </c>
      <c r="J221" s="59">
        <v>149.40773175999999</v>
      </c>
      <c r="K221" s="59">
        <v>148.86328703000001</v>
      </c>
      <c r="L221" s="59">
        <v>146.15298584999999</v>
      </c>
      <c r="M221" s="59">
        <v>144.66342628000001</v>
      </c>
      <c r="N221" s="59">
        <v>145.43705728</v>
      </c>
      <c r="O221" s="59">
        <v>145.25963073</v>
      </c>
      <c r="P221" s="59">
        <v>145.06580331999999</v>
      </c>
      <c r="Q221" s="59">
        <v>147.85495370000001</v>
      </c>
      <c r="R221" s="59">
        <v>148.08349891</v>
      </c>
      <c r="S221" s="59">
        <v>147.37590360999999</v>
      </c>
      <c r="T221" s="59">
        <v>149.47963209</v>
      </c>
      <c r="U221" s="59">
        <v>148.96575111999999</v>
      </c>
      <c r="V221" s="59">
        <v>149.14498201999999</v>
      </c>
      <c r="W221" s="59">
        <v>145.72969062000001</v>
      </c>
      <c r="X221" s="59">
        <v>151.73785056</v>
      </c>
      <c r="Y221" s="59">
        <v>163.79735923999999</v>
      </c>
    </row>
    <row r="222" spans="1:25" s="60" customFormat="1" ht="15.75" x14ac:dyDescent="0.3">
      <c r="A222" s="58" t="s">
        <v>138</v>
      </c>
      <c r="B222" s="59">
        <v>165.92200754999999</v>
      </c>
      <c r="C222" s="59">
        <v>175.08960146000001</v>
      </c>
      <c r="D222" s="59">
        <v>179.1568259</v>
      </c>
      <c r="E222" s="59">
        <v>185.28503701</v>
      </c>
      <c r="F222" s="59">
        <v>186.1069397</v>
      </c>
      <c r="G222" s="59">
        <v>185.74316268000001</v>
      </c>
      <c r="H222" s="59">
        <v>180.59553683999999</v>
      </c>
      <c r="I222" s="59">
        <v>166.75259122</v>
      </c>
      <c r="J222" s="59">
        <v>155.90434812000001</v>
      </c>
      <c r="K222" s="59">
        <v>151.97708392999999</v>
      </c>
      <c r="L222" s="59">
        <v>146.72585903999999</v>
      </c>
      <c r="M222" s="59">
        <v>145.89767975999999</v>
      </c>
      <c r="N222" s="59">
        <v>146.14501285</v>
      </c>
      <c r="O222" s="59">
        <v>142.42562898</v>
      </c>
      <c r="P222" s="59">
        <v>141.28483564999999</v>
      </c>
      <c r="Q222" s="59">
        <v>141.55967100999999</v>
      </c>
      <c r="R222" s="59">
        <v>143.41605738000001</v>
      </c>
      <c r="S222" s="59">
        <v>141.16476406000001</v>
      </c>
      <c r="T222" s="59">
        <v>143.08547159</v>
      </c>
      <c r="U222" s="59">
        <v>144.40433948</v>
      </c>
      <c r="V222" s="59">
        <v>145.49224179999999</v>
      </c>
      <c r="W222" s="59">
        <v>143.10772888</v>
      </c>
      <c r="X222" s="59">
        <v>152.54310699999999</v>
      </c>
      <c r="Y222" s="59">
        <v>171.33277358999999</v>
      </c>
    </row>
    <row r="223" spans="1:25" s="60" customFormat="1" ht="15.75" x14ac:dyDescent="0.3">
      <c r="A223" s="58" t="s">
        <v>139</v>
      </c>
      <c r="B223" s="59">
        <v>165.4586941</v>
      </c>
      <c r="C223" s="59">
        <v>171.18870712</v>
      </c>
      <c r="D223" s="59">
        <v>176.23177430000001</v>
      </c>
      <c r="E223" s="59">
        <v>180.25431337000001</v>
      </c>
      <c r="F223" s="59">
        <v>180.58057281999999</v>
      </c>
      <c r="G223" s="59">
        <v>179.68851581000001</v>
      </c>
      <c r="H223" s="59">
        <v>177.4244449</v>
      </c>
      <c r="I223" s="59">
        <v>167.93163378</v>
      </c>
      <c r="J223" s="59">
        <v>157.44043790000001</v>
      </c>
      <c r="K223" s="59">
        <v>149.77778459000001</v>
      </c>
      <c r="L223" s="59">
        <v>143.54056586999999</v>
      </c>
      <c r="M223" s="59">
        <v>139.75708270999999</v>
      </c>
      <c r="N223" s="59">
        <v>139.32913289000001</v>
      </c>
      <c r="O223" s="59">
        <v>139.60141019</v>
      </c>
      <c r="P223" s="59">
        <v>140.4308738</v>
      </c>
      <c r="Q223" s="59">
        <v>141.57593133</v>
      </c>
      <c r="R223" s="59">
        <v>145.97903869000001</v>
      </c>
      <c r="S223" s="59">
        <v>144.31403305000001</v>
      </c>
      <c r="T223" s="59">
        <v>140.68636316000001</v>
      </c>
      <c r="U223" s="59">
        <v>142.27733022999999</v>
      </c>
      <c r="V223" s="59">
        <v>143.53450050000001</v>
      </c>
      <c r="W223" s="59">
        <v>141.03956128999999</v>
      </c>
      <c r="X223" s="59">
        <v>146.26227745</v>
      </c>
      <c r="Y223" s="59">
        <v>153.35655921</v>
      </c>
    </row>
    <row r="224" spans="1:25" s="60" customFormat="1" ht="15.75" x14ac:dyDescent="0.3">
      <c r="A224" s="58" t="s">
        <v>140</v>
      </c>
      <c r="B224" s="59">
        <v>161.83808758000001</v>
      </c>
      <c r="C224" s="59">
        <v>162.81697457000001</v>
      </c>
      <c r="D224" s="59">
        <v>170.10078999999999</v>
      </c>
      <c r="E224" s="59">
        <v>178.23417333</v>
      </c>
      <c r="F224" s="59">
        <v>178.25143679000001</v>
      </c>
      <c r="G224" s="59">
        <v>171.60187058</v>
      </c>
      <c r="H224" s="59">
        <v>176.15832853000001</v>
      </c>
      <c r="I224" s="59">
        <v>168.74917389999999</v>
      </c>
      <c r="J224" s="59">
        <v>162.38719406000001</v>
      </c>
      <c r="K224" s="59">
        <v>152.14303522</v>
      </c>
      <c r="L224" s="59">
        <v>145.26844148999999</v>
      </c>
      <c r="M224" s="59">
        <v>141.83998597999999</v>
      </c>
      <c r="N224" s="59">
        <v>140.08373302000001</v>
      </c>
      <c r="O224" s="59">
        <v>142.16196797999999</v>
      </c>
      <c r="P224" s="59">
        <v>142.38018618999999</v>
      </c>
      <c r="Q224" s="59">
        <v>143.12695069</v>
      </c>
      <c r="R224" s="59">
        <v>141.60233217000001</v>
      </c>
      <c r="S224" s="59">
        <v>139.81226111999999</v>
      </c>
      <c r="T224" s="59">
        <v>141.21445068</v>
      </c>
      <c r="U224" s="59">
        <v>141.89500613999999</v>
      </c>
      <c r="V224" s="59">
        <v>142.85658741</v>
      </c>
      <c r="W224" s="59">
        <v>141.29860015</v>
      </c>
      <c r="X224" s="59">
        <v>147.25661635</v>
      </c>
      <c r="Y224" s="59">
        <v>155.74307852000001</v>
      </c>
    </row>
    <row r="225" spans="1:25" s="60" customFormat="1" ht="15.75" x14ac:dyDescent="0.3">
      <c r="A225" s="58" t="s">
        <v>141</v>
      </c>
      <c r="B225" s="59">
        <v>155.83334020000001</v>
      </c>
      <c r="C225" s="59">
        <v>165.75954396</v>
      </c>
      <c r="D225" s="59">
        <v>169.81334955</v>
      </c>
      <c r="E225" s="59">
        <v>174.19278439000001</v>
      </c>
      <c r="F225" s="59">
        <v>174.04234400999999</v>
      </c>
      <c r="G225" s="59">
        <v>174.30400118</v>
      </c>
      <c r="H225" s="59">
        <v>178.61712824</v>
      </c>
      <c r="I225" s="59">
        <v>157.87916486</v>
      </c>
      <c r="J225" s="59">
        <v>146.90775657</v>
      </c>
      <c r="K225" s="59">
        <v>141.42557504999999</v>
      </c>
      <c r="L225" s="59">
        <v>136.08584836</v>
      </c>
      <c r="M225" s="59">
        <v>133.53053369</v>
      </c>
      <c r="N225" s="59">
        <v>133.61738824</v>
      </c>
      <c r="O225" s="59">
        <v>134.01745921</v>
      </c>
      <c r="P225" s="59">
        <v>134.17379843000001</v>
      </c>
      <c r="Q225" s="59">
        <v>134.62270147000001</v>
      </c>
      <c r="R225" s="59">
        <v>135.46982484</v>
      </c>
      <c r="S225" s="59">
        <v>134.24849387</v>
      </c>
      <c r="T225" s="59">
        <v>135.19894348</v>
      </c>
      <c r="U225" s="59">
        <v>135.37723453000001</v>
      </c>
      <c r="V225" s="59">
        <v>136.41644202000001</v>
      </c>
      <c r="W225" s="59">
        <v>134.17959053000001</v>
      </c>
      <c r="X225" s="59">
        <v>140.61670889000001</v>
      </c>
      <c r="Y225" s="59">
        <v>149.02318385000001</v>
      </c>
    </row>
    <row r="226" spans="1:25" s="60" customFormat="1" ht="15.75" x14ac:dyDescent="0.3">
      <c r="A226" s="58" t="s">
        <v>142</v>
      </c>
      <c r="B226" s="59">
        <v>154.46128443999999</v>
      </c>
      <c r="C226" s="59">
        <v>164.57349575999999</v>
      </c>
      <c r="D226" s="59">
        <v>167.06595457</v>
      </c>
      <c r="E226" s="59">
        <v>172.42371634</v>
      </c>
      <c r="F226" s="59">
        <v>173.96010877000001</v>
      </c>
      <c r="G226" s="59">
        <v>171.46462742</v>
      </c>
      <c r="H226" s="59">
        <v>168.80373868000001</v>
      </c>
      <c r="I226" s="59">
        <v>160.42397854000001</v>
      </c>
      <c r="J226" s="59">
        <v>156.01940690999999</v>
      </c>
      <c r="K226" s="59">
        <v>148.09595200000001</v>
      </c>
      <c r="L226" s="59">
        <v>143.74763231</v>
      </c>
      <c r="M226" s="59">
        <v>141.64637796</v>
      </c>
      <c r="N226" s="59">
        <v>141.0706328</v>
      </c>
      <c r="O226" s="59">
        <v>140.80036143000001</v>
      </c>
      <c r="P226" s="59">
        <v>140.60813425000001</v>
      </c>
      <c r="Q226" s="59">
        <v>140.32451646999999</v>
      </c>
      <c r="R226" s="59">
        <v>138.42031415</v>
      </c>
      <c r="S226" s="59">
        <v>138.73602998000001</v>
      </c>
      <c r="T226" s="59">
        <v>143.51356408000001</v>
      </c>
      <c r="U226" s="59">
        <v>143.04493342999999</v>
      </c>
      <c r="V226" s="59">
        <v>143.22713063</v>
      </c>
      <c r="W226" s="59">
        <v>141.0766663</v>
      </c>
      <c r="X226" s="59">
        <v>146.79084534</v>
      </c>
      <c r="Y226" s="59">
        <v>156.03749547999999</v>
      </c>
    </row>
    <row r="227" spans="1:25" s="60" customFormat="1" ht="15.75" x14ac:dyDescent="0.3">
      <c r="A227" s="58" t="s">
        <v>143</v>
      </c>
      <c r="B227" s="59">
        <v>165.94995338000001</v>
      </c>
      <c r="C227" s="59">
        <v>176.84962465999999</v>
      </c>
      <c r="D227" s="59">
        <v>184.16560608</v>
      </c>
      <c r="E227" s="59">
        <v>186.86318886999999</v>
      </c>
      <c r="F227" s="59">
        <v>188.95809391</v>
      </c>
      <c r="G227" s="59">
        <v>189.34237540000001</v>
      </c>
      <c r="H227" s="59">
        <v>183.91768898999999</v>
      </c>
      <c r="I227" s="59">
        <v>173.85935492999999</v>
      </c>
      <c r="J227" s="59">
        <v>164.87970017999999</v>
      </c>
      <c r="K227" s="59">
        <v>158.64935176</v>
      </c>
      <c r="L227" s="59">
        <v>154.10305463</v>
      </c>
      <c r="M227" s="59">
        <v>152.26799248</v>
      </c>
      <c r="N227" s="59">
        <v>152.02611626999999</v>
      </c>
      <c r="O227" s="59">
        <v>152.36384382</v>
      </c>
      <c r="P227" s="59">
        <v>152.40191263</v>
      </c>
      <c r="Q227" s="59">
        <v>153.91962106</v>
      </c>
      <c r="R227" s="59">
        <v>151.22243166000001</v>
      </c>
      <c r="S227" s="59">
        <v>151.03494742999999</v>
      </c>
      <c r="T227" s="59">
        <v>154.12299895999999</v>
      </c>
      <c r="U227" s="59">
        <v>154.54081207999999</v>
      </c>
      <c r="V227" s="59">
        <v>154.88110423000001</v>
      </c>
      <c r="W227" s="59">
        <v>154.67303978999999</v>
      </c>
      <c r="X227" s="59">
        <v>160.23611457999999</v>
      </c>
      <c r="Y227" s="59">
        <v>168.37933065999999</v>
      </c>
    </row>
    <row r="228" spans="1:25" s="60" customFormat="1" ht="15.75" x14ac:dyDescent="0.3">
      <c r="A228" s="58" t="s">
        <v>144</v>
      </c>
      <c r="B228" s="59">
        <v>186.87940606999999</v>
      </c>
      <c r="C228" s="59">
        <v>194.84609175</v>
      </c>
      <c r="D228" s="59">
        <v>185.92917088999999</v>
      </c>
      <c r="E228" s="59">
        <v>198.02233050999999</v>
      </c>
      <c r="F228" s="59">
        <v>202.07586816</v>
      </c>
      <c r="G228" s="59">
        <v>199.87621931000001</v>
      </c>
      <c r="H228" s="59">
        <v>193.90195642</v>
      </c>
      <c r="I228" s="59">
        <v>183.40306484000001</v>
      </c>
      <c r="J228" s="59">
        <v>173.35001260999999</v>
      </c>
      <c r="K228" s="59">
        <v>164.68769277000001</v>
      </c>
      <c r="L228" s="59">
        <v>161.04187284</v>
      </c>
      <c r="M228" s="59">
        <v>160.02850394999999</v>
      </c>
      <c r="N228" s="59">
        <v>159.97632457</v>
      </c>
      <c r="O228" s="59">
        <v>159.35074928</v>
      </c>
      <c r="P228" s="59">
        <v>159.37282232999999</v>
      </c>
      <c r="Q228" s="59">
        <v>159.61606161</v>
      </c>
      <c r="R228" s="59">
        <v>156.59597818</v>
      </c>
      <c r="S228" s="59">
        <v>156.08238399999999</v>
      </c>
      <c r="T228" s="59">
        <v>160.52136361999999</v>
      </c>
      <c r="U228" s="59">
        <v>161.35720144999999</v>
      </c>
      <c r="V228" s="59">
        <v>160.73776731000001</v>
      </c>
      <c r="W228" s="59">
        <v>158.35972927</v>
      </c>
      <c r="X228" s="59">
        <v>166.31399406</v>
      </c>
      <c r="Y228" s="59">
        <v>177.98894417</v>
      </c>
    </row>
    <row r="229" spans="1:25" s="60" customFormat="1" ht="15.75" x14ac:dyDescent="0.3">
      <c r="A229" s="58" t="s">
        <v>145</v>
      </c>
      <c r="B229" s="59">
        <v>176.00188327000001</v>
      </c>
      <c r="C229" s="59">
        <v>185.61731687</v>
      </c>
      <c r="D229" s="59">
        <v>184.92712298000001</v>
      </c>
      <c r="E229" s="59">
        <v>188.1680758</v>
      </c>
      <c r="F229" s="59">
        <v>194.66474029</v>
      </c>
      <c r="G229" s="59">
        <v>192.75491597999999</v>
      </c>
      <c r="H229" s="59">
        <v>186.33757865000001</v>
      </c>
      <c r="I229" s="59">
        <v>173.45621563</v>
      </c>
      <c r="J229" s="59">
        <v>163.02159359999999</v>
      </c>
      <c r="K229" s="59">
        <v>156.17615623</v>
      </c>
      <c r="L229" s="59">
        <v>150.99888215999999</v>
      </c>
      <c r="M229" s="59">
        <v>148.14798862999999</v>
      </c>
      <c r="N229" s="59">
        <v>148.09744984</v>
      </c>
      <c r="O229" s="59">
        <v>147.87645707999999</v>
      </c>
      <c r="P229" s="59">
        <v>147.32653379999999</v>
      </c>
      <c r="Q229" s="59">
        <v>148.79563458000001</v>
      </c>
      <c r="R229" s="59">
        <v>146.77320298000001</v>
      </c>
      <c r="S229" s="59">
        <v>149.08092592</v>
      </c>
      <c r="T229" s="59">
        <v>157.01557301</v>
      </c>
      <c r="U229" s="59">
        <v>156.58118941000001</v>
      </c>
      <c r="V229" s="59">
        <v>156.01416829999999</v>
      </c>
      <c r="W229" s="59">
        <v>155.74976877</v>
      </c>
      <c r="X229" s="59">
        <v>163.17378221999999</v>
      </c>
      <c r="Y229" s="59">
        <v>178.54537503</v>
      </c>
    </row>
    <row r="230" spans="1:25" s="60" customFormat="1" ht="15.75" x14ac:dyDescent="0.3">
      <c r="A230" s="58" t="s">
        <v>146</v>
      </c>
      <c r="B230" s="59">
        <v>174.64546111999999</v>
      </c>
      <c r="C230" s="59">
        <v>171.57966870999999</v>
      </c>
      <c r="D230" s="59">
        <v>170.90700471</v>
      </c>
      <c r="E230" s="59">
        <v>175.52781985999999</v>
      </c>
      <c r="F230" s="59">
        <v>176.7470907</v>
      </c>
      <c r="G230" s="59">
        <v>175.50499977999999</v>
      </c>
      <c r="H230" s="59">
        <v>175.07932431</v>
      </c>
      <c r="I230" s="59">
        <v>168.89092300999999</v>
      </c>
      <c r="J230" s="59">
        <v>157.91185762000001</v>
      </c>
      <c r="K230" s="59">
        <v>148.65596794000001</v>
      </c>
      <c r="L230" s="59">
        <v>142.80432368000001</v>
      </c>
      <c r="M230" s="59">
        <v>139.50994180000001</v>
      </c>
      <c r="N230" s="59">
        <v>138.32015666000001</v>
      </c>
      <c r="O230" s="59">
        <v>140.01217044000001</v>
      </c>
      <c r="P230" s="59">
        <v>140.94759049999999</v>
      </c>
      <c r="Q230" s="59">
        <v>140.76176512999999</v>
      </c>
      <c r="R230" s="59">
        <v>140.22402586999999</v>
      </c>
      <c r="S230" s="59">
        <v>136.25110741</v>
      </c>
      <c r="T230" s="59">
        <v>139.73120320000001</v>
      </c>
      <c r="U230" s="59">
        <v>140.15531182000001</v>
      </c>
      <c r="V230" s="59">
        <v>141.28813435000001</v>
      </c>
      <c r="W230" s="59">
        <v>141.29715483999999</v>
      </c>
      <c r="X230" s="59">
        <v>147.35847372000001</v>
      </c>
      <c r="Y230" s="59">
        <v>154.83023169000001</v>
      </c>
    </row>
    <row r="231" spans="1:25" s="60" customFormat="1" ht="15.75" x14ac:dyDescent="0.3">
      <c r="A231" s="58" t="s">
        <v>147</v>
      </c>
      <c r="B231" s="59">
        <v>154.27795798</v>
      </c>
      <c r="C231" s="59">
        <v>161.09677607</v>
      </c>
      <c r="D231" s="59">
        <v>160.60048294000001</v>
      </c>
      <c r="E231" s="59">
        <v>168.72687857</v>
      </c>
      <c r="F231" s="59">
        <v>169.58887179999999</v>
      </c>
      <c r="G231" s="59">
        <v>167.58577948999999</v>
      </c>
      <c r="H231" s="59">
        <v>166.74565899000001</v>
      </c>
      <c r="I231" s="59">
        <v>160.40727956000001</v>
      </c>
      <c r="J231" s="59">
        <v>149.70954903000001</v>
      </c>
      <c r="K231" s="59">
        <v>140.71042843000001</v>
      </c>
      <c r="L231" s="59">
        <v>134.54406814999999</v>
      </c>
      <c r="M231" s="59">
        <v>132.06958037000001</v>
      </c>
      <c r="N231" s="59">
        <v>131.40776291</v>
      </c>
      <c r="O231" s="59">
        <v>132.72034231999999</v>
      </c>
      <c r="P231" s="59">
        <v>133.47012509999999</v>
      </c>
      <c r="Q231" s="59">
        <v>133.30009335</v>
      </c>
      <c r="R231" s="59">
        <v>132.52281536000001</v>
      </c>
      <c r="S231" s="59">
        <v>128.36905899999999</v>
      </c>
      <c r="T231" s="59">
        <v>131.35537579999999</v>
      </c>
      <c r="U231" s="59">
        <v>130.67079225000001</v>
      </c>
      <c r="V231" s="59">
        <v>130.00270542999999</v>
      </c>
      <c r="W231" s="59">
        <v>130.60047426</v>
      </c>
      <c r="X231" s="59">
        <v>137.14171481</v>
      </c>
      <c r="Y231" s="59">
        <v>145.45964881</v>
      </c>
    </row>
    <row r="232" spans="1:25" s="60" customFormat="1" ht="15.75" x14ac:dyDescent="0.3">
      <c r="A232" s="58" t="s">
        <v>148</v>
      </c>
      <c r="B232" s="59">
        <v>162.53614737000001</v>
      </c>
      <c r="C232" s="59">
        <v>172.35874873</v>
      </c>
      <c r="D232" s="59">
        <v>173.10890995</v>
      </c>
      <c r="E232" s="59">
        <v>180.29273925000001</v>
      </c>
      <c r="F232" s="59">
        <v>181.23218506000001</v>
      </c>
      <c r="G232" s="59">
        <v>180.16733531</v>
      </c>
      <c r="H232" s="59">
        <v>176.92673970999999</v>
      </c>
      <c r="I232" s="59">
        <v>162.63569312000001</v>
      </c>
      <c r="J232" s="59">
        <v>148.58806440999999</v>
      </c>
      <c r="K232" s="59">
        <v>141.55527647</v>
      </c>
      <c r="L232" s="59">
        <v>138.20838742000001</v>
      </c>
      <c r="M232" s="59">
        <v>140.9664109</v>
      </c>
      <c r="N232" s="59">
        <v>147.05332175000001</v>
      </c>
      <c r="O232" s="59">
        <v>161.03889828000001</v>
      </c>
      <c r="P232" s="59">
        <v>161.68936747000001</v>
      </c>
      <c r="Q232" s="59">
        <v>163.21069613</v>
      </c>
      <c r="R232" s="59">
        <v>163.03832742</v>
      </c>
      <c r="S232" s="59">
        <v>159.08028457</v>
      </c>
      <c r="T232" s="59">
        <v>161.78195029</v>
      </c>
      <c r="U232" s="59">
        <v>162.27399344</v>
      </c>
      <c r="V232" s="59">
        <v>161.97961695999999</v>
      </c>
      <c r="W232" s="59">
        <v>160.74888032999999</v>
      </c>
      <c r="X232" s="59">
        <v>154.68639200999999</v>
      </c>
      <c r="Y232" s="59">
        <v>164.66828321</v>
      </c>
    </row>
    <row r="233" spans="1:25" s="60" customFormat="1" ht="15.75" x14ac:dyDescent="0.3">
      <c r="A233" s="58" t="s">
        <v>149</v>
      </c>
      <c r="B233" s="59">
        <v>167.60097167000001</v>
      </c>
      <c r="C233" s="59">
        <v>177.29236261</v>
      </c>
      <c r="D233" s="59">
        <v>186.96029922</v>
      </c>
      <c r="E233" s="59">
        <v>193.23875616000001</v>
      </c>
      <c r="F233" s="59">
        <v>195.29118772999999</v>
      </c>
      <c r="G233" s="59">
        <v>194.64536355999999</v>
      </c>
      <c r="H233" s="59">
        <v>185.10152334</v>
      </c>
      <c r="I233" s="59">
        <v>173.65065614</v>
      </c>
      <c r="J233" s="59">
        <v>163.07680482999999</v>
      </c>
      <c r="K233" s="59">
        <v>167.49127867999999</v>
      </c>
      <c r="L233" s="59">
        <v>165.73592629999999</v>
      </c>
      <c r="M233" s="59">
        <v>164.57774613999999</v>
      </c>
      <c r="N233" s="59">
        <v>163.86919438999999</v>
      </c>
      <c r="O233" s="59">
        <v>162.40780534999999</v>
      </c>
      <c r="P233" s="59">
        <v>162.43890446</v>
      </c>
      <c r="Q233" s="59">
        <v>162.54680986</v>
      </c>
      <c r="R233" s="59">
        <v>157.75044738</v>
      </c>
      <c r="S233" s="59">
        <v>157.43585798999999</v>
      </c>
      <c r="T233" s="59">
        <v>162.34924609999999</v>
      </c>
      <c r="U233" s="59">
        <v>161.42170184</v>
      </c>
      <c r="V233" s="59">
        <v>161.28560532</v>
      </c>
      <c r="W233" s="59">
        <v>161.23170168999999</v>
      </c>
      <c r="X233" s="59">
        <v>157.06308749999999</v>
      </c>
      <c r="Y233" s="59">
        <v>165.31534002000001</v>
      </c>
    </row>
    <row r="234" spans="1:25" s="60" customFormat="1" ht="15.75" x14ac:dyDescent="0.3">
      <c r="A234" s="58" t="s">
        <v>150</v>
      </c>
      <c r="B234" s="59">
        <v>177.72283171999999</v>
      </c>
      <c r="C234" s="59">
        <v>182.32257200999999</v>
      </c>
      <c r="D234" s="59">
        <v>185.98232454000001</v>
      </c>
      <c r="E234" s="59">
        <v>187.84187157</v>
      </c>
      <c r="F234" s="59">
        <v>193.99722130999999</v>
      </c>
      <c r="G234" s="59">
        <v>191.10618452</v>
      </c>
      <c r="H234" s="59">
        <v>188.55593213</v>
      </c>
      <c r="I234" s="59">
        <v>175.72872100999999</v>
      </c>
      <c r="J234" s="59">
        <v>166.69373179999999</v>
      </c>
      <c r="K234" s="59">
        <v>159.30500663999999</v>
      </c>
      <c r="L234" s="59">
        <v>155.59873693</v>
      </c>
      <c r="M234" s="59">
        <v>153.18994162999999</v>
      </c>
      <c r="N234" s="59">
        <v>154.14393000999999</v>
      </c>
      <c r="O234" s="59">
        <v>154.84975756</v>
      </c>
      <c r="P234" s="59">
        <v>152.86809522999999</v>
      </c>
      <c r="Q234" s="59">
        <v>154.0599838</v>
      </c>
      <c r="R234" s="59">
        <v>149.15024195999999</v>
      </c>
      <c r="S234" s="59">
        <v>147.8990053</v>
      </c>
      <c r="T234" s="59">
        <v>151.4950719</v>
      </c>
      <c r="U234" s="59">
        <v>151.45231917999999</v>
      </c>
      <c r="V234" s="59">
        <v>151.65132019000001</v>
      </c>
      <c r="W234" s="59">
        <v>151.44625857</v>
      </c>
      <c r="X234" s="59">
        <v>157.87299809000001</v>
      </c>
      <c r="Y234" s="59">
        <v>168.16904059000001</v>
      </c>
    </row>
    <row r="235" spans="1:25" s="60" customFormat="1" ht="15.75" x14ac:dyDescent="0.3">
      <c r="A235" s="58" t="s">
        <v>151</v>
      </c>
      <c r="B235" s="59">
        <v>162.92842884000001</v>
      </c>
      <c r="C235" s="59">
        <v>170.29860417</v>
      </c>
      <c r="D235" s="59">
        <v>172.30025603999999</v>
      </c>
      <c r="E235" s="59">
        <v>172.57762521999999</v>
      </c>
      <c r="F235" s="59">
        <v>174.67136495</v>
      </c>
      <c r="G235" s="59">
        <v>173.54314324000001</v>
      </c>
      <c r="H235" s="59">
        <v>165.67395321000001</v>
      </c>
      <c r="I235" s="59">
        <v>157.43708443</v>
      </c>
      <c r="J235" s="59">
        <v>146.98544967999999</v>
      </c>
      <c r="K235" s="59">
        <v>141.421165</v>
      </c>
      <c r="L235" s="59">
        <v>137.69408687000001</v>
      </c>
      <c r="M235" s="59">
        <v>134.76773402000001</v>
      </c>
      <c r="N235" s="59">
        <v>137.39986388</v>
      </c>
      <c r="O235" s="59">
        <v>137.20776584000001</v>
      </c>
      <c r="P235" s="59">
        <v>137.05222061000001</v>
      </c>
      <c r="Q235" s="59">
        <v>138.88946867999999</v>
      </c>
      <c r="R235" s="59">
        <v>134.93840950000001</v>
      </c>
      <c r="S235" s="59">
        <v>134.74304495000001</v>
      </c>
      <c r="T235" s="59">
        <v>138.17907287</v>
      </c>
      <c r="U235" s="59">
        <v>138.91133657</v>
      </c>
      <c r="V235" s="59">
        <v>139.42319734</v>
      </c>
      <c r="W235" s="59">
        <v>138.58348975999999</v>
      </c>
      <c r="X235" s="59">
        <v>144.49395618</v>
      </c>
      <c r="Y235" s="59">
        <v>154.39700116</v>
      </c>
    </row>
    <row r="236" spans="1:25" s="60" customFormat="1" ht="15.75" x14ac:dyDescent="0.3">
      <c r="A236" s="58" t="s">
        <v>152</v>
      </c>
      <c r="B236" s="59">
        <v>166.07035993</v>
      </c>
      <c r="C236" s="59">
        <v>175.36840280000001</v>
      </c>
      <c r="D236" s="59">
        <v>177.62368128</v>
      </c>
      <c r="E236" s="59">
        <v>179.90376193</v>
      </c>
      <c r="F236" s="59">
        <v>184.7072843</v>
      </c>
      <c r="G236" s="59">
        <v>182.70275928000001</v>
      </c>
      <c r="H236" s="59">
        <v>176.25267725</v>
      </c>
      <c r="I236" s="59">
        <v>164.8209698</v>
      </c>
      <c r="J236" s="59">
        <v>153.35426812</v>
      </c>
      <c r="K236" s="59">
        <v>146.33473240000001</v>
      </c>
      <c r="L236" s="59">
        <v>141.90271974000001</v>
      </c>
      <c r="M236" s="59">
        <v>138.76176942999999</v>
      </c>
      <c r="N236" s="59">
        <v>139.34511293</v>
      </c>
      <c r="O236" s="59">
        <v>139.00598135999999</v>
      </c>
      <c r="P236" s="59">
        <v>138.86014084999999</v>
      </c>
      <c r="Q236" s="59">
        <v>138.99202099999999</v>
      </c>
      <c r="R236" s="59">
        <v>137.75578349</v>
      </c>
      <c r="S236" s="59">
        <v>136.56872369999999</v>
      </c>
      <c r="T236" s="59">
        <v>140.89462574000001</v>
      </c>
      <c r="U236" s="59">
        <v>141.20418696999999</v>
      </c>
      <c r="V236" s="59">
        <v>139.46116193</v>
      </c>
      <c r="W236" s="59">
        <v>138.26762733999999</v>
      </c>
      <c r="X236" s="59">
        <v>144.74867763</v>
      </c>
      <c r="Y236" s="59">
        <v>154.65868599000001</v>
      </c>
    </row>
    <row r="237" spans="1:25" s="60" customFormat="1" ht="15.75" x14ac:dyDescent="0.3">
      <c r="A237" s="58" t="s">
        <v>153</v>
      </c>
      <c r="B237" s="59">
        <v>159.45454161999999</v>
      </c>
      <c r="C237" s="59">
        <v>167.35167949999999</v>
      </c>
      <c r="D237" s="59">
        <v>166.89333977999999</v>
      </c>
      <c r="E237" s="59">
        <v>162.94395225</v>
      </c>
      <c r="F237" s="59">
        <v>169.20721111</v>
      </c>
      <c r="G237" s="59">
        <v>170.06857188000001</v>
      </c>
      <c r="H237" s="59">
        <v>171.76732519999999</v>
      </c>
      <c r="I237" s="59">
        <v>168.75445146999999</v>
      </c>
      <c r="J237" s="59">
        <v>160.23130273999999</v>
      </c>
      <c r="K237" s="59">
        <v>149.15118691000001</v>
      </c>
      <c r="L237" s="59">
        <v>142.28023340999999</v>
      </c>
      <c r="M237" s="59">
        <v>139.11158979999999</v>
      </c>
      <c r="N237" s="59">
        <v>138.62559497000001</v>
      </c>
      <c r="O237" s="59">
        <v>139.82917538000001</v>
      </c>
      <c r="P237" s="59">
        <v>137.12901015</v>
      </c>
      <c r="Q237" s="59">
        <v>136.89335930999999</v>
      </c>
      <c r="R237" s="59">
        <v>140.20559309000001</v>
      </c>
      <c r="S237" s="59">
        <v>140.12689227999999</v>
      </c>
      <c r="T237" s="59">
        <v>140.67271088999999</v>
      </c>
      <c r="U237" s="59">
        <v>142.79847706000001</v>
      </c>
      <c r="V237" s="59">
        <v>143.21332878999999</v>
      </c>
      <c r="W237" s="59">
        <v>141.99780718</v>
      </c>
      <c r="X237" s="59">
        <v>148.44951716</v>
      </c>
      <c r="Y237" s="59">
        <v>157.15252627000001</v>
      </c>
    </row>
    <row r="238" spans="1:25" s="60" customFormat="1" ht="15.75" x14ac:dyDescent="0.3">
      <c r="A238" s="58" t="s">
        <v>154</v>
      </c>
      <c r="B238" s="59">
        <v>161.81089900000001</v>
      </c>
      <c r="C238" s="59">
        <v>168.66731127</v>
      </c>
      <c r="D238" s="59">
        <v>169.85368622999999</v>
      </c>
      <c r="E238" s="59">
        <v>174.89900876999999</v>
      </c>
      <c r="F238" s="59">
        <v>177.71057210000001</v>
      </c>
      <c r="G238" s="59">
        <v>176.68310033</v>
      </c>
      <c r="H238" s="59">
        <v>176.50363296</v>
      </c>
      <c r="I238" s="59">
        <v>162.01797587999999</v>
      </c>
      <c r="J238" s="59">
        <v>159.27157027000001</v>
      </c>
      <c r="K238" s="59">
        <v>147.66830343000001</v>
      </c>
      <c r="L238" s="59">
        <v>141.64784976000001</v>
      </c>
      <c r="M238" s="59">
        <v>139.35551848</v>
      </c>
      <c r="N238" s="59">
        <v>139.74158170000001</v>
      </c>
      <c r="O238" s="59">
        <v>140.80293495000001</v>
      </c>
      <c r="P238" s="59">
        <v>140.49498639999999</v>
      </c>
      <c r="Q238" s="59">
        <v>140.37782161999999</v>
      </c>
      <c r="R238" s="59">
        <v>142.68316626000001</v>
      </c>
      <c r="S238" s="59">
        <v>142.57341968</v>
      </c>
      <c r="T238" s="59">
        <v>141.28435862000001</v>
      </c>
      <c r="U238" s="59">
        <v>140.6233403</v>
      </c>
      <c r="V238" s="59">
        <v>141.65598448</v>
      </c>
      <c r="W238" s="59">
        <v>141.08650743999999</v>
      </c>
      <c r="X238" s="59">
        <v>146.58535251999999</v>
      </c>
      <c r="Y238" s="59">
        <v>155.96813112000001</v>
      </c>
    </row>
    <row r="239" spans="1:25" s="60" customFormat="1" ht="15.75" x14ac:dyDescent="0.3">
      <c r="A239" s="58" t="s">
        <v>155</v>
      </c>
      <c r="B239" s="59">
        <v>182.67336993000001</v>
      </c>
      <c r="C239" s="59">
        <v>185.78516073</v>
      </c>
      <c r="D239" s="59">
        <v>189.80177781</v>
      </c>
      <c r="E239" s="59">
        <v>191.20184373000001</v>
      </c>
      <c r="F239" s="59">
        <v>197.70753561999999</v>
      </c>
      <c r="G239" s="59">
        <v>197.95630406000001</v>
      </c>
      <c r="H239" s="59">
        <v>200.58613123999999</v>
      </c>
      <c r="I239" s="59">
        <v>187.32316716</v>
      </c>
      <c r="J239" s="59">
        <v>176.08512408000001</v>
      </c>
      <c r="K239" s="59">
        <v>168.25240522999999</v>
      </c>
      <c r="L239" s="59">
        <v>162.94781107</v>
      </c>
      <c r="M239" s="59">
        <v>161.90962497000001</v>
      </c>
      <c r="N239" s="59">
        <v>161.71268660999999</v>
      </c>
      <c r="O239" s="59">
        <v>162.60650910000001</v>
      </c>
      <c r="P239" s="59">
        <v>158.58780486000001</v>
      </c>
      <c r="Q239" s="59">
        <v>159.93704751000001</v>
      </c>
      <c r="R239" s="59">
        <v>163.50473775</v>
      </c>
      <c r="S239" s="59">
        <v>162.17604043</v>
      </c>
      <c r="T239" s="59">
        <v>162.22669438</v>
      </c>
      <c r="U239" s="59">
        <v>162.97792994</v>
      </c>
      <c r="V239" s="59">
        <v>162.52031936</v>
      </c>
      <c r="W239" s="59">
        <v>160.46506815999999</v>
      </c>
      <c r="X239" s="59">
        <v>169.39007927</v>
      </c>
      <c r="Y239" s="59">
        <v>179.68637014999999</v>
      </c>
    </row>
    <row r="240" spans="1:25" s="60" customFormat="1" ht="15.75" x14ac:dyDescent="0.3">
      <c r="A240" s="58" t="s">
        <v>156</v>
      </c>
      <c r="B240" s="59">
        <v>172.81320604000001</v>
      </c>
      <c r="C240" s="59">
        <v>183.91644746</v>
      </c>
      <c r="D240" s="59">
        <v>187.49312909</v>
      </c>
      <c r="E240" s="59">
        <v>185.98923051</v>
      </c>
      <c r="F240" s="59">
        <v>188.72328947</v>
      </c>
      <c r="G240" s="59">
        <v>187.46610989999999</v>
      </c>
      <c r="H240" s="59">
        <v>179.85922013999999</v>
      </c>
      <c r="I240" s="59">
        <v>170.21484262000001</v>
      </c>
      <c r="J240" s="59">
        <v>165.07043390000001</v>
      </c>
      <c r="K240" s="59">
        <v>155.67176477000001</v>
      </c>
      <c r="L240" s="59">
        <v>152.86244207999999</v>
      </c>
      <c r="M240" s="59">
        <v>151.31124986</v>
      </c>
      <c r="N240" s="59">
        <v>150.82432671000001</v>
      </c>
      <c r="O240" s="59">
        <v>149.87865930000001</v>
      </c>
      <c r="P240" s="59">
        <v>146.53681343</v>
      </c>
      <c r="Q240" s="59">
        <v>145.0138796</v>
      </c>
      <c r="R240" s="59">
        <v>146.81661886000001</v>
      </c>
      <c r="S240" s="59">
        <v>148.34326689</v>
      </c>
      <c r="T240" s="59">
        <v>149.35784218000001</v>
      </c>
      <c r="U240" s="59">
        <v>148.84589097</v>
      </c>
      <c r="V240" s="59">
        <v>149.52138314000001</v>
      </c>
      <c r="W240" s="59">
        <v>148.76535573999999</v>
      </c>
      <c r="X240" s="59">
        <v>156.53345826</v>
      </c>
      <c r="Y240" s="59">
        <v>166.42266344999999</v>
      </c>
    </row>
    <row r="241" spans="1:25" s="60" customFormat="1" ht="15.75" x14ac:dyDescent="0.3">
      <c r="A241" s="58" t="s">
        <v>157</v>
      </c>
      <c r="B241" s="59">
        <v>175.46706119999999</v>
      </c>
      <c r="C241" s="59">
        <v>182.89441248</v>
      </c>
      <c r="D241" s="59">
        <v>186.25934613000001</v>
      </c>
      <c r="E241" s="59">
        <v>187.92747996</v>
      </c>
      <c r="F241" s="59">
        <v>192.42286591000001</v>
      </c>
      <c r="G241" s="59">
        <v>189.00532226999999</v>
      </c>
      <c r="H241" s="59">
        <v>184.36959782</v>
      </c>
      <c r="I241" s="59">
        <v>172.15752164</v>
      </c>
      <c r="J241" s="59">
        <v>158.03704185000001</v>
      </c>
      <c r="K241" s="59">
        <v>153.10370688</v>
      </c>
      <c r="L241" s="59">
        <v>150.55773984999999</v>
      </c>
      <c r="M241" s="59">
        <v>149.30697867999999</v>
      </c>
      <c r="N241" s="59">
        <v>147.90770409000001</v>
      </c>
      <c r="O241" s="59">
        <v>148.11421106</v>
      </c>
      <c r="P241" s="59">
        <v>145.00786837000001</v>
      </c>
      <c r="Q241" s="59">
        <v>145.18081190000001</v>
      </c>
      <c r="R241" s="59">
        <v>149.01183463999999</v>
      </c>
      <c r="S241" s="59">
        <v>149.56457556000001</v>
      </c>
      <c r="T241" s="59">
        <v>148.88649817999999</v>
      </c>
      <c r="U241" s="59">
        <v>150.22123798000001</v>
      </c>
      <c r="V241" s="59">
        <v>149.89013815999999</v>
      </c>
      <c r="W241" s="59">
        <v>149.13391688999999</v>
      </c>
      <c r="X241" s="59">
        <v>153.18819457000001</v>
      </c>
      <c r="Y241" s="59">
        <v>161.81022171999999</v>
      </c>
    </row>
    <row r="242" spans="1:25" s="60" customFormat="1" ht="15.75" x14ac:dyDescent="0.3">
      <c r="A242" s="58" t="s">
        <v>158</v>
      </c>
      <c r="B242" s="59">
        <v>165.29633855</v>
      </c>
      <c r="C242" s="59">
        <v>172.61626801</v>
      </c>
      <c r="D242" s="59">
        <v>174.63083986000001</v>
      </c>
      <c r="E242" s="59">
        <v>175.86311523000001</v>
      </c>
      <c r="F242" s="59">
        <v>179.73078598000001</v>
      </c>
      <c r="G242" s="59">
        <v>177.50463475000001</v>
      </c>
      <c r="H242" s="59">
        <v>169.65763787</v>
      </c>
      <c r="I242" s="59">
        <v>164.01937684999999</v>
      </c>
      <c r="J242" s="59">
        <v>153.88077000000001</v>
      </c>
      <c r="K242" s="59">
        <v>150.85291541999999</v>
      </c>
      <c r="L242" s="59">
        <v>151.38168185999999</v>
      </c>
      <c r="M242" s="59">
        <v>150.78431399999999</v>
      </c>
      <c r="N242" s="59">
        <v>150.39141445999999</v>
      </c>
      <c r="O242" s="59">
        <v>150.17792999</v>
      </c>
      <c r="P242" s="59">
        <v>146.69919861</v>
      </c>
      <c r="Q242" s="59">
        <v>148.32244664000001</v>
      </c>
      <c r="R242" s="59">
        <v>151.02586213000001</v>
      </c>
      <c r="S242" s="59">
        <v>150.20323468999999</v>
      </c>
      <c r="T242" s="59">
        <v>151.61726332999999</v>
      </c>
      <c r="U242" s="59">
        <v>151.67914898999999</v>
      </c>
      <c r="V242" s="59">
        <v>151.55701999999999</v>
      </c>
      <c r="W242" s="59">
        <v>147.22903059999999</v>
      </c>
      <c r="X242" s="59">
        <v>152.07818456000001</v>
      </c>
      <c r="Y242" s="59">
        <v>160.17688464</v>
      </c>
    </row>
    <row r="243" spans="1:25" s="60" customFormat="1" ht="15.75" x14ac:dyDescent="0.3">
      <c r="A243" s="58" t="s">
        <v>159</v>
      </c>
      <c r="B243" s="59">
        <v>179.48857756999999</v>
      </c>
      <c r="C243" s="59">
        <v>187.28951698</v>
      </c>
      <c r="D243" s="59">
        <v>189.72734106999999</v>
      </c>
      <c r="E243" s="59">
        <v>193.32041917000001</v>
      </c>
      <c r="F243" s="59">
        <v>195.69864881999999</v>
      </c>
      <c r="G243" s="59">
        <v>193.72695156</v>
      </c>
      <c r="H243" s="59">
        <v>185.82157104000001</v>
      </c>
      <c r="I243" s="59">
        <v>174.98588226000001</v>
      </c>
      <c r="J243" s="59">
        <v>163.42025889999999</v>
      </c>
      <c r="K243" s="59">
        <v>158.48885551000001</v>
      </c>
      <c r="L243" s="59">
        <v>157.65745303</v>
      </c>
      <c r="M243" s="59">
        <v>155.59572077000001</v>
      </c>
      <c r="N243" s="59">
        <v>156.97891475</v>
      </c>
      <c r="O243" s="59">
        <v>155.33223952</v>
      </c>
      <c r="P243" s="59">
        <v>152.54533474999999</v>
      </c>
      <c r="Q243" s="59">
        <v>149.24026803000001</v>
      </c>
      <c r="R243" s="59">
        <v>150.91677189999999</v>
      </c>
      <c r="S243" s="59">
        <v>151.13436924999999</v>
      </c>
      <c r="T243" s="59">
        <v>152.16442726</v>
      </c>
      <c r="U243" s="59">
        <v>152.99389099000001</v>
      </c>
      <c r="V243" s="59">
        <v>152.20132581999999</v>
      </c>
      <c r="W243" s="59">
        <v>152.08028293000001</v>
      </c>
      <c r="X243" s="59">
        <v>161.52801973999999</v>
      </c>
      <c r="Y243" s="59">
        <v>174.90181272999999</v>
      </c>
    </row>
    <row r="244" spans="1:25" s="60" customFormat="1" ht="15.75" x14ac:dyDescent="0.3">
      <c r="A244" s="58" t="s">
        <v>160</v>
      </c>
      <c r="B244" s="59">
        <v>163.57035196999999</v>
      </c>
      <c r="C244" s="59">
        <v>172.21212048000001</v>
      </c>
      <c r="D244" s="59">
        <v>179.32822325999999</v>
      </c>
      <c r="E244" s="59">
        <v>181.64944800000001</v>
      </c>
      <c r="F244" s="59">
        <v>186.44869643000001</v>
      </c>
      <c r="G244" s="59">
        <v>185.06867485999999</v>
      </c>
      <c r="H244" s="59">
        <v>180.99497224999999</v>
      </c>
      <c r="I244" s="59">
        <v>173.07924541</v>
      </c>
      <c r="J244" s="59">
        <v>162.32610801999999</v>
      </c>
      <c r="K244" s="59">
        <v>151.39945890000001</v>
      </c>
      <c r="L244" s="59">
        <v>146.06438582999999</v>
      </c>
      <c r="M244" s="59">
        <v>148.3146198</v>
      </c>
      <c r="N244" s="59">
        <v>146.54653812000001</v>
      </c>
      <c r="O244" s="59">
        <v>147.40897219999999</v>
      </c>
      <c r="P244" s="59">
        <v>145.43217959</v>
      </c>
      <c r="Q244" s="59">
        <v>145.82480321</v>
      </c>
      <c r="R244" s="59">
        <v>147.32134643000001</v>
      </c>
      <c r="S244" s="59">
        <v>147.38568024</v>
      </c>
      <c r="T244" s="59">
        <v>148.12506926</v>
      </c>
      <c r="U244" s="59">
        <v>148.2742805</v>
      </c>
      <c r="V244" s="59">
        <v>149.23411261999999</v>
      </c>
      <c r="W244" s="59">
        <v>148.31385318</v>
      </c>
      <c r="X244" s="59">
        <v>156.12645495000001</v>
      </c>
      <c r="Y244" s="59">
        <v>170.44039805</v>
      </c>
    </row>
    <row r="245" spans="1:25" s="60" customFormat="1" ht="15.75" x14ac:dyDescent="0.3">
      <c r="A245" s="58" t="s">
        <v>161</v>
      </c>
      <c r="B245" s="59">
        <v>185.39819548</v>
      </c>
      <c r="C245" s="59">
        <v>193.43160062000001</v>
      </c>
      <c r="D245" s="59">
        <v>197.74608979999999</v>
      </c>
      <c r="E245" s="59">
        <v>201.43668683000001</v>
      </c>
      <c r="F245" s="59">
        <v>204.91294047</v>
      </c>
      <c r="G245" s="59">
        <v>204.05518448999999</v>
      </c>
      <c r="H245" s="59">
        <v>198.44594083000001</v>
      </c>
      <c r="I245" s="59">
        <v>194.85404346000001</v>
      </c>
      <c r="J245" s="59">
        <v>182.00717759</v>
      </c>
      <c r="K245" s="59">
        <v>170.01961120000001</v>
      </c>
      <c r="L245" s="59">
        <v>164.23169175999999</v>
      </c>
      <c r="M245" s="59">
        <v>161.03585393</v>
      </c>
      <c r="N245" s="59">
        <v>159.54345388999999</v>
      </c>
      <c r="O245" s="59">
        <v>160.17116017999999</v>
      </c>
      <c r="P245" s="59">
        <v>156.98638828</v>
      </c>
      <c r="Q245" s="59">
        <v>157.17210327000001</v>
      </c>
      <c r="R245" s="59">
        <v>160.81135080000001</v>
      </c>
      <c r="S245" s="59">
        <v>161.05978293000001</v>
      </c>
      <c r="T245" s="59">
        <v>161.59089589999999</v>
      </c>
      <c r="U245" s="59">
        <v>162.04280284999999</v>
      </c>
      <c r="V245" s="59">
        <v>160.61594851000001</v>
      </c>
      <c r="W245" s="59">
        <v>160.63652364999999</v>
      </c>
      <c r="X245" s="59">
        <v>168.60357685</v>
      </c>
      <c r="Y245" s="59">
        <v>175.85933341</v>
      </c>
    </row>
    <row r="246" spans="1:25" s="60" customFormat="1" ht="15.75" x14ac:dyDescent="0.3">
      <c r="A246" s="58" t="s">
        <v>162</v>
      </c>
      <c r="B246" s="59">
        <v>171.05820864</v>
      </c>
      <c r="C246" s="59">
        <v>179.54058412000001</v>
      </c>
      <c r="D246" s="59">
        <v>183.43394534999999</v>
      </c>
      <c r="E246" s="59">
        <v>187.06775904</v>
      </c>
      <c r="F246" s="59">
        <v>191.78013748999999</v>
      </c>
      <c r="G246" s="59">
        <v>192.64590243999999</v>
      </c>
      <c r="H246" s="59">
        <v>193.52371918</v>
      </c>
      <c r="I246" s="59">
        <v>171.72950503999999</v>
      </c>
      <c r="J246" s="59">
        <v>159.17212473999999</v>
      </c>
      <c r="K246" s="59">
        <v>152.43360808</v>
      </c>
      <c r="L246" s="59">
        <v>145.50328303000001</v>
      </c>
      <c r="M246" s="59">
        <v>144.36685187</v>
      </c>
      <c r="N246" s="59">
        <v>143.31788017</v>
      </c>
      <c r="O246" s="59">
        <v>142.83927973999999</v>
      </c>
      <c r="P246" s="59">
        <v>139.73887167000001</v>
      </c>
      <c r="Q246" s="59">
        <v>142.19562213</v>
      </c>
      <c r="R246" s="59">
        <v>145.94429964</v>
      </c>
      <c r="S246" s="59">
        <v>145.80705112000001</v>
      </c>
      <c r="T246" s="59">
        <v>146.88662854</v>
      </c>
      <c r="U246" s="59">
        <v>149.18841585999999</v>
      </c>
      <c r="V246" s="59">
        <v>148.20651208000001</v>
      </c>
      <c r="W246" s="59">
        <v>147.23608937</v>
      </c>
      <c r="X246" s="59">
        <v>155.66694971000001</v>
      </c>
      <c r="Y246" s="59">
        <v>163.75412030999999</v>
      </c>
    </row>
    <row r="247" spans="1:25" s="60" customFormat="1" ht="15.75" x14ac:dyDescent="0.3">
      <c r="A247" s="58" t="s">
        <v>163</v>
      </c>
      <c r="B247" s="59">
        <v>163.78730375999999</v>
      </c>
      <c r="C247" s="59">
        <v>171.82560344999999</v>
      </c>
      <c r="D247" s="59">
        <v>175.99068758000001</v>
      </c>
      <c r="E247" s="59">
        <v>177.93871424</v>
      </c>
      <c r="F247" s="59">
        <v>178.5004203</v>
      </c>
      <c r="G247" s="59">
        <v>180.04435407</v>
      </c>
      <c r="H247" s="59">
        <v>173.98795487000001</v>
      </c>
      <c r="I247" s="59">
        <v>165.58994458000001</v>
      </c>
      <c r="J247" s="59">
        <v>151.90268345999999</v>
      </c>
      <c r="K247" s="59">
        <v>143.1625372</v>
      </c>
      <c r="L247" s="59">
        <v>138.47328716999999</v>
      </c>
      <c r="M247" s="59">
        <v>136.69018120000001</v>
      </c>
      <c r="N247" s="59">
        <v>138.54596061000001</v>
      </c>
      <c r="O247" s="59">
        <v>142.33340426000001</v>
      </c>
      <c r="P247" s="59">
        <v>137.25436325999999</v>
      </c>
      <c r="Q247" s="59">
        <v>135.22191229000001</v>
      </c>
      <c r="R247" s="59">
        <v>137.81487145</v>
      </c>
      <c r="S247" s="59">
        <v>138.61358783</v>
      </c>
      <c r="T247" s="59">
        <v>139.16776906999999</v>
      </c>
      <c r="U247" s="59">
        <v>138.70495215</v>
      </c>
      <c r="V247" s="59">
        <v>138.75369287999999</v>
      </c>
      <c r="W247" s="59">
        <v>138.35242260999999</v>
      </c>
      <c r="X247" s="59">
        <v>145.71513661</v>
      </c>
      <c r="Y247" s="59">
        <v>155.26238401000001</v>
      </c>
    </row>
    <row r="248" spans="1:25" s="60" customFormat="1" ht="15.75" x14ac:dyDescent="0.3">
      <c r="A248" s="58" t="s">
        <v>164</v>
      </c>
      <c r="B248" s="59">
        <v>168.39009842999999</v>
      </c>
      <c r="C248" s="59">
        <v>175.51262022</v>
      </c>
      <c r="D248" s="59">
        <v>180.17100307000001</v>
      </c>
      <c r="E248" s="59">
        <v>182.94064956</v>
      </c>
      <c r="F248" s="59">
        <v>188.16988884</v>
      </c>
      <c r="G248" s="59">
        <v>185.27991635000001</v>
      </c>
      <c r="H248" s="59">
        <v>177.68315419999999</v>
      </c>
      <c r="I248" s="59">
        <v>166.64520551000001</v>
      </c>
      <c r="J248" s="59">
        <v>157.20470372</v>
      </c>
      <c r="K248" s="59">
        <v>149.84206395000001</v>
      </c>
      <c r="L248" s="59">
        <v>146.00443154000001</v>
      </c>
      <c r="M248" s="59">
        <v>143.89824264000001</v>
      </c>
      <c r="N248" s="59">
        <v>144.19948049000001</v>
      </c>
      <c r="O248" s="59">
        <v>145.91823775</v>
      </c>
      <c r="P248" s="59">
        <v>142.59238544999999</v>
      </c>
      <c r="Q248" s="59">
        <v>142.84354533999999</v>
      </c>
      <c r="R248" s="59">
        <v>145.52444172</v>
      </c>
      <c r="S248" s="59">
        <v>143.79963606999999</v>
      </c>
      <c r="T248" s="59">
        <v>143.58524650000001</v>
      </c>
      <c r="U248" s="59">
        <v>144.03225244999999</v>
      </c>
      <c r="V248" s="59">
        <v>141.60648497</v>
      </c>
      <c r="W248" s="59">
        <v>142.22840274000001</v>
      </c>
      <c r="X248" s="59">
        <v>147.14693288999999</v>
      </c>
      <c r="Y248" s="59">
        <v>157.73038369</v>
      </c>
    </row>
    <row r="249" spans="1:25" s="60" customFormat="1" ht="15.75" x14ac:dyDescent="0.3">
      <c r="A249" s="58" t="s">
        <v>165</v>
      </c>
      <c r="B249" s="59">
        <v>167.38143020999999</v>
      </c>
      <c r="C249" s="59">
        <v>174.11550624</v>
      </c>
      <c r="D249" s="59">
        <v>179.01936913</v>
      </c>
      <c r="E249" s="59">
        <v>182.35551224</v>
      </c>
      <c r="F249" s="59">
        <v>178.98407526</v>
      </c>
      <c r="G249" s="59">
        <v>180.34452027</v>
      </c>
      <c r="H249" s="59">
        <v>170.33795105999999</v>
      </c>
      <c r="I249" s="59">
        <v>165.43847656</v>
      </c>
      <c r="J249" s="59">
        <v>155.71297382</v>
      </c>
      <c r="K249" s="59">
        <v>147.62588167999999</v>
      </c>
      <c r="L249" s="59">
        <v>144.97783562000001</v>
      </c>
      <c r="M249" s="59">
        <v>143.50749508000001</v>
      </c>
      <c r="N249" s="59">
        <v>143.72520351</v>
      </c>
      <c r="O249" s="59">
        <v>144.09521731000001</v>
      </c>
      <c r="P249" s="59">
        <v>141.91585040000001</v>
      </c>
      <c r="Q249" s="59">
        <v>143.38002771000001</v>
      </c>
      <c r="R249" s="59">
        <v>146.25207225</v>
      </c>
      <c r="S249" s="59">
        <v>145.81747948</v>
      </c>
      <c r="T249" s="59">
        <v>145.92335954999999</v>
      </c>
      <c r="U249" s="59">
        <v>146.23848601</v>
      </c>
      <c r="V249" s="59">
        <v>144.41967298</v>
      </c>
      <c r="W249" s="59">
        <v>144.99914464</v>
      </c>
      <c r="X249" s="59">
        <v>152.24520299</v>
      </c>
      <c r="Y249" s="59">
        <v>162.46511452999999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0.74360537999999998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0.74360537999999998</v>
      </c>
      <c r="O253" s="261"/>
      <c r="P253" s="261"/>
      <c r="Q253" s="261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640896.9228398035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640896.9228398035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1888.97365167</v>
      </c>
      <c r="C270" s="66">
        <v>2063.9160759400002</v>
      </c>
      <c r="D270" s="66">
        <v>2113.6006032400001</v>
      </c>
      <c r="E270" s="66">
        <v>2153.71081951</v>
      </c>
      <c r="F270" s="66">
        <v>2168.0509937000002</v>
      </c>
      <c r="G270" s="66">
        <v>2175.2156879499998</v>
      </c>
      <c r="H270" s="66">
        <v>2126.2276503600001</v>
      </c>
      <c r="I270" s="66">
        <v>1953.66096881</v>
      </c>
      <c r="J270" s="66">
        <v>1811.2036816499999</v>
      </c>
      <c r="K270" s="66">
        <v>1803.4685594600001</v>
      </c>
      <c r="L270" s="66">
        <v>1751.2628155499999</v>
      </c>
      <c r="M270" s="66">
        <v>1726.6926536999999</v>
      </c>
      <c r="N270" s="66">
        <v>1735.5398611599999</v>
      </c>
      <c r="O270" s="66">
        <v>1729.5693914799999</v>
      </c>
      <c r="P270" s="66">
        <v>1722.7554550899999</v>
      </c>
      <c r="Q270" s="66">
        <v>1705.36328065</v>
      </c>
      <c r="R270" s="66">
        <v>1716.7727119199999</v>
      </c>
      <c r="S270" s="66">
        <v>1718.5259563</v>
      </c>
      <c r="T270" s="66">
        <v>1746.71626997</v>
      </c>
      <c r="U270" s="66">
        <v>1752.0374233</v>
      </c>
      <c r="V270" s="66">
        <v>1759.81223075</v>
      </c>
      <c r="W270" s="66">
        <v>1746.87429765</v>
      </c>
      <c r="X270" s="66">
        <v>1815.74673095</v>
      </c>
      <c r="Y270" s="66">
        <v>1891.7976182899999</v>
      </c>
    </row>
    <row r="271" spans="1:25" s="60" customFormat="1" ht="15.75" x14ac:dyDescent="0.3">
      <c r="A271" s="58" t="s">
        <v>136</v>
      </c>
      <c r="B271" s="59">
        <v>1872.6405049299999</v>
      </c>
      <c r="C271" s="59">
        <v>1959.6908002099999</v>
      </c>
      <c r="D271" s="59">
        <v>2044.4030792199999</v>
      </c>
      <c r="E271" s="59">
        <v>2109.9149594099999</v>
      </c>
      <c r="F271" s="59">
        <v>2138.2210529899999</v>
      </c>
      <c r="G271" s="59">
        <v>2122.5893503299999</v>
      </c>
      <c r="H271" s="59">
        <v>2062.5782233899999</v>
      </c>
      <c r="I271" s="59">
        <v>1925.1453658999999</v>
      </c>
      <c r="J271" s="59">
        <v>1805.5573050599999</v>
      </c>
      <c r="K271" s="59">
        <v>1791.4656369699999</v>
      </c>
      <c r="L271" s="59">
        <v>1771.08231209</v>
      </c>
      <c r="M271" s="59">
        <v>1743.97939144</v>
      </c>
      <c r="N271" s="59">
        <v>1742.2230244699999</v>
      </c>
      <c r="O271" s="59">
        <v>1733.4491662299999</v>
      </c>
      <c r="P271" s="59">
        <v>1750.1905903899999</v>
      </c>
      <c r="Q271" s="59">
        <v>1733.63649044</v>
      </c>
      <c r="R271" s="59">
        <v>1707.0839112799999</v>
      </c>
      <c r="S271" s="59">
        <v>1714.90879541</v>
      </c>
      <c r="T271" s="59">
        <v>1740.8893636799999</v>
      </c>
      <c r="U271" s="59">
        <v>1757.7677287699998</v>
      </c>
      <c r="V271" s="59">
        <v>1791.1250422099999</v>
      </c>
      <c r="W271" s="59">
        <v>1775.3348224199999</v>
      </c>
      <c r="X271" s="59">
        <v>1763.4536874400001</v>
      </c>
      <c r="Y271" s="59">
        <v>1831.40481849</v>
      </c>
    </row>
    <row r="272" spans="1:25" s="60" customFormat="1" ht="15.75" x14ac:dyDescent="0.3">
      <c r="A272" s="58" t="s">
        <v>137</v>
      </c>
      <c r="B272" s="59">
        <v>1969.9650211199998</v>
      </c>
      <c r="C272" s="59">
        <v>2065.9952949500002</v>
      </c>
      <c r="D272" s="59">
        <v>2082.9999278400001</v>
      </c>
      <c r="E272" s="59">
        <v>2135.74078955</v>
      </c>
      <c r="F272" s="59">
        <v>2139.5626093000001</v>
      </c>
      <c r="G272" s="59">
        <v>2109.3155013000001</v>
      </c>
      <c r="H272" s="59">
        <v>2058.7892824200003</v>
      </c>
      <c r="I272" s="59">
        <v>1951.45838708</v>
      </c>
      <c r="J272" s="59">
        <v>1829.42920424</v>
      </c>
      <c r="K272" s="59">
        <v>1823.8879379699999</v>
      </c>
      <c r="L272" s="59">
        <v>1796.30295142</v>
      </c>
      <c r="M272" s="59">
        <v>1781.14246622</v>
      </c>
      <c r="N272" s="59">
        <v>1789.01635162</v>
      </c>
      <c r="O272" s="59">
        <v>1787.2105341700001</v>
      </c>
      <c r="P272" s="59">
        <v>1785.2377916599999</v>
      </c>
      <c r="Q272" s="59">
        <v>1813.6252920499999</v>
      </c>
      <c r="R272" s="59">
        <v>1815.95138653</v>
      </c>
      <c r="S272" s="59">
        <v>1808.7496013099999</v>
      </c>
      <c r="T272" s="59">
        <v>1830.1609936899999</v>
      </c>
      <c r="U272" s="59">
        <v>1824.93080018</v>
      </c>
      <c r="V272" s="59">
        <v>1826.75498193</v>
      </c>
      <c r="W272" s="59">
        <v>1791.99472421</v>
      </c>
      <c r="X272" s="59">
        <v>1853.14475892</v>
      </c>
      <c r="Y272" s="59">
        <v>1975.88439675</v>
      </c>
    </row>
    <row r="273" spans="1:25" s="60" customFormat="1" ht="15.75" x14ac:dyDescent="0.3">
      <c r="A273" s="58" t="s">
        <v>138</v>
      </c>
      <c r="B273" s="59">
        <v>1997.5087076299999</v>
      </c>
      <c r="C273" s="59">
        <v>2090.81492647</v>
      </c>
      <c r="D273" s="59">
        <v>2132.2104483000003</v>
      </c>
      <c r="E273" s="59">
        <v>2194.58234356</v>
      </c>
      <c r="F273" s="59">
        <v>2202.94752999</v>
      </c>
      <c r="G273" s="59">
        <v>2199.2450690400001</v>
      </c>
      <c r="H273" s="59">
        <v>2146.8534047500002</v>
      </c>
      <c r="I273" s="59">
        <v>2005.96224764</v>
      </c>
      <c r="J273" s="59">
        <v>1895.55066575</v>
      </c>
      <c r="K273" s="59">
        <v>1855.57963569</v>
      </c>
      <c r="L273" s="59">
        <v>1802.1335577</v>
      </c>
      <c r="M273" s="59">
        <v>1793.7044892599999</v>
      </c>
      <c r="N273" s="59">
        <v>1796.22180353</v>
      </c>
      <c r="O273" s="59">
        <v>1758.36654413</v>
      </c>
      <c r="P273" s="59">
        <v>1746.75574274</v>
      </c>
      <c r="Q273" s="59">
        <v>1749.5529705500001</v>
      </c>
      <c r="R273" s="59">
        <v>1768.44695673</v>
      </c>
      <c r="S273" s="59">
        <v>1745.53367441</v>
      </c>
      <c r="T273" s="59">
        <v>1765.0823104799999</v>
      </c>
      <c r="U273" s="59">
        <v>1778.50552462</v>
      </c>
      <c r="V273" s="59">
        <v>1789.57801034</v>
      </c>
      <c r="W273" s="59">
        <v>1765.30884145</v>
      </c>
      <c r="X273" s="59">
        <v>1861.3405227199999</v>
      </c>
      <c r="Y273" s="59">
        <v>2052.5785684000002</v>
      </c>
    </row>
    <row r="274" spans="1:25" s="60" customFormat="1" ht="15.75" x14ac:dyDescent="0.3">
      <c r="A274" s="58" t="s">
        <v>139</v>
      </c>
      <c r="B274" s="59">
        <v>1992.7931817599999</v>
      </c>
      <c r="C274" s="59">
        <v>2051.1122842200002</v>
      </c>
      <c r="D274" s="59">
        <v>2102.4397683299999</v>
      </c>
      <c r="E274" s="59">
        <v>2143.3804900200003</v>
      </c>
      <c r="F274" s="59">
        <v>2146.7011034900002</v>
      </c>
      <c r="G274" s="59">
        <v>2137.6218982200003</v>
      </c>
      <c r="H274" s="59">
        <v>2114.5785677200001</v>
      </c>
      <c r="I274" s="59">
        <v>2017.9623432199999</v>
      </c>
      <c r="J274" s="59">
        <v>1911.18472752</v>
      </c>
      <c r="K274" s="59">
        <v>1833.1955393599999</v>
      </c>
      <c r="L274" s="59">
        <v>1769.71418307</v>
      </c>
      <c r="M274" s="59">
        <v>1731.2065319199999</v>
      </c>
      <c r="N274" s="59">
        <v>1726.85093112</v>
      </c>
      <c r="O274" s="59">
        <v>1729.6221233599999</v>
      </c>
      <c r="P274" s="59">
        <v>1738.0642636</v>
      </c>
      <c r="Q274" s="59">
        <v>1749.7184653100001</v>
      </c>
      <c r="R274" s="59">
        <v>1794.53254666</v>
      </c>
      <c r="S274" s="59">
        <v>1777.58640111</v>
      </c>
      <c r="T274" s="59">
        <v>1740.6645911099999</v>
      </c>
      <c r="U274" s="59">
        <v>1756.85718453</v>
      </c>
      <c r="V274" s="59">
        <v>1769.6524508</v>
      </c>
      <c r="W274" s="59">
        <v>1744.2593818299999</v>
      </c>
      <c r="X274" s="59">
        <v>1797.41530274</v>
      </c>
      <c r="Y274" s="59">
        <v>1869.61970161</v>
      </c>
    </row>
    <row r="275" spans="1:25" s="60" customFormat="1" ht="15.75" x14ac:dyDescent="0.3">
      <c r="A275" s="58" t="s">
        <v>140</v>
      </c>
      <c r="B275" s="59">
        <v>1955.9432614899999</v>
      </c>
      <c r="C275" s="59">
        <v>1965.90620756</v>
      </c>
      <c r="D275" s="59">
        <v>2040.0396479999999</v>
      </c>
      <c r="E275" s="59">
        <v>2122.8198466100002</v>
      </c>
      <c r="F275" s="59">
        <v>2122.9955512000001</v>
      </c>
      <c r="G275" s="59">
        <v>2055.3173920100003</v>
      </c>
      <c r="H275" s="59">
        <v>2101.6922496900002</v>
      </c>
      <c r="I275" s="59">
        <v>2026.28312809</v>
      </c>
      <c r="J275" s="59">
        <v>1961.53197436</v>
      </c>
      <c r="K275" s="59">
        <v>1857.2686598499999</v>
      </c>
      <c r="L275" s="59">
        <v>1787.30020866</v>
      </c>
      <c r="M275" s="59">
        <v>1752.40596886</v>
      </c>
      <c r="N275" s="59">
        <v>1734.5311234999999</v>
      </c>
      <c r="O275" s="59">
        <v>1755.6830471399999</v>
      </c>
      <c r="P275" s="59">
        <v>1757.90403511</v>
      </c>
      <c r="Q275" s="59">
        <v>1765.50447777</v>
      </c>
      <c r="R275" s="59">
        <v>1749.9871685999999</v>
      </c>
      <c r="S275" s="59">
        <v>1731.7681284600001</v>
      </c>
      <c r="T275" s="59">
        <v>1746.0393764599999</v>
      </c>
      <c r="U275" s="59">
        <v>1752.9659546799999</v>
      </c>
      <c r="V275" s="59">
        <v>1762.7527660599999</v>
      </c>
      <c r="W275" s="59">
        <v>1746.8958355</v>
      </c>
      <c r="X275" s="59">
        <v>1807.53551573</v>
      </c>
      <c r="Y275" s="59">
        <v>1893.9092910899999</v>
      </c>
    </row>
    <row r="276" spans="1:25" s="60" customFormat="1" ht="15.75" x14ac:dyDescent="0.3">
      <c r="A276" s="58" t="s">
        <v>141</v>
      </c>
      <c r="B276" s="59">
        <v>1894.82795919</v>
      </c>
      <c r="C276" s="59">
        <v>1995.8551807199999</v>
      </c>
      <c r="D276" s="59">
        <v>2037.1141277499999</v>
      </c>
      <c r="E276" s="59">
        <v>2081.68727416</v>
      </c>
      <c r="F276" s="59">
        <v>2080.1561174399999</v>
      </c>
      <c r="G276" s="59">
        <v>2082.8192198699999</v>
      </c>
      <c r="H276" s="59">
        <v>2126.7174969400003</v>
      </c>
      <c r="I276" s="59">
        <v>1915.65001626</v>
      </c>
      <c r="J276" s="59">
        <v>1803.9848800099999</v>
      </c>
      <c r="K276" s="59">
        <v>1748.18816455</v>
      </c>
      <c r="L276" s="59">
        <v>1693.8413302199999</v>
      </c>
      <c r="M276" s="59">
        <v>1667.83377015</v>
      </c>
      <c r="N276" s="59">
        <v>1668.7177610199999</v>
      </c>
      <c r="O276" s="59">
        <v>1672.7896156100001</v>
      </c>
      <c r="P276" s="59">
        <v>1674.38080977</v>
      </c>
      <c r="Q276" s="59">
        <v>1678.9496688899999</v>
      </c>
      <c r="R276" s="59">
        <v>1687.5715471599999</v>
      </c>
      <c r="S276" s="59">
        <v>1675.1410472699999</v>
      </c>
      <c r="T276" s="59">
        <v>1684.8145625099999</v>
      </c>
      <c r="U276" s="59">
        <v>1686.6291786300001</v>
      </c>
      <c r="V276" s="59">
        <v>1697.2060564999999</v>
      </c>
      <c r="W276" s="59">
        <v>1674.4397606999999</v>
      </c>
      <c r="X276" s="59">
        <v>1739.9556617000001</v>
      </c>
      <c r="Y276" s="59">
        <v>1825.5153407400001</v>
      </c>
    </row>
    <row r="277" spans="1:25" s="60" customFormat="1" ht="15.75" x14ac:dyDescent="0.3">
      <c r="A277" s="58" t="s">
        <v>142</v>
      </c>
      <c r="B277" s="59">
        <v>1880.86340797</v>
      </c>
      <c r="C277" s="59">
        <v>1983.78378288</v>
      </c>
      <c r="D277" s="59">
        <v>2009.1516067299999</v>
      </c>
      <c r="E277" s="59">
        <v>2063.68199908</v>
      </c>
      <c r="F277" s="59">
        <v>2079.3191410600002</v>
      </c>
      <c r="G277" s="59">
        <v>2053.9205543399999</v>
      </c>
      <c r="H277" s="59">
        <v>2026.83847919</v>
      </c>
      <c r="I277" s="59">
        <v>1941.55069905</v>
      </c>
      <c r="J277" s="59">
        <v>1896.7217147199999</v>
      </c>
      <c r="K277" s="59">
        <v>1816.0781319</v>
      </c>
      <c r="L277" s="59">
        <v>1771.8216702099999</v>
      </c>
      <c r="M277" s="59">
        <v>1750.43545918</v>
      </c>
      <c r="N277" s="59">
        <v>1744.57562239</v>
      </c>
      <c r="O277" s="59">
        <v>1741.82484611</v>
      </c>
      <c r="P277" s="59">
        <v>1739.86839048</v>
      </c>
      <c r="Q277" s="59">
        <v>1736.9817766599999</v>
      </c>
      <c r="R277" s="59">
        <v>1717.6011278799999</v>
      </c>
      <c r="S277" s="59">
        <v>1720.81443012</v>
      </c>
      <c r="T277" s="59">
        <v>1769.43936338</v>
      </c>
      <c r="U277" s="59">
        <v>1764.66972001</v>
      </c>
      <c r="V277" s="59">
        <v>1766.52409229</v>
      </c>
      <c r="W277" s="59">
        <v>1744.6370303900001</v>
      </c>
      <c r="X277" s="59">
        <v>1802.7949772699999</v>
      </c>
      <c r="Y277" s="59">
        <v>1896.9058170399999</v>
      </c>
    </row>
    <row r="278" spans="1:25" s="60" customFormat="1" ht="15.75" x14ac:dyDescent="0.3">
      <c r="A278" s="58" t="s">
        <v>143</v>
      </c>
      <c r="B278" s="59">
        <v>1997.79313553</v>
      </c>
      <c r="C278" s="59">
        <v>2108.7281446800002</v>
      </c>
      <c r="D278" s="59">
        <v>2183.1889650399999</v>
      </c>
      <c r="E278" s="59">
        <v>2210.6445060700003</v>
      </c>
      <c r="F278" s="59">
        <v>2231.9660948700002</v>
      </c>
      <c r="G278" s="59">
        <v>2235.8772468100001</v>
      </c>
      <c r="H278" s="59">
        <v>2180.66570692</v>
      </c>
      <c r="I278" s="59">
        <v>2078.29368557</v>
      </c>
      <c r="J278" s="59">
        <v>1986.90027966</v>
      </c>
      <c r="K278" s="59">
        <v>1923.4888481599999</v>
      </c>
      <c r="L278" s="59">
        <v>1877.2174055599999</v>
      </c>
      <c r="M278" s="59">
        <v>1858.5404536999999</v>
      </c>
      <c r="N278" s="59">
        <v>1856.0786785799999</v>
      </c>
      <c r="O278" s="59">
        <v>1859.5160123799999</v>
      </c>
      <c r="P278" s="59">
        <v>1859.90347032</v>
      </c>
      <c r="Q278" s="59">
        <v>1875.35044973</v>
      </c>
      <c r="R278" s="59">
        <v>1847.89891266</v>
      </c>
      <c r="S278" s="59">
        <v>1845.9907299399999</v>
      </c>
      <c r="T278" s="59">
        <v>1877.42039565</v>
      </c>
      <c r="U278" s="59">
        <v>1881.6728268499999</v>
      </c>
      <c r="V278" s="59">
        <v>1885.13626271</v>
      </c>
      <c r="W278" s="59">
        <v>1883.0186180399999</v>
      </c>
      <c r="X278" s="59">
        <v>1939.63865151</v>
      </c>
      <c r="Y278" s="59">
        <v>2022.51892623</v>
      </c>
    </row>
    <row r="279" spans="1:25" s="60" customFormat="1" ht="15.75" x14ac:dyDescent="0.3">
      <c r="A279" s="58" t="s">
        <v>144</v>
      </c>
      <c r="B279" s="59">
        <v>2210.80956195</v>
      </c>
      <c r="C279" s="59">
        <v>2291.89314014</v>
      </c>
      <c r="D279" s="59">
        <v>2201.1382291200002</v>
      </c>
      <c r="E279" s="59">
        <v>2324.2203605499999</v>
      </c>
      <c r="F279" s="59">
        <v>2365.47658056</v>
      </c>
      <c r="G279" s="59">
        <v>2343.0889269200002</v>
      </c>
      <c r="H279" s="59">
        <v>2282.2838905600001</v>
      </c>
      <c r="I279" s="59">
        <v>2175.4279493899999</v>
      </c>
      <c r="J279" s="59">
        <v>2073.1096856499998</v>
      </c>
      <c r="K279" s="59">
        <v>1984.9460607399999</v>
      </c>
      <c r="L279" s="59">
        <v>1947.83952269</v>
      </c>
      <c r="M279" s="59">
        <v>1937.5256256999999</v>
      </c>
      <c r="N279" s="59">
        <v>1936.9945527299999</v>
      </c>
      <c r="O279" s="59">
        <v>1930.6275533200001</v>
      </c>
      <c r="P279" s="59">
        <v>1930.8522091299999</v>
      </c>
      <c r="Q279" s="59">
        <v>1933.3278573</v>
      </c>
      <c r="R279" s="59">
        <v>1902.58995942</v>
      </c>
      <c r="S279" s="59">
        <v>1897.3626848899999</v>
      </c>
      <c r="T279" s="59">
        <v>1942.54186792</v>
      </c>
      <c r="U279" s="59">
        <v>1951.04888385</v>
      </c>
      <c r="V279" s="59">
        <v>1944.7443880799999</v>
      </c>
      <c r="W279" s="59">
        <v>1920.54111943</v>
      </c>
      <c r="X279" s="59">
        <v>2001.49827994</v>
      </c>
      <c r="Y279" s="59">
        <v>2120.3239457300001</v>
      </c>
    </row>
    <row r="280" spans="1:25" s="60" customFormat="1" ht="15.75" x14ac:dyDescent="0.3">
      <c r="A280" s="58" t="s">
        <v>145</v>
      </c>
      <c r="B280" s="59">
        <v>2100.0999763200002</v>
      </c>
      <c r="C280" s="59">
        <v>2197.96423177</v>
      </c>
      <c r="D280" s="59">
        <v>2190.93955512</v>
      </c>
      <c r="E280" s="59">
        <v>2223.9254242699999</v>
      </c>
      <c r="F280" s="59">
        <v>2290.0473757300001</v>
      </c>
      <c r="G280" s="59">
        <v>2270.6095072000003</v>
      </c>
      <c r="H280" s="59">
        <v>2205.29493417</v>
      </c>
      <c r="I280" s="59">
        <v>2074.1906020300003</v>
      </c>
      <c r="J280" s="59">
        <v>1967.98878539</v>
      </c>
      <c r="K280" s="59">
        <v>1898.3170826999999</v>
      </c>
      <c r="L280" s="59">
        <v>1845.6236637</v>
      </c>
      <c r="M280" s="59">
        <v>1816.6077519799999</v>
      </c>
      <c r="N280" s="59">
        <v>1816.09337671</v>
      </c>
      <c r="O280" s="59">
        <v>1813.84414975</v>
      </c>
      <c r="P280" s="59">
        <v>1808.2471237899999</v>
      </c>
      <c r="Q280" s="59">
        <v>1823.1993828</v>
      </c>
      <c r="R280" s="59">
        <v>1802.61541631</v>
      </c>
      <c r="S280" s="59">
        <v>1826.1030297099999</v>
      </c>
      <c r="T280" s="59">
        <v>1906.8605245599999</v>
      </c>
      <c r="U280" s="59">
        <v>1902.43944184</v>
      </c>
      <c r="V280" s="59">
        <v>1896.6683970300001</v>
      </c>
      <c r="W280" s="59">
        <v>1893.97738334</v>
      </c>
      <c r="X280" s="59">
        <v>1969.5377354299999</v>
      </c>
      <c r="Y280" s="59">
        <v>2125.9872048900002</v>
      </c>
    </row>
    <row r="281" spans="1:25" s="60" customFormat="1" ht="15.75" x14ac:dyDescent="0.3">
      <c r="A281" s="58" t="s">
        <v>146</v>
      </c>
      <c r="B281" s="59">
        <v>2086.2945412600002</v>
      </c>
      <c r="C281" s="59">
        <v>2055.09142509</v>
      </c>
      <c r="D281" s="59">
        <v>2048.24516485</v>
      </c>
      <c r="E281" s="59">
        <v>2095.2750392100002</v>
      </c>
      <c r="F281" s="59">
        <v>2107.6845713500002</v>
      </c>
      <c r="G281" s="59">
        <v>2095.0427802700001</v>
      </c>
      <c r="H281" s="59">
        <v>2090.7103274300002</v>
      </c>
      <c r="I281" s="59">
        <v>2027.7258266199999</v>
      </c>
      <c r="J281" s="59">
        <v>1915.9827576099999</v>
      </c>
      <c r="K281" s="59">
        <v>1821.77787941</v>
      </c>
      <c r="L281" s="59">
        <v>1762.2208346800001</v>
      </c>
      <c r="M281" s="59">
        <v>1728.6911736499999</v>
      </c>
      <c r="N281" s="59">
        <v>1716.5817418500001</v>
      </c>
      <c r="O281" s="59">
        <v>1733.8027717299999</v>
      </c>
      <c r="P281" s="59">
        <v>1743.32331875</v>
      </c>
      <c r="Q281" s="59">
        <v>1741.43201952</v>
      </c>
      <c r="R281" s="59">
        <v>1735.9590003799999</v>
      </c>
      <c r="S281" s="59">
        <v>1695.5233088499999</v>
      </c>
      <c r="T281" s="59">
        <v>1730.9431346899999</v>
      </c>
      <c r="U281" s="59">
        <v>1735.25964045</v>
      </c>
      <c r="V281" s="59">
        <v>1746.7893164</v>
      </c>
      <c r="W281" s="59">
        <v>1746.8811254099999</v>
      </c>
      <c r="X281" s="59">
        <v>1808.57220287</v>
      </c>
      <c r="Y281" s="59">
        <v>1884.61849059</v>
      </c>
    </row>
    <row r="282" spans="1:25" s="60" customFormat="1" ht="15.75" x14ac:dyDescent="0.3">
      <c r="A282" s="58" t="s">
        <v>147</v>
      </c>
      <c r="B282" s="59">
        <v>1878.99754224</v>
      </c>
      <c r="C282" s="59">
        <v>1948.39831841</v>
      </c>
      <c r="D282" s="59">
        <v>1943.3471309500001</v>
      </c>
      <c r="E282" s="59">
        <v>2026.0562099900001</v>
      </c>
      <c r="F282" s="59">
        <v>2034.8294312</v>
      </c>
      <c r="G282" s="59">
        <v>2014.4422968199999</v>
      </c>
      <c r="H282" s="59">
        <v>2005.8916925599999</v>
      </c>
      <c r="I282" s="59">
        <v>1941.3807397200001</v>
      </c>
      <c r="J282" s="59">
        <v>1832.5010493</v>
      </c>
      <c r="K282" s="59">
        <v>1740.90952326</v>
      </c>
      <c r="L282" s="59">
        <v>1678.14935231</v>
      </c>
      <c r="M282" s="59">
        <v>1652.9644344999999</v>
      </c>
      <c r="N282" s="59">
        <v>1646.2285684999999</v>
      </c>
      <c r="O282" s="59">
        <v>1659.5877794799999</v>
      </c>
      <c r="P282" s="59">
        <v>1667.21894172</v>
      </c>
      <c r="Q282" s="59">
        <v>1665.48838729</v>
      </c>
      <c r="R282" s="59">
        <v>1657.5773835299999</v>
      </c>
      <c r="S282" s="59">
        <v>1615.30115443</v>
      </c>
      <c r="T282" s="59">
        <v>1645.69538134</v>
      </c>
      <c r="U282" s="59">
        <v>1638.7278058299999</v>
      </c>
      <c r="V282" s="59">
        <v>1631.92813131</v>
      </c>
      <c r="W282" s="59">
        <v>1638.0121211999999</v>
      </c>
      <c r="X282" s="59">
        <v>1704.5877602399999</v>
      </c>
      <c r="Y282" s="59">
        <v>1789.24628437</v>
      </c>
    </row>
    <row r="283" spans="1:25" s="60" customFormat="1" ht="15.75" x14ac:dyDescent="0.3">
      <c r="A283" s="58" t="s">
        <v>148</v>
      </c>
      <c r="B283" s="59">
        <v>1963.04799585</v>
      </c>
      <c r="C283" s="59">
        <v>2063.0207697300002</v>
      </c>
      <c r="D283" s="59">
        <v>2070.6557836100001</v>
      </c>
      <c r="E283" s="59">
        <v>2143.7715821100001</v>
      </c>
      <c r="F283" s="59">
        <v>2153.33310248</v>
      </c>
      <c r="G283" s="59">
        <v>2142.495242</v>
      </c>
      <c r="H283" s="59">
        <v>2109.5130086300001</v>
      </c>
      <c r="I283" s="59">
        <v>1964.06115565</v>
      </c>
      <c r="J283" s="59">
        <v>1821.0867687800001</v>
      </c>
      <c r="K283" s="59">
        <v>1749.50824367</v>
      </c>
      <c r="L283" s="59">
        <v>1715.4441734499999</v>
      </c>
      <c r="M283" s="59">
        <v>1743.5148695599999</v>
      </c>
      <c r="N283" s="59">
        <v>1805.4664177099999</v>
      </c>
      <c r="O283" s="59">
        <v>1947.80924807</v>
      </c>
      <c r="P283" s="59">
        <v>1954.42961337</v>
      </c>
      <c r="Q283" s="59">
        <v>1969.9134389799999</v>
      </c>
      <c r="R283" s="59">
        <v>1968.15909941</v>
      </c>
      <c r="S283" s="59">
        <v>1927.8748093300001</v>
      </c>
      <c r="T283" s="59">
        <v>1955.37190573</v>
      </c>
      <c r="U283" s="59">
        <v>1960.3798375599999</v>
      </c>
      <c r="V283" s="59">
        <v>1957.38372357</v>
      </c>
      <c r="W283" s="59">
        <v>1944.8574945099999</v>
      </c>
      <c r="X283" s="59">
        <v>1883.1545146399999</v>
      </c>
      <c r="Y283" s="59">
        <v>1984.7485134799999</v>
      </c>
    </row>
    <row r="284" spans="1:25" s="60" customFormat="1" ht="15.75" x14ac:dyDescent="0.3">
      <c r="A284" s="58" t="s">
        <v>149</v>
      </c>
      <c r="B284" s="59">
        <v>2014.59692021</v>
      </c>
      <c r="C284" s="59">
        <v>2113.2342565600002</v>
      </c>
      <c r="D284" s="59">
        <v>2211.6328787100001</v>
      </c>
      <c r="E284" s="59">
        <v>2275.5339506600003</v>
      </c>
      <c r="F284" s="59">
        <v>2296.4232516400002</v>
      </c>
      <c r="G284" s="59">
        <v>2289.85016262</v>
      </c>
      <c r="H284" s="59">
        <v>2192.7145724500001</v>
      </c>
      <c r="I284" s="59">
        <v>2076.1695846000002</v>
      </c>
      <c r="J284" s="59">
        <v>1968.5507160099999</v>
      </c>
      <c r="K284" s="59">
        <v>2013.4804835099999</v>
      </c>
      <c r="L284" s="59">
        <v>1995.61480411</v>
      </c>
      <c r="M284" s="59">
        <v>1983.82704257</v>
      </c>
      <c r="N284" s="59">
        <v>1976.61552274</v>
      </c>
      <c r="O284" s="59">
        <v>1961.7417525799999</v>
      </c>
      <c r="P284" s="59">
        <v>1962.0582740499999</v>
      </c>
      <c r="Q284" s="59">
        <v>1963.1565168899999</v>
      </c>
      <c r="R284" s="59">
        <v>1914.33995155</v>
      </c>
      <c r="S284" s="59">
        <v>1911.1381139800001</v>
      </c>
      <c r="T284" s="59">
        <v>1961.14574642</v>
      </c>
      <c r="U284" s="59">
        <v>1951.70535791</v>
      </c>
      <c r="V284" s="59">
        <v>1950.3201906100001</v>
      </c>
      <c r="W284" s="59">
        <v>1949.7715685999999</v>
      </c>
      <c r="X284" s="59">
        <v>1907.3441190199999</v>
      </c>
      <c r="Y284" s="59">
        <v>1991.33414823</v>
      </c>
    </row>
    <row r="285" spans="1:25" s="60" customFormat="1" ht="15.75" x14ac:dyDescent="0.3">
      <c r="A285" s="58" t="s">
        <v>150</v>
      </c>
      <c r="B285" s="59">
        <v>2117.61549827</v>
      </c>
      <c r="C285" s="59">
        <v>2164.4308762800001</v>
      </c>
      <c r="D285" s="59">
        <v>2201.6792179600002</v>
      </c>
      <c r="E285" s="59">
        <v>2220.6053729099999</v>
      </c>
      <c r="F285" s="59">
        <v>2283.2534805099999</v>
      </c>
      <c r="G285" s="59">
        <v>2253.8289974499999</v>
      </c>
      <c r="H285" s="59">
        <v>2227.8729603699999</v>
      </c>
      <c r="I285" s="59">
        <v>2097.3197771200003</v>
      </c>
      <c r="J285" s="59">
        <v>2005.36318635</v>
      </c>
      <c r="K285" s="59">
        <v>1930.1619925099999</v>
      </c>
      <c r="L285" s="59">
        <v>1892.4402068499999</v>
      </c>
      <c r="M285" s="59">
        <v>1867.92389604</v>
      </c>
      <c r="N285" s="59">
        <v>1877.6334282600001</v>
      </c>
      <c r="O285" s="59">
        <v>1884.8172215899999</v>
      </c>
      <c r="P285" s="59">
        <v>1864.64819784</v>
      </c>
      <c r="Q285" s="59">
        <v>1876.7790379799999</v>
      </c>
      <c r="R285" s="59">
        <v>1826.8085166399999</v>
      </c>
      <c r="S285" s="59">
        <v>1814.0736417799999</v>
      </c>
      <c r="T285" s="59">
        <v>1850.67379882</v>
      </c>
      <c r="U285" s="59">
        <v>1850.2386689</v>
      </c>
      <c r="V285" s="59">
        <v>1852.26406754</v>
      </c>
      <c r="W285" s="59">
        <v>1850.17698501</v>
      </c>
      <c r="X285" s="59">
        <v>1915.5872519</v>
      </c>
      <c r="Y285" s="59">
        <v>2020.3786294899999</v>
      </c>
    </row>
    <row r="286" spans="1:25" s="60" customFormat="1" ht="15.75" x14ac:dyDescent="0.3">
      <c r="A286" s="58" t="s">
        <v>151</v>
      </c>
      <c r="B286" s="59">
        <v>1967.04057023</v>
      </c>
      <c r="C286" s="59">
        <v>2042.0529671100001</v>
      </c>
      <c r="D286" s="59">
        <v>2062.4254410100002</v>
      </c>
      <c r="E286" s="59">
        <v>2065.2484575399999</v>
      </c>
      <c r="F286" s="59">
        <v>2086.55818611</v>
      </c>
      <c r="G286" s="59">
        <v>2075.0753365599999</v>
      </c>
      <c r="H286" s="59">
        <v>1994.9840524900001</v>
      </c>
      <c r="I286" s="59">
        <v>1911.15059649</v>
      </c>
      <c r="J286" s="59">
        <v>1804.7756272899999</v>
      </c>
      <c r="K286" s="59">
        <v>1748.14327979</v>
      </c>
      <c r="L286" s="59">
        <v>1710.20970956</v>
      </c>
      <c r="M286" s="59">
        <v>1680.4257856199999</v>
      </c>
      <c r="N286" s="59">
        <v>1707.2151577099999</v>
      </c>
      <c r="O286" s="59">
        <v>1705.2600164400001</v>
      </c>
      <c r="P286" s="59">
        <v>1703.67690339</v>
      </c>
      <c r="Q286" s="59">
        <v>1722.3761032800001</v>
      </c>
      <c r="R286" s="59">
        <v>1682.1628917599999</v>
      </c>
      <c r="S286" s="59">
        <v>1680.1745044699999</v>
      </c>
      <c r="T286" s="59">
        <v>1715.14581494</v>
      </c>
      <c r="U286" s="59">
        <v>1722.59867095</v>
      </c>
      <c r="V286" s="59">
        <v>1727.80830322</v>
      </c>
      <c r="W286" s="59">
        <v>1719.26190161</v>
      </c>
      <c r="X286" s="59">
        <v>1779.41762827</v>
      </c>
      <c r="Y286" s="59">
        <v>1880.20914358</v>
      </c>
    </row>
    <row r="287" spans="1:25" s="60" customFormat="1" ht="15.75" x14ac:dyDescent="0.3">
      <c r="A287" s="58" t="s">
        <v>152</v>
      </c>
      <c r="B287" s="59">
        <v>1999.0186130699999</v>
      </c>
      <c r="C287" s="59">
        <v>2093.6525193100001</v>
      </c>
      <c r="D287" s="59">
        <v>2116.6063618600001</v>
      </c>
      <c r="E287" s="59">
        <v>2139.8126367300001</v>
      </c>
      <c r="F287" s="59">
        <v>2188.7020743200001</v>
      </c>
      <c r="G287" s="59">
        <v>2168.3003579700003</v>
      </c>
      <c r="H287" s="59">
        <v>2102.6525150000002</v>
      </c>
      <c r="I287" s="59">
        <v>1986.30253176</v>
      </c>
      <c r="J287" s="59">
        <v>1869.5963832899999</v>
      </c>
      <c r="K287" s="59">
        <v>1798.1527369999999</v>
      </c>
      <c r="L287" s="59">
        <v>1753.0444624499999</v>
      </c>
      <c r="M287" s="59">
        <v>1721.0764018699999</v>
      </c>
      <c r="N287" s="59">
        <v>1727.0135733</v>
      </c>
      <c r="O287" s="59">
        <v>1723.56194957</v>
      </c>
      <c r="P287" s="59">
        <v>1722.0776095599999</v>
      </c>
      <c r="Q287" s="59">
        <v>1723.41986337</v>
      </c>
      <c r="R287" s="59">
        <v>1710.83764733</v>
      </c>
      <c r="S287" s="59">
        <v>1698.7559537299999</v>
      </c>
      <c r="T287" s="59">
        <v>1742.7842523899999</v>
      </c>
      <c r="U287" s="59">
        <v>1745.93491417</v>
      </c>
      <c r="V287" s="59">
        <v>1728.1947003799999</v>
      </c>
      <c r="W287" s="59">
        <v>1716.04710733</v>
      </c>
      <c r="X287" s="59">
        <v>1782.0101400799999</v>
      </c>
      <c r="Y287" s="59">
        <v>1882.8725274599999</v>
      </c>
    </row>
    <row r="288" spans="1:25" s="60" customFormat="1" ht="15.75" x14ac:dyDescent="0.3">
      <c r="A288" s="58" t="s">
        <v>153</v>
      </c>
      <c r="B288" s="59">
        <v>1931.68393423</v>
      </c>
      <c r="C288" s="59">
        <v>2012.05966674</v>
      </c>
      <c r="D288" s="59">
        <v>2007.39476266</v>
      </c>
      <c r="E288" s="59">
        <v>1967.19856488</v>
      </c>
      <c r="F288" s="59">
        <v>2030.9449532900001</v>
      </c>
      <c r="G288" s="59">
        <v>2039.7117374299999</v>
      </c>
      <c r="H288" s="59">
        <v>2057.0013611600002</v>
      </c>
      <c r="I288" s="59">
        <v>2026.3368422999999</v>
      </c>
      <c r="J288" s="59">
        <v>1939.5896773699999</v>
      </c>
      <c r="K288" s="59">
        <v>1826.81813425</v>
      </c>
      <c r="L288" s="59">
        <v>1756.88673268</v>
      </c>
      <c r="M288" s="59">
        <v>1724.6368144099999</v>
      </c>
      <c r="N288" s="59">
        <v>1719.6904413299999</v>
      </c>
      <c r="O288" s="59">
        <v>1731.9402789199999</v>
      </c>
      <c r="P288" s="59">
        <v>1704.4584543599999</v>
      </c>
      <c r="Q288" s="59">
        <v>1702.0600399499999</v>
      </c>
      <c r="R288" s="59">
        <v>1735.7713947</v>
      </c>
      <c r="S288" s="59">
        <v>1734.97039111</v>
      </c>
      <c r="T288" s="59">
        <v>1740.52564057</v>
      </c>
      <c r="U288" s="59">
        <v>1762.1613287999999</v>
      </c>
      <c r="V288" s="59">
        <v>1766.38361945</v>
      </c>
      <c r="W288" s="59">
        <v>1754.01224626</v>
      </c>
      <c r="X288" s="59">
        <v>1819.6766582400001</v>
      </c>
      <c r="Y288" s="59">
        <v>1908.2544117499999</v>
      </c>
    </row>
    <row r="289" spans="1:26" s="60" customFormat="1" ht="15.75" x14ac:dyDescent="0.3">
      <c r="A289" s="58" t="s">
        <v>154</v>
      </c>
      <c r="B289" s="59">
        <v>1955.66654075</v>
      </c>
      <c r="C289" s="59">
        <v>2025.4499441099999</v>
      </c>
      <c r="D289" s="59">
        <v>2037.52466764</v>
      </c>
      <c r="E289" s="59">
        <v>2088.8751063300001</v>
      </c>
      <c r="F289" s="59">
        <v>2117.4907219500001</v>
      </c>
      <c r="G289" s="59">
        <v>2107.0332882600001</v>
      </c>
      <c r="H289" s="59">
        <v>2105.2066997000002</v>
      </c>
      <c r="I289" s="59">
        <v>1957.7741341999999</v>
      </c>
      <c r="J289" s="59">
        <v>1929.82168286</v>
      </c>
      <c r="K289" s="59">
        <v>1811.7255971899999</v>
      </c>
      <c r="L289" s="59">
        <v>1750.45043895</v>
      </c>
      <c r="M289" s="59">
        <v>1727.11947925</v>
      </c>
      <c r="N289" s="59">
        <v>1731.0487652899999</v>
      </c>
      <c r="O289" s="59">
        <v>1741.8510390199999</v>
      </c>
      <c r="P289" s="59">
        <v>1738.7167908199999</v>
      </c>
      <c r="Q289" s="59">
        <v>1737.5243074800001</v>
      </c>
      <c r="R289" s="59">
        <v>1760.9877149899999</v>
      </c>
      <c r="S289" s="59">
        <v>1759.8707328999999</v>
      </c>
      <c r="T289" s="59">
        <v>1746.7508876499999</v>
      </c>
      <c r="U289" s="59">
        <v>1740.0231550599999</v>
      </c>
      <c r="V289" s="59">
        <v>1750.5332327599999</v>
      </c>
      <c r="W289" s="59">
        <v>1744.7371917599999</v>
      </c>
      <c r="X289" s="59">
        <v>1800.7035061699999</v>
      </c>
      <c r="Y289" s="59">
        <v>1896.19983841</v>
      </c>
    </row>
    <row r="290" spans="1:26" s="60" customFormat="1" ht="15.75" x14ac:dyDescent="0.3">
      <c r="A290" s="58" t="s">
        <v>155</v>
      </c>
      <c r="B290" s="59">
        <v>2168.0012381400002</v>
      </c>
      <c r="C290" s="59">
        <v>2199.6725181500001</v>
      </c>
      <c r="D290" s="59">
        <v>2240.5529667700002</v>
      </c>
      <c r="E290" s="59">
        <v>2254.8026007100002</v>
      </c>
      <c r="F290" s="59">
        <v>2321.0164314499998</v>
      </c>
      <c r="G290" s="59">
        <v>2323.5483545700004</v>
      </c>
      <c r="H290" s="59">
        <v>2350.31429037</v>
      </c>
      <c r="I290" s="59">
        <v>2215.32608725</v>
      </c>
      <c r="J290" s="59">
        <v>2100.9471871599999</v>
      </c>
      <c r="K290" s="59">
        <v>2021.2271006599999</v>
      </c>
      <c r="L290" s="59">
        <v>1967.23783933</v>
      </c>
      <c r="M290" s="59">
        <v>1956.6713570100001</v>
      </c>
      <c r="N290" s="59">
        <v>1954.66695168</v>
      </c>
      <c r="O290" s="59">
        <v>1963.7641256299999</v>
      </c>
      <c r="P290" s="59">
        <v>1922.8624342000001</v>
      </c>
      <c r="Q290" s="59">
        <v>1936.5947975199999</v>
      </c>
      <c r="R290" s="59">
        <v>1972.90614478</v>
      </c>
      <c r="S290" s="59">
        <v>1959.3828884099999</v>
      </c>
      <c r="T290" s="59">
        <v>1959.8984356999999</v>
      </c>
      <c r="U290" s="59">
        <v>1967.5443840599999</v>
      </c>
      <c r="V290" s="59">
        <v>1962.8869011100001</v>
      </c>
      <c r="W290" s="59">
        <v>1941.96890233</v>
      </c>
      <c r="X290" s="59">
        <v>2032.80615444</v>
      </c>
      <c r="Y290" s="59">
        <v>2137.60006002</v>
      </c>
    </row>
    <row r="291" spans="1:26" s="60" customFormat="1" ht="15.75" x14ac:dyDescent="0.3">
      <c r="A291" s="58" t="s">
        <v>156</v>
      </c>
      <c r="B291" s="59">
        <v>2067.6461592300002</v>
      </c>
      <c r="C291" s="59">
        <v>2180.6530708200003</v>
      </c>
      <c r="D291" s="59">
        <v>2217.05593099</v>
      </c>
      <c r="E291" s="59">
        <v>2201.7495058100003</v>
      </c>
      <c r="F291" s="59">
        <v>2229.5762950799999</v>
      </c>
      <c r="G291" s="59">
        <v>2216.78093425</v>
      </c>
      <c r="H291" s="59">
        <v>2139.3592979800001</v>
      </c>
      <c r="I291" s="59">
        <v>2041.20045624</v>
      </c>
      <c r="J291" s="59">
        <v>1988.84153513</v>
      </c>
      <c r="K291" s="59">
        <v>1893.1834718600001</v>
      </c>
      <c r="L291" s="59">
        <v>1864.59066106</v>
      </c>
      <c r="M291" s="59">
        <v>1848.80288926</v>
      </c>
      <c r="N291" s="59">
        <v>1843.84706787</v>
      </c>
      <c r="O291" s="59">
        <v>1834.2222250299999</v>
      </c>
      <c r="P291" s="59">
        <v>1800.2094835</v>
      </c>
      <c r="Q291" s="59">
        <v>1784.7093207799999</v>
      </c>
      <c r="R291" s="59">
        <v>1803.0572958600001</v>
      </c>
      <c r="S291" s="59">
        <v>1818.59526102</v>
      </c>
      <c r="T291" s="59">
        <v>1828.9214365299999</v>
      </c>
      <c r="U291" s="59">
        <v>1823.71088381</v>
      </c>
      <c r="V291" s="59">
        <v>1830.5859287999999</v>
      </c>
      <c r="W291" s="59">
        <v>1822.89120989</v>
      </c>
      <c r="X291" s="59">
        <v>1901.95364227</v>
      </c>
      <c r="Y291" s="59">
        <v>2002.60429866</v>
      </c>
    </row>
    <row r="292" spans="1:26" s="60" customFormat="1" ht="15.75" x14ac:dyDescent="0.3">
      <c r="A292" s="58" t="s">
        <v>157</v>
      </c>
      <c r="B292" s="59">
        <v>2094.6566477700003</v>
      </c>
      <c r="C292" s="59">
        <v>2170.2509718400001</v>
      </c>
      <c r="D292" s="59">
        <v>2204.4986968500002</v>
      </c>
      <c r="E292" s="59">
        <v>2221.47668062</v>
      </c>
      <c r="F292" s="59">
        <v>2267.2299577700001</v>
      </c>
      <c r="G292" s="59">
        <v>2232.4467771899999</v>
      </c>
      <c r="H292" s="59">
        <v>2185.2651584999999</v>
      </c>
      <c r="I292" s="59">
        <v>2060.9727144200001</v>
      </c>
      <c r="J292" s="59">
        <v>1917.2568614899999</v>
      </c>
      <c r="K292" s="59">
        <v>1867.04621337</v>
      </c>
      <c r="L292" s="59">
        <v>1841.1337919299999</v>
      </c>
      <c r="M292" s="59">
        <v>1828.40375651</v>
      </c>
      <c r="N292" s="59">
        <v>1814.16217661</v>
      </c>
      <c r="O292" s="59">
        <v>1816.26396952</v>
      </c>
      <c r="P292" s="59">
        <v>1784.64813951</v>
      </c>
      <c r="Q292" s="59">
        <v>1786.4083294699999</v>
      </c>
      <c r="R292" s="59">
        <v>1825.3998304300001</v>
      </c>
      <c r="S292" s="59">
        <v>1831.0255339599998</v>
      </c>
      <c r="T292" s="59">
        <v>1824.12417708</v>
      </c>
      <c r="U292" s="59">
        <v>1837.70893282</v>
      </c>
      <c r="V292" s="59">
        <v>1834.3390549399999</v>
      </c>
      <c r="W292" s="59">
        <v>1826.64236284</v>
      </c>
      <c r="X292" s="59">
        <v>1867.90611476</v>
      </c>
      <c r="Y292" s="59">
        <v>1955.65964755</v>
      </c>
    </row>
    <row r="293" spans="1:26" s="60" customFormat="1" ht="15.75" x14ac:dyDescent="0.3">
      <c r="A293" s="58" t="s">
        <v>158</v>
      </c>
      <c r="B293" s="59">
        <v>1991.1407544199999</v>
      </c>
      <c r="C293" s="59">
        <v>2065.64175729</v>
      </c>
      <c r="D293" s="59">
        <v>2086.1457286200002</v>
      </c>
      <c r="E293" s="59">
        <v>2098.6876187299999</v>
      </c>
      <c r="F293" s="59">
        <v>2138.0521168499999</v>
      </c>
      <c r="G293" s="59">
        <v>2115.3947265100001</v>
      </c>
      <c r="H293" s="59">
        <v>2035.52932061</v>
      </c>
      <c r="I293" s="59">
        <v>1978.1440544299999</v>
      </c>
      <c r="J293" s="59">
        <v>1874.9550302099999</v>
      </c>
      <c r="K293" s="59">
        <v>1844.1380388800001</v>
      </c>
      <c r="L293" s="59">
        <v>1849.5197342399999</v>
      </c>
      <c r="M293" s="59">
        <v>1843.4398252399999</v>
      </c>
      <c r="N293" s="59">
        <v>1839.4409602999999</v>
      </c>
      <c r="O293" s="59">
        <v>1837.2681514799999</v>
      </c>
      <c r="P293" s="59">
        <v>1801.8622124199999</v>
      </c>
      <c r="Q293" s="59">
        <v>1818.38335607</v>
      </c>
      <c r="R293" s="59">
        <v>1845.89826122</v>
      </c>
      <c r="S293" s="59">
        <v>1837.52569844</v>
      </c>
      <c r="T293" s="59">
        <v>1851.9174425900001</v>
      </c>
      <c r="U293" s="59">
        <v>1852.54730427</v>
      </c>
      <c r="V293" s="59">
        <v>1851.30429609</v>
      </c>
      <c r="W293" s="59">
        <v>1807.25475265</v>
      </c>
      <c r="X293" s="59">
        <v>1856.6086207999999</v>
      </c>
      <c r="Y293" s="59">
        <v>1939.0358192399999</v>
      </c>
    </row>
    <row r="294" spans="1:26" s="60" customFormat="1" ht="15.75" x14ac:dyDescent="0.3">
      <c r="A294" s="58" t="s">
        <v>159</v>
      </c>
      <c r="B294" s="59">
        <v>2135.58696061</v>
      </c>
      <c r="C294" s="59">
        <v>2214.9836013500003</v>
      </c>
      <c r="D294" s="59">
        <v>2239.79536229</v>
      </c>
      <c r="E294" s="59">
        <v>2276.36510292</v>
      </c>
      <c r="F294" s="59">
        <v>2300.5703217200003</v>
      </c>
      <c r="G294" s="59">
        <v>2280.5027207900002</v>
      </c>
      <c r="H294" s="59">
        <v>2200.0430960500003</v>
      </c>
      <c r="I294" s="59">
        <v>2089.7592900099999</v>
      </c>
      <c r="J294" s="59">
        <v>1972.04633337</v>
      </c>
      <c r="K294" s="59">
        <v>1921.8553445299999</v>
      </c>
      <c r="L294" s="59">
        <v>1913.3934708199999</v>
      </c>
      <c r="M294" s="59">
        <v>1892.40950888</v>
      </c>
      <c r="N294" s="59">
        <v>1906.4874230299999</v>
      </c>
      <c r="O294" s="59">
        <v>1889.7278412999999</v>
      </c>
      <c r="P294" s="59">
        <v>1861.36319635</v>
      </c>
      <c r="Q294" s="59">
        <v>1827.7247867399999</v>
      </c>
      <c r="R294" s="59">
        <v>1844.78795939</v>
      </c>
      <c r="S294" s="59">
        <v>1847.00262836</v>
      </c>
      <c r="T294" s="59">
        <v>1857.4863843999999</v>
      </c>
      <c r="U294" s="59">
        <v>1865.92852582</v>
      </c>
      <c r="V294" s="59">
        <v>1857.86193172</v>
      </c>
      <c r="W294" s="59">
        <v>1856.62997769</v>
      </c>
      <c r="X294" s="59">
        <v>1952.7874435399999</v>
      </c>
      <c r="Y294" s="59">
        <v>2088.9036446</v>
      </c>
    </row>
    <row r="295" spans="1:26" s="60" customFormat="1" ht="15.75" x14ac:dyDescent="0.3">
      <c r="A295" s="58" t="s">
        <v>160</v>
      </c>
      <c r="B295" s="59">
        <v>1973.57395522</v>
      </c>
      <c r="C295" s="59">
        <v>2061.52841218</v>
      </c>
      <c r="D295" s="59">
        <v>2133.9549016000001</v>
      </c>
      <c r="E295" s="59">
        <v>2157.5799340900003</v>
      </c>
      <c r="F295" s="59">
        <v>2206.4258721300002</v>
      </c>
      <c r="G295" s="59">
        <v>2192.3802462799999</v>
      </c>
      <c r="H295" s="59">
        <v>2150.9187907099999</v>
      </c>
      <c r="I295" s="59">
        <v>2070.3538629200002</v>
      </c>
      <c r="J295" s="59">
        <v>1960.9102508999999</v>
      </c>
      <c r="K295" s="59">
        <v>1849.7006659199999</v>
      </c>
      <c r="L295" s="59">
        <v>1795.4011954</v>
      </c>
      <c r="M295" s="59">
        <v>1818.30369576</v>
      </c>
      <c r="N295" s="59">
        <v>1800.3084597699999</v>
      </c>
      <c r="O295" s="59">
        <v>1809.0861678199999</v>
      </c>
      <c r="P295" s="59">
        <v>1788.96670726</v>
      </c>
      <c r="Q295" s="59">
        <v>1792.9627640599999</v>
      </c>
      <c r="R295" s="59">
        <v>1808.1943276</v>
      </c>
      <c r="S295" s="59">
        <v>1808.84910625</v>
      </c>
      <c r="T295" s="59">
        <v>1816.3744824299999</v>
      </c>
      <c r="U295" s="59">
        <v>1817.8931292299999</v>
      </c>
      <c r="V295" s="59">
        <v>1827.6621380300001</v>
      </c>
      <c r="W295" s="59">
        <v>1818.2958932199999</v>
      </c>
      <c r="X295" s="59">
        <v>1897.81123151</v>
      </c>
      <c r="Y295" s="59">
        <v>2043.4961212399999</v>
      </c>
    </row>
    <row r="296" spans="1:26" s="60" customFormat="1" ht="15.75" x14ac:dyDescent="0.3">
      <c r="A296" s="58" t="s">
        <v>161</v>
      </c>
      <c r="B296" s="59">
        <v>2195.7340513100003</v>
      </c>
      <c r="C296" s="59">
        <v>2277.49668892</v>
      </c>
      <c r="D296" s="59">
        <v>2321.4088293300001</v>
      </c>
      <c r="E296" s="59">
        <v>2358.9711011700001</v>
      </c>
      <c r="F296" s="59">
        <v>2394.3518222899997</v>
      </c>
      <c r="G296" s="59">
        <v>2385.6217270900001</v>
      </c>
      <c r="H296" s="59">
        <v>2328.5317947200001</v>
      </c>
      <c r="I296" s="59">
        <v>2291.9740712799999</v>
      </c>
      <c r="J296" s="59">
        <v>2161.2208452899999</v>
      </c>
      <c r="K296" s="59">
        <v>2039.21342385</v>
      </c>
      <c r="L296" s="59">
        <v>1980.3049596399999</v>
      </c>
      <c r="M296" s="59">
        <v>1947.77826319</v>
      </c>
      <c r="N296" s="59">
        <v>1932.5888682499999</v>
      </c>
      <c r="O296" s="59">
        <v>1938.97755667</v>
      </c>
      <c r="P296" s="59">
        <v>1906.5634874</v>
      </c>
      <c r="Q296" s="59">
        <v>1908.45366309</v>
      </c>
      <c r="R296" s="59">
        <v>1945.4933083599999</v>
      </c>
      <c r="S296" s="59">
        <v>1948.02180851</v>
      </c>
      <c r="T296" s="59">
        <v>1953.4273864199999</v>
      </c>
      <c r="U296" s="59">
        <v>1958.02681889</v>
      </c>
      <c r="V296" s="59">
        <v>1943.50453696</v>
      </c>
      <c r="W296" s="59">
        <v>1943.7139472700001</v>
      </c>
      <c r="X296" s="59">
        <v>2024.8012659999999</v>
      </c>
      <c r="Y296" s="59">
        <v>2098.6491279500001</v>
      </c>
    </row>
    <row r="297" spans="1:26" s="60" customFormat="1" ht="15.75" x14ac:dyDescent="0.3">
      <c r="A297" s="58" t="s">
        <v>162</v>
      </c>
      <c r="B297" s="59">
        <v>2049.7840928400001</v>
      </c>
      <c r="C297" s="59">
        <v>2136.1162745199999</v>
      </c>
      <c r="D297" s="59">
        <v>2175.7422460100001</v>
      </c>
      <c r="E297" s="59">
        <v>2212.7265865700001</v>
      </c>
      <c r="F297" s="59">
        <v>2260.68837669</v>
      </c>
      <c r="G297" s="59">
        <v>2269.4999858199999</v>
      </c>
      <c r="H297" s="59">
        <v>2278.4342560300001</v>
      </c>
      <c r="I297" s="59">
        <v>2056.6164339400002</v>
      </c>
      <c r="J297" s="59">
        <v>1928.80954309</v>
      </c>
      <c r="K297" s="59">
        <v>1860.2260611899999</v>
      </c>
      <c r="L297" s="59">
        <v>1789.69038602</v>
      </c>
      <c r="M297" s="59">
        <v>1778.12398207</v>
      </c>
      <c r="N297" s="59">
        <v>1767.4477256799998</v>
      </c>
      <c r="O297" s="59">
        <v>1762.57661153</v>
      </c>
      <c r="P297" s="59">
        <v>1731.02118311</v>
      </c>
      <c r="Q297" s="59">
        <v>1756.02557336</v>
      </c>
      <c r="R297" s="59">
        <v>1794.1789784299999</v>
      </c>
      <c r="S297" s="59">
        <v>1792.7820862399999</v>
      </c>
      <c r="T297" s="59">
        <v>1803.76984247</v>
      </c>
      <c r="U297" s="59">
        <v>1827.1970442100001</v>
      </c>
      <c r="V297" s="59">
        <v>1817.2033937199999</v>
      </c>
      <c r="W297" s="59">
        <v>1807.3265956999999</v>
      </c>
      <c r="X297" s="59">
        <v>1893.13446492</v>
      </c>
      <c r="Y297" s="59">
        <v>1975.4443182699999</v>
      </c>
    </row>
    <row r="298" spans="1:26" s="60" customFormat="1" ht="15.75" x14ac:dyDescent="0.3">
      <c r="A298" s="58" t="s">
        <v>163</v>
      </c>
      <c r="B298" s="59">
        <v>1975.7820537999999</v>
      </c>
      <c r="C298" s="59">
        <v>2057.5945072700001</v>
      </c>
      <c r="D298" s="59">
        <v>2099.9860284300003</v>
      </c>
      <c r="E298" s="59">
        <v>2119.8127140000001</v>
      </c>
      <c r="F298" s="59">
        <v>2125.52966324</v>
      </c>
      <c r="G298" s="59">
        <v>2141.2435597799999</v>
      </c>
      <c r="H298" s="59">
        <v>2079.6025539400002</v>
      </c>
      <c r="I298" s="59">
        <v>1994.1290268999999</v>
      </c>
      <c r="J298" s="59">
        <v>1854.82240032</v>
      </c>
      <c r="K298" s="59">
        <v>1765.8666712699999</v>
      </c>
      <c r="L298" s="59">
        <v>1718.14027829</v>
      </c>
      <c r="M298" s="59">
        <v>1699.9921275499999</v>
      </c>
      <c r="N298" s="59">
        <v>1718.87993628</v>
      </c>
      <c r="O298" s="59">
        <v>1757.42789659</v>
      </c>
      <c r="P298" s="59">
        <v>1705.7342771199999</v>
      </c>
      <c r="Q298" s="59">
        <v>1685.0483351799999</v>
      </c>
      <c r="R298" s="59">
        <v>1711.4390345899999</v>
      </c>
      <c r="S298" s="59">
        <v>1719.56823465</v>
      </c>
      <c r="T298" s="59">
        <v>1725.2085974899999</v>
      </c>
      <c r="U298" s="59">
        <v>1720.4981252699999</v>
      </c>
      <c r="V298" s="59">
        <v>1720.99420012</v>
      </c>
      <c r="W298" s="59">
        <v>1716.9101392499999</v>
      </c>
      <c r="X298" s="59">
        <v>1791.8465959099999</v>
      </c>
      <c r="Y298" s="59">
        <v>1889.01686374</v>
      </c>
    </row>
    <row r="299" spans="1:26" s="60" customFormat="1" ht="15.75" x14ac:dyDescent="0.3">
      <c r="A299" s="58" t="s">
        <v>164</v>
      </c>
      <c r="B299" s="59">
        <v>2022.62851873</v>
      </c>
      <c r="C299" s="59">
        <v>2095.1203398000002</v>
      </c>
      <c r="D299" s="59">
        <v>2142.5325718600002</v>
      </c>
      <c r="E299" s="59">
        <v>2170.7215650000003</v>
      </c>
      <c r="F299" s="59">
        <v>2223.9438770900001</v>
      </c>
      <c r="G299" s="59">
        <v>2194.5302263399999</v>
      </c>
      <c r="H299" s="59">
        <v>2117.21166726</v>
      </c>
      <c r="I299" s="59">
        <v>2004.8692939800001</v>
      </c>
      <c r="J299" s="59">
        <v>1908.7854649199999</v>
      </c>
      <c r="K299" s="59">
        <v>1833.8497637599999</v>
      </c>
      <c r="L299" s="59">
        <v>1794.79099073</v>
      </c>
      <c r="M299" s="59">
        <v>1773.3545566600001</v>
      </c>
      <c r="N299" s="59">
        <v>1776.4205044799999</v>
      </c>
      <c r="O299" s="59">
        <v>1793.9137249299999</v>
      </c>
      <c r="P299" s="59">
        <v>1760.0637632299999</v>
      </c>
      <c r="Q299" s="59">
        <v>1762.6200261399999</v>
      </c>
      <c r="R299" s="59">
        <v>1789.90573565</v>
      </c>
      <c r="S299" s="59">
        <v>1772.35095568</v>
      </c>
      <c r="T299" s="59">
        <v>1770.16893495</v>
      </c>
      <c r="U299" s="59">
        <v>1774.7184858200001</v>
      </c>
      <c r="V299" s="59">
        <v>1750.0294351</v>
      </c>
      <c r="W299" s="59">
        <v>1756.3592088599999</v>
      </c>
      <c r="X299" s="59">
        <v>1806.41917607</v>
      </c>
      <c r="Y299" s="59">
        <v>1914.13574672</v>
      </c>
    </row>
    <row r="300" spans="1:26" s="60" customFormat="1" ht="15.75" x14ac:dyDescent="0.3">
      <c r="A300" s="58" t="s">
        <v>165</v>
      </c>
      <c r="B300" s="59">
        <v>2012.3624643999999</v>
      </c>
      <c r="C300" s="59">
        <v>2080.9007501999999</v>
      </c>
      <c r="D300" s="59">
        <v>2130.8114366200002</v>
      </c>
      <c r="E300" s="59">
        <v>2164.7661364000001</v>
      </c>
      <c r="F300" s="59">
        <v>2130.4522215100001</v>
      </c>
      <c r="G300" s="59">
        <v>2144.2986005500002</v>
      </c>
      <c r="H300" s="59">
        <v>2042.4534330700001</v>
      </c>
      <c r="I300" s="59">
        <v>1992.5874110299999</v>
      </c>
      <c r="J300" s="59">
        <v>1893.6028905399999</v>
      </c>
      <c r="K300" s="59">
        <v>1811.2938357799999</v>
      </c>
      <c r="L300" s="59">
        <v>1784.3424713100001</v>
      </c>
      <c r="M300" s="59">
        <v>1769.3775941700001</v>
      </c>
      <c r="N300" s="59">
        <v>1771.5933937499999</v>
      </c>
      <c r="O300" s="59">
        <v>1775.3593315099999</v>
      </c>
      <c r="P300" s="59">
        <v>1753.17810405</v>
      </c>
      <c r="Q300" s="59">
        <v>1768.08025281</v>
      </c>
      <c r="R300" s="59">
        <v>1797.31143597</v>
      </c>
      <c r="S300" s="59">
        <v>1792.88822439</v>
      </c>
      <c r="T300" s="59">
        <v>1793.96585381</v>
      </c>
      <c r="U300" s="59">
        <v>1797.1731575199999</v>
      </c>
      <c r="V300" s="59">
        <v>1778.66158642</v>
      </c>
      <c r="W300" s="59">
        <v>1784.55935088</v>
      </c>
      <c r="X300" s="59">
        <v>1858.3085061100001</v>
      </c>
      <c r="Y300" s="59">
        <v>1962.3250356799999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2033.75365167</v>
      </c>
      <c r="C304" s="66">
        <v>2208.6960759399999</v>
      </c>
      <c r="D304" s="66">
        <v>2258.3806032400003</v>
      </c>
      <c r="E304" s="66">
        <v>2298.4908195100002</v>
      </c>
      <c r="F304" s="66">
        <v>2312.8309936999999</v>
      </c>
      <c r="G304" s="66">
        <v>2319.99568795</v>
      </c>
      <c r="H304" s="66">
        <v>2271.0076503599998</v>
      </c>
      <c r="I304" s="66">
        <v>2098.44096881</v>
      </c>
      <c r="J304" s="66">
        <v>1955.9836816499999</v>
      </c>
      <c r="K304" s="66">
        <v>1948.24855946</v>
      </c>
      <c r="L304" s="66">
        <v>1896.0428155499999</v>
      </c>
      <c r="M304" s="66">
        <v>1871.4726536999999</v>
      </c>
      <c r="N304" s="66">
        <v>1880.3198611599998</v>
      </c>
      <c r="O304" s="66">
        <v>1874.3493914799999</v>
      </c>
      <c r="P304" s="66">
        <v>1867.5354550899999</v>
      </c>
      <c r="Q304" s="66">
        <v>1850.14328065</v>
      </c>
      <c r="R304" s="66">
        <v>1861.5527119199999</v>
      </c>
      <c r="S304" s="66">
        <v>1863.3059562999999</v>
      </c>
      <c r="T304" s="66">
        <v>1891.49626997</v>
      </c>
      <c r="U304" s="66">
        <v>1896.8174233</v>
      </c>
      <c r="V304" s="66">
        <v>1904.59223075</v>
      </c>
      <c r="W304" s="66">
        <v>1891.65429765</v>
      </c>
      <c r="X304" s="66">
        <v>1960.52673095</v>
      </c>
      <c r="Y304" s="66">
        <v>2036.5776182899999</v>
      </c>
    </row>
    <row r="305" spans="1:25" s="60" customFormat="1" ht="15.75" x14ac:dyDescent="0.3">
      <c r="A305" s="58" t="s">
        <v>136</v>
      </c>
      <c r="B305" s="59">
        <v>2017.4205049299999</v>
      </c>
      <c r="C305" s="59">
        <v>2104.4708002100001</v>
      </c>
      <c r="D305" s="59">
        <v>2189.1830792199999</v>
      </c>
      <c r="E305" s="59">
        <v>2254.6949594100001</v>
      </c>
      <c r="F305" s="59">
        <v>2283.0010529900001</v>
      </c>
      <c r="G305" s="59">
        <v>2267.3693503300001</v>
      </c>
      <c r="H305" s="59">
        <v>2207.3582233900001</v>
      </c>
      <c r="I305" s="59">
        <v>2069.9253659000001</v>
      </c>
      <c r="J305" s="59">
        <v>1950.3373050599998</v>
      </c>
      <c r="K305" s="59">
        <v>1936.2456369699999</v>
      </c>
      <c r="L305" s="59">
        <v>1915.8623120899999</v>
      </c>
      <c r="M305" s="59">
        <v>1888.7593914399999</v>
      </c>
      <c r="N305" s="59">
        <v>1887.0030244699999</v>
      </c>
      <c r="O305" s="59">
        <v>1878.2291662299999</v>
      </c>
      <c r="P305" s="59">
        <v>1894.9705903899999</v>
      </c>
      <c r="Q305" s="59">
        <v>1878.41649044</v>
      </c>
      <c r="R305" s="59">
        <v>1851.8639112799999</v>
      </c>
      <c r="S305" s="59">
        <v>1859.68879541</v>
      </c>
      <c r="T305" s="59">
        <v>1885.6693636799998</v>
      </c>
      <c r="U305" s="59">
        <v>1902.5477287699998</v>
      </c>
      <c r="V305" s="59">
        <v>1935.9050422099999</v>
      </c>
      <c r="W305" s="59">
        <v>1920.1148224199999</v>
      </c>
      <c r="X305" s="59">
        <v>1908.23368744</v>
      </c>
      <c r="Y305" s="59">
        <v>1976.18481849</v>
      </c>
    </row>
    <row r="306" spans="1:25" s="60" customFormat="1" ht="15.75" x14ac:dyDescent="0.3">
      <c r="A306" s="58" t="s">
        <v>137</v>
      </c>
      <c r="B306" s="59">
        <v>2114.7450211199998</v>
      </c>
      <c r="C306" s="59">
        <v>2210.77529495</v>
      </c>
      <c r="D306" s="59">
        <v>2227.7799278400003</v>
      </c>
      <c r="E306" s="59">
        <v>2280.5207895500002</v>
      </c>
      <c r="F306" s="59">
        <v>2284.3426092999998</v>
      </c>
      <c r="G306" s="59">
        <v>2254.0955013000003</v>
      </c>
      <c r="H306" s="59">
        <v>2203.56928242</v>
      </c>
      <c r="I306" s="59">
        <v>2096.2383870799999</v>
      </c>
      <c r="J306" s="59">
        <v>1974.20920424</v>
      </c>
      <c r="K306" s="59">
        <v>1968.6679379699999</v>
      </c>
      <c r="L306" s="59">
        <v>1941.08295142</v>
      </c>
      <c r="M306" s="59">
        <v>1925.9224662199999</v>
      </c>
      <c r="N306" s="59">
        <v>1933.79635162</v>
      </c>
      <c r="O306" s="59">
        <v>1931.99053417</v>
      </c>
      <c r="P306" s="59">
        <v>1930.0177916599998</v>
      </c>
      <c r="Q306" s="59">
        <v>1958.4052920499998</v>
      </c>
      <c r="R306" s="59">
        <v>1960.73138653</v>
      </c>
      <c r="S306" s="59">
        <v>1953.5296013099999</v>
      </c>
      <c r="T306" s="59">
        <v>1974.9409936899999</v>
      </c>
      <c r="U306" s="59">
        <v>1969.71080018</v>
      </c>
      <c r="V306" s="59">
        <v>1971.53498193</v>
      </c>
      <c r="W306" s="59">
        <v>1936.7747242099999</v>
      </c>
      <c r="X306" s="59">
        <v>1997.9247589199999</v>
      </c>
      <c r="Y306" s="59">
        <v>2120.6643967499999</v>
      </c>
    </row>
    <row r="307" spans="1:25" s="60" customFormat="1" ht="15.75" x14ac:dyDescent="0.3">
      <c r="A307" s="58" t="s">
        <v>138</v>
      </c>
      <c r="B307" s="59">
        <v>2142.2887076299999</v>
      </c>
      <c r="C307" s="59">
        <v>2235.5949264700002</v>
      </c>
      <c r="D307" s="59">
        <v>2276.9904483</v>
      </c>
      <c r="E307" s="59">
        <v>2339.3623435600002</v>
      </c>
      <c r="F307" s="59">
        <v>2347.7275299900002</v>
      </c>
      <c r="G307" s="59">
        <v>2344.0250690399998</v>
      </c>
      <c r="H307" s="59">
        <v>2291.63340475</v>
      </c>
      <c r="I307" s="59">
        <v>2150.7422476400002</v>
      </c>
      <c r="J307" s="59">
        <v>2040.33066575</v>
      </c>
      <c r="K307" s="59">
        <v>2000.35963569</v>
      </c>
      <c r="L307" s="59">
        <v>1946.9135577</v>
      </c>
      <c r="M307" s="59">
        <v>1938.4844892599999</v>
      </c>
      <c r="N307" s="59">
        <v>1941.00180353</v>
      </c>
      <c r="O307" s="59">
        <v>1903.1465441299999</v>
      </c>
      <c r="P307" s="59">
        <v>1891.5357427399999</v>
      </c>
      <c r="Q307" s="59">
        <v>1894.33297055</v>
      </c>
      <c r="R307" s="59">
        <v>1913.22695673</v>
      </c>
      <c r="S307" s="59">
        <v>1890.31367441</v>
      </c>
      <c r="T307" s="59">
        <v>1909.8623104799999</v>
      </c>
      <c r="U307" s="59">
        <v>1923.2855246199999</v>
      </c>
      <c r="V307" s="59">
        <v>1934.35801034</v>
      </c>
      <c r="W307" s="59">
        <v>1910.08884145</v>
      </c>
      <c r="X307" s="59">
        <v>2006.1205227199998</v>
      </c>
      <c r="Y307" s="59">
        <v>2197.3585684</v>
      </c>
    </row>
    <row r="308" spans="1:25" s="60" customFormat="1" ht="15.75" x14ac:dyDescent="0.3">
      <c r="A308" s="58" t="s">
        <v>139</v>
      </c>
      <c r="B308" s="59">
        <v>2137.5731817599999</v>
      </c>
      <c r="C308" s="59">
        <v>2195.89228422</v>
      </c>
      <c r="D308" s="59">
        <v>2247.2197683300001</v>
      </c>
      <c r="E308" s="59">
        <v>2288.16049002</v>
      </c>
      <c r="F308" s="59">
        <v>2291.4811034899999</v>
      </c>
      <c r="G308" s="59">
        <v>2282.40189822</v>
      </c>
      <c r="H308" s="59">
        <v>2259.3585677199999</v>
      </c>
      <c r="I308" s="59">
        <v>2162.7423432199998</v>
      </c>
      <c r="J308" s="59">
        <v>2055.96472752</v>
      </c>
      <c r="K308" s="59">
        <v>1977.9755393599999</v>
      </c>
      <c r="L308" s="59">
        <v>1914.49418307</v>
      </c>
      <c r="M308" s="59">
        <v>1875.9865319199998</v>
      </c>
      <c r="N308" s="59">
        <v>1871.63093112</v>
      </c>
      <c r="O308" s="59">
        <v>1874.4021233599999</v>
      </c>
      <c r="P308" s="59">
        <v>1882.8442636</v>
      </c>
      <c r="Q308" s="59">
        <v>1894.49846531</v>
      </c>
      <c r="R308" s="59">
        <v>1939.31254666</v>
      </c>
      <c r="S308" s="59">
        <v>1922.36640111</v>
      </c>
      <c r="T308" s="59">
        <v>1885.4445911099999</v>
      </c>
      <c r="U308" s="59">
        <v>1901.63718453</v>
      </c>
      <c r="V308" s="59">
        <v>1914.4324508</v>
      </c>
      <c r="W308" s="59">
        <v>1889.0393818299999</v>
      </c>
      <c r="X308" s="59">
        <v>1942.19530274</v>
      </c>
      <c r="Y308" s="59">
        <v>2014.39970161</v>
      </c>
    </row>
    <row r="309" spans="1:25" s="60" customFormat="1" ht="15.75" x14ac:dyDescent="0.3">
      <c r="A309" s="58" t="s">
        <v>140</v>
      </c>
      <c r="B309" s="59">
        <v>2100.7232614899999</v>
      </c>
      <c r="C309" s="59">
        <v>2110.6862075600002</v>
      </c>
      <c r="D309" s="59">
        <v>2184.8196480000001</v>
      </c>
      <c r="E309" s="59">
        <v>2267.59984661</v>
      </c>
      <c r="F309" s="59">
        <v>2267.7755511999999</v>
      </c>
      <c r="G309" s="59">
        <v>2200.09739201</v>
      </c>
      <c r="H309" s="59">
        <v>2246.4722496899999</v>
      </c>
      <c r="I309" s="59">
        <v>2171.0631280900002</v>
      </c>
      <c r="J309" s="59">
        <v>2106.31197436</v>
      </c>
      <c r="K309" s="59">
        <v>2002.0486598499999</v>
      </c>
      <c r="L309" s="59">
        <v>1932.0802086599999</v>
      </c>
      <c r="M309" s="59">
        <v>1897.18596886</v>
      </c>
      <c r="N309" s="59">
        <v>1879.3111234999999</v>
      </c>
      <c r="O309" s="59">
        <v>1900.4630471399998</v>
      </c>
      <c r="P309" s="59">
        <v>1902.68403511</v>
      </c>
      <c r="Q309" s="59">
        <v>1910.28447777</v>
      </c>
      <c r="R309" s="59">
        <v>1894.7671685999999</v>
      </c>
      <c r="S309" s="59">
        <v>1876.54812846</v>
      </c>
      <c r="T309" s="59">
        <v>1890.8193764599998</v>
      </c>
      <c r="U309" s="59">
        <v>1897.7459546799998</v>
      </c>
      <c r="V309" s="59">
        <v>1907.5327660599999</v>
      </c>
      <c r="W309" s="59">
        <v>1891.6758354999999</v>
      </c>
      <c r="X309" s="59">
        <v>1952.31551573</v>
      </c>
      <c r="Y309" s="59">
        <v>2038.6892910899999</v>
      </c>
    </row>
    <row r="310" spans="1:25" s="60" customFormat="1" ht="15.75" x14ac:dyDescent="0.3">
      <c r="A310" s="58" t="s">
        <v>141</v>
      </c>
      <c r="B310" s="59">
        <v>2039.60795919</v>
      </c>
      <c r="C310" s="59">
        <v>2140.6351807199999</v>
      </c>
      <c r="D310" s="59">
        <v>2181.8941277499998</v>
      </c>
      <c r="E310" s="59">
        <v>2226.4672741600002</v>
      </c>
      <c r="F310" s="59">
        <v>2224.9361174400001</v>
      </c>
      <c r="G310" s="59">
        <v>2227.5992198700001</v>
      </c>
      <c r="H310" s="59">
        <v>2271.49749694</v>
      </c>
      <c r="I310" s="59">
        <v>2060.4300162600002</v>
      </c>
      <c r="J310" s="59">
        <v>1948.7648800099998</v>
      </c>
      <c r="K310" s="59">
        <v>1892.96816455</v>
      </c>
      <c r="L310" s="59">
        <v>1838.6213302199999</v>
      </c>
      <c r="M310" s="59">
        <v>1812.6137701499999</v>
      </c>
      <c r="N310" s="59">
        <v>1813.4977610199999</v>
      </c>
      <c r="O310" s="59">
        <v>1817.56961561</v>
      </c>
      <c r="P310" s="59">
        <v>1819.16080977</v>
      </c>
      <c r="Q310" s="59">
        <v>1823.7296688899999</v>
      </c>
      <c r="R310" s="59">
        <v>1832.3515471599999</v>
      </c>
      <c r="S310" s="59">
        <v>1819.9210472699999</v>
      </c>
      <c r="T310" s="59">
        <v>1829.5945625099998</v>
      </c>
      <c r="U310" s="59">
        <v>1831.40917863</v>
      </c>
      <c r="V310" s="59">
        <v>1841.9860564999999</v>
      </c>
      <c r="W310" s="59">
        <v>1819.2197606999998</v>
      </c>
      <c r="X310" s="59">
        <v>1884.7356617</v>
      </c>
      <c r="Y310" s="59">
        <v>1970.29534074</v>
      </c>
    </row>
    <row r="311" spans="1:25" s="60" customFormat="1" ht="15.75" x14ac:dyDescent="0.3">
      <c r="A311" s="58" t="s">
        <v>142</v>
      </c>
      <c r="B311" s="59">
        <v>2025.64340797</v>
      </c>
      <c r="C311" s="59">
        <v>2128.56378288</v>
      </c>
      <c r="D311" s="59">
        <v>2153.9316067300001</v>
      </c>
      <c r="E311" s="59">
        <v>2208.4619990800002</v>
      </c>
      <c r="F311" s="59">
        <v>2224.09914106</v>
      </c>
      <c r="G311" s="59">
        <v>2198.7005543400001</v>
      </c>
      <c r="H311" s="59">
        <v>2171.61847919</v>
      </c>
      <c r="I311" s="59">
        <v>2086.33069905</v>
      </c>
      <c r="J311" s="59">
        <v>2041.5017147199999</v>
      </c>
      <c r="K311" s="59">
        <v>1960.8581319</v>
      </c>
      <c r="L311" s="59">
        <v>1916.6016702099998</v>
      </c>
      <c r="M311" s="59">
        <v>1895.2154591799999</v>
      </c>
      <c r="N311" s="59">
        <v>1889.35562239</v>
      </c>
      <c r="O311" s="59">
        <v>1886.6048461099999</v>
      </c>
      <c r="P311" s="59">
        <v>1884.64839048</v>
      </c>
      <c r="Q311" s="59">
        <v>1881.7617766599999</v>
      </c>
      <c r="R311" s="59">
        <v>1862.3811278799999</v>
      </c>
      <c r="S311" s="59">
        <v>1865.59443012</v>
      </c>
      <c r="T311" s="59">
        <v>1914.21936338</v>
      </c>
      <c r="U311" s="59">
        <v>1909.44972001</v>
      </c>
      <c r="V311" s="59">
        <v>1911.30409229</v>
      </c>
      <c r="W311" s="59">
        <v>1889.41703039</v>
      </c>
      <c r="X311" s="59">
        <v>1947.5749772699999</v>
      </c>
      <c r="Y311" s="59">
        <v>2041.6858170399998</v>
      </c>
    </row>
    <row r="312" spans="1:25" s="60" customFormat="1" ht="15.75" x14ac:dyDescent="0.3">
      <c r="A312" s="58" t="s">
        <v>143</v>
      </c>
      <c r="B312" s="59">
        <v>2142.5731355299999</v>
      </c>
      <c r="C312" s="59">
        <v>2253.50814468</v>
      </c>
      <c r="D312" s="59">
        <v>2327.9689650400001</v>
      </c>
      <c r="E312" s="59">
        <v>2355.42450607</v>
      </c>
      <c r="F312" s="59">
        <v>2376.74609487</v>
      </c>
      <c r="G312" s="59">
        <v>2380.6572468099998</v>
      </c>
      <c r="H312" s="59">
        <v>2325.4457069200002</v>
      </c>
      <c r="I312" s="59">
        <v>2223.0736855700002</v>
      </c>
      <c r="J312" s="59">
        <v>2131.68027966</v>
      </c>
      <c r="K312" s="59">
        <v>2068.2688481599998</v>
      </c>
      <c r="L312" s="59">
        <v>2021.9974055599998</v>
      </c>
      <c r="M312" s="59">
        <v>2003.3204536999999</v>
      </c>
      <c r="N312" s="59">
        <v>2000.8586785799998</v>
      </c>
      <c r="O312" s="59">
        <v>2004.2960123799999</v>
      </c>
      <c r="P312" s="59">
        <v>2004.68347032</v>
      </c>
      <c r="Q312" s="59">
        <v>2020.13044973</v>
      </c>
      <c r="R312" s="59">
        <v>1992.6789126599999</v>
      </c>
      <c r="S312" s="59">
        <v>1990.7707299399999</v>
      </c>
      <c r="T312" s="59">
        <v>2022.20039565</v>
      </c>
      <c r="U312" s="59">
        <v>2026.4528268499998</v>
      </c>
      <c r="V312" s="59">
        <v>2029.91626271</v>
      </c>
      <c r="W312" s="59">
        <v>2027.7986180399998</v>
      </c>
      <c r="X312" s="59">
        <v>2084.41865151</v>
      </c>
      <c r="Y312" s="59">
        <v>2167.2989262300002</v>
      </c>
    </row>
    <row r="313" spans="1:25" s="60" customFormat="1" ht="15.75" x14ac:dyDescent="0.3">
      <c r="A313" s="58" t="s">
        <v>144</v>
      </c>
      <c r="B313" s="59">
        <v>2355.5895619500002</v>
      </c>
      <c r="C313" s="59">
        <v>2436.6731401400002</v>
      </c>
      <c r="D313" s="59">
        <v>2345.91822912</v>
      </c>
      <c r="E313" s="59">
        <v>2469.0003605500001</v>
      </c>
      <c r="F313" s="59">
        <v>2510.2565805600002</v>
      </c>
      <c r="G313" s="59">
        <v>2487.8689269199999</v>
      </c>
      <c r="H313" s="59">
        <v>2427.0638905599999</v>
      </c>
      <c r="I313" s="59">
        <v>2320.2079493900001</v>
      </c>
      <c r="J313" s="59">
        <v>2217.88968565</v>
      </c>
      <c r="K313" s="59">
        <v>2129.7260607399999</v>
      </c>
      <c r="L313" s="59">
        <v>2092.6195226899999</v>
      </c>
      <c r="M313" s="59">
        <v>2082.3056256999998</v>
      </c>
      <c r="N313" s="59">
        <v>2081.7745527299999</v>
      </c>
      <c r="O313" s="59">
        <v>2075.4075533200003</v>
      </c>
      <c r="P313" s="59">
        <v>2075.6322091299999</v>
      </c>
      <c r="Q313" s="59">
        <v>2078.1078573</v>
      </c>
      <c r="R313" s="59">
        <v>2047.36995942</v>
      </c>
      <c r="S313" s="59">
        <v>2042.1426848899998</v>
      </c>
      <c r="T313" s="59">
        <v>2087.3218679199999</v>
      </c>
      <c r="U313" s="59">
        <v>2095.8288838500002</v>
      </c>
      <c r="V313" s="59">
        <v>2089.5243880799999</v>
      </c>
      <c r="W313" s="59">
        <v>2065.3211194300002</v>
      </c>
      <c r="X313" s="59">
        <v>2146.2782799400002</v>
      </c>
      <c r="Y313" s="59">
        <v>2265.1039457299999</v>
      </c>
    </row>
    <row r="314" spans="1:25" s="60" customFormat="1" ht="15.75" x14ac:dyDescent="0.3">
      <c r="A314" s="58" t="s">
        <v>145</v>
      </c>
      <c r="B314" s="59">
        <v>2244.87997632</v>
      </c>
      <c r="C314" s="59">
        <v>2342.7442317700002</v>
      </c>
      <c r="D314" s="59">
        <v>2335.7195551200002</v>
      </c>
      <c r="E314" s="59">
        <v>2368.7054242700001</v>
      </c>
      <c r="F314" s="59">
        <v>2434.8273757299999</v>
      </c>
      <c r="G314" s="59">
        <v>2415.3895072</v>
      </c>
      <c r="H314" s="59">
        <v>2350.0749341700002</v>
      </c>
      <c r="I314" s="59">
        <v>2218.97060203</v>
      </c>
      <c r="J314" s="59">
        <v>2112.7687853900002</v>
      </c>
      <c r="K314" s="59">
        <v>2043.0970826999999</v>
      </c>
      <c r="L314" s="59">
        <v>1990.4036636999999</v>
      </c>
      <c r="M314" s="59">
        <v>1961.3877519799998</v>
      </c>
      <c r="N314" s="59">
        <v>1960.87337671</v>
      </c>
      <c r="O314" s="59">
        <v>1958.62414975</v>
      </c>
      <c r="P314" s="59">
        <v>1953.0271237899999</v>
      </c>
      <c r="Q314" s="59">
        <v>1967.9793827999999</v>
      </c>
      <c r="R314" s="59">
        <v>1947.39541631</v>
      </c>
      <c r="S314" s="59">
        <v>1970.8830297099998</v>
      </c>
      <c r="T314" s="59">
        <v>2051.6405245599999</v>
      </c>
      <c r="U314" s="59">
        <v>2047.2194418399999</v>
      </c>
      <c r="V314" s="59">
        <v>2041.44839703</v>
      </c>
      <c r="W314" s="59">
        <v>2038.7573833399999</v>
      </c>
      <c r="X314" s="59">
        <v>2114.3177354300001</v>
      </c>
      <c r="Y314" s="59">
        <v>2270.7672048899999</v>
      </c>
    </row>
    <row r="315" spans="1:25" s="60" customFormat="1" ht="15.75" x14ac:dyDescent="0.3">
      <c r="A315" s="58" t="s">
        <v>146</v>
      </c>
      <c r="B315" s="59">
        <v>2231.0745412599999</v>
      </c>
      <c r="C315" s="59">
        <v>2199.8714250900002</v>
      </c>
      <c r="D315" s="59">
        <v>2193.0251648500002</v>
      </c>
      <c r="E315" s="59">
        <v>2240.0550392099999</v>
      </c>
      <c r="F315" s="59">
        <v>2252.4645713499999</v>
      </c>
      <c r="G315" s="59">
        <v>2239.8227802699998</v>
      </c>
      <c r="H315" s="59">
        <v>2235.49032743</v>
      </c>
      <c r="I315" s="59">
        <v>2172.5058266199999</v>
      </c>
      <c r="J315" s="59">
        <v>2060.7627576099999</v>
      </c>
      <c r="K315" s="59">
        <v>1966.5578794099999</v>
      </c>
      <c r="L315" s="59">
        <v>1907.00083468</v>
      </c>
      <c r="M315" s="59">
        <v>1873.4711736499999</v>
      </c>
      <c r="N315" s="59">
        <v>1861.36174185</v>
      </c>
      <c r="O315" s="59">
        <v>1878.5827717299999</v>
      </c>
      <c r="P315" s="59">
        <v>1888.10331875</v>
      </c>
      <c r="Q315" s="59">
        <v>1886.21201952</v>
      </c>
      <c r="R315" s="59">
        <v>1880.7390003799999</v>
      </c>
      <c r="S315" s="59">
        <v>1840.3033088499999</v>
      </c>
      <c r="T315" s="59">
        <v>1875.7231346899998</v>
      </c>
      <c r="U315" s="59">
        <v>1880.03964045</v>
      </c>
      <c r="V315" s="59">
        <v>1891.5693163999999</v>
      </c>
      <c r="W315" s="59">
        <v>1891.6611254099998</v>
      </c>
      <c r="X315" s="59">
        <v>1953.3522028699999</v>
      </c>
      <c r="Y315" s="59">
        <v>2029.3984905899999</v>
      </c>
    </row>
    <row r="316" spans="1:25" s="60" customFormat="1" ht="15.75" x14ac:dyDescent="0.3">
      <c r="A316" s="58" t="s">
        <v>147</v>
      </c>
      <c r="B316" s="59">
        <v>2023.77754224</v>
      </c>
      <c r="C316" s="59">
        <v>2093.17831841</v>
      </c>
      <c r="D316" s="59">
        <v>2088.1271309500003</v>
      </c>
      <c r="E316" s="59">
        <v>2170.83620999</v>
      </c>
      <c r="F316" s="59">
        <v>2179.6094312</v>
      </c>
      <c r="G316" s="59">
        <v>2159.2222968199999</v>
      </c>
      <c r="H316" s="59">
        <v>2150.6716925599999</v>
      </c>
      <c r="I316" s="59">
        <v>2086.16073972</v>
      </c>
      <c r="J316" s="59">
        <v>1977.2810492999999</v>
      </c>
      <c r="K316" s="59">
        <v>1885.68952326</v>
      </c>
      <c r="L316" s="59">
        <v>1822.92935231</v>
      </c>
      <c r="M316" s="59">
        <v>1797.7444344999999</v>
      </c>
      <c r="N316" s="59">
        <v>1791.0085684999999</v>
      </c>
      <c r="O316" s="59">
        <v>1804.3677794799999</v>
      </c>
      <c r="P316" s="59">
        <v>1811.9989417199999</v>
      </c>
      <c r="Q316" s="59">
        <v>1810.26838729</v>
      </c>
      <c r="R316" s="59">
        <v>1802.3573835299999</v>
      </c>
      <c r="S316" s="59">
        <v>1760.08115443</v>
      </c>
      <c r="T316" s="59">
        <v>1790.47538134</v>
      </c>
      <c r="U316" s="59">
        <v>1783.5078058299998</v>
      </c>
      <c r="V316" s="59">
        <v>1776.70813131</v>
      </c>
      <c r="W316" s="59">
        <v>1782.7921211999999</v>
      </c>
      <c r="X316" s="59">
        <v>1849.3677602399998</v>
      </c>
      <c r="Y316" s="59">
        <v>1934.02628437</v>
      </c>
    </row>
    <row r="317" spans="1:25" s="60" customFormat="1" ht="15.75" x14ac:dyDescent="0.3">
      <c r="A317" s="58" t="s">
        <v>148</v>
      </c>
      <c r="B317" s="59">
        <v>2107.8279958500002</v>
      </c>
      <c r="C317" s="59">
        <v>2207.80076973</v>
      </c>
      <c r="D317" s="59">
        <v>2215.4357836100003</v>
      </c>
      <c r="E317" s="59">
        <v>2288.5515821100003</v>
      </c>
      <c r="F317" s="59">
        <v>2298.1131024800002</v>
      </c>
      <c r="G317" s="59">
        <v>2287.2752420000002</v>
      </c>
      <c r="H317" s="59">
        <v>2254.2930086300003</v>
      </c>
      <c r="I317" s="59">
        <v>2108.84115565</v>
      </c>
      <c r="J317" s="59">
        <v>1965.86676878</v>
      </c>
      <c r="K317" s="59">
        <v>1894.2882436699999</v>
      </c>
      <c r="L317" s="59">
        <v>1860.2241734499999</v>
      </c>
      <c r="M317" s="59">
        <v>1888.2948695599998</v>
      </c>
      <c r="N317" s="59">
        <v>1950.2464177099998</v>
      </c>
      <c r="O317" s="59">
        <v>2092.5892480699999</v>
      </c>
      <c r="P317" s="59">
        <v>2099.2096133700002</v>
      </c>
      <c r="Q317" s="59">
        <v>2114.6934389799999</v>
      </c>
      <c r="R317" s="59">
        <v>2112.9390994099999</v>
      </c>
      <c r="S317" s="59">
        <v>2072.6548093300003</v>
      </c>
      <c r="T317" s="59">
        <v>2100.1519057300002</v>
      </c>
      <c r="U317" s="59">
        <v>2105.1598375600001</v>
      </c>
      <c r="V317" s="59">
        <v>2102.16372357</v>
      </c>
      <c r="W317" s="59">
        <v>2089.6374945100001</v>
      </c>
      <c r="X317" s="59">
        <v>2027.9345146399999</v>
      </c>
      <c r="Y317" s="59">
        <v>2129.5285134800001</v>
      </c>
    </row>
    <row r="318" spans="1:25" s="60" customFormat="1" ht="15.75" x14ac:dyDescent="0.3">
      <c r="A318" s="58" t="s">
        <v>149</v>
      </c>
      <c r="B318" s="59">
        <v>2159.3769202100002</v>
      </c>
      <c r="C318" s="59">
        <v>2258.0142565599999</v>
      </c>
      <c r="D318" s="59">
        <v>2356.4128787099999</v>
      </c>
      <c r="E318" s="59">
        <v>2420.31395066</v>
      </c>
      <c r="F318" s="59">
        <v>2441.20325164</v>
      </c>
      <c r="G318" s="59">
        <v>2434.6301626200002</v>
      </c>
      <c r="H318" s="59">
        <v>2337.4945724499999</v>
      </c>
      <c r="I318" s="59">
        <v>2220.9495846</v>
      </c>
      <c r="J318" s="59">
        <v>2113.3307160099998</v>
      </c>
      <c r="K318" s="59">
        <v>2158.2604835100001</v>
      </c>
      <c r="L318" s="59">
        <v>2140.3948041100002</v>
      </c>
      <c r="M318" s="59">
        <v>2128.60704257</v>
      </c>
      <c r="N318" s="59">
        <v>2121.3955227400002</v>
      </c>
      <c r="O318" s="59">
        <v>2106.5217525799999</v>
      </c>
      <c r="P318" s="59">
        <v>2106.8382740500001</v>
      </c>
      <c r="Q318" s="59">
        <v>2107.9365168899999</v>
      </c>
      <c r="R318" s="59">
        <v>2059.1199515500002</v>
      </c>
      <c r="S318" s="59">
        <v>2055.9181139800003</v>
      </c>
      <c r="T318" s="59">
        <v>2105.92574642</v>
      </c>
      <c r="U318" s="59">
        <v>2096.4853579099999</v>
      </c>
      <c r="V318" s="59">
        <v>2095.10019061</v>
      </c>
      <c r="W318" s="59">
        <v>2094.5515685999999</v>
      </c>
      <c r="X318" s="59">
        <v>2052.1241190199999</v>
      </c>
      <c r="Y318" s="59">
        <v>2136.11414823</v>
      </c>
    </row>
    <row r="319" spans="1:25" s="60" customFormat="1" ht="15.75" x14ac:dyDescent="0.3">
      <c r="A319" s="58" t="s">
        <v>150</v>
      </c>
      <c r="B319" s="59">
        <v>2262.3954982700002</v>
      </c>
      <c r="C319" s="59">
        <v>2309.2108762799999</v>
      </c>
      <c r="D319" s="59">
        <v>2346.4592179599999</v>
      </c>
      <c r="E319" s="59">
        <v>2365.3853729100001</v>
      </c>
      <c r="F319" s="59">
        <v>2428.0334805100001</v>
      </c>
      <c r="G319" s="59">
        <v>2398.6089974500001</v>
      </c>
      <c r="H319" s="59">
        <v>2372.6529603700001</v>
      </c>
      <c r="I319" s="59">
        <v>2242.09977712</v>
      </c>
      <c r="J319" s="59">
        <v>2150.1431863500002</v>
      </c>
      <c r="K319" s="59">
        <v>2074.9419925100001</v>
      </c>
      <c r="L319" s="59">
        <v>2037.2202068499998</v>
      </c>
      <c r="M319" s="59">
        <v>2012.70389604</v>
      </c>
      <c r="N319" s="59">
        <v>2022.41342826</v>
      </c>
      <c r="O319" s="59">
        <v>2029.5972215899999</v>
      </c>
      <c r="P319" s="59">
        <v>2009.4281978399999</v>
      </c>
      <c r="Q319" s="59">
        <v>2021.5590379799999</v>
      </c>
      <c r="R319" s="59">
        <v>1971.5885166399999</v>
      </c>
      <c r="S319" s="59">
        <v>1958.8536417799999</v>
      </c>
      <c r="T319" s="59">
        <v>1995.45379882</v>
      </c>
      <c r="U319" s="59">
        <v>1995.0186689</v>
      </c>
      <c r="V319" s="59">
        <v>1997.04406754</v>
      </c>
      <c r="W319" s="59">
        <v>1994.9569850099999</v>
      </c>
      <c r="X319" s="59">
        <v>2060.3672519000002</v>
      </c>
      <c r="Y319" s="59">
        <v>2165.1586294899998</v>
      </c>
    </row>
    <row r="320" spans="1:25" s="60" customFormat="1" ht="15.75" x14ac:dyDescent="0.3">
      <c r="A320" s="58" t="s">
        <v>151</v>
      </c>
      <c r="B320" s="59">
        <v>2111.8205702300002</v>
      </c>
      <c r="C320" s="59">
        <v>2186.83296711</v>
      </c>
      <c r="D320" s="59">
        <v>2207.20544101</v>
      </c>
      <c r="E320" s="59">
        <v>2210.0284575400001</v>
      </c>
      <c r="F320" s="59">
        <v>2231.3381861100002</v>
      </c>
      <c r="G320" s="59">
        <v>2219.8553365600001</v>
      </c>
      <c r="H320" s="59">
        <v>2139.7640524900003</v>
      </c>
      <c r="I320" s="59">
        <v>2055.93059649</v>
      </c>
      <c r="J320" s="59">
        <v>1949.5556272899998</v>
      </c>
      <c r="K320" s="59">
        <v>1892.9232797899999</v>
      </c>
      <c r="L320" s="59">
        <v>1854.9897095599999</v>
      </c>
      <c r="M320" s="59">
        <v>1825.2057856199999</v>
      </c>
      <c r="N320" s="59">
        <v>1851.9951577099998</v>
      </c>
      <c r="O320" s="59">
        <v>1850.04001644</v>
      </c>
      <c r="P320" s="59">
        <v>1848.45690339</v>
      </c>
      <c r="Q320" s="59">
        <v>1867.15610328</v>
      </c>
      <c r="R320" s="59">
        <v>1826.9428917599998</v>
      </c>
      <c r="S320" s="59">
        <v>1824.9545044699998</v>
      </c>
      <c r="T320" s="59">
        <v>1859.92581494</v>
      </c>
      <c r="U320" s="59">
        <v>1867.37867095</v>
      </c>
      <c r="V320" s="59">
        <v>1872.5883032199999</v>
      </c>
      <c r="W320" s="59">
        <v>1864.04190161</v>
      </c>
      <c r="X320" s="59">
        <v>1924.19762827</v>
      </c>
      <c r="Y320" s="59">
        <v>2024.98914358</v>
      </c>
    </row>
    <row r="321" spans="1:25" s="60" customFormat="1" ht="15.75" x14ac:dyDescent="0.3">
      <c r="A321" s="58" t="s">
        <v>152</v>
      </c>
      <c r="B321" s="59">
        <v>2143.7986130700001</v>
      </c>
      <c r="C321" s="59">
        <v>2238.4325193099999</v>
      </c>
      <c r="D321" s="59">
        <v>2261.3863618599999</v>
      </c>
      <c r="E321" s="59">
        <v>2284.5926367299999</v>
      </c>
      <c r="F321" s="59">
        <v>2333.4820743200003</v>
      </c>
      <c r="G321" s="59">
        <v>2313.08035797</v>
      </c>
      <c r="H321" s="59">
        <v>2247.432515</v>
      </c>
      <c r="I321" s="59">
        <v>2131.0825317600002</v>
      </c>
      <c r="J321" s="59">
        <v>2014.3763832899999</v>
      </c>
      <c r="K321" s="59">
        <v>1942.9327369999999</v>
      </c>
      <c r="L321" s="59">
        <v>1897.8244624499998</v>
      </c>
      <c r="M321" s="59">
        <v>1865.8564018699999</v>
      </c>
      <c r="N321" s="59">
        <v>1871.7935732999999</v>
      </c>
      <c r="O321" s="59">
        <v>1868.34194957</v>
      </c>
      <c r="P321" s="59">
        <v>1866.8576095599999</v>
      </c>
      <c r="Q321" s="59">
        <v>1868.19986337</v>
      </c>
      <c r="R321" s="59">
        <v>1855.61764733</v>
      </c>
      <c r="S321" s="59">
        <v>1843.5359537299998</v>
      </c>
      <c r="T321" s="59">
        <v>1887.5642523899999</v>
      </c>
      <c r="U321" s="59">
        <v>1890.7149141699999</v>
      </c>
      <c r="V321" s="59">
        <v>1872.9747003799998</v>
      </c>
      <c r="W321" s="59">
        <v>1860.82710733</v>
      </c>
      <c r="X321" s="59">
        <v>1926.7901400799999</v>
      </c>
      <c r="Y321" s="59">
        <v>2027.6525274599999</v>
      </c>
    </row>
    <row r="322" spans="1:25" s="60" customFormat="1" ht="15.75" x14ac:dyDescent="0.3">
      <c r="A322" s="58" t="s">
        <v>153</v>
      </c>
      <c r="B322" s="59">
        <v>2076.4639342300002</v>
      </c>
      <c r="C322" s="59">
        <v>2156.8396667400002</v>
      </c>
      <c r="D322" s="59">
        <v>2152.1747626599999</v>
      </c>
      <c r="E322" s="59">
        <v>2111.9785648800002</v>
      </c>
      <c r="F322" s="59">
        <v>2175.72495329</v>
      </c>
      <c r="G322" s="59">
        <v>2184.4917374299998</v>
      </c>
      <c r="H322" s="59">
        <v>2201.78136116</v>
      </c>
      <c r="I322" s="59">
        <v>2171.1168422999999</v>
      </c>
      <c r="J322" s="59">
        <v>2084.3696773699999</v>
      </c>
      <c r="K322" s="59">
        <v>1971.5981342499999</v>
      </c>
      <c r="L322" s="59">
        <v>1901.66673268</v>
      </c>
      <c r="M322" s="59">
        <v>1869.4168144099999</v>
      </c>
      <c r="N322" s="59">
        <v>1864.4704413299999</v>
      </c>
      <c r="O322" s="59">
        <v>1876.7202789199998</v>
      </c>
      <c r="P322" s="59">
        <v>1849.2384543599999</v>
      </c>
      <c r="Q322" s="59">
        <v>1846.8400399499999</v>
      </c>
      <c r="R322" s="59">
        <v>1880.5513946999999</v>
      </c>
      <c r="S322" s="59">
        <v>1879.75039111</v>
      </c>
      <c r="T322" s="59">
        <v>1885.3056405699999</v>
      </c>
      <c r="U322" s="59">
        <v>1906.9413287999998</v>
      </c>
      <c r="V322" s="59">
        <v>1911.1636194499999</v>
      </c>
      <c r="W322" s="59">
        <v>1898.79224626</v>
      </c>
      <c r="X322" s="59">
        <v>1964.45665824</v>
      </c>
      <c r="Y322" s="59">
        <v>2053.0344117499999</v>
      </c>
    </row>
    <row r="323" spans="1:25" s="60" customFormat="1" ht="15.75" x14ac:dyDescent="0.3">
      <c r="A323" s="58" t="s">
        <v>154</v>
      </c>
      <c r="B323" s="59">
        <v>2100.4465407500002</v>
      </c>
      <c r="C323" s="59">
        <v>2170.2299441099999</v>
      </c>
      <c r="D323" s="59">
        <v>2182.3046676399999</v>
      </c>
      <c r="E323" s="59">
        <v>2233.6551063299999</v>
      </c>
      <c r="F323" s="59">
        <v>2262.2707219499998</v>
      </c>
      <c r="G323" s="59">
        <v>2251.8132882600003</v>
      </c>
      <c r="H323" s="59">
        <v>2249.9866996999999</v>
      </c>
      <c r="I323" s="59">
        <v>2102.5541342000001</v>
      </c>
      <c r="J323" s="59">
        <v>2074.60168286</v>
      </c>
      <c r="K323" s="59">
        <v>1956.5055971899999</v>
      </c>
      <c r="L323" s="59">
        <v>1895.23043895</v>
      </c>
      <c r="M323" s="59">
        <v>1871.89947925</v>
      </c>
      <c r="N323" s="59">
        <v>1875.8287652899999</v>
      </c>
      <c r="O323" s="59">
        <v>1886.6310390199999</v>
      </c>
      <c r="P323" s="59">
        <v>1883.4967908199999</v>
      </c>
      <c r="Q323" s="59">
        <v>1882.30430748</v>
      </c>
      <c r="R323" s="59">
        <v>1905.7677149899998</v>
      </c>
      <c r="S323" s="59">
        <v>1904.6507328999999</v>
      </c>
      <c r="T323" s="59">
        <v>1891.5308876499998</v>
      </c>
      <c r="U323" s="59">
        <v>1884.8031550599999</v>
      </c>
      <c r="V323" s="59">
        <v>1895.3132327599999</v>
      </c>
      <c r="W323" s="59">
        <v>1889.5171917599998</v>
      </c>
      <c r="X323" s="59">
        <v>1945.4835061699998</v>
      </c>
      <c r="Y323" s="59">
        <v>2040.97983841</v>
      </c>
    </row>
    <row r="324" spans="1:25" s="60" customFormat="1" ht="15.75" x14ac:dyDescent="0.3">
      <c r="A324" s="58" t="s">
        <v>155</v>
      </c>
      <c r="B324" s="59">
        <v>2312.7812381399999</v>
      </c>
      <c r="C324" s="59">
        <v>2344.4525181499998</v>
      </c>
      <c r="D324" s="59">
        <v>2385.33296677</v>
      </c>
      <c r="E324" s="59">
        <v>2399.58260071</v>
      </c>
      <c r="F324" s="59">
        <v>2465.79643145</v>
      </c>
      <c r="G324" s="59">
        <v>2468.3283545700001</v>
      </c>
      <c r="H324" s="59">
        <v>2495.0942903700002</v>
      </c>
      <c r="I324" s="59">
        <v>2360.1060872500002</v>
      </c>
      <c r="J324" s="59">
        <v>2245.7271871600001</v>
      </c>
      <c r="K324" s="59">
        <v>2166.0071006600001</v>
      </c>
      <c r="L324" s="59">
        <v>2112.0178393300002</v>
      </c>
      <c r="M324" s="59">
        <v>2101.4513570100003</v>
      </c>
      <c r="N324" s="59">
        <v>2099.44695168</v>
      </c>
      <c r="O324" s="59">
        <v>2108.5441256300001</v>
      </c>
      <c r="P324" s="59">
        <v>2067.6424342</v>
      </c>
      <c r="Q324" s="59">
        <v>2081.3747975199999</v>
      </c>
      <c r="R324" s="59">
        <v>2117.6861447800002</v>
      </c>
      <c r="S324" s="59">
        <v>2104.1628884100001</v>
      </c>
      <c r="T324" s="59">
        <v>2104.6784357000001</v>
      </c>
      <c r="U324" s="59">
        <v>2112.3243840599998</v>
      </c>
      <c r="V324" s="59">
        <v>2107.6669011100003</v>
      </c>
      <c r="W324" s="59">
        <v>2086.74890233</v>
      </c>
      <c r="X324" s="59">
        <v>2177.58615444</v>
      </c>
      <c r="Y324" s="59">
        <v>2282.3800600200002</v>
      </c>
    </row>
    <row r="325" spans="1:25" s="60" customFormat="1" ht="15.75" x14ac:dyDescent="0.3">
      <c r="A325" s="58" t="s">
        <v>156</v>
      </c>
      <c r="B325" s="59">
        <v>2212.4261592299999</v>
      </c>
      <c r="C325" s="59">
        <v>2325.43307082</v>
      </c>
      <c r="D325" s="59">
        <v>2361.8359309900002</v>
      </c>
      <c r="E325" s="59">
        <v>2346.52950581</v>
      </c>
      <c r="F325" s="59">
        <v>2374.3562950800001</v>
      </c>
      <c r="G325" s="59">
        <v>2361.5609342500002</v>
      </c>
      <c r="H325" s="59">
        <v>2284.1392979800003</v>
      </c>
      <c r="I325" s="59">
        <v>2185.98045624</v>
      </c>
      <c r="J325" s="59">
        <v>2133.6215351300002</v>
      </c>
      <c r="K325" s="59">
        <v>2037.96347186</v>
      </c>
      <c r="L325" s="59">
        <v>2009.37066106</v>
      </c>
      <c r="M325" s="59">
        <v>1993.58288926</v>
      </c>
      <c r="N325" s="59">
        <v>1988.62706787</v>
      </c>
      <c r="O325" s="59">
        <v>1979.0022250299999</v>
      </c>
      <c r="P325" s="59">
        <v>1944.9894835</v>
      </c>
      <c r="Q325" s="59">
        <v>1929.4893207799998</v>
      </c>
      <c r="R325" s="59">
        <v>1947.83729586</v>
      </c>
      <c r="S325" s="59">
        <v>1963.3752610199999</v>
      </c>
      <c r="T325" s="59">
        <v>1973.7014365299999</v>
      </c>
      <c r="U325" s="59">
        <v>1968.49088381</v>
      </c>
      <c r="V325" s="59">
        <v>1975.3659287999999</v>
      </c>
      <c r="W325" s="59">
        <v>1967.67120989</v>
      </c>
      <c r="X325" s="59">
        <v>2046.73364227</v>
      </c>
      <c r="Y325" s="59">
        <v>2147.3842986600002</v>
      </c>
    </row>
    <row r="326" spans="1:25" s="60" customFormat="1" ht="15.75" x14ac:dyDescent="0.3">
      <c r="A326" s="58" t="s">
        <v>157</v>
      </c>
      <c r="B326" s="59">
        <v>2239.43664777</v>
      </c>
      <c r="C326" s="59">
        <v>2315.0309718399999</v>
      </c>
      <c r="D326" s="59">
        <v>2349.27869685</v>
      </c>
      <c r="E326" s="59">
        <v>2366.2566806200002</v>
      </c>
      <c r="F326" s="59">
        <v>2412.0099577700003</v>
      </c>
      <c r="G326" s="59">
        <v>2377.2267771900001</v>
      </c>
      <c r="H326" s="59">
        <v>2330.0451585000001</v>
      </c>
      <c r="I326" s="59">
        <v>2205.7527144199998</v>
      </c>
      <c r="J326" s="59">
        <v>2062.0368614899999</v>
      </c>
      <c r="K326" s="59">
        <v>2011.82621337</v>
      </c>
      <c r="L326" s="59">
        <v>1985.9137919299999</v>
      </c>
      <c r="M326" s="59">
        <v>1973.18375651</v>
      </c>
      <c r="N326" s="59">
        <v>1958.9421766099999</v>
      </c>
      <c r="O326" s="59">
        <v>1961.04396952</v>
      </c>
      <c r="P326" s="59">
        <v>1929.4281395099999</v>
      </c>
      <c r="Q326" s="59">
        <v>1931.1883294699999</v>
      </c>
      <c r="R326" s="59">
        <v>1970.17983043</v>
      </c>
      <c r="S326" s="59">
        <v>1975.8055339599998</v>
      </c>
      <c r="T326" s="59">
        <v>1968.90417708</v>
      </c>
      <c r="U326" s="59">
        <v>1982.4889328199999</v>
      </c>
      <c r="V326" s="59">
        <v>1979.1190549399998</v>
      </c>
      <c r="W326" s="59">
        <v>1971.42236284</v>
      </c>
      <c r="X326" s="59">
        <v>2012.68611476</v>
      </c>
      <c r="Y326" s="59">
        <v>2100.4396475500002</v>
      </c>
    </row>
    <row r="327" spans="1:25" s="60" customFormat="1" ht="15.75" x14ac:dyDescent="0.3">
      <c r="A327" s="58" t="s">
        <v>158</v>
      </c>
      <c r="B327" s="59">
        <v>2135.9207544199999</v>
      </c>
      <c r="C327" s="59">
        <v>2210.4217572900002</v>
      </c>
      <c r="D327" s="59">
        <v>2230.92572862</v>
      </c>
      <c r="E327" s="59">
        <v>2243.4676187300001</v>
      </c>
      <c r="F327" s="59">
        <v>2282.8321168500001</v>
      </c>
      <c r="G327" s="59">
        <v>2260.1747265100003</v>
      </c>
      <c r="H327" s="59">
        <v>2180.3093206100002</v>
      </c>
      <c r="I327" s="59">
        <v>2122.9240544300001</v>
      </c>
      <c r="J327" s="59">
        <v>2019.7350302099999</v>
      </c>
      <c r="K327" s="59">
        <v>1988.91803888</v>
      </c>
      <c r="L327" s="59">
        <v>1994.2997342399999</v>
      </c>
      <c r="M327" s="59">
        <v>1988.2198252399999</v>
      </c>
      <c r="N327" s="59">
        <v>1984.2209602999999</v>
      </c>
      <c r="O327" s="59">
        <v>1982.0481514799999</v>
      </c>
      <c r="P327" s="59">
        <v>1946.6422124199999</v>
      </c>
      <c r="Q327" s="59">
        <v>1963.16335607</v>
      </c>
      <c r="R327" s="59">
        <v>1990.67826122</v>
      </c>
      <c r="S327" s="59">
        <v>1982.30569844</v>
      </c>
      <c r="T327" s="59">
        <v>1996.69744259</v>
      </c>
      <c r="U327" s="59">
        <v>1997.32730427</v>
      </c>
      <c r="V327" s="59">
        <v>1996.08429609</v>
      </c>
      <c r="W327" s="59">
        <v>1952.03475265</v>
      </c>
      <c r="X327" s="59">
        <v>2001.3886207999999</v>
      </c>
      <c r="Y327" s="59">
        <v>2083.8158192400001</v>
      </c>
    </row>
    <row r="328" spans="1:25" s="60" customFormat="1" ht="15.75" x14ac:dyDescent="0.3">
      <c r="A328" s="58" t="s">
        <v>159</v>
      </c>
      <c r="B328" s="59">
        <v>2280.3669606100002</v>
      </c>
      <c r="C328" s="59">
        <v>2359.76360135</v>
      </c>
      <c r="D328" s="59">
        <v>2384.5753622900002</v>
      </c>
      <c r="E328" s="59">
        <v>2421.1451029200002</v>
      </c>
      <c r="F328" s="59">
        <v>2445.35032172</v>
      </c>
      <c r="G328" s="59">
        <v>2425.28272079</v>
      </c>
      <c r="H328" s="59">
        <v>2344.82309605</v>
      </c>
      <c r="I328" s="59">
        <v>2234.5392900100001</v>
      </c>
      <c r="J328" s="59">
        <v>2116.8263333700002</v>
      </c>
      <c r="K328" s="59">
        <v>2066.6353445300001</v>
      </c>
      <c r="L328" s="59">
        <v>2058.1734708200001</v>
      </c>
      <c r="M328" s="59">
        <v>2037.1895088799999</v>
      </c>
      <c r="N328" s="59">
        <v>2051.2674230299999</v>
      </c>
      <c r="O328" s="59">
        <v>2034.5078412999999</v>
      </c>
      <c r="P328" s="59">
        <v>2006.1431963499999</v>
      </c>
      <c r="Q328" s="59">
        <v>1972.5047867399999</v>
      </c>
      <c r="R328" s="59">
        <v>1989.5679593899999</v>
      </c>
      <c r="S328" s="59">
        <v>1991.78262836</v>
      </c>
      <c r="T328" s="59">
        <v>2002.2663843999999</v>
      </c>
      <c r="U328" s="59">
        <v>2010.70852582</v>
      </c>
      <c r="V328" s="59">
        <v>2002.64193172</v>
      </c>
      <c r="W328" s="59">
        <v>2001.40997769</v>
      </c>
      <c r="X328" s="59">
        <v>2097.5674435400001</v>
      </c>
      <c r="Y328" s="59">
        <v>2233.6836446000002</v>
      </c>
    </row>
    <row r="329" spans="1:25" s="60" customFormat="1" ht="15.75" x14ac:dyDescent="0.3">
      <c r="A329" s="58" t="s">
        <v>160</v>
      </c>
      <c r="B329" s="59">
        <v>2118.35395522</v>
      </c>
      <c r="C329" s="59">
        <v>2206.3084121800002</v>
      </c>
      <c r="D329" s="59">
        <v>2278.7349015999998</v>
      </c>
      <c r="E329" s="59">
        <v>2302.35993409</v>
      </c>
      <c r="F329" s="59">
        <v>2351.20587213</v>
      </c>
      <c r="G329" s="59">
        <v>2337.1602462800001</v>
      </c>
      <c r="H329" s="59">
        <v>2295.6987907100001</v>
      </c>
      <c r="I329" s="59">
        <v>2215.13386292</v>
      </c>
      <c r="J329" s="59">
        <v>2105.6902509000001</v>
      </c>
      <c r="K329" s="59">
        <v>1994.4806659199999</v>
      </c>
      <c r="L329" s="59">
        <v>1940.1811954</v>
      </c>
      <c r="M329" s="59">
        <v>1963.08369576</v>
      </c>
      <c r="N329" s="59">
        <v>1945.0884597699999</v>
      </c>
      <c r="O329" s="59">
        <v>1953.8661678199999</v>
      </c>
      <c r="P329" s="59">
        <v>1933.74670726</v>
      </c>
      <c r="Q329" s="59">
        <v>1937.7427640599999</v>
      </c>
      <c r="R329" s="59">
        <v>1952.9743275999999</v>
      </c>
      <c r="S329" s="59">
        <v>1953.6291062499999</v>
      </c>
      <c r="T329" s="59">
        <v>1961.1544824299999</v>
      </c>
      <c r="U329" s="59">
        <v>1962.6731292299999</v>
      </c>
      <c r="V329" s="59">
        <v>1972.44213803</v>
      </c>
      <c r="W329" s="59">
        <v>1963.0758932199999</v>
      </c>
      <c r="X329" s="59">
        <v>2042.5912315099999</v>
      </c>
      <c r="Y329" s="59">
        <v>2188.2761212400001</v>
      </c>
    </row>
    <row r="330" spans="1:25" s="60" customFormat="1" ht="15.75" x14ac:dyDescent="0.3">
      <c r="A330" s="58" t="s">
        <v>161</v>
      </c>
      <c r="B330" s="59">
        <v>2340.51405131</v>
      </c>
      <c r="C330" s="59">
        <v>2422.2766889200002</v>
      </c>
      <c r="D330" s="59">
        <v>2466.1888293300003</v>
      </c>
      <c r="E330" s="59">
        <v>2503.7511011700003</v>
      </c>
      <c r="F330" s="59">
        <v>2539.1318222899999</v>
      </c>
      <c r="G330" s="59">
        <v>2530.4017270900003</v>
      </c>
      <c r="H330" s="59">
        <v>2473.3117947199999</v>
      </c>
      <c r="I330" s="59">
        <v>2436.7540712800001</v>
      </c>
      <c r="J330" s="59">
        <v>2306.0008452900001</v>
      </c>
      <c r="K330" s="59">
        <v>2183.99342385</v>
      </c>
      <c r="L330" s="59">
        <v>2125.0849596399999</v>
      </c>
      <c r="M330" s="59">
        <v>2092.5582631900002</v>
      </c>
      <c r="N330" s="59">
        <v>2077.3688682500001</v>
      </c>
      <c r="O330" s="59">
        <v>2083.7575566700002</v>
      </c>
      <c r="P330" s="59">
        <v>2051.3434874</v>
      </c>
      <c r="Q330" s="59">
        <v>2053.2336630899999</v>
      </c>
      <c r="R330" s="59">
        <v>2090.2733083600001</v>
      </c>
      <c r="S330" s="59">
        <v>2092.8018085100002</v>
      </c>
      <c r="T330" s="59">
        <v>2098.2073864200001</v>
      </c>
      <c r="U330" s="59">
        <v>2102.8068188900002</v>
      </c>
      <c r="V330" s="59">
        <v>2088.28453696</v>
      </c>
      <c r="W330" s="59">
        <v>2088.4939472700003</v>
      </c>
      <c r="X330" s="59">
        <v>2169.5812660000001</v>
      </c>
      <c r="Y330" s="59">
        <v>2243.4291279499998</v>
      </c>
    </row>
    <row r="331" spans="1:25" s="60" customFormat="1" ht="15.75" x14ac:dyDescent="0.3">
      <c r="A331" s="58" t="s">
        <v>162</v>
      </c>
      <c r="B331" s="59">
        <v>2194.5640928399998</v>
      </c>
      <c r="C331" s="59">
        <v>2280.8962745200001</v>
      </c>
      <c r="D331" s="59">
        <v>2320.5222460099999</v>
      </c>
      <c r="E331" s="59">
        <v>2357.5065865699999</v>
      </c>
      <c r="F331" s="59">
        <v>2405.4683766900002</v>
      </c>
      <c r="G331" s="59">
        <v>2414.2799858200001</v>
      </c>
      <c r="H331" s="59">
        <v>2423.2142560299999</v>
      </c>
      <c r="I331" s="59">
        <v>2201.39643394</v>
      </c>
      <c r="J331" s="59">
        <v>2073.58954309</v>
      </c>
      <c r="K331" s="59">
        <v>2005.0060611899999</v>
      </c>
      <c r="L331" s="59">
        <v>1934.47038602</v>
      </c>
      <c r="M331" s="59">
        <v>1922.90398207</v>
      </c>
      <c r="N331" s="59">
        <v>1912.2277256799998</v>
      </c>
      <c r="O331" s="59">
        <v>1907.35661153</v>
      </c>
      <c r="P331" s="59">
        <v>1875.80118311</v>
      </c>
      <c r="Q331" s="59">
        <v>1900.8055733599999</v>
      </c>
      <c r="R331" s="59">
        <v>1938.9589784299999</v>
      </c>
      <c r="S331" s="59">
        <v>1937.5620862399999</v>
      </c>
      <c r="T331" s="59">
        <v>1948.5498424699999</v>
      </c>
      <c r="U331" s="59">
        <v>1971.97704421</v>
      </c>
      <c r="V331" s="59">
        <v>1961.9833937199999</v>
      </c>
      <c r="W331" s="59">
        <v>1952.1065956999998</v>
      </c>
      <c r="X331" s="59">
        <v>2037.91446492</v>
      </c>
      <c r="Y331" s="59">
        <v>2120.2243182699999</v>
      </c>
    </row>
    <row r="332" spans="1:25" s="60" customFormat="1" ht="15.75" x14ac:dyDescent="0.3">
      <c r="A332" s="58" t="s">
        <v>163</v>
      </c>
      <c r="B332" s="59">
        <v>2120.5620537999998</v>
      </c>
      <c r="C332" s="59">
        <v>2202.3745072699999</v>
      </c>
      <c r="D332" s="59">
        <v>2244.76602843</v>
      </c>
      <c r="E332" s="59">
        <v>2264.5927139999999</v>
      </c>
      <c r="F332" s="59">
        <v>2270.3096632400002</v>
      </c>
      <c r="G332" s="59">
        <v>2286.0235597800001</v>
      </c>
      <c r="H332" s="59">
        <v>2224.38255394</v>
      </c>
      <c r="I332" s="59">
        <v>2138.9090268999998</v>
      </c>
      <c r="J332" s="59">
        <v>1999.60240032</v>
      </c>
      <c r="K332" s="59">
        <v>1910.6466712699998</v>
      </c>
      <c r="L332" s="59">
        <v>1862.9202782899999</v>
      </c>
      <c r="M332" s="59">
        <v>1844.7721275499998</v>
      </c>
      <c r="N332" s="59">
        <v>1863.65993628</v>
      </c>
      <c r="O332" s="59">
        <v>1902.20789659</v>
      </c>
      <c r="P332" s="59">
        <v>1850.5142771199999</v>
      </c>
      <c r="Q332" s="59">
        <v>1829.8283351799998</v>
      </c>
      <c r="R332" s="59">
        <v>1856.2190345899999</v>
      </c>
      <c r="S332" s="59">
        <v>1864.34823465</v>
      </c>
      <c r="T332" s="59">
        <v>1869.9885974899998</v>
      </c>
      <c r="U332" s="59">
        <v>1865.2781252699999</v>
      </c>
      <c r="V332" s="59">
        <v>1865.7742001199999</v>
      </c>
      <c r="W332" s="59">
        <v>1861.6901392499999</v>
      </c>
      <c r="X332" s="59">
        <v>1936.6265959099999</v>
      </c>
      <c r="Y332" s="59">
        <v>2033.7968637399999</v>
      </c>
    </row>
    <row r="333" spans="1:25" s="60" customFormat="1" ht="15.75" x14ac:dyDescent="0.3">
      <c r="A333" s="58" t="s">
        <v>164</v>
      </c>
      <c r="B333" s="59">
        <v>2167.4085187300002</v>
      </c>
      <c r="C333" s="59">
        <v>2239.9003398</v>
      </c>
      <c r="D333" s="59">
        <v>2287.3125718599999</v>
      </c>
      <c r="E333" s="59">
        <v>2315.501565</v>
      </c>
      <c r="F333" s="59">
        <v>2368.7238770899999</v>
      </c>
      <c r="G333" s="59">
        <v>2339.3102263400001</v>
      </c>
      <c r="H333" s="59">
        <v>2261.9916672600002</v>
      </c>
      <c r="I333" s="59">
        <v>2149.64929398</v>
      </c>
      <c r="J333" s="59">
        <v>2053.5654649200001</v>
      </c>
      <c r="K333" s="59">
        <v>1978.6297637599998</v>
      </c>
      <c r="L333" s="59">
        <v>1939.5709907299999</v>
      </c>
      <c r="M333" s="59">
        <v>1918.13455666</v>
      </c>
      <c r="N333" s="59">
        <v>1921.2005044799998</v>
      </c>
      <c r="O333" s="59">
        <v>1938.6937249299999</v>
      </c>
      <c r="P333" s="59">
        <v>1904.8437632299999</v>
      </c>
      <c r="Q333" s="59">
        <v>1907.4000261399999</v>
      </c>
      <c r="R333" s="59">
        <v>1934.68573565</v>
      </c>
      <c r="S333" s="59">
        <v>1917.1309556799999</v>
      </c>
      <c r="T333" s="59">
        <v>1914.94893495</v>
      </c>
      <c r="U333" s="59">
        <v>1919.49848582</v>
      </c>
      <c r="V333" s="59">
        <v>1894.8094351</v>
      </c>
      <c r="W333" s="59">
        <v>1901.1392088599998</v>
      </c>
      <c r="X333" s="59">
        <v>1951.19917607</v>
      </c>
      <c r="Y333" s="59">
        <v>2058.9157467200002</v>
      </c>
    </row>
    <row r="334" spans="1:25" s="60" customFormat="1" ht="15.75" x14ac:dyDescent="0.3">
      <c r="A334" s="58" t="s">
        <v>165</v>
      </c>
      <c r="B334" s="59">
        <v>2157.1424643999999</v>
      </c>
      <c r="C334" s="59">
        <v>2225.6807502000001</v>
      </c>
      <c r="D334" s="59">
        <v>2275.59143662</v>
      </c>
      <c r="E334" s="59">
        <v>2309.5461364000003</v>
      </c>
      <c r="F334" s="59">
        <v>2275.2322215100003</v>
      </c>
      <c r="G334" s="59">
        <v>2289.0786005499999</v>
      </c>
      <c r="H334" s="59">
        <v>2187.23343307</v>
      </c>
      <c r="I334" s="59">
        <v>2137.3674110299999</v>
      </c>
      <c r="J334" s="59">
        <v>2038.3828905399998</v>
      </c>
      <c r="K334" s="59">
        <v>1956.0738357799999</v>
      </c>
      <c r="L334" s="59">
        <v>1929.12247131</v>
      </c>
      <c r="M334" s="59">
        <v>1914.15759417</v>
      </c>
      <c r="N334" s="59">
        <v>1916.3733937499999</v>
      </c>
      <c r="O334" s="59">
        <v>1920.1393315099999</v>
      </c>
      <c r="P334" s="59">
        <v>1897.95810405</v>
      </c>
      <c r="Q334" s="59">
        <v>1912.86025281</v>
      </c>
      <c r="R334" s="59">
        <v>1942.09143597</v>
      </c>
      <c r="S334" s="59">
        <v>1937.66822439</v>
      </c>
      <c r="T334" s="59">
        <v>1938.74585381</v>
      </c>
      <c r="U334" s="59">
        <v>1941.9531575199999</v>
      </c>
      <c r="V334" s="59">
        <v>1923.44158642</v>
      </c>
      <c r="W334" s="59">
        <v>1929.33935088</v>
      </c>
      <c r="X334" s="59">
        <v>2003.08850611</v>
      </c>
      <c r="Y334" s="59">
        <v>2107.1050356800001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2077.1236516700001</v>
      </c>
      <c r="C338" s="66">
        <v>2252.0660759399998</v>
      </c>
      <c r="D338" s="66">
        <v>2301.7506032400001</v>
      </c>
      <c r="E338" s="66">
        <v>2341.8608195100001</v>
      </c>
      <c r="F338" s="66">
        <v>2356.2009936999998</v>
      </c>
      <c r="G338" s="66">
        <v>2363.3656879499999</v>
      </c>
      <c r="H338" s="66">
        <v>2314.3776503599997</v>
      </c>
      <c r="I338" s="66">
        <v>2141.8109688099998</v>
      </c>
      <c r="J338" s="66">
        <v>1999.35368165</v>
      </c>
      <c r="K338" s="66">
        <v>1991.6185594600001</v>
      </c>
      <c r="L338" s="66">
        <v>1939.41281555</v>
      </c>
      <c r="M338" s="66">
        <v>1914.8426537</v>
      </c>
      <c r="N338" s="66">
        <v>1923.68986116</v>
      </c>
      <c r="O338" s="66">
        <v>1917.71939148</v>
      </c>
      <c r="P338" s="66">
        <v>1910.90545509</v>
      </c>
      <c r="Q338" s="66">
        <v>1893.5132806500001</v>
      </c>
      <c r="R338" s="66">
        <v>1904.92271192</v>
      </c>
      <c r="S338" s="66">
        <v>1906.6759563000001</v>
      </c>
      <c r="T338" s="66">
        <v>1934.8662699700001</v>
      </c>
      <c r="U338" s="66">
        <v>1940.1874233000001</v>
      </c>
      <c r="V338" s="66">
        <v>1947.9622307500001</v>
      </c>
      <c r="W338" s="66">
        <v>1935.0242976500001</v>
      </c>
      <c r="X338" s="66">
        <v>2003.8967309500001</v>
      </c>
      <c r="Y338" s="66">
        <v>2079.9476182899998</v>
      </c>
    </row>
    <row r="339" spans="1:25" s="60" customFormat="1" ht="15.75" x14ac:dyDescent="0.3">
      <c r="A339" s="58" t="s">
        <v>136</v>
      </c>
      <c r="B339" s="59">
        <v>2060.7905049299998</v>
      </c>
      <c r="C339" s="59">
        <v>2147.84080021</v>
      </c>
      <c r="D339" s="59">
        <v>2232.5530792199997</v>
      </c>
      <c r="E339" s="59">
        <v>2298.06495941</v>
      </c>
      <c r="F339" s="59">
        <v>2326.37105299</v>
      </c>
      <c r="G339" s="59">
        <v>2310.73935033</v>
      </c>
      <c r="H339" s="59">
        <v>2250.72822339</v>
      </c>
      <c r="I339" s="59">
        <v>2113.2953659</v>
      </c>
      <c r="J339" s="59">
        <v>1993.70730506</v>
      </c>
      <c r="K339" s="59">
        <v>1979.61563697</v>
      </c>
      <c r="L339" s="59">
        <v>1959.2323120900001</v>
      </c>
      <c r="M339" s="59">
        <v>1932.1293914400001</v>
      </c>
      <c r="N339" s="59">
        <v>1930.37302447</v>
      </c>
      <c r="O339" s="59">
        <v>1921.59916623</v>
      </c>
      <c r="P339" s="59">
        <v>1938.34059039</v>
      </c>
      <c r="Q339" s="59">
        <v>1921.7864904400001</v>
      </c>
      <c r="R339" s="59">
        <v>1895.23391128</v>
      </c>
      <c r="S339" s="59">
        <v>1903.0587954100001</v>
      </c>
      <c r="T339" s="59">
        <v>1929.03936368</v>
      </c>
      <c r="U339" s="59">
        <v>1945.9177287699999</v>
      </c>
      <c r="V339" s="59">
        <v>1979.27504221</v>
      </c>
      <c r="W339" s="59">
        <v>1963.48482242</v>
      </c>
      <c r="X339" s="59">
        <v>1951.6036874400002</v>
      </c>
      <c r="Y339" s="59">
        <v>2019.5548184900001</v>
      </c>
    </row>
    <row r="340" spans="1:25" s="60" customFormat="1" ht="15.75" x14ac:dyDescent="0.3">
      <c r="A340" s="58" t="s">
        <v>137</v>
      </c>
      <c r="B340" s="59">
        <v>2158.1150211199997</v>
      </c>
      <c r="C340" s="59">
        <v>2254.1452949499999</v>
      </c>
      <c r="D340" s="59">
        <v>2271.1499278400001</v>
      </c>
      <c r="E340" s="59">
        <v>2323.8907895500001</v>
      </c>
      <c r="F340" s="59">
        <v>2327.7126092999997</v>
      </c>
      <c r="G340" s="59">
        <v>2297.4655013000001</v>
      </c>
      <c r="H340" s="59">
        <v>2246.9392824199999</v>
      </c>
      <c r="I340" s="59">
        <v>2139.6083870799998</v>
      </c>
      <c r="J340" s="59">
        <v>2017.5792042400001</v>
      </c>
      <c r="K340" s="59">
        <v>2012.03793797</v>
      </c>
      <c r="L340" s="59">
        <v>1984.4529514200001</v>
      </c>
      <c r="M340" s="59">
        <v>1969.2924662200001</v>
      </c>
      <c r="N340" s="59">
        <v>1977.1663516200001</v>
      </c>
      <c r="O340" s="59">
        <v>1975.3605341700002</v>
      </c>
      <c r="P340" s="59">
        <v>1973.3877916599999</v>
      </c>
      <c r="Q340" s="59">
        <v>2001.77529205</v>
      </c>
      <c r="R340" s="59">
        <v>2004.1013865300001</v>
      </c>
      <c r="S340" s="59">
        <v>1996.89960131</v>
      </c>
      <c r="T340" s="59">
        <v>2018.31099369</v>
      </c>
      <c r="U340" s="59">
        <v>2013.0808001800001</v>
      </c>
      <c r="V340" s="59">
        <v>2014.9049819300001</v>
      </c>
      <c r="W340" s="59">
        <v>1980.14472421</v>
      </c>
      <c r="X340" s="59">
        <v>2041.29475892</v>
      </c>
      <c r="Y340" s="59">
        <v>2164.0343967499998</v>
      </c>
    </row>
    <row r="341" spans="1:25" s="60" customFormat="1" ht="15.75" x14ac:dyDescent="0.3">
      <c r="A341" s="58" t="s">
        <v>138</v>
      </c>
      <c r="B341" s="59">
        <v>2185.6587076299998</v>
      </c>
      <c r="C341" s="59">
        <v>2278.9649264700001</v>
      </c>
      <c r="D341" s="59">
        <v>2320.3604482999999</v>
      </c>
      <c r="E341" s="59">
        <v>2382.7323435600001</v>
      </c>
      <c r="F341" s="59">
        <v>2391.0975299900001</v>
      </c>
      <c r="G341" s="59">
        <v>2387.3950690399997</v>
      </c>
      <c r="H341" s="59">
        <v>2335.0034047499998</v>
      </c>
      <c r="I341" s="59">
        <v>2194.1122476400001</v>
      </c>
      <c r="J341" s="59">
        <v>2083.7006657500001</v>
      </c>
      <c r="K341" s="59">
        <v>2043.7296356900001</v>
      </c>
      <c r="L341" s="59">
        <v>1990.2835577000001</v>
      </c>
      <c r="M341" s="59">
        <v>1981.85448926</v>
      </c>
      <c r="N341" s="59">
        <v>1984.3718035300001</v>
      </c>
      <c r="O341" s="59">
        <v>1946.5165441300001</v>
      </c>
      <c r="P341" s="59">
        <v>1934.9057427400001</v>
      </c>
      <c r="Q341" s="59">
        <v>1937.7029705500001</v>
      </c>
      <c r="R341" s="59">
        <v>1956.5969567300001</v>
      </c>
      <c r="S341" s="59">
        <v>1933.6836744100001</v>
      </c>
      <c r="T341" s="59">
        <v>1953.23231048</v>
      </c>
      <c r="U341" s="59">
        <v>1966.6555246200001</v>
      </c>
      <c r="V341" s="59">
        <v>1977.7280103400001</v>
      </c>
      <c r="W341" s="59">
        <v>1953.4588414500001</v>
      </c>
      <c r="X341" s="59">
        <v>2049.4905227199997</v>
      </c>
      <c r="Y341" s="59">
        <v>2240.7285683999999</v>
      </c>
    </row>
    <row r="342" spans="1:25" s="60" customFormat="1" ht="15.75" x14ac:dyDescent="0.3">
      <c r="A342" s="58" t="s">
        <v>139</v>
      </c>
      <c r="B342" s="59">
        <v>2180.9431817599998</v>
      </c>
      <c r="C342" s="59">
        <v>2239.2622842199999</v>
      </c>
      <c r="D342" s="59">
        <v>2290.58976833</v>
      </c>
      <c r="E342" s="59">
        <v>2331.5304900199999</v>
      </c>
      <c r="F342" s="59">
        <v>2334.8511034899998</v>
      </c>
      <c r="G342" s="59">
        <v>2325.7718982199999</v>
      </c>
      <c r="H342" s="59">
        <v>2302.7285677199998</v>
      </c>
      <c r="I342" s="59">
        <v>2206.1123432199997</v>
      </c>
      <c r="J342" s="59">
        <v>2099.3347275199999</v>
      </c>
      <c r="K342" s="59">
        <v>2021.34553936</v>
      </c>
      <c r="L342" s="59">
        <v>1957.8641830700001</v>
      </c>
      <c r="M342" s="59">
        <v>1919.35653192</v>
      </c>
      <c r="N342" s="59">
        <v>1915.0009311200001</v>
      </c>
      <c r="O342" s="59">
        <v>1917.77212336</v>
      </c>
      <c r="P342" s="59">
        <v>1926.2142636000001</v>
      </c>
      <c r="Q342" s="59">
        <v>1937.8684653100001</v>
      </c>
      <c r="R342" s="59">
        <v>1982.6825466600001</v>
      </c>
      <c r="S342" s="59">
        <v>1965.7364011100001</v>
      </c>
      <c r="T342" s="59">
        <v>1928.81459111</v>
      </c>
      <c r="U342" s="59">
        <v>1945.0071845300001</v>
      </c>
      <c r="V342" s="59">
        <v>1957.8024508000001</v>
      </c>
      <c r="W342" s="59">
        <v>1932.40938183</v>
      </c>
      <c r="X342" s="59">
        <v>1985.5653027400001</v>
      </c>
      <c r="Y342" s="59">
        <v>2057.7697016100001</v>
      </c>
    </row>
    <row r="343" spans="1:25" s="60" customFormat="1" ht="15.75" x14ac:dyDescent="0.3">
      <c r="A343" s="58" t="s">
        <v>140</v>
      </c>
      <c r="B343" s="59">
        <v>2144.0932614899998</v>
      </c>
      <c r="C343" s="59">
        <v>2154.0562075600001</v>
      </c>
      <c r="D343" s="59">
        <v>2228.189648</v>
      </c>
      <c r="E343" s="59">
        <v>2310.9698466099999</v>
      </c>
      <c r="F343" s="59">
        <v>2311.1455511999998</v>
      </c>
      <c r="G343" s="59">
        <v>2243.4673920099999</v>
      </c>
      <c r="H343" s="59">
        <v>2289.8422496899998</v>
      </c>
      <c r="I343" s="59">
        <v>2214.4331280900001</v>
      </c>
      <c r="J343" s="59">
        <v>2149.6819743599999</v>
      </c>
      <c r="K343" s="59">
        <v>2045.41865985</v>
      </c>
      <c r="L343" s="59">
        <v>1975.45020866</v>
      </c>
      <c r="M343" s="59">
        <v>1940.5559688600001</v>
      </c>
      <c r="N343" s="59">
        <v>1922.6811235</v>
      </c>
      <c r="O343" s="59">
        <v>1943.83304714</v>
      </c>
      <c r="P343" s="59">
        <v>1946.0540351100001</v>
      </c>
      <c r="Q343" s="59">
        <v>1953.6544777700001</v>
      </c>
      <c r="R343" s="59">
        <v>1938.1371686</v>
      </c>
      <c r="S343" s="59">
        <v>1919.9181284600002</v>
      </c>
      <c r="T343" s="59">
        <v>1934.1893764599999</v>
      </c>
      <c r="U343" s="59">
        <v>1941.11595468</v>
      </c>
      <c r="V343" s="59">
        <v>1950.90276606</v>
      </c>
      <c r="W343" s="59">
        <v>1935.0458355000001</v>
      </c>
      <c r="X343" s="59">
        <v>1995.6855157300001</v>
      </c>
      <c r="Y343" s="59">
        <v>2082.05929109</v>
      </c>
    </row>
    <row r="344" spans="1:25" s="60" customFormat="1" ht="15.75" x14ac:dyDescent="0.3">
      <c r="A344" s="58" t="s">
        <v>141</v>
      </c>
      <c r="B344" s="59">
        <v>2082.9779591900001</v>
      </c>
      <c r="C344" s="59">
        <v>2184.0051807199998</v>
      </c>
      <c r="D344" s="59">
        <v>2225.2641277499997</v>
      </c>
      <c r="E344" s="59">
        <v>2269.8372741600001</v>
      </c>
      <c r="F344" s="59">
        <v>2268.30611744</v>
      </c>
      <c r="G344" s="59">
        <v>2270.96921987</v>
      </c>
      <c r="H344" s="59">
        <v>2314.8674969399999</v>
      </c>
      <c r="I344" s="59">
        <v>2103.8000162600001</v>
      </c>
      <c r="J344" s="59">
        <v>1992.13488001</v>
      </c>
      <c r="K344" s="59">
        <v>1936.3381645500001</v>
      </c>
      <c r="L344" s="59">
        <v>1881.99133022</v>
      </c>
      <c r="M344" s="59">
        <v>1855.9837701500001</v>
      </c>
      <c r="N344" s="59">
        <v>1856.86776102</v>
      </c>
      <c r="O344" s="59">
        <v>1860.9396156100001</v>
      </c>
      <c r="P344" s="59">
        <v>1862.5308097700001</v>
      </c>
      <c r="Q344" s="59">
        <v>1867.09966889</v>
      </c>
      <c r="R344" s="59">
        <v>1875.72154716</v>
      </c>
      <c r="S344" s="59">
        <v>1863.29104727</v>
      </c>
      <c r="T344" s="59">
        <v>1872.96456251</v>
      </c>
      <c r="U344" s="59">
        <v>1874.7791786300002</v>
      </c>
      <c r="V344" s="59">
        <v>1885.3560565</v>
      </c>
      <c r="W344" s="59">
        <v>1862.5897606999999</v>
      </c>
      <c r="X344" s="59">
        <v>1928.1056617000002</v>
      </c>
      <c r="Y344" s="59">
        <v>2013.6653407400001</v>
      </c>
    </row>
    <row r="345" spans="1:25" s="60" customFormat="1" ht="15.75" x14ac:dyDescent="0.3">
      <c r="A345" s="58" t="s">
        <v>142</v>
      </c>
      <c r="B345" s="59">
        <v>2069.0134079700001</v>
      </c>
      <c r="C345" s="59">
        <v>2171.9337828799999</v>
      </c>
      <c r="D345" s="59">
        <v>2197.30160673</v>
      </c>
      <c r="E345" s="59">
        <v>2251.8319990800001</v>
      </c>
      <c r="F345" s="59">
        <v>2267.4691410599999</v>
      </c>
      <c r="G345" s="59">
        <v>2242.0705543399999</v>
      </c>
      <c r="H345" s="59">
        <v>2214.9884791899999</v>
      </c>
      <c r="I345" s="59">
        <v>2129.7006990499999</v>
      </c>
      <c r="J345" s="59">
        <v>2084.87171472</v>
      </c>
      <c r="K345" s="59">
        <v>2004.2281319000001</v>
      </c>
      <c r="L345" s="59">
        <v>1959.97167021</v>
      </c>
      <c r="M345" s="59">
        <v>1938.58545918</v>
      </c>
      <c r="N345" s="59">
        <v>1932.7256223900001</v>
      </c>
      <c r="O345" s="59">
        <v>1929.97484611</v>
      </c>
      <c r="P345" s="59">
        <v>1928.0183904800001</v>
      </c>
      <c r="Q345" s="59">
        <v>1925.13177666</v>
      </c>
      <c r="R345" s="59">
        <v>1905.75112788</v>
      </c>
      <c r="S345" s="59">
        <v>1908.9644301200001</v>
      </c>
      <c r="T345" s="59">
        <v>1957.5893633800001</v>
      </c>
      <c r="U345" s="59">
        <v>1952.8197200100001</v>
      </c>
      <c r="V345" s="59">
        <v>1954.6740922900001</v>
      </c>
      <c r="W345" s="59">
        <v>1932.7870303900002</v>
      </c>
      <c r="X345" s="59">
        <v>1990.94497727</v>
      </c>
      <c r="Y345" s="59">
        <v>2085.05581704</v>
      </c>
    </row>
    <row r="346" spans="1:25" s="60" customFormat="1" ht="15.75" x14ac:dyDescent="0.3">
      <c r="A346" s="58" t="s">
        <v>143</v>
      </c>
      <c r="B346" s="59">
        <v>2185.9431355299998</v>
      </c>
      <c r="C346" s="59">
        <v>2296.8781446799999</v>
      </c>
      <c r="D346" s="59">
        <v>2371.3389650399999</v>
      </c>
      <c r="E346" s="59">
        <v>2398.7945060699999</v>
      </c>
      <c r="F346" s="59">
        <v>2420.1160948699999</v>
      </c>
      <c r="G346" s="59">
        <v>2424.0272468099997</v>
      </c>
      <c r="H346" s="59">
        <v>2368.8157069200001</v>
      </c>
      <c r="I346" s="59">
        <v>2266.4436855700001</v>
      </c>
      <c r="J346" s="59">
        <v>2175.0502796599999</v>
      </c>
      <c r="K346" s="59">
        <v>2111.6388481599997</v>
      </c>
      <c r="L346" s="59">
        <v>2065.36740556</v>
      </c>
      <c r="M346" s="59">
        <v>2046.6904537</v>
      </c>
      <c r="N346" s="59">
        <v>2044.22867858</v>
      </c>
      <c r="O346" s="59">
        <v>2047.66601238</v>
      </c>
      <c r="P346" s="59">
        <v>2048.0534703200001</v>
      </c>
      <c r="Q346" s="59">
        <v>2063.5004497300001</v>
      </c>
      <c r="R346" s="59">
        <v>2036.04891266</v>
      </c>
      <c r="S346" s="59">
        <v>2034.14072994</v>
      </c>
      <c r="T346" s="59">
        <v>2065.5703956500001</v>
      </c>
      <c r="U346" s="59">
        <v>2069.8228268499997</v>
      </c>
      <c r="V346" s="59">
        <v>2073.2862627099998</v>
      </c>
      <c r="W346" s="59">
        <v>2071.1686180399997</v>
      </c>
      <c r="X346" s="59">
        <v>2127.7886515099999</v>
      </c>
      <c r="Y346" s="59">
        <v>2210.6689262300001</v>
      </c>
    </row>
    <row r="347" spans="1:25" s="60" customFormat="1" ht="15.75" x14ac:dyDescent="0.3">
      <c r="A347" s="58" t="s">
        <v>144</v>
      </c>
      <c r="B347" s="59">
        <v>2398.9595619500001</v>
      </c>
      <c r="C347" s="59">
        <v>2480.0431401400001</v>
      </c>
      <c r="D347" s="59">
        <v>2389.2882291199999</v>
      </c>
      <c r="E347" s="59">
        <v>2512.37036055</v>
      </c>
      <c r="F347" s="59">
        <v>2553.6265805600001</v>
      </c>
      <c r="G347" s="59">
        <v>2531.2389269199998</v>
      </c>
      <c r="H347" s="59">
        <v>2470.4338905599998</v>
      </c>
      <c r="I347" s="59">
        <v>2363.57794939</v>
      </c>
      <c r="J347" s="59">
        <v>2261.2596856499999</v>
      </c>
      <c r="K347" s="59">
        <v>2173.0960607399998</v>
      </c>
      <c r="L347" s="59">
        <v>2135.9895226899998</v>
      </c>
      <c r="M347" s="59">
        <v>2125.6756256999997</v>
      </c>
      <c r="N347" s="59">
        <v>2125.1445527299998</v>
      </c>
      <c r="O347" s="59">
        <v>2118.7775533200002</v>
      </c>
      <c r="P347" s="59">
        <v>2119.0022091299998</v>
      </c>
      <c r="Q347" s="59">
        <v>2121.4778572999999</v>
      </c>
      <c r="R347" s="59">
        <v>2090.7399594200001</v>
      </c>
      <c r="S347" s="59">
        <v>2085.5126848899999</v>
      </c>
      <c r="T347" s="59">
        <v>2130.6918679199998</v>
      </c>
      <c r="U347" s="59">
        <v>2139.1988838500001</v>
      </c>
      <c r="V347" s="59">
        <v>2132.8943880799998</v>
      </c>
      <c r="W347" s="59">
        <v>2108.6911194300001</v>
      </c>
      <c r="X347" s="59">
        <v>2189.6482799400001</v>
      </c>
      <c r="Y347" s="59">
        <v>2308.4739457299997</v>
      </c>
    </row>
    <row r="348" spans="1:25" s="60" customFormat="1" ht="15.75" x14ac:dyDescent="0.3">
      <c r="A348" s="58" t="s">
        <v>145</v>
      </c>
      <c r="B348" s="59">
        <v>2288.2499763199999</v>
      </c>
      <c r="C348" s="59">
        <v>2386.1142317700001</v>
      </c>
      <c r="D348" s="59">
        <v>2379.0895551200001</v>
      </c>
      <c r="E348" s="59">
        <v>2412.07542427</v>
      </c>
      <c r="F348" s="59">
        <v>2478.1973757299997</v>
      </c>
      <c r="G348" s="59">
        <v>2458.7595071999999</v>
      </c>
      <c r="H348" s="59">
        <v>2393.4449341700001</v>
      </c>
      <c r="I348" s="59">
        <v>2262.3406020299999</v>
      </c>
      <c r="J348" s="59">
        <v>2156.1387853900001</v>
      </c>
      <c r="K348" s="59">
        <v>2086.4670827</v>
      </c>
      <c r="L348" s="59">
        <v>2033.7736637</v>
      </c>
      <c r="M348" s="59">
        <v>2004.75775198</v>
      </c>
      <c r="N348" s="59">
        <v>2004.2433767100001</v>
      </c>
      <c r="O348" s="59">
        <v>2001.9941497500001</v>
      </c>
      <c r="P348" s="59">
        <v>1996.39712379</v>
      </c>
      <c r="Q348" s="59">
        <v>2011.3493828000001</v>
      </c>
      <c r="R348" s="59">
        <v>1990.7654163100001</v>
      </c>
      <c r="S348" s="59">
        <v>2014.25302971</v>
      </c>
      <c r="T348" s="59">
        <v>2095.0105245599998</v>
      </c>
      <c r="U348" s="59">
        <v>2090.5894418399998</v>
      </c>
      <c r="V348" s="59">
        <v>2084.8183970300001</v>
      </c>
      <c r="W348" s="59">
        <v>2082.1273833400001</v>
      </c>
      <c r="X348" s="59">
        <v>2157.68773543</v>
      </c>
      <c r="Y348" s="59">
        <v>2314.1372048899998</v>
      </c>
    </row>
    <row r="349" spans="1:25" s="60" customFormat="1" ht="15.75" x14ac:dyDescent="0.3">
      <c r="A349" s="58" t="s">
        <v>146</v>
      </c>
      <c r="B349" s="59">
        <v>2274.4445412599998</v>
      </c>
      <c r="C349" s="59">
        <v>2243.2414250900001</v>
      </c>
      <c r="D349" s="59">
        <v>2236.3951648500001</v>
      </c>
      <c r="E349" s="59">
        <v>2283.4250392099998</v>
      </c>
      <c r="F349" s="59">
        <v>2295.8345713499998</v>
      </c>
      <c r="G349" s="59">
        <v>2283.1927802699997</v>
      </c>
      <c r="H349" s="59">
        <v>2278.8603274299999</v>
      </c>
      <c r="I349" s="59">
        <v>2215.8758266199998</v>
      </c>
      <c r="J349" s="59">
        <v>2104.1327576099998</v>
      </c>
      <c r="K349" s="59">
        <v>2009.9278794100001</v>
      </c>
      <c r="L349" s="59">
        <v>1950.3708346800001</v>
      </c>
      <c r="M349" s="59">
        <v>1916.84117365</v>
      </c>
      <c r="N349" s="59">
        <v>1904.7317418500002</v>
      </c>
      <c r="O349" s="59">
        <v>1921.95277173</v>
      </c>
      <c r="P349" s="59">
        <v>1931.4733187500001</v>
      </c>
      <c r="Q349" s="59">
        <v>1929.5820195200001</v>
      </c>
      <c r="R349" s="59">
        <v>1924.10900038</v>
      </c>
      <c r="S349" s="59">
        <v>1883.67330885</v>
      </c>
      <c r="T349" s="59">
        <v>1919.0931346899999</v>
      </c>
      <c r="U349" s="59">
        <v>1923.4096404500001</v>
      </c>
      <c r="V349" s="59">
        <v>1934.9393164000001</v>
      </c>
      <c r="W349" s="59">
        <v>1935.03112541</v>
      </c>
      <c r="X349" s="59">
        <v>1996.72220287</v>
      </c>
      <c r="Y349" s="59">
        <v>2072.7684905900001</v>
      </c>
    </row>
    <row r="350" spans="1:25" s="60" customFormat="1" ht="15.75" x14ac:dyDescent="0.3">
      <c r="A350" s="58" t="s">
        <v>147</v>
      </c>
      <c r="B350" s="59">
        <v>2067.1475422399999</v>
      </c>
      <c r="C350" s="59">
        <v>2136.5483184099999</v>
      </c>
      <c r="D350" s="59">
        <v>2131.4971309500002</v>
      </c>
      <c r="E350" s="59">
        <v>2214.2062099899999</v>
      </c>
      <c r="F350" s="59">
        <v>2222.9794311999999</v>
      </c>
      <c r="G350" s="59">
        <v>2202.5922968199998</v>
      </c>
      <c r="H350" s="59">
        <v>2194.0416925599998</v>
      </c>
      <c r="I350" s="59">
        <v>2129.5307397199999</v>
      </c>
      <c r="J350" s="59">
        <v>2020.6510493000001</v>
      </c>
      <c r="K350" s="59">
        <v>1929.0595232600001</v>
      </c>
      <c r="L350" s="59">
        <v>1866.2993523100001</v>
      </c>
      <c r="M350" s="59">
        <v>1841.1144345</v>
      </c>
      <c r="N350" s="59">
        <v>1834.3785685</v>
      </c>
      <c r="O350" s="59">
        <v>1847.73777948</v>
      </c>
      <c r="P350" s="59">
        <v>1855.3689417200001</v>
      </c>
      <c r="Q350" s="59">
        <v>1853.6383872900001</v>
      </c>
      <c r="R350" s="59">
        <v>1845.72738353</v>
      </c>
      <c r="S350" s="59">
        <v>1803.4511544300001</v>
      </c>
      <c r="T350" s="59">
        <v>1833.8453813400001</v>
      </c>
      <c r="U350" s="59">
        <v>1826.8778058299999</v>
      </c>
      <c r="V350" s="59">
        <v>1820.0781313100001</v>
      </c>
      <c r="W350" s="59">
        <v>1826.1621212</v>
      </c>
      <c r="X350" s="59">
        <v>1892.7377602399999</v>
      </c>
      <c r="Y350" s="59">
        <v>1977.3962843700001</v>
      </c>
    </row>
    <row r="351" spans="1:25" s="60" customFormat="1" ht="15.75" x14ac:dyDescent="0.3">
      <c r="A351" s="58" t="s">
        <v>148</v>
      </c>
      <c r="B351" s="59">
        <v>2151.1979958500001</v>
      </c>
      <c r="C351" s="59">
        <v>2251.1707697299998</v>
      </c>
      <c r="D351" s="59">
        <v>2258.8057836100002</v>
      </c>
      <c r="E351" s="59">
        <v>2331.9215821100001</v>
      </c>
      <c r="F351" s="59">
        <v>2341.4831024800001</v>
      </c>
      <c r="G351" s="59">
        <v>2330.6452420000001</v>
      </c>
      <c r="H351" s="59">
        <v>2297.6630086300001</v>
      </c>
      <c r="I351" s="59">
        <v>2152.2111556499999</v>
      </c>
      <c r="J351" s="59">
        <v>2009.2367687800001</v>
      </c>
      <c r="K351" s="59">
        <v>1937.65824367</v>
      </c>
      <c r="L351" s="59">
        <v>1903.59417345</v>
      </c>
      <c r="M351" s="59">
        <v>1931.6648695599999</v>
      </c>
      <c r="N351" s="59">
        <v>1993.61641771</v>
      </c>
      <c r="O351" s="59">
        <v>2135.9592480699998</v>
      </c>
      <c r="P351" s="59">
        <v>2142.5796133700001</v>
      </c>
      <c r="Q351" s="59">
        <v>2158.0634389799998</v>
      </c>
      <c r="R351" s="59">
        <v>2156.3090994099998</v>
      </c>
      <c r="S351" s="59">
        <v>2116.0248093300002</v>
      </c>
      <c r="T351" s="59">
        <v>2143.5219057300001</v>
      </c>
      <c r="U351" s="59">
        <v>2148.52983756</v>
      </c>
      <c r="V351" s="59">
        <v>2145.5337235699999</v>
      </c>
      <c r="W351" s="59">
        <v>2133.00749451</v>
      </c>
      <c r="X351" s="59">
        <v>2071.30451464</v>
      </c>
      <c r="Y351" s="59">
        <v>2172.89851348</v>
      </c>
    </row>
    <row r="352" spans="1:25" s="60" customFormat="1" ht="15.75" x14ac:dyDescent="0.3">
      <c r="A352" s="58" t="s">
        <v>149</v>
      </c>
      <c r="B352" s="59">
        <v>2202.7469202100001</v>
      </c>
      <c r="C352" s="59">
        <v>2301.3842565599998</v>
      </c>
      <c r="D352" s="59">
        <v>2399.7828787099997</v>
      </c>
      <c r="E352" s="59">
        <v>2463.6839506599999</v>
      </c>
      <c r="F352" s="59">
        <v>2484.5732516399999</v>
      </c>
      <c r="G352" s="59">
        <v>2478.0001626200001</v>
      </c>
      <c r="H352" s="59">
        <v>2380.8645724499997</v>
      </c>
      <c r="I352" s="59">
        <v>2264.3195845999999</v>
      </c>
      <c r="J352" s="59">
        <v>2156.7007160099997</v>
      </c>
      <c r="K352" s="59">
        <v>2201.63048351</v>
      </c>
      <c r="L352" s="59">
        <v>2183.7648041100001</v>
      </c>
      <c r="M352" s="59">
        <v>2171.9770425699999</v>
      </c>
      <c r="N352" s="59">
        <v>2164.7655227400001</v>
      </c>
      <c r="O352" s="59">
        <v>2149.8917525799998</v>
      </c>
      <c r="P352" s="59">
        <v>2150.20827405</v>
      </c>
      <c r="Q352" s="59">
        <v>2151.3065168899998</v>
      </c>
      <c r="R352" s="59">
        <v>2102.4899515500001</v>
      </c>
      <c r="S352" s="59">
        <v>2099.2881139800002</v>
      </c>
      <c r="T352" s="59">
        <v>2149.2957464199999</v>
      </c>
      <c r="U352" s="59">
        <v>2139.8553579099998</v>
      </c>
      <c r="V352" s="59">
        <v>2138.4701906099999</v>
      </c>
      <c r="W352" s="59">
        <v>2137.9215685999998</v>
      </c>
      <c r="X352" s="59">
        <v>2095.4941190199997</v>
      </c>
      <c r="Y352" s="59">
        <v>2179.4841482299998</v>
      </c>
    </row>
    <row r="353" spans="1:25" s="60" customFormat="1" ht="15.75" x14ac:dyDescent="0.3">
      <c r="A353" s="58" t="s">
        <v>150</v>
      </c>
      <c r="B353" s="59">
        <v>2305.7654982700001</v>
      </c>
      <c r="C353" s="59">
        <v>2352.5808762799998</v>
      </c>
      <c r="D353" s="59">
        <v>2389.8292179599998</v>
      </c>
      <c r="E353" s="59">
        <v>2408.75537291</v>
      </c>
      <c r="F353" s="59">
        <v>2471.40348051</v>
      </c>
      <c r="G353" s="59">
        <v>2441.97899745</v>
      </c>
      <c r="H353" s="59">
        <v>2416.02296037</v>
      </c>
      <c r="I353" s="59">
        <v>2285.4697771199999</v>
      </c>
      <c r="J353" s="59">
        <v>2193.5131863500001</v>
      </c>
      <c r="K353" s="59">
        <v>2118.31199251</v>
      </c>
      <c r="L353" s="59">
        <v>2080.59020685</v>
      </c>
      <c r="M353" s="59">
        <v>2056.0738960399999</v>
      </c>
      <c r="N353" s="59">
        <v>2065.7834282600002</v>
      </c>
      <c r="O353" s="59">
        <v>2072.96722159</v>
      </c>
      <c r="P353" s="59">
        <v>2052.7981978399998</v>
      </c>
      <c r="Q353" s="59">
        <v>2064.92903798</v>
      </c>
      <c r="R353" s="59">
        <v>2014.95851664</v>
      </c>
      <c r="S353" s="59">
        <v>2002.22364178</v>
      </c>
      <c r="T353" s="59">
        <v>2038.8237988200001</v>
      </c>
      <c r="U353" s="59">
        <v>2038.3886689000001</v>
      </c>
      <c r="V353" s="59">
        <v>2040.4140675400001</v>
      </c>
      <c r="W353" s="59">
        <v>2038.32698501</v>
      </c>
      <c r="X353" s="59">
        <v>2103.7372519</v>
      </c>
      <c r="Y353" s="59">
        <v>2208.5286294899997</v>
      </c>
    </row>
    <row r="354" spans="1:25" s="60" customFormat="1" ht="15.75" x14ac:dyDescent="0.3">
      <c r="A354" s="58" t="s">
        <v>151</v>
      </c>
      <c r="B354" s="59">
        <v>2155.19057023</v>
      </c>
      <c r="C354" s="59">
        <v>2230.2029671099999</v>
      </c>
      <c r="D354" s="59">
        <v>2250.5754410099998</v>
      </c>
      <c r="E354" s="59">
        <v>2253.39845754</v>
      </c>
      <c r="F354" s="59">
        <v>2274.70818611</v>
      </c>
      <c r="G354" s="59">
        <v>2263.22533656</v>
      </c>
      <c r="H354" s="59">
        <v>2183.1340524900002</v>
      </c>
      <c r="I354" s="59">
        <v>2099.3005964899999</v>
      </c>
      <c r="J354" s="59">
        <v>1992.92562729</v>
      </c>
      <c r="K354" s="59">
        <v>1936.29327979</v>
      </c>
      <c r="L354" s="59">
        <v>1898.3597095600001</v>
      </c>
      <c r="M354" s="59">
        <v>1868.57578562</v>
      </c>
      <c r="N354" s="59">
        <v>1895.3651577099999</v>
      </c>
      <c r="O354" s="59">
        <v>1893.4100164400002</v>
      </c>
      <c r="P354" s="59">
        <v>1891.8269033900001</v>
      </c>
      <c r="Q354" s="59">
        <v>1910.5261032800001</v>
      </c>
      <c r="R354" s="59">
        <v>1870.31289176</v>
      </c>
      <c r="S354" s="59">
        <v>1868.32450447</v>
      </c>
      <c r="T354" s="59">
        <v>1903.2958149400001</v>
      </c>
      <c r="U354" s="59">
        <v>1910.7486709500001</v>
      </c>
      <c r="V354" s="59">
        <v>1915.9583032200001</v>
      </c>
      <c r="W354" s="59">
        <v>1907.4119016100001</v>
      </c>
      <c r="X354" s="59">
        <v>1967.5676282700001</v>
      </c>
      <c r="Y354" s="59">
        <v>2068.3591435799999</v>
      </c>
    </row>
    <row r="355" spans="1:25" s="60" customFormat="1" ht="15.75" x14ac:dyDescent="0.3">
      <c r="A355" s="58" t="s">
        <v>152</v>
      </c>
      <c r="B355" s="59">
        <v>2187.16861307</v>
      </c>
      <c r="C355" s="59">
        <v>2281.8025193099998</v>
      </c>
      <c r="D355" s="59">
        <v>2304.7563618599997</v>
      </c>
      <c r="E355" s="59">
        <v>2327.9626367299998</v>
      </c>
      <c r="F355" s="59">
        <v>2376.8520743200002</v>
      </c>
      <c r="G355" s="59">
        <v>2356.4503579699999</v>
      </c>
      <c r="H355" s="59">
        <v>2290.8025149999999</v>
      </c>
      <c r="I355" s="59">
        <v>2174.4525317600001</v>
      </c>
      <c r="J355" s="59">
        <v>2057.7463832899998</v>
      </c>
      <c r="K355" s="59">
        <v>1986.302737</v>
      </c>
      <c r="L355" s="59">
        <v>1941.1944624499999</v>
      </c>
      <c r="M355" s="59">
        <v>1909.22640187</v>
      </c>
      <c r="N355" s="59">
        <v>1915.1635733000001</v>
      </c>
      <c r="O355" s="59">
        <v>1911.7119495700001</v>
      </c>
      <c r="P355" s="59">
        <v>1910.22760956</v>
      </c>
      <c r="Q355" s="59">
        <v>1911.5698633700001</v>
      </c>
      <c r="R355" s="59">
        <v>1898.9876473300001</v>
      </c>
      <c r="S355" s="59">
        <v>1886.90595373</v>
      </c>
      <c r="T355" s="59">
        <v>1930.93425239</v>
      </c>
      <c r="U355" s="59">
        <v>1934.08491417</v>
      </c>
      <c r="V355" s="59">
        <v>1916.3447003799999</v>
      </c>
      <c r="W355" s="59">
        <v>1904.1971073300001</v>
      </c>
      <c r="X355" s="59">
        <v>1970.16014008</v>
      </c>
      <c r="Y355" s="59">
        <v>2071.0225274599998</v>
      </c>
    </row>
    <row r="356" spans="1:25" s="60" customFormat="1" ht="15.75" x14ac:dyDescent="0.3">
      <c r="A356" s="58" t="s">
        <v>153</v>
      </c>
      <c r="B356" s="59">
        <v>2119.8339342300001</v>
      </c>
      <c r="C356" s="59">
        <v>2200.2096667400001</v>
      </c>
      <c r="D356" s="59">
        <v>2195.5447626599998</v>
      </c>
      <c r="E356" s="59">
        <v>2155.3485648800001</v>
      </c>
      <c r="F356" s="59">
        <v>2219.0949532899999</v>
      </c>
      <c r="G356" s="59">
        <v>2227.8617374299997</v>
      </c>
      <c r="H356" s="59">
        <v>2245.1513611599999</v>
      </c>
      <c r="I356" s="59">
        <v>2214.4868422999998</v>
      </c>
      <c r="J356" s="59">
        <v>2127.7396773699998</v>
      </c>
      <c r="K356" s="59">
        <v>2014.96813425</v>
      </c>
      <c r="L356" s="59">
        <v>1945.0367326800001</v>
      </c>
      <c r="M356" s="59">
        <v>1912.78681441</v>
      </c>
      <c r="N356" s="59">
        <v>1907.84044133</v>
      </c>
      <c r="O356" s="59">
        <v>1920.0902789199999</v>
      </c>
      <c r="P356" s="59">
        <v>1892.60845436</v>
      </c>
      <c r="Q356" s="59">
        <v>1890.21003995</v>
      </c>
      <c r="R356" s="59">
        <v>1923.9213947000001</v>
      </c>
      <c r="S356" s="59">
        <v>1923.1203911100001</v>
      </c>
      <c r="T356" s="59">
        <v>1928.67564057</v>
      </c>
      <c r="U356" s="59">
        <v>1950.3113288</v>
      </c>
      <c r="V356" s="59">
        <v>1954.5336194500001</v>
      </c>
      <c r="W356" s="59">
        <v>1942.1622462600001</v>
      </c>
      <c r="X356" s="59">
        <v>2007.8266582400001</v>
      </c>
      <c r="Y356" s="59">
        <v>2096.4044117499998</v>
      </c>
    </row>
    <row r="357" spans="1:25" s="60" customFormat="1" ht="15.75" x14ac:dyDescent="0.3">
      <c r="A357" s="58" t="s">
        <v>154</v>
      </c>
      <c r="B357" s="59">
        <v>2143.8165407500001</v>
      </c>
      <c r="C357" s="59">
        <v>2213.5999441099998</v>
      </c>
      <c r="D357" s="59">
        <v>2225.6746676399998</v>
      </c>
      <c r="E357" s="59">
        <v>2277.0251063299997</v>
      </c>
      <c r="F357" s="59">
        <v>2305.6407219499997</v>
      </c>
      <c r="G357" s="59">
        <v>2295.1832882600002</v>
      </c>
      <c r="H357" s="59">
        <v>2293.3566996999998</v>
      </c>
      <c r="I357" s="59">
        <v>2145.9241342</v>
      </c>
      <c r="J357" s="59">
        <v>2117.9716828599999</v>
      </c>
      <c r="K357" s="59">
        <v>1999.87559719</v>
      </c>
      <c r="L357" s="59">
        <v>1938.6004389500001</v>
      </c>
      <c r="M357" s="59">
        <v>1915.2694792500001</v>
      </c>
      <c r="N357" s="59">
        <v>1919.19876529</v>
      </c>
      <c r="O357" s="59">
        <v>1930.00103902</v>
      </c>
      <c r="P357" s="59">
        <v>1926.86679082</v>
      </c>
      <c r="Q357" s="59">
        <v>1925.6743074800002</v>
      </c>
      <c r="R357" s="59">
        <v>1949.1377149899999</v>
      </c>
      <c r="S357" s="59">
        <v>1948.0207329</v>
      </c>
      <c r="T357" s="59">
        <v>1934.90088765</v>
      </c>
      <c r="U357" s="59">
        <v>1928.17315506</v>
      </c>
      <c r="V357" s="59">
        <v>1938.68323276</v>
      </c>
      <c r="W357" s="59">
        <v>1932.88719176</v>
      </c>
      <c r="X357" s="59">
        <v>1988.8535061699999</v>
      </c>
      <c r="Y357" s="59">
        <v>2084.3498384099998</v>
      </c>
    </row>
    <row r="358" spans="1:25" s="60" customFormat="1" ht="15.75" x14ac:dyDescent="0.3">
      <c r="A358" s="58" t="s">
        <v>155</v>
      </c>
      <c r="B358" s="59">
        <v>2356.1512381399998</v>
      </c>
      <c r="C358" s="59">
        <v>2387.8225181499997</v>
      </c>
      <c r="D358" s="59">
        <v>2428.7029667699999</v>
      </c>
      <c r="E358" s="59">
        <v>2442.9526007099998</v>
      </c>
      <c r="F358" s="59">
        <v>2509.1664314499999</v>
      </c>
      <c r="G358" s="59">
        <v>2511.69835457</v>
      </c>
      <c r="H358" s="59">
        <v>2538.4642903700001</v>
      </c>
      <c r="I358" s="59">
        <v>2403.4760872500001</v>
      </c>
      <c r="J358" s="59">
        <v>2289.09718716</v>
      </c>
      <c r="K358" s="59">
        <v>2209.37710066</v>
      </c>
      <c r="L358" s="59">
        <v>2155.3878393300001</v>
      </c>
      <c r="M358" s="59">
        <v>2144.8213570100002</v>
      </c>
      <c r="N358" s="59">
        <v>2142.8169516799999</v>
      </c>
      <c r="O358" s="59">
        <v>2151.9141256299999</v>
      </c>
      <c r="P358" s="59">
        <v>2111.0124341999999</v>
      </c>
      <c r="Q358" s="59">
        <v>2124.7447975199998</v>
      </c>
      <c r="R358" s="59">
        <v>2161.0561447800001</v>
      </c>
      <c r="S358" s="59">
        <v>2147.5328884099999</v>
      </c>
      <c r="T358" s="59">
        <v>2148.0484357</v>
      </c>
      <c r="U358" s="59">
        <v>2155.6943840599997</v>
      </c>
      <c r="V358" s="59">
        <v>2151.0369011100001</v>
      </c>
      <c r="W358" s="59">
        <v>2130.1189023299999</v>
      </c>
      <c r="X358" s="59">
        <v>2220.9561544399999</v>
      </c>
      <c r="Y358" s="59">
        <v>2325.7500600200001</v>
      </c>
    </row>
    <row r="359" spans="1:25" s="60" customFormat="1" ht="15.75" x14ac:dyDescent="0.3">
      <c r="A359" s="58" t="s">
        <v>156</v>
      </c>
      <c r="B359" s="59">
        <v>2255.7961592299998</v>
      </c>
      <c r="C359" s="59">
        <v>2368.8030708199999</v>
      </c>
      <c r="D359" s="59">
        <v>2405.2059309900001</v>
      </c>
      <c r="E359" s="59">
        <v>2389.8995058099999</v>
      </c>
      <c r="F359" s="59">
        <v>2417.72629508</v>
      </c>
      <c r="G359" s="59">
        <v>2404.9309342500001</v>
      </c>
      <c r="H359" s="59">
        <v>2327.5092979800002</v>
      </c>
      <c r="I359" s="59">
        <v>2229.3504562399999</v>
      </c>
      <c r="J359" s="59">
        <v>2176.9915351300001</v>
      </c>
      <c r="K359" s="59">
        <v>2081.3334718599999</v>
      </c>
      <c r="L359" s="59">
        <v>2052.7406610600001</v>
      </c>
      <c r="M359" s="59">
        <v>2036.9528892600001</v>
      </c>
      <c r="N359" s="59">
        <v>2031.9970678700001</v>
      </c>
      <c r="O359" s="59">
        <v>2022.37222503</v>
      </c>
      <c r="P359" s="59">
        <v>1988.3594835000001</v>
      </c>
      <c r="Q359" s="59">
        <v>1972.85932078</v>
      </c>
      <c r="R359" s="59">
        <v>1991.2072958600002</v>
      </c>
      <c r="S359" s="59">
        <v>2006.74526102</v>
      </c>
      <c r="T359" s="59">
        <v>2017.07143653</v>
      </c>
      <c r="U359" s="59">
        <v>2011.8608838100001</v>
      </c>
      <c r="V359" s="59">
        <v>2018.7359288</v>
      </c>
      <c r="W359" s="59">
        <v>2011.0412098900001</v>
      </c>
      <c r="X359" s="59">
        <v>2090.1036422699999</v>
      </c>
      <c r="Y359" s="59">
        <v>2190.7542986600001</v>
      </c>
    </row>
    <row r="360" spans="1:25" s="60" customFormat="1" ht="15.75" x14ac:dyDescent="0.3">
      <c r="A360" s="58" t="s">
        <v>157</v>
      </c>
      <c r="B360" s="59">
        <v>2282.8066477699999</v>
      </c>
      <c r="C360" s="59">
        <v>2358.4009718399998</v>
      </c>
      <c r="D360" s="59">
        <v>2392.6486968499999</v>
      </c>
      <c r="E360" s="59">
        <v>2409.6266806200001</v>
      </c>
      <c r="F360" s="59">
        <v>2455.3799577700001</v>
      </c>
      <c r="G360" s="59">
        <v>2420.59677719</v>
      </c>
      <c r="H360" s="59">
        <v>2373.4151585</v>
      </c>
      <c r="I360" s="59">
        <v>2249.1227144199997</v>
      </c>
      <c r="J360" s="59">
        <v>2105.4068614899998</v>
      </c>
      <c r="K360" s="59">
        <v>2055.1962133699999</v>
      </c>
      <c r="L360" s="59">
        <v>2029.28379193</v>
      </c>
      <c r="M360" s="59">
        <v>2016.5537565100001</v>
      </c>
      <c r="N360" s="59">
        <v>2002.3121766100001</v>
      </c>
      <c r="O360" s="59">
        <v>2004.4139695200001</v>
      </c>
      <c r="P360" s="59">
        <v>1972.7981395100001</v>
      </c>
      <c r="Q360" s="59">
        <v>1974.55832947</v>
      </c>
      <c r="R360" s="59">
        <v>2013.5498304300002</v>
      </c>
      <c r="S360" s="59">
        <v>2019.1755339599999</v>
      </c>
      <c r="T360" s="59">
        <v>2012.2741770800001</v>
      </c>
      <c r="U360" s="59">
        <v>2025.8589328200001</v>
      </c>
      <c r="V360" s="59">
        <v>2022.48905494</v>
      </c>
      <c r="W360" s="59">
        <v>2014.7923628400001</v>
      </c>
      <c r="X360" s="59">
        <v>2056.0561147600001</v>
      </c>
      <c r="Y360" s="59">
        <v>2143.8096475500001</v>
      </c>
    </row>
    <row r="361" spans="1:25" s="60" customFormat="1" ht="15.75" x14ac:dyDescent="0.3">
      <c r="A361" s="58" t="s">
        <v>158</v>
      </c>
      <c r="B361" s="59">
        <v>2179.2907544199998</v>
      </c>
      <c r="C361" s="59">
        <v>2253.7917572900001</v>
      </c>
      <c r="D361" s="59">
        <v>2274.2957286199999</v>
      </c>
      <c r="E361" s="59">
        <v>2286.83761873</v>
      </c>
      <c r="F361" s="59">
        <v>2326.20211685</v>
      </c>
      <c r="G361" s="59">
        <v>2303.5447265100001</v>
      </c>
      <c r="H361" s="59">
        <v>2223.6793206100001</v>
      </c>
      <c r="I361" s="59">
        <v>2166.29405443</v>
      </c>
      <c r="J361" s="59">
        <v>2063.1050302099998</v>
      </c>
      <c r="K361" s="59">
        <v>2032.2880388800002</v>
      </c>
      <c r="L361" s="59">
        <v>2037.66973424</v>
      </c>
      <c r="M361" s="59">
        <v>2031.58982524</v>
      </c>
      <c r="N361" s="59">
        <v>2027.5909603</v>
      </c>
      <c r="O361" s="59">
        <v>2025.41815148</v>
      </c>
      <c r="P361" s="59">
        <v>1990.01221242</v>
      </c>
      <c r="Q361" s="59">
        <v>2006.5333560700001</v>
      </c>
      <c r="R361" s="59">
        <v>2034.0482612200001</v>
      </c>
      <c r="S361" s="59">
        <v>2025.6756984400001</v>
      </c>
      <c r="T361" s="59">
        <v>2040.0674425900002</v>
      </c>
      <c r="U361" s="59">
        <v>2040.6973042700001</v>
      </c>
      <c r="V361" s="59">
        <v>2039.4542960900001</v>
      </c>
      <c r="W361" s="59">
        <v>1995.4047526500001</v>
      </c>
      <c r="X361" s="59">
        <v>2044.7586208</v>
      </c>
      <c r="Y361" s="59">
        <v>2127.18581924</v>
      </c>
    </row>
    <row r="362" spans="1:25" s="60" customFormat="1" ht="15.75" x14ac:dyDescent="0.3">
      <c r="A362" s="58" t="s">
        <v>159</v>
      </c>
      <c r="B362" s="59">
        <v>2323.7369606100001</v>
      </c>
      <c r="C362" s="59">
        <v>2403.1336013499999</v>
      </c>
      <c r="D362" s="59">
        <v>2427.94536229</v>
      </c>
      <c r="E362" s="59">
        <v>2464.5151029200001</v>
      </c>
      <c r="F362" s="59">
        <v>2488.7203217199999</v>
      </c>
      <c r="G362" s="59">
        <v>2468.6527207899999</v>
      </c>
      <c r="H362" s="59">
        <v>2388.1930960499999</v>
      </c>
      <c r="I362" s="59">
        <v>2277.9092900099999</v>
      </c>
      <c r="J362" s="59">
        <v>2160.19633337</v>
      </c>
      <c r="K362" s="59">
        <v>2110.00534453</v>
      </c>
      <c r="L362" s="59">
        <v>2101.54347082</v>
      </c>
      <c r="M362" s="59">
        <v>2080.5595088800001</v>
      </c>
      <c r="N362" s="59">
        <v>2094.6374230299998</v>
      </c>
      <c r="O362" s="59">
        <v>2077.8778413</v>
      </c>
      <c r="P362" s="59">
        <v>2049.5131963499998</v>
      </c>
      <c r="Q362" s="59">
        <v>2015.87478674</v>
      </c>
      <c r="R362" s="59">
        <v>2032.9379593900001</v>
      </c>
      <c r="S362" s="59">
        <v>2035.1526283600001</v>
      </c>
      <c r="T362" s="59">
        <v>2045.6363844</v>
      </c>
      <c r="U362" s="59">
        <v>2054.0785258199999</v>
      </c>
      <c r="V362" s="59">
        <v>2046.0119317200001</v>
      </c>
      <c r="W362" s="59">
        <v>2044.7799776900001</v>
      </c>
      <c r="X362" s="59">
        <v>2140.93744354</v>
      </c>
      <c r="Y362" s="59">
        <v>2277.0536446000001</v>
      </c>
    </row>
    <row r="363" spans="1:25" s="60" customFormat="1" ht="15.75" x14ac:dyDescent="0.3">
      <c r="A363" s="58" t="s">
        <v>160</v>
      </c>
      <c r="B363" s="59">
        <v>2161.7239552199999</v>
      </c>
      <c r="C363" s="59">
        <v>2249.6784121800001</v>
      </c>
      <c r="D363" s="59">
        <v>2322.1049015999997</v>
      </c>
      <c r="E363" s="59">
        <v>2345.7299340899999</v>
      </c>
      <c r="F363" s="59">
        <v>2394.5758721299999</v>
      </c>
      <c r="G363" s="59">
        <v>2380.53024628</v>
      </c>
      <c r="H363" s="59">
        <v>2339.06879071</v>
      </c>
      <c r="I363" s="59">
        <v>2258.5038629199998</v>
      </c>
      <c r="J363" s="59">
        <v>2149.0602509</v>
      </c>
      <c r="K363" s="59">
        <v>2037.85066592</v>
      </c>
      <c r="L363" s="59">
        <v>1983.5511954000001</v>
      </c>
      <c r="M363" s="59">
        <v>2006.4536957600001</v>
      </c>
      <c r="N363" s="59">
        <v>1988.45845977</v>
      </c>
      <c r="O363" s="59">
        <v>1997.23616782</v>
      </c>
      <c r="P363" s="59">
        <v>1977.1167072600001</v>
      </c>
      <c r="Q363" s="59">
        <v>1981.11276406</v>
      </c>
      <c r="R363" s="59">
        <v>1996.3443276</v>
      </c>
      <c r="S363" s="59">
        <v>1996.9991062500001</v>
      </c>
      <c r="T363" s="59">
        <v>2004.52448243</v>
      </c>
      <c r="U363" s="59">
        <v>2006.04312923</v>
      </c>
      <c r="V363" s="59">
        <v>2015.8121380300001</v>
      </c>
      <c r="W363" s="59">
        <v>2006.44589322</v>
      </c>
      <c r="X363" s="59">
        <v>2085.9612315099998</v>
      </c>
      <c r="Y363" s="59">
        <v>2231.64612124</v>
      </c>
    </row>
    <row r="364" spans="1:25" s="60" customFormat="1" ht="15.75" x14ac:dyDescent="0.3">
      <c r="A364" s="58" t="s">
        <v>161</v>
      </c>
      <c r="B364" s="59">
        <v>2383.8840513099999</v>
      </c>
      <c r="C364" s="59">
        <v>2465.6466889200001</v>
      </c>
      <c r="D364" s="59">
        <v>2509.5588293300002</v>
      </c>
      <c r="E364" s="59">
        <v>2547.1211011700002</v>
      </c>
      <c r="F364" s="59">
        <v>2582.5018222899998</v>
      </c>
      <c r="G364" s="59">
        <v>2573.7717270900002</v>
      </c>
      <c r="H364" s="59">
        <v>2516.6817947199997</v>
      </c>
      <c r="I364" s="59">
        <v>2480.12407128</v>
      </c>
      <c r="J364" s="59">
        <v>2349.37084529</v>
      </c>
      <c r="K364" s="59">
        <v>2227.3634238499999</v>
      </c>
      <c r="L364" s="59">
        <v>2168.4549596399997</v>
      </c>
      <c r="M364" s="59">
        <v>2135.9282631900001</v>
      </c>
      <c r="N364" s="59">
        <v>2120.73886825</v>
      </c>
      <c r="O364" s="59">
        <v>2127.1275566700001</v>
      </c>
      <c r="P364" s="59">
        <v>2094.7134873999998</v>
      </c>
      <c r="Q364" s="59">
        <v>2096.6036630899998</v>
      </c>
      <c r="R364" s="59">
        <v>2133.64330836</v>
      </c>
      <c r="S364" s="59">
        <v>2136.1718085100001</v>
      </c>
      <c r="T364" s="59">
        <v>2141.57738642</v>
      </c>
      <c r="U364" s="59">
        <v>2146.17681889</v>
      </c>
      <c r="V364" s="59">
        <v>2131.6545369599999</v>
      </c>
      <c r="W364" s="59">
        <v>2131.8639472700002</v>
      </c>
      <c r="X364" s="59">
        <v>2212.951266</v>
      </c>
      <c r="Y364" s="59">
        <v>2286.7991279499997</v>
      </c>
    </row>
    <row r="365" spans="1:25" s="60" customFormat="1" ht="15.75" x14ac:dyDescent="0.3">
      <c r="A365" s="58" t="s">
        <v>162</v>
      </c>
      <c r="B365" s="59">
        <v>2237.9340928399997</v>
      </c>
      <c r="C365" s="59">
        <v>2324.26627452</v>
      </c>
      <c r="D365" s="59">
        <v>2363.8922460099998</v>
      </c>
      <c r="E365" s="59">
        <v>2400.8765865699997</v>
      </c>
      <c r="F365" s="59">
        <v>2448.8383766900001</v>
      </c>
      <c r="G365" s="59">
        <v>2457.64998582</v>
      </c>
      <c r="H365" s="59">
        <v>2466.5842560299998</v>
      </c>
      <c r="I365" s="59">
        <v>2244.7664339399998</v>
      </c>
      <c r="J365" s="59">
        <v>2116.9595430899999</v>
      </c>
      <c r="K365" s="59">
        <v>2048.3760611899997</v>
      </c>
      <c r="L365" s="59">
        <v>1977.8403860200001</v>
      </c>
      <c r="M365" s="59">
        <v>1966.2739820700001</v>
      </c>
      <c r="N365" s="59">
        <v>1955.5977256799999</v>
      </c>
      <c r="O365" s="59">
        <v>1950.7266115300001</v>
      </c>
      <c r="P365" s="59">
        <v>1919.1711831100001</v>
      </c>
      <c r="Q365" s="59">
        <v>1944.17557336</v>
      </c>
      <c r="R365" s="59">
        <v>1982.32897843</v>
      </c>
      <c r="S365" s="59">
        <v>1980.93208624</v>
      </c>
      <c r="T365" s="59">
        <v>1991.91984247</v>
      </c>
      <c r="U365" s="59">
        <v>2015.3470442100001</v>
      </c>
      <c r="V365" s="59">
        <v>2005.35339372</v>
      </c>
      <c r="W365" s="59">
        <v>1995.4765957</v>
      </c>
      <c r="X365" s="59">
        <v>2081.2844649200001</v>
      </c>
      <c r="Y365" s="59">
        <v>2163.5943182699998</v>
      </c>
    </row>
    <row r="366" spans="1:25" s="60" customFormat="1" ht="15.75" x14ac:dyDescent="0.3">
      <c r="A366" s="58" t="s">
        <v>163</v>
      </c>
      <c r="B366" s="59">
        <v>2163.9320537999997</v>
      </c>
      <c r="C366" s="59">
        <v>2245.7445072699998</v>
      </c>
      <c r="D366" s="59">
        <v>2288.1360284299999</v>
      </c>
      <c r="E366" s="59">
        <v>2307.9627139999998</v>
      </c>
      <c r="F366" s="59">
        <v>2313.6796632400001</v>
      </c>
      <c r="G366" s="59">
        <v>2329.39355978</v>
      </c>
      <c r="H366" s="59">
        <v>2267.7525539399999</v>
      </c>
      <c r="I366" s="59">
        <v>2182.2790268999997</v>
      </c>
      <c r="J366" s="59">
        <v>2042.9724003200001</v>
      </c>
      <c r="K366" s="59">
        <v>1954.01667127</v>
      </c>
      <c r="L366" s="59">
        <v>1906.2902782900001</v>
      </c>
      <c r="M366" s="59">
        <v>1888.1421275499999</v>
      </c>
      <c r="N366" s="59">
        <v>1907.0299362800001</v>
      </c>
      <c r="O366" s="59">
        <v>1945.5778965900001</v>
      </c>
      <c r="P366" s="59">
        <v>1893.88427712</v>
      </c>
      <c r="Q366" s="59">
        <v>1873.19833518</v>
      </c>
      <c r="R366" s="59">
        <v>1899.58903459</v>
      </c>
      <c r="S366" s="59">
        <v>1907.7182346500001</v>
      </c>
      <c r="T366" s="59">
        <v>1913.35859749</v>
      </c>
      <c r="U366" s="59">
        <v>1908.64812527</v>
      </c>
      <c r="V366" s="59">
        <v>1909.1442001200001</v>
      </c>
      <c r="W366" s="59">
        <v>1905.06013925</v>
      </c>
      <c r="X366" s="59">
        <v>1979.99659591</v>
      </c>
      <c r="Y366" s="59">
        <v>2077.1668637399998</v>
      </c>
    </row>
    <row r="367" spans="1:25" s="60" customFormat="1" ht="15.75" x14ac:dyDescent="0.3">
      <c r="A367" s="58" t="s">
        <v>164</v>
      </c>
      <c r="B367" s="59">
        <v>2210.7785187300001</v>
      </c>
      <c r="C367" s="59">
        <v>2283.2703397999999</v>
      </c>
      <c r="D367" s="59">
        <v>2330.6825718599998</v>
      </c>
      <c r="E367" s="59">
        <v>2358.8715649999999</v>
      </c>
      <c r="F367" s="59">
        <v>2412.0938770899998</v>
      </c>
      <c r="G367" s="59">
        <v>2382.68022634</v>
      </c>
      <c r="H367" s="59">
        <v>2305.3616672600001</v>
      </c>
      <c r="I367" s="59">
        <v>2193.0192939799999</v>
      </c>
      <c r="J367" s="59">
        <v>2096.93546492</v>
      </c>
      <c r="K367" s="59">
        <v>2021.99976376</v>
      </c>
      <c r="L367" s="59">
        <v>1982.9409907300001</v>
      </c>
      <c r="M367" s="59">
        <v>1961.5045566600002</v>
      </c>
      <c r="N367" s="59">
        <v>1964.57050448</v>
      </c>
      <c r="O367" s="59">
        <v>1982.06372493</v>
      </c>
      <c r="P367" s="59">
        <v>1948.21376323</v>
      </c>
      <c r="Q367" s="59">
        <v>1950.77002614</v>
      </c>
      <c r="R367" s="59">
        <v>1978.0557356500001</v>
      </c>
      <c r="S367" s="59">
        <v>1960.5009556800001</v>
      </c>
      <c r="T367" s="59">
        <v>1958.3189349500001</v>
      </c>
      <c r="U367" s="59">
        <v>1962.8684858200002</v>
      </c>
      <c r="V367" s="59">
        <v>1938.1794351000001</v>
      </c>
      <c r="W367" s="59">
        <v>1944.5092088599999</v>
      </c>
      <c r="X367" s="59">
        <v>1994.5691760700001</v>
      </c>
      <c r="Y367" s="59">
        <v>2102.2857467200001</v>
      </c>
    </row>
    <row r="368" spans="1:25" s="60" customFormat="1" ht="15.75" x14ac:dyDescent="0.3">
      <c r="A368" s="58" t="s">
        <v>165</v>
      </c>
      <c r="B368" s="59">
        <v>2200.5124643999998</v>
      </c>
      <c r="C368" s="59">
        <v>2269.0507502</v>
      </c>
      <c r="D368" s="59">
        <v>2318.9614366199999</v>
      </c>
      <c r="E368" s="59">
        <v>2352.9161364000001</v>
      </c>
      <c r="F368" s="59">
        <v>2318.6022215100002</v>
      </c>
      <c r="G368" s="59">
        <v>2332.4486005499998</v>
      </c>
      <c r="H368" s="59">
        <v>2230.6034330699999</v>
      </c>
      <c r="I368" s="59">
        <v>2180.7374110299997</v>
      </c>
      <c r="J368" s="59">
        <v>2081.75289054</v>
      </c>
      <c r="K368" s="59">
        <v>1999.44383578</v>
      </c>
      <c r="L368" s="59">
        <v>1972.4924713100002</v>
      </c>
      <c r="M368" s="59">
        <v>1957.5275941700002</v>
      </c>
      <c r="N368" s="59">
        <v>1959.74339375</v>
      </c>
      <c r="O368" s="59">
        <v>1963.50933151</v>
      </c>
      <c r="P368" s="59">
        <v>1941.3281040500001</v>
      </c>
      <c r="Q368" s="59">
        <v>1956.2302528100001</v>
      </c>
      <c r="R368" s="59">
        <v>1985.4614359700001</v>
      </c>
      <c r="S368" s="59">
        <v>1981.0382243900001</v>
      </c>
      <c r="T368" s="59">
        <v>1982.1158538100001</v>
      </c>
      <c r="U368" s="59">
        <v>1985.32315752</v>
      </c>
      <c r="V368" s="59">
        <v>1966.8115864200001</v>
      </c>
      <c r="W368" s="59">
        <v>1972.7093508800001</v>
      </c>
      <c r="X368" s="59">
        <v>2046.4585061100001</v>
      </c>
      <c r="Y368" s="59">
        <v>2150.47503568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2547.3136516700001</v>
      </c>
      <c r="C372" s="66">
        <v>2722.2560759399998</v>
      </c>
      <c r="D372" s="66">
        <v>2771.9406032400002</v>
      </c>
      <c r="E372" s="66">
        <v>2812.0508195100001</v>
      </c>
      <c r="F372" s="66">
        <v>2826.3909936999999</v>
      </c>
      <c r="G372" s="66">
        <v>2833.55568795</v>
      </c>
      <c r="H372" s="66">
        <v>2784.5676503599998</v>
      </c>
      <c r="I372" s="66">
        <v>2612.0009688099999</v>
      </c>
      <c r="J372" s="66">
        <v>2469.5436816500001</v>
      </c>
      <c r="K372" s="66">
        <v>2461.8085594600002</v>
      </c>
      <c r="L372" s="66">
        <v>2409.6028155499998</v>
      </c>
      <c r="M372" s="66">
        <v>2385.0326537000001</v>
      </c>
      <c r="N372" s="66">
        <v>2393.87986116</v>
      </c>
      <c r="O372" s="66">
        <v>2387.9093914800001</v>
      </c>
      <c r="P372" s="66">
        <v>2381.0954550900001</v>
      </c>
      <c r="Q372" s="66">
        <v>2363.7032806500001</v>
      </c>
      <c r="R372" s="66">
        <v>2375.11271192</v>
      </c>
      <c r="S372" s="66">
        <v>2376.8659563000001</v>
      </c>
      <c r="T372" s="66">
        <v>2405.0562699699999</v>
      </c>
      <c r="U372" s="66">
        <v>2410.3774232999999</v>
      </c>
      <c r="V372" s="66">
        <v>2418.1522307499999</v>
      </c>
      <c r="W372" s="66">
        <v>2405.2142976499999</v>
      </c>
      <c r="X372" s="66">
        <v>2474.0867309499999</v>
      </c>
      <c r="Y372" s="66">
        <v>2550.1376182899999</v>
      </c>
    </row>
    <row r="373" spans="1:25" s="60" customFormat="1" ht="15.75" x14ac:dyDescent="0.3">
      <c r="A373" s="58" t="s">
        <v>136</v>
      </c>
      <c r="B373" s="59">
        <v>2530.9805049299998</v>
      </c>
      <c r="C373" s="59">
        <v>2618.0308002100001</v>
      </c>
      <c r="D373" s="59">
        <v>2702.7430792199998</v>
      </c>
      <c r="E373" s="59">
        <v>2768.2549594100001</v>
      </c>
      <c r="F373" s="59">
        <v>2796.56105299</v>
      </c>
      <c r="G373" s="59">
        <v>2780.92935033</v>
      </c>
      <c r="H373" s="59">
        <v>2720.9182233900001</v>
      </c>
      <c r="I373" s="59">
        <v>2583.4853659</v>
      </c>
      <c r="J373" s="59">
        <v>2463.8973050599998</v>
      </c>
      <c r="K373" s="59">
        <v>2449.8056369699998</v>
      </c>
      <c r="L373" s="59">
        <v>2429.4223120900001</v>
      </c>
      <c r="M373" s="59">
        <v>2402.3193914399999</v>
      </c>
      <c r="N373" s="59">
        <v>2400.5630244700001</v>
      </c>
      <c r="O373" s="59">
        <v>2391.7891662299999</v>
      </c>
      <c r="P373" s="59">
        <v>2408.5305903899998</v>
      </c>
      <c r="Q373" s="59">
        <v>2391.9764904399999</v>
      </c>
      <c r="R373" s="59">
        <v>2365.4239112800001</v>
      </c>
      <c r="S373" s="59">
        <v>2373.2487954100002</v>
      </c>
      <c r="T373" s="59">
        <v>2399.22936368</v>
      </c>
      <c r="U373" s="59">
        <v>2416.10772877</v>
      </c>
      <c r="V373" s="59">
        <v>2449.4650422099999</v>
      </c>
      <c r="W373" s="59">
        <v>2433.6748224200001</v>
      </c>
      <c r="X373" s="59">
        <v>2421.7936874400002</v>
      </c>
      <c r="Y373" s="59">
        <v>2489.7448184899999</v>
      </c>
    </row>
    <row r="374" spans="1:25" s="60" customFormat="1" ht="15.75" x14ac:dyDescent="0.3">
      <c r="A374" s="58" t="s">
        <v>137</v>
      </c>
      <c r="B374" s="59">
        <v>2628.3050211199998</v>
      </c>
      <c r="C374" s="59">
        <v>2724.3352949499999</v>
      </c>
      <c r="D374" s="59">
        <v>2741.3399278400002</v>
      </c>
      <c r="E374" s="59">
        <v>2794.0807895500002</v>
      </c>
      <c r="F374" s="59">
        <v>2797.9026092999998</v>
      </c>
      <c r="G374" s="59">
        <v>2767.6555013000002</v>
      </c>
      <c r="H374" s="59">
        <v>2717.12928242</v>
      </c>
      <c r="I374" s="59">
        <v>2609.7983870799999</v>
      </c>
      <c r="J374" s="59">
        <v>2487.7692042399999</v>
      </c>
      <c r="K374" s="59">
        <v>2482.2279379699999</v>
      </c>
      <c r="L374" s="59">
        <v>2454.6429514199999</v>
      </c>
      <c r="M374" s="59">
        <v>2439.4824662199999</v>
      </c>
      <c r="N374" s="59">
        <v>2447.3563516200002</v>
      </c>
      <c r="O374" s="59">
        <v>2445.55053417</v>
      </c>
      <c r="P374" s="59">
        <v>2443.57779166</v>
      </c>
      <c r="Q374" s="59">
        <v>2471.9652920499998</v>
      </c>
      <c r="R374" s="59">
        <v>2474.2913865300002</v>
      </c>
      <c r="S374" s="59">
        <v>2467.08960131</v>
      </c>
      <c r="T374" s="59">
        <v>2488.5009936900001</v>
      </c>
      <c r="U374" s="59">
        <v>2483.2708001800002</v>
      </c>
      <c r="V374" s="59">
        <v>2485.0949819299999</v>
      </c>
      <c r="W374" s="59">
        <v>2450.3347242099999</v>
      </c>
      <c r="X374" s="59">
        <v>2511.4847589199999</v>
      </c>
      <c r="Y374" s="59">
        <v>2634.2243967499999</v>
      </c>
    </row>
    <row r="375" spans="1:25" s="60" customFormat="1" ht="15.75" x14ac:dyDescent="0.3">
      <c r="A375" s="58" t="s">
        <v>138</v>
      </c>
      <c r="B375" s="59">
        <v>2655.8487076299998</v>
      </c>
      <c r="C375" s="59">
        <v>2749.1549264700002</v>
      </c>
      <c r="D375" s="59">
        <v>2790.5504483</v>
      </c>
      <c r="E375" s="59">
        <v>2852.9223435600002</v>
      </c>
      <c r="F375" s="59">
        <v>2861.2875299900002</v>
      </c>
      <c r="G375" s="59">
        <v>2857.5850690399998</v>
      </c>
      <c r="H375" s="59">
        <v>2805.1934047499999</v>
      </c>
      <c r="I375" s="59">
        <v>2664.3022476400001</v>
      </c>
      <c r="J375" s="59">
        <v>2553.8906657500002</v>
      </c>
      <c r="K375" s="59">
        <v>2513.9196356900002</v>
      </c>
      <c r="L375" s="59">
        <v>2460.4735577000001</v>
      </c>
      <c r="M375" s="59">
        <v>2452.0444892599999</v>
      </c>
      <c r="N375" s="59">
        <v>2454.5618035299999</v>
      </c>
      <c r="O375" s="59">
        <v>2416.7065441300001</v>
      </c>
      <c r="P375" s="59">
        <v>2405.0957427399999</v>
      </c>
      <c r="Q375" s="59">
        <v>2407.89297055</v>
      </c>
      <c r="R375" s="59">
        <v>2426.7869567299999</v>
      </c>
      <c r="S375" s="59">
        <v>2403.8736744100001</v>
      </c>
      <c r="T375" s="59">
        <v>2423.4223104799999</v>
      </c>
      <c r="U375" s="59">
        <v>2436.8455246200001</v>
      </c>
      <c r="V375" s="59">
        <v>2447.9180103399999</v>
      </c>
      <c r="W375" s="59">
        <v>2423.64884145</v>
      </c>
      <c r="X375" s="59">
        <v>2519.6805227199998</v>
      </c>
      <c r="Y375" s="59">
        <v>2710.9185683999999</v>
      </c>
    </row>
    <row r="376" spans="1:25" s="60" customFormat="1" ht="15.75" x14ac:dyDescent="0.3">
      <c r="A376" s="58" t="s">
        <v>139</v>
      </c>
      <c r="B376" s="59">
        <v>2651.1331817599998</v>
      </c>
      <c r="C376" s="59">
        <v>2709.4522842199999</v>
      </c>
      <c r="D376" s="59">
        <v>2760.77976833</v>
      </c>
      <c r="E376" s="59">
        <v>2801.7204900199999</v>
      </c>
      <c r="F376" s="59">
        <v>2805.0411034899998</v>
      </c>
      <c r="G376" s="59">
        <v>2795.96189822</v>
      </c>
      <c r="H376" s="59">
        <v>2772.9185677199998</v>
      </c>
      <c r="I376" s="59">
        <v>2676.3023432199998</v>
      </c>
      <c r="J376" s="59">
        <v>2569.5247275199999</v>
      </c>
      <c r="K376" s="59">
        <v>2491.5355393599998</v>
      </c>
      <c r="L376" s="59">
        <v>2428.0541830699999</v>
      </c>
      <c r="M376" s="59">
        <v>2389.5465319199998</v>
      </c>
      <c r="N376" s="59">
        <v>2385.1909311200002</v>
      </c>
      <c r="O376" s="59">
        <v>2387.9621233600001</v>
      </c>
      <c r="P376" s="59">
        <v>2396.4042635999999</v>
      </c>
      <c r="Q376" s="59">
        <v>2408.05846531</v>
      </c>
      <c r="R376" s="59">
        <v>2452.8725466599999</v>
      </c>
      <c r="S376" s="59">
        <v>2435.9264011099999</v>
      </c>
      <c r="T376" s="59">
        <v>2399.0045911100001</v>
      </c>
      <c r="U376" s="59">
        <v>2415.19718453</v>
      </c>
      <c r="V376" s="59">
        <v>2427.9924507999999</v>
      </c>
      <c r="W376" s="59">
        <v>2402.5993818299999</v>
      </c>
      <c r="X376" s="59">
        <v>2455.7553027399999</v>
      </c>
      <c r="Y376" s="59">
        <v>2527.9597016100001</v>
      </c>
    </row>
    <row r="377" spans="1:25" s="60" customFormat="1" ht="15.75" x14ac:dyDescent="0.3">
      <c r="A377" s="58" t="s">
        <v>140</v>
      </c>
      <c r="B377" s="59">
        <v>2614.2832614899999</v>
      </c>
      <c r="C377" s="59">
        <v>2624.2462075600001</v>
      </c>
      <c r="D377" s="59">
        <v>2698.3796480000001</v>
      </c>
      <c r="E377" s="59">
        <v>2781.1598466099999</v>
      </c>
      <c r="F377" s="59">
        <v>2781.3355511999998</v>
      </c>
      <c r="G377" s="59">
        <v>2713.65739201</v>
      </c>
      <c r="H377" s="59">
        <v>2760.0322496899998</v>
      </c>
      <c r="I377" s="59">
        <v>2684.6231280900001</v>
      </c>
      <c r="J377" s="59">
        <v>2619.87197436</v>
      </c>
      <c r="K377" s="59">
        <v>2515.6086598500001</v>
      </c>
      <c r="L377" s="59">
        <v>2445.6402086600001</v>
      </c>
      <c r="M377" s="59">
        <v>2410.7459688600002</v>
      </c>
      <c r="N377" s="59">
        <v>2392.8711235000001</v>
      </c>
      <c r="O377" s="59">
        <v>2414.02304714</v>
      </c>
      <c r="P377" s="59">
        <v>2416.2440351099999</v>
      </c>
      <c r="Q377" s="59">
        <v>2423.8444777700001</v>
      </c>
      <c r="R377" s="59">
        <v>2408.3271685999998</v>
      </c>
      <c r="S377" s="59">
        <v>2390.10812846</v>
      </c>
      <c r="T377" s="59">
        <v>2404.37937646</v>
      </c>
      <c r="U377" s="59">
        <v>2411.30595468</v>
      </c>
      <c r="V377" s="59">
        <v>2421.09276606</v>
      </c>
      <c r="W377" s="59">
        <v>2405.2358355000001</v>
      </c>
      <c r="X377" s="59">
        <v>2465.8755157300002</v>
      </c>
      <c r="Y377" s="59">
        <v>2552.24929109</v>
      </c>
    </row>
    <row r="378" spans="1:25" s="60" customFormat="1" ht="15.75" x14ac:dyDescent="0.3">
      <c r="A378" s="58" t="s">
        <v>141</v>
      </c>
      <c r="B378" s="59">
        <v>2553.1679591900001</v>
      </c>
      <c r="C378" s="59">
        <v>2654.1951807199998</v>
      </c>
      <c r="D378" s="59">
        <v>2695.4541277499998</v>
      </c>
      <c r="E378" s="59">
        <v>2740.0272741600002</v>
      </c>
      <c r="F378" s="59">
        <v>2738.49611744</v>
      </c>
      <c r="G378" s="59">
        <v>2741.15921987</v>
      </c>
      <c r="H378" s="59">
        <v>2785.05749694</v>
      </c>
      <c r="I378" s="59">
        <v>2573.9900162600002</v>
      </c>
      <c r="J378" s="59">
        <v>2462.32488001</v>
      </c>
      <c r="K378" s="59">
        <v>2406.5281645499999</v>
      </c>
      <c r="L378" s="59">
        <v>2352.1813302199998</v>
      </c>
      <c r="M378" s="59">
        <v>2326.1737701500001</v>
      </c>
      <c r="N378" s="59">
        <v>2327.0577610199998</v>
      </c>
      <c r="O378" s="59">
        <v>2331.1296156100002</v>
      </c>
      <c r="P378" s="59">
        <v>2332.72080977</v>
      </c>
      <c r="Q378" s="59">
        <v>2337.28966889</v>
      </c>
      <c r="R378" s="59">
        <v>2345.9115471599998</v>
      </c>
      <c r="S378" s="59">
        <v>2333.4810472700001</v>
      </c>
      <c r="T378" s="59">
        <v>2343.1545625099998</v>
      </c>
      <c r="U378" s="59">
        <v>2344.96917863</v>
      </c>
      <c r="V378" s="59">
        <v>2355.5460564999998</v>
      </c>
      <c r="W378" s="59">
        <v>2332.7797606999998</v>
      </c>
      <c r="X378" s="59">
        <v>2398.2956617</v>
      </c>
      <c r="Y378" s="59">
        <v>2483.85534074</v>
      </c>
    </row>
    <row r="379" spans="1:25" s="60" customFormat="1" ht="15.75" x14ac:dyDescent="0.3">
      <c r="A379" s="58" t="s">
        <v>142</v>
      </c>
      <c r="B379" s="59">
        <v>2539.2034079700002</v>
      </c>
      <c r="C379" s="59">
        <v>2642.1237828799999</v>
      </c>
      <c r="D379" s="59">
        <v>2667.4916067300001</v>
      </c>
      <c r="E379" s="59">
        <v>2722.0219990800001</v>
      </c>
      <c r="F379" s="59">
        <v>2737.6591410599999</v>
      </c>
      <c r="G379" s="59">
        <v>2712.26055434</v>
      </c>
      <c r="H379" s="59">
        <v>2685.17847919</v>
      </c>
      <c r="I379" s="59">
        <v>2599.89069905</v>
      </c>
      <c r="J379" s="59">
        <v>2555.0617147200001</v>
      </c>
      <c r="K379" s="59">
        <v>2474.4181318999999</v>
      </c>
      <c r="L379" s="59">
        <v>2430.16167021</v>
      </c>
      <c r="M379" s="59">
        <v>2408.7754591799999</v>
      </c>
      <c r="N379" s="59">
        <v>2402.91562239</v>
      </c>
      <c r="O379" s="59">
        <v>2400.1648461099999</v>
      </c>
      <c r="P379" s="59">
        <v>2398.2083904800002</v>
      </c>
      <c r="Q379" s="59">
        <v>2395.3217766600001</v>
      </c>
      <c r="R379" s="59">
        <v>2375.9411278799998</v>
      </c>
      <c r="S379" s="59">
        <v>2379.1544301200001</v>
      </c>
      <c r="T379" s="59">
        <v>2427.7793633800002</v>
      </c>
      <c r="U379" s="59">
        <v>2423.0097200099999</v>
      </c>
      <c r="V379" s="59">
        <v>2424.8640922899999</v>
      </c>
      <c r="W379" s="59">
        <v>2402.97703039</v>
      </c>
      <c r="X379" s="59">
        <v>2461.13497727</v>
      </c>
      <c r="Y379" s="59">
        <v>2555.24581704</v>
      </c>
    </row>
    <row r="380" spans="1:25" s="60" customFormat="1" ht="15.75" x14ac:dyDescent="0.3">
      <c r="A380" s="58" t="s">
        <v>143</v>
      </c>
      <c r="B380" s="59">
        <v>2656.1331355299999</v>
      </c>
      <c r="C380" s="59">
        <v>2767.0681446799999</v>
      </c>
      <c r="D380" s="59">
        <v>2841.52896504</v>
      </c>
      <c r="E380" s="59">
        <v>2868.98450607</v>
      </c>
      <c r="F380" s="59">
        <v>2890.3060948699999</v>
      </c>
      <c r="G380" s="59">
        <v>2894.2172468099998</v>
      </c>
      <c r="H380" s="59">
        <v>2839.0057069200002</v>
      </c>
      <c r="I380" s="59">
        <v>2736.6336855700001</v>
      </c>
      <c r="J380" s="59">
        <v>2645.2402796599999</v>
      </c>
      <c r="K380" s="59">
        <v>2581.8288481599998</v>
      </c>
      <c r="L380" s="59">
        <v>2535.55740556</v>
      </c>
      <c r="M380" s="59">
        <v>2516.8804537000001</v>
      </c>
      <c r="N380" s="59">
        <v>2514.4186785799998</v>
      </c>
      <c r="O380" s="59">
        <v>2517.8560123799998</v>
      </c>
      <c r="P380" s="59">
        <v>2518.2434703200001</v>
      </c>
      <c r="Q380" s="59">
        <v>2533.6904497300002</v>
      </c>
      <c r="R380" s="59">
        <v>2506.2389126600001</v>
      </c>
      <c r="S380" s="59">
        <v>2504.3307299399999</v>
      </c>
      <c r="T380" s="59">
        <v>2535.7603956500002</v>
      </c>
      <c r="U380" s="59">
        <v>2540.0128268499998</v>
      </c>
      <c r="V380" s="59">
        <v>2543.4762627099999</v>
      </c>
      <c r="W380" s="59">
        <v>2541.3586180399998</v>
      </c>
      <c r="X380" s="59">
        <v>2597.97865151</v>
      </c>
      <c r="Y380" s="59">
        <v>2680.8589262300002</v>
      </c>
    </row>
    <row r="381" spans="1:25" s="60" customFormat="1" ht="15.75" x14ac:dyDescent="0.3">
      <c r="A381" s="58" t="s">
        <v>144</v>
      </c>
      <c r="B381" s="59">
        <v>2869.1495619500001</v>
      </c>
      <c r="C381" s="59">
        <v>2950.2331401400002</v>
      </c>
      <c r="D381" s="59">
        <v>2859.4782291199999</v>
      </c>
      <c r="E381" s="59">
        <v>2982.56036055</v>
      </c>
      <c r="F381" s="59">
        <v>3023.8165805600001</v>
      </c>
      <c r="G381" s="59">
        <v>3001.4289269199999</v>
      </c>
      <c r="H381" s="59">
        <v>2940.6238905599998</v>
      </c>
      <c r="I381" s="59">
        <v>2833.76794939</v>
      </c>
      <c r="J381" s="59">
        <v>2731.44968565</v>
      </c>
      <c r="K381" s="59">
        <v>2643.2860607399998</v>
      </c>
      <c r="L381" s="59">
        <v>2606.1795226899999</v>
      </c>
      <c r="M381" s="59">
        <v>2595.8656256999998</v>
      </c>
      <c r="N381" s="59">
        <v>2595.3345527299998</v>
      </c>
      <c r="O381" s="59">
        <v>2588.9675533200002</v>
      </c>
      <c r="P381" s="59">
        <v>2589.1922091299998</v>
      </c>
      <c r="Q381" s="59">
        <v>2591.6678572999999</v>
      </c>
      <c r="R381" s="59">
        <v>2560.9299594200002</v>
      </c>
      <c r="S381" s="59">
        <v>2555.70268489</v>
      </c>
      <c r="T381" s="59">
        <v>2600.8818679199999</v>
      </c>
      <c r="U381" s="59">
        <v>2609.3888838500002</v>
      </c>
      <c r="V381" s="59">
        <v>2603.0843880799998</v>
      </c>
      <c r="W381" s="59">
        <v>2578.8811194300001</v>
      </c>
      <c r="X381" s="59">
        <v>2659.8382799400001</v>
      </c>
      <c r="Y381" s="59">
        <v>2778.6639457299998</v>
      </c>
    </row>
    <row r="382" spans="1:25" s="60" customFormat="1" ht="15.75" x14ac:dyDescent="0.3">
      <c r="A382" s="58" t="s">
        <v>145</v>
      </c>
      <c r="B382" s="59">
        <v>2758.4399763199999</v>
      </c>
      <c r="C382" s="59">
        <v>2856.3042317700001</v>
      </c>
      <c r="D382" s="59">
        <v>2849.2795551200002</v>
      </c>
      <c r="E382" s="59">
        <v>2882.26542427</v>
      </c>
      <c r="F382" s="59">
        <v>2948.3873757299998</v>
      </c>
      <c r="G382" s="59">
        <v>2928.9495072</v>
      </c>
      <c r="H382" s="59">
        <v>2863.6349341700002</v>
      </c>
      <c r="I382" s="59">
        <v>2732.53060203</v>
      </c>
      <c r="J382" s="59">
        <v>2626.3287853900001</v>
      </c>
      <c r="K382" s="59">
        <v>2556.6570827</v>
      </c>
      <c r="L382" s="59">
        <v>2503.9636636999999</v>
      </c>
      <c r="M382" s="59">
        <v>2474.9477519799998</v>
      </c>
      <c r="N382" s="59">
        <v>2474.4333767100002</v>
      </c>
      <c r="O382" s="59">
        <v>2472.18414975</v>
      </c>
      <c r="P382" s="59">
        <v>2466.5871237900001</v>
      </c>
      <c r="Q382" s="59">
        <v>2481.5393828000001</v>
      </c>
      <c r="R382" s="59">
        <v>2460.9554163100001</v>
      </c>
      <c r="S382" s="59">
        <v>2484.4430297099998</v>
      </c>
      <c r="T382" s="59">
        <v>2565.2005245599998</v>
      </c>
      <c r="U382" s="59">
        <v>2560.7794418399999</v>
      </c>
      <c r="V382" s="59">
        <v>2555.0083970300002</v>
      </c>
      <c r="W382" s="59">
        <v>2552.3173833400001</v>
      </c>
      <c r="X382" s="59">
        <v>2627.87773543</v>
      </c>
      <c r="Y382" s="59">
        <v>2784.3272048899998</v>
      </c>
    </row>
    <row r="383" spans="1:25" s="60" customFormat="1" ht="15.75" x14ac:dyDescent="0.3">
      <c r="A383" s="58" t="s">
        <v>146</v>
      </c>
      <c r="B383" s="59">
        <v>2744.6345412599999</v>
      </c>
      <c r="C383" s="59">
        <v>2713.4314250900002</v>
      </c>
      <c r="D383" s="59">
        <v>2706.5851648500002</v>
      </c>
      <c r="E383" s="59">
        <v>2753.6150392099998</v>
      </c>
      <c r="F383" s="59">
        <v>2766.0245713499999</v>
      </c>
      <c r="G383" s="59">
        <v>2753.3827802699998</v>
      </c>
      <c r="H383" s="59">
        <v>2749.0503274299999</v>
      </c>
      <c r="I383" s="59">
        <v>2686.0658266199998</v>
      </c>
      <c r="J383" s="59">
        <v>2574.3227576099998</v>
      </c>
      <c r="K383" s="59">
        <v>2480.1178794100001</v>
      </c>
      <c r="L383" s="59">
        <v>2420.56083468</v>
      </c>
      <c r="M383" s="59">
        <v>2387.0311736499998</v>
      </c>
      <c r="N383" s="59">
        <v>2374.9217418500002</v>
      </c>
      <c r="O383" s="59">
        <v>2392.1427717299998</v>
      </c>
      <c r="P383" s="59">
        <v>2401.6633187500001</v>
      </c>
      <c r="Q383" s="59">
        <v>2399.77201952</v>
      </c>
      <c r="R383" s="59">
        <v>2394.2990003800001</v>
      </c>
      <c r="S383" s="59">
        <v>2353.8633088500001</v>
      </c>
      <c r="T383" s="59">
        <v>2389.2831346899998</v>
      </c>
      <c r="U383" s="59">
        <v>2393.5996404500002</v>
      </c>
      <c r="V383" s="59">
        <v>2405.1293163999999</v>
      </c>
      <c r="W383" s="59">
        <v>2405.2211254099998</v>
      </c>
      <c r="X383" s="59">
        <v>2466.9122028699999</v>
      </c>
      <c r="Y383" s="59">
        <v>2542.9584905900001</v>
      </c>
    </row>
    <row r="384" spans="1:25" s="60" customFormat="1" ht="15.75" x14ac:dyDescent="0.3">
      <c r="A384" s="58" t="s">
        <v>147</v>
      </c>
      <c r="B384" s="59">
        <v>2537.3375422399999</v>
      </c>
      <c r="C384" s="59">
        <v>2606.7383184099999</v>
      </c>
      <c r="D384" s="59">
        <v>2601.6871309500002</v>
      </c>
      <c r="E384" s="59">
        <v>2684.39620999</v>
      </c>
      <c r="F384" s="59">
        <v>2693.1694312</v>
      </c>
      <c r="G384" s="59">
        <v>2672.7822968199998</v>
      </c>
      <c r="H384" s="59">
        <v>2664.2316925599998</v>
      </c>
      <c r="I384" s="59">
        <v>2599.72073972</v>
      </c>
      <c r="J384" s="59">
        <v>2490.8410493000001</v>
      </c>
      <c r="K384" s="59">
        <v>2399.2495232599999</v>
      </c>
      <c r="L384" s="59">
        <v>2336.48935231</v>
      </c>
      <c r="M384" s="59">
        <v>2311.3044344999998</v>
      </c>
      <c r="N384" s="59">
        <v>2304.5685684999999</v>
      </c>
      <c r="O384" s="59">
        <v>2317.92777948</v>
      </c>
      <c r="P384" s="59">
        <v>2325.5589417199999</v>
      </c>
      <c r="Q384" s="59">
        <v>2323.8283872900001</v>
      </c>
      <c r="R384" s="59">
        <v>2315.9173835299998</v>
      </c>
      <c r="S384" s="59">
        <v>2273.6411544299999</v>
      </c>
      <c r="T384" s="59">
        <v>2304.0353813400002</v>
      </c>
      <c r="U384" s="59">
        <v>2297.06780583</v>
      </c>
      <c r="V384" s="59">
        <v>2290.2681313100002</v>
      </c>
      <c r="W384" s="59">
        <v>2296.3521212000001</v>
      </c>
      <c r="X384" s="59">
        <v>2362.9277602399998</v>
      </c>
      <c r="Y384" s="59">
        <v>2447.5862843700002</v>
      </c>
    </row>
    <row r="385" spans="1:25" s="60" customFormat="1" ht="15.75" x14ac:dyDescent="0.3">
      <c r="A385" s="58" t="s">
        <v>148</v>
      </c>
      <c r="B385" s="59">
        <v>2621.3879958500002</v>
      </c>
      <c r="C385" s="59">
        <v>2721.3607697299999</v>
      </c>
      <c r="D385" s="59">
        <v>2728.9957836100002</v>
      </c>
      <c r="E385" s="59">
        <v>2802.1115821100002</v>
      </c>
      <c r="F385" s="59">
        <v>2811.6731024800001</v>
      </c>
      <c r="G385" s="59">
        <v>2800.8352420000001</v>
      </c>
      <c r="H385" s="59">
        <v>2767.8530086300002</v>
      </c>
      <c r="I385" s="59">
        <v>2622.40115565</v>
      </c>
      <c r="J385" s="59">
        <v>2479.4267687800002</v>
      </c>
      <c r="K385" s="59">
        <v>2407.8482436700001</v>
      </c>
      <c r="L385" s="59">
        <v>2373.7841734499998</v>
      </c>
      <c r="M385" s="59">
        <v>2401.8548695599998</v>
      </c>
      <c r="N385" s="59">
        <v>2463.80641771</v>
      </c>
      <c r="O385" s="59">
        <v>2606.1492480699999</v>
      </c>
      <c r="P385" s="59">
        <v>2612.7696133700001</v>
      </c>
      <c r="Q385" s="59">
        <v>2628.2534389799998</v>
      </c>
      <c r="R385" s="59">
        <v>2626.4990994099999</v>
      </c>
      <c r="S385" s="59">
        <v>2586.2148093300002</v>
      </c>
      <c r="T385" s="59">
        <v>2613.7119057300001</v>
      </c>
      <c r="U385" s="59">
        <v>2618.7198375600001</v>
      </c>
      <c r="V385" s="59">
        <v>2615.7237235699999</v>
      </c>
      <c r="W385" s="59">
        <v>2603.1974945100001</v>
      </c>
      <c r="X385" s="59">
        <v>2541.49451464</v>
      </c>
      <c r="Y385" s="59">
        <v>2643.0885134800001</v>
      </c>
    </row>
    <row r="386" spans="1:25" s="60" customFormat="1" ht="15.75" x14ac:dyDescent="0.3">
      <c r="A386" s="58" t="s">
        <v>149</v>
      </c>
      <c r="B386" s="59">
        <v>2672.9369202100002</v>
      </c>
      <c r="C386" s="59">
        <v>2771.5742565599999</v>
      </c>
      <c r="D386" s="59">
        <v>2869.9728787099998</v>
      </c>
      <c r="E386" s="59">
        <v>2933.87395066</v>
      </c>
      <c r="F386" s="59">
        <v>2954.7632516399999</v>
      </c>
      <c r="G386" s="59">
        <v>2948.1901626200001</v>
      </c>
      <c r="H386" s="59">
        <v>2851.0545724499998</v>
      </c>
      <c r="I386" s="59">
        <v>2734.5095845999999</v>
      </c>
      <c r="J386" s="59">
        <v>2626.8907160099998</v>
      </c>
      <c r="K386" s="59">
        <v>2671.82048351</v>
      </c>
      <c r="L386" s="59">
        <v>2653.9548041100002</v>
      </c>
      <c r="M386" s="59">
        <v>2642.1670425699999</v>
      </c>
      <c r="N386" s="59">
        <v>2634.9555227400001</v>
      </c>
      <c r="O386" s="59">
        <v>2620.0817525799998</v>
      </c>
      <c r="P386" s="59">
        <v>2620.3982740500001</v>
      </c>
      <c r="Q386" s="59">
        <v>2621.4965168899998</v>
      </c>
      <c r="R386" s="59">
        <v>2572.6799515500002</v>
      </c>
      <c r="S386" s="59">
        <v>2569.4781139800002</v>
      </c>
      <c r="T386" s="59">
        <v>2619.4857464199999</v>
      </c>
      <c r="U386" s="59">
        <v>2610.0453579099999</v>
      </c>
      <c r="V386" s="59">
        <v>2608.66019061</v>
      </c>
      <c r="W386" s="59">
        <v>2608.1115685999998</v>
      </c>
      <c r="X386" s="59">
        <v>2565.6841190199998</v>
      </c>
      <c r="Y386" s="59">
        <v>2649.6741482299999</v>
      </c>
    </row>
    <row r="387" spans="1:25" s="60" customFormat="1" ht="15.75" x14ac:dyDescent="0.3">
      <c r="A387" s="58" t="s">
        <v>150</v>
      </c>
      <c r="B387" s="59">
        <v>2775.9554982700001</v>
      </c>
      <c r="C387" s="59">
        <v>2822.7708762799998</v>
      </c>
      <c r="D387" s="59">
        <v>2860.0192179599999</v>
      </c>
      <c r="E387" s="59">
        <v>2878.9453729100001</v>
      </c>
      <c r="F387" s="59">
        <v>2941.5934805100001</v>
      </c>
      <c r="G387" s="59">
        <v>2912.16899745</v>
      </c>
      <c r="H387" s="59">
        <v>2886.21296037</v>
      </c>
      <c r="I387" s="59">
        <v>2755.6597771199999</v>
      </c>
      <c r="J387" s="59">
        <v>2663.7031863500001</v>
      </c>
      <c r="K387" s="59">
        <v>2588.50199251</v>
      </c>
      <c r="L387" s="59">
        <v>2550.78020685</v>
      </c>
      <c r="M387" s="59">
        <v>2526.26389604</v>
      </c>
      <c r="N387" s="59">
        <v>2535.9734282600002</v>
      </c>
      <c r="O387" s="59">
        <v>2543.1572215900001</v>
      </c>
      <c r="P387" s="59">
        <v>2522.9881978399999</v>
      </c>
      <c r="Q387" s="59">
        <v>2535.11903798</v>
      </c>
      <c r="R387" s="59">
        <v>2485.1485166399998</v>
      </c>
      <c r="S387" s="59">
        <v>2472.41364178</v>
      </c>
      <c r="T387" s="59">
        <v>2509.0137988199999</v>
      </c>
      <c r="U387" s="59">
        <v>2508.5786689000001</v>
      </c>
      <c r="V387" s="59">
        <v>2510.60406754</v>
      </c>
      <c r="W387" s="59">
        <v>2508.5169850100001</v>
      </c>
      <c r="X387" s="59">
        <v>2573.9272519000001</v>
      </c>
      <c r="Y387" s="59">
        <v>2678.7186294899998</v>
      </c>
    </row>
    <row r="388" spans="1:25" s="60" customFormat="1" ht="15.75" x14ac:dyDescent="0.3">
      <c r="A388" s="58" t="s">
        <v>151</v>
      </c>
      <c r="B388" s="59">
        <v>2625.3805702300001</v>
      </c>
      <c r="C388" s="59">
        <v>2700.39296711</v>
      </c>
      <c r="D388" s="59">
        <v>2720.7654410099999</v>
      </c>
      <c r="E388" s="59">
        <v>2723.58845754</v>
      </c>
      <c r="F388" s="59">
        <v>2744.8981861100001</v>
      </c>
      <c r="G388" s="59">
        <v>2733.41533656</v>
      </c>
      <c r="H388" s="59">
        <v>2653.3240524900002</v>
      </c>
      <c r="I388" s="59">
        <v>2569.4905964899999</v>
      </c>
      <c r="J388" s="59">
        <v>2463.1156272899998</v>
      </c>
      <c r="K388" s="59">
        <v>2406.4832797899999</v>
      </c>
      <c r="L388" s="59">
        <v>2368.5497095599999</v>
      </c>
      <c r="M388" s="59">
        <v>2338.7657856199999</v>
      </c>
      <c r="N388" s="59">
        <v>2365.55515771</v>
      </c>
      <c r="O388" s="59">
        <v>2363.6000164400002</v>
      </c>
      <c r="P388" s="59">
        <v>2362.0169033900002</v>
      </c>
      <c r="Q388" s="59">
        <v>2380.71610328</v>
      </c>
      <c r="R388" s="59">
        <v>2340.5028917599998</v>
      </c>
      <c r="S388" s="59">
        <v>2338.5145044699998</v>
      </c>
      <c r="T388" s="59">
        <v>2373.4858149400002</v>
      </c>
      <c r="U388" s="59">
        <v>2380.93867095</v>
      </c>
      <c r="V388" s="59">
        <v>2386.1483032199999</v>
      </c>
      <c r="W388" s="59">
        <v>2377.6019016099999</v>
      </c>
      <c r="X388" s="59">
        <v>2437.7576282700002</v>
      </c>
      <c r="Y388" s="59">
        <v>2538.54914358</v>
      </c>
    </row>
    <row r="389" spans="1:25" s="60" customFormat="1" ht="15.75" x14ac:dyDescent="0.3">
      <c r="A389" s="58" t="s">
        <v>152</v>
      </c>
      <c r="B389" s="59">
        <v>2657.35861307</v>
      </c>
      <c r="C389" s="59">
        <v>2751.9925193099998</v>
      </c>
      <c r="D389" s="59">
        <v>2774.9463618599998</v>
      </c>
      <c r="E389" s="59">
        <v>2798.1526367299998</v>
      </c>
      <c r="F389" s="59">
        <v>2847.0420743200002</v>
      </c>
      <c r="G389" s="59">
        <v>2826.64035797</v>
      </c>
      <c r="H389" s="59">
        <v>2760.9925149999999</v>
      </c>
      <c r="I389" s="59">
        <v>2644.6425317600001</v>
      </c>
      <c r="J389" s="59">
        <v>2527.9363832899999</v>
      </c>
      <c r="K389" s="59">
        <v>2456.492737</v>
      </c>
      <c r="L389" s="59">
        <v>2411.3844624499998</v>
      </c>
      <c r="M389" s="59">
        <v>2379.4164018699998</v>
      </c>
      <c r="N389" s="59">
        <v>2385.3535732999999</v>
      </c>
      <c r="O389" s="59">
        <v>2381.9019495699999</v>
      </c>
      <c r="P389" s="59">
        <v>2380.4176095600001</v>
      </c>
      <c r="Q389" s="59">
        <v>2381.7598633699999</v>
      </c>
      <c r="R389" s="59">
        <v>2369.1776473300001</v>
      </c>
      <c r="S389" s="59">
        <v>2357.09595373</v>
      </c>
      <c r="T389" s="59">
        <v>2401.12425239</v>
      </c>
      <c r="U389" s="59">
        <v>2404.2749141700001</v>
      </c>
      <c r="V389" s="59">
        <v>2386.5347003799998</v>
      </c>
      <c r="W389" s="59">
        <v>2374.3871073300002</v>
      </c>
      <c r="X389" s="59">
        <v>2440.3501400800001</v>
      </c>
      <c r="Y389" s="59">
        <v>2541.2125274599998</v>
      </c>
    </row>
    <row r="390" spans="1:25" s="60" customFormat="1" ht="15.75" x14ac:dyDescent="0.3">
      <c r="A390" s="58" t="s">
        <v>153</v>
      </c>
      <c r="B390" s="59">
        <v>2590.0239342300001</v>
      </c>
      <c r="C390" s="59">
        <v>2670.3996667400002</v>
      </c>
      <c r="D390" s="59">
        <v>2665.7347626599999</v>
      </c>
      <c r="E390" s="59">
        <v>2625.5385648800002</v>
      </c>
      <c r="F390" s="59">
        <v>2689.28495329</v>
      </c>
      <c r="G390" s="59">
        <v>2698.0517374299998</v>
      </c>
      <c r="H390" s="59">
        <v>2715.3413611599999</v>
      </c>
      <c r="I390" s="59">
        <v>2684.6768422999999</v>
      </c>
      <c r="J390" s="59">
        <v>2597.9296773699998</v>
      </c>
      <c r="K390" s="59">
        <v>2485.1581342499999</v>
      </c>
      <c r="L390" s="59">
        <v>2415.2267326800002</v>
      </c>
      <c r="M390" s="59">
        <v>2382.9768144099999</v>
      </c>
      <c r="N390" s="59">
        <v>2378.03044133</v>
      </c>
      <c r="O390" s="59">
        <v>2390.28027892</v>
      </c>
      <c r="P390" s="59">
        <v>2362.7984543600001</v>
      </c>
      <c r="Q390" s="59">
        <v>2360.4000399500001</v>
      </c>
      <c r="R390" s="59">
        <v>2394.1113946999999</v>
      </c>
      <c r="S390" s="59">
        <v>2393.3103911100002</v>
      </c>
      <c r="T390" s="59">
        <v>2398.8656405699999</v>
      </c>
      <c r="U390" s="59">
        <v>2420.5013288</v>
      </c>
      <c r="V390" s="59">
        <v>2424.7236194500001</v>
      </c>
      <c r="W390" s="59">
        <v>2412.3522462599999</v>
      </c>
      <c r="X390" s="59">
        <v>2478.0166582400002</v>
      </c>
      <c r="Y390" s="59">
        <v>2566.5944117499998</v>
      </c>
    </row>
    <row r="391" spans="1:25" s="60" customFormat="1" ht="15.75" x14ac:dyDescent="0.3">
      <c r="A391" s="58" t="s">
        <v>154</v>
      </c>
      <c r="B391" s="59">
        <v>2614.0065407500001</v>
      </c>
      <c r="C391" s="59">
        <v>2683.7899441099999</v>
      </c>
      <c r="D391" s="59">
        <v>2695.8646676399999</v>
      </c>
      <c r="E391" s="59">
        <v>2747.2151063299998</v>
      </c>
      <c r="F391" s="59">
        <v>2775.8307219499998</v>
      </c>
      <c r="G391" s="59">
        <v>2765.3732882600002</v>
      </c>
      <c r="H391" s="59">
        <v>2763.5466996999999</v>
      </c>
      <c r="I391" s="59">
        <v>2616.1141342000001</v>
      </c>
      <c r="J391" s="59">
        <v>2588.1616828599999</v>
      </c>
      <c r="K391" s="59">
        <v>2470.0655971900001</v>
      </c>
      <c r="L391" s="59">
        <v>2408.79043895</v>
      </c>
      <c r="M391" s="59">
        <v>2385.4594792500002</v>
      </c>
      <c r="N391" s="59">
        <v>2389.3887652899998</v>
      </c>
      <c r="O391" s="59">
        <v>2400.1910390200001</v>
      </c>
      <c r="P391" s="59">
        <v>2397.0567908200001</v>
      </c>
      <c r="Q391" s="59">
        <v>2395.8643074800002</v>
      </c>
      <c r="R391" s="59">
        <v>2419.32771499</v>
      </c>
      <c r="S391" s="59">
        <v>2418.2107329</v>
      </c>
      <c r="T391" s="59">
        <v>2405.0908876499998</v>
      </c>
      <c r="U391" s="59">
        <v>2398.3631550599998</v>
      </c>
      <c r="V391" s="59">
        <v>2408.8732327600001</v>
      </c>
      <c r="W391" s="59">
        <v>2403.07719176</v>
      </c>
      <c r="X391" s="59">
        <v>2459.04350617</v>
      </c>
      <c r="Y391" s="59">
        <v>2554.5398384099999</v>
      </c>
    </row>
    <row r="392" spans="1:25" s="60" customFormat="1" ht="15.75" x14ac:dyDescent="0.3">
      <c r="A392" s="58" t="s">
        <v>155</v>
      </c>
      <c r="B392" s="59">
        <v>2826.3412381399999</v>
      </c>
      <c r="C392" s="59">
        <v>2858.0125181499998</v>
      </c>
      <c r="D392" s="59">
        <v>2898.8929667699999</v>
      </c>
      <c r="E392" s="59">
        <v>2913.1426007099999</v>
      </c>
      <c r="F392" s="59">
        <v>2979.3564314499999</v>
      </c>
      <c r="G392" s="59">
        <v>2981.88835457</v>
      </c>
      <c r="H392" s="59">
        <v>3008.6542903700001</v>
      </c>
      <c r="I392" s="59">
        <v>2873.6660872500001</v>
      </c>
      <c r="J392" s="59">
        <v>2759.28718716</v>
      </c>
      <c r="K392" s="59">
        <v>2679.5671006600001</v>
      </c>
      <c r="L392" s="59">
        <v>2625.5778393300002</v>
      </c>
      <c r="M392" s="59">
        <v>2615.0113570100002</v>
      </c>
      <c r="N392" s="59">
        <v>2613.0069516799999</v>
      </c>
      <c r="O392" s="59">
        <v>2622.10412563</v>
      </c>
      <c r="P392" s="59">
        <v>2581.2024342</v>
      </c>
      <c r="Q392" s="59">
        <v>2594.9347975199998</v>
      </c>
      <c r="R392" s="59">
        <v>2631.2461447800001</v>
      </c>
      <c r="S392" s="59">
        <v>2617.72288841</v>
      </c>
      <c r="T392" s="59">
        <v>2618.2384357000001</v>
      </c>
      <c r="U392" s="59">
        <v>2625.8843840599998</v>
      </c>
      <c r="V392" s="59">
        <v>2621.2269011100002</v>
      </c>
      <c r="W392" s="59">
        <v>2600.3089023299999</v>
      </c>
      <c r="X392" s="59">
        <v>2691.1461544399999</v>
      </c>
      <c r="Y392" s="59">
        <v>2795.9400600200001</v>
      </c>
    </row>
    <row r="393" spans="1:25" s="60" customFormat="1" ht="15.75" x14ac:dyDescent="0.3">
      <c r="A393" s="58" t="s">
        <v>156</v>
      </c>
      <c r="B393" s="59">
        <v>2725.9861592299999</v>
      </c>
      <c r="C393" s="59">
        <v>2838.99307082</v>
      </c>
      <c r="D393" s="59">
        <v>2875.3959309900001</v>
      </c>
      <c r="E393" s="59">
        <v>2860.08950581</v>
      </c>
      <c r="F393" s="59">
        <v>2887.9162950800001</v>
      </c>
      <c r="G393" s="59">
        <v>2875.1209342500001</v>
      </c>
      <c r="H393" s="59">
        <v>2797.6992979800002</v>
      </c>
      <c r="I393" s="59">
        <v>2699.5404562399999</v>
      </c>
      <c r="J393" s="59">
        <v>2647.1815351300002</v>
      </c>
      <c r="K393" s="59">
        <v>2551.52347186</v>
      </c>
      <c r="L393" s="59">
        <v>2522.9306610600001</v>
      </c>
      <c r="M393" s="59">
        <v>2507.1428892600002</v>
      </c>
      <c r="N393" s="59">
        <v>2502.1870678700002</v>
      </c>
      <c r="O393" s="59">
        <v>2492.5622250299998</v>
      </c>
      <c r="P393" s="59">
        <v>2458.5494835</v>
      </c>
      <c r="Q393" s="59">
        <v>2443.04932078</v>
      </c>
      <c r="R393" s="59">
        <v>2461.3972958600002</v>
      </c>
      <c r="S393" s="59">
        <v>2476.9352610199999</v>
      </c>
      <c r="T393" s="59">
        <v>2487.2614365300001</v>
      </c>
      <c r="U393" s="59">
        <v>2482.05088381</v>
      </c>
      <c r="V393" s="59">
        <v>2488.9259287999998</v>
      </c>
      <c r="W393" s="59">
        <v>2481.2312098900002</v>
      </c>
      <c r="X393" s="59">
        <v>2560.29364227</v>
      </c>
      <c r="Y393" s="59">
        <v>2660.9442986600002</v>
      </c>
    </row>
    <row r="394" spans="1:25" s="60" customFormat="1" ht="15.75" x14ac:dyDescent="0.3">
      <c r="A394" s="58" t="s">
        <v>157</v>
      </c>
      <c r="B394" s="59">
        <v>2752.99664777</v>
      </c>
      <c r="C394" s="59">
        <v>2828.5909718399998</v>
      </c>
      <c r="D394" s="59">
        <v>2862.8386968499999</v>
      </c>
      <c r="E394" s="59">
        <v>2879.8166806200002</v>
      </c>
      <c r="F394" s="59">
        <v>2925.5699577700002</v>
      </c>
      <c r="G394" s="59">
        <v>2890.7867771900001</v>
      </c>
      <c r="H394" s="59">
        <v>2843.6051585</v>
      </c>
      <c r="I394" s="59">
        <v>2719.3127144199998</v>
      </c>
      <c r="J394" s="59">
        <v>2575.5968614899998</v>
      </c>
      <c r="K394" s="59">
        <v>2525.38621337</v>
      </c>
      <c r="L394" s="59">
        <v>2499.4737919300001</v>
      </c>
      <c r="M394" s="59">
        <v>2486.7437565099999</v>
      </c>
      <c r="N394" s="59">
        <v>2472.5021766099999</v>
      </c>
      <c r="O394" s="59">
        <v>2474.6039695200002</v>
      </c>
      <c r="P394" s="59">
        <v>2442.9881395100001</v>
      </c>
      <c r="Q394" s="59">
        <v>2444.74832947</v>
      </c>
      <c r="R394" s="59">
        <v>2483.73983043</v>
      </c>
      <c r="S394" s="59">
        <v>2489.36553396</v>
      </c>
      <c r="T394" s="59">
        <v>2482.4641770799999</v>
      </c>
      <c r="U394" s="59">
        <v>2496.0489328200001</v>
      </c>
      <c r="V394" s="59">
        <v>2492.6790549399998</v>
      </c>
      <c r="W394" s="59">
        <v>2484.98236284</v>
      </c>
      <c r="X394" s="59">
        <v>2526.2461147600002</v>
      </c>
      <c r="Y394" s="59">
        <v>2613.9996475500002</v>
      </c>
    </row>
    <row r="395" spans="1:25" s="60" customFormat="1" ht="15.75" x14ac:dyDescent="0.3">
      <c r="A395" s="58" t="s">
        <v>158</v>
      </c>
      <c r="B395" s="59">
        <v>2649.4807544199998</v>
      </c>
      <c r="C395" s="59">
        <v>2723.9817572900001</v>
      </c>
      <c r="D395" s="59">
        <v>2744.4857286199999</v>
      </c>
      <c r="E395" s="59">
        <v>2757.0276187300001</v>
      </c>
      <c r="F395" s="59">
        <v>2796.3921168500001</v>
      </c>
      <c r="G395" s="59">
        <v>2773.7347265100002</v>
      </c>
      <c r="H395" s="59">
        <v>2693.8693206100002</v>
      </c>
      <c r="I395" s="59">
        <v>2636.48405443</v>
      </c>
      <c r="J395" s="59">
        <v>2533.2950302099998</v>
      </c>
      <c r="K395" s="59">
        <v>2502.47803888</v>
      </c>
      <c r="L395" s="59">
        <v>2507.8597342399999</v>
      </c>
      <c r="M395" s="59">
        <v>2501.7798252399998</v>
      </c>
      <c r="N395" s="59">
        <v>2497.7809603000001</v>
      </c>
      <c r="O395" s="59">
        <v>2495.6081514799998</v>
      </c>
      <c r="P395" s="59">
        <v>2460.2022124199998</v>
      </c>
      <c r="Q395" s="59">
        <v>2476.7233560700001</v>
      </c>
      <c r="R395" s="59">
        <v>2504.2382612199999</v>
      </c>
      <c r="S395" s="59">
        <v>2495.86569844</v>
      </c>
      <c r="T395" s="59">
        <v>2510.2574425900002</v>
      </c>
      <c r="U395" s="59">
        <v>2510.8873042700002</v>
      </c>
      <c r="V395" s="59">
        <v>2509.6442960899999</v>
      </c>
      <c r="W395" s="59">
        <v>2465.5947526499999</v>
      </c>
      <c r="X395" s="59">
        <v>2514.9486207999998</v>
      </c>
      <c r="Y395" s="59">
        <v>2597.3758192400001</v>
      </c>
    </row>
    <row r="396" spans="1:25" s="60" customFormat="1" ht="15.75" x14ac:dyDescent="0.3">
      <c r="A396" s="58" t="s">
        <v>159</v>
      </c>
      <c r="B396" s="59">
        <v>2793.9269606100002</v>
      </c>
      <c r="C396" s="59">
        <v>2873.32360135</v>
      </c>
      <c r="D396" s="59">
        <v>2898.1353622900001</v>
      </c>
      <c r="E396" s="59">
        <v>2934.7051029200002</v>
      </c>
      <c r="F396" s="59">
        <v>2958.91032172</v>
      </c>
      <c r="G396" s="59">
        <v>2938.8427207899999</v>
      </c>
      <c r="H396" s="59">
        <v>2858.3830960499999</v>
      </c>
      <c r="I396" s="59">
        <v>2748.09929001</v>
      </c>
      <c r="J396" s="59">
        <v>2630.3863333700001</v>
      </c>
      <c r="K396" s="59">
        <v>2580.1953445300001</v>
      </c>
      <c r="L396" s="59">
        <v>2571.7334708200001</v>
      </c>
      <c r="M396" s="59">
        <v>2550.7495088800001</v>
      </c>
      <c r="N396" s="59">
        <v>2564.8274230299999</v>
      </c>
      <c r="O396" s="59">
        <v>2548.0678413000001</v>
      </c>
      <c r="P396" s="59">
        <v>2519.7031963499999</v>
      </c>
      <c r="Q396" s="59">
        <v>2486.0647867399998</v>
      </c>
      <c r="R396" s="59">
        <v>2503.1279593899999</v>
      </c>
      <c r="S396" s="59">
        <v>2505.3426283600002</v>
      </c>
      <c r="T396" s="59">
        <v>2515.8263843999998</v>
      </c>
      <c r="U396" s="59">
        <v>2524.2685258199999</v>
      </c>
      <c r="V396" s="59">
        <v>2516.2019317200002</v>
      </c>
      <c r="W396" s="59">
        <v>2514.9699776900002</v>
      </c>
      <c r="X396" s="59">
        <v>2611.1274435400001</v>
      </c>
      <c r="Y396" s="59">
        <v>2747.2436446000002</v>
      </c>
    </row>
    <row r="397" spans="1:25" s="60" customFormat="1" ht="15.75" x14ac:dyDescent="0.3">
      <c r="A397" s="58" t="s">
        <v>160</v>
      </c>
      <c r="B397" s="59">
        <v>2631.9139552199999</v>
      </c>
      <c r="C397" s="59">
        <v>2719.8684121800002</v>
      </c>
      <c r="D397" s="59">
        <v>2792.2949015999998</v>
      </c>
      <c r="E397" s="59">
        <v>2815.91993409</v>
      </c>
      <c r="F397" s="59">
        <v>2864.7658721299999</v>
      </c>
      <c r="G397" s="59">
        <v>2850.7202462800001</v>
      </c>
      <c r="H397" s="59">
        <v>2809.2587907100001</v>
      </c>
      <c r="I397" s="59">
        <v>2728.6938629199999</v>
      </c>
      <c r="J397" s="59">
        <v>2619.2502509000001</v>
      </c>
      <c r="K397" s="59">
        <v>2508.0406659199998</v>
      </c>
      <c r="L397" s="59">
        <v>2453.7411953999999</v>
      </c>
      <c r="M397" s="59">
        <v>2476.6436957599999</v>
      </c>
      <c r="N397" s="59">
        <v>2458.64845977</v>
      </c>
      <c r="O397" s="59">
        <v>2467.42616782</v>
      </c>
      <c r="P397" s="59">
        <v>2447.3067072600002</v>
      </c>
      <c r="Q397" s="59">
        <v>2451.3027640599998</v>
      </c>
      <c r="R397" s="59">
        <v>2466.5343275999999</v>
      </c>
      <c r="S397" s="59">
        <v>2467.1891062499999</v>
      </c>
      <c r="T397" s="59">
        <v>2474.7144824299999</v>
      </c>
      <c r="U397" s="59">
        <v>2476.23312923</v>
      </c>
      <c r="V397" s="59">
        <v>2486.00213803</v>
      </c>
      <c r="W397" s="59">
        <v>2476.6358932200001</v>
      </c>
      <c r="X397" s="59">
        <v>2556.1512315099999</v>
      </c>
      <c r="Y397" s="59">
        <v>2701.83612124</v>
      </c>
    </row>
    <row r="398" spans="1:25" s="60" customFormat="1" ht="15.75" x14ac:dyDescent="0.3">
      <c r="A398" s="58" t="s">
        <v>161</v>
      </c>
      <c r="B398" s="59">
        <v>2854.07405131</v>
      </c>
      <c r="C398" s="59">
        <v>2935.8366889200001</v>
      </c>
      <c r="D398" s="59">
        <v>2979.7488293300003</v>
      </c>
      <c r="E398" s="59">
        <v>3017.3111011700003</v>
      </c>
      <c r="F398" s="59">
        <v>3052.6918222899999</v>
      </c>
      <c r="G398" s="59">
        <v>3043.9617270900003</v>
      </c>
      <c r="H398" s="59">
        <v>2986.8717947199998</v>
      </c>
      <c r="I398" s="59">
        <v>2950.31407128</v>
      </c>
      <c r="J398" s="59">
        <v>2819.5608452900001</v>
      </c>
      <c r="K398" s="59">
        <v>2697.5534238499999</v>
      </c>
      <c r="L398" s="59">
        <v>2638.6449596399998</v>
      </c>
      <c r="M398" s="59">
        <v>2606.1182631900001</v>
      </c>
      <c r="N398" s="59">
        <v>2590.9288682500001</v>
      </c>
      <c r="O398" s="59">
        <v>2597.3175566700002</v>
      </c>
      <c r="P398" s="59">
        <v>2564.9034873999999</v>
      </c>
      <c r="Q398" s="59">
        <v>2566.7936630899999</v>
      </c>
      <c r="R398" s="59">
        <v>2603.83330836</v>
      </c>
      <c r="S398" s="59">
        <v>2606.3618085100002</v>
      </c>
      <c r="T398" s="59">
        <v>2611.7673864200001</v>
      </c>
      <c r="U398" s="59">
        <v>2616.3668188900001</v>
      </c>
      <c r="V398" s="59">
        <v>2601.8445369599999</v>
      </c>
      <c r="W398" s="59">
        <v>2602.0539472700002</v>
      </c>
      <c r="X398" s="59">
        <v>2683.1412660000001</v>
      </c>
      <c r="Y398" s="59">
        <v>2756.9891279499998</v>
      </c>
    </row>
    <row r="399" spans="1:25" s="60" customFormat="1" ht="15.75" x14ac:dyDescent="0.3">
      <c r="A399" s="58" t="s">
        <v>162</v>
      </c>
      <c r="B399" s="59">
        <v>2708.1240928399998</v>
      </c>
      <c r="C399" s="59">
        <v>2794.4562745200001</v>
      </c>
      <c r="D399" s="59">
        <v>2834.0822460099998</v>
      </c>
      <c r="E399" s="59">
        <v>2871.0665865699998</v>
      </c>
      <c r="F399" s="59">
        <v>2919.0283766900002</v>
      </c>
      <c r="G399" s="59">
        <v>2927.83998582</v>
      </c>
      <c r="H399" s="59">
        <v>2936.7742560299998</v>
      </c>
      <c r="I399" s="59">
        <v>2714.9564339399999</v>
      </c>
      <c r="J399" s="59">
        <v>2587.14954309</v>
      </c>
      <c r="K399" s="59">
        <v>2518.5660611899998</v>
      </c>
      <c r="L399" s="59">
        <v>2448.0303860200002</v>
      </c>
      <c r="M399" s="59">
        <v>2436.4639820699999</v>
      </c>
      <c r="N399" s="59">
        <v>2425.7877256799998</v>
      </c>
      <c r="O399" s="59">
        <v>2420.91661153</v>
      </c>
      <c r="P399" s="59">
        <v>2389.3611831100002</v>
      </c>
      <c r="Q399" s="59">
        <v>2414.3655733599999</v>
      </c>
      <c r="R399" s="59">
        <v>2452.5189784300001</v>
      </c>
      <c r="S399" s="59">
        <v>2451.12208624</v>
      </c>
      <c r="T399" s="59">
        <v>2462.1098424699999</v>
      </c>
      <c r="U399" s="59">
        <v>2485.5370442100002</v>
      </c>
      <c r="V399" s="59">
        <v>2475.54339372</v>
      </c>
      <c r="W399" s="59">
        <v>2465.6665957</v>
      </c>
      <c r="X399" s="59">
        <v>2551.4744649200002</v>
      </c>
      <c r="Y399" s="59">
        <v>2633.7843182699999</v>
      </c>
    </row>
    <row r="400" spans="1:25" s="60" customFormat="1" ht="15.75" x14ac:dyDescent="0.3">
      <c r="A400" s="58" t="s">
        <v>163</v>
      </c>
      <c r="B400" s="59">
        <v>2634.1220537999998</v>
      </c>
      <c r="C400" s="59">
        <v>2715.9345072699998</v>
      </c>
      <c r="D400" s="59">
        <v>2758.32602843</v>
      </c>
      <c r="E400" s="59">
        <v>2778.1527139999998</v>
      </c>
      <c r="F400" s="59">
        <v>2783.8696632400001</v>
      </c>
      <c r="G400" s="59">
        <v>2799.5835597800001</v>
      </c>
      <c r="H400" s="59">
        <v>2737.9425539399999</v>
      </c>
      <c r="I400" s="59">
        <v>2652.4690268999998</v>
      </c>
      <c r="J400" s="59">
        <v>2513.16240032</v>
      </c>
      <c r="K400" s="59">
        <v>2424.2066712699998</v>
      </c>
      <c r="L400" s="59">
        <v>2376.4802782900001</v>
      </c>
      <c r="M400" s="59">
        <v>2358.3321275499998</v>
      </c>
      <c r="N400" s="59">
        <v>2377.2199362800002</v>
      </c>
      <c r="O400" s="59">
        <v>2415.76789659</v>
      </c>
      <c r="P400" s="59">
        <v>2364.0742771199998</v>
      </c>
      <c r="Q400" s="59">
        <v>2343.38833518</v>
      </c>
      <c r="R400" s="59">
        <v>2369.7790345899998</v>
      </c>
      <c r="S400" s="59">
        <v>2377.9082346499999</v>
      </c>
      <c r="T400" s="59">
        <v>2383.5485974899998</v>
      </c>
      <c r="U400" s="59">
        <v>2378.8381252700001</v>
      </c>
      <c r="V400" s="59">
        <v>2379.3342001199999</v>
      </c>
      <c r="W400" s="59">
        <v>2375.2501392499998</v>
      </c>
      <c r="X400" s="59">
        <v>2450.1865959100001</v>
      </c>
      <c r="Y400" s="59">
        <v>2547.3568637399999</v>
      </c>
    </row>
    <row r="401" spans="1:25" s="60" customFormat="1" ht="15.75" x14ac:dyDescent="0.3">
      <c r="A401" s="58" t="s">
        <v>164</v>
      </c>
      <c r="B401" s="59">
        <v>2680.9685187300001</v>
      </c>
      <c r="C401" s="59">
        <v>2753.4603397999999</v>
      </c>
      <c r="D401" s="59">
        <v>2800.8725718599999</v>
      </c>
      <c r="E401" s="59">
        <v>2829.061565</v>
      </c>
      <c r="F401" s="59">
        <v>2882.2838770899998</v>
      </c>
      <c r="G401" s="59">
        <v>2852.87022634</v>
      </c>
      <c r="H401" s="59">
        <v>2775.5516672600002</v>
      </c>
      <c r="I401" s="59">
        <v>2663.20929398</v>
      </c>
      <c r="J401" s="59">
        <v>2567.12546492</v>
      </c>
      <c r="K401" s="59">
        <v>2492.18976376</v>
      </c>
      <c r="L401" s="59">
        <v>2453.1309907300001</v>
      </c>
      <c r="M401" s="59">
        <v>2431.6945566600002</v>
      </c>
      <c r="N401" s="59">
        <v>2434.7605044799998</v>
      </c>
      <c r="O401" s="59">
        <v>2452.2537249299999</v>
      </c>
      <c r="P401" s="59">
        <v>2418.4037632300001</v>
      </c>
      <c r="Q401" s="59">
        <v>2420.9600261400001</v>
      </c>
      <c r="R401" s="59">
        <v>2448.2457356499999</v>
      </c>
      <c r="S401" s="59">
        <v>2430.6909556800001</v>
      </c>
      <c r="T401" s="59">
        <v>2428.5089349499999</v>
      </c>
      <c r="U401" s="59">
        <v>2433.05848582</v>
      </c>
      <c r="V401" s="59">
        <v>2408.3694350999999</v>
      </c>
      <c r="W401" s="59">
        <v>2414.69920886</v>
      </c>
      <c r="X401" s="59">
        <v>2464.7591760700002</v>
      </c>
      <c r="Y401" s="59">
        <v>2572.4757467200002</v>
      </c>
    </row>
    <row r="402" spans="1:25" s="60" customFormat="1" ht="15.75" x14ac:dyDescent="0.3">
      <c r="A402" s="58" t="s">
        <v>165</v>
      </c>
      <c r="B402" s="59">
        <v>2670.7024643999998</v>
      </c>
      <c r="C402" s="59">
        <v>2739.2407502000001</v>
      </c>
      <c r="D402" s="59">
        <v>2789.1514366199999</v>
      </c>
      <c r="E402" s="59">
        <v>2823.1061364000002</v>
      </c>
      <c r="F402" s="59">
        <v>2788.7922215100002</v>
      </c>
      <c r="G402" s="59">
        <v>2802.6386005499999</v>
      </c>
      <c r="H402" s="59">
        <v>2700.79343307</v>
      </c>
      <c r="I402" s="59">
        <v>2650.9274110299998</v>
      </c>
      <c r="J402" s="59">
        <v>2551.94289054</v>
      </c>
      <c r="K402" s="59">
        <v>2469.63383578</v>
      </c>
      <c r="L402" s="59">
        <v>2442.68247131</v>
      </c>
      <c r="M402" s="59">
        <v>2427.7175941700002</v>
      </c>
      <c r="N402" s="59">
        <v>2429.9333937500001</v>
      </c>
      <c r="O402" s="59">
        <v>2433.6993315099999</v>
      </c>
      <c r="P402" s="59">
        <v>2411.5181040500001</v>
      </c>
      <c r="Q402" s="59">
        <v>2426.42025281</v>
      </c>
      <c r="R402" s="59">
        <v>2455.65143597</v>
      </c>
      <c r="S402" s="59">
        <v>2451.2282243899999</v>
      </c>
      <c r="T402" s="59">
        <v>2452.3058538099999</v>
      </c>
      <c r="U402" s="59">
        <v>2455.5131575199998</v>
      </c>
      <c r="V402" s="59">
        <v>2437.00158642</v>
      </c>
      <c r="W402" s="59">
        <v>2442.8993508799999</v>
      </c>
      <c r="X402" s="59">
        <v>2516.6485061100002</v>
      </c>
      <c r="Y402" s="59">
        <v>2620.6650356800001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s="32" customFormat="1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32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1881.8533016700001</v>
      </c>
      <c r="C407" s="66">
        <v>2056.79572594</v>
      </c>
      <c r="D407" s="66">
        <v>2106.4802532399999</v>
      </c>
      <c r="E407" s="66">
        <v>2146.5904695099998</v>
      </c>
      <c r="F407" s="66">
        <v>2160.9306437</v>
      </c>
      <c r="G407" s="66">
        <v>2168.0953379499997</v>
      </c>
      <c r="H407" s="66">
        <v>2119.10730036</v>
      </c>
      <c r="I407" s="66">
        <v>1946.5406188100001</v>
      </c>
      <c r="J407" s="66">
        <v>1804.08333165</v>
      </c>
      <c r="K407" s="66">
        <v>1796.3482094600001</v>
      </c>
      <c r="L407" s="66">
        <v>1744.14246555</v>
      </c>
      <c r="M407" s="66">
        <v>1719.5723037</v>
      </c>
      <c r="N407" s="66">
        <v>1728.41951116</v>
      </c>
      <c r="O407" s="66">
        <v>1722.44904148</v>
      </c>
      <c r="P407" s="66">
        <v>1715.63510509</v>
      </c>
      <c r="Q407" s="66">
        <v>1698.2429306500001</v>
      </c>
      <c r="R407" s="66">
        <v>1709.65236192</v>
      </c>
      <c r="S407" s="66">
        <v>1711.4056063</v>
      </c>
      <c r="T407" s="66">
        <v>1739.5959199700001</v>
      </c>
      <c r="U407" s="66">
        <v>1744.9170733000001</v>
      </c>
      <c r="V407" s="66">
        <v>1752.6918807500001</v>
      </c>
      <c r="W407" s="66">
        <v>1739.7539476500001</v>
      </c>
      <c r="X407" s="66">
        <v>1808.6263809500001</v>
      </c>
      <c r="Y407" s="66">
        <v>1884.67726829</v>
      </c>
    </row>
    <row r="408" spans="1:25" s="60" customFormat="1" ht="15.75" x14ac:dyDescent="0.3">
      <c r="A408" s="58" t="s">
        <v>136</v>
      </c>
      <c r="B408" s="59">
        <v>1865.52015493</v>
      </c>
      <c r="C408" s="59">
        <v>1952.57045021</v>
      </c>
      <c r="D408" s="59">
        <v>2037.28272922</v>
      </c>
      <c r="E408" s="59">
        <v>2102.7946094099998</v>
      </c>
      <c r="F408" s="59">
        <v>2131.1007029899997</v>
      </c>
      <c r="G408" s="59">
        <v>2115.4690003299997</v>
      </c>
      <c r="H408" s="59">
        <v>2055.4578733899998</v>
      </c>
      <c r="I408" s="59">
        <v>1918.0250159</v>
      </c>
      <c r="J408" s="59">
        <v>1798.4369550599999</v>
      </c>
      <c r="K408" s="59">
        <v>1784.34528697</v>
      </c>
      <c r="L408" s="59">
        <v>1763.96196209</v>
      </c>
      <c r="M408" s="59">
        <v>1736.8590414400001</v>
      </c>
      <c r="N408" s="59">
        <v>1735.10267447</v>
      </c>
      <c r="O408" s="59">
        <v>1726.32881623</v>
      </c>
      <c r="P408" s="59">
        <v>1743.07024039</v>
      </c>
      <c r="Q408" s="59">
        <v>1726.5161404400001</v>
      </c>
      <c r="R408" s="59">
        <v>1699.96356128</v>
      </c>
      <c r="S408" s="59">
        <v>1707.7884454100001</v>
      </c>
      <c r="T408" s="59">
        <v>1733.7690136799999</v>
      </c>
      <c r="U408" s="59">
        <v>1750.6473787699999</v>
      </c>
      <c r="V408" s="59">
        <v>1784.00469221</v>
      </c>
      <c r="W408" s="59">
        <v>1768.21447242</v>
      </c>
      <c r="X408" s="59">
        <v>1756.3333374400002</v>
      </c>
      <c r="Y408" s="59">
        <v>1824.2844684900001</v>
      </c>
    </row>
    <row r="409" spans="1:25" s="60" customFormat="1" ht="15.75" x14ac:dyDescent="0.3">
      <c r="A409" s="58" t="s">
        <v>137</v>
      </c>
      <c r="B409" s="59">
        <v>1962.8446711199999</v>
      </c>
      <c r="C409" s="59">
        <v>2058.8749449500001</v>
      </c>
      <c r="D409" s="59">
        <v>2075.8795778399999</v>
      </c>
      <c r="E409" s="59">
        <v>2128.6204395499999</v>
      </c>
      <c r="F409" s="59">
        <v>2132.4422592999999</v>
      </c>
      <c r="G409" s="59">
        <v>2102.1951512999999</v>
      </c>
      <c r="H409" s="59">
        <v>2051.6689324200001</v>
      </c>
      <c r="I409" s="59">
        <v>1944.33803708</v>
      </c>
      <c r="J409" s="59">
        <v>1822.3088542400001</v>
      </c>
      <c r="K409" s="59">
        <v>1816.76758797</v>
      </c>
      <c r="L409" s="59">
        <v>1789.1826014200001</v>
      </c>
      <c r="M409" s="59">
        <v>1774.02211622</v>
      </c>
      <c r="N409" s="59">
        <v>1781.8960016200001</v>
      </c>
      <c r="O409" s="59">
        <v>1780.0901841700002</v>
      </c>
      <c r="P409" s="59">
        <v>1778.1174416599999</v>
      </c>
      <c r="Q409" s="59">
        <v>1806.50494205</v>
      </c>
      <c r="R409" s="59">
        <v>1808.8310365300001</v>
      </c>
      <c r="S409" s="59">
        <v>1801.62925131</v>
      </c>
      <c r="T409" s="59">
        <v>1823.04064369</v>
      </c>
      <c r="U409" s="59">
        <v>1817.8104501800001</v>
      </c>
      <c r="V409" s="59">
        <v>1819.6346319300001</v>
      </c>
      <c r="W409" s="59">
        <v>1784.87437421</v>
      </c>
      <c r="X409" s="59">
        <v>1846.02440892</v>
      </c>
      <c r="Y409" s="59">
        <v>1968.76404675</v>
      </c>
    </row>
    <row r="410" spans="1:25" s="60" customFormat="1" ht="15.75" x14ac:dyDescent="0.3">
      <c r="A410" s="58" t="s">
        <v>138</v>
      </c>
      <c r="B410" s="59">
        <v>1990.38835763</v>
      </c>
      <c r="C410" s="59">
        <v>2083.6945764699999</v>
      </c>
      <c r="D410" s="59">
        <v>2125.0900983000001</v>
      </c>
      <c r="E410" s="59">
        <v>2187.4619935599999</v>
      </c>
      <c r="F410" s="59">
        <v>2195.8271799899999</v>
      </c>
      <c r="G410" s="59">
        <v>2192.1247190399999</v>
      </c>
      <c r="H410" s="59">
        <v>2139.7330547500001</v>
      </c>
      <c r="I410" s="59">
        <v>1998.8418976400001</v>
      </c>
      <c r="J410" s="59">
        <v>1888.4303157500001</v>
      </c>
      <c r="K410" s="59">
        <v>1848.4592856900001</v>
      </c>
      <c r="L410" s="59">
        <v>1795.0132077000001</v>
      </c>
      <c r="M410" s="59">
        <v>1786.58413926</v>
      </c>
      <c r="N410" s="59">
        <v>1789.1014535300001</v>
      </c>
      <c r="O410" s="59">
        <v>1751.24619413</v>
      </c>
      <c r="P410" s="59">
        <v>1739.63539274</v>
      </c>
      <c r="Q410" s="59">
        <v>1742.4326205500001</v>
      </c>
      <c r="R410" s="59">
        <v>1761.3266067300001</v>
      </c>
      <c r="S410" s="59">
        <v>1738.4133244100001</v>
      </c>
      <c r="T410" s="59">
        <v>1757.96196048</v>
      </c>
      <c r="U410" s="59">
        <v>1771.38517462</v>
      </c>
      <c r="V410" s="59">
        <v>1782.4576603400001</v>
      </c>
      <c r="W410" s="59">
        <v>1758.1884914500001</v>
      </c>
      <c r="X410" s="59">
        <v>1854.2201727199999</v>
      </c>
      <c r="Y410" s="59">
        <v>2045.4582184000001</v>
      </c>
    </row>
    <row r="411" spans="1:25" s="60" customFormat="1" ht="15.75" x14ac:dyDescent="0.3">
      <c r="A411" s="58" t="s">
        <v>139</v>
      </c>
      <c r="B411" s="59">
        <v>1985.67283176</v>
      </c>
      <c r="C411" s="59">
        <v>2043.9919342200001</v>
      </c>
      <c r="D411" s="59">
        <v>2095.3194183299997</v>
      </c>
      <c r="E411" s="59">
        <v>2136.2601400200001</v>
      </c>
      <c r="F411" s="59">
        <v>2139.58075349</v>
      </c>
      <c r="G411" s="59">
        <v>2130.5015482200001</v>
      </c>
      <c r="H411" s="59">
        <v>2107.45821772</v>
      </c>
      <c r="I411" s="59">
        <v>2010.8419932199999</v>
      </c>
      <c r="J411" s="59">
        <v>1904.0643775200001</v>
      </c>
      <c r="K411" s="59">
        <v>1826.07518936</v>
      </c>
      <c r="L411" s="59">
        <v>1762.5938330700001</v>
      </c>
      <c r="M411" s="59">
        <v>1724.0861819199999</v>
      </c>
      <c r="N411" s="59">
        <v>1719.7305811200001</v>
      </c>
      <c r="O411" s="59">
        <v>1722.50177336</v>
      </c>
      <c r="P411" s="59">
        <v>1730.9439136000001</v>
      </c>
      <c r="Q411" s="59">
        <v>1742.5981153100001</v>
      </c>
      <c r="R411" s="59">
        <v>1787.4121966600001</v>
      </c>
      <c r="S411" s="59">
        <v>1770.4660511100001</v>
      </c>
      <c r="T411" s="59">
        <v>1733.54424111</v>
      </c>
      <c r="U411" s="59">
        <v>1749.7368345300001</v>
      </c>
      <c r="V411" s="59">
        <v>1762.5321008000001</v>
      </c>
      <c r="W411" s="59">
        <v>1737.13903183</v>
      </c>
      <c r="X411" s="59">
        <v>1790.2949527400001</v>
      </c>
      <c r="Y411" s="59">
        <v>1862.4993516100001</v>
      </c>
    </row>
    <row r="412" spans="1:25" s="60" customFormat="1" ht="15.75" x14ac:dyDescent="0.3">
      <c r="A412" s="58" t="s">
        <v>140</v>
      </c>
      <c r="B412" s="59">
        <v>1948.82291149</v>
      </c>
      <c r="C412" s="59">
        <v>1958.7858575600001</v>
      </c>
      <c r="D412" s="59">
        <v>2032.919298</v>
      </c>
      <c r="E412" s="59">
        <v>2115.6994966100001</v>
      </c>
      <c r="F412" s="59">
        <v>2115.8752012</v>
      </c>
      <c r="G412" s="59">
        <v>2048.1970420100001</v>
      </c>
      <c r="H412" s="59">
        <v>2094.57189969</v>
      </c>
      <c r="I412" s="59">
        <v>2019.1627780900001</v>
      </c>
      <c r="J412" s="59">
        <v>1954.4116243600001</v>
      </c>
      <c r="K412" s="59">
        <v>1850.14830985</v>
      </c>
      <c r="L412" s="59">
        <v>1780.17985866</v>
      </c>
      <c r="M412" s="59">
        <v>1745.2856188600001</v>
      </c>
      <c r="N412" s="59">
        <v>1727.4107735</v>
      </c>
      <c r="O412" s="59">
        <v>1748.56269714</v>
      </c>
      <c r="P412" s="59">
        <v>1750.7836851100001</v>
      </c>
      <c r="Q412" s="59">
        <v>1758.3841277700001</v>
      </c>
      <c r="R412" s="59">
        <v>1742.8668186</v>
      </c>
      <c r="S412" s="59">
        <v>1724.6477784600002</v>
      </c>
      <c r="T412" s="59">
        <v>1738.9190264599999</v>
      </c>
      <c r="U412" s="59">
        <v>1745.84560468</v>
      </c>
      <c r="V412" s="59">
        <v>1755.63241606</v>
      </c>
      <c r="W412" s="59">
        <v>1739.7754855000001</v>
      </c>
      <c r="X412" s="59">
        <v>1800.4151657300001</v>
      </c>
      <c r="Y412" s="59">
        <v>1886.78894109</v>
      </c>
    </row>
    <row r="413" spans="1:25" s="60" customFormat="1" ht="15.75" x14ac:dyDescent="0.3">
      <c r="A413" s="58" t="s">
        <v>141</v>
      </c>
      <c r="B413" s="59">
        <v>1887.7076091900001</v>
      </c>
      <c r="C413" s="59">
        <v>1988.73483072</v>
      </c>
      <c r="D413" s="59">
        <v>2029.9937777499999</v>
      </c>
      <c r="E413" s="59">
        <v>2074.5669241599999</v>
      </c>
      <c r="F413" s="59">
        <v>2073.0357674399997</v>
      </c>
      <c r="G413" s="59">
        <v>2075.6988698699997</v>
      </c>
      <c r="H413" s="59">
        <v>2119.5971469400001</v>
      </c>
      <c r="I413" s="59">
        <v>1908.5296662600001</v>
      </c>
      <c r="J413" s="59">
        <v>1796.86453001</v>
      </c>
      <c r="K413" s="59">
        <v>1741.0678145500001</v>
      </c>
      <c r="L413" s="59">
        <v>1686.72098022</v>
      </c>
      <c r="M413" s="59">
        <v>1660.71342015</v>
      </c>
      <c r="N413" s="59">
        <v>1661.59741102</v>
      </c>
      <c r="O413" s="59">
        <v>1665.6692656100001</v>
      </c>
      <c r="P413" s="59">
        <v>1667.2604597700001</v>
      </c>
      <c r="Q413" s="59">
        <v>1671.82931889</v>
      </c>
      <c r="R413" s="59">
        <v>1680.45119716</v>
      </c>
      <c r="S413" s="59">
        <v>1668.02069727</v>
      </c>
      <c r="T413" s="59">
        <v>1677.6942125099999</v>
      </c>
      <c r="U413" s="59">
        <v>1679.5088286300002</v>
      </c>
      <c r="V413" s="59">
        <v>1690.0857065</v>
      </c>
      <c r="W413" s="59">
        <v>1667.3194106999999</v>
      </c>
      <c r="X413" s="59">
        <v>1732.8353117000001</v>
      </c>
      <c r="Y413" s="59">
        <v>1818.3949907400001</v>
      </c>
    </row>
    <row r="414" spans="1:25" s="60" customFormat="1" ht="15.75" x14ac:dyDescent="0.3">
      <c r="A414" s="58" t="s">
        <v>142</v>
      </c>
      <c r="B414" s="59">
        <v>1873.7430579700001</v>
      </c>
      <c r="C414" s="59">
        <v>1976.6634328800001</v>
      </c>
      <c r="D414" s="59">
        <v>2002.03125673</v>
      </c>
      <c r="E414" s="59">
        <v>2056.5616490799998</v>
      </c>
      <c r="F414" s="59">
        <v>2072.1987910600001</v>
      </c>
      <c r="G414" s="59">
        <v>2046.8002043399999</v>
      </c>
      <c r="H414" s="59">
        <v>2019.7181291900001</v>
      </c>
      <c r="I414" s="59">
        <v>1934.4303490500001</v>
      </c>
      <c r="J414" s="59">
        <v>1889.60136472</v>
      </c>
      <c r="K414" s="59">
        <v>1808.9577819000001</v>
      </c>
      <c r="L414" s="59">
        <v>1764.7013202099999</v>
      </c>
      <c r="M414" s="59">
        <v>1743.31510918</v>
      </c>
      <c r="N414" s="59">
        <v>1737.4552723900001</v>
      </c>
      <c r="O414" s="59">
        <v>1734.70449611</v>
      </c>
      <c r="P414" s="59">
        <v>1732.7480404800001</v>
      </c>
      <c r="Q414" s="59">
        <v>1729.86142666</v>
      </c>
      <c r="R414" s="59">
        <v>1710.48077788</v>
      </c>
      <c r="S414" s="59">
        <v>1713.6940801200001</v>
      </c>
      <c r="T414" s="59">
        <v>1762.3190133800001</v>
      </c>
      <c r="U414" s="59">
        <v>1757.5493700100001</v>
      </c>
      <c r="V414" s="59">
        <v>1759.4037422900001</v>
      </c>
      <c r="W414" s="59">
        <v>1737.5166803900001</v>
      </c>
      <c r="X414" s="59">
        <v>1795.67462727</v>
      </c>
      <c r="Y414" s="59">
        <v>1889.78546704</v>
      </c>
    </row>
    <row r="415" spans="1:25" s="60" customFormat="1" ht="15.75" x14ac:dyDescent="0.3">
      <c r="A415" s="58" t="s">
        <v>143</v>
      </c>
      <c r="B415" s="59">
        <v>1990.6727855300001</v>
      </c>
      <c r="C415" s="59">
        <v>2101.6077946800001</v>
      </c>
      <c r="D415" s="59">
        <v>2176.0686150399997</v>
      </c>
      <c r="E415" s="59">
        <v>2203.5241560700001</v>
      </c>
      <c r="F415" s="59">
        <v>2224.8457448700001</v>
      </c>
      <c r="G415" s="59">
        <v>2228.7568968099999</v>
      </c>
      <c r="H415" s="59">
        <v>2173.5453569199999</v>
      </c>
      <c r="I415" s="59">
        <v>2071.1733355699998</v>
      </c>
      <c r="J415" s="59">
        <v>1979.7799296600001</v>
      </c>
      <c r="K415" s="59">
        <v>1916.3684981599999</v>
      </c>
      <c r="L415" s="59">
        <v>1870.0970555599999</v>
      </c>
      <c r="M415" s="59">
        <v>1851.4201037</v>
      </c>
      <c r="N415" s="59">
        <v>1848.9583285799999</v>
      </c>
      <c r="O415" s="59">
        <v>1852.39566238</v>
      </c>
      <c r="P415" s="59">
        <v>1852.7831203200001</v>
      </c>
      <c r="Q415" s="59">
        <v>1868.2300997300001</v>
      </c>
      <c r="R415" s="59">
        <v>1840.77856266</v>
      </c>
      <c r="S415" s="59">
        <v>1838.87037994</v>
      </c>
      <c r="T415" s="59">
        <v>1870.3000456500001</v>
      </c>
      <c r="U415" s="59">
        <v>1874.5524768499999</v>
      </c>
      <c r="V415" s="59">
        <v>1878.0159127100001</v>
      </c>
      <c r="W415" s="59">
        <v>1875.8982680399999</v>
      </c>
      <c r="X415" s="59">
        <v>1932.5183015100001</v>
      </c>
      <c r="Y415" s="59">
        <v>2015.3985762300001</v>
      </c>
    </row>
    <row r="416" spans="1:25" s="60" customFormat="1" ht="15.75" x14ac:dyDescent="0.3">
      <c r="A416" s="58" t="s">
        <v>144</v>
      </c>
      <c r="B416" s="59">
        <v>2203.6892119499998</v>
      </c>
      <c r="C416" s="59">
        <v>2284.7727901399999</v>
      </c>
      <c r="D416" s="59">
        <v>2194.0178791200001</v>
      </c>
      <c r="E416" s="59">
        <v>2317.1000105499998</v>
      </c>
      <c r="F416" s="59">
        <v>2358.3562305599999</v>
      </c>
      <c r="G416" s="59">
        <v>2335.96857692</v>
      </c>
      <c r="H416" s="59">
        <v>2275.16354056</v>
      </c>
      <c r="I416" s="59">
        <v>2168.3075993899997</v>
      </c>
      <c r="J416" s="59">
        <v>2065.9893356499997</v>
      </c>
      <c r="K416" s="59">
        <v>1977.82571074</v>
      </c>
      <c r="L416" s="59">
        <v>1940.7191726900001</v>
      </c>
      <c r="M416" s="59">
        <v>1930.4052756999999</v>
      </c>
      <c r="N416" s="59">
        <v>1929.87420273</v>
      </c>
      <c r="O416" s="59">
        <v>1923.5072033200001</v>
      </c>
      <c r="P416" s="59">
        <v>1923.73185913</v>
      </c>
      <c r="Q416" s="59">
        <v>1926.2075073000001</v>
      </c>
      <c r="R416" s="59">
        <v>1895.4696094200001</v>
      </c>
      <c r="S416" s="59">
        <v>1890.2423348899999</v>
      </c>
      <c r="T416" s="59">
        <v>1935.42151792</v>
      </c>
      <c r="U416" s="59">
        <v>1943.9285338500001</v>
      </c>
      <c r="V416" s="59">
        <v>1937.62403808</v>
      </c>
      <c r="W416" s="59">
        <v>1913.4207694300001</v>
      </c>
      <c r="X416" s="59">
        <v>1994.3779299400001</v>
      </c>
      <c r="Y416" s="59">
        <v>2113.20359573</v>
      </c>
    </row>
    <row r="417" spans="1:25" s="60" customFormat="1" ht="15.75" x14ac:dyDescent="0.3">
      <c r="A417" s="58" t="s">
        <v>145</v>
      </c>
      <c r="B417" s="59">
        <v>2092.9796263200001</v>
      </c>
      <c r="C417" s="59">
        <v>2190.8438817699998</v>
      </c>
      <c r="D417" s="59">
        <v>2183.8192051199999</v>
      </c>
      <c r="E417" s="59">
        <v>2216.8050742699997</v>
      </c>
      <c r="F417" s="59">
        <v>2282.92702573</v>
      </c>
      <c r="G417" s="59">
        <v>2263.4891572000001</v>
      </c>
      <c r="H417" s="59">
        <v>2198.1745841699999</v>
      </c>
      <c r="I417" s="59">
        <v>2067.0702520300001</v>
      </c>
      <c r="J417" s="59">
        <v>1960.8684353900001</v>
      </c>
      <c r="K417" s="59">
        <v>1891.1967327</v>
      </c>
      <c r="L417" s="59">
        <v>1838.5033137</v>
      </c>
      <c r="M417" s="59">
        <v>1809.48740198</v>
      </c>
      <c r="N417" s="59">
        <v>1808.9730267100001</v>
      </c>
      <c r="O417" s="59">
        <v>1806.7237997500001</v>
      </c>
      <c r="P417" s="59">
        <v>1801.12677379</v>
      </c>
      <c r="Q417" s="59">
        <v>1816.0790328</v>
      </c>
      <c r="R417" s="59">
        <v>1795.4950663100001</v>
      </c>
      <c r="S417" s="59">
        <v>1818.98267971</v>
      </c>
      <c r="T417" s="59">
        <v>1899.74017456</v>
      </c>
      <c r="U417" s="59">
        <v>1895.3190918400001</v>
      </c>
      <c r="V417" s="59">
        <v>1889.5480470300001</v>
      </c>
      <c r="W417" s="59">
        <v>1886.85703334</v>
      </c>
      <c r="X417" s="59">
        <v>1962.41738543</v>
      </c>
      <c r="Y417" s="59">
        <v>2118.86685489</v>
      </c>
    </row>
    <row r="418" spans="1:25" s="60" customFormat="1" ht="15.75" x14ac:dyDescent="0.3">
      <c r="A418" s="58" t="s">
        <v>146</v>
      </c>
      <c r="B418" s="59">
        <v>2079.17419126</v>
      </c>
      <c r="C418" s="59">
        <v>2047.9710750900001</v>
      </c>
      <c r="D418" s="59">
        <v>2041.1248148500001</v>
      </c>
      <c r="E418" s="59">
        <v>2088.15468921</v>
      </c>
      <c r="F418" s="59">
        <v>2100.56422135</v>
      </c>
      <c r="G418" s="59">
        <v>2087.9224302699999</v>
      </c>
      <c r="H418" s="59">
        <v>2083.5899774300001</v>
      </c>
      <c r="I418" s="59">
        <v>2020.60547662</v>
      </c>
      <c r="J418" s="59">
        <v>1908.86240761</v>
      </c>
      <c r="K418" s="59">
        <v>1814.6575294100001</v>
      </c>
      <c r="L418" s="59">
        <v>1755.1004846800001</v>
      </c>
      <c r="M418" s="59">
        <v>1721.57082365</v>
      </c>
      <c r="N418" s="59">
        <v>1709.4613918500002</v>
      </c>
      <c r="O418" s="59">
        <v>1726.68242173</v>
      </c>
      <c r="P418" s="59">
        <v>1736.2029687500001</v>
      </c>
      <c r="Q418" s="59">
        <v>1734.3116695200001</v>
      </c>
      <c r="R418" s="59">
        <v>1728.83865038</v>
      </c>
      <c r="S418" s="59">
        <v>1688.40295885</v>
      </c>
      <c r="T418" s="59">
        <v>1723.8227846899999</v>
      </c>
      <c r="U418" s="59">
        <v>1728.1392904500001</v>
      </c>
      <c r="V418" s="59">
        <v>1739.6689664</v>
      </c>
      <c r="W418" s="59">
        <v>1739.76077541</v>
      </c>
      <c r="X418" s="59">
        <v>1801.45185287</v>
      </c>
      <c r="Y418" s="59">
        <v>1877.49814059</v>
      </c>
    </row>
    <row r="419" spans="1:25" s="60" customFormat="1" ht="15.75" x14ac:dyDescent="0.3">
      <c r="A419" s="58" t="s">
        <v>147</v>
      </c>
      <c r="B419" s="59">
        <v>1871.8771922400001</v>
      </c>
      <c r="C419" s="59">
        <v>1941.2779684100001</v>
      </c>
      <c r="D419" s="59">
        <v>1936.2267809500001</v>
      </c>
      <c r="E419" s="59">
        <v>2018.9358599900002</v>
      </c>
      <c r="F419" s="59">
        <v>2027.7090812000001</v>
      </c>
      <c r="G419" s="59">
        <v>2007.32194682</v>
      </c>
      <c r="H419" s="59">
        <v>1998.77134256</v>
      </c>
      <c r="I419" s="59">
        <v>1934.2603897200001</v>
      </c>
      <c r="J419" s="59">
        <v>1825.3806993000001</v>
      </c>
      <c r="K419" s="59">
        <v>1733.7891732600001</v>
      </c>
      <c r="L419" s="59">
        <v>1671.0290023100001</v>
      </c>
      <c r="M419" s="59">
        <v>1645.8440845</v>
      </c>
      <c r="N419" s="59">
        <v>1639.1082185</v>
      </c>
      <c r="O419" s="59">
        <v>1652.46742948</v>
      </c>
      <c r="P419" s="59">
        <v>1660.0985917200001</v>
      </c>
      <c r="Q419" s="59">
        <v>1658.3680372900001</v>
      </c>
      <c r="R419" s="59">
        <v>1650.45703353</v>
      </c>
      <c r="S419" s="59">
        <v>1608.1808044300001</v>
      </c>
      <c r="T419" s="59">
        <v>1638.5750313400001</v>
      </c>
      <c r="U419" s="59">
        <v>1631.6074558299999</v>
      </c>
      <c r="V419" s="59">
        <v>1624.8077813100001</v>
      </c>
      <c r="W419" s="59">
        <v>1630.8917712</v>
      </c>
      <c r="X419" s="59">
        <v>1697.4674102399999</v>
      </c>
      <c r="Y419" s="59">
        <v>1782.1259343700001</v>
      </c>
    </row>
    <row r="420" spans="1:25" s="60" customFormat="1" ht="15.75" x14ac:dyDescent="0.3">
      <c r="A420" s="58" t="s">
        <v>148</v>
      </c>
      <c r="B420" s="59">
        <v>1955.9276458500001</v>
      </c>
      <c r="C420" s="59">
        <v>2055.9004197300001</v>
      </c>
      <c r="D420" s="59">
        <v>2063.5354336099999</v>
      </c>
      <c r="E420" s="59">
        <v>2136.6512321099999</v>
      </c>
      <c r="F420" s="59">
        <v>2146.2127524799998</v>
      </c>
      <c r="G420" s="59">
        <v>2135.3748919999998</v>
      </c>
      <c r="H420" s="59">
        <v>2102.3926586299999</v>
      </c>
      <c r="I420" s="59">
        <v>1956.9408056500001</v>
      </c>
      <c r="J420" s="59">
        <v>1813.9664187800001</v>
      </c>
      <c r="K420" s="59">
        <v>1742.38789367</v>
      </c>
      <c r="L420" s="59">
        <v>1708.32382345</v>
      </c>
      <c r="M420" s="59">
        <v>1736.3945195599999</v>
      </c>
      <c r="N420" s="59">
        <v>1798.3460677099999</v>
      </c>
      <c r="O420" s="59">
        <v>1940.6888980700001</v>
      </c>
      <c r="P420" s="59">
        <v>1947.3092633700001</v>
      </c>
      <c r="Q420" s="59">
        <v>1962.79308898</v>
      </c>
      <c r="R420" s="59">
        <v>1961.03874941</v>
      </c>
      <c r="S420" s="59">
        <v>1920.7544593300001</v>
      </c>
      <c r="T420" s="59">
        <v>1948.2515557300001</v>
      </c>
      <c r="U420" s="59">
        <v>1953.25948756</v>
      </c>
      <c r="V420" s="59">
        <v>1950.2633735700001</v>
      </c>
      <c r="W420" s="59">
        <v>1937.73714451</v>
      </c>
      <c r="X420" s="59">
        <v>1876.03416464</v>
      </c>
      <c r="Y420" s="59">
        <v>1977.62816348</v>
      </c>
    </row>
    <row r="421" spans="1:25" s="60" customFormat="1" ht="15.75" x14ac:dyDescent="0.3">
      <c r="A421" s="58" t="s">
        <v>149</v>
      </c>
      <c r="B421" s="59">
        <v>2007.4765702100001</v>
      </c>
      <c r="C421" s="59">
        <v>2106.11390656</v>
      </c>
      <c r="D421" s="59">
        <v>2204.51252871</v>
      </c>
      <c r="E421" s="59">
        <v>2268.4136006600002</v>
      </c>
      <c r="F421" s="59">
        <v>2289.3029016400001</v>
      </c>
      <c r="G421" s="59">
        <v>2282.7298126199998</v>
      </c>
      <c r="H421" s="59">
        <v>2185.59422245</v>
      </c>
      <c r="I421" s="59">
        <v>2069.0492346000001</v>
      </c>
      <c r="J421" s="59">
        <v>1961.4303660099999</v>
      </c>
      <c r="K421" s="59">
        <v>2006.36013351</v>
      </c>
      <c r="L421" s="59">
        <v>1988.4944541100001</v>
      </c>
      <c r="M421" s="59">
        <v>1976.7066925700001</v>
      </c>
      <c r="N421" s="59">
        <v>1969.49517274</v>
      </c>
      <c r="O421" s="59">
        <v>1954.62140258</v>
      </c>
      <c r="P421" s="59">
        <v>1954.93792405</v>
      </c>
      <c r="Q421" s="59">
        <v>1956.03616689</v>
      </c>
      <c r="R421" s="59">
        <v>1907.2196015500001</v>
      </c>
      <c r="S421" s="59">
        <v>1904.0177639800002</v>
      </c>
      <c r="T421" s="59">
        <v>1954.0253964200001</v>
      </c>
      <c r="U421" s="59">
        <v>1944.5850079100001</v>
      </c>
      <c r="V421" s="59">
        <v>1943.1998406100001</v>
      </c>
      <c r="W421" s="59">
        <v>1942.6512186</v>
      </c>
      <c r="X421" s="59">
        <v>1900.22376902</v>
      </c>
      <c r="Y421" s="59">
        <v>1984.2137982300001</v>
      </c>
    </row>
    <row r="422" spans="1:25" s="60" customFormat="1" ht="15.75" x14ac:dyDescent="0.3">
      <c r="A422" s="58" t="s">
        <v>150</v>
      </c>
      <c r="B422" s="59">
        <v>2110.4951482699998</v>
      </c>
      <c r="C422" s="59">
        <v>2157.31052628</v>
      </c>
      <c r="D422" s="59">
        <v>2194.55886796</v>
      </c>
      <c r="E422" s="59">
        <v>2213.4850229099998</v>
      </c>
      <c r="F422" s="59">
        <v>2276.1331305099998</v>
      </c>
      <c r="G422" s="59">
        <v>2246.7086474499997</v>
      </c>
      <c r="H422" s="59">
        <v>2220.7526103699997</v>
      </c>
      <c r="I422" s="59">
        <v>2090.1994271200001</v>
      </c>
      <c r="J422" s="59">
        <v>1998.2428363500001</v>
      </c>
      <c r="K422" s="59">
        <v>1923.04164251</v>
      </c>
      <c r="L422" s="59">
        <v>1885.31985685</v>
      </c>
      <c r="M422" s="59">
        <v>1860.8035460400001</v>
      </c>
      <c r="N422" s="59">
        <v>1870.5130782600002</v>
      </c>
      <c r="O422" s="59">
        <v>1877.69687159</v>
      </c>
      <c r="P422" s="59">
        <v>1857.52784784</v>
      </c>
      <c r="Q422" s="59">
        <v>1869.65868798</v>
      </c>
      <c r="R422" s="59">
        <v>1819.68816664</v>
      </c>
      <c r="S422" s="59">
        <v>1806.95329178</v>
      </c>
      <c r="T422" s="59">
        <v>1843.5534488200001</v>
      </c>
      <c r="U422" s="59">
        <v>1843.1183189000001</v>
      </c>
      <c r="V422" s="59">
        <v>1845.1437175400001</v>
      </c>
      <c r="W422" s="59">
        <v>1843.05663501</v>
      </c>
      <c r="X422" s="59">
        <v>1908.4669019</v>
      </c>
      <c r="Y422" s="59">
        <v>2013.2582794899999</v>
      </c>
    </row>
    <row r="423" spans="1:25" s="60" customFormat="1" ht="15.75" x14ac:dyDescent="0.3">
      <c r="A423" s="58" t="s">
        <v>151</v>
      </c>
      <c r="B423" s="59">
        <v>1959.92022023</v>
      </c>
      <c r="C423" s="59">
        <v>2034.9326171100001</v>
      </c>
      <c r="D423" s="59">
        <v>2055.3050910100001</v>
      </c>
      <c r="E423" s="59">
        <v>2058.1281075399997</v>
      </c>
      <c r="F423" s="59">
        <v>2079.4378361099998</v>
      </c>
      <c r="G423" s="59">
        <v>2067.9549865599997</v>
      </c>
      <c r="H423" s="59">
        <v>1987.8637024900002</v>
      </c>
      <c r="I423" s="59">
        <v>1904.0302464900001</v>
      </c>
      <c r="J423" s="59">
        <v>1797.65527729</v>
      </c>
      <c r="K423" s="59">
        <v>1741.02292979</v>
      </c>
      <c r="L423" s="59">
        <v>1703.08935956</v>
      </c>
      <c r="M423" s="59">
        <v>1673.30543562</v>
      </c>
      <c r="N423" s="59">
        <v>1700.0948077099999</v>
      </c>
      <c r="O423" s="59">
        <v>1698.1396664400002</v>
      </c>
      <c r="P423" s="59">
        <v>1696.5565533900001</v>
      </c>
      <c r="Q423" s="59">
        <v>1715.2557532800001</v>
      </c>
      <c r="R423" s="59">
        <v>1675.0425417599999</v>
      </c>
      <c r="S423" s="59">
        <v>1673.05415447</v>
      </c>
      <c r="T423" s="59">
        <v>1708.0254649400001</v>
      </c>
      <c r="U423" s="59">
        <v>1715.4783209500001</v>
      </c>
      <c r="V423" s="59">
        <v>1720.6879532200001</v>
      </c>
      <c r="W423" s="59">
        <v>1712.1415516100001</v>
      </c>
      <c r="X423" s="59">
        <v>1772.2972782700001</v>
      </c>
      <c r="Y423" s="59">
        <v>1873.0887935800001</v>
      </c>
    </row>
    <row r="424" spans="1:25" s="60" customFormat="1" ht="15.75" x14ac:dyDescent="0.3">
      <c r="A424" s="58" t="s">
        <v>152</v>
      </c>
      <c r="B424" s="59">
        <v>1991.89826307</v>
      </c>
      <c r="C424" s="59">
        <v>2086.53216931</v>
      </c>
      <c r="D424" s="59">
        <v>2109.48601186</v>
      </c>
      <c r="E424" s="59">
        <v>2132.69228673</v>
      </c>
      <c r="F424" s="59">
        <v>2181.5817243199999</v>
      </c>
      <c r="G424" s="59">
        <v>2161.1800079700001</v>
      </c>
      <c r="H424" s="59">
        <v>2095.5321650000001</v>
      </c>
      <c r="I424" s="59">
        <v>1979.18218176</v>
      </c>
      <c r="J424" s="59">
        <v>1862.47603329</v>
      </c>
      <c r="K424" s="59">
        <v>1791.032387</v>
      </c>
      <c r="L424" s="59">
        <v>1745.9241124499999</v>
      </c>
      <c r="M424" s="59">
        <v>1713.95605187</v>
      </c>
      <c r="N424" s="59">
        <v>1719.8932233</v>
      </c>
      <c r="O424" s="59">
        <v>1716.4415995700001</v>
      </c>
      <c r="P424" s="59">
        <v>1714.95725956</v>
      </c>
      <c r="Q424" s="59">
        <v>1716.2995133700001</v>
      </c>
      <c r="R424" s="59">
        <v>1703.7172973300001</v>
      </c>
      <c r="S424" s="59">
        <v>1691.63560373</v>
      </c>
      <c r="T424" s="59">
        <v>1735.66390239</v>
      </c>
      <c r="U424" s="59">
        <v>1738.81456417</v>
      </c>
      <c r="V424" s="59">
        <v>1721.0743503799999</v>
      </c>
      <c r="W424" s="59">
        <v>1708.9267573300001</v>
      </c>
      <c r="X424" s="59">
        <v>1774.88979008</v>
      </c>
      <c r="Y424" s="59">
        <v>1875.75217746</v>
      </c>
    </row>
    <row r="425" spans="1:25" s="60" customFormat="1" ht="15.75" x14ac:dyDescent="0.3">
      <c r="A425" s="58" t="s">
        <v>153</v>
      </c>
      <c r="B425" s="59">
        <v>1924.5635842300001</v>
      </c>
      <c r="C425" s="59">
        <v>2004.9393167400001</v>
      </c>
      <c r="D425" s="59">
        <v>2000.2744126600001</v>
      </c>
      <c r="E425" s="59">
        <v>1960.0782148800001</v>
      </c>
      <c r="F425" s="59">
        <v>2023.8246032900001</v>
      </c>
      <c r="G425" s="59">
        <v>2032.5913874299999</v>
      </c>
      <c r="H425" s="59">
        <v>2049.8810111600001</v>
      </c>
      <c r="I425" s="59">
        <v>2019.2164923</v>
      </c>
      <c r="J425" s="59">
        <v>1932.46932737</v>
      </c>
      <c r="K425" s="59">
        <v>1819.69778425</v>
      </c>
      <c r="L425" s="59">
        <v>1749.7663826800001</v>
      </c>
      <c r="M425" s="59">
        <v>1717.51646441</v>
      </c>
      <c r="N425" s="59">
        <v>1712.57009133</v>
      </c>
      <c r="O425" s="59">
        <v>1724.8199289199999</v>
      </c>
      <c r="P425" s="59">
        <v>1697.33810436</v>
      </c>
      <c r="Q425" s="59">
        <v>1694.93968995</v>
      </c>
      <c r="R425" s="59">
        <v>1728.6510447000001</v>
      </c>
      <c r="S425" s="59">
        <v>1727.8500411100001</v>
      </c>
      <c r="T425" s="59">
        <v>1733.40529057</v>
      </c>
      <c r="U425" s="59">
        <v>1755.0409787999999</v>
      </c>
      <c r="V425" s="59">
        <v>1759.2632694500001</v>
      </c>
      <c r="W425" s="59">
        <v>1746.8918962600001</v>
      </c>
      <c r="X425" s="59">
        <v>1812.5563082400001</v>
      </c>
      <c r="Y425" s="59">
        <v>1901.13406175</v>
      </c>
    </row>
    <row r="426" spans="1:25" s="60" customFormat="1" ht="15.75" x14ac:dyDescent="0.3">
      <c r="A426" s="58" t="s">
        <v>154</v>
      </c>
      <c r="B426" s="59">
        <v>1948.5461907500001</v>
      </c>
      <c r="C426" s="59">
        <v>2018.32959411</v>
      </c>
      <c r="D426" s="59">
        <v>2030.40431764</v>
      </c>
      <c r="E426" s="59">
        <v>2081.75475633</v>
      </c>
      <c r="F426" s="59">
        <v>2110.3703719499999</v>
      </c>
      <c r="G426" s="59">
        <v>2099.9129382599999</v>
      </c>
      <c r="H426" s="59">
        <v>2098.0863497</v>
      </c>
      <c r="I426" s="59">
        <v>1950.6537842</v>
      </c>
      <c r="J426" s="59">
        <v>1922.7013328600001</v>
      </c>
      <c r="K426" s="59">
        <v>1804.60524719</v>
      </c>
      <c r="L426" s="59">
        <v>1743.3300889500001</v>
      </c>
      <c r="M426" s="59">
        <v>1719.9991292500001</v>
      </c>
      <c r="N426" s="59">
        <v>1723.92841529</v>
      </c>
      <c r="O426" s="59">
        <v>1734.73068902</v>
      </c>
      <c r="P426" s="59">
        <v>1731.59644082</v>
      </c>
      <c r="Q426" s="59">
        <v>1730.4039574800001</v>
      </c>
      <c r="R426" s="59">
        <v>1753.8673649899999</v>
      </c>
      <c r="S426" s="59">
        <v>1752.7503829</v>
      </c>
      <c r="T426" s="59">
        <v>1739.63053765</v>
      </c>
      <c r="U426" s="59">
        <v>1732.90280506</v>
      </c>
      <c r="V426" s="59">
        <v>1743.41288276</v>
      </c>
      <c r="W426" s="59">
        <v>1737.6168417599999</v>
      </c>
      <c r="X426" s="59">
        <v>1793.5831561699999</v>
      </c>
      <c r="Y426" s="59">
        <v>1889.0794884100001</v>
      </c>
    </row>
    <row r="427" spans="1:25" s="60" customFormat="1" ht="15.75" x14ac:dyDescent="0.3">
      <c r="A427" s="58" t="s">
        <v>155</v>
      </c>
      <c r="B427" s="59">
        <v>2160.88088814</v>
      </c>
      <c r="C427" s="59">
        <v>2192.5521681499999</v>
      </c>
      <c r="D427" s="59">
        <v>2233.4326167700001</v>
      </c>
      <c r="E427" s="59">
        <v>2247.6822507100001</v>
      </c>
      <c r="F427" s="59">
        <v>2313.8960814499997</v>
      </c>
      <c r="G427" s="59">
        <v>2316.4280045700002</v>
      </c>
      <c r="H427" s="59">
        <v>2343.1939403699998</v>
      </c>
      <c r="I427" s="59">
        <v>2208.2057372499999</v>
      </c>
      <c r="J427" s="59">
        <v>2093.8268371599997</v>
      </c>
      <c r="K427" s="59">
        <v>2014.10675066</v>
      </c>
      <c r="L427" s="59">
        <v>1960.1174893300001</v>
      </c>
      <c r="M427" s="59">
        <v>1949.5510070100001</v>
      </c>
      <c r="N427" s="59">
        <v>1947.5466016800001</v>
      </c>
      <c r="O427" s="59">
        <v>1956.6437756299999</v>
      </c>
      <c r="P427" s="59">
        <v>1915.7420842000001</v>
      </c>
      <c r="Q427" s="59">
        <v>1929.47444752</v>
      </c>
      <c r="R427" s="59">
        <v>1965.7857947800001</v>
      </c>
      <c r="S427" s="59">
        <v>1952.2625384099999</v>
      </c>
      <c r="T427" s="59">
        <v>1952.7780857</v>
      </c>
      <c r="U427" s="59">
        <v>1960.4240340599999</v>
      </c>
      <c r="V427" s="59">
        <v>1955.7665511100001</v>
      </c>
      <c r="W427" s="59">
        <v>1934.8485523300001</v>
      </c>
      <c r="X427" s="59">
        <v>2025.6858044400001</v>
      </c>
      <c r="Y427" s="59">
        <v>2130.4797100199999</v>
      </c>
    </row>
    <row r="428" spans="1:25" s="60" customFormat="1" ht="15.75" x14ac:dyDescent="0.3">
      <c r="A428" s="58" t="s">
        <v>156</v>
      </c>
      <c r="B428" s="59">
        <v>2060.52580923</v>
      </c>
      <c r="C428" s="59">
        <v>2173.5327208200001</v>
      </c>
      <c r="D428" s="59">
        <v>2209.9355809899998</v>
      </c>
      <c r="E428" s="59">
        <v>2194.6291558100002</v>
      </c>
      <c r="F428" s="59">
        <v>2222.4559450799998</v>
      </c>
      <c r="G428" s="59">
        <v>2209.6605842499998</v>
      </c>
      <c r="H428" s="59">
        <v>2132.2389479799999</v>
      </c>
      <c r="I428" s="59">
        <v>2034.0801062400001</v>
      </c>
      <c r="J428" s="59">
        <v>1981.7211851300001</v>
      </c>
      <c r="K428" s="59">
        <v>1886.0631218600001</v>
      </c>
      <c r="L428" s="59">
        <v>1857.4703110600001</v>
      </c>
      <c r="M428" s="59">
        <v>1841.6825392600001</v>
      </c>
      <c r="N428" s="59">
        <v>1836.7267178700001</v>
      </c>
      <c r="O428" s="59">
        <v>1827.10187503</v>
      </c>
      <c r="P428" s="59">
        <v>1793.0891335000001</v>
      </c>
      <c r="Q428" s="59">
        <v>1777.58897078</v>
      </c>
      <c r="R428" s="59">
        <v>1795.9369458600002</v>
      </c>
      <c r="S428" s="59">
        <v>1811.47491102</v>
      </c>
      <c r="T428" s="59">
        <v>1821.80108653</v>
      </c>
      <c r="U428" s="59">
        <v>1816.5905338100001</v>
      </c>
      <c r="V428" s="59">
        <v>1823.4655788</v>
      </c>
      <c r="W428" s="59">
        <v>1815.7708598900001</v>
      </c>
      <c r="X428" s="59">
        <v>1894.8332922700001</v>
      </c>
      <c r="Y428" s="59">
        <v>1995.4839486600001</v>
      </c>
    </row>
    <row r="429" spans="1:25" s="60" customFormat="1" ht="15.75" x14ac:dyDescent="0.3">
      <c r="A429" s="58" t="s">
        <v>157</v>
      </c>
      <c r="B429" s="59">
        <v>2087.5362977700001</v>
      </c>
      <c r="C429" s="59">
        <v>2163.13062184</v>
      </c>
      <c r="D429" s="59">
        <v>2197.3783468500001</v>
      </c>
      <c r="E429" s="59">
        <v>2214.3563306199999</v>
      </c>
      <c r="F429" s="59">
        <v>2260.1096077699999</v>
      </c>
      <c r="G429" s="59">
        <v>2225.3264271899998</v>
      </c>
      <c r="H429" s="59">
        <v>2178.1448084999997</v>
      </c>
      <c r="I429" s="59">
        <v>2053.85236442</v>
      </c>
      <c r="J429" s="59">
        <v>1910.13651149</v>
      </c>
      <c r="K429" s="59">
        <v>1859.9258633700001</v>
      </c>
      <c r="L429" s="59">
        <v>1834.01344193</v>
      </c>
      <c r="M429" s="59">
        <v>1821.2834065100001</v>
      </c>
      <c r="N429" s="59">
        <v>1807.04182661</v>
      </c>
      <c r="O429" s="59">
        <v>1809.1436195200001</v>
      </c>
      <c r="P429" s="59">
        <v>1777.52778951</v>
      </c>
      <c r="Q429" s="59">
        <v>1779.28797947</v>
      </c>
      <c r="R429" s="59">
        <v>1818.2794804300001</v>
      </c>
      <c r="S429" s="59">
        <v>1823.9051839599999</v>
      </c>
      <c r="T429" s="59">
        <v>1817.0038270800001</v>
      </c>
      <c r="U429" s="59">
        <v>1830.5885828200001</v>
      </c>
      <c r="V429" s="59">
        <v>1827.21870494</v>
      </c>
      <c r="W429" s="59">
        <v>1819.5220128400001</v>
      </c>
      <c r="X429" s="59">
        <v>1860.7857647600001</v>
      </c>
      <c r="Y429" s="59">
        <v>1948.5392975500001</v>
      </c>
    </row>
    <row r="430" spans="1:25" s="60" customFormat="1" ht="15.75" x14ac:dyDescent="0.3">
      <c r="A430" s="58" t="s">
        <v>158</v>
      </c>
      <c r="B430" s="59">
        <v>1984.02040442</v>
      </c>
      <c r="C430" s="59">
        <v>2058.5214072899998</v>
      </c>
      <c r="D430" s="59">
        <v>2079.0253786200001</v>
      </c>
      <c r="E430" s="59">
        <v>2091.5672687299998</v>
      </c>
      <c r="F430" s="59">
        <v>2130.9317668499998</v>
      </c>
      <c r="G430" s="59">
        <v>2108.2743765099999</v>
      </c>
      <c r="H430" s="59">
        <v>2028.4089706100001</v>
      </c>
      <c r="I430" s="59">
        <v>1971.02370443</v>
      </c>
      <c r="J430" s="59">
        <v>1867.83468021</v>
      </c>
      <c r="K430" s="59">
        <v>1837.0176888800002</v>
      </c>
      <c r="L430" s="59">
        <v>1842.39938424</v>
      </c>
      <c r="M430" s="59">
        <v>1836.31947524</v>
      </c>
      <c r="N430" s="59">
        <v>1832.3206103</v>
      </c>
      <c r="O430" s="59">
        <v>1830.14780148</v>
      </c>
      <c r="P430" s="59">
        <v>1794.74186242</v>
      </c>
      <c r="Q430" s="59">
        <v>1811.2630060700001</v>
      </c>
      <c r="R430" s="59">
        <v>1838.7779112200001</v>
      </c>
      <c r="S430" s="59">
        <v>1830.4053484400001</v>
      </c>
      <c r="T430" s="59">
        <v>1844.7970925900001</v>
      </c>
      <c r="U430" s="59">
        <v>1845.4269542700001</v>
      </c>
      <c r="V430" s="59">
        <v>1844.1839460900001</v>
      </c>
      <c r="W430" s="59">
        <v>1800.1344026500001</v>
      </c>
      <c r="X430" s="59">
        <v>1849.4882708</v>
      </c>
      <c r="Y430" s="59">
        <v>1931.91546924</v>
      </c>
    </row>
    <row r="431" spans="1:25" s="60" customFormat="1" ht="15.75" x14ac:dyDescent="0.3">
      <c r="A431" s="58" t="s">
        <v>159</v>
      </c>
      <c r="B431" s="59">
        <v>2128.4666106099999</v>
      </c>
      <c r="C431" s="59">
        <v>2207.8632513500002</v>
      </c>
      <c r="D431" s="59">
        <v>2232.6750122899998</v>
      </c>
      <c r="E431" s="59">
        <v>2269.2447529199999</v>
      </c>
      <c r="F431" s="59">
        <v>2293.4499717200001</v>
      </c>
      <c r="G431" s="59">
        <v>2273.3823707900001</v>
      </c>
      <c r="H431" s="59">
        <v>2192.9227460500001</v>
      </c>
      <c r="I431" s="59">
        <v>2082.6389400099997</v>
      </c>
      <c r="J431" s="59">
        <v>1964.92598337</v>
      </c>
      <c r="K431" s="59">
        <v>1914.73499453</v>
      </c>
      <c r="L431" s="59">
        <v>1906.27312082</v>
      </c>
      <c r="M431" s="59">
        <v>1885.2891588800001</v>
      </c>
      <c r="N431" s="59">
        <v>1899.36707303</v>
      </c>
      <c r="O431" s="59">
        <v>1882.6074913</v>
      </c>
      <c r="P431" s="59">
        <v>1854.24284635</v>
      </c>
      <c r="Q431" s="59">
        <v>1820.60443674</v>
      </c>
      <c r="R431" s="59">
        <v>1837.6676093900001</v>
      </c>
      <c r="S431" s="59">
        <v>1839.8822783600001</v>
      </c>
      <c r="T431" s="59">
        <v>1850.3660344</v>
      </c>
      <c r="U431" s="59">
        <v>1858.8081758200001</v>
      </c>
      <c r="V431" s="59">
        <v>1850.7415817200001</v>
      </c>
      <c r="W431" s="59">
        <v>1849.5096276900001</v>
      </c>
      <c r="X431" s="59">
        <v>1945.66709354</v>
      </c>
      <c r="Y431" s="59">
        <v>2081.7832945999999</v>
      </c>
    </row>
    <row r="432" spans="1:25" s="60" customFormat="1" ht="15.75" x14ac:dyDescent="0.3">
      <c r="A432" s="58" t="s">
        <v>160</v>
      </c>
      <c r="B432" s="59">
        <v>1966.4536052200001</v>
      </c>
      <c r="C432" s="59">
        <v>2054.4080621799999</v>
      </c>
      <c r="D432" s="59">
        <v>2126.8345515999999</v>
      </c>
      <c r="E432" s="59">
        <v>2150.4595840900001</v>
      </c>
      <c r="F432" s="59">
        <v>2199.3055221300001</v>
      </c>
      <c r="G432" s="59">
        <v>2185.2598962799998</v>
      </c>
      <c r="H432" s="59">
        <v>2143.7984407099998</v>
      </c>
      <c r="I432" s="59">
        <v>2063.2335129200001</v>
      </c>
      <c r="J432" s="59">
        <v>1953.7899009</v>
      </c>
      <c r="K432" s="59">
        <v>1842.58031592</v>
      </c>
      <c r="L432" s="59">
        <v>1788.2808454000001</v>
      </c>
      <c r="M432" s="59">
        <v>1811.1833457600001</v>
      </c>
      <c r="N432" s="59">
        <v>1793.18810977</v>
      </c>
      <c r="O432" s="59">
        <v>1801.96581782</v>
      </c>
      <c r="P432" s="59">
        <v>1781.8463572600001</v>
      </c>
      <c r="Q432" s="59">
        <v>1785.84241406</v>
      </c>
      <c r="R432" s="59">
        <v>1801.0739776</v>
      </c>
      <c r="S432" s="59">
        <v>1801.7287562500001</v>
      </c>
      <c r="T432" s="59">
        <v>1809.25413243</v>
      </c>
      <c r="U432" s="59">
        <v>1810.77277923</v>
      </c>
      <c r="V432" s="59">
        <v>1820.5417880300001</v>
      </c>
      <c r="W432" s="59">
        <v>1811.17554322</v>
      </c>
      <c r="X432" s="59">
        <v>1890.6908815100001</v>
      </c>
      <c r="Y432" s="59">
        <v>2036.3757712399999</v>
      </c>
    </row>
    <row r="433" spans="1:25" s="60" customFormat="1" ht="15.75" x14ac:dyDescent="0.3">
      <c r="A433" s="58" t="s">
        <v>161</v>
      </c>
      <c r="B433" s="59">
        <v>2188.6137013100001</v>
      </c>
      <c r="C433" s="59">
        <v>2270.3763389199999</v>
      </c>
      <c r="D433" s="59">
        <v>2314.28847933</v>
      </c>
      <c r="E433" s="59">
        <v>2351.85075117</v>
      </c>
      <c r="F433" s="59">
        <v>2387.2314722899996</v>
      </c>
      <c r="G433" s="59">
        <v>2378.50137709</v>
      </c>
      <c r="H433" s="59">
        <v>2321.41144472</v>
      </c>
      <c r="I433" s="59">
        <v>2284.8537212799997</v>
      </c>
      <c r="J433" s="59">
        <v>2154.1004952899998</v>
      </c>
      <c r="K433" s="59">
        <v>2032.0930738500001</v>
      </c>
      <c r="L433" s="59">
        <v>1973.18460964</v>
      </c>
      <c r="M433" s="59">
        <v>1940.65791319</v>
      </c>
      <c r="N433" s="59">
        <v>1925.46851825</v>
      </c>
      <c r="O433" s="59">
        <v>1931.8572066700001</v>
      </c>
      <c r="P433" s="59">
        <v>1899.4431374000001</v>
      </c>
      <c r="Q433" s="59">
        <v>1901.33331309</v>
      </c>
      <c r="R433" s="59">
        <v>1938.37295836</v>
      </c>
      <c r="S433" s="59">
        <v>1940.9014585100001</v>
      </c>
      <c r="T433" s="59">
        <v>1946.30703642</v>
      </c>
      <c r="U433" s="59">
        <v>1950.90646889</v>
      </c>
      <c r="V433" s="59">
        <v>1936.3841869600001</v>
      </c>
      <c r="W433" s="59">
        <v>1936.5935972700001</v>
      </c>
      <c r="X433" s="59">
        <v>2017.680916</v>
      </c>
      <c r="Y433" s="59">
        <v>2091.5287779499999</v>
      </c>
    </row>
    <row r="434" spans="1:25" s="60" customFormat="1" ht="15.75" x14ac:dyDescent="0.3">
      <c r="A434" s="58" t="s">
        <v>162</v>
      </c>
      <c r="B434" s="59">
        <v>2042.6637428399999</v>
      </c>
      <c r="C434" s="59">
        <v>2128.9959245199998</v>
      </c>
      <c r="D434" s="59">
        <v>2168.62189601</v>
      </c>
      <c r="E434" s="59">
        <v>2205.60623657</v>
      </c>
      <c r="F434" s="59">
        <v>2253.5680266899999</v>
      </c>
      <c r="G434" s="59">
        <v>2262.3796358199997</v>
      </c>
      <c r="H434" s="59">
        <v>2271.31390603</v>
      </c>
      <c r="I434" s="59">
        <v>2049.4960839400001</v>
      </c>
      <c r="J434" s="59">
        <v>1921.6891930900001</v>
      </c>
      <c r="K434" s="59">
        <v>1853.10571119</v>
      </c>
      <c r="L434" s="59">
        <v>1782.5700360200001</v>
      </c>
      <c r="M434" s="59">
        <v>1771.0036320700001</v>
      </c>
      <c r="N434" s="59">
        <v>1760.3273756799999</v>
      </c>
      <c r="O434" s="59">
        <v>1755.4562615300001</v>
      </c>
      <c r="P434" s="59">
        <v>1723.9008331100001</v>
      </c>
      <c r="Q434" s="59">
        <v>1748.90522336</v>
      </c>
      <c r="R434" s="59">
        <v>1787.05862843</v>
      </c>
      <c r="S434" s="59">
        <v>1785.66173624</v>
      </c>
      <c r="T434" s="59">
        <v>1796.64949247</v>
      </c>
      <c r="U434" s="59">
        <v>1820.0766942100001</v>
      </c>
      <c r="V434" s="59">
        <v>1810.08304372</v>
      </c>
      <c r="W434" s="59">
        <v>1800.2062457</v>
      </c>
      <c r="X434" s="59">
        <v>1886.0141149200001</v>
      </c>
      <c r="Y434" s="59">
        <v>1968.32396827</v>
      </c>
    </row>
    <row r="435" spans="1:25" s="60" customFormat="1" ht="15.75" x14ac:dyDescent="0.3">
      <c r="A435" s="58" t="s">
        <v>163</v>
      </c>
      <c r="B435" s="59">
        <v>1968.6617037999999</v>
      </c>
      <c r="C435" s="59">
        <v>2050.47415727</v>
      </c>
      <c r="D435" s="59">
        <v>2092.8656784300001</v>
      </c>
      <c r="E435" s="59">
        <v>2112.692364</v>
      </c>
      <c r="F435" s="59">
        <v>2118.4093132399998</v>
      </c>
      <c r="G435" s="59">
        <v>2134.1232097799998</v>
      </c>
      <c r="H435" s="59">
        <v>2072.4822039400001</v>
      </c>
      <c r="I435" s="59">
        <v>1987.0086769</v>
      </c>
      <c r="J435" s="59">
        <v>1847.7020503200001</v>
      </c>
      <c r="K435" s="59">
        <v>1758.74632127</v>
      </c>
      <c r="L435" s="59">
        <v>1711.0199282900001</v>
      </c>
      <c r="M435" s="59">
        <v>1692.8717775499999</v>
      </c>
      <c r="N435" s="59">
        <v>1711.7595862800001</v>
      </c>
      <c r="O435" s="59">
        <v>1750.3075465900001</v>
      </c>
      <c r="P435" s="59">
        <v>1698.61392712</v>
      </c>
      <c r="Q435" s="59">
        <v>1677.92798518</v>
      </c>
      <c r="R435" s="59">
        <v>1704.31868459</v>
      </c>
      <c r="S435" s="59">
        <v>1712.4478846500001</v>
      </c>
      <c r="T435" s="59">
        <v>1718.08824749</v>
      </c>
      <c r="U435" s="59">
        <v>1713.37777527</v>
      </c>
      <c r="V435" s="59">
        <v>1713.87385012</v>
      </c>
      <c r="W435" s="59">
        <v>1709.78978925</v>
      </c>
      <c r="X435" s="59">
        <v>1784.72624591</v>
      </c>
      <c r="Y435" s="59">
        <v>1881.89651374</v>
      </c>
    </row>
    <row r="436" spans="1:25" s="60" customFormat="1" ht="15.75" x14ac:dyDescent="0.3">
      <c r="A436" s="58" t="s">
        <v>164</v>
      </c>
      <c r="B436" s="59">
        <v>2015.5081687300001</v>
      </c>
      <c r="C436" s="59">
        <v>2087.9999898000001</v>
      </c>
      <c r="D436" s="59">
        <v>2135.41222186</v>
      </c>
      <c r="E436" s="59">
        <v>2163.6012150000001</v>
      </c>
      <c r="F436" s="59">
        <v>2216.82352709</v>
      </c>
      <c r="G436" s="59">
        <v>2187.4098763399998</v>
      </c>
      <c r="H436" s="59">
        <v>2110.0913172599999</v>
      </c>
      <c r="I436" s="59">
        <v>1997.7489439800001</v>
      </c>
      <c r="J436" s="59">
        <v>1901.66511492</v>
      </c>
      <c r="K436" s="59">
        <v>1826.7294137599999</v>
      </c>
      <c r="L436" s="59">
        <v>1787.6706407300001</v>
      </c>
      <c r="M436" s="59">
        <v>1766.2342066600002</v>
      </c>
      <c r="N436" s="59">
        <v>1769.3001544799999</v>
      </c>
      <c r="O436" s="59">
        <v>1786.79337493</v>
      </c>
      <c r="P436" s="59">
        <v>1752.94341323</v>
      </c>
      <c r="Q436" s="59">
        <v>1755.49967614</v>
      </c>
      <c r="R436" s="59">
        <v>1782.7853856500001</v>
      </c>
      <c r="S436" s="59">
        <v>1765.2306056800001</v>
      </c>
      <c r="T436" s="59">
        <v>1763.0485849500001</v>
      </c>
      <c r="U436" s="59">
        <v>1767.5981358200002</v>
      </c>
      <c r="V436" s="59">
        <v>1742.9090851000001</v>
      </c>
      <c r="W436" s="59">
        <v>1749.2388588599999</v>
      </c>
      <c r="X436" s="59">
        <v>1799.2988260700001</v>
      </c>
      <c r="Y436" s="59">
        <v>1907.0153967200001</v>
      </c>
    </row>
    <row r="437" spans="1:25" s="60" customFormat="1" ht="15.75" x14ac:dyDescent="0.3">
      <c r="A437" s="58" t="s">
        <v>165</v>
      </c>
      <c r="B437" s="59">
        <v>2005.2421144</v>
      </c>
      <c r="C437" s="59">
        <v>2073.7804001999998</v>
      </c>
      <c r="D437" s="59">
        <v>2123.6910866200001</v>
      </c>
      <c r="E437" s="59">
        <v>2157.6457863999999</v>
      </c>
      <c r="F437" s="59">
        <v>2123.3318715099999</v>
      </c>
      <c r="G437" s="59">
        <v>2137.17825055</v>
      </c>
      <c r="H437" s="59">
        <v>2035.3330830700002</v>
      </c>
      <c r="I437" s="59">
        <v>1985.46706103</v>
      </c>
      <c r="J437" s="59">
        <v>1886.4825405399999</v>
      </c>
      <c r="K437" s="59">
        <v>1804.17348578</v>
      </c>
      <c r="L437" s="59">
        <v>1777.2221213100001</v>
      </c>
      <c r="M437" s="59">
        <v>1762.2572441700001</v>
      </c>
      <c r="N437" s="59">
        <v>1764.47304375</v>
      </c>
      <c r="O437" s="59">
        <v>1768.23898151</v>
      </c>
      <c r="P437" s="59">
        <v>1746.0577540500001</v>
      </c>
      <c r="Q437" s="59">
        <v>1760.9599028100001</v>
      </c>
      <c r="R437" s="59">
        <v>1790.1910859700001</v>
      </c>
      <c r="S437" s="59">
        <v>1785.7678743900001</v>
      </c>
      <c r="T437" s="59">
        <v>1786.8455038100001</v>
      </c>
      <c r="U437" s="59">
        <v>1790.05280752</v>
      </c>
      <c r="V437" s="59">
        <v>1771.5412364200001</v>
      </c>
      <c r="W437" s="59">
        <v>1777.4390008800001</v>
      </c>
      <c r="X437" s="59">
        <v>1851.1881561100001</v>
      </c>
      <c r="Y437" s="59">
        <v>1955.20468568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1705.1036516700001</v>
      </c>
      <c r="C442" s="66">
        <v>1880.04607594</v>
      </c>
      <c r="D442" s="66">
        <v>1929.7306032400002</v>
      </c>
      <c r="E442" s="66">
        <v>1969.8408195100001</v>
      </c>
      <c r="F442" s="66">
        <v>1984.1809937</v>
      </c>
      <c r="G442" s="66">
        <v>1991.34568795</v>
      </c>
      <c r="H442" s="66">
        <v>1942.35765036</v>
      </c>
      <c r="I442" s="66">
        <v>1769.7909688100001</v>
      </c>
      <c r="J442" s="66">
        <v>1627.33368165</v>
      </c>
      <c r="K442" s="66">
        <v>1619.5985594600002</v>
      </c>
      <c r="L442" s="66">
        <v>1567.39281555</v>
      </c>
      <c r="M442" s="66">
        <v>1542.8226537</v>
      </c>
      <c r="N442" s="66">
        <v>1551.66986116</v>
      </c>
      <c r="O442" s="66">
        <v>1545.69939148</v>
      </c>
      <c r="P442" s="66">
        <v>1538.8854550900001</v>
      </c>
      <c r="Q442" s="66">
        <v>1521.4932806500001</v>
      </c>
      <c r="R442" s="66">
        <v>1532.90271192</v>
      </c>
      <c r="S442" s="66">
        <v>1534.6559563000001</v>
      </c>
      <c r="T442" s="66">
        <v>1562.8462699700001</v>
      </c>
      <c r="U442" s="66">
        <v>1568.1674233000001</v>
      </c>
      <c r="V442" s="66">
        <v>1575.9422307500001</v>
      </c>
      <c r="W442" s="66">
        <v>1563.0042976500001</v>
      </c>
      <c r="X442" s="66">
        <v>1631.8767309500001</v>
      </c>
      <c r="Y442" s="66">
        <v>1707.9276182900001</v>
      </c>
    </row>
    <row r="443" spans="1:25" s="60" customFormat="1" ht="15.75" x14ac:dyDescent="0.3">
      <c r="A443" s="58" t="s">
        <v>136</v>
      </c>
      <c r="B443" s="59">
        <v>1688.77050493</v>
      </c>
      <c r="C443" s="59">
        <v>1775.82080021</v>
      </c>
      <c r="D443" s="59">
        <v>1860.53307922</v>
      </c>
      <c r="E443" s="59">
        <v>1926.04495941</v>
      </c>
      <c r="F443" s="59">
        <v>1954.35105299</v>
      </c>
      <c r="G443" s="59">
        <v>1938.71935033</v>
      </c>
      <c r="H443" s="59">
        <v>1878.7082233900001</v>
      </c>
      <c r="I443" s="59">
        <v>1741.2753659</v>
      </c>
      <c r="J443" s="59">
        <v>1621.68730506</v>
      </c>
      <c r="K443" s="59">
        <v>1607.59563697</v>
      </c>
      <c r="L443" s="59">
        <v>1587.2123120900001</v>
      </c>
      <c r="M443" s="59">
        <v>1560.1093914400001</v>
      </c>
      <c r="N443" s="59">
        <v>1558.35302447</v>
      </c>
      <c r="O443" s="59">
        <v>1549.5791662300001</v>
      </c>
      <c r="P443" s="59">
        <v>1566.32059039</v>
      </c>
      <c r="Q443" s="59">
        <v>1549.7664904400001</v>
      </c>
      <c r="R443" s="59">
        <v>1523.21391128</v>
      </c>
      <c r="S443" s="59">
        <v>1531.0387954100001</v>
      </c>
      <c r="T443" s="59">
        <v>1557.01936368</v>
      </c>
      <c r="U443" s="59">
        <v>1573.89772877</v>
      </c>
      <c r="V443" s="59">
        <v>1607.2550422100001</v>
      </c>
      <c r="W443" s="59">
        <v>1591.46482242</v>
      </c>
      <c r="X443" s="59">
        <v>1579.5836874400002</v>
      </c>
      <c r="Y443" s="59">
        <v>1647.5348184900001</v>
      </c>
    </row>
    <row r="444" spans="1:25" s="60" customFormat="1" ht="15.75" x14ac:dyDescent="0.3">
      <c r="A444" s="58" t="s">
        <v>137</v>
      </c>
      <c r="B444" s="59">
        <v>1786.09502112</v>
      </c>
      <c r="C444" s="59">
        <v>1882.1252949500001</v>
      </c>
      <c r="D444" s="59">
        <v>1899.1299278400002</v>
      </c>
      <c r="E444" s="59">
        <v>1951.8707895500002</v>
      </c>
      <c r="F444" s="59">
        <v>1955.6926093</v>
      </c>
      <c r="G444" s="59">
        <v>1925.4455013000002</v>
      </c>
      <c r="H444" s="59">
        <v>1874.9192824200002</v>
      </c>
      <c r="I444" s="59">
        <v>1767.5883870800001</v>
      </c>
      <c r="J444" s="59">
        <v>1645.5592042400001</v>
      </c>
      <c r="K444" s="59">
        <v>1640.01793797</v>
      </c>
      <c r="L444" s="59">
        <v>1612.4329514200001</v>
      </c>
      <c r="M444" s="59">
        <v>1597.2724662200001</v>
      </c>
      <c r="N444" s="59">
        <v>1605.1463516200001</v>
      </c>
      <c r="O444" s="59">
        <v>1603.3405341700002</v>
      </c>
      <c r="P444" s="59">
        <v>1601.36779166</v>
      </c>
      <c r="Q444" s="59">
        <v>1629.75529205</v>
      </c>
      <c r="R444" s="59">
        <v>1632.0813865300001</v>
      </c>
      <c r="S444" s="59">
        <v>1624.87960131</v>
      </c>
      <c r="T444" s="59">
        <v>1646.2909936900001</v>
      </c>
      <c r="U444" s="59">
        <v>1641.0608001800001</v>
      </c>
      <c r="V444" s="59">
        <v>1642.8849819300001</v>
      </c>
      <c r="W444" s="59">
        <v>1608.1247242100001</v>
      </c>
      <c r="X444" s="59">
        <v>1669.2747589200001</v>
      </c>
      <c r="Y444" s="59">
        <v>1792.0143967500001</v>
      </c>
    </row>
    <row r="445" spans="1:25" s="60" customFormat="1" ht="15.75" x14ac:dyDescent="0.3">
      <c r="A445" s="58" t="s">
        <v>138</v>
      </c>
      <c r="B445" s="59">
        <v>1813.63870763</v>
      </c>
      <c r="C445" s="59">
        <v>1906.9449264700002</v>
      </c>
      <c r="D445" s="59">
        <v>1948.3404483000002</v>
      </c>
      <c r="E445" s="59">
        <v>2010.7123435600001</v>
      </c>
      <c r="F445" s="59">
        <v>2019.0775299900001</v>
      </c>
      <c r="G445" s="59">
        <v>2015.37506904</v>
      </c>
      <c r="H445" s="59">
        <v>1962.9834047500001</v>
      </c>
      <c r="I445" s="59">
        <v>1822.0922476400001</v>
      </c>
      <c r="J445" s="59">
        <v>1711.6806657500001</v>
      </c>
      <c r="K445" s="59">
        <v>1671.7096356900001</v>
      </c>
      <c r="L445" s="59">
        <v>1618.2635577000001</v>
      </c>
      <c r="M445" s="59">
        <v>1609.8344892600001</v>
      </c>
      <c r="N445" s="59">
        <v>1612.3518035300001</v>
      </c>
      <c r="O445" s="59">
        <v>1574.4965441300001</v>
      </c>
      <c r="P445" s="59">
        <v>1562.8857427400001</v>
      </c>
      <c r="Q445" s="59">
        <v>1565.6829705500002</v>
      </c>
      <c r="R445" s="59">
        <v>1584.5769567300001</v>
      </c>
      <c r="S445" s="59">
        <v>1561.6636744100001</v>
      </c>
      <c r="T445" s="59">
        <v>1581.21231048</v>
      </c>
      <c r="U445" s="59">
        <v>1594.6355246200001</v>
      </c>
      <c r="V445" s="59">
        <v>1605.7080103400001</v>
      </c>
      <c r="W445" s="59">
        <v>1581.4388414500002</v>
      </c>
      <c r="X445" s="59">
        <v>1677.47052272</v>
      </c>
      <c r="Y445" s="59">
        <v>1868.7085684000001</v>
      </c>
    </row>
    <row r="446" spans="1:25" s="60" customFormat="1" ht="15.75" x14ac:dyDescent="0.3">
      <c r="A446" s="58" t="s">
        <v>139</v>
      </c>
      <c r="B446" s="59">
        <v>1808.92318176</v>
      </c>
      <c r="C446" s="59">
        <v>1867.2422842200001</v>
      </c>
      <c r="D446" s="59">
        <v>1918.56976833</v>
      </c>
      <c r="E446" s="59">
        <v>1959.5104900200001</v>
      </c>
      <c r="F446" s="59">
        <v>1962.83110349</v>
      </c>
      <c r="G446" s="59">
        <v>1953.7518982200002</v>
      </c>
      <c r="H446" s="59">
        <v>1930.70856772</v>
      </c>
      <c r="I446" s="59">
        <v>1834.09234322</v>
      </c>
      <c r="J446" s="59">
        <v>1727.3147275200001</v>
      </c>
      <c r="K446" s="59">
        <v>1649.32553936</v>
      </c>
      <c r="L446" s="59">
        <v>1585.8441830700001</v>
      </c>
      <c r="M446" s="59">
        <v>1547.33653192</v>
      </c>
      <c r="N446" s="59">
        <v>1542.9809311200002</v>
      </c>
      <c r="O446" s="59">
        <v>1545.75212336</v>
      </c>
      <c r="P446" s="59">
        <v>1554.1942636000001</v>
      </c>
      <c r="Q446" s="59">
        <v>1565.8484653100002</v>
      </c>
      <c r="R446" s="59">
        <v>1610.6625466600001</v>
      </c>
      <c r="S446" s="59">
        <v>1593.7164011100001</v>
      </c>
      <c r="T446" s="59">
        <v>1556.7945911100001</v>
      </c>
      <c r="U446" s="59">
        <v>1572.9871845300001</v>
      </c>
      <c r="V446" s="59">
        <v>1585.7824508000001</v>
      </c>
      <c r="W446" s="59">
        <v>1560.38938183</v>
      </c>
      <c r="X446" s="59">
        <v>1613.5453027400001</v>
      </c>
      <c r="Y446" s="59">
        <v>1685.7497016100001</v>
      </c>
    </row>
    <row r="447" spans="1:25" s="60" customFormat="1" ht="15.75" x14ac:dyDescent="0.3">
      <c r="A447" s="58" t="s">
        <v>140</v>
      </c>
      <c r="B447" s="59">
        <v>1772.07326149</v>
      </c>
      <c r="C447" s="59">
        <v>1782.0362075600001</v>
      </c>
      <c r="D447" s="59">
        <v>1856.1696480000001</v>
      </c>
      <c r="E447" s="59">
        <v>1938.9498466100001</v>
      </c>
      <c r="F447" s="59">
        <v>1939.1255512</v>
      </c>
      <c r="G447" s="59">
        <v>1871.4473920100002</v>
      </c>
      <c r="H447" s="59">
        <v>1917.82224969</v>
      </c>
      <c r="I447" s="59">
        <v>1842.4131280900001</v>
      </c>
      <c r="J447" s="59">
        <v>1777.6619743600002</v>
      </c>
      <c r="K447" s="59">
        <v>1673.3986598500001</v>
      </c>
      <c r="L447" s="59">
        <v>1603.4302086600001</v>
      </c>
      <c r="M447" s="59">
        <v>1568.5359688600001</v>
      </c>
      <c r="N447" s="59">
        <v>1550.6611235</v>
      </c>
      <c r="O447" s="59">
        <v>1571.81304714</v>
      </c>
      <c r="P447" s="59">
        <v>1574.0340351100001</v>
      </c>
      <c r="Q447" s="59">
        <v>1581.6344777700001</v>
      </c>
      <c r="R447" s="59">
        <v>1566.1171686</v>
      </c>
      <c r="S447" s="59">
        <v>1547.8981284600002</v>
      </c>
      <c r="T447" s="59">
        <v>1562.16937646</v>
      </c>
      <c r="U447" s="59">
        <v>1569.09595468</v>
      </c>
      <c r="V447" s="59">
        <v>1578.88276606</v>
      </c>
      <c r="W447" s="59">
        <v>1563.0258355000001</v>
      </c>
      <c r="X447" s="59">
        <v>1623.6655157300002</v>
      </c>
      <c r="Y447" s="59">
        <v>1710.03929109</v>
      </c>
    </row>
    <row r="448" spans="1:25" s="60" customFormat="1" ht="15.75" x14ac:dyDescent="0.3">
      <c r="A448" s="58" t="s">
        <v>141</v>
      </c>
      <c r="B448" s="59">
        <v>1710.9579591900001</v>
      </c>
      <c r="C448" s="59">
        <v>1811.98518072</v>
      </c>
      <c r="D448" s="59">
        <v>1853.24412775</v>
      </c>
      <c r="E448" s="59">
        <v>1897.8172741600001</v>
      </c>
      <c r="F448" s="59">
        <v>1896.28611744</v>
      </c>
      <c r="G448" s="59">
        <v>1898.94921987</v>
      </c>
      <c r="H448" s="59">
        <v>1942.8474969400002</v>
      </c>
      <c r="I448" s="59">
        <v>1731.7800162600001</v>
      </c>
      <c r="J448" s="59">
        <v>1620.11488001</v>
      </c>
      <c r="K448" s="59">
        <v>1564.3181645500001</v>
      </c>
      <c r="L448" s="59">
        <v>1509.97133022</v>
      </c>
      <c r="M448" s="59">
        <v>1483.9637701500001</v>
      </c>
      <c r="N448" s="59">
        <v>1484.84776102</v>
      </c>
      <c r="O448" s="59">
        <v>1488.9196156100002</v>
      </c>
      <c r="P448" s="59">
        <v>1490.5108097700002</v>
      </c>
      <c r="Q448" s="59">
        <v>1495.07966889</v>
      </c>
      <c r="R448" s="59">
        <v>1503.70154716</v>
      </c>
      <c r="S448" s="59">
        <v>1491.2710472700001</v>
      </c>
      <c r="T448" s="59">
        <v>1500.94456251</v>
      </c>
      <c r="U448" s="59">
        <v>1502.7591786300002</v>
      </c>
      <c r="V448" s="59">
        <v>1513.3360565</v>
      </c>
      <c r="W448" s="59">
        <v>1490.5697607</v>
      </c>
      <c r="X448" s="59">
        <v>1556.0856617000002</v>
      </c>
      <c r="Y448" s="59">
        <v>1641.6453407400002</v>
      </c>
    </row>
    <row r="449" spans="1:25" s="60" customFormat="1" ht="15.75" x14ac:dyDescent="0.3">
      <c r="A449" s="58" t="s">
        <v>142</v>
      </c>
      <c r="B449" s="59">
        <v>1696.9934079700001</v>
      </c>
      <c r="C449" s="59">
        <v>1799.9137828800001</v>
      </c>
      <c r="D449" s="59">
        <v>1825.28160673</v>
      </c>
      <c r="E449" s="59">
        <v>1879.8119990800001</v>
      </c>
      <c r="F449" s="59">
        <v>1895.4491410600001</v>
      </c>
      <c r="G449" s="59">
        <v>1870.05055434</v>
      </c>
      <c r="H449" s="59">
        <v>1842.9684791900002</v>
      </c>
      <c r="I449" s="59">
        <v>1757.6806990500002</v>
      </c>
      <c r="J449" s="59">
        <v>1712.85171472</v>
      </c>
      <c r="K449" s="59">
        <v>1632.2081319000001</v>
      </c>
      <c r="L449" s="59">
        <v>1587.95167021</v>
      </c>
      <c r="M449" s="59">
        <v>1566.5654591800001</v>
      </c>
      <c r="N449" s="59">
        <v>1560.7056223900001</v>
      </c>
      <c r="O449" s="59">
        <v>1557.9548461100001</v>
      </c>
      <c r="P449" s="59">
        <v>1555.9983904800001</v>
      </c>
      <c r="Q449" s="59">
        <v>1553.11177666</v>
      </c>
      <c r="R449" s="59">
        <v>1533.73112788</v>
      </c>
      <c r="S449" s="59">
        <v>1536.9444301200001</v>
      </c>
      <c r="T449" s="59">
        <v>1585.5693633800001</v>
      </c>
      <c r="U449" s="59">
        <v>1580.7997200100001</v>
      </c>
      <c r="V449" s="59">
        <v>1582.6540922900001</v>
      </c>
      <c r="W449" s="59">
        <v>1560.7670303900002</v>
      </c>
      <c r="X449" s="59">
        <v>1618.92497727</v>
      </c>
      <c r="Y449" s="59">
        <v>1713.03581704</v>
      </c>
    </row>
    <row r="450" spans="1:25" s="60" customFormat="1" ht="15.75" x14ac:dyDescent="0.3">
      <c r="A450" s="58" t="s">
        <v>143</v>
      </c>
      <c r="B450" s="59">
        <v>1813.9231355300001</v>
      </c>
      <c r="C450" s="59">
        <v>1924.8581446800001</v>
      </c>
      <c r="D450" s="59">
        <v>1999.31896504</v>
      </c>
      <c r="E450" s="59">
        <v>2026.7745060700001</v>
      </c>
      <c r="F450" s="59">
        <v>2048.0960948699999</v>
      </c>
      <c r="G450" s="59">
        <v>2052.0072468099997</v>
      </c>
      <c r="H450" s="59">
        <v>1996.7957069200002</v>
      </c>
      <c r="I450" s="59">
        <v>1894.4236855700001</v>
      </c>
      <c r="J450" s="59">
        <v>1803.0302796600001</v>
      </c>
      <c r="K450" s="59">
        <v>1739.61884816</v>
      </c>
      <c r="L450" s="59">
        <v>1693.34740556</v>
      </c>
      <c r="M450" s="59">
        <v>1674.6704537000001</v>
      </c>
      <c r="N450" s="59">
        <v>1672.20867858</v>
      </c>
      <c r="O450" s="59">
        <v>1675.64601238</v>
      </c>
      <c r="P450" s="59">
        <v>1676.0334703200001</v>
      </c>
      <c r="Q450" s="59">
        <v>1691.4804497300001</v>
      </c>
      <c r="R450" s="59">
        <v>1664.0289126600001</v>
      </c>
      <c r="S450" s="59">
        <v>1662.12072994</v>
      </c>
      <c r="T450" s="59">
        <v>1693.5503956500002</v>
      </c>
      <c r="U450" s="59">
        <v>1697.80282685</v>
      </c>
      <c r="V450" s="59">
        <v>1701.2662627100001</v>
      </c>
      <c r="W450" s="59">
        <v>1699.14861804</v>
      </c>
      <c r="X450" s="59">
        <v>1755.7686515100002</v>
      </c>
      <c r="Y450" s="59">
        <v>1838.6489262300001</v>
      </c>
    </row>
    <row r="451" spans="1:25" s="60" customFormat="1" ht="15.75" x14ac:dyDescent="0.3">
      <c r="A451" s="58" t="s">
        <v>144</v>
      </c>
      <c r="B451" s="59">
        <v>2026.9395619500001</v>
      </c>
      <c r="C451" s="59">
        <v>2108.0231401400001</v>
      </c>
      <c r="D451" s="59">
        <v>2017.2682291200001</v>
      </c>
      <c r="E451" s="59">
        <v>2140.35036055</v>
      </c>
      <c r="F451" s="59">
        <v>2181.6065805600001</v>
      </c>
      <c r="G451" s="59">
        <v>2159.2189269199998</v>
      </c>
      <c r="H451" s="59">
        <v>2098.4138905599998</v>
      </c>
      <c r="I451" s="59">
        <v>1991.55794939</v>
      </c>
      <c r="J451" s="59">
        <v>1889.23968565</v>
      </c>
      <c r="K451" s="59">
        <v>1801.07606074</v>
      </c>
      <c r="L451" s="59">
        <v>1763.9695226900001</v>
      </c>
      <c r="M451" s="59">
        <v>1753.6556257</v>
      </c>
      <c r="N451" s="59">
        <v>1753.12455273</v>
      </c>
      <c r="O451" s="59">
        <v>1746.7575533200002</v>
      </c>
      <c r="P451" s="59">
        <v>1746.98220913</v>
      </c>
      <c r="Q451" s="59">
        <v>1749.4578573000001</v>
      </c>
      <c r="R451" s="59">
        <v>1718.7199594200001</v>
      </c>
      <c r="S451" s="59">
        <v>1713.49268489</v>
      </c>
      <c r="T451" s="59">
        <v>1758.6718679200001</v>
      </c>
      <c r="U451" s="59">
        <v>1767.1788838500001</v>
      </c>
      <c r="V451" s="59">
        <v>1760.87438808</v>
      </c>
      <c r="W451" s="59">
        <v>1736.6711194300001</v>
      </c>
      <c r="X451" s="59">
        <v>1817.6282799400001</v>
      </c>
      <c r="Y451" s="59">
        <v>1936.45394573</v>
      </c>
    </row>
    <row r="452" spans="1:25" s="60" customFormat="1" ht="15.75" x14ac:dyDescent="0.3">
      <c r="A452" s="58" t="s">
        <v>145</v>
      </c>
      <c r="B452" s="59">
        <v>1916.2299763200001</v>
      </c>
      <c r="C452" s="59">
        <v>2014.0942317700001</v>
      </c>
      <c r="D452" s="59">
        <v>2007.0695551200001</v>
      </c>
      <c r="E452" s="59">
        <v>2040.05542427</v>
      </c>
      <c r="F452" s="59">
        <v>2106.1773757299998</v>
      </c>
      <c r="G452" s="59">
        <v>2086.7395071999999</v>
      </c>
      <c r="H452" s="59">
        <v>2021.4249341700001</v>
      </c>
      <c r="I452" s="59">
        <v>1890.3206020300001</v>
      </c>
      <c r="J452" s="59">
        <v>1784.1187853900001</v>
      </c>
      <c r="K452" s="59">
        <v>1714.4470827</v>
      </c>
      <c r="L452" s="59">
        <v>1661.7536637000001</v>
      </c>
      <c r="M452" s="59">
        <v>1632.73775198</v>
      </c>
      <c r="N452" s="59">
        <v>1632.2233767100001</v>
      </c>
      <c r="O452" s="59">
        <v>1629.9741497500002</v>
      </c>
      <c r="P452" s="59">
        <v>1624.37712379</v>
      </c>
      <c r="Q452" s="59">
        <v>1639.3293828000001</v>
      </c>
      <c r="R452" s="59">
        <v>1618.7454163100001</v>
      </c>
      <c r="S452" s="59">
        <v>1642.23302971</v>
      </c>
      <c r="T452" s="59">
        <v>1722.99052456</v>
      </c>
      <c r="U452" s="59">
        <v>1718.5694418400001</v>
      </c>
      <c r="V452" s="59">
        <v>1712.7983970300002</v>
      </c>
      <c r="W452" s="59">
        <v>1710.1073833400001</v>
      </c>
      <c r="X452" s="59">
        <v>1785.66773543</v>
      </c>
      <c r="Y452" s="59">
        <v>1942.11720489</v>
      </c>
    </row>
    <row r="453" spans="1:25" s="60" customFormat="1" ht="15.75" x14ac:dyDescent="0.3">
      <c r="A453" s="58" t="s">
        <v>146</v>
      </c>
      <c r="B453" s="59">
        <v>1902.4245412600001</v>
      </c>
      <c r="C453" s="59">
        <v>1871.2214250900001</v>
      </c>
      <c r="D453" s="59">
        <v>1864.3751648500001</v>
      </c>
      <c r="E453" s="59">
        <v>1911.40503921</v>
      </c>
      <c r="F453" s="59">
        <v>1923.8145713500001</v>
      </c>
      <c r="G453" s="59">
        <v>1911.17278027</v>
      </c>
      <c r="H453" s="59">
        <v>1906.8403274300001</v>
      </c>
      <c r="I453" s="59">
        <v>1843.85582662</v>
      </c>
      <c r="J453" s="59">
        <v>1732.11275761</v>
      </c>
      <c r="K453" s="59">
        <v>1637.9078794100001</v>
      </c>
      <c r="L453" s="59">
        <v>1578.3508346800002</v>
      </c>
      <c r="M453" s="59">
        <v>1544.82117365</v>
      </c>
      <c r="N453" s="59">
        <v>1532.7117418500002</v>
      </c>
      <c r="O453" s="59">
        <v>1549.93277173</v>
      </c>
      <c r="P453" s="59">
        <v>1559.4533187500001</v>
      </c>
      <c r="Q453" s="59">
        <v>1557.5620195200001</v>
      </c>
      <c r="R453" s="59">
        <v>1552.08900038</v>
      </c>
      <c r="S453" s="59">
        <v>1511.65330885</v>
      </c>
      <c r="T453" s="59">
        <v>1547.07313469</v>
      </c>
      <c r="U453" s="59">
        <v>1551.3896404500001</v>
      </c>
      <c r="V453" s="59">
        <v>1562.9193164000001</v>
      </c>
      <c r="W453" s="59">
        <v>1563.01112541</v>
      </c>
      <c r="X453" s="59">
        <v>1624.7022028700001</v>
      </c>
      <c r="Y453" s="59">
        <v>1700.7484905900001</v>
      </c>
    </row>
    <row r="454" spans="1:25" s="60" customFormat="1" ht="15.75" x14ac:dyDescent="0.3">
      <c r="A454" s="58" t="s">
        <v>147</v>
      </c>
      <c r="B454" s="59">
        <v>1695.1275422400001</v>
      </c>
      <c r="C454" s="59">
        <v>1764.5283184100001</v>
      </c>
      <c r="D454" s="59">
        <v>1759.4771309500002</v>
      </c>
      <c r="E454" s="59">
        <v>1842.1862099900002</v>
      </c>
      <c r="F454" s="59">
        <v>1850.9594312000002</v>
      </c>
      <c r="G454" s="59">
        <v>1830.57229682</v>
      </c>
      <c r="H454" s="59">
        <v>1822.02169256</v>
      </c>
      <c r="I454" s="59">
        <v>1757.5107397200002</v>
      </c>
      <c r="J454" s="59">
        <v>1648.6310493000001</v>
      </c>
      <c r="K454" s="59">
        <v>1557.0395232600001</v>
      </c>
      <c r="L454" s="59">
        <v>1494.2793523100001</v>
      </c>
      <c r="M454" s="59">
        <v>1469.0944345</v>
      </c>
      <c r="N454" s="59">
        <v>1462.3585685</v>
      </c>
      <c r="O454" s="59">
        <v>1475.71777948</v>
      </c>
      <c r="P454" s="59">
        <v>1483.3489417200001</v>
      </c>
      <c r="Q454" s="59">
        <v>1481.6183872900001</v>
      </c>
      <c r="R454" s="59">
        <v>1473.70738353</v>
      </c>
      <c r="S454" s="59">
        <v>1431.4311544300001</v>
      </c>
      <c r="T454" s="59">
        <v>1461.8253813400001</v>
      </c>
      <c r="U454" s="59">
        <v>1454.85780583</v>
      </c>
      <c r="V454" s="59">
        <v>1448.0581313100001</v>
      </c>
      <c r="W454" s="59">
        <v>1454.1421212</v>
      </c>
      <c r="X454" s="59">
        <v>1520.71776024</v>
      </c>
      <c r="Y454" s="59">
        <v>1605.3762843700001</v>
      </c>
    </row>
    <row r="455" spans="1:25" s="60" customFormat="1" ht="15.75" x14ac:dyDescent="0.3">
      <c r="A455" s="58" t="s">
        <v>148</v>
      </c>
      <c r="B455" s="59">
        <v>1779.1779958500001</v>
      </c>
      <c r="C455" s="59">
        <v>1879.1507697300001</v>
      </c>
      <c r="D455" s="59">
        <v>1886.7857836100002</v>
      </c>
      <c r="E455" s="59">
        <v>1959.9015821100002</v>
      </c>
      <c r="F455" s="59">
        <v>1969.4631024800001</v>
      </c>
      <c r="G455" s="59">
        <v>1958.6252420000001</v>
      </c>
      <c r="H455" s="59">
        <v>1925.6430086300002</v>
      </c>
      <c r="I455" s="59">
        <v>1780.1911556500002</v>
      </c>
      <c r="J455" s="59">
        <v>1637.2167687800002</v>
      </c>
      <c r="K455" s="59">
        <v>1565.6382436700001</v>
      </c>
      <c r="L455" s="59">
        <v>1531.57417345</v>
      </c>
      <c r="M455" s="59">
        <v>1559.64486956</v>
      </c>
      <c r="N455" s="59">
        <v>1621.59641771</v>
      </c>
      <c r="O455" s="59">
        <v>1763.9392480700001</v>
      </c>
      <c r="P455" s="59">
        <v>1770.5596133700001</v>
      </c>
      <c r="Q455" s="59">
        <v>1786.04343898</v>
      </c>
      <c r="R455" s="59">
        <v>1784.2890994100001</v>
      </c>
      <c r="S455" s="59">
        <v>1744.0048093300002</v>
      </c>
      <c r="T455" s="59">
        <v>1771.5019057300001</v>
      </c>
      <c r="U455" s="59">
        <v>1776.5098375600001</v>
      </c>
      <c r="V455" s="59">
        <v>1773.5137235700001</v>
      </c>
      <c r="W455" s="59">
        <v>1760.98749451</v>
      </c>
      <c r="X455" s="59">
        <v>1699.28451464</v>
      </c>
      <c r="Y455" s="59">
        <v>1800.87851348</v>
      </c>
    </row>
    <row r="456" spans="1:25" s="60" customFormat="1" ht="15.75" x14ac:dyDescent="0.3">
      <c r="A456" s="58" t="s">
        <v>149</v>
      </c>
      <c r="B456" s="59">
        <v>1830.7269202100001</v>
      </c>
      <c r="C456" s="59">
        <v>1929.3642565600001</v>
      </c>
      <c r="D456" s="59">
        <v>2027.76287871</v>
      </c>
      <c r="E456" s="59">
        <v>2091.66395066</v>
      </c>
      <c r="F456" s="59">
        <v>2112.5532516399999</v>
      </c>
      <c r="G456" s="59">
        <v>2105.9801626200001</v>
      </c>
      <c r="H456" s="59">
        <v>2008.84457245</v>
      </c>
      <c r="I456" s="59">
        <v>1892.2995846000001</v>
      </c>
      <c r="J456" s="59">
        <v>1784.68071601</v>
      </c>
      <c r="K456" s="59">
        <v>1829.61048351</v>
      </c>
      <c r="L456" s="59">
        <v>1811.7448041100001</v>
      </c>
      <c r="M456" s="59">
        <v>1799.9570425700001</v>
      </c>
      <c r="N456" s="59">
        <v>1792.7455227400001</v>
      </c>
      <c r="O456" s="59">
        <v>1777.87175258</v>
      </c>
      <c r="P456" s="59">
        <v>1778.18827405</v>
      </c>
      <c r="Q456" s="59">
        <v>1779.28651689</v>
      </c>
      <c r="R456" s="59">
        <v>1730.4699515500001</v>
      </c>
      <c r="S456" s="59">
        <v>1727.2681139800002</v>
      </c>
      <c r="T456" s="59">
        <v>1777.2757464200001</v>
      </c>
      <c r="U456" s="59">
        <v>1767.8353579100001</v>
      </c>
      <c r="V456" s="59">
        <v>1766.4501906100002</v>
      </c>
      <c r="W456" s="59">
        <v>1765.9015686</v>
      </c>
      <c r="X456" s="59">
        <v>1723.47411902</v>
      </c>
      <c r="Y456" s="59">
        <v>1807.4641482300001</v>
      </c>
    </row>
    <row r="457" spans="1:25" s="60" customFormat="1" ht="15.75" x14ac:dyDescent="0.3">
      <c r="A457" s="58" t="s">
        <v>150</v>
      </c>
      <c r="B457" s="59">
        <v>1933.7454982700001</v>
      </c>
      <c r="C457" s="59">
        <v>1980.56087628</v>
      </c>
      <c r="D457" s="59">
        <v>2017.8092179600001</v>
      </c>
      <c r="E457" s="59">
        <v>2036.73537291</v>
      </c>
      <c r="F457" s="59">
        <v>2099.38348051</v>
      </c>
      <c r="G457" s="59">
        <v>2069.95899745</v>
      </c>
      <c r="H457" s="59">
        <v>2044.00296037</v>
      </c>
      <c r="I457" s="59">
        <v>1913.4497771200001</v>
      </c>
      <c r="J457" s="59">
        <v>1821.4931863500001</v>
      </c>
      <c r="K457" s="59">
        <v>1746.29199251</v>
      </c>
      <c r="L457" s="59">
        <v>1708.57020685</v>
      </c>
      <c r="M457" s="59">
        <v>1684.0538960400002</v>
      </c>
      <c r="N457" s="59">
        <v>1693.7634282600002</v>
      </c>
      <c r="O457" s="59">
        <v>1700.94722159</v>
      </c>
      <c r="P457" s="59">
        <v>1680.7781978400001</v>
      </c>
      <c r="Q457" s="59">
        <v>1692.90903798</v>
      </c>
      <c r="R457" s="59">
        <v>1642.93851664</v>
      </c>
      <c r="S457" s="59">
        <v>1630.20364178</v>
      </c>
      <c r="T457" s="59">
        <v>1666.8037988200001</v>
      </c>
      <c r="U457" s="59">
        <v>1666.3686689000001</v>
      </c>
      <c r="V457" s="59">
        <v>1668.3940675400002</v>
      </c>
      <c r="W457" s="59">
        <v>1666.3069850100001</v>
      </c>
      <c r="X457" s="59">
        <v>1731.7172519000001</v>
      </c>
      <c r="Y457" s="59">
        <v>1836.50862949</v>
      </c>
    </row>
    <row r="458" spans="1:25" s="60" customFormat="1" ht="15.75" x14ac:dyDescent="0.3">
      <c r="A458" s="58" t="s">
        <v>151</v>
      </c>
      <c r="B458" s="59">
        <v>1783.1705702300001</v>
      </c>
      <c r="C458" s="59">
        <v>1858.1829671100002</v>
      </c>
      <c r="D458" s="59">
        <v>1878.5554410100001</v>
      </c>
      <c r="E458" s="59">
        <v>1881.37845754</v>
      </c>
      <c r="F458" s="59">
        <v>1902.6881861100001</v>
      </c>
      <c r="G458" s="59">
        <v>1891.20533656</v>
      </c>
      <c r="H458" s="59">
        <v>1811.1140524900002</v>
      </c>
      <c r="I458" s="59">
        <v>1727.2805964900001</v>
      </c>
      <c r="J458" s="59">
        <v>1620.90562729</v>
      </c>
      <c r="K458" s="59">
        <v>1564.2732797900001</v>
      </c>
      <c r="L458" s="59">
        <v>1526.3397095600001</v>
      </c>
      <c r="M458" s="59">
        <v>1496.5557856200001</v>
      </c>
      <c r="N458" s="59">
        <v>1523.34515771</v>
      </c>
      <c r="O458" s="59">
        <v>1521.3900164400002</v>
      </c>
      <c r="P458" s="59">
        <v>1519.8069033900001</v>
      </c>
      <c r="Q458" s="59">
        <v>1538.5061032800002</v>
      </c>
      <c r="R458" s="59">
        <v>1498.29289176</v>
      </c>
      <c r="S458" s="59">
        <v>1496.30450447</v>
      </c>
      <c r="T458" s="59">
        <v>1531.2758149400001</v>
      </c>
      <c r="U458" s="59">
        <v>1538.7286709500002</v>
      </c>
      <c r="V458" s="59">
        <v>1543.9383032200001</v>
      </c>
      <c r="W458" s="59">
        <v>1535.3919016100001</v>
      </c>
      <c r="X458" s="59">
        <v>1595.5476282700001</v>
      </c>
      <c r="Y458" s="59">
        <v>1696.3391435800002</v>
      </c>
    </row>
    <row r="459" spans="1:25" s="60" customFormat="1" ht="15.75" x14ac:dyDescent="0.3">
      <c r="A459" s="58" t="s">
        <v>152</v>
      </c>
      <c r="B459" s="59">
        <v>1815.14861307</v>
      </c>
      <c r="C459" s="59">
        <v>1909.78251931</v>
      </c>
      <c r="D459" s="59">
        <v>1932.73636186</v>
      </c>
      <c r="E459" s="59">
        <v>1955.94263673</v>
      </c>
      <c r="F459" s="59">
        <v>2004.8320743200002</v>
      </c>
      <c r="G459" s="59">
        <v>1984.4303579700002</v>
      </c>
      <c r="H459" s="59">
        <v>1918.7825150000001</v>
      </c>
      <c r="I459" s="59">
        <v>1802.4325317600001</v>
      </c>
      <c r="J459" s="59">
        <v>1685.7263832900001</v>
      </c>
      <c r="K459" s="59">
        <v>1614.282737</v>
      </c>
      <c r="L459" s="59">
        <v>1569.17446245</v>
      </c>
      <c r="M459" s="59">
        <v>1537.20640187</v>
      </c>
      <c r="N459" s="59">
        <v>1543.1435733000001</v>
      </c>
      <c r="O459" s="59">
        <v>1539.6919495700001</v>
      </c>
      <c r="P459" s="59">
        <v>1538.20760956</v>
      </c>
      <c r="Q459" s="59">
        <v>1539.5498633700001</v>
      </c>
      <c r="R459" s="59">
        <v>1526.9676473300001</v>
      </c>
      <c r="S459" s="59">
        <v>1514.88595373</v>
      </c>
      <c r="T459" s="59">
        <v>1558.91425239</v>
      </c>
      <c r="U459" s="59">
        <v>1562.0649141700001</v>
      </c>
      <c r="V459" s="59">
        <v>1544.32470038</v>
      </c>
      <c r="W459" s="59">
        <v>1532.1771073300001</v>
      </c>
      <c r="X459" s="59">
        <v>1598.14014008</v>
      </c>
      <c r="Y459" s="59">
        <v>1699.00252746</v>
      </c>
    </row>
    <row r="460" spans="1:25" s="60" customFormat="1" ht="15.75" x14ac:dyDescent="0.3">
      <c r="A460" s="58" t="s">
        <v>153</v>
      </c>
      <c r="B460" s="59">
        <v>1747.8139342300001</v>
      </c>
      <c r="C460" s="59">
        <v>1828.1896667400001</v>
      </c>
      <c r="D460" s="59">
        <v>1823.5247626600001</v>
      </c>
      <c r="E460" s="59">
        <v>1783.3285648800002</v>
      </c>
      <c r="F460" s="59">
        <v>1847.0749532900002</v>
      </c>
      <c r="G460" s="59">
        <v>1855.84173743</v>
      </c>
      <c r="H460" s="59">
        <v>1873.1313611600001</v>
      </c>
      <c r="I460" s="59">
        <v>1842.4668423000001</v>
      </c>
      <c r="J460" s="59">
        <v>1755.71967737</v>
      </c>
      <c r="K460" s="59">
        <v>1642.9481342500001</v>
      </c>
      <c r="L460" s="59">
        <v>1573.0167326800001</v>
      </c>
      <c r="M460" s="59">
        <v>1540.7668144100001</v>
      </c>
      <c r="N460" s="59">
        <v>1535.82044133</v>
      </c>
      <c r="O460" s="59">
        <v>1548.07027892</v>
      </c>
      <c r="P460" s="59">
        <v>1520.58845436</v>
      </c>
      <c r="Q460" s="59">
        <v>1518.19003995</v>
      </c>
      <c r="R460" s="59">
        <v>1551.9013947000001</v>
      </c>
      <c r="S460" s="59">
        <v>1551.1003911100001</v>
      </c>
      <c r="T460" s="59">
        <v>1556.6556405700001</v>
      </c>
      <c r="U460" s="59">
        <v>1578.2913288</v>
      </c>
      <c r="V460" s="59">
        <v>1582.5136194500001</v>
      </c>
      <c r="W460" s="59">
        <v>1570.1422462600001</v>
      </c>
      <c r="X460" s="59">
        <v>1635.8066582400002</v>
      </c>
      <c r="Y460" s="59">
        <v>1724.38441175</v>
      </c>
    </row>
    <row r="461" spans="1:25" s="60" customFormat="1" ht="15.75" x14ac:dyDescent="0.3">
      <c r="A461" s="58" t="s">
        <v>154</v>
      </c>
      <c r="B461" s="59">
        <v>1771.7965407500001</v>
      </c>
      <c r="C461" s="59">
        <v>1841.57994411</v>
      </c>
      <c r="D461" s="59">
        <v>1853.6546676400001</v>
      </c>
      <c r="E461" s="59">
        <v>1905.00510633</v>
      </c>
      <c r="F461" s="59">
        <v>1933.62072195</v>
      </c>
      <c r="G461" s="59">
        <v>1923.1632882600002</v>
      </c>
      <c r="H461" s="59">
        <v>1921.3366997000001</v>
      </c>
      <c r="I461" s="59">
        <v>1773.9041342</v>
      </c>
      <c r="J461" s="59">
        <v>1745.9516828600001</v>
      </c>
      <c r="K461" s="59">
        <v>1627.85559719</v>
      </c>
      <c r="L461" s="59">
        <v>1566.5804389500001</v>
      </c>
      <c r="M461" s="59">
        <v>1543.2494792500001</v>
      </c>
      <c r="N461" s="59">
        <v>1547.17876529</v>
      </c>
      <c r="O461" s="59">
        <v>1557.98103902</v>
      </c>
      <c r="P461" s="59">
        <v>1554.84679082</v>
      </c>
      <c r="Q461" s="59">
        <v>1553.6543074800002</v>
      </c>
      <c r="R461" s="59">
        <v>1577.11771499</v>
      </c>
      <c r="S461" s="59">
        <v>1576.0007329</v>
      </c>
      <c r="T461" s="59">
        <v>1562.88088765</v>
      </c>
      <c r="U461" s="59">
        <v>1556.15315506</v>
      </c>
      <c r="V461" s="59">
        <v>1566.66323276</v>
      </c>
      <c r="W461" s="59">
        <v>1560.86719176</v>
      </c>
      <c r="X461" s="59">
        <v>1616.83350617</v>
      </c>
      <c r="Y461" s="59">
        <v>1712.3298384100001</v>
      </c>
    </row>
    <row r="462" spans="1:25" s="60" customFormat="1" ht="15.75" x14ac:dyDescent="0.3">
      <c r="A462" s="58" t="s">
        <v>155</v>
      </c>
      <c r="B462" s="59">
        <v>1984.1312381400001</v>
      </c>
      <c r="C462" s="59">
        <v>2015.80251815</v>
      </c>
      <c r="D462" s="59">
        <v>2056.6829667699999</v>
      </c>
      <c r="E462" s="59">
        <v>2070.9326007099999</v>
      </c>
      <c r="F462" s="59">
        <v>2137.1464314499999</v>
      </c>
      <c r="G462" s="59">
        <v>2139.67835457</v>
      </c>
      <c r="H462" s="59">
        <v>2166.4442903700001</v>
      </c>
      <c r="I462" s="59">
        <v>2031.4560872500001</v>
      </c>
      <c r="J462" s="59">
        <v>1917.07718716</v>
      </c>
      <c r="K462" s="59">
        <v>1837.35710066</v>
      </c>
      <c r="L462" s="59">
        <v>1783.3678393300002</v>
      </c>
      <c r="M462" s="59">
        <v>1772.8013570100002</v>
      </c>
      <c r="N462" s="59">
        <v>1770.7969516800001</v>
      </c>
      <c r="O462" s="59">
        <v>1779.89412563</v>
      </c>
      <c r="P462" s="59">
        <v>1738.9924342000002</v>
      </c>
      <c r="Q462" s="59">
        <v>1752.72479752</v>
      </c>
      <c r="R462" s="59">
        <v>1789.0361447800001</v>
      </c>
      <c r="S462" s="59">
        <v>1775.51288841</v>
      </c>
      <c r="T462" s="59">
        <v>1776.0284357</v>
      </c>
      <c r="U462" s="59">
        <v>1783.67438406</v>
      </c>
      <c r="V462" s="59">
        <v>1779.0169011100002</v>
      </c>
      <c r="W462" s="59">
        <v>1758.0989023300001</v>
      </c>
      <c r="X462" s="59">
        <v>1848.9361544400001</v>
      </c>
      <c r="Y462" s="59">
        <v>1953.7300600200001</v>
      </c>
    </row>
    <row r="463" spans="1:25" s="60" customFormat="1" ht="15.75" x14ac:dyDescent="0.3">
      <c r="A463" s="58" t="s">
        <v>156</v>
      </c>
      <c r="B463" s="59">
        <v>1883.7761592300001</v>
      </c>
      <c r="C463" s="59">
        <v>1996.7830708200001</v>
      </c>
      <c r="D463" s="59">
        <v>2033.1859309900001</v>
      </c>
      <c r="E463" s="59">
        <v>2017.8795058100002</v>
      </c>
      <c r="F463" s="59">
        <v>2045.70629508</v>
      </c>
      <c r="G463" s="59">
        <v>2032.9109342500001</v>
      </c>
      <c r="H463" s="59">
        <v>1955.4892979800002</v>
      </c>
      <c r="I463" s="59">
        <v>1857.3304562400001</v>
      </c>
      <c r="J463" s="59">
        <v>1804.9715351300001</v>
      </c>
      <c r="K463" s="59">
        <v>1709.3134718600002</v>
      </c>
      <c r="L463" s="59">
        <v>1680.7206610600001</v>
      </c>
      <c r="M463" s="59">
        <v>1664.9328892600001</v>
      </c>
      <c r="N463" s="59">
        <v>1659.9770678700002</v>
      </c>
      <c r="O463" s="59">
        <v>1650.35222503</v>
      </c>
      <c r="P463" s="59">
        <v>1616.3394835000001</v>
      </c>
      <c r="Q463" s="59">
        <v>1600.83932078</v>
      </c>
      <c r="R463" s="59">
        <v>1619.1872958600002</v>
      </c>
      <c r="S463" s="59">
        <v>1634.7252610200001</v>
      </c>
      <c r="T463" s="59">
        <v>1645.05143653</v>
      </c>
      <c r="U463" s="59">
        <v>1639.8408838100002</v>
      </c>
      <c r="V463" s="59">
        <v>1646.7159288</v>
      </c>
      <c r="W463" s="59">
        <v>1639.0212098900001</v>
      </c>
      <c r="X463" s="59">
        <v>1718.0836422700002</v>
      </c>
      <c r="Y463" s="59">
        <v>1818.7342986600001</v>
      </c>
    </row>
    <row r="464" spans="1:25" s="60" customFormat="1" ht="15.75" x14ac:dyDescent="0.3">
      <c r="A464" s="58" t="s">
        <v>157</v>
      </c>
      <c r="B464" s="59">
        <v>1910.7866477700002</v>
      </c>
      <c r="C464" s="59">
        <v>1986.38097184</v>
      </c>
      <c r="D464" s="59">
        <v>2020.6286968500001</v>
      </c>
      <c r="E464" s="59">
        <v>2037.6066806200001</v>
      </c>
      <c r="F464" s="59">
        <v>2083.3599577700002</v>
      </c>
      <c r="G464" s="59">
        <v>2048.57677719</v>
      </c>
      <c r="H464" s="59">
        <v>2001.3951585</v>
      </c>
      <c r="I464" s="59">
        <v>1877.10271442</v>
      </c>
      <c r="J464" s="59">
        <v>1733.38686149</v>
      </c>
      <c r="K464" s="59">
        <v>1683.1762133700001</v>
      </c>
      <c r="L464" s="59">
        <v>1657.26379193</v>
      </c>
      <c r="M464" s="59">
        <v>1644.5337565100001</v>
      </c>
      <c r="N464" s="59">
        <v>1630.2921766100001</v>
      </c>
      <c r="O464" s="59">
        <v>1632.3939695200002</v>
      </c>
      <c r="P464" s="59">
        <v>1600.7781395100001</v>
      </c>
      <c r="Q464" s="59">
        <v>1602.53832947</v>
      </c>
      <c r="R464" s="59">
        <v>1641.5298304300002</v>
      </c>
      <c r="S464" s="59">
        <v>1647.15553396</v>
      </c>
      <c r="T464" s="59">
        <v>1640.2541770800001</v>
      </c>
      <c r="U464" s="59">
        <v>1653.8389328200001</v>
      </c>
      <c r="V464" s="59">
        <v>1650.46905494</v>
      </c>
      <c r="W464" s="59">
        <v>1642.7723628400001</v>
      </c>
      <c r="X464" s="59">
        <v>1684.0361147600001</v>
      </c>
      <c r="Y464" s="59">
        <v>1771.7896475500002</v>
      </c>
    </row>
    <row r="465" spans="1:25" s="60" customFormat="1" ht="15.75" x14ac:dyDescent="0.3">
      <c r="A465" s="58" t="s">
        <v>158</v>
      </c>
      <c r="B465" s="59">
        <v>1807.27075442</v>
      </c>
      <c r="C465" s="59">
        <v>1881.7717572900001</v>
      </c>
      <c r="D465" s="59">
        <v>1902.2757286200001</v>
      </c>
      <c r="E465" s="59">
        <v>1914.81761873</v>
      </c>
      <c r="F465" s="59">
        <v>1954.1821168500001</v>
      </c>
      <c r="G465" s="59">
        <v>1931.5247265100002</v>
      </c>
      <c r="H465" s="59">
        <v>1851.6593206100001</v>
      </c>
      <c r="I465" s="59">
        <v>1794.27405443</v>
      </c>
      <c r="J465" s="59">
        <v>1691.08503021</v>
      </c>
      <c r="K465" s="59">
        <v>1660.2680388800002</v>
      </c>
      <c r="L465" s="59">
        <v>1665.64973424</v>
      </c>
      <c r="M465" s="59">
        <v>1659.56982524</v>
      </c>
      <c r="N465" s="59">
        <v>1655.5709603</v>
      </c>
      <c r="O465" s="59">
        <v>1653.39815148</v>
      </c>
      <c r="P465" s="59">
        <v>1617.99221242</v>
      </c>
      <c r="Q465" s="59">
        <v>1634.5133560700001</v>
      </c>
      <c r="R465" s="59">
        <v>1662.0282612200001</v>
      </c>
      <c r="S465" s="59">
        <v>1653.6556984400002</v>
      </c>
      <c r="T465" s="59">
        <v>1668.0474425900002</v>
      </c>
      <c r="U465" s="59">
        <v>1668.6773042700001</v>
      </c>
      <c r="V465" s="59">
        <v>1667.4342960900001</v>
      </c>
      <c r="W465" s="59">
        <v>1623.3847526500001</v>
      </c>
      <c r="X465" s="59">
        <v>1672.7386208</v>
      </c>
      <c r="Y465" s="59">
        <v>1755.16581924</v>
      </c>
    </row>
    <row r="466" spans="1:25" s="60" customFormat="1" ht="15.75" x14ac:dyDescent="0.3">
      <c r="A466" s="58" t="s">
        <v>159</v>
      </c>
      <c r="B466" s="59">
        <v>1951.7169606100001</v>
      </c>
      <c r="C466" s="59">
        <v>2031.1136013500002</v>
      </c>
      <c r="D466" s="59">
        <v>2055.9253622900001</v>
      </c>
      <c r="E466" s="59">
        <v>2092.4951029200001</v>
      </c>
      <c r="F466" s="59">
        <v>2116.7003217199999</v>
      </c>
      <c r="G466" s="59">
        <v>2096.6327207899999</v>
      </c>
      <c r="H466" s="59">
        <v>2016.1730960500001</v>
      </c>
      <c r="I466" s="59">
        <v>1905.88929001</v>
      </c>
      <c r="J466" s="59">
        <v>1788.1763333700001</v>
      </c>
      <c r="K466" s="59">
        <v>1737.98534453</v>
      </c>
      <c r="L466" s="59">
        <v>1729.5234708200001</v>
      </c>
      <c r="M466" s="59">
        <v>1708.5395088800001</v>
      </c>
      <c r="N466" s="59">
        <v>1722.6174230300001</v>
      </c>
      <c r="O466" s="59">
        <v>1705.8578413</v>
      </c>
      <c r="P466" s="59">
        <v>1677.4931963500001</v>
      </c>
      <c r="Q466" s="59">
        <v>1643.85478674</v>
      </c>
      <c r="R466" s="59">
        <v>1660.9179593900001</v>
      </c>
      <c r="S466" s="59">
        <v>1663.1326283600001</v>
      </c>
      <c r="T466" s="59">
        <v>1673.6163844</v>
      </c>
      <c r="U466" s="59">
        <v>1682.0585258200001</v>
      </c>
      <c r="V466" s="59">
        <v>1673.9919317200001</v>
      </c>
      <c r="W466" s="59">
        <v>1672.7599776900001</v>
      </c>
      <c r="X466" s="59">
        <v>1768.91744354</v>
      </c>
      <c r="Y466" s="59">
        <v>1905.0336446000001</v>
      </c>
    </row>
    <row r="467" spans="1:25" s="60" customFormat="1" ht="15.75" x14ac:dyDescent="0.3">
      <c r="A467" s="58" t="s">
        <v>160</v>
      </c>
      <c r="B467" s="59">
        <v>1789.7039552200001</v>
      </c>
      <c r="C467" s="59">
        <v>1877.6584121800001</v>
      </c>
      <c r="D467" s="59">
        <v>1950.0849016</v>
      </c>
      <c r="E467" s="59">
        <v>1973.7099340900002</v>
      </c>
      <c r="F467" s="59">
        <v>2022.5558721300001</v>
      </c>
      <c r="G467" s="59">
        <v>2008.51024628</v>
      </c>
      <c r="H467" s="59">
        <v>1967.04879071</v>
      </c>
      <c r="I467" s="59">
        <v>1886.4838629200001</v>
      </c>
      <c r="J467" s="59">
        <v>1777.0402509</v>
      </c>
      <c r="K467" s="59">
        <v>1665.83066592</v>
      </c>
      <c r="L467" s="59">
        <v>1611.5311954000001</v>
      </c>
      <c r="M467" s="59">
        <v>1634.4336957600001</v>
      </c>
      <c r="N467" s="59">
        <v>1616.43845977</v>
      </c>
      <c r="O467" s="59">
        <v>1625.21616782</v>
      </c>
      <c r="P467" s="59">
        <v>1605.0967072600001</v>
      </c>
      <c r="Q467" s="59">
        <v>1609.09276406</v>
      </c>
      <c r="R467" s="59">
        <v>1624.3243276000001</v>
      </c>
      <c r="S467" s="59">
        <v>1624.9791062500001</v>
      </c>
      <c r="T467" s="59">
        <v>1632.5044824300001</v>
      </c>
      <c r="U467" s="59">
        <v>1634.02312923</v>
      </c>
      <c r="V467" s="59">
        <v>1643.7921380300002</v>
      </c>
      <c r="W467" s="59">
        <v>1634.42589322</v>
      </c>
      <c r="X467" s="59">
        <v>1713.9412315100001</v>
      </c>
      <c r="Y467" s="59">
        <v>1859.62612124</v>
      </c>
    </row>
    <row r="468" spans="1:25" s="60" customFormat="1" ht="15.75" x14ac:dyDescent="0.3">
      <c r="A468" s="58" t="s">
        <v>161</v>
      </c>
      <c r="B468" s="59">
        <v>2011.8640513100001</v>
      </c>
      <c r="C468" s="59">
        <v>2093.6266889200001</v>
      </c>
      <c r="D468" s="59">
        <v>2137.5388293300002</v>
      </c>
      <c r="E468" s="59">
        <v>2175.1011011700002</v>
      </c>
      <c r="F468" s="59">
        <v>2210.4818222899999</v>
      </c>
      <c r="G468" s="59">
        <v>2201.7517270900003</v>
      </c>
      <c r="H468" s="59">
        <v>2144.6617947199998</v>
      </c>
      <c r="I468" s="59">
        <v>2108.10407128</v>
      </c>
      <c r="J468" s="59">
        <v>1977.3508452900001</v>
      </c>
      <c r="K468" s="59">
        <v>1855.3434238500001</v>
      </c>
      <c r="L468" s="59">
        <v>1796.43495964</v>
      </c>
      <c r="M468" s="59">
        <v>1763.9082631900001</v>
      </c>
      <c r="N468" s="59">
        <v>1748.71886825</v>
      </c>
      <c r="O468" s="59">
        <v>1755.1075566700001</v>
      </c>
      <c r="P468" s="59">
        <v>1722.6934874000001</v>
      </c>
      <c r="Q468" s="59">
        <v>1724.5836630900001</v>
      </c>
      <c r="R468" s="59">
        <v>1761.62330836</v>
      </c>
      <c r="S468" s="59">
        <v>1764.1518085100001</v>
      </c>
      <c r="T468" s="59">
        <v>1769.5573864200001</v>
      </c>
      <c r="U468" s="59">
        <v>1774.1568188900001</v>
      </c>
      <c r="V468" s="59">
        <v>1759.6345369600001</v>
      </c>
      <c r="W468" s="59">
        <v>1759.8439472700002</v>
      </c>
      <c r="X468" s="59">
        <v>1840.9312660000001</v>
      </c>
      <c r="Y468" s="59">
        <v>1914.77912795</v>
      </c>
    </row>
    <row r="469" spans="1:25" s="60" customFormat="1" ht="15.75" x14ac:dyDescent="0.3">
      <c r="A469" s="58" t="s">
        <v>162</v>
      </c>
      <c r="B469" s="59">
        <v>1865.91409284</v>
      </c>
      <c r="C469" s="59">
        <v>1952.24627452</v>
      </c>
      <c r="D469" s="59">
        <v>1991.87224601</v>
      </c>
      <c r="E469" s="59">
        <v>2028.85658657</v>
      </c>
      <c r="F469" s="59">
        <v>2076.8183766900002</v>
      </c>
      <c r="G469" s="59">
        <v>2085.62998582</v>
      </c>
      <c r="H469" s="59">
        <v>2094.5642560299998</v>
      </c>
      <c r="I469" s="59">
        <v>1872.7464339400001</v>
      </c>
      <c r="J469" s="59">
        <v>1744.9395430900001</v>
      </c>
      <c r="K469" s="59">
        <v>1676.35606119</v>
      </c>
      <c r="L469" s="59">
        <v>1605.8203860200001</v>
      </c>
      <c r="M469" s="59">
        <v>1594.2539820700001</v>
      </c>
      <c r="N469" s="59">
        <v>1583.57772568</v>
      </c>
      <c r="O469" s="59">
        <v>1578.7066115300001</v>
      </c>
      <c r="P469" s="59">
        <v>1547.1511831100001</v>
      </c>
      <c r="Q469" s="59">
        <v>1572.1555733600001</v>
      </c>
      <c r="R469" s="59">
        <v>1610.30897843</v>
      </c>
      <c r="S469" s="59">
        <v>1608.91208624</v>
      </c>
      <c r="T469" s="59">
        <v>1619.8998424700001</v>
      </c>
      <c r="U469" s="59">
        <v>1643.3270442100002</v>
      </c>
      <c r="V469" s="59">
        <v>1633.33339372</v>
      </c>
      <c r="W469" s="59">
        <v>1623.4565957</v>
      </c>
      <c r="X469" s="59">
        <v>1709.2644649200001</v>
      </c>
      <c r="Y469" s="59">
        <v>1791.57431827</v>
      </c>
    </row>
    <row r="470" spans="1:25" s="60" customFormat="1" ht="15.75" x14ac:dyDescent="0.3">
      <c r="A470" s="58" t="s">
        <v>163</v>
      </c>
      <c r="B470" s="59">
        <v>1791.9120538</v>
      </c>
      <c r="C470" s="59">
        <v>1873.72450727</v>
      </c>
      <c r="D470" s="59">
        <v>1916.1160284300001</v>
      </c>
      <c r="E470" s="59">
        <v>1935.942714</v>
      </c>
      <c r="F470" s="59">
        <v>1941.6596632400001</v>
      </c>
      <c r="G470" s="59">
        <v>1957.3735597800001</v>
      </c>
      <c r="H470" s="59">
        <v>1895.7325539400001</v>
      </c>
      <c r="I470" s="59">
        <v>1810.2590269</v>
      </c>
      <c r="J470" s="59">
        <v>1670.9524003200002</v>
      </c>
      <c r="K470" s="59">
        <v>1581.99667127</v>
      </c>
      <c r="L470" s="59">
        <v>1534.2702782900001</v>
      </c>
      <c r="M470" s="59">
        <v>1516.12212755</v>
      </c>
      <c r="N470" s="59">
        <v>1535.0099362800001</v>
      </c>
      <c r="O470" s="59">
        <v>1573.5578965900002</v>
      </c>
      <c r="P470" s="59">
        <v>1521.86427712</v>
      </c>
      <c r="Q470" s="59">
        <v>1501.17833518</v>
      </c>
      <c r="R470" s="59">
        <v>1527.56903459</v>
      </c>
      <c r="S470" s="59">
        <v>1535.6982346500001</v>
      </c>
      <c r="T470" s="59">
        <v>1541.33859749</v>
      </c>
      <c r="U470" s="59">
        <v>1536.6281252700001</v>
      </c>
      <c r="V470" s="59">
        <v>1537.1242001200001</v>
      </c>
      <c r="W470" s="59">
        <v>1533.04013925</v>
      </c>
      <c r="X470" s="59">
        <v>1607.97659591</v>
      </c>
      <c r="Y470" s="59">
        <v>1705.1468637400001</v>
      </c>
    </row>
    <row r="471" spans="1:25" s="60" customFormat="1" ht="15.75" x14ac:dyDescent="0.3">
      <c r="A471" s="58" t="s">
        <v>164</v>
      </c>
      <c r="B471" s="59">
        <v>1838.7585187300001</v>
      </c>
      <c r="C471" s="59">
        <v>1911.2503398000001</v>
      </c>
      <c r="D471" s="59">
        <v>1958.6625718600001</v>
      </c>
      <c r="E471" s="59">
        <v>1986.8515650000002</v>
      </c>
      <c r="F471" s="59">
        <v>2040.07387709</v>
      </c>
      <c r="G471" s="59">
        <v>2010.66022634</v>
      </c>
      <c r="H471" s="59">
        <v>1933.3416672600001</v>
      </c>
      <c r="I471" s="59">
        <v>1820.9992939800002</v>
      </c>
      <c r="J471" s="59">
        <v>1724.91546492</v>
      </c>
      <c r="K471" s="59">
        <v>1649.97976376</v>
      </c>
      <c r="L471" s="59">
        <v>1610.9209907300001</v>
      </c>
      <c r="M471" s="59">
        <v>1589.4845566600002</v>
      </c>
      <c r="N471" s="59">
        <v>1592.55050448</v>
      </c>
      <c r="O471" s="59">
        <v>1610.0437249300001</v>
      </c>
      <c r="P471" s="59">
        <v>1576.1937632300001</v>
      </c>
      <c r="Q471" s="59">
        <v>1578.75002614</v>
      </c>
      <c r="R471" s="59">
        <v>1606.0357356500001</v>
      </c>
      <c r="S471" s="59">
        <v>1588.4809556800001</v>
      </c>
      <c r="T471" s="59">
        <v>1586.2989349500001</v>
      </c>
      <c r="U471" s="59">
        <v>1590.8484858200002</v>
      </c>
      <c r="V471" s="59">
        <v>1566.1594351000001</v>
      </c>
      <c r="W471" s="59">
        <v>1572.48920886</v>
      </c>
      <c r="X471" s="59">
        <v>1622.5491760700002</v>
      </c>
      <c r="Y471" s="59">
        <v>1730.2657467200002</v>
      </c>
    </row>
    <row r="472" spans="1:25" s="60" customFormat="1" ht="15.75" x14ac:dyDescent="0.3">
      <c r="A472" s="58" t="s">
        <v>165</v>
      </c>
      <c r="B472" s="59">
        <v>1828.4924644</v>
      </c>
      <c r="C472" s="59">
        <v>1897.0307502000001</v>
      </c>
      <c r="D472" s="59">
        <v>1946.9414366200001</v>
      </c>
      <c r="E472" s="59">
        <v>1980.8961364000002</v>
      </c>
      <c r="F472" s="59">
        <v>1946.5822215100002</v>
      </c>
      <c r="G472" s="59">
        <v>1960.4286005500001</v>
      </c>
      <c r="H472" s="59">
        <v>1858.5834330700002</v>
      </c>
      <c r="I472" s="59">
        <v>1808.71741103</v>
      </c>
      <c r="J472" s="59">
        <v>1709.73289054</v>
      </c>
      <c r="K472" s="59">
        <v>1627.42383578</v>
      </c>
      <c r="L472" s="59">
        <v>1600.4724713100002</v>
      </c>
      <c r="M472" s="59">
        <v>1585.5075941700002</v>
      </c>
      <c r="N472" s="59">
        <v>1587.72339375</v>
      </c>
      <c r="O472" s="59">
        <v>1591.4893315100001</v>
      </c>
      <c r="P472" s="59">
        <v>1569.3081040500001</v>
      </c>
      <c r="Q472" s="59">
        <v>1584.2102528100002</v>
      </c>
      <c r="R472" s="59">
        <v>1613.4414359700002</v>
      </c>
      <c r="S472" s="59">
        <v>1609.0182243900001</v>
      </c>
      <c r="T472" s="59">
        <v>1610.0958538100001</v>
      </c>
      <c r="U472" s="59">
        <v>1613.30315752</v>
      </c>
      <c r="V472" s="59">
        <v>1594.7915864200002</v>
      </c>
      <c r="W472" s="59">
        <v>1600.6893508800001</v>
      </c>
      <c r="X472" s="59">
        <v>1674.4385061100002</v>
      </c>
      <c r="Y472" s="59">
        <v>1778.45503568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155.25813830000001</v>
      </c>
      <c r="C476" s="64">
        <v>172.44671503999999</v>
      </c>
      <c r="D476" s="64">
        <v>177.32835718000001</v>
      </c>
      <c r="E476" s="64">
        <v>181.26929680000001</v>
      </c>
      <c r="F476" s="64">
        <v>182.67825855000001</v>
      </c>
      <c r="G476" s="64">
        <v>183.38220956000001</v>
      </c>
      <c r="H476" s="64">
        <v>178.56899945999999</v>
      </c>
      <c r="I476" s="64">
        <v>161.61384601</v>
      </c>
      <c r="J476" s="64">
        <v>147.61702378999999</v>
      </c>
      <c r="K476" s="64">
        <v>146.85702664999999</v>
      </c>
      <c r="L476" s="64">
        <v>141.72766801</v>
      </c>
      <c r="M476" s="64">
        <v>139.31358169000001</v>
      </c>
      <c r="N476" s="64">
        <v>140.18284428000001</v>
      </c>
      <c r="O476" s="64">
        <v>139.59622913000001</v>
      </c>
      <c r="P476" s="64">
        <v>138.92674105</v>
      </c>
      <c r="Q476" s="64">
        <v>137.21791184</v>
      </c>
      <c r="R476" s="64">
        <v>138.33891998999999</v>
      </c>
      <c r="S476" s="64">
        <v>138.51118109999999</v>
      </c>
      <c r="T476" s="64">
        <v>141.28095733999999</v>
      </c>
      <c r="U476" s="64">
        <v>141.80377536</v>
      </c>
      <c r="V476" s="64">
        <v>142.56767167999999</v>
      </c>
      <c r="W476" s="64">
        <v>141.29648399999999</v>
      </c>
      <c r="X476" s="64">
        <v>148.06339094000001</v>
      </c>
      <c r="Y476" s="64">
        <v>155.53560082999999</v>
      </c>
    </row>
    <row r="477" spans="1:25" s="60" customFormat="1" ht="15.75" x14ac:dyDescent="0.3">
      <c r="A477" s="58" t="s">
        <v>136</v>
      </c>
      <c r="B477" s="59">
        <v>153.65336149000001</v>
      </c>
      <c r="C477" s="59">
        <v>162.20629362</v>
      </c>
      <c r="D477" s="59">
        <v>170.52950917999999</v>
      </c>
      <c r="E477" s="59">
        <v>176.96623249000001</v>
      </c>
      <c r="F477" s="59">
        <v>179.74738442</v>
      </c>
      <c r="G477" s="59">
        <v>178.21152642999999</v>
      </c>
      <c r="H477" s="59">
        <v>172.31526733000001</v>
      </c>
      <c r="I477" s="59">
        <v>158.81210920999999</v>
      </c>
      <c r="J477" s="59">
        <v>147.06225168</v>
      </c>
      <c r="K477" s="59">
        <v>145.67770633999999</v>
      </c>
      <c r="L477" s="59">
        <v>143.67498832999999</v>
      </c>
      <c r="M477" s="59">
        <v>141.01205146000001</v>
      </c>
      <c r="N477" s="59">
        <v>140.83948355000001</v>
      </c>
      <c r="O477" s="59">
        <v>139.97742772999999</v>
      </c>
      <c r="P477" s="59">
        <v>141.62231892</v>
      </c>
      <c r="Q477" s="59">
        <v>139.99583285</v>
      </c>
      <c r="R477" s="59">
        <v>137.38696855000001</v>
      </c>
      <c r="S477" s="59">
        <v>138.15578504999999</v>
      </c>
      <c r="T477" s="59">
        <v>140.70844769000001</v>
      </c>
      <c r="U477" s="59">
        <v>142.36679371</v>
      </c>
      <c r="V477" s="59">
        <v>145.64424195999999</v>
      </c>
      <c r="W477" s="59">
        <v>144.09280921999999</v>
      </c>
      <c r="X477" s="59">
        <v>142.92545487000001</v>
      </c>
      <c r="Y477" s="59">
        <v>149.60184132000001</v>
      </c>
    </row>
    <row r="478" spans="1:25" s="60" customFormat="1" ht="15.75" x14ac:dyDescent="0.3">
      <c r="A478" s="58" t="s">
        <v>137</v>
      </c>
      <c r="B478" s="59">
        <v>163.21576422000001</v>
      </c>
      <c r="C478" s="59">
        <v>172.65100405999999</v>
      </c>
      <c r="D478" s="59">
        <v>174.32175624000001</v>
      </c>
      <c r="E478" s="59">
        <v>179.50369168</v>
      </c>
      <c r="F478" s="59">
        <v>179.87919604000001</v>
      </c>
      <c r="G478" s="59">
        <v>176.90733406999999</v>
      </c>
      <c r="H478" s="59">
        <v>171.94299341000001</v>
      </c>
      <c r="I478" s="59">
        <v>161.39743626999999</v>
      </c>
      <c r="J478" s="59">
        <v>149.40773175999999</v>
      </c>
      <c r="K478" s="59">
        <v>148.86328703000001</v>
      </c>
      <c r="L478" s="59">
        <v>146.15298584999999</v>
      </c>
      <c r="M478" s="59">
        <v>144.66342628000001</v>
      </c>
      <c r="N478" s="59">
        <v>145.43705728</v>
      </c>
      <c r="O478" s="59">
        <v>145.25963073</v>
      </c>
      <c r="P478" s="59">
        <v>145.06580331999999</v>
      </c>
      <c r="Q478" s="59">
        <v>147.85495370000001</v>
      </c>
      <c r="R478" s="59">
        <v>148.08349891</v>
      </c>
      <c r="S478" s="59">
        <v>147.37590360999999</v>
      </c>
      <c r="T478" s="59">
        <v>149.47963209</v>
      </c>
      <c r="U478" s="59">
        <v>148.96575111999999</v>
      </c>
      <c r="V478" s="59">
        <v>149.14498201999999</v>
      </c>
      <c r="W478" s="59">
        <v>145.72969062000001</v>
      </c>
      <c r="X478" s="59">
        <v>151.73785056</v>
      </c>
      <c r="Y478" s="59">
        <v>163.79735923999999</v>
      </c>
    </row>
    <row r="479" spans="1:25" s="60" customFormat="1" ht="15.75" x14ac:dyDescent="0.3">
      <c r="A479" s="58" t="s">
        <v>138</v>
      </c>
      <c r="B479" s="59">
        <v>165.92200754999999</v>
      </c>
      <c r="C479" s="59">
        <v>175.08960146000001</v>
      </c>
      <c r="D479" s="59">
        <v>179.1568259</v>
      </c>
      <c r="E479" s="59">
        <v>185.28503701</v>
      </c>
      <c r="F479" s="59">
        <v>186.1069397</v>
      </c>
      <c r="G479" s="59">
        <v>185.74316268000001</v>
      </c>
      <c r="H479" s="59">
        <v>180.59553683999999</v>
      </c>
      <c r="I479" s="59">
        <v>166.75259122</v>
      </c>
      <c r="J479" s="59">
        <v>155.90434812000001</v>
      </c>
      <c r="K479" s="59">
        <v>151.97708392999999</v>
      </c>
      <c r="L479" s="59">
        <v>146.72585903999999</v>
      </c>
      <c r="M479" s="59">
        <v>145.89767975999999</v>
      </c>
      <c r="N479" s="59">
        <v>146.14501285</v>
      </c>
      <c r="O479" s="59">
        <v>142.42562898</v>
      </c>
      <c r="P479" s="59">
        <v>141.28483564999999</v>
      </c>
      <c r="Q479" s="59">
        <v>141.55967100999999</v>
      </c>
      <c r="R479" s="59">
        <v>143.41605738000001</v>
      </c>
      <c r="S479" s="59">
        <v>141.16476406000001</v>
      </c>
      <c r="T479" s="59">
        <v>143.08547159</v>
      </c>
      <c r="U479" s="59">
        <v>144.40433948</v>
      </c>
      <c r="V479" s="59">
        <v>145.49224179999999</v>
      </c>
      <c r="W479" s="59">
        <v>143.10772888</v>
      </c>
      <c r="X479" s="59">
        <v>152.54310699999999</v>
      </c>
      <c r="Y479" s="59">
        <v>171.33277358999999</v>
      </c>
    </row>
    <row r="480" spans="1:25" s="60" customFormat="1" ht="15.75" x14ac:dyDescent="0.3">
      <c r="A480" s="58" t="s">
        <v>139</v>
      </c>
      <c r="B480" s="59">
        <v>165.4586941</v>
      </c>
      <c r="C480" s="59">
        <v>171.18870712</v>
      </c>
      <c r="D480" s="59">
        <v>176.23177430000001</v>
      </c>
      <c r="E480" s="59">
        <v>180.25431337000001</v>
      </c>
      <c r="F480" s="59">
        <v>180.58057281999999</v>
      </c>
      <c r="G480" s="59">
        <v>179.68851581000001</v>
      </c>
      <c r="H480" s="59">
        <v>177.4244449</v>
      </c>
      <c r="I480" s="59">
        <v>167.93163378</v>
      </c>
      <c r="J480" s="59">
        <v>157.44043790000001</v>
      </c>
      <c r="K480" s="59">
        <v>149.77778459000001</v>
      </c>
      <c r="L480" s="59">
        <v>143.54056586999999</v>
      </c>
      <c r="M480" s="59">
        <v>139.75708270999999</v>
      </c>
      <c r="N480" s="59">
        <v>139.32913289000001</v>
      </c>
      <c r="O480" s="59">
        <v>139.60141019</v>
      </c>
      <c r="P480" s="59">
        <v>140.4308738</v>
      </c>
      <c r="Q480" s="59">
        <v>141.57593133</v>
      </c>
      <c r="R480" s="59">
        <v>145.97903869000001</v>
      </c>
      <c r="S480" s="59">
        <v>144.31403305000001</v>
      </c>
      <c r="T480" s="59">
        <v>140.68636316000001</v>
      </c>
      <c r="U480" s="59">
        <v>142.27733022999999</v>
      </c>
      <c r="V480" s="59">
        <v>143.53450050000001</v>
      </c>
      <c r="W480" s="59">
        <v>141.03956128999999</v>
      </c>
      <c r="X480" s="59">
        <v>146.26227745</v>
      </c>
      <c r="Y480" s="59">
        <v>153.35655921</v>
      </c>
    </row>
    <row r="481" spans="1:25" s="60" customFormat="1" ht="15.75" x14ac:dyDescent="0.3">
      <c r="A481" s="58" t="s">
        <v>140</v>
      </c>
      <c r="B481" s="59">
        <v>161.83808758000001</v>
      </c>
      <c r="C481" s="59">
        <v>162.81697457000001</v>
      </c>
      <c r="D481" s="59">
        <v>170.10078999999999</v>
      </c>
      <c r="E481" s="59">
        <v>178.23417333</v>
      </c>
      <c r="F481" s="59">
        <v>178.25143679000001</v>
      </c>
      <c r="G481" s="59">
        <v>171.60187058</v>
      </c>
      <c r="H481" s="59">
        <v>176.15832853000001</v>
      </c>
      <c r="I481" s="59">
        <v>168.74917389999999</v>
      </c>
      <c r="J481" s="59">
        <v>162.38719406000001</v>
      </c>
      <c r="K481" s="59">
        <v>152.14303522</v>
      </c>
      <c r="L481" s="59">
        <v>145.26844148999999</v>
      </c>
      <c r="M481" s="59">
        <v>141.83998597999999</v>
      </c>
      <c r="N481" s="59">
        <v>140.08373302000001</v>
      </c>
      <c r="O481" s="59">
        <v>142.16196797999999</v>
      </c>
      <c r="P481" s="59">
        <v>142.38018618999999</v>
      </c>
      <c r="Q481" s="59">
        <v>143.12695069</v>
      </c>
      <c r="R481" s="59">
        <v>141.60233217000001</v>
      </c>
      <c r="S481" s="59">
        <v>139.81226111999999</v>
      </c>
      <c r="T481" s="59">
        <v>141.21445068</v>
      </c>
      <c r="U481" s="59">
        <v>141.89500613999999</v>
      </c>
      <c r="V481" s="59">
        <v>142.85658741</v>
      </c>
      <c r="W481" s="59">
        <v>141.29860015</v>
      </c>
      <c r="X481" s="59">
        <v>147.25661635</v>
      </c>
      <c r="Y481" s="59">
        <v>155.74307852000001</v>
      </c>
    </row>
    <row r="482" spans="1:25" s="60" customFormat="1" ht="15.75" x14ac:dyDescent="0.3">
      <c r="A482" s="58" t="s">
        <v>141</v>
      </c>
      <c r="B482" s="59">
        <v>155.83334020000001</v>
      </c>
      <c r="C482" s="59">
        <v>165.75954396</v>
      </c>
      <c r="D482" s="59">
        <v>169.81334955</v>
      </c>
      <c r="E482" s="59">
        <v>174.19278439000001</v>
      </c>
      <c r="F482" s="59">
        <v>174.04234400999999</v>
      </c>
      <c r="G482" s="59">
        <v>174.30400118</v>
      </c>
      <c r="H482" s="59">
        <v>178.61712824</v>
      </c>
      <c r="I482" s="59">
        <v>157.87916486</v>
      </c>
      <c r="J482" s="59">
        <v>146.90775657</v>
      </c>
      <c r="K482" s="59">
        <v>141.42557504999999</v>
      </c>
      <c r="L482" s="59">
        <v>136.08584836</v>
      </c>
      <c r="M482" s="59">
        <v>133.53053369</v>
      </c>
      <c r="N482" s="59">
        <v>133.61738824</v>
      </c>
      <c r="O482" s="59">
        <v>134.01745921</v>
      </c>
      <c r="P482" s="59">
        <v>134.17379843000001</v>
      </c>
      <c r="Q482" s="59">
        <v>134.62270147000001</v>
      </c>
      <c r="R482" s="59">
        <v>135.46982484</v>
      </c>
      <c r="S482" s="59">
        <v>134.24849387</v>
      </c>
      <c r="T482" s="59">
        <v>135.19894348</v>
      </c>
      <c r="U482" s="59">
        <v>135.37723453000001</v>
      </c>
      <c r="V482" s="59">
        <v>136.41644202000001</v>
      </c>
      <c r="W482" s="59">
        <v>134.17959053000001</v>
      </c>
      <c r="X482" s="59">
        <v>140.61670889000001</v>
      </c>
      <c r="Y482" s="59">
        <v>149.02318385000001</v>
      </c>
    </row>
    <row r="483" spans="1:25" s="60" customFormat="1" ht="15.75" x14ac:dyDescent="0.3">
      <c r="A483" s="58" t="s">
        <v>142</v>
      </c>
      <c r="B483" s="59">
        <v>154.46128443999999</v>
      </c>
      <c r="C483" s="59">
        <v>164.57349575999999</v>
      </c>
      <c r="D483" s="59">
        <v>167.06595457</v>
      </c>
      <c r="E483" s="59">
        <v>172.42371634</v>
      </c>
      <c r="F483" s="59">
        <v>173.96010877000001</v>
      </c>
      <c r="G483" s="59">
        <v>171.46462742</v>
      </c>
      <c r="H483" s="59">
        <v>168.80373868000001</v>
      </c>
      <c r="I483" s="59">
        <v>160.42397854000001</v>
      </c>
      <c r="J483" s="59">
        <v>156.01940690999999</v>
      </c>
      <c r="K483" s="59">
        <v>148.09595200000001</v>
      </c>
      <c r="L483" s="59">
        <v>143.74763231</v>
      </c>
      <c r="M483" s="59">
        <v>141.64637796</v>
      </c>
      <c r="N483" s="59">
        <v>141.0706328</v>
      </c>
      <c r="O483" s="59">
        <v>140.80036143000001</v>
      </c>
      <c r="P483" s="59">
        <v>140.60813425000001</v>
      </c>
      <c r="Q483" s="59">
        <v>140.32451646999999</v>
      </c>
      <c r="R483" s="59">
        <v>138.42031415</v>
      </c>
      <c r="S483" s="59">
        <v>138.73602998000001</v>
      </c>
      <c r="T483" s="59">
        <v>143.51356408000001</v>
      </c>
      <c r="U483" s="59">
        <v>143.04493342999999</v>
      </c>
      <c r="V483" s="59">
        <v>143.22713063</v>
      </c>
      <c r="W483" s="59">
        <v>141.0766663</v>
      </c>
      <c r="X483" s="59">
        <v>146.79084534</v>
      </c>
      <c r="Y483" s="59">
        <v>156.03749547999999</v>
      </c>
    </row>
    <row r="484" spans="1:25" s="60" customFormat="1" ht="15.75" x14ac:dyDescent="0.3">
      <c r="A484" s="58" t="s">
        <v>143</v>
      </c>
      <c r="B484" s="59">
        <v>165.94995338000001</v>
      </c>
      <c r="C484" s="59">
        <v>176.84962465999999</v>
      </c>
      <c r="D484" s="59">
        <v>184.16560608</v>
      </c>
      <c r="E484" s="59">
        <v>186.86318886999999</v>
      </c>
      <c r="F484" s="59">
        <v>188.95809391</v>
      </c>
      <c r="G484" s="59">
        <v>189.34237540000001</v>
      </c>
      <c r="H484" s="59">
        <v>183.91768898999999</v>
      </c>
      <c r="I484" s="59">
        <v>173.85935492999999</v>
      </c>
      <c r="J484" s="59">
        <v>164.87970017999999</v>
      </c>
      <c r="K484" s="59">
        <v>158.64935176</v>
      </c>
      <c r="L484" s="59">
        <v>154.10305463</v>
      </c>
      <c r="M484" s="59">
        <v>152.26799248</v>
      </c>
      <c r="N484" s="59">
        <v>152.02611626999999</v>
      </c>
      <c r="O484" s="59">
        <v>152.36384382</v>
      </c>
      <c r="P484" s="59">
        <v>152.40191263</v>
      </c>
      <c r="Q484" s="59">
        <v>153.91962106</v>
      </c>
      <c r="R484" s="59">
        <v>151.22243166000001</v>
      </c>
      <c r="S484" s="59">
        <v>151.03494742999999</v>
      </c>
      <c r="T484" s="59">
        <v>154.12299895999999</v>
      </c>
      <c r="U484" s="59">
        <v>154.54081207999999</v>
      </c>
      <c r="V484" s="59">
        <v>154.88110423000001</v>
      </c>
      <c r="W484" s="59">
        <v>154.67303978999999</v>
      </c>
      <c r="X484" s="59">
        <v>160.23611457999999</v>
      </c>
      <c r="Y484" s="59">
        <v>168.37933065999999</v>
      </c>
    </row>
    <row r="485" spans="1:25" s="60" customFormat="1" ht="15.75" x14ac:dyDescent="0.3">
      <c r="A485" s="58" t="s">
        <v>144</v>
      </c>
      <c r="B485" s="59">
        <v>186.87940606999999</v>
      </c>
      <c r="C485" s="59">
        <v>194.84609175</v>
      </c>
      <c r="D485" s="59">
        <v>185.92917088999999</v>
      </c>
      <c r="E485" s="59">
        <v>198.02233050999999</v>
      </c>
      <c r="F485" s="59">
        <v>202.07586816</v>
      </c>
      <c r="G485" s="59">
        <v>199.87621931000001</v>
      </c>
      <c r="H485" s="59">
        <v>193.90195642</v>
      </c>
      <c r="I485" s="59">
        <v>183.40306484000001</v>
      </c>
      <c r="J485" s="59">
        <v>173.35001260999999</v>
      </c>
      <c r="K485" s="59">
        <v>164.68769277000001</v>
      </c>
      <c r="L485" s="59">
        <v>161.04187284</v>
      </c>
      <c r="M485" s="59">
        <v>160.02850394999999</v>
      </c>
      <c r="N485" s="59">
        <v>159.97632457</v>
      </c>
      <c r="O485" s="59">
        <v>159.35074928</v>
      </c>
      <c r="P485" s="59">
        <v>159.37282232999999</v>
      </c>
      <c r="Q485" s="59">
        <v>159.61606161</v>
      </c>
      <c r="R485" s="59">
        <v>156.59597818</v>
      </c>
      <c r="S485" s="59">
        <v>156.08238399999999</v>
      </c>
      <c r="T485" s="59">
        <v>160.52136361999999</v>
      </c>
      <c r="U485" s="59">
        <v>161.35720144999999</v>
      </c>
      <c r="V485" s="59">
        <v>160.73776731000001</v>
      </c>
      <c r="W485" s="59">
        <v>158.35972927</v>
      </c>
      <c r="X485" s="59">
        <v>166.31399406</v>
      </c>
      <c r="Y485" s="59">
        <v>177.98894417</v>
      </c>
    </row>
    <row r="486" spans="1:25" s="60" customFormat="1" ht="15.75" x14ac:dyDescent="0.3">
      <c r="A486" s="58" t="s">
        <v>145</v>
      </c>
      <c r="B486" s="59">
        <v>176.00188327000001</v>
      </c>
      <c r="C486" s="59">
        <v>185.61731687</v>
      </c>
      <c r="D486" s="59">
        <v>184.92712298000001</v>
      </c>
      <c r="E486" s="59">
        <v>188.1680758</v>
      </c>
      <c r="F486" s="59">
        <v>194.66474029</v>
      </c>
      <c r="G486" s="59">
        <v>192.75491597999999</v>
      </c>
      <c r="H486" s="59">
        <v>186.33757865000001</v>
      </c>
      <c r="I486" s="59">
        <v>173.45621563</v>
      </c>
      <c r="J486" s="59">
        <v>163.02159359999999</v>
      </c>
      <c r="K486" s="59">
        <v>156.17615623</v>
      </c>
      <c r="L486" s="59">
        <v>150.99888215999999</v>
      </c>
      <c r="M486" s="59">
        <v>148.14798862999999</v>
      </c>
      <c r="N486" s="59">
        <v>148.09744984</v>
      </c>
      <c r="O486" s="59">
        <v>147.87645707999999</v>
      </c>
      <c r="P486" s="59">
        <v>147.32653379999999</v>
      </c>
      <c r="Q486" s="59">
        <v>148.79563458000001</v>
      </c>
      <c r="R486" s="59">
        <v>146.77320298000001</v>
      </c>
      <c r="S486" s="59">
        <v>149.08092592</v>
      </c>
      <c r="T486" s="59">
        <v>157.01557301</v>
      </c>
      <c r="U486" s="59">
        <v>156.58118941000001</v>
      </c>
      <c r="V486" s="59">
        <v>156.01416829999999</v>
      </c>
      <c r="W486" s="59">
        <v>155.74976877</v>
      </c>
      <c r="X486" s="59">
        <v>163.17378221999999</v>
      </c>
      <c r="Y486" s="59">
        <v>178.54537503</v>
      </c>
    </row>
    <row r="487" spans="1:25" s="60" customFormat="1" ht="15.75" x14ac:dyDescent="0.3">
      <c r="A487" s="58" t="s">
        <v>146</v>
      </c>
      <c r="B487" s="59">
        <v>174.64546111999999</v>
      </c>
      <c r="C487" s="59">
        <v>171.57966870999999</v>
      </c>
      <c r="D487" s="59">
        <v>170.90700471</v>
      </c>
      <c r="E487" s="59">
        <v>175.52781985999999</v>
      </c>
      <c r="F487" s="59">
        <v>176.7470907</v>
      </c>
      <c r="G487" s="59">
        <v>175.50499977999999</v>
      </c>
      <c r="H487" s="59">
        <v>175.07932431</v>
      </c>
      <c r="I487" s="59">
        <v>168.89092300999999</v>
      </c>
      <c r="J487" s="59">
        <v>157.91185762000001</v>
      </c>
      <c r="K487" s="59">
        <v>148.65596794000001</v>
      </c>
      <c r="L487" s="59">
        <v>142.80432368000001</v>
      </c>
      <c r="M487" s="59">
        <v>139.50994180000001</v>
      </c>
      <c r="N487" s="59">
        <v>138.32015666000001</v>
      </c>
      <c r="O487" s="59">
        <v>140.01217044000001</v>
      </c>
      <c r="P487" s="59">
        <v>140.94759049999999</v>
      </c>
      <c r="Q487" s="59">
        <v>140.76176512999999</v>
      </c>
      <c r="R487" s="59">
        <v>140.22402586999999</v>
      </c>
      <c r="S487" s="59">
        <v>136.25110741</v>
      </c>
      <c r="T487" s="59">
        <v>139.73120320000001</v>
      </c>
      <c r="U487" s="59">
        <v>140.15531182000001</v>
      </c>
      <c r="V487" s="59">
        <v>141.28813435000001</v>
      </c>
      <c r="W487" s="59">
        <v>141.29715483999999</v>
      </c>
      <c r="X487" s="59">
        <v>147.35847372000001</v>
      </c>
      <c r="Y487" s="59">
        <v>154.83023169000001</v>
      </c>
    </row>
    <row r="488" spans="1:25" s="60" customFormat="1" ht="15.75" x14ac:dyDescent="0.3">
      <c r="A488" s="58" t="s">
        <v>147</v>
      </c>
      <c r="B488" s="59">
        <v>154.27795798</v>
      </c>
      <c r="C488" s="59">
        <v>161.09677607</v>
      </c>
      <c r="D488" s="59">
        <v>160.60048294000001</v>
      </c>
      <c r="E488" s="59">
        <v>168.72687857</v>
      </c>
      <c r="F488" s="59">
        <v>169.58887179999999</v>
      </c>
      <c r="G488" s="59">
        <v>167.58577948999999</v>
      </c>
      <c r="H488" s="59">
        <v>166.74565899000001</v>
      </c>
      <c r="I488" s="59">
        <v>160.40727956000001</v>
      </c>
      <c r="J488" s="59">
        <v>149.70954903000001</v>
      </c>
      <c r="K488" s="59">
        <v>140.71042843000001</v>
      </c>
      <c r="L488" s="59">
        <v>134.54406814999999</v>
      </c>
      <c r="M488" s="59">
        <v>132.06958037000001</v>
      </c>
      <c r="N488" s="59">
        <v>131.40776291</v>
      </c>
      <c r="O488" s="59">
        <v>132.72034231999999</v>
      </c>
      <c r="P488" s="59">
        <v>133.47012509999999</v>
      </c>
      <c r="Q488" s="59">
        <v>133.30009335</v>
      </c>
      <c r="R488" s="59">
        <v>132.52281536000001</v>
      </c>
      <c r="S488" s="59">
        <v>128.36905899999999</v>
      </c>
      <c r="T488" s="59">
        <v>131.35537579999999</v>
      </c>
      <c r="U488" s="59">
        <v>130.67079225000001</v>
      </c>
      <c r="V488" s="59">
        <v>130.00270542999999</v>
      </c>
      <c r="W488" s="59">
        <v>130.60047426</v>
      </c>
      <c r="X488" s="59">
        <v>137.14171481</v>
      </c>
      <c r="Y488" s="59">
        <v>145.45964881</v>
      </c>
    </row>
    <row r="489" spans="1:25" s="60" customFormat="1" ht="15.75" x14ac:dyDescent="0.3">
      <c r="A489" s="58" t="s">
        <v>148</v>
      </c>
      <c r="B489" s="59">
        <v>162.53614737000001</v>
      </c>
      <c r="C489" s="59">
        <v>172.35874873</v>
      </c>
      <c r="D489" s="59">
        <v>173.10890995</v>
      </c>
      <c r="E489" s="59">
        <v>180.29273925000001</v>
      </c>
      <c r="F489" s="59">
        <v>181.23218506000001</v>
      </c>
      <c r="G489" s="59">
        <v>180.16733531</v>
      </c>
      <c r="H489" s="59">
        <v>176.92673970999999</v>
      </c>
      <c r="I489" s="59">
        <v>162.63569312000001</v>
      </c>
      <c r="J489" s="59">
        <v>148.58806440999999</v>
      </c>
      <c r="K489" s="59">
        <v>141.55527647</v>
      </c>
      <c r="L489" s="59">
        <v>138.20838742000001</v>
      </c>
      <c r="M489" s="59">
        <v>140.9664109</v>
      </c>
      <c r="N489" s="59">
        <v>147.05332175000001</v>
      </c>
      <c r="O489" s="59">
        <v>161.03889828000001</v>
      </c>
      <c r="P489" s="59">
        <v>161.68936747000001</v>
      </c>
      <c r="Q489" s="59">
        <v>163.21069613</v>
      </c>
      <c r="R489" s="59">
        <v>163.03832742</v>
      </c>
      <c r="S489" s="59">
        <v>159.08028457</v>
      </c>
      <c r="T489" s="59">
        <v>161.78195029</v>
      </c>
      <c r="U489" s="59">
        <v>162.27399344</v>
      </c>
      <c r="V489" s="59">
        <v>161.97961695999999</v>
      </c>
      <c r="W489" s="59">
        <v>160.74888032999999</v>
      </c>
      <c r="X489" s="59">
        <v>154.68639200999999</v>
      </c>
      <c r="Y489" s="59">
        <v>164.66828321</v>
      </c>
    </row>
    <row r="490" spans="1:25" s="60" customFormat="1" ht="15.75" x14ac:dyDescent="0.3">
      <c r="A490" s="58" t="s">
        <v>149</v>
      </c>
      <c r="B490" s="59">
        <v>167.60097167000001</v>
      </c>
      <c r="C490" s="59">
        <v>177.29236261</v>
      </c>
      <c r="D490" s="59">
        <v>186.96029922</v>
      </c>
      <c r="E490" s="59">
        <v>193.23875616000001</v>
      </c>
      <c r="F490" s="59">
        <v>195.29118772999999</v>
      </c>
      <c r="G490" s="59">
        <v>194.64536355999999</v>
      </c>
      <c r="H490" s="59">
        <v>185.10152334</v>
      </c>
      <c r="I490" s="59">
        <v>173.65065614</v>
      </c>
      <c r="J490" s="59">
        <v>163.07680482999999</v>
      </c>
      <c r="K490" s="59">
        <v>167.49127867999999</v>
      </c>
      <c r="L490" s="59">
        <v>165.73592629999999</v>
      </c>
      <c r="M490" s="59">
        <v>164.57774613999999</v>
      </c>
      <c r="N490" s="59">
        <v>163.86919438999999</v>
      </c>
      <c r="O490" s="59">
        <v>162.40780534999999</v>
      </c>
      <c r="P490" s="59">
        <v>162.43890446</v>
      </c>
      <c r="Q490" s="59">
        <v>162.54680986</v>
      </c>
      <c r="R490" s="59">
        <v>157.75044738</v>
      </c>
      <c r="S490" s="59">
        <v>157.43585798999999</v>
      </c>
      <c r="T490" s="59">
        <v>162.34924609999999</v>
      </c>
      <c r="U490" s="59">
        <v>161.42170184</v>
      </c>
      <c r="V490" s="59">
        <v>161.28560532</v>
      </c>
      <c r="W490" s="59">
        <v>161.23170168999999</v>
      </c>
      <c r="X490" s="59">
        <v>157.06308749999999</v>
      </c>
      <c r="Y490" s="59">
        <v>165.31534002000001</v>
      </c>
    </row>
    <row r="491" spans="1:25" s="60" customFormat="1" ht="15.75" x14ac:dyDescent="0.3">
      <c r="A491" s="58" t="s">
        <v>150</v>
      </c>
      <c r="B491" s="59">
        <v>177.72283171999999</v>
      </c>
      <c r="C491" s="59">
        <v>182.32257200999999</v>
      </c>
      <c r="D491" s="59">
        <v>185.98232454000001</v>
      </c>
      <c r="E491" s="59">
        <v>187.84187157</v>
      </c>
      <c r="F491" s="59">
        <v>193.99722130999999</v>
      </c>
      <c r="G491" s="59">
        <v>191.10618452</v>
      </c>
      <c r="H491" s="59">
        <v>188.55593213</v>
      </c>
      <c r="I491" s="59">
        <v>175.72872100999999</v>
      </c>
      <c r="J491" s="59">
        <v>166.69373179999999</v>
      </c>
      <c r="K491" s="59">
        <v>159.30500663999999</v>
      </c>
      <c r="L491" s="59">
        <v>155.59873693</v>
      </c>
      <c r="M491" s="59">
        <v>153.18994162999999</v>
      </c>
      <c r="N491" s="59">
        <v>154.14393000999999</v>
      </c>
      <c r="O491" s="59">
        <v>154.84975756</v>
      </c>
      <c r="P491" s="59">
        <v>152.86809522999999</v>
      </c>
      <c r="Q491" s="59">
        <v>154.0599838</v>
      </c>
      <c r="R491" s="59">
        <v>149.15024195999999</v>
      </c>
      <c r="S491" s="59">
        <v>147.8990053</v>
      </c>
      <c r="T491" s="59">
        <v>151.4950719</v>
      </c>
      <c r="U491" s="59">
        <v>151.45231917999999</v>
      </c>
      <c r="V491" s="59">
        <v>151.65132019000001</v>
      </c>
      <c r="W491" s="59">
        <v>151.44625857</v>
      </c>
      <c r="X491" s="59">
        <v>157.87299809000001</v>
      </c>
      <c r="Y491" s="59">
        <v>168.16904059000001</v>
      </c>
    </row>
    <row r="492" spans="1:25" s="60" customFormat="1" ht="15.75" x14ac:dyDescent="0.3">
      <c r="A492" s="58" t="s">
        <v>151</v>
      </c>
      <c r="B492" s="59">
        <v>162.92842884000001</v>
      </c>
      <c r="C492" s="59">
        <v>170.29860417</v>
      </c>
      <c r="D492" s="59">
        <v>172.30025603999999</v>
      </c>
      <c r="E492" s="59">
        <v>172.57762521999999</v>
      </c>
      <c r="F492" s="59">
        <v>174.67136495</v>
      </c>
      <c r="G492" s="59">
        <v>173.54314324000001</v>
      </c>
      <c r="H492" s="59">
        <v>165.67395321000001</v>
      </c>
      <c r="I492" s="59">
        <v>157.43708443</v>
      </c>
      <c r="J492" s="59">
        <v>146.98544967999999</v>
      </c>
      <c r="K492" s="59">
        <v>141.421165</v>
      </c>
      <c r="L492" s="59">
        <v>137.69408687000001</v>
      </c>
      <c r="M492" s="59">
        <v>134.76773402000001</v>
      </c>
      <c r="N492" s="59">
        <v>137.39986388</v>
      </c>
      <c r="O492" s="59">
        <v>137.20776584000001</v>
      </c>
      <c r="P492" s="59">
        <v>137.05222061000001</v>
      </c>
      <c r="Q492" s="59">
        <v>138.88946867999999</v>
      </c>
      <c r="R492" s="59">
        <v>134.93840950000001</v>
      </c>
      <c r="S492" s="59">
        <v>134.74304495000001</v>
      </c>
      <c r="T492" s="59">
        <v>138.17907287</v>
      </c>
      <c r="U492" s="59">
        <v>138.91133657</v>
      </c>
      <c r="V492" s="59">
        <v>139.42319734</v>
      </c>
      <c r="W492" s="59">
        <v>138.58348975999999</v>
      </c>
      <c r="X492" s="59">
        <v>144.49395618</v>
      </c>
      <c r="Y492" s="59">
        <v>154.39700116</v>
      </c>
    </row>
    <row r="493" spans="1:25" s="60" customFormat="1" ht="15.75" x14ac:dyDescent="0.3">
      <c r="A493" s="58" t="s">
        <v>152</v>
      </c>
      <c r="B493" s="59">
        <v>166.07035993</v>
      </c>
      <c r="C493" s="59">
        <v>175.36840280000001</v>
      </c>
      <c r="D493" s="59">
        <v>177.62368128</v>
      </c>
      <c r="E493" s="59">
        <v>179.90376193</v>
      </c>
      <c r="F493" s="59">
        <v>184.7072843</v>
      </c>
      <c r="G493" s="59">
        <v>182.70275928000001</v>
      </c>
      <c r="H493" s="59">
        <v>176.25267725</v>
      </c>
      <c r="I493" s="59">
        <v>164.8209698</v>
      </c>
      <c r="J493" s="59">
        <v>153.35426812</v>
      </c>
      <c r="K493" s="59">
        <v>146.33473240000001</v>
      </c>
      <c r="L493" s="59">
        <v>141.90271974000001</v>
      </c>
      <c r="M493" s="59">
        <v>138.76176942999999</v>
      </c>
      <c r="N493" s="59">
        <v>139.34511293</v>
      </c>
      <c r="O493" s="59">
        <v>139.00598135999999</v>
      </c>
      <c r="P493" s="59">
        <v>138.86014084999999</v>
      </c>
      <c r="Q493" s="59">
        <v>138.99202099999999</v>
      </c>
      <c r="R493" s="59">
        <v>137.75578349</v>
      </c>
      <c r="S493" s="59">
        <v>136.56872369999999</v>
      </c>
      <c r="T493" s="59">
        <v>140.89462574000001</v>
      </c>
      <c r="U493" s="59">
        <v>141.20418696999999</v>
      </c>
      <c r="V493" s="59">
        <v>139.46116193</v>
      </c>
      <c r="W493" s="59">
        <v>138.26762733999999</v>
      </c>
      <c r="X493" s="59">
        <v>144.74867763</v>
      </c>
      <c r="Y493" s="59">
        <v>154.65868599000001</v>
      </c>
    </row>
    <row r="494" spans="1:25" s="60" customFormat="1" ht="15.75" x14ac:dyDescent="0.3">
      <c r="A494" s="58" t="s">
        <v>153</v>
      </c>
      <c r="B494" s="59">
        <v>159.45454161999999</v>
      </c>
      <c r="C494" s="59">
        <v>167.35167949999999</v>
      </c>
      <c r="D494" s="59">
        <v>166.89333977999999</v>
      </c>
      <c r="E494" s="59">
        <v>162.94395225</v>
      </c>
      <c r="F494" s="59">
        <v>169.20721111</v>
      </c>
      <c r="G494" s="59">
        <v>170.06857188000001</v>
      </c>
      <c r="H494" s="59">
        <v>171.76732519999999</v>
      </c>
      <c r="I494" s="59">
        <v>168.75445146999999</v>
      </c>
      <c r="J494" s="59">
        <v>160.23130273999999</v>
      </c>
      <c r="K494" s="59">
        <v>149.15118691000001</v>
      </c>
      <c r="L494" s="59">
        <v>142.28023340999999</v>
      </c>
      <c r="M494" s="59">
        <v>139.11158979999999</v>
      </c>
      <c r="N494" s="59">
        <v>138.62559497000001</v>
      </c>
      <c r="O494" s="59">
        <v>139.82917538000001</v>
      </c>
      <c r="P494" s="59">
        <v>137.12901015</v>
      </c>
      <c r="Q494" s="59">
        <v>136.89335930999999</v>
      </c>
      <c r="R494" s="59">
        <v>140.20559309000001</v>
      </c>
      <c r="S494" s="59">
        <v>140.12689227999999</v>
      </c>
      <c r="T494" s="59">
        <v>140.67271088999999</v>
      </c>
      <c r="U494" s="59">
        <v>142.79847706000001</v>
      </c>
      <c r="V494" s="59">
        <v>143.21332878999999</v>
      </c>
      <c r="W494" s="59">
        <v>141.99780718</v>
      </c>
      <c r="X494" s="59">
        <v>148.44951716</v>
      </c>
      <c r="Y494" s="59">
        <v>157.15252627000001</v>
      </c>
    </row>
    <row r="495" spans="1:25" s="60" customFormat="1" ht="15.75" x14ac:dyDescent="0.3">
      <c r="A495" s="58" t="s">
        <v>154</v>
      </c>
      <c r="B495" s="59">
        <v>161.81089900000001</v>
      </c>
      <c r="C495" s="59">
        <v>168.66731127</v>
      </c>
      <c r="D495" s="59">
        <v>169.85368622999999</v>
      </c>
      <c r="E495" s="59">
        <v>174.89900876999999</v>
      </c>
      <c r="F495" s="59">
        <v>177.71057210000001</v>
      </c>
      <c r="G495" s="59">
        <v>176.68310033</v>
      </c>
      <c r="H495" s="59">
        <v>176.50363296</v>
      </c>
      <c r="I495" s="59">
        <v>162.01797587999999</v>
      </c>
      <c r="J495" s="59">
        <v>159.27157027000001</v>
      </c>
      <c r="K495" s="59">
        <v>147.66830343000001</v>
      </c>
      <c r="L495" s="59">
        <v>141.64784976000001</v>
      </c>
      <c r="M495" s="59">
        <v>139.35551848</v>
      </c>
      <c r="N495" s="59">
        <v>139.74158170000001</v>
      </c>
      <c r="O495" s="59">
        <v>140.80293495000001</v>
      </c>
      <c r="P495" s="59">
        <v>140.49498639999999</v>
      </c>
      <c r="Q495" s="59">
        <v>140.37782161999999</v>
      </c>
      <c r="R495" s="59">
        <v>142.68316626000001</v>
      </c>
      <c r="S495" s="59">
        <v>142.57341968</v>
      </c>
      <c r="T495" s="59">
        <v>141.28435862000001</v>
      </c>
      <c r="U495" s="59">
        <v>140.6233403</v>
      </c>
      <c r="V495" s="59">
        <v>141.65598448</v>
      </c>
      <c r="W495" s="59">
        <v>141.08650743999999</v>
      </c>
      <c r="X495" s="59">
        <v>146.58535251999999</v>
      </c>
      <c r="Y495" s="59">
        <v>155.96813112000001</v>
      </c>
    </row>
    <row r="496" spans="1:25" s="60" customFormat="1" ht="15.75" x14ac:dyDescent="0.3">
      <c r="A496" s="58" t="s">
        <v>155</v>
      </c>
      <c r="B496" s="59">
        <v>182.67336993000001</v>
      </c>
      <c r="C496" s="59">
        <v>185.78516073</v>
      </c>
      <c r="D496" s="59">
        <v>189.80177781</v>
      </c>
      <c r="E496" s="59">
        <v>191.20184373000001</v>
      </c>
      <c r="F496" s="59">
        <v>197.70753561999999</v>
      </c>
      <c r="G496" s="59">
        <v>197.95630406000001</v>
      </c>
      <c r="H496" s="59">
        <v>200.58613123999999</v>
      </c>
      <c r="I496" s="59">
        <v>187.32316716</v>
      </c>
      <c r="J496" s="59">
        <v>176.08512408000001</v>
      </c>
      <c r="K496" s="59">
        <v>168.25240522999999</v>
      </c>
      <c r="L496" s="59">
        <v>162.94781107</v>
      </c>
      <c r="M496" s="59">
        <v>161.90962497000001</v>
      </c>
      <c r="N496" s="59">
        <v>161.71268660999999</v>
      </c>
      <c r="O496" s="59">
        <v>162.60650910000001</v>
      </c>
      <c r="P496" s="59">
        <v>158.58780486000001</v>
      </c>
      <c r="Q496" s="59">
        <v>159.93704751000001</v>
      </c>
      <c r="R496" s="59">
        <v>163.50473775</v>
      </c>
      <c r="S496" s="59">
        <v>162.17604043</v>
      </c>
      <c r="T496" s="59">
        <v>162.22669438</v>
      </c>
      <c r="U496" s="59">
        <v>162.97792994</v>
      </c>
      <c r="V496" s="59">
        <v>162.52031936</v>
      </c>
      <c r="W496" s="59">
        <v>160.46506815999999</v>
      </c>
      <c r="X496" s="59">
        <v>169.39007927</v>
      </c>
      <c r="Y496" s="59">
        <v>179.68637014999999</v>
      </c>
    </row>
    <row r="497" spans="1:25" s="60" customFormat="1" ht="15.75" x14ac:dyDescent="0.3">
      <c r="A497" s="58" t="s">
        <v>156</v>
      </c>
      <c r="B497" s="59">
        <v>172.81320604000001</v>
      </c>
      <c r="C497" s="59">
        <v>183.91644746</v>
      </c>
      <c r="D497" s="59">
        <v>187.49312909</v>
      </c>
      <c r="E497" s="59">
        <v>185.98923051</v>
      </c>
      <c r="F497" s="59">
        <v>188.72328947</v>
      </c>
      <c r="G497" s="59">
        <v>187.46610989999999</v>
      </c>
      <c r="H497" s="59">
        <v>179.85922013999999</v>
      </c>
      <c r="I497" s="59">
        <v>170.21484262000001</v>
      </c>
      <c r="J497" s="59">
        <v>165.07043390000001</v>
      </c>
      <c r="K497" s="59">
        <v>155.67176477000001</v>
      </c>
      <c r="L497" s="59">
        <v>152.86244207999999</v>
      </c>
      <c r="M497" s="59">
        <v>151.31124986</v>
      </c>
      <c r="N497" s="59">
        <v>150.82432671000001</v>
      </c>
      <c r="O497" s="59">
        <v>149.87865930000001</v>
      </c>
      <c r="P497" s="59">
        <v>146.53681343</v>
      </c>
      <c r="Q497" s="59">
        <v>145.0138796</v>
      </c>
      <c r="R497" s="59">
        <v>146.81661886000001</v>
      </c>
      <c r="S497" s="59">
        <v>148.34326689</v>
      </c>
      <c r="T497" s="59">
        <v>149.35784218000001</v>
      </c>
      <c r="U497" s="59">
        <v>148.84589097</v>
      </c>
      <c r="V497" s="59">
        <v>149.52138314000001</v>
      </c>
      <c r="W497" s="59">
        <v>148.76535573999999</v>
      </c>
      <c r="X497" s="59">
        <v>156.53345826</v>
      </c>
      <c r="Y497" s="59">
        <v>166.42266344999999</v>
      </c>
    </row>
    <row r="498" spans="1:25" s="60" customFormat="1" ht="15.75" x14ac:dyDescent="0.3">
      <c r="A498" s="58" t="s">
        <v>157</v>
      </c>
      <c r="B498" s="59">
        <v>175.46706119999999</v>
      </c>
      <c r="C498" s="59">
        <v>182.89441248</v>
      </c>
      <c r="D498" s="59">
        <v>186.25934613000001</v>
      </c>
      <c r="E498" s="59">
        <v>187.92747996</v>
      </c>
      <c r="F498" s="59">
        <v>192.42286591000001</v>
      </c>
      <c r="G498" s="59">
        <v>189.00532226999999</v>
      </c>
      <c r="H498" s="59">
        <v>184.36959782</v>
      </c>
      <c r="I498" s="59">
        <v>172.15752164</v>
      </c>
      <c r="J498" s="59">
        <v>158.03704185000001</v>
      </c>
      <c r="K498" s="59">
        <v>153.10370688</v>
      </c>
      <c r="L498" s="59">
        <v>150.55773984999999</v>
      </c>
      <c r="M498" s="59">
        <v>149.30697867999999</v>
      </c>
      <c r="N498" s="59">
        <v>147.90770409000001</v>
      </c>
      <c r="O498" s="59">
        <v>148.11421106</v>
      </c>
      <c r="P498" s="59">
        <v>145.00786837000001</v>
      </c>
      <c r="Q498" s="59">
        <v>145.18081190000001</v>
      </c>
      <c r="R498" s="59">
        <v>149.01183463999999</v>
      </c>
      <c r="S498" s="59">
        <v>149.56457556000001</v>
      </c>
      <c r="T498" s="59">
        <v>148.88649817999999</v>
      </c>
      <c r="U498" s="59">
        <v>150.22123798000001</v>
      </c>
      <c r="V498" s="59">
        <v>149.89013815999999</v>
      </c>
      <c r="W498" s="59">
        <v>149.13391688999999</v>
      </c>
      <c r="X498" s="59">
        <v>153.18819457000001</v>
      </c>
      <c r="Y498" s="59">
        <v>161.81022171999999</v>
      </c>
    </row>
    <row r="499" spans="1:25" s="60" customFormat="1" ht="15.75" x14ac:dyDescent="0.3">
      <c r="A499" s="58" t="s">
        <v>158</v>
      </c>
      <c r="B499" s="59">
        <v>165.29633855</v>
      </c>
      <c r="C499" s="59">
        <v>172.61626801</v>
      </c>
      <c r="D499" s="59">
        <v>174.63083986000001</v>
      </c>
      <c r="E499" s="59">
        <v>175.86311523000001</v>
      </c>
      <c r="F499" s="59">
        <v>179.73078598000001</v>
      </c>
      <c r="G499" s="59">
        <v>177.50463475000001</v>
      </c>
      <c r="H499" s="59">
        <v>169.65763787</v>
      </c>
      <c r="I499" s="59">
        <v>164.01937684999999</v>
      </c>
      <c r="J499" s="59">
        <v>153.88077000000001</v>
      </c>
      <c r="K499" s="59">
        <v>150.85291541999999</v>
      </c>
      <c r="L499" s="59">
        <v>151.38168185999999</v>
      </c>
      <c r="M499" s="59">
        <v>150.78431399999999</v>
      </c>
      <c r="N499" s="59">
        <v>150.39141445999999</v>
      </c>
      <c r="O499" s="59">
        <v>150.17792999</v>
      </c>
      <c r="P499" s="59">
        <v>146.69919861</v>
      </c>
      <c r="Q499" s="59">
        <v>148.32244664000001</v>
      </c>
      <c r="R499" s="59">
        <v>151.02586213000001</v>
      </c>
      <c r="S499" s="59">
        <v>150.20323468999999</v>
      </c>
      <c r="T499" s="59">
        <v>151.61726332999999</v>
      </c>
      <c r="U499" s="59">
        <v>151.67914898999999</v>
      </c>
      <c r="V499" s="59">
        <v>151.55701999999999</v>
      </c>
      <c r="W499" s="59">
        <v>147.22903059999999</v>
      </c>
      <c r="X499" s="59">
        <v>152.07818456000001</v>
      </c>
      <c r="Y499" s="59">
        <v>160.17688464</v>
      </c>
    </row>
    <row r="500" spans="1:25" s="60" customFormat="1" ht="15.75" x14ac:dyDescent="0.3">
      <c r="A500" s="58" t="s">
        <v>159</v>
      </c>
      <c r="B500" s="59">
        <v>179.48857756999999</v>
      </c>
      <c r="C500" s="59">
        <v>187.28951698</v>
      </c>
      <c r="D500" s="59">
        <v>189.72734106999999</v>
      </c>
      <c r="E500" s="59">
        <v>193.32041917000001</v>
      </c>
      <c r="F500" s="59">
        <v>195.69864881999999</v>
      </c>
      <c r="G500" s="59">
        <v>193.72695156</v>
      </c>
      <c r="H500" s="59">
        <v>185.82157104000001</v>
      </c>
      <c r="I500" s="59">
        <v>174.98588226000001</v>
      </c>
      <c r="J500" s="59">
        <v>163.42025889999999</v>
      </c>
      <c r="K500" s="59">
        <v>158.48885551000001</v>
      </c>
      <c r="L500" s="59">
        <v>157.65745303</v>
      </c>
      <c r="M500" s="59">
        <v>155.59572077000001</v>
      </c>
      <c r="N500" s="59">
        <v>156.97891475</v>
      </c>
      <c r="O500" s="59">
        <v>155.33223952</v>
      </c>
      <c r="P500" s="59">
        <v>152.54533474999999</v>
      </c>
      <c r="Q500" s="59">
        <v>149.24026803000001</v>
      </c>
      <c r="R500" s="59">
        <v>150.91677189999999</v>
      </c>
      <c r="S500" s="59">
        <v>151.13436924999999</v>
      </c>
      <c r="T500" s="59">
        <v>152.16442726</v>
      </c>
      <c r="U500" s="59">
        <v>152.99389099000001</v>
      </c>
      <c r="V500" s="59">
        <v>152.20132581999999</v>
      </c>
      <c r="W500" s="59">
        <v>152.08028293000001</v>
      </c>
      <c r="X500" s="59">
        <v>161.52801973999999</v>
      </c>
      <c r="Y500" s="59">
        <v>174.90181272999999</v>
      </c>
    </row>
    <row r="501" spans="1:25" s="60" customFormat="1" ht="15.75" x14ac:dyDescent="0.3">
      <c r="A501" s="58" t="s">
        <v>160</v>
      </c>
      <c r="B501" s="59">
        <v>163.57035196999999</v>
      </c>
      <c r="C501" s="59">
        <v>172.21212048000001</v>
      </c>
      <c r="D501" s="59">
        <v>179.32822325999999</v>
      </c>
      <c r="E501" s="59">
        <v>181.64944800000001</v>
      </c>
      <c r="F501" s="59">
        <v>186.44869643000001</v>
      </c>
      <c r="G501" s="59">
        <v>185.06867485999999</v>
      </c>
      <c r="H501" s="59">
        <v>180.99497224999999</v>
      </c>
      <c r="I501" s="59">
        <v>173.07924541</v>
      </c>
      <c r="J501" s="59">
        <v>162.32610801999999</v>
      </c>
      <c r="K501" s="59">
        <v>151.39945890000001</v>
      </c>
      <c r="L501" s="59">
        <v>146.06438582999999</v>
      </c>
      <c r="M501" s="59">
        <v>148.3146198</v>
      </c>
      <c r="N501" s="59">
        <v>146.54653812000001</v>
      </c>
      <c r="O501" s="59">
        <v>147.40897219999999</v>
      </c>
      <c r="P501" s="59">
        <v>145.43217959</v>
      </c>
      <c r="Q501" s="59">
        <v>145.82480321</v>
      </c>
      <c r="R501" s="59">
        <v>147.32134643000001</v>
      </c>
      <c r="S501" s="59">
        <v>147.38568024</v>
      </c>
      <c r="T501" s="59">
        <v>148.12506926</v>
      </c>
      <c r="U501" s="59">
        <v>148.2742805</v>
      </c>
      <c r="V501" s="59">
        <v>149.23411261999999</v>
      </c>
      <c r="W501" s="59">
        <v>148.31385318</v>
      </c>
      <c r="X501" s="59">
        <v>156.12645495000001</v>
      </c>
      <c r="Y501" s="59">
        <v>170.44039805</v>
      </c>
    </row>
    <row r="502" spans="1:25" s="60" customFormat="1" ht="15.75" x14ac:dyDescent="0.3">
      <c r="A502" s="58" t="s">
        <v>161</v>
      </c>
      <c r="B502" s="59">
        <v>185.39819548</v>
      </c>
      <c r="C502" s="59">
        <v>193.43160062000001</v>
      </c>
      <c r="D502" s="59">
        <v>197.74608979999999</v>
      </c>
      <c r="E502" s="59">
        <v>201.43668683000001</v>
      </c>
      <c r="F502" s="59">
        <v>204.91294047</v>
      </c>
      <c r="G502" s="59">
        <v>204.05518448999999</v>
      </c>
      <c r="H502" s="59">
        <v>198.44594083000001</v>
      </c>
      <c r="I502" s="59">
        <v>194.85404346000001</v>
      </c>
      <c r="J502" s="59">
        <v>182.00717759</v>
      </c>
      <c r="K502" s="59">
        <v>170.01961120000001</v>
      </c>
      <c r="L502" s="59">
        <v>164.23169175999999</v>
      </c>
      <c r="M502" s="59">
        <v>161.03585393</v>
      </c>
      <c r="N502" s="59">
        <v>159.54345388999999</v>
      </c>
      <c r="O502" s="59">
        <v>160.17116017999999</v>
      </c>
      <c r="P502" s="59">
        <v>156.98638828</v>
      </c>
      <c r="Q502" s="59">
        <v>157.17210327000001</v>
      </c>
      <c r="R502" s="59">
        <v>160.81135080000001</v>
      </c>
      <c r="S502" s="59">
        <v>161.05978293000001</v>
      </c>
      <c r="T502" s="59">
        <v>161.59089589999999</v>
      </c>
      <c r="U502" s="59">
        <v>162.04280284999999</v>
      </c>
      <c r="V502" s="59">
        <v>160.61594851000001</v>
      </c>
      <c r="W502" s="59">
        <v>160.63652364999999</v>
      </c>
      <c r="X502" s="59">
        <v>168.60357685</v>
      </c>
      <c r="Y502" s="59">
        <v>175.85933341</v>
      </c>
    </row>
    <row r="503" spans="1:25" s="60" customFormat="1" ht="15.75" x14ac:dyDescent="0.3">
      <c r="A503" s="58" t="s">
        <v>162</v>
      </c>
      <c r="B503" s="59">
        <v>171.05820864</v>
      </c>
      <c r="C503" s="59">
        <v>179.54058412000001</v>
      </c>
      <c r="D503" s="59">
        <v>183.43394534999999</v>
      </c>
      <c r="E503" s="59">
        <v>187.06775904</v>
      </c>
      <c r="F503" s="59">
        <v>191.78013748999999</v>
      </c>
      <c r="G503" s="59">
        <v>192.64590243999999</v>
      </c>
      <c r="H503" s="59">
        <v>193.52371918</v>
      </c>
      <c r="I503" s="59">
        <v>171.72950503999999</v>
      </c>
      <c r="J503" s="59">
        <v>159.17212473999999</v>
      </c>
      <c r="K503" s="59">
        <v>152.43360808</v>
      </c>
      <c r="L503" s="59">
        <v>145.50328303000001</v>
      </c>
      <c r="M503" s="59">
        <v>144.36685187</v>
      </c>
      <c r="N503" s="59">
        <v>143.31788017</v>
      </c>
      <c r="O503" s="59">
        <v>142.83927973999999</v>
      </c>
      <c r="P503" s="59">
        <v>139.73887167000001</v>
      </c>
      <c r="Q503" s="59">
        <v>142.19562213</v>
      </c>
      <c r="R503" s="59">
        <v>145.94429964</v>
      </c>
      <c r="S503" s="59">
        <v>145.80705112000001</v>
      </c>
      <c r="T503" s="59">
        <v>146.88662854</v>
      </c>
      <c r="U503" s="59">
        <v>149.18841585999999</v>
      </c>
      <c r="V503" s="59">
        <v>148.20651208000001</v>
      </c>
      <c r="W503" s="59">
        <v>147.23608937</v>
      </c>
      <c r="X503" s="59">
        <v>155.66694971000001</v>
      </c>
      <c r="Y503" s="59">
        <v>163.75412030999999</v>
      </c>
    </row>
    <row r="504" spans="1:25" s="60" customFormat="1" ht="15.75" x14ac:dyDescent="0.3">
      <c r="A504" s="58" t="s">
        <v>163</v>
      </c>
      <c r="B504" s="59">
        <v>163.78730375999999</v>
      </c>
      <c r="C504" s="59">
        <v>171.82560344999999</v>
      </c>
      <c r="D504" s="59">
        <v>175.99068758000001</v>
      </c>
      <c r="E504" s="59">
        <v>177.93871424</v>
      </c>
      <c r="F504" s="59">
        <v>178.5004203</v>
      </c>
      <c r="G504" s="59">
        <v>180.04435407</v>
      </c>
      <c r="H504" s="59">
        <v>173.98795487000001</v>
      </c>
      <c r="I504" s="59">
        <v>165.58994458000001</v>
      </c>
      <c r="J504" s="59">
        <v>151.90268345999999</v>
      </c>
      <c r="K504" s="59">
        <v>143.1625372</v>
      </c>
      <c r="L504" s="59">
        <v>138.47328716999999</v>
      </c>
      <c r="M504" s="59">
        <v>136.69018120000001</v>
      </c>
      <c r="N504" s="59">
        <v>138.54596061000001</v>
      </c>
      <c r="O504" s="59">
        <v>142.33340426000001</v>
      </c>
      <c r="P504" s="59">
        <v>137.25436325999999</v>
      </c>
      <c r="Q504" s="59">
        <v>135.22191229000001</v>
      </c>
      <c r="R504" s="59">
        <v>137.81487145</v>
      </c>
      <c r="S504" s="59">
        <v>138.61358783</v>
      </c>
      <c r="T504" s="59">
        <v>139.16776906999999</v>
      </c>
      <c r="U504" s="59">
        <v>138.70495215</v>
      </c>
      <c r="V504" s="59">
        <v>138.75369287999999</v>
      </c>
      <c r="W504" s="59">
        <v>138.35242260999999</v>
      </c>
      <c r="X504" s="59">
        <v>145.71513661</v>
      </c>
      <c r="Y504" s="59">
        <v>155.26238401000001</v>
      </c>
    </row>
    <row r="505" spans="1:25" s="60" customFormat="1" ht="15.75" x14ac:dyDescent="0.3">
      <c r="A505" s="58" t="s">
        <v>164</v>
      </c>
      <c r="B505" s="59">
        <v>168.39009842999999</v>
      </c>
      <c r="C505" s="59">
        <v>175.51262022</v>
      </c>
      <c r="D505" s="59">
        <v>180.17100307000001</v>
      </c>
      <c r="E505" s="59">
        <v>182.94064956</v>
      </c>
      <c r="F505" s="59">
        <v>188.16988884</v>
      </c>
      <c r="G505" s="59">
        <v>185.27991635000001</v>
      </c>
      <c r="H505" s="59">
        <v>177.68315419999999</v>
      </c>
      <c r="I505" s="59">
        <v>166.64520551000001</v>
      </c>
      <c r="J505" s="59">
        <v>157.20470372</v>
      </c>
      <c r="K505" s="59">
        <v>149.84206395000001</v>
      </c>
      <c r="L505" s="59">
        <v>146.00443154000001</v>
      </c>
      <c r="M505" s="59">
        <v>143.89824264000001</v>
      </c>
      <c r="N505" s="59">
        <v>144.19948049000001</v>
      </c>
      <c r="O505" s="59">
        <v>145.91823775</v>
      </c>
      <c r="P505" s="59">
        <v>142.59238544999999</v>
      </c>
      <c r="Q505" s="59">
        <v>142.84354533999999</v>
      </c>
      <c r="R505" s="59">
        <v>145.52444172</v>
      </c>
      <c r="S505" s="59">
        <v>143.79963606999999</v>
      </c>
      <c r="T505" s="59">
        <v>143.58524650000001</v>
      </c>
      <c r="U505" s="59">
        <v>144.03225244999999</v>
      </c>
      <c r="V505" s="59">
        <v>141.60648497</v>
      </c>
      <c r="W505" s="59">
        <v>142.22840274000001</v>
      </c>
      <c r="X505" s="59">
        <v>147.14693288999999</v>
      </c>
      <c r="Y505" s="59">
        <v>157.73038369</v>
      </c>
    </row>
    <row r="506" spans="1:25" s="60" customFormat="1" ht="15.75" x14ac:dyDescent="0.3">
      <c r="A506" s="58" t="s">
        <v>165</v>
      </c>
      <c r="B506" s="59">
        <v>167.38143020999999</v>
      </c>
      <c r="C506" s="59">
        <v>174.11550624</v>
      </c>
      <c r="D506" s="59">
        <v>179.01936913</v>
      </c>
      <c r="E506" s="59">
        <v>182.35551224</v>
      </c>
      <c r="F506" s="59">
        <v>178.98407526</v>
      </c>
      <c r="G506" s="59">
        <v>180.34452027</v>
      </c>
      <c r="H506" s="59">
        <v>170.33795105999999</v>
      </c>
      <c r="I506" s="59">
        <v>165.43847656</v>
      </c>
      <c r="J506" s="59">
        <v>155.71297382</v>
      </c>
      <c r="K506" s="59">
        <v>147.62588167999999</v>
      </c>
      <c r="L506" s="59">
        <v>144.97783562000001</v>
      </c>
      <c r="M506" s="59">
        <v>143.50749508000001</v>
      </c>
      <c r="N506" s="59">
        <v>143.72520351</v>
      </c>
      <c r="O506" s="59">
        <v>144.09521731000001</v>
      </c>
      <c r="P506" s="59">
        <v>141.91585040000001</v>
      </c>
      <c r="Q506" s="59">
        <v>143.38002771000001</v>
      </c>
      <c r="R506" s="59">
        <v>146.25207225</v>
      </c>
      <c r="S506" s="59">
        <v>145.81747948</v>
      </c>
      <c r="T506" s="59">
        <v>145.92335954999999</v>
      </c>
      <c r="U506" s="59">
        <v>146.23848601</v>
      </c>
      <c r="V506" s="59">
        <v>144.41967298</v>
      </c>
      <c r="W506" s="59">
        <v>144.99914464</v>
      </c>
      <c r="X506" s="59">
        <v>152.24520299</v>
      </c>
      <c r="Y506" s="59">
        <v>162.46511452999999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155.25813830000001</v>
      </c>
      <c r="C510" s="64">
        <v>172.44671503999999</v>
      </c>
      <c r="D510" s="64">
        <v>177.32835718000001</v>
      </c>
      <c r="E510" s="64">
        <v>181.26929680000001</v>
      </c>
      <c r="F510" s="64">
        <v>182.67825855000001</v>
      </c>
      <c r="G510" s="64">
        <v>183.38220956000001</v>
      </c>
      <c r="H510" s="64">
        <v>178.56899945999999</v>
      </c>
      <c r="I510" s="64">
        <v>161.61384601</v>
      </c>
      <c r="J510" s="64">
        <v>147.61702378999999</v>
      </c>
      <c r="K510" s="64">
        <v>146.85702664999999</v>
      </c>
      <c r="L510" s="64">
        <v>141.72766801</v>
      </c>
      <c r="M510" s="64">
        <v>139.31358169000001</v>
      </c>
      <c r="N510" s="64">
        <v>140.18284428000001</v>
      </c>
      <c r="O510" s="64">
        <v>139.59622913000001</v>
      </c>
      <c r="P510" s="64">
        <v>138.92674105</v>
      </c>
      <c r="Q510" s="64">
        <v>137.21791184</v>
      </c>
      <c r="R510" s="64">
        <v>138.33891998999999</v>
      </c>
      <c r="S510" s="64">
        <v>138.51118109999999</v>
      </c>
      <c r="T510" s="64">
        <v>141.28095733999999</v>
      </c>
      <c r="U510" s="64">
        <v>141.80377536</v>
      </c>
      <c r="V510" s="64">
        <v>142.56767167999999</v>
      </c>
      <c r="W510" s="64">
        <v>141.29648399999999</v>
      </c>
      <c r="X510" s="64">
        <v>148.06339094000001</v>
      </c>
      <c r="Y510" s="64">
        <v>155.53560082999999</v>
      </c>
    </row>
    <row r="511" spans="1:25" s="60" customFormat="1" ht="15.75" x14ac:dyDescent="0.3">
      <c r="A511" s="58" t="s">
        <v>136</v>
      </c>
      <c r="B511" s="59">
        <v>153.65336149000001</v>
      </c>
      <c r="C511" s="59">
        <v>162.20629362</v>
      </c>
      <c r="D511" s="59">
        <v>170.52950917999999</v>
      </c>
      <c r="E511" s="59">
        <v>176.96623249000001</v>
      </c>
      <c r="F511" s="59">
        <v>179.74738442</v>
      </c>
      <c r="G511" s="59">
        <v>178.21152642999999</v>
      </c>
      <c r="H511" s="59">
        <v>172.31526733000001</v>
      </c>
      <c r="I511" s="59">
        <v>158.81210920999999</v>
      </c>
      <c r="J511" s="59">
        <v>147.06225168</v>
      </c>
      <c r="K511" s="59">
        <v>145.67770633999999</v>
      </c>
      <c r="L511" s="59">
        <v>143.67498832999999</v>
      </c>
      <c r="M511" s="59">
        <v>141.01205146000001</v>
      </c>
      <c r="N511" s="59">
        <v>140.83948355000001</v>
      </c>
      <c r="O511" s="59">
        <v>139.97742772999999</v>
      </c>
      <c r="P511" s="59">
        <v>141.62231892</v>
      </c>
      <c r="Q511" s="59">
        <v>139.99583285</v>
      </c>
      <c r="R511" s="59">
        <v>137.38696855000001</v>
      </c>
      <c r="S511" s="59">
        <v>138.15578504999999</v>
      </c>
      <c r="T511" s="59">
        <v>140.70844769000001</v>
      </c>
      <c r="U511" s="59">
        <v>142.36679371</v>
      </c>
      <c r="V511" s="59">
        <v>145.64424195999999</v>
      </c>
      <c r="W511" s="59">
        <v>144.09280921999999</v>
      </c>
      <c r="X511" s="59">
        <v>142.92545487000001</v>
      </c>
      <c r="Y511" s="59">
        <v>149.60184132000001</v>
      </c>
    </row>
    <row r="512" spans="1:25" s="60" customFormat="1" ht="15.75" x14ac:dyDescent="0.3">
      <c r="A512" s="58" t="s">
        <v>137</v>
      </c>
      <c r="B512" s="59">
        <v>163.21576422000001</v>
      </c>
      <c r="C512" s="59">
        <v>172.65100405999999</v>
      </c>
      <c r="D512" s="59">
        <v>174.32175624000001</v>
      </c>
      <c r="E512" s="59">
        <v>179.50369168</v>
      </c>
      <c r="F512" s="59">
        <v>179.87919604000001</v>
      </c>
      <c r="G512" s="59">
        <v>176.90733406999999</v>
      </c>
      <c r="H512" s="59">
        <v>171.94299341000001</v>
      </c>
      <c r="I512" s="59">
        <v>161.39743626999999</v>
      </c>
      <c r="J512" s="59">
        <v>149.40773175999999</v>
      </c>
      <c r="K512" s="59">
        <v>148.86328703000001</v>
      </c>
      <c r="L512" s="59">
        <v>146.15298584999999</v>
      </c>
      <c r="M512" s="59">
        <v>144.66342628000001</v>
      </c>
      <c r="N512" s="59">
        <v>145.43705728</v>
      </c>
      <c r="O512" s="59">
        <v>145.25963073</v>
      </c>
      <c r="P512" s="59">
        <v>145.06580331999999</v>
      </c>
      <c r="Q512" s="59">
        <v>147.85495370000001</v>
      </c>
      <c r="R512" s="59">
        <v>148.08349891</v>
      </c>
      <c r="S512" s="59">
        <v>147.37590360999999</v>
      </c>
      <c r="T512" s="59">
        <v>149.47963209</v>
      </c>
      <c r="U512" s="59">
        <v>148.96575111999999</v>
      </c>
      <c r="V512" s="59">
        <v>149.14498201999999</v>
      </c>
      <c r="W512" s="59">
        <v>145.72969062000001</v>
      </c>
      <c r="X512" s="59">
        <v>151.73785056</v>
      </c>
      <c r="Y512" s="59">
        <v>163.79735923999999</v>
      </c>
    </row>
    <row r="513" spans="1:25" s="60" customFormat="1" ht="15.75" x14ac:dyDescent="0.3">
      <c r="A513" s="58" t="s">
        <v>138</v>
      </c>
      <c r="B513" s="59">
        <v>165.92200754999999</v>
      </c>
      <c r="C513" s="59">
        <v>175.08960146000001</v>
      </c>
      <c r="D513" s="59">
        <v>179.1568259</v>
      </c>
      <c r="E513" s="59">
        <v>185.28503701</v>
      </c>
      <c r="F513" s="59">
        <v>186.1069397</v>
      </c>
      <c r="G513" s="59">
        <v>185.74316268000001</v>
      </c>
      <c r="H513" s="59">
        <v>180.59553683999999</v>
      </c>
      <c r="I513" s="59">
        <v>166.75259122</v>
      </c>
      <c r="J513" s="59">
        <v>155.90434812000001</v>
      </c>
      <c r="K513" s="59">
        <v>151.97708392999999</v>
      </c>
      <c r="L513" s="59">
        <v>146.72585903999999</v>
      </c>
      <c r="M513" s="59">
        <v>145.89767975999999</v>
      </c>
      <c r="N513" s="59">
        <v>146.14501285</v>
      </c>
      <c r="O513" s="59">
        <v>142.42562898</v>
      </c>
      <c r="P513" s="59">
        <v>141.28483564999999</v>
      </c>
      <c r="Q513" s="59">
        <v>141.55967100999999</v>
      </c>
      <c r="R513" s="59">
        <v>143.41605738000001</v>
      </c>
      <c r="S513" s="59">
        <v>141.16476406000001</v>
      </c>
      <c r="T513" s="59">
        <v>143.08547159</v>
      </c>
      <c r="U513" s="59">
        <v>144.40433948</v>
      </c>
      <c r="V513" s="59">
        <v>145.49224179999999</v>
      </c>
      <c r="W513" s="59">
        <v>143.10772888</v>
      </c>
      <c r="X513" s="59">
        <v>152.54310699999999</v>
      </c>
      <c r="Y513" s="59">
        <v>171.33277358999999</v>
      </c>
    </row>
    <row r="514" spans="1:25" s="60" customFormat="1" ht="15.75" x14ac:dyDescent="0.3">
      <c r="A514" s="58" t="s">
        <v>139</v>
      </c>
      <c r="B514" s="59">
        <v>165.4586941</v>
      </c>
      <c r="C514" s="59">
        <v>171.18870712</v>
      </c>
      <c r="D514" s="59">
        <v>176.23177430000001</v>
      </c>
      <c r="E514" s="59">
        <v>180.25431337000001</v>
      </c>
      <c r="F514" s="59">
        <v>180.58057281999999</v>
      </c>
      <c r="G514" s="59">
        <v>179.68851581000001</v>
      </c>
      <c r="H514" s="59">
        <v>177.4244449</v>
      </c>
      <c r="I514" s="59">
        <v>167.93163378</v>
      </c>
      <c r="J514" s="59">
        <v>157.44043790000001</v>
      </c>
      <c r="K514" s="59">
        <v>149.77778459000001</v>
      </c>
      <c r="L514" s="59">
        <v>143.54056586999999</v>
      </c>
      <c r="M514" s="59">
        <v>139.75708270999999</v>
      </c>
      <c r="N514" s="59">
        <v>139.32913289000001</v>
      </c>
      <c r="O514" s="59">
        <v>139.60141019</v>
      </c>
      <c r="P514" s="59">
        <v>140.4308738</v>
      </c>
      <c r="Q514" s="59">
        <v>141.57593133</v>
      </c>
      <c r="R514" s="59">
        <v>145.97903869000001</v>
      </c>
      <c r="S514" s="59">
        <v>144.31403305000001</v>
      </c>
      <c r="T514" s="59">
        <v>140.68636316000001</v>
      </c>
      <c r="U514" s="59">
        <v>142.27733022999999</v>
      </c>
      <c r="V514" s="59">
        <v>143.53450050000001</v>
      </c>
      <c r="W514" s="59">
        <v>141.03956128999999</v>
      </c>
      <c r="X514" s="59">
        <v>146.26227745</v>
      </c>
      <c r="Y514" s="59">
        <v>153.35655921</v>
      </c>
    </row>
    <row r="515" spans="1:25" s="60" customFormat="1" ht="15.75" x14ac:dyDescent="0.3">
      <c r="A515" s="58" t="s">
        <v>140</v>
      </c>
      <c r="B515" s="59">
        <v>161.83808758000001</v>
      </c>
      <c r="C515" s="59">
        <v>162.81697457000001</v>
      </c>
      <c r="D515" s="59">
        <v>170.10078999999999</v>
      </c>
      <c r="E515" s="59">
        <v>178.23417333</v>
      </c>
      <c r="F515" s="59">
        <v>178.25143679000001</v>
      </c>
      <c r="G515" s="59">
        <v>171.60187058</v>
      </c>
      <c r="H515" s="59">
        <v>176.15832853000001</v>
      </c>
      <c r="I515" s="59">
        <v>168.74917389999999</v>
      </c>
      <c r="J515" s="59">
        <v>162.38719406000001</v>
      </c>
      <c r="K515" s="59">
        <v>152.14303522</v>
      </c>
      <c r="L515" s="59">
        <v>145.26844148999999</v>
      </c>
      <c r="M515" s="59">
        <v>141.83998597999999</v>
      </c>
      <c r="N515" s="59">
        <v>140.08373302000001</v>
      </c>
      <c r="O515" s="59">
        <v>142.16196797999999</v>
      </c>
      <c r="P515" s="59">
        <v>142.38018618999999</v>
      </c>
      <c r="Q515" s="59">
        <v>143.12695069</v>
      </c>
      <c r="R515" s="59">
        <v>141.60233217000001</v>
      </c>
      <c r="S515" s="59">
        <v>139.81226111999999</v>
      </c>
      <c r="T515" s="59">
        <v>141.21445068</v>
      </c>
      <c r="U515" s="59">
        <v>141.89500613999999</v>
      </c>
      <c r="V515" s="59">
        <v>142.85658741</v>
      </c>
      <c r="W515" s="59">
        <v>141.29860015</v>
      </c>
      <c r="X515" s="59">
        <v>147.25661635</v>
      </c>
      <c r="Y515" s="59">
        <v>155.74307852000001</v>
      </c>
    </row>
    <row r="516" spans="1:25" s="60" customFormat="1" ht="15.75" x14ac:dyDescent="0.3">
      <c r="A516" s="58" t="s">
        <v>141</v>
      </c>
      <c r="B516" s="59">
        <v>155.83334020000001</v>
      </c>
      <c r="C516" s="59">
        <v>165.75954396</v>
      </c>
      <c r="D516" s="59">
        <v>169.81334955</v>
      </c>
      <c r="E516" s="59">
        <v>174.19278439000001</v>
      </c>
      <c r="F516" s="59">
        <v>174.04234400999999</v>
      </c>
      <c r="G516" s="59">
        <v>174.30400118</v>
      </c>
      <c r="H516" s="59">
        <v>178.61712824</v>
      </c>
      <c r="I516" s="59">
        <v>157.87916486</v>
      </c>
      <c r="J516" s="59">
        <v>146.90775657</v>
      </c>
      <c r="K516" s="59">
        <v>141.42557504999999</v>
      </c>
      <c r="L516" s="59">
        <v>136.08584836</v>
      </c>
      <c r="M516" s="59">
        <v>133.53053369</v>
      </c>
      <c r="N516" s="59">
        <v>133.61738824</v>
      </c>
      <c r="O516" s="59">
        <v>134.01745921</v>
      </c>
      <c r="P516" s="59">
        <v>134.17379843000001</v>
      </c>
      <c r="Q516" s="59">
        <v>134.62270147000001</v>
      </c>
      <c r="R516" s="59">
        <v>135.46982484</v>
      </c>
      <c r="S516" s="59">
        <v>134.24849387</v>
      </c>
      <c r="T516" s="59">
        <v>135.19894348</v>
      </c>
      <c r="U516" s="59">
        <v>135.37723453000001</v>
      </c>
      <c r="V516" s="59">
        <v>136.41644202000001</v>
      </c>
      <c r="W516" s="59">
        <v>134.17959053000001</v>
      </c>
      <c r="X516" s="59">
        <v>140.61670889000001</v>
      </c>
      <c r="Y516" s="59">
        <v>149.02318385000001</v>
      </c>
    </row>
    <row r="517" spans="1:25" s="60" customFormat="1" ht="15.75" x14ac:dyDescent="0.3">
      <c r="A517" s="58" t="s">
        <v>142</v>
      </c>
      <c r="B517" s="59">
        <v>154.46128443999999</v>
      </c>
      <c r="C517" s="59">
        <v>164.57349575999999</v>
      </c>
      <c r="D517" s="59">
        <v>167.06595457</v>
      </c>
      <c r="E517" s="59">
        <v>172.42371634</v>
      </c>
      <c r="F517" s="59">
        <v>173.96010877000001</v>
      </c>
      <c r="G517" s="59">
        <v>171.46462742</v>
      </c>
      <c r="H517" s="59">
        <v>168.80373868000001</v>
      </c>
      <c r="I517" s="59">
        <v>160.42397854000001</v>
      </c>
      <c r="J517" s="59">
        <v>156.01940690999999</v>
      </c>
      <c r="K517" s="59">
        <v>148.09595200000001</v>
      </c>
      <c r="L517" s="59">
        <v>143.74763231</v>
      </c>
      <c r="M517" s="59">
        <v>141.64637796</v>
      </c>
      <c r="N517" s="59">
        <v>141.0706328</v>
      </c>
      <c r="O517" s="59">
        <v>140.80036143000001</v>
      </c>
      <c r="P517" s="59">
        <v>140.60813425000001</v>
      </c>
      <c r="Q517" s="59">
        <v>140.32451646999999</v>
      </c>
      <c r="R517" s="59">
        <v>138.42031415</v>
      </c>
      <c r="S517" s="59">
        <v>138.73602998000001</v>
      </c>
      <c r="T517" s="59">
        <v>143.51356408000001</v>
      </c>
      <c r="U517" s="59">
        <v>143.04493342999999</v>
      </c>
      <c r="V517" s="59">
        <v>143.22713063</v>
      </c>
      <c r="W517" s="59">
        <v>141.0766663</v>
      </c>
      <c r="X517" s="59">
        <v>146.79084534</v>
      </c>
      <c r="Y517" s="59">
        <v>156.03749547999999</v>
      </c>
    </row>
    <row r="518" spans="1:25" s="60" customFormat="1" ht="15.75" x14ac:dyDescent="0.3">
      <c r="A518" s="58" t="s">
        <v>143</v>
      </c>
      <c r="B518" s="59">
        <v>165.94995338000001</v>
      </c>
      <c r="C518" s="59">
        <v>176.84962465999999</v>
      </c>
      <c r="D518" s="59">
        <v>184.16560608</v>
      </c>
      <c r="E518" s="59">
        <v>186.86318886999999</v>
      </c>
      <c r="F518" s="59">
        <v>188.95809391</v>
      </c>
      <c r="G518" s="59">
        <v>189.34237540000001</v>
      </c>
      <c r="H518" s="59">
        <v>183.91768898999999</v>
      </c>
      <c r="I518" s="59">
        <v>173.85935492999999</v>
      </c>
      <c r="J518" s="59">
        <v>164.87970017999999</v>
      </c>
      <c r="K518" s="59">
        <v>158.64935176</v>
      </c>
      <c r="L518" s="59">
        <v>154.10305463</v>
      </c>
      <c r="M518" s="59">
        <v>152.26799248</v>
      </c>
      <c r="N518" s="59">
        <v>152.02611626999999</v>
      </c>
      <c r="O518" s="59">
        <v>152.36384382</v>
      </c>
      <c r="P518" s="59">
        <v>152.40191263</v>
      </c>
      <c r="Q518" s="59">
        <v>153.91962106</v>
      </c>
      <c r="R518" s="59">
        <v>151.22243166000001</v>
      </c>
      <c r="S518" s="59">
        <v>151.03494742999999</v>
      </c>
      <c r="T518" s="59">
        <v>154.12299895999999</v>
      </c>
      <c r="U518" s="59">
        <v>154.54081207999999</v>
      </c>
      <c r="V518" s="59">
        <v>154.88110423000001</v>
      </c>
      <c r="W518" s="59">
        <v>154.67303978999999</v>
      </c>
      <c r="X518" s="59">
        <v>160.23611457999999</v>
      </c>
      <c r="Y518" s="59">
        <v>168.37933065999999</v>
      </c>
    </row>
    <row r="519" spans="1:25" s="60" customFormat="1" ht="15.75" x14ac:dyDescent="0.3">
      <c r="A519" s="58" t="s">
        <v>144</v>
      </c>
      <c r="B519" s="59">
        <v>186.87940606999999</v>
      </c>
      <c r="C519" s="59">
        <v>194.84609175</v>
      </c>
      <c r="D519" s="59">
        <v>185.92917088999999</v>
      </c>
      <c r="E519" s="59">
        <v>198.02233050999999</v>
      </c>
      <c r="F519" s="59">
        <v>202.07586816</v>
      </c>
      <c r="G519" s="59">
        <v>199.87621931000001</v>
      </c>
      <c r="H519" s="59">
        <v>193.90195642</v>
      </c>
      <c r="I519" s="59">
        <v>183.40306484000001</v>
      </c>
      <c r="J519" s="59">
        <v>173.35001260999999</v>
      </c>
      <c r="K519" s="59">
        <v>164.68769277000001</v>
      </c>
      <c r="L519" s="59">
        <v>161.04187284</v>
      </c>
      <c r="M519" s="59">
        <v>160.02850394999999</v>
      </c>
      <c r="N519" s="59">
        <v>159.97632457</v>
      </c>
      <c r="O519" s="59">
        <v>159.35074928</v>
      </c>
      <c r="P519" s="59">
        <v>159.37282232999999</v>
      </c>
      <c r="Q519" s="59">
        <v>159.61606161</v>
      </c>
      <c r="R519" s="59">
        <v>156.59597818</v>
      </c>
      <c r="S519" s="59">
        <v>156.08238399999999</v>
      </c>
      <c r="T519" s="59">
        <v>160.52136361999999</v>
      </c>
      <c r="U519" s="59">
        <v>161.35720144999999</v>
      </c>
      <c r="V519" s="59">
        <v>160.73776731000001</v>
      </c>
      <c r="W519" s="59">
        <v>158.35972927</v>
      </c>
      <c r="X519" s="59">
        <v>166.31399406</v>
      </c>
      <c r="Y519" s="59">
        <v>177.98894417</v>
      </c>
    </row>
    <row r="520" spans="1:25" s="60" customFormat="1" ht="15.75" x14ac:dyDescent="0.3">
      <c r="A520" s="58" t="s">
        <v>145</v>
      </c>
      <c r="B520" s="59">
        <v>176.00188327000001</v>
      </c>
      <c r="C520" s="59">
        <v>185.61731687</v>
      </c>
      <c r="D520" s="59">
        <v>184.92712298000001</v>
      </c>
      <c r="E520" s="59">
        <v>188.1680758</v>
      </c>
      <c r="F520" s="59">
        <v>194.66474029</v>
      </c>
      <c r="G520" s="59">
        <v>192.75491597999999</v>
      </c>
      <c r="H520" s="59">
        <v>186.33757865000001</v>
      </c>
      <c r="I520" s="59">
        <v>173.45621563</v>
      </c>
      <c r="J520" s="59">
        <v>163.02159359999999</v>
      </c>
      <c r="K520" s="59">
        <v>156.17615623</v>
      </c>
      <c r="L520" s="59">
        <v>150.99888215999999</v>
      </c>
      <c r="M520" s="59">
        <v>148.14798862999999</v>
      </c>
      <c r="N520" s="59">
        <v>148.09744984</v>
      </c>
      <c r="O520" s="59">
        <v>147.87645707999999</v>
      </c>
      <c r="P520" s="59">
        <v>147.32653379999999</v>
      </c>
      <c r="Q520" s="59">
        <v>148.79563458000001</v>
      </c>
      <c r="R520" s="59">
        <v>146.77320298000001</v>
      </c>
      <c r="S520" s="59">
        <v>149.08092592</v>
      </c>
      <c r="T520" s="59">
        <v>157.01557301</v>
      </c>
      <c r="U520" s="59">
        <v>156.58118941000001</v>
      </c>
      <c r="V520" s="59">
        <v>156.01416829999999</v>
      </c>
      <c r="W520" s="59">
        <v>155.74976877</v>
      </c>
      <c r="X520" s="59">
        <v>163.17378221999999</v>
      </c>
      <c r="Y520" s="59">
        <v>178.54537503</v>
      </c>
    </row>
    <row r="521" spans="1:25" s="60" customFormat="1" ht="15.75" x14ac:dyDescent="0.3">
      <c r="A521" s="58" t="s">
        <v>146</v>
      </c>
      <c r="B521" s="59">
        <v>174.64546111999999</v>
      </c>
      <c r="C521" s="59">
        <v>171.57966870999999</v>
      </c>
      <c r="D521" s="59">
        <v>170.90700471</v>
      </c>
      <c r="E521" s="59">
        <v>175.52781985999999</v>
      </c>
      <c r="F521" s="59">
        <v>176.7470907</v>
      </c>
      <c r="G521" s="59">
        <v>175.50499977999999</v>
      </c>
      <c r="H521" s="59">
        <v>175.07932431</v>
      </c>
      <c r="I521" s="59">
        <v>168.89092300999999</v>
      </c>
      <c r="J521" s="59">
        <v>157.91185762000001</v>
      </c>
      <c r="K521" s="59">
        <v>148.65596794000001</v>
      </c>
      <c r="L521" s="59">
        <v>142.80432368000001</v>
      </c>
      <c r="M521" s="59">
        <v>139.50994180000001</v>
      </c>
      <c r="N521" s="59">
        <v>138.32015666000001</v>
      </c>
      <c r="O521" s="59">
        <v>140.01217044000001</v>
      </c>
      <c r="P521" s="59">
        <v>140.94759049999999</v>
      </c>
      <c r="Q521" s="59">
        <v>140.76176512999999</v>
      </c>
      <c r="R521" s="59">
        <v>140.22402586999999</v>
      </c>
      <c r="S521" s="59">
        <v>136.25110741</v>
      </c>
      <c r="T521" s="59">
        <v>139.73120320000001</v>
      </c>
      <c r="U521" s="59">
        <v>140.15531182000001</v>
      </c>
      <c r="V521" s="59">
        <v>141.28813435000001</v>
      </c>
      <c r="W521" s="59">
        <v>141.29715483999999</v>
      </c>
      <c r="X521" s="59">
        <v>147.35847372000001</v>
      </c>
      <c r="Y521" s="59">
        <v>154.83023169000001</v>
      </c>
    </row>
    <row r="522" spans="1:25" s="60" customFormat="1" ht="15.75" x14ac:dyDescent="0.3">
      <c r="A522" s="58" t="s">
        <v>147</v>
      </c>
      <c r="B522" s="59">
        <v>154.27795798</v>
      </c>
      <c r="C522" s="59">
        <v>161.09677607</v>
      </c>
      <c r="D522" s="59">
        <v>160.60048294000001</v>
      </c>
      <c r="E522" s="59">
        <v>168.72687857</v>
      </c>
      <c r="F522" s="59">
        <v>169.58887179999999</v>
      </c>
      <c r="G522" s="59">
        <v>167.58577948999999</v>
      </c>
      <c r="H522" s="59">
        <v>166.74565899000001</v>
      </c>
      <c r="I522" s="59">
        <v>160.40727956000001</v>
      </c>
      <c r="J522" s="59">
        <v>149.70954903000001</v>
      </c>
      <c r="K522" s="59">
        <v>140.71042843000001</v>
      </c>
      <c r="L522" s="59">
        <v>134.54406814999999</v>
      </c>
      <c r="M522" s="59">
        <v>132.06958037000001</v>
      </c>
      <c r="N522" s="59">
        <v>131.40776291</v>
      </c>
      <c r="O522" s="59">
        <v>132.72034231999999</v>
      </c>
      <c r="P522" s="59">
        <v>133.47012509999999</v>
      </c>
      <c r="Q522" s="59">
        <v>133.30009335</v>
      </c>
      <c r="R522" s="59">
        <v>132.52281536000001</v>
      </c>
      <c r="S522" s="59">
        <v>128.36905899999999</v>
      </c>
      <c r="T522" s="59">
        <v>131.35537579999999</v>
      </c>
      <c r="U522" s="59">
        <v>130.67079225000001</v>
      </c>
      <c r="V522" s="59">
        <v>130.00270542999999</v>
      </c>
      <c r="W522" s="59">
        <v>130.60047426</v>
      </c>
      <c r="X522" s="59">
        <v>137.14171481</v>
      </c>
      <c r="Y522" s="59">
        <v>145.45964881</v>
      </c>
    </row>
    <row r="523" spans="1:25" s="60" customFormat="1" ht="15.75" x14ac:dyDescent="0.3">
      <c r="A523" s="58" t="s">
        <v>148</v>
      </c>
      <c r="B523" s="59">
        <v>162.53614737000001</v>
      </c>
      <c r="C523" s="59">
        <v>172.35874873</v>
      </c>
      <c r="D523" s="59">
        <v>173.10890995</v>
      </c>
      <c r="E523" s="59">
        <v>180.29273925000001</v>
      </c>
      <c r="F523" s="59">
        <v>181.23218506000001</v>
      </c>
      <c r="G523" s="59">
        <v>180.16733531</v>
      </c>
      <c r="H523" s="59">
        <v>176.92673970999999</v>
      </c>
      <c r="I523" s="59">
        <v>162.63569312000001</v>
      </c>
      <c r="J523" s="59">
        <v>148.58806440999999</v>
      </c>
      <c r="K523" s="59">
        <v>141.55527647</v>
      </c>
      <c r="L523" s="59">
        <v>138.20838742000001</v>
      </c>
      <c r="M523" s="59">
        <v>140.9664109</v>
      </c>
      <c r="N523" s="59">
        <v>147.05332175000001</v>
      </c>
      <c r="O523" s="59">
        <v>161.03889828000001</v>
      </c>
      <c r="P523" s="59">
        <v>161.68936747000001</v>
      </c>
      <c r="Q523" s="59">
        <v>163.21069613</v>
      </c>
      <c r="R523" s="59">
        <v>163.03832742</v>
      </c>
      <c r="S523" s="59">
        <v>159.08028457</v>
      </c>
      <c r="T523" s="59">
        <v>161.78195029</v>
      </c>
      <c r="U523" s="59">
        <v>162.27399344</v>
      </c>
      <c r="V523" s="59">
        <v>161.97961695999999</v>
      </c>
      <c r="W523" s="59">
        <v>160.74888032999999</v>
      </c>
      <c r="X523" s="59">
        <v>154.68639200999999</v>
      </c>
      <c r="Y523" s="59">
        <v>164.66828321</v>
      </c>
    </row>
    <row r="524" spans="1:25" s="60" customFormat="1" ht="15.75" x14ac:dyDescent="0.3">
      <c r="A524" s="58" t="s">
        <v>149</v>
      </c>
      <c r="B524" s="59">
        <v>167.60097167000001</v>
      </c>
      <c r="C524" s="59">
        <v>177.29236261</v>
      </c>
      <c r="D524" s="59">
        <v>186.96029922</v>
      </c>
      <c r="E524" s="59">
        <v>193.23875616000001</v>
      </c>
      <c r="F524" s="59">
        <v>195.29118772999999</v>
      </c>
      <c r="G524" s="59">
        <v>194.64536355999999</v>
      </c>
      <c r="H524" s="59">
        <v>185.10152334</v>
      </c>
      <c r="I524" s="59">
        <v>173.65065614</v>
      </c>
      <c r="J524" s="59">
        <v>163.07680482999999</v>
      </c>
      <c r="K524" s="59">
        <v>167.49127867999999</v>
      </c>
      <c r="L524" s="59">
        <v>165.73592629999999</v>
      </c>
      <c r="M524" s="59">
        <v>164.57774613999999</v>
      </c>
      <c r="N524" s="59">
        <v>163.86919438999999</v>
      </c>
      <c r="O524" s="59">
        <v>162.40780534999999</v>
      </c>
      <c r="P524" s="59">
        <v>162.43890446</v>
      </c>
      <c r="Q524" s="59">
        <v>162.54680986</v>
      </c>
      <c r="R524" s="59">
        <v>157.75044738</v>
      </c>
      <c r="S524" s="59">
        <v>157.43585798999999</v>
      </c>
      <c r="T524" s="59">
        <v>162.34924609999999</v>
      </c>
      <c r="U524" s="59">
        <v>161.42170184</v>
      </c>
      <c r="V524" s="59">
        <v>161.28560532</v>
      </c>
      <c r="W524" s="59">
        <v>161.23170168999999</v>
      </c>
      <c r="X524" s="59">
        <v>157.06308749999999</v>
      </c>
      <c r="Y524" s="59">
        <v>165.31534002000001</v>
      </c>
    </row>
    <row r="525" spans="1:25" s="60" customFormat="1" ht="15.75" x14ac:dyDescent="0.3">
      <c r="A525" s="58" t="s">
        <v>150</v>
      </c>
      <c r="B525" s="59">
        <v>177.72283171999999</v>
      </c>
      <c r="C525" s="59">
        <v>182.32257200999999</v>
      </c>
      <c r="D525" s="59">
        <v>185.98232454000001</v>
      </c>
      <c r="E525" s="59">
        <v>187.84187157</v>
      </c>
      <c r="F525" s="59">
        <v>193.99722130999999</v>
      </c>
      <c r="G525" s="59">
        <v>191.10618452</v>
      </c>
      <c r="H525" s="59">
        <v>188.55593213</v>
      </c>
      <c r="I525" s="59">
        <v>175.72872100999999</v>
      </c>
      <c r="J525" s="59">
        <v>166.69373179999999</v>
      </c>
      <c r="K525" s="59">
        <v>159.30500663999999</v>
      </c>
      <c r="L525" s="59">
        <v>155.59873693</v>
      </c>
      <c r="M525" s="59">
        <v>153.18994162999999</v>
      </c>
      <c r="N525" s="59">
        <v>154.14393000999999</v>
      </c>
      <c r="O525" s="59">
        <v>154.84975756</v>
      </c>
      <c r="P525" s="59">
        <v>152.86809522999999</v>
      </c>
      <c r="Q525" s="59">
        <v>154.0599838</v>
      </c>
      <c r="R525" s="59">
        <v>149.15024195999999</v>
      </c>
      <c r="S525" s="59">
        <v>147.8990053</v>
      </c>
      <c r="T525" s="59">
        <v>151.4950719</v>
      </c>
      <c r="U525" s="59">
        <v>151.45231917999999</v>
      </c>
      <c r="V525" s="59">
        <v>151.65132019000001</v>
      </c>
      <c r="W525" s="59">
        <v>151.44625857</v>
      </c>
      <c r="X525" s="59">
        <v>157.87299809000001</v>
      </c>
      <c r="Y525" s="59">
        <v>168.16904059000001</v>
      </c>
    </row>
    <row r="526" spans="1:25" s="60" customFormat="1" ht="15.75" x14ac:dyDescent="0.3">
      <c r="A526" s="58" t="s">
        <v>151</v>
      </c>
      <c r="B526" s="59">
        <v>162.92842884000001</v>
      </c>
      <c r="C526" s="59">
        <v>170.29860417</v>
      </c>
      <c r="D526" s="59">
        <v>172.30025603999999</v>
      </c>
      <c r="E526" s="59">
        <v>172.57762521999999</v>
      </c>
      <c r="F526" s="59">
        <v>174.67136495</v>
      </c>
      <c r="G526" s="59">
        <v>173.54314324000001</v>
      </c>
      <c r="H526" s="59">
        <v>165.67395321000001</v>
      </c>
      <c r="I526" s="59">
        <v>157.43708443</v>
      </c>
      <c r="J526" s="59">
        <v>146.98544967999999</v>
      </c>
      <c r="K526" s="59">
        <v>141.421165</v>
      </c>
      <c r="L526" s="59">
        <v>137.69408687000001</v>
      </c>
      <c r="M526" s="59">
        <v>134.76773402000001</v>
      </c>
      <c r="N526" s="59">
        <v>137.39986388</v>
      </c>
      <c r="O526" s="59">
        <v>137.20776584000001</v>
      </c>
      <c r="P526" s="59">
        <v>137.05222061000001</v>
      </c>
      <c r="Q526" s="59">
        <v>138.88946867999999</v>
      </c>
      <c r="R526" s="59">
        <v>134.93840950000001</v>
      </c>
      <c r="S526" s="59">
        <v>134.74304495000001</v>
      </c>
      <c r="T526" s="59">
        <v>138.17907287</v>
      </c>
      <c r="U526" s="59">
        <v>138.91133657</v>
      </c>
      <c r="V526" s="59">
        <v>139.42319734</v>
      </c>
      <c r="W526" s="59">
        <v>138.58348975999999</v>
      </c>
      <c r="X526" s="59">
        <v>144.49395618</v>
      </c>
      <c r="Y526" s="59">
        <v>154.39700116</v>
      </c>
    </row>
    <row r="527" spans="1:25" s="60" customFormat="1" ht="15.75" x14ac:dyDescent="0.3">
      <c r="A527" s="58" t="s">
        <v>152</v>
      </c>
      <c r="B527" s="59">
        <v>166.07035993</v>
      </c>
      <c r="C527" s="59">
        <v>175.36840280000001</v>
      </c>
      <c r="D527" s="59">
        <v>177.62368128</v>
      </c>
      <c r="E527" s="59">
        <v>179.90376193</v>
      </c>
      <c r="F527" s="59">
        <v>184.7072843</v>
      </c>
      <c r="G527" s="59">
        <v>182.70275928000001</v>
      </c>
      <c r="H527" s="59">
        <v>176.25267725</v>
      </c>
      <c r="I527" s="59">
        <v>164.8209698</v>
      </c>
      <c r="J527" s="59">
        <v>153.35426812</v>
      </c>
      <c r="K527" s="59">
        <v>146.33473240000001</v>
      </c>
      <c r="L527" s="59">
        <v>141.90271974000001</v>
      </c>
      <c r="M527" s="59">
        <v>138.76176942999999</v>
      </c>
      <c r="N527" s="59">
        <v>139.34511293</v>
      </c>
      <c r="O527" s="59">
        <v>139.00598135999999</v>
      </c>
      <c r="P527" s="59">
        <v>138.86014084999999</v>
      </c>
      <c r="Q527" s="59">
        <v>138.99202099999999</v>
      </c>
      <c r="R527" s="59">
        <v>137.75578349</v>
      </c>
      <c r="S527" s="59">
        <v>136.56872369999999</v>
      </c>
      <c r="T527" s="59">
        <v>140.89462574000001</v>
      </c>
      <c r="U527" s="59">
        <v>141.20418696999999</v>
      </c>
      <c r="V527" s="59">
        <v>139.46116193</v>
      </c>
      <c r="W527" s="59">
        <v>138.26762733999999</v>
      </c>
      <c r="X527" s="59">
        <v>144.74867763</v>
      </c>
      <c r="Y527" s="59">
        <v>154.65868599000001</v>
      </c>
    </row>
    <row r="528" spans="1:25" s="60" customFormat="1" ht="15.75" x14ac:dyDescent="0.3">
      <c r="A528" s="58" t="s">
        <v>153</v>
      </c>
      <c r="B528" s="59">
        <v>159.45454161999999</v>
      </c>
      <c r="C528" s="59">
        <v>167.35167949999999</v>
      </c>
      <c r="D528" s="59">
        <v>166.89333977999999</v>
      </c>
      <c r="E528" s="59">
        <v>162.94395225</v>
      </c>
      <c r="F528" s="59">
        <v>169.20721111</v>
      </c>
      <c r="G528" s="59">
        <v>170.06857188000001</v>
      </c>
      <c r="H528" s="59">
        <v>171.76732519999999</v>
      </c>
      <c r="I528" s="59">
        <v>168.75445146999999</v>
      </c>
      <c r="J528" s="59">
        <v>160.23130273999999</v>
      </c>
      <c r="K528" s="59">
        <v>149.15118691000001</v>
      </c>
      <c r="L528" s="59">
        <v>142.28023340999999</v>
      </c>
      <c r="M528" s="59">
        <v>139.11158979999999</v>
      </c>
      <c r="N528" s="59">
        <v>138.62559497000001</v>
      </c>
      <c r="O528" s="59">
        <v>139.82917538000001</v>
      </c>
      <c r="P528" s="59">
        <v>137.12901015</v>
      </c>
      <c r="Q528" s="59">
        <v>136.89335930999999</v>
      </c>
      <c r="R528" s="59">
        <v>140.20559309000001</v>
      </c>
      <c r="S528" s="59">
        <v>140.12689227999999</v>
      </c>
      <c r="T528" s="59">
        <v>140.67271088999999</v>
      </c>
      <c r="U528" s="59">
        <v>142.79847706000001</v>
      </c>
      <c r="V528" s="59">
        <v>143.21332878999999</v>
      </c>
      <c r="W528" s="59">
        <v>141.99780718</v>
      </c>
      <c r="X528" s="59">
        <v>148.44951716</v>
      </c>
      <c r="Y528" s="59">
        <v>157.15252627000001</v>
      </c>
    </row>
    <row r="529" spans="1:25" s="60" customFormat="1" ht="15.75" x14ac:dyDescent="0.3">
      <c r="A529" s="58" t="s">
        <v>154</v>
      </c>
      <c r="B529" s="59">
        <v>161.81089900000001</v>
      </c>
      <c r="C529" s="59">
        <v>168.66731127</v>
      </c>
      <c r="D529" s="59">
        <v>169.85368622999999</v>
      </c>
      <c r="E529" s="59">
        <v>174.89900876999999</v>
      </c>
      <c r="F529" s="59">
        <v>177.71057210000001</v>
      </c>
      <c r="G529" s="59">
        <v>176.68310033</v>
      </c>
      <c r="H529" s="59">
        <v>176.50363296</v>
      </c>
      <c r="I529" s="59">
        <v>162.01797587999999</v>
      </c>
      <c r="J529" s="59">
        <v>159.27157027000001</v>
      </c>
      <c r="K529" s="59">
        <v>147.66830343000001</v>
      </c>
      <c r="L529" s="59">
        <v>141.64784976000001</v>
      </c>
      <c r="M529" s="59">
        <v>139.35551848</v>
      </c>
      <c r="N529" s="59">
        <v>139.74158170000001</v>
      </c>
      <c r="O529" s="59">
        <v>140.80293495000001</v>
      </c>
      <c r="P529" s="59">
        <v>140.49498639999999</v>
      </c>
      <c r="Q529" s="59">
        <v>140.37782161999999</v>
      </c>
      <c r="R529" s="59">
        <v>142.68316626000001</v>
      </c>
      <c r="S529" s="59">
        <v>142.57341968</v>
      </c>
      <c r="T529" s="59">
        <v>141.28435862000001</v>
      </c>
      <c r="U529" s="59">
        <v>140.6233403</v>
      </c>
      <c r="V529" s="59">
        <v>141.65598448</v>
      </c>
      <c r="W529" s="59">
        <v>141.08650743999999</v>
      </c>
      <c r="X529" s="59">
        <v>146.58535251999999</v>
      </c>
      <c r="Y529" s="59">
        <v>155.96813112000001</v>
      </c>
    </row>
    <row r="530" spans="1:25" s="60" customFormat="1" ht="15.75" x14ac:dyDescent="0.3">
      <c r="A530" s="58" t="s">
        <v>155</v>
      </c>
      <c r="B530" s="59">
        <v>182.67336993000001</v>
      </c>
      <c r="C530" s="59">
        <v>185.78516073</v>
      </c>
      <c r="D530" s="59">
        <v>189.80177781</v>
      </c>
      <c r="E530" s="59">
        <v>191.20184373000001</v>
      </c>
      <c r="F530" s="59">
        <v>197.70753561999999</v>
      </c>
      <c r="G530" s="59">
        <v>197.95630406000001</v>
      </c>
      <c r="H530" s="59">
        <v>200.58613123999999</v>
      </c>
      <c r="I530" s="59">
        <v>187.32316716</v>
      </c>
      <c r="J530" s="59">
        <v>176.08512408000001</v>
      </c>
      <c r="K530" s="59">
        <v>168.25240522999999</v>
      </c>
      <c r="L530" s="59">
        <v>162.94781107</v>
      </c>
      <c r="M530" s="59">
        <v>161.90962497000001</v>
      </c>
      <c r="N530" s="59">
        <v>161.71268660999999</v>
      </c>
      <c r="O530" s="59">
        <v>162.60650910000001</v>
      </c>
      <c r="P530" s="59">
        <v>158.58780486000001</v>
      </c>
      <c r="Q530" s="59">
        <v>159.93704751000001</v>
      </c>
      <c r="R530" s="59">
        <v>163.50473775</v>
      </c>
      <c r="S530" s="59">
        <v>162.17604043</v>
      </c>
      <c r="T530" s="59">
        <v>162.22669438</v>
      </c>
      <c r="U530" s="59">
        <v>162.97792994</v>
      </c>
      <c r="V530" s="59">
        <v>162.52031936</v>
      </c>
      <c r="W530" s="59">
        <v>160.46506815999999</v>
      </c>
      <c r="X530" s="59">
        <v>169.39007927</v>
      </c>
      <c r="Y530" s="59">
        <v>179.68637014999999</v>
      </c>
    </row>
    <row r="531" spans="1:25" s="60" customFormat="1" ht="15.75" x14ac:dyDescent="0.3">
      <c r="A531" s="58" t="s">
        <v>156</v>
      </c>
      <c r="B531" s="59">
        <v>172.81320604000001</v>
      </c>
      <c r="C531" s="59">
        <v>183.91644746</v>
      </c>
      <c r="D531" s="59">
        <v>187.49312909</v>
      </c>
      <c r="E531" s="59">
        <v>185.98923051</v>
      </c>
      <c r="F531" s="59">
        <v>188.72328947</v>
      </c>
      <c r="G531" s="59">
        <v>187.46610989999999</v>
      </c>
      <c r="H531" s="59">
        <v>179.85922013999999</v>
      </c>
      <c r="I531" s="59">
        <v>170.21484262000001</v>
      </c>
      <c r="J531" s="59">
        <v>165.07043390000001</v>
      </c>
      <c r="K531" s="59">
        <v>155.67176477000001</v>
      </c>
      <c r="L531" s="59">
        <v>152.86244207999999</v>
      </c>
      <c r="M531" s="59">
        <v>151.31124986</v>
      </c>
      <c r="N531" s="59">
        <v>150.82432671000001</v>
      </c>
      <c r="O531" s="59">
        <v>149.87865930000001</v>
      </c>
      <c r="P531" s="59">
        <v>146.53681343</v>
      </c>
      <c r="Q531" s="59">
        <v>145.0138796</v>
      </c>
      <c r="R531" s="59">
        <v>146.81661886000001</v>
      </c>
      <c r="S531" s="59">
        <v>148.34326689</v>
      </c>
      <c r="T531" s="59">
        <v>149.35784218000001</v>
      </c>
      <c r="U531" s="59">
        <v>148.84589097</v>
      </c>
      <c r="V531" s="59">
        <v>149.52138314000001</v>
      </c>
      <c r="W531" s="59">
        <v>148.76535573999999</v>
      </c>
      <c r="X531" s="59">
        <v>156.53345826</v>
      </c>
      <c r="Y531" s="59">
        <v>166.42266344999999</v>
      </c>
    </row>
    <row r="532" spans="1:25" s="60" customFormat="1" ht="15.75" x14ac:dyDescent="0.3">
      <c r="A532" s="58" t="s">
        <v>157</v>
      </c>
      <c r="B532" s="59">
        <v>175.46706119999999</v>
      </c>
      <c r="C532" s="59">
        <v>182.89441248</v>
      </c>
      <c r="D532" s="59">
        <v>186.25934613000001</v>
      </c>
      <c r="E532" s="59">
        <v>187.92747996</v>
      </c>
      <c r="F532" s="59">
        <v>192.42286591000001</v>
      </c>
      <c r="G532" s="59">
        <v>189.00532226999999</v>
      </c>
      <c r="H532" s="59">
        <v>184.36959782</v>
      </c>
      <c r="I532" s="59">
        <v>172.15752164</v>
      </c>
      <c r="J532" s="59">
        <v>158.03704185000001</v>
      </c>
      <c r="K532" s="59">
        <v>153.10370688</v>
      </c>
      <c r="L532" s="59">
        <v>150.55773984999999</v>
      </c>
      <c r="M532" s="59">
        <v>149.30697867999999</v>
      </c>
      <c r="N532" s="59">
        <v>147.90770409000001</v>
      </c>
      <c r="O532" s="59">
        <v>148.11421106</v>
      </c>
      <c r="P532" s="59">
        <v>145.00786837000001</v>
      </c>
      <c r="Q532" s="59">
        <v>145.18081190000001</v>
      </c>
      <c r="R532" s="59">
        <v>149.01183463999999</v>
      </c>
      <c r="S532" s="59">
        <v>149.56457556000001</v>
      </c>
      <c r="T532" s="59">
        <v>148.88649817999999</v>
      </c>
      <c r="U532" s="59">
        <v>150.22123798000001</v>
      </c>
      <c r="V532" s="59">
        <v>149.89013815999999</v>
      </c>
      <c r="W532" s="59">
        <v>149.13391688999999</v>
      </c>
      <c r="X532" s="59">
        <v>153.18819457000001</v>
      </c>
      <c r="Y532" s="59">
        <v>161.81022171999999</v>
      </c>
    </row>
    <row r="533" spans="1:25" s="60" customFormat="1" ht="15.75" x14ac:dyDescent="0.3">
      <c r="A533" s="58" t="s">
        <v>158</v>
      </c>
      <c r="B533" s="59">
        <v>165.29633855</v>
      </c>
      <c r="C533" s="59">
        <v>172.61626801</v>
      </c>
      <c r="D533" s="59">
        <v>174.63083986000001</v>
      </c>
      <c r="E533" s="59">
        <v>175.86311523000001</v>
      </c>
      <c r="F533" s="59">
        <v>179.73078598000001</v>
      </c>
      <c r="G533" s="59">
        <v>177.50463475000001</v>
      </c>
      <c r="H533" s="59">
        <v>169.65763787</v>
      </c>
      <c r="I533" s="59">
        <v>164.01937684999999</v>
      </c>
      <c r="J533" s="59">
        <v>153.88077000000001</v>
      </c>
      <c r="K533" s="59">
        <v>150.85291541999999</v>
      </c>
      <c r="L533" s="59">
        <v>151.38168185999999</v>
      </c>
      <c r="M533" s="59">
        <v>150.78431399999999</v>
      </c>
      <c r="N533" s="59">
        <v>150.39141445999999</v>
      </c>
      <c r="O533" s="59">
        <v>150.17792999</v>
      </c>
      <c r="P533" s="59">
        <v>146.69919861</v>
      </c>
      <c r="Q533" s="59">
        <v>148.32244664000001</v>
      </c>
      <c r="R533" s="59">
        <v>151.02586213000001</v>
      </c>
      <c r="S533" s="59">
        <v>150.20323468999999</v>
      </c>
      <c r="T533" s="59">
        <v>151.61726332999999</v>
      </c>
      <c r="U533" s="59">
        <v>151.67914898999999</v>
      </c>
      <c r="V533" s="59">
        <v>151.55701999999999</v>
      </c>
      <c r="W533" s="59">
        <v>147.22903059999999</v>
      </c>
      <c r="X533" s="59">
        <v>152.07818456000001</v>
      </c>
      <c r="Y533" s="59">
        <v>160.17688464</v>
      </c>
    </row>
    <row r="534" spans="1:25" s="60" customFormat="1" ht="15.75" x14ac:dyDescent="0.3">
      <c r="A534" s="58" t="s">
        <v>159</v>
      </c>
      <c r="B534" s="59">
        <v>179.48857756999999</v>
      </c>
      <c r="C534" s="59">
        <v>187.28951698</v>
      </c>
      <c r="D534" s="59">
        <v>189.72734106999999</v>
      </c>
      <c r="E534" s="59">
        <v>193.32041917000001</v>
      </c>
      <c r="F534" s="59">
        <v>195.69864881999999</v>
      </c>
      <c r="G534" s="59">
        <v>193.72695156</v>
      </c>
      <c r="H534" s="59">
        <v>185.82157104000001</v>
      </c>
      <c r="I534" s="59">
        <v>174.98588226000001</v>
      </c>
      <c r="J534" s="59">
        <v>163.42025889999999</v>
      </c>
      <c r="K534" s="59">
        <v>158.48885551000001</v>
      </c>
      <c r="L534" s="59">
        <v>157.65745303</v>
      </c>
      <c r="M534" s="59">
        <v>155.59572077000001</v>
      </c>
      <c r="N534" s="59">
        <v>156.97891475</v>
      </c>
      <c r="O534" s="59">
        <v>155.33223952</v>
      </c>
      <c r="P534" s="59">
        <v>152.54533474999999</v>
      </c>
      <c r="Q534" s="59">
        <v>149.24026803000001</v>
      </c>
      <c r="R534" s="59">
        <v>150.91677189999999</v>
      </c>
      <c r="S534" s="59">
        <v>151.13436924999999</v>
      </c>
      <c r="T534" s="59">
        <v>152.16442726</v>
      </c>
      <c r="U534" s="59">
        <v>152.99389099000001</v>
      </c>
      <c r="V534" s="59">
        <v>152.20132581999999</v>
      </c>
      <c r="W534" s="59">
        <v>152.08028293000001</v>
      </c>
      <c r="X534" s="59">
        <v>161.52801973999999</v>
      </c>
      <c r="Y534" s="59">
        <v>174.90181272999999</v>
      </c>
    </row>
    <row r="535" spans="1:25" s="60" customFormat="1" ht="15.75" x14ac:dyDescent="0.3">
      <c r="A535" s="58" t="s">
        <v>160</v>
      </c>
      <c r="B535" s="59">
        <v>163.57035196999999</v>
      </c>
      <c r="C535" s="59">
        <v>172.21212048000001</v>
      </c>
      <c r="D535" s="59">
        <v>179.32822325999999</v>
      </c>
      <c r="E535" s="59">
        <v>181.64944800000001</v>
      </c>
      <c r="F535" s="59">
        <v>186.44869643000001</v>
      </c>
      <c r="G535" s="59">
        <v>185.06867485999999</v>
      </c>
      <c r="H535" s="59">
        <v>180.99497224999999</v>
      </c>
      <c r="I535" s="59">
        <v>173.07924541</v>
      </c>
      <c r="J535" s="59">
        <v>162.32610801999999</v>
      </c>
      <c r="K535" s="59">
        <v>151.39945890000001</v>
      </c>
      <c r="L535" s="59">
        <v>146.06438582999999</v>
      </c>
      <c r="M535" s="59">
        <v>148.3146198</v>
      </c>
      <c r="N535" s="59">
        <v>146.54653812000001</v>
      </c>
      <c r="O535" s="59">
        <v>147.40897219999999</v>
      </c>
      <c r="P535" s="59">
        <v>145.43217959</v>
      </c>
      <c r="Q535" s="59">
        <v>145.82480321</v>
      </c>
      <c r="R535" s="59">
        <v>147.32134643000001</v>
      </c>
      <c r="S535" s="59">
        <v>147.38568024</v>
      </c>
      <c r="T535" s="59">
        <v>148.12506926</v>
      </c>
      <c r="U535" s="59">
        <v>148.2742805</v>
      </c>
      <c r="V535" s="59">
        <v>149.23411261999999</v>
      </c>
      <c r="W535" s="59">
        <v>148.31385318</v>
      </c>
      <c r="X535" s="59">
        <v>156.12645495000001</v>
      </c>
      <c r="Y535" s="59">
        <v>170.44039805</v>
      </c>
    </row>
    <row r="536" spans="1:25" s="60" customFormat="1" ht="15.75" x14ac:dyDescent="0.3">
      <c r="A536" s="58" t="s">
        <v>161</v>
      </c>
      <c r="B536" s="59">
        <v>185.39819548</v>
      </c>
      <c r="C536" s="59">
        <v>193.43160062000001</v>
      </c>
      <c r="D536" s="59">
        <v>197.74608979999999</v>
      </c>
      <c r="E536" s="59">
        <v>201.43668683000001</v>
      </c>
      <c r="F536" s="59">
        <v>204.91294047</v>
      </c>
      <c r="G536" s="59">
        <v>204.05518448999999</v>
      </c>
      <c r="H536" s="59">
        <v>198.44594083000001</v>
      </c>
      <c r="I536" s="59">
        <v>194.85404346000001</v>
      </c>
      <c r="J536" s="59">
        <v>182.00717759</v>
      </c>
      <c r="K536" s="59">
        <v>170.01961120000001</v>
      </c>
      <c r="L536" s="59">
        <v>164.23169175999999</v>
      </c>
      <c r="M536" s="59">
        <v>161.03585393</v>
      </c>
      <c r="N536" s="59">
        <v>159.54345388999999</v>
      </c>
      <c r="O536" s="59">
        <v>160.17116017999999</v>
      </c>
      <c r="P536" s="59">
        <v>156.98638828</v>
      </c>
      <c r="Q536" s="59">
        <v>157.17210327000001</v>
      </c>
      <c r="R536" s="59">
        <v>160.81135080000001</v>
      </c>
      <c r="S536" s="59">
        <v>161.05978293000001</v>
      </c>
      <c r="T536" s="59">
        <v>161.59089589999999</v>
      </c>
      <c r="U536" s="59">
        <v>162.04280284999999</v>
      </c>
      <c r="V536" s="59">
        <v>160.61594851000001</v>
      </c>
      <c r="W536" s="59">
        <v>160.63652364999999</v>
      </c>
      <c r="X536" s="59">
        <v>168.60357685</v>
      </c>
      <c r="Y536" s="59">
        <v>175.85933341</v>
      </c>
    </row>
    <row r="537" spans="1:25" s="60" customFormat="1" ht="15.75" x14ac:dyDescent="0.3">
      <c r="A537" s="58" t="s">
        <v>162</v>
      </c>
      <c r="B537" s="59">
        <v>171.05820864</v>
      </c>
      <c r="C537" s="59">
        <v>179.54058412000001</v>
      </c>
      <c r="D537" s="59">
        <v>183.43394534999999</v>
      </c>
      <c r="E537" s="59">
        <v>187.06775904</v>
      </c>
      <c r="F537" s="59">
        <v>191.78013748999999</v>
      </c>
      <c r="G537" s="59">
        <v>192.64590243999999</v>
      </c>
      <c r="H537" s="59">
        <v>193.52371918</v>
      </c>
      <c r="I537" s="59">
        <v>171.72950503999999</v>
      </c>
      <c r="J537" s="59">
        <v>159.17212473999999</v>
      </c>
      <c r="K537" s="59">
        <v>152.43360808</v>
      </c>
      <c r="L537" s="59">
        <v>145.50328303000001</v>
      </c>
      <c r="M537" s="59">
        <v>144.36685187</v>
      </c>
      <c r="N537" s="59">
        <v>143.31788017</v>
      </c>
      <c r="O537" s="59">
        <v>142.83927973999999</v>
      </c>
      <c r="P537" s="59">
        <v>139.73887167000001</v>
      </c>
      <c r="Q537" s="59">
        <v>142.19562213</v>
      </c>
      <c r="R537" s="59">
        <v>145.94429964</v>
      </c>
      <c r="S537" s="59">
        <v>145.80705112000001</v>
      </c>
      <c r="T537" s="59">
        <v>146.88662854</v>
      </c>
      <c r="U537" s="59">
        <v>149.18841585999999</v>
      </c>
      <c r="V537" s="59">
        <v>148.20651208000001</v>
      </c>
      <c r="W537" s="59">
        <v>147.23608937</v>
      </c>
      <c r="X537" s="59">
        <v>155.66694971000001</v>
      </c>
      <c r="Y537" s="59">
        <v>163.75412030999999</v>
      </c>
    </row>
    <row r="538" spans="1:25" s="60" customFormat="1" ht="15.75" x14ac:dyDescent="0.3">
      <c r="A538" s="58" t="s">
        <v>163</v>
      </c>
      <c r="B538" s="59">
        <v>163.78730375999999</v>
      </c>
      <c r="C538" s="59">
        <v>171.82560344999999</v>
      </c>
      <c r="D538" s="59">
        <v>175.99068758000001</v>
      </c>
      <c r="E538" s="59">
        <v>177.93871424</v>
      </c>
      <c r="F538" s="59">
        <v>178.5004203</v>
      </c>
      <c r="G538" s="59">
        <v>180.04435407</v>
      </c>
      <c r="H538" s="59">
        <v>173.98795487000001</v>
      </c>
      <c r="I538" s="59">
        <v>165.58994458000001</v>
      </c>
      <c r="J538" s="59">
        <v>151.90268345999999</v>
      </c>
      <c r="K538" s="59">
        <v>143.1625372</v>
      </c>
      <c r="L538" s="59">
        <v>138.47328716999999</v>
      </c>
      <c r="M538" s="59">
        <v>136.69018120000001</v>
      </c>
      <c r="N538" s="59">
        <v>138.54596061000001</v>
      </c>
      <c r="O538" s="59">
        <v>142.33340426000001</v>
      </c>
      <c r="P538" s="59">
        <v>137.25436325999999</v>
      </c>
      <c r="Q538" s="59">
        <v>135.22191229000001</v>
      </c>
      <c r="R538" s="59">
        <v>137.81487145</v>
      </c>
      <c r="S538" s="59">
        <v>138.61358783</v>
      </c>
      <c r="T538" s="59">
        <v>139.16776906999999</v>
      </c>
      <c r="U538" s="59">
        <v>138.70495215</v>
      </c>
      <c r="V538" s="59">
        <v>138.75369287999999</v>
      </c>
      <c r="W538" s="59">
        <v>138.35242260999999</v>
      </c>
      <c r="X538" s="59">
        <v>145.71513661</v>
      </c>
      <c r="Y538" s="59">
        <v>155.26238401000001</v>
      </c>
    </row>
    <row r="539" spans="1:25" s="60" customFormat="1" ht="15.75" x14ac:dyDescent="0.3">
      <c r="A539" s="58" t="s">
        <v>164</v>
      </c>
      <c r="B539" s="59">
        <v>168.39009842999999</v>
      </c>
      <c r="C539" s="59">
        <v>175.51262022</v>
      </c>
      <c r="D539" s="59">
        <v>180.17100307000001</v>
      </c>
      <c r="E539" s="59">
        <v>182.94064956</v>
      </c>
      <c r="F539" s="59">
        <v>188.16988884</v>
      </c>
      <c r="G539" s="59">
        <v>185.27991635000001</v>
      </c>
      <c r="H539" s="59">
        <v>177.68315419999999</v>
      </c>
      <c r="I539" s="59">
        <v>166.64520551000001</v>
      </c>
      <c r="J539" s="59">
        <v>157.20470372</v>
      </c>
      <c r="K539" s="59">
        <v>149.84206395000001</v>
      </c>
      <c r="L539" s="59">
        <v>146.00443154000001</v>
      </c>
      <c r="M539" s="59">
        <v>143.89824264000001</v>
      </c>
      <c r="N539" s="59">
        <v>144.19948049000001</v>
      </c>
      <c r="O539" s="59">
        <v>145.91823775</v>
      </c>
      <c r="P539" s="59">
        <v>142.59238544999999</v>
      </c>
      <c r="Q539" s="59">
        <v>142.84354533999999</v>
      </c>
      <c r="R539" s="59">
        <v>145.52444172</v>
      </c>
      <c r="S539" s="59">
        <v>143.79963606999999</v>
      </c>
      <c r="T539" s="59">
        <v>143.58524650000001</v>
      </c>
      <c r="U539" s="59">
        <v>144.03225244999999</v>
      </c>
      <c r="V539" s="59">
        <v>141.60648497</v>
      </c>
      <c r="W539" s="59">
        <v>142.22840274000001</v>
      </c>
      <c r="X539" s="59">
        <v>147.14693288999999</v>
      </c>
      <c r="Y539" s="59">
        <v>157.73038369</v>
      </c>
    </row>
    <row r="540" spans="1:25" s="60" customFormat="1" ht="15.75" x14ac:dyDescent="0.3">
      <c r="A540" s="58" t="s">
        <v>165</v>
      </c>
      <c r="B540" s="59">
        <v>167.38143020999999</v>
      </c>
      <c r="C540" s="59">
        <v>174.11550624</v>
      </c>
      <c r="D540" s="59">
        <v>179.01936913</v>
      </c>
      <c r="E540" s="59">
        <v>182.35551224</v>
      </c>
      <c r="F540" s="59">
        <v>178.98407526</v>
      </c>
      <c r="G540" s="59">
        <v>180.34452027</v>
      </c>
      <c r="H540" s="59">
        <v>170.33795105999999</v>
      </c>
      <c r="I540" s="59">
        <v>165.43847656</v>
      </c>
      <c r="J540" s="59">
        <v>155.71297382</v>
      </c>
      <c r="K540" s="59">
        <v>147.62588167999999</v>
      </c>
      <c r="L540" s="59">
        <v>144.97783562000001</v>
      </c>
      <c r="M540" s="59">
        <v>143.50749508000001</v>
      </c>
      <c r="N540" s="59">
        <v>143.72520351</v>
      </c>
      <c r="O540" s="59">
        <v>144.09521731000001</v>
      </c>
      <c r="P540" s="59">
        <v>141.91585040000001</v>
      </c>
      <c r="Q540" s="59">
        <v>143.38002771000001</v>
      </c>
      <c r="R540" s="59">
        <v>146.25207225</v>
      </c>
      <c r="S540" s="59">
        <v>145.81747948</v>
      </c>
      <c r="T540" s="59">
        <v>145.92335954999999</v>
      </c>
      <c r="U540" s="59">
        <v>146.23848601</v>
      </c>
      <c r="V540" s="59">
        <v>144.41967298</v>
      </c>
      <c r="W540" s="59">
        <v>144.99914464</v>
      </c>
      <c r="X540" s="59">
        <v>152.24520299</v>
      </c>
      <c r="Y540" s="59">
        <v>162.46511452999999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0.74360537999999998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0.74360537999999998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640896.9228398035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640896.9228398035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3" t="s">
        <v>110</v>
      </c>
      <c r="C555" s="183"/>
      <c r="D555" s="183"/>
      <c r="E555" s="183"/>
      <c r="F555" s="183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27" priority="9">
      <formula>AND($P558&gt;=500,$P558&lt;=899,$AD558&lt;0)</formula>
    </cfRule>
    <cfRule type="expression" dxfId="526" priority="10">
      <formula>AND($AD558&lt;0,$B558&lt;&gt;$AF558)</formula>
    </cfRule>
    <cfRule type="expression" dxfId="525" priority="11">
      <formula>OR(AND($Q558&gt;=1,$Q558&lt;=3,$R558=0,$B558=$AF558,$P558&lt;500),AND($B558&lt;&gt;$AF558,$AD558&gt;0))</formula>
    </cfRule>
    <cfRule type="expression" dxfId="524" priority="12">
      <formula>$Q558=99</formula>
    </cfRule>
  </conditionalFormatting>
  <conditionalFormatting sqref="C558:E558">
    <cfRule type="expression" dxfId="523" priority="5">
      <formula>AND($P558&gt;=500,$P558&lt;=899,$AD558&lt;0)</formula>
    </cfRule>
    <cfRule type="expression" dxfId="522" priority="6">
      <formula>AND($AD558&lt;0,$B558&lt;&gt;$AF558)</formula>
    </cfRule>
    <cfRule type="expression" dxfId="521" priority="7">
      <formula>OR(AND($Q558&gt;=1,$Q558&lt;=3,$R558=0,$B558=$AF558,$P558&lt;500),AND($B558&lt;&gt;$AF558,$AD558&gt;0))</formula>
    </cfRule>
    <cfRule type="expression" dxfId="520" priority="8">
      <formula>$Q558=99</formula>
    </cfRule>
  </conditionalFormatting>
  <conditionalFormatting sqref="B559:E559">
    <cfRule type="expression" dxfId="519" priority="1">
      <formula>AND($P559&gt;=500,$P559&lt;=899,$AD559&lt;0)</formula>
    </cfRule>
    <cfRule type="expression" dxfId="518" priority="2">
      <formula>AND($AD559&lt;0,$B559&lt;&gt;$AF559)</formula>
    </cfRule>
    <cfRule type="expression" dxfId="517" priority="3">
      <formula>OR(AND($Q559&gt;=1,$Q559&lt;=3,$R559=0,$B559=$AF559,$P559&lt;500),AND($B559&lt;&gt;$AF559,$AD559&gt;0))</formula>
    </cfRule>
    <cfRule type="expression" dxfId="516" priority="4">
      <formula>$Q559=99</formula>
    </cfRule>
  </conditionalFormatting>
  <conditionalFormatting sqref="B560:D560">
    <cfRule type="expression" dxfId="515" priority="13">
      <formula>AND($P560&gt;=500,$P560&lt;=899,$AD560&lt;0)</formula>
    </cfRule>
    <cfRule type="expression" dxfId="514" priority="14">
      <formula>AND($AD560&lt;0,#REF!&lt;&gt;$AF560)</formula>
    </cfRule>
    <cfRule type="expression" dxfId="513" priority="15">
      <formula>OR(AND($Q560&gt;=1,$Q560&lt;=3,$R560=0,#REF!=$AF560,$P560&lt;500),AND(#REF!&lt;&gt;$AF560,$AD560&gt;0))</formula>
    </cfRule>
    <cfRule type="expression" dxfId="51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41983-2604-4684-A7AD-107513E170EC}">
  <sheetPr>
    <tabColor theme="0" tint="-4.9989318521683403E-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4793.2136516700002</v>
      </c>
      <c r="C14" s="57">
        <v>4968.1560759399999</v>
      </c>
      <c r="D14" s="57">
        <v>5017.8406032399998</v>
      </c>
      <c r="E14" s="57">
        <v>5057.9508195100007</v>
      </c>
      <c r="F14" s="57">
        <v>5072.2909937000004</v>
      </c>
      <c r="G14" s="57">
        <v>5079.4556879499996</v>
      </c>
      <c r="H14" s="57">
        <v>5030.4676503600003</v>
      </c>
      <c r="I14" s="57">
        <v>4857.9009688100004</v>
      </c>
      <c r="J14" s="57">
        <v>4715.4436816500001</v>
      </c>
      <c r="K14" s="57">
        <v>4707.7085594600003</v>
      </c>
      <c r="L14" s="57">
        <v>4655.5028155500004</v>
      </c>
      <c r="M14" s="57">
        <v>4630.9326536999997</v>
      </c>
      <c r="N14" s="57">
        <v>4639.7798611600001</v>
      </c>
      <c r="O14" s="57">
        <v>4633.8093914800002</v>
      </c>
      <c r="P14" s="57">
        <v>4626.9954550900002</v>
      </c>
      <c r="Q14" s="57">
        <v>4609.6032806500007</v>
      </c>
      <c r="R14" s="57">
        <v>4621.0127119200006</v>
      </c>
      <c r="S14" s="57">
        <v>4622.7659562999997</v>
      </c>
      <c r="T14" s="57">
        <v>4650.95626997</v>
      </c>
      <c r="U14" s="57">
        <v>4656.2774233</v>
      </c>
      <c r="V14" s="57">
        <v>4664.0522307500005</v>
      </c>
      <c r="W14" s="57">
        <v>4651.1142976500005</v>
      </c>
      <c r="X14" s="57">
        <v>4719.9867309500005</v>
      </c>
      <c r="Y14" s="57">
        <v>4796.03761829</v>
      </c>
    </row>
    <row r="15" spans="1:25" s="60" customFormat="1" ht="15.75" x14ac:dyDescent="0.3">
      <c r="A15" s="58" t="s">
        <v>136</v>
      </c>
      <c r="B15" s="59">
        <v>4776.8805049299999</v>
      </c>
      <c r="C15" s="59">
        <v>4863.9308002100006</v>
      </c>
      <c r="D15" s="59">
        <v>4948.6430792199999</v>
      </c>
      <c r="E15" s="59">
        <v>5014.1549594099997</v>
      </c>
      <c r="F15" s="59">
        <v>5042.4610529900001</v>
      </c>
      <c r="G15" s="59">
        <v>5026.8293503300001</v>
      </c>
      <c r="H15" s="59">
        <v>4966.8182233900006</v>
      </c>
      <c r="I15" s="59">
        <v>4829.3853658999997</v>
      </c>
      <c r="J15" s="59">
        <v>4709.7973050600003</v>
      </c>
      <c r="K15" s="59">
        <v>4695.7056369700003</v>
      </c>
      <c r="L15" s="59">
        <v>4675.3223120900002</v>
      </c>
      <c r="M15" s="59">
        <v>4648.2193914400004</v>
      </c>
      <c r="N15" s="59">
        <v>4646.4630244700002</v>
      </c>
      <c r="O15" s="59">
        <v>4637.6891662300004</v>
      </c>
      <c r="P15" s="59">
        <v>4654.4305903900004</v>
      </c>
      <c r="Q15" s="59">
        <v>4637.8764904400005</v>
      </c>
      <c r="R15" s="59">
        <v>4611.3239112800002</v>
      </c>
      <c r="S15" s="59">
        <v>4619.1487954100003</v>
      </c>
      <c r="T15" s="59">
        <v>4645.1293636800001</v>
      </c>
      <c r="U15" s="59">
        <v>4662.0077287700005</v>
      </c>
      <c r="V15" s="59">
        <v>4695.36504221</v>
      </c>
      <c r="W15" s="59">
        <v>4679.5748224199997</v>
      </c>
      <c r="X15" s="59">
        <v>4667.6936874399998</v>
      </c>
      <c r="Y15" s="59">
        <v>4735.64481849</v>
      </c>
    </row>
    <row r="16" spans="1:25" s="60" customFormat="1" ht="15.75" x14ac:dyDescent="0.3">
      <c r="A16" s="58" t="s">
        <v>137</v>
      </c>
      <c r="B16" s="59">
        <v>4874.2050211200003</v>
      </c>
      <c r="C16" s="59">
        <v>4970.23529495</v>
      </c>
      <c r="D16" s="59">
        <v>4987.2399278400007</v>
      </c>
      <c r="E16" s="59">
        <v>5039.9807895499998</v>
      </c>
      <c r="F16" s="59">
        <v>5043.8026092999999</v>
      </c>
      <c r="G16" s="59">
        <v>5013.5555013000003</v>
      </c>
      <c r="H16" s="59">
        <v>4963.0292824200005</v>
      </c>
      <c r="I16" s="59">
        <v>4855.6983870800004</v>
      </c>
      <c r="J16" s="59">
        <v>4733.66920424</v>
      </c>
      <c r="K16" s="59">
        <v>4728.1279379699999</v>
      </c>
      <c r="L16" s="59">
        <v>4700.5429514200005</v>
      </c>
      <c r="M16" s="59">
        <v>4685.3824662200004</v>
      </c>
      <c r="N16" s="59">
        <v>4693.2563516200007</v>
      </c>
      <c r="O16" s="59">
        <v>4691.4505341700005</v>
      </c>
      <c r="P16" s="59">
        <v>4689.4777916599996</v>
      </c>
      <c r="Q16" s="59">
        <v>4717.8652920499999</v>
      </c>
      <c r="R16" s="59">
        <v>4720.1913865300003</v>
      </c>
      <c r="S16" s="59">
        <v>4712.9896013100006</v>
      </c>
      <c r="T16" s="59">
        <v>4734.4009936900002</v>
      </c>
      <c r="U16" s="59">
        <v>4729.1708001799998</v>
      </c>
      <c r="V16" s="59">
        <v>4730.99498193</v>
      </c>
      <c r="W16" s="59">
        <v>4696.2347242100004</v>
      </c>
      <c r="X16" s="59">
        <v>4757.3847589200004</v>
      </c>
      <c r="Y16" s="59">
        <v>4880.1243967500004</v>
      </c>
    </row>
    <row r="17" spans="1:25" s="60" customFormat="1" ht="15.75" x14ac:dyDescent="0.3">
      <c r="A17" s="58" t="s">
        <v>138</v>
      </c>
      <c r="B17" s="59">
        <v>4901.7487076300004</v>
      </c>
      <c r="C17" s="59">
        <v>4995.0549264700003</v>
      </c>
      <c r="D17" s="59">
        <v>5036.4504483000001</v>
      </c>
      <c r="E17" s="59">
        <v>5098.8223435600003</v>
      </c>
      <c r="F17" s="59">
        <v>5107.1875299900003</v>
      </c>
      <c r="G17" s="59">
        <v>5103.4850690399999</v>
      </c>
      <c r="H17" s="59">
        <v>5051.0934047500004</v>
      </c>
      <c r="I17" s="59">
        <v>4910.2022476399998</v>
      </c>
      <c r="J17" s="59">
        <v>4799.7906657500007</v>
      </c>
      <c r="K17" s="59">
        <v>4759.8196356900007</v>
      </c>
      <c r="L17" s="59">
        <v>4706.3735577000007</v>
      </c>
      <c r="M17" s="59">
        <v>4697.9444892600004</v>
      </c>
      <c r="N17" s="59">
        <v>4700.46180353</v>
      </c>
      <c r="O17" s="59">
        <v>4662.6065441299997</v>
      </c>
      <c r="P17" s="59">
        <v>4650.9957427400004</v>
      </c>
      <c r="Q17" s="59">
        <v>4653.7929705500001</v>
      </c>
      <c r="R17" s="59">
        <v>4672.68695673</v>
      </c>
      <c r="S17" s="59">
        <v>4649.7736744100002</v>
      </c>
      <c r="T17" s="59">
        <v>4669.3223104799999</v>
      </c>
      <c r="U17" s="59">
        <v>4682.7455246200007</v>
      </c>
      <c r="V17" s="59">
        <v>4693.81801034</v>
      </c>
      <c r="W17" s="59">
        <v>4669.5488414500005</v>
      </c>
      <c r="X17" s="59">
        <v>4765.5805227199999</v>
      </c>
      <c r="Y17" s="59">
        <v>4956.8185684</v>
      </c>
    </row>
    <row r="18" spans="1:25" s="60" customFormat="1" ht="15.75" x14ac:dyDescent="0.3">
      <c r="A18" s="58" t="s">
        <v>139</v>
      </c>
      <c r="B18" s="59">
        <v>4897.0331817599999</v>
      </c>
      <c r="C18" s="59">
        <v>4955.35228422</v>
      </c>
      <c r="D18" s="59">
        <v>5006.6797683300001</v>
      </c>
      <c r="E18" s="59">
        <v>5047.62049002</v>
      </c>
      <c r="F18" s="59">
        <v>5050.9411034900004</v>
      </c>
      <c r="G18" s="59">
        <v>5041.8618982200005</v>
      </c>
      <c r="H18" s="59">
        <v>5018.8185677199999</v>
      </c>
      <c r="I18" s="59">
        <v>4922.2023432200003</v>
      </c>
      <c r="J18" s="59">
        <v>4815.4247275200005</v>
      </c>
      <c r="K18" s="59">
        <v>4737.4355393599999</v>
      </c>
      <c r="L18" s="59">
        <v>4673.95418307</v>
      </c>
      <c r="M18" s="59">
        <v>4635.4465319199999</v>
      </c>
      <c r="N18" s="59">
        <v>4631.0909311200003</v>
      </c>
      <c r="O18" s="59">
        <v>4633.8621233600006</v>
      </c>
      <c r="P18" s="59">
        <v>4642.3042636</v>
      </c>
      <c r="Q18" s="59">
        <v>4653.9584653100001</v>
      </c>
      <c r="R18" s="59">
        <v>4698.7725466600004</v>
      </c>
      <c r="S18" s="59">
        <v>4681.82640111</v>
      </c>
      <c r="T18" s="59">
        <v>4644.9045911100002</v>
      </c>
      <c r="U18" s="59">
        <v>4661.09718453</v>
      </c>
      <c r="V18" s="59">
        <v>4673.8924508</v>
      </c>
      <c r="W18" s="59">
        <v>4648.4993818299999</v>
      </c>
      <c r="X18" s="59">
        <v>4701.6553027400005</v>
      </c>
      <c r="Y18" s="59">
        <v>4773.8597016100002</v>
      </c>
    </row>
    <row r="19" spans="1:25" s="60" customFormat="1" ht="15.75" x14ac:dyDescent="0.3">
      <c r="A19" s="58" t="s">
        <v>140</v>
      </c>
      <c r="B19" s="59">
        <v>4860.1832614900004</v>
      </c>
      <c r="C19" s="59">
        <v>4870.1462075600002</v>
      </c>
      <c r="D19" s="59">
        <v>4944.2796479999997</v>
      </c>
      <c r="E19" s="59">
        <v>5027.05984661</v>
      </c>
      <c r="F19" s="59">
        <v>5027.2355512000004</v>
      </c>
      <c r="G19" s="59">
        <v>4959.5573920100005</v>
      </c>
      <c r="H19" s="59">
        <v>5005.9322496900004</v>
      </c>
      <c r="I19" s="59">
        <v>4930.5231280900007</v>
      </c>
      <c r="J19" s="59">
        <v>4865.7719743600001</v>
      </c>
      <c r="K19" s="59">
        <v>4761.5086598500002</v>
      </c>
      <c r="L19" s="59">
        <v>4691.5402086600006</v>
      </c>
      <c r="M19" s="59">
        <v>4656.6459688600007</v>
      </c>
      <c r="N19" s="59">
        <v>4638.7711235000006</v>
      </c>
      <c r="O19" s="59">
        <v>4659.9230471400006</v>
      </c>
      <c r="P19" s="59">
        <v>4662.14403511</v>
      </c>
      <c r="Q19" s="59">
        <v>4669.7444777700002</v>
      </c>
      <c r="R19" s="59">
        <v>4654.2271686000004</v>
      </c>
      <c r="S19" s="59">
        <v>4636.0081284600001</v>
      </c>
      <c r="T19" s="59">
        <v>4650.2793764600001</v>
      </c>
      <c r="U19" s="59">
        <v>4657.2059546800001</v>
      </c>
      <c r="V19" s="59">
        <v>4666.9927660600006</v>
      </c>
      <c r="W19" s="59">
        <v>4651.1358355000002</v>
      </c>
      <c r="X19" s="59">
        <v>4711.7755157299998</v>
      </c>
      <c r="Y19" s="59">
        <v>4798.1492910899997</v>
      </c>
    </row>
    <row r="20" spans="1:25" s="60" customFormat="1" ht="15.75" x14ac:dyDescent="0.3">
      <c r="A20" s="58" t="s">
        <v>141</v>
      </c>
      <c r="B20" s="59">
        <v>4799.0679591900007</v>
      </c>
      <c r="C20" s="59">
        <v>4900.0951807199999</v>
      </c>
      <c r="D20" s="59">
        <v>4941.3541277499999</v>
      </c>
      <c r="E20" s="59">
        <v>4985.9272741599998</v>
      </c>
      <c r="F20" s="59">
        <v>4984.3961174400001</v>
      </c>
      <c r="G20" s="59">
        <v>4987.0592198699997</v>
      </c>
      <c r="H20" s="59">
        <v>5030.9574969400001</v>
      </c>
      <c r="I20" s="59">
        <v>4819.8900162600003</v>
      </c>
      <c r="J20" s="59">
        <v>4708.2248800100006</v>
      </c>
      <c r="K20" s="59">
        <v>4652.4281645500005</v>
      </c>
      <c r="L20" s="59">
        <v>4598.0813302200004</v>
      </c>
      <c r="M20" s="59">
        <v>4572.0737701500002</v>
      </c>
      <c r="N20" s="59">
        <v>4572.9577610200004</v>
      </c>
      <c r="O20" s="59">
        <v>4577.0296156100003</v>
      </c>
      <c r="P20" s="59">
        <v>4578.6208097700001</v>
      </c>
      <c r="Q20" s="59">
        <v>4583.1896688899997</v>
      </c>
      <c r="R20" s="59">
        <v>4591.8115471600004</v>
      </c>
      <c r="S20" s="59">
        <v>4579.3810472700006</v>
      </c>
      <c r="T20" s="59">
        <v>4589.0545625100003</v>
      </c>
      <c r="U20" s="59">
        <v>4590.8691786300005</v>
      </c>
      <c r="V20" s="59">
        <v>4601.4460564999999</v>
      </c>
      <c r="W20" s="59">
        <v>4578.6797606999999</v>
      </c>
      <c r="X20" s="59">
        <v>4644.1956617000005</v>
      </c>
      <c r="Y20" s="59">
        <v>4729.7553407400001</v>
      </c>
    </row>
    <row r="21" spans="1:25" s="60" customFormat="1" ht="15.75" x14ac:dyDescent="0.3">
      <c r="A21" s="58" t="s">
        <v>142</v>
      </c>
      <c r="B21" s="59">
        <v>4785.1034079700003</v>
      </c>
      <c r="C21" s="59">
        <v>4888.02378288</v>
      </c>
      <c r="D21" s="59">
        <v>4913.3916067299997</v>
      </c>
      <c r="E21" s="59">
        <v>4967.9219990800002</v>
      </c>
      <c r="F21" s="59">
        <v>4983.55914106</v>
      </c>
      <c r="G21" s="59">
        <v>4958.1605543400001</v>
      </c>
      <c r="H21" s="59">
        <v>4931.0784791900005</v>
      </c>
      <c r="I21" s="59">
        <v>4845.7906990500005</v>
      </c>
      <c r="J21" s="59">
        <v>4800.9617147200006</v>
      </c>
      <c r="K21" s="59">
        <v>4720.3181319000005</v>
      </c>
      <c r="L21" s="59">
        <v>4676.0616702099996</v>
      </c>
      <c r="M21" s="59">
        <v>4654.67545918</v>
      </c>
      <c r="N21" s="59">
        <v>4648.8156223900005</v>
      </c>
      <c r="O21" s="59">
        <v>4646.06484611</v>
      </c>
      <c r="P21" s="59">
        <v>4644.1083904799998</v>
      </c>
      <c r="Q21" s="59">
        <v>4641.2217766600006</v>
      </c>
      <c r="R21" s="59">
        <v>4621.8411278800004</v>
      </c>
      <c r="S21" s="59">
        <v>4625.0544301200007</v>
      </c>
      <c r="T21" s="59">
        <v>4673.6793633800007</v>
      </c>
      <c r="U21" s="59">
        <v>4668.9097200100005</v>
      </c>
      <c r="V21" s="59">
        <v>4670.76409229</v>
      </c>
      <c r="W21" s="59">
        <v>4648.8770303900001</v>
      </c>
      <c r="X21" s="59">
        <v>4707.0349772700001</v>
      </c>
      <c r="Y21" s="59">
        <v>4801.1458170400001</v>
      </c>
    </row>
    <row r="22" spans="1:25" s="60" customFormat="1" ht="15.75" x14ac:dyDescent="0.3">
      <c r="A22" s="58" t="s">
        <v>143</v>
      </c>
      <c r="B22" s="59">
        <v>4902.0331355300004</v>
      </c>
      <c r="C22" s="59">
        <v>5012.9681446800005</v>
      </c>
      <c r="D22" s="59">
        <v>5087.4289650400005</v>
      </c>
      <c r="E22" s="59">
        <v>5114.8845060700005</v>
      </c>
      <c r="F22" s="59">
        <v>5136.20609487</v>
      </c>
      <c r="G22" s="59">
        <v>5140.1172468100003</v>
      </c>
      <c r="H22" s="59">
        <v>5084.9057069200007</v>
      </c>
      <c r="I22" s="59">
        <v>4982.5336855700007</v>
      </c>
      <c r="J22" s="59">
        <v>4891.1402796600005</v>
      </c>
      <c r="K22" s="59">
        <v>4827.7288481599999</v>
      </c>
      <c r="L22" s="59">
        <v>4781.4574055600006</v>
      </c>
      <c r="M22" s="59">
        <v>4762.7804537000002</v>
      </c>
      <c r="N22" s="59">
        <v>4760.3186785799999</v>
      </c>
      <c r="O22" s="59">
        <v>4763.7560123800004</v>
      </c>
      <c r="P22" s="59">
        <v>4764.1434703200002</v>
      </c>
      <c r="Q22" s="59">
        <v>4779.5904497299998</v>
      </c>
      <c r="R22" s="59">
        <v>4752.1389126600006</v>
      </c>
      <c r="S22" s="59">
        <v>4750.2307299399999</v>
      </c>
      <c r="T22" s="59">
        <v>4781.6603956500003</v>
      </c>
      <c r="U22" s="59">
        <v>4785.9128268499999</v>
      </c>
      <c r="V22" s="59">
        <v>4789.3762627100004</v>
      </c>
      <c r="W22" s="59">
        <v>4787.2586180400003</v>
      </c>
      <c r="X22" s="59">
        <v>4843.8786515100001</v>
      </c>
      <c r="Y22" s="59">
        <v>4926.7589262300007</v>
      </c>
    </row>
    <row r="23" spans="1:25" s="60" customFormat="1" ht="15.75" x14ac:dyDescent="0.3">
      <c r="A23" s="58" t="s">
        <v>144</v>
      </c>
      <c r="B23" s="59">
        <v>5115.0495619499998</v>
      </c>
      <c r="C23" s="59">
        <v>5196.1331401400003</v>
      </c>
      <c r="D23" s="59">
        <v>5105.3782291200005</v>
      </c>
      <c r="E23" s="59">
        <v>5228.4603605499997</v>
      </c>
      <c r="F23" s="59">
        <v>5269.7165805599998</v>
      </c>
      <c r="G23" s="59">
        <v>5247.3289269200004</v>
      </c>
      <c r="H23" s="59">
        <v>5186.5238905599999</v>
      </c>
      <c r="I23" s="59">
        <v>5079.6679493900001</v>
      </c>
      <c r="J23" s="59">
        <v>4977.3496856500005</v>
      </c>
      <c r="K23" s="59">
        <v>4889.1860607400004</v>
      </c>
      <c r="L23" s="59">
        <v>4852.07952269</v>
      </c>
      <c r="M23" s="59">
        <v>4841.7656256999999</v>
      </c>
      <c r="N23" s="59">
        <v>4841.2345527300004</v>
      </c>
      <c r="O23" s="59">
        <v>4834.8675533200003</v>
      </c>
      <c r="P23" s="59">
        <v>4835.0922091299999</v>
      </c>
      <c r="Q23" s="59">
        <v>4837.5678573000005</v>
      </c>
      <c r="R23" s="59">
        <v>4806.8299594199998</v>
      </c>
      <c r="S23" s="59">
        <v>4801.6026848900001</v>
      </c>
      <c r="T23" s="59">
        <v>4846.78186792</v>
      </c>
      <c r="U23" s="59">
        <v>4855.2888838500003</v>
      </c>
      <c r="V23" s="59">
        <v>4848.9843880799999</v>
      </c>
      <c r="W23" s="59">
        <v>4824.7811194300002</v>
      </c>
      <c r="X23" s="59">
        <v>4905.7382799400002</v>
      </c>
      <c r="Y23" s="59">
        <v>5024.5639457300003</v>
      </c>
    </row>
    <row r="24" spans="1:25" s="60" customFormat="1" ht="15.75" x14ac:dyDescent="0.3">
      <c r="A24" s="58" t="s">
        <v>145</v>
      </c>
      <c r="B24" s="59">
        <v>5004.3399763200005</v>
      </c>
      <c r="C24" s="59">
        <v>5102.2042317699998</v>
      </c>
      <c r="D24" s="59">
        <v>5095.1795551200003</v>
      </c>
      <c r="E24" s="59">
        <v>5128.1654242700006</v>
      </c>
      <c r="F24" s="59">
        <v>5194.2873757300003</v>
      </c>
      <c r="G24" s="59">
        <v>5174.8495072000005</v>
      </c>
      <c r="H24" s="59">
        <v>5109.5349341700003</v>
      </c>
      <c r="I24" s="59">
        <v>4978.43060203</v>
      </c>
      <c r="J24" s="59">
        <v>4872.2287853899998</v>
      </c>
      <c r="K24" s="59">
        <v>4802.5570827000001</v>
      </c>
      <c r="L24" s="59">
        <v>4749.8636637</v>
      </c>
      <c r="M24" s="59">
        <v>4720.8477519799999</v>
      </c>
      <c r="N24" s="59">
        <v>4720.3333767100003</v>
      </c>
      <c r="O24" s="59">
        <v>4718.0841497500005</v>
      </c>
      <c r="P24" s="59">
        <v>4712.4871237900006</v>
      </c>
      <c r="Q24" s="59">
        <v>4727.4393828000002</v>
      </c>
      <c r="R24" s="59">
        <v>4706.8554163099998</v>
      </c>
      <c r="S24" s="59">
        <v>4730.3430297100003</v>
      </c>
      <c r="T24" s="59">
        <v>4811.1005245599999</v>
      </c>
      <c r="U24" s="59">
        <v>4806.6794418400004</v>
      </c>
      <c r="V24" s="59">
        <v>4800.9083970299998</v>
      </c>
      <c r="W24" s="59">
        <v>4798.2173833400002</v>
      </c>
      <c r="X24" s="59">
        <v>4873.7777354299997</v>
      </c>
      <c r="Y24" s="59">
        <v>5030.2272048900004</v>
      </c>
    </row>
    <row r="25" spans="1:25" s="60" customFormat="1" ht="15.75" x14ac:dyDescent="0.3">
      <c r="A25" s="58" t="s">
        <v>146</v>
      </c>
      <c r="B25" s="59">
        <v>4990.53454126</v>
      </c>
      <c r="C25" s="59">
        <v>4959.3314250900003</v>
      </c>
      <c r="D25" s="59">
        <v>4952.4851648500007</v>
      </c>
      <c r="E25" s="59">
        <v>4999.5150392100004</v>
      </c>
      <c r="F25" s="59">
        <v>5011.9245713500004</v>
      </c>
      <c r="G25" s="59">
        <v>4999.2827802700003</v>
      </c>
      <c r="H25" s="59">
        <v>4994.9503274300005</v>
      </c>
      <c r="I25" s="59">
        <v>4931.9658266200004</v>
      </c>
      <c r="J25" s="59">
        <v>4820.2227576100004</v>
      </c>
      <c r="K25" s="59">
        <v>4726.0178794100002</v>
      </c>
      <c r="L25" s="59">
        <v>4666.4608346800005</v>
      </c>
      <c r="M25" s="59">
        <v>4632.9311736500003</v>
      </c>
      <c r="N25" s="59">
        <v>4620.8217418500008</v>
      </c>
      <c r="O25" s="59">
        <v>4638.0427717299999</v>
      </c>
      <c r="P25" s="59">
        <v>4647.5633187500007</v>
      </c>
      <c r="Q25" s="59">
        <v>4645.6720195200005</v>
      </c>
      <c r="R25" s="59">
        <v>4640.1990003800001</v>
      </c>
      <c r="S25" s="59">
        <v>4599.7633088500006</v>
      </c>
      <c r="T25" s="59">
        <v>4635.1831346899999</v>
      </c>
      <c r="U25" s="59">
        <v>4639.4996404499998</v>
      </c>
      <c r="V25" s="59">
        <v>4651.0293164000004</v>
      </c>
      <c r="W25" s="59">
        <v>4651.1211254099999</v>
      </c>
      <c r="X25" s="59">
        <v>4712.81220287</v>
      </c>
      <c r="Y25" s="59">
        <v>4788.8584905900007</v>
      </c>
    </row>
    <row r="26" spans="1:25" s="60" customFormat="1" ht="15.75" x14ac:dyDescent="0.3">
      <c r="A26" s="58" t="s">
        <v>147</v>
      </c>
      <c r="B26" s="59">
        <v>4783.23754224</v>
      </c>
      <c r="C26" s="59">
        <v>4852.6383184100005</v>
      </c>
      <c r="D26" s="59">
        <v>4847.5871309499998</v>
      </c>
      <c r="E26" s="59">
        <v>4930.2962099900005</v>
      </c>
      <c r="F26" s="59">
        <v>4939.0694312000005</v>
      </c>
      <c r="G26" s="59">
        <v>4918.6822968200004</v>
      </c>
      <c r="H26" s="59">
        <v>4910.1316925600004</v>
      </c>
      <c r="I26" s="59">
        <v>4845.6207397200005</v>
      </c>
      <c r="J26" s="59">
        <v>4736.7410493000007</v>
      </c>
      <c r="K26" s="59">
        <v>4645.14952326</v>
      </c>
      <c r="L26" s="59">
        <v>4582.3893523100005</v>
      </c>
      <c r="M26" s="59">
        <v>4557.2044345000004</v>
      </c>
      <c r="N26" s="59">
        <v>4550.4685685000004</v>
      </c>
      <c r="O26" s="59">
        <v>4563.8277794799997</v>
      </c>
      <c r="P26" s="59">
        <v>4571.4589417200004</v>
      </c>
      <c r="Q26" s="59">
        <v>4569.7283872900007</v>
      </c>
      <c r="R26" s="59">
        <v>4561.8173835300004</v>
      </c>
      <c r="S26" s="59">
        <v>4519.5411544300005</v>
      </c>
      <c r="T26" s="59">
        <v>4549.9353813400003</v>
      </c>
      <c r="U26" s="59">
        <v>4542.9678058299996</v>
      </c>
      <c r="V26" s="59">
        <v>4536.1681313099998</v>
      </c>
      <c r="W26" s="59">
        <v>4542.2521212000001</v>
      </c>
      <c r="X26" s="59">
        <v>4608.8277602400003</v>
      </c>
      <c r="Y26" s="59">
        <v>4693.4862843700002</v>
      </c>
    </row>
    <row r="27" spans="1:25" s="60" customFormat="1" ht="15.75" x14ac:dyDescent="0.3">
      <c r="A27" s="58" t="s">
        <v>148</v>
      </c>
      <c r="B27" s="59">
        <v>4867.2879958499998</v>
      </c>
      <c r="C27" s="59">
        <v>4967.26076973</v>
      </c>
      <c r="D27" s="59">
        <v>4974.8957836099999</v>
      </c>
      <c r="E27" s="59">
        <v>5048.0115821100007</v>
      </c>
      <c r="F27" s="59">
        <v>5057.5731024800007</v>
      </c>
      <c r="G27" s="59">
        <v>5046.7352420000007</v>
      </c>
      <c r="H27" s="59">
        <v>5013.7530086300003</v>
      </c>
      <c r="I27" s="59">
        <v>4868.3011556500005</v>
      </c>
      <c r="J27" s="59">
        <v>4725.3267687799998</v>
      </c>
      <c r="K27" s="59">
        <v>4653.7482436700002</v>
      </c>
      <c r="L27" s="59">
        <v>4619.6841734500003</v>
      </c>
      <c r="M27" s="59">
        <v>4647.7548695599999</v>
      </c>
      <c r="N27" s="59">
        <v>4709.7064177100001</v>
      </c>
      <c r="O27" s="59">
        <v>4852.0492480700004</v>
      </c>
      <c r="P27" s="59">
        <v>4858.6696133700007</v>
      </c>
      <c r="Q27" s="59">
        <v>4874.1534389799999</v>
      </c>
      <c r="R27" s="59">
        <v>4872.3990994100004</v>
      </c>
      <c r="S27" s="59">
        <v>4832.1148093299998</v>
      </c>
      <c r="T27" s="59">
        <v>4859.6119057300002</v>
      </c>
      <c r="U27" s="59">
        <v>4864.6198375599997</v>
      </c>
      <c r="V27" s="59">
        <v>4861.62372357</v>
      </c>
      <c r="W27" s="59">
        <v>4849.0974945100006</v>
      </c>
      <c r="X27" s="59">
        <v>4787.3945146400001</v>
      </c>
      <c r="Y27" s="59">
        <v>4888.9885134800006</v>
      </c>
    </row>
    <row r="28" spans="1:25" s="60" customFormat="1" ht="15.75" x14ac:dyDescent="0.3">
      <c r="A28" s="58" t="s">
        <v>149</v>
      </c>
      <c r="B28" s="59">
        <v>4918.8369202100002</v>
      </c>
      <c r="C28" s="59">
        <v>5017.47425656</v>
      </c>
      <c r="D28" s="59">
        <v>5115.8728787099999</v>
      </c>
      <c r="E28" s="59">
        <v>5179.7739506600001</v>
      </c>
      <c r="F28" s="59">
        <v>5200.6632516400005</v>
      </c>
      <c r="G28" s="59">
        <v>5194.0901626200002</v>
      </c>
      <c r="H28" s="59">
        <v>5096.9545724500003</v>
      </c>
      <c r="I28" s="59">
        <v>4980.4095846</v>
      </c>
      <c r="J28" s="59">
        <v>4872.7907160100003</v>
      </c>
      <c r="K28" s="59">
        <v>4917.7204835100001</v>
      </c>
      <c r="L28" s="59">
        <v>4899.8548041100003</v>
      </c>
      <c r="M28" s="59">
        <v>4888.06704257</v>
      </c>
      <c r="N28" s="59">
        <v>4880.8555227400002</v>
      </c>
      <c r="O28" s="59">
        <v>4865.9817525799999</v>
      </c>
      <c r="P28" s="59">
        <v>4866.2982740500001</v>
      </c>
      <c r="Q28" s="59">
        <v>4867.3965168900004</v>
      </c>
      <c r="R28" s="59">
        <v>4818.5799515500003</v>
      </c>
      <c r="S28" s="59">
        <v>4815.3781139800003</v>
      </c>
      <c r="T28" s="59">
        <v>4865.38574642</v>
      </c>
      <c r="U28" s="59">
        <v>4855.94535791</v>
      </c>
      <c r="V28" s="59">
        <v>4854.5601906100001</v>
      </c>
      <c r="W28" s="59">
        <v>4854.0115685999999</v>
      </c>
      <c r="X28" s="59">
        <v>4811.5841190199999</v>
      </c>
      <c r="Y28" s="59">
        <v>4895.57414823</v>
      </c>
    </row>
    <row r="29" spans="1:25" s="60" customFormat="1" ht="15.75" x14ac:dyDescent="0.3">
      <c r="A29" s="58" t="s">
        <v>150</v>
      </c>
      <c r="B29" s="59">
        <v>5021.8554982700007</v>
      </c>
      <c r="C29" s="59">
        <v>5068.6708762799999</v>
      </c>
      <c r="D29" s="59">
        <v>5105.9192179600004</v>
      </c>
      <c r="E29" s="59">
        <v>5124.8453729100002</v>
      </c>
      <c r="F29" s="59">
        <v>5187.4934805100002</v>
      </c>
      <c r="G29" s="59">
        <v>5158.0689974500001</v>
      </c>
      <c r="H29" s="59">
        <v>5132.1129603700001</v>
      </c>
      <c r="I29" s="59">
        <v>5001.55977712</v>
      </c>
      <c r="J29" s="59">
        <v>4909.6031863500002</v>
      </c>
      <c r="K29" s="59">
        <v>4834.4019925100001</v>
      </c>
      <c r="L29" s="59">
        <v>4796.6802068500001</v>
      </c>
      <c r="M29" s="59">
        <v>4772.1638960400005</v>
      </c>
      <c r="N29" s="59">
        <v>4781.8734282599999</v>
      </c>
      <c r="O29" s="59">
        <v>4789.0572215900002</v>
      </c>
      <c r="P29" s="59">
        <v>4768.8881978400004</v>
      </c>
      <c r="Q29" s="59">
        <v>4781.0190379800006</v>
      </c>
      <c r="R29" s="59">
        <v>4731.0485166400003</v>
      </c>
      <c r="S29" s="59">
        <v>4718.3136417799997</v>
      </c>
      <c r="T29" s="59">
        <v>4754.91379882</v>
      </c>
      <c r="U29" s="59">
        <v>4754.4786689000002</v>
      </c>
      <c r="V29" s="59">
        <v>4756.5040675400005</v>
      </c>
      <c r="W29" s="59">
        <v>4754.4169850100006</v>
      </c>
      <c r="X29" s="59">
        <v>4819.8272519000002</v>
      </c>
      <c r="Y29" s="59">
        <v>4924.6186294899999</v>
      </c>
    </row>
    <row r="30" spans="1:25" s="60" customFormat="1" ht="15.75" x14ac:dyDescent="0.3">
      <c r="A30" s="58" t="s">
        <v>151</v>
      </c>
      <c r="B30" s="59">
        <v>4871.2805702300002</v>
      </c>
      <c r="C30" s="59">
        <v>4946.2929671100001</v>
      </c>
      <c r="D30" s="59">
        <v>4966.66544101</v>
      </c>
      <c r="E30" s="59">
        <v>4969.4884575400001</v>
      </c>
      <c r="F30" s="59">
        <v>4990.7981861099997</v>
      </c>
      <c r="G30" s="59">
        <v>4979.3153365600001</v>
      </c>
      <c r="H30" s="59">
        <v>4899.2240524900008</v>
      </c>
      <c r="I30" s="59">
        <v>4815.3905964900005</v>
      </c>
      <c r="J30" s="59">
        <v>4709.0156272900003</v>
      </c>
      <c r="K30" s="59">
        <v>4652.3832797900004</v>
      </c>
      <c r="L30" s="59">
        <v>4614.44970956</v>
      </c>
      <c r="M30" s="59">
        <v>4584.66578562</v>
      </c>
      <c r="N30" s="59">
        <v>4611.4551577100001</v>
      </c>
      <c r="O30" s="59">
        <v>4609.5000164400008</v>
      </c>
      <c r="P30" s="59">
        <v>4607.9169033899998</v>
      </c>
      <c r="Q30" s="59">
        <v>4626.6161032800001</v>
      </c>
      <c r="R30" s="59">
        <v>4586.4028917599999</v>
      </c>
      <c r="S30" s="59">
        <v>4584.4145044699999</v>
      </c>
      <c r="T30" s="59">
        <v>4619.3858149400003</v>
      </c>
      <c r="U30" s="59">
        <v>4626.8386709500001</v>
      </c>
      <c r="V30" s="59">
        <v>4632.04830322</v>
      </c>
      <c r="W30" s="59">
        <v>4623.5019016100005</v>
      </c>
      <c r="X30" s="59">
        <v>4683.6576282700007</v>
      </c>
      <c r="Y30" s="59">
        <v>4784.4491435800001</v>
      </c>
    </row>
    <row r="31" spans="1:25" s="60" customFormat="1" ht="15.75" x14ac:dyDescent="0.3">
      <c r="A31" s="58" t="s">
        <v>152</v>
      </c>
      <c r="B31" s="59">
        <v>4903.2586130700001</v>
      </c>
      <c r="C31" s="59">
        <v>4997.8925193100004</v>
      </c>
      <c r="D31" s="59">
        <v>5020.8463618599999</v>
      </c>
      <c r="E31" s="59">
        <v>5044.0526367299999</v>
      </c>
      <c r="F31" s="59">
        <v>5092.9420743200008</v>
      </c>
      <c r="G31" s="59">
        <v>5072.5403579700005</v>
      </c>
      <c r="H31" s="59">
        <v>5006.8925150000005</v>
      </c>
      <c r="I31" s="59">
        <v>4890.5425317600002</v>
      </c>
      <c r="J31" s="59">
        <v>4773.8363832900004</v>
      </c>
      <c r="K31" s="59">
        <v>4702.3927370000001</v>
      </c>
      <c r="L31" s="59">
        <v>4657.2844624500003</v>
      </c>
      <c r="M31" s="59">
        <v>4625.3164018699999</v>
      </c>
      <c r="N31" s="59">
        <v>4631.2535733000004</v>
      </c>
      <c r="O31" s="59">
        <v>4627.80194957</v>
      </c>
      <c r="P31" s="59">
        <v>4626.3176095600002</v>
      </c>
      <c r="Q31" s="59">
        <v>4627.6598633700005</v>
      </c>
      <c r="R31" s="59">
        <v>4615.0776473300002</v>
      </c>
      <c r="S31" s="59">
        <v>4602.9959537300001</v>
      </c>
      <c r="T31" s="59">
        <v>4647.0242523899997</v>
      </c>
      <c r="U31" s="59">
        <v>4650.1749141700002</v>
      </c>
      <c r="V31" s="59">
        <v>4632.4347003800003</v>
      </c>
      <c r="W31" s="59">
        <v>4620.2871073300003</v>
      </c>
      <c r="X31" s="59">
        <v>4686.2501400800002</v>
      </c>
      <c r="Y31" s="59">
        <v>4787.1125274599999</v>
      </c>
    </row>
    <row r="32" spans="1:25" s="60" customFormat="1" ht="15.75" x14ac:dyDescent="0.3">
      <c r="A32" s="58" t="s">
        <v>153</v>
      </c>
      <c r="B32" s="59">
        <v>4835.9239342300007</v>
      </c>
      <c r="C32" s="59">
        <v>4916.2996667400002</v>
      </c>
      <c r="D32" s="59">
        <v>4911.63476266</v>
      </c>
      <c r="E32" s="59">
        <v>4871.4385648799998</v>
      </c>
      <c r="F32" s="59">
        <v>4935.1849532900005</v>
      </c>
      <c r="G32" s="59">
        <v>4943.9517374300003</v>
      </c>
      <c r="H32" s="59">
        <v>4961.2413611600005</v>
      </c>
      <c r="I32" s="59">
        <v>4930.5768423</v>
      </c>
      <c r="J32" s="59">
        <v>4843.8296773700004</v>
      </c>
      <c r="K32" s="59">
        <v>4731.05813425</v>
      </c>
      <c r="L32" s="59">
        <v>4661.1267326800007</v>
      </c>
      <c r="M32" s="59">
        <v>4628.8768144100004</v>
      </c>
      <c r="N32" s="59">
        <v>4623.9304413299997</v>
      </c>
      <c r="O32" s="59">
        <v>4636.1802789200001</v>
      </c>
      <c r="P32" s="59">
        <v>4608.6984543600001</v>
      </c>
      <c r="Q32" s="59">
        <v>4606.3000399499997</v>
      </c>
      <c r="R32" s="59">
        <v>4640.0113947</v>
      </c>
      <c r="S32" s="59">
        <v>4639.2103911100003</v>
      </c>
      <c r="T32" s="59">
        <v>4644.76564057</v>
      </c>
      <c r="U32" s="59">
        <v>4666.4013288000006</v>
      </c>
      <c r="V32" s="59">
        <v>4670.6236194499998</v>
      </c>
      <c r="W32" s="59">
        <v>4658.25224626</v>
      </c>
      <c r="X32" s="59">
        <v>4723.9166582400003</v>
      </c>
      <c r="Y32" s="59">
        <v>4812.4944117499999</v>
      </c>
    </row>
    <row r="33" spans="1:27" s="60" customFormat="1" ht="15.75" x14ac:dyDescent="0.3">
      <c r="A33" s="58" t="s">
        <v>154</v>
      </c>
      <c r="B33" s="59">
        <v>4859.9065407500002</v>
      </c>
      <c r="C33" s="59">
        <v>4929.6899441100004</v>
      </c>
      <c r="D33" s="59">
        <v>4941.76466764</v>
      </c>
      <c r="E33" s="59">
        <v>4993.1151063300003</v>
      </c>
      <c r="F33" s="59">
        <v>5021.7307219499999</v>
      </c>
      <c r="G33" s="59">
        <v>5011.2732882600003</v>
      </c>
      <c r="H33" s="59">
        <v>5009.4466997</v>
      </c>
      <c r="I33" s="59">
        <v>4862.0141342000006</v>
      </c>
      <c r="J33" s="59">
        <v>4834.0616828600005</v>
      </c>
      <c r="K33" s="59">
        <v>4715.9655971900002</v>
      </c>
      <c r="L33" s="59">
        <v>4654.6904389500005</v>
      </c>
      <c r="M33" s="59">
        <v>4631.3594792500007</v>
      </c>
      <c r="N33" s="59">
        <v>4635.2887652899999</v>
      </c>
      <c r="O33" s="59">
        <v>4646.0910390200006</v>
      </c>
      <c r="P33" s="59">
        <v>4642.9567908200006</v>
      </c>
      <c r="Q33" s="59">
        <v>4641.7643074799998</v>
      </c>
      <c r="R33" s="59">
        <v>4665.2277149900001</v>
      </c>
      <c r="S33" s="59">
        <v>4664.1107329000006</v>
      </c>
      <c r="T33" s="59">
        <v>4650.9908876500003</v>
      </c>
      <c r="U33" s="59">
        <v>4644.2631550599999</v>
      </c>
      <c r="V33" s="59">
        <v>4654.7732327600006</v>
      </c>
      <c r="W33" s="59">
        <v>4648.9771917600001</v>
      </c>
      <c r="X33" s="59">
        <v>4704.9435061700005</v>
      </c>
      <c r="Y33" s="59">
        <v>4800.4398384100004</v>
      </c>
    </row>
    <row r="34" spans="1:27" s="60" customFormat="1" ht="15.75" x14ac:dyDescent="0.3">
      <c r="A34" s="58" t="s">
        <v>155</v>
      </c>
      <c r="B34" s="59">
        <v>5072.24123814</v>
      </c>
      <c r="C34" s="59">
        <v>5103.9125181500003</v>
      </c>
      <c r="D34" s="59">
        <v>5144.79296677</v>
      </c>
      <c r="E34" s="59">
        <v>5159.0426007100004</v>
      </c>
      <c r="F34" s="59">
        <v>5225.2564314499996</v>
      </c>
      <c r="G34" s="59">
        <v>5227.7883545700006</v>
      </c>
      <c r="H34" s="59">
        <v>5254.5542903700007</v>
      </c>
      <c r="I34" s="59">
        <v>5119.5660872500002</v>
      </c>
      <c r="J34" s="59">
        <v>5005.1871871599997</v>
      </c>
      <c r="K34" s="59">
        <v>4925.4671006600001</v>
      </c>
      <c r="L34" s="59">
        <v>4871.4778393300003</v>
      </c>
      <c r="M34" s="59">
        <v>4860.9113570099998</v>
      </c>
      <c r="N34" s="59">
        <v>4858.90695168</v>
      </c>
      <c r="O34" s="59">
        <v>4868.0041256300001</v>
      </c>
      <c r="P34" s="59">
        <v>4827.1024342000001</v>
      </c>
      <c r="Q34" s="59">
        <v>4840.8347975200004</v>
      </c>
      <c r="R34" s="59">
        <v>4877.1461447800002</v>
      </c>
      <c r="S34" s="59">
        <v>4863.6228884100001</v>
      </c>
      <c r="T34" s="59">
        <v>4864.1384357000006</v>
      </c>
      <c r="U34" s="59">
        <v>4871.7843840599999</v>
      </c>
      <c r="V34" s="59">
        <v>4867.1269011100003</v>
      </c>
      <c r="W34" s="59">
        <v>4846.2089023300005</v>
      </c>
      <c r="X34" s="59">
        <v>4937.0461544400005</v>
      </c>
      <c r="Y34" s="59">
        <v>5041.8400600200002</v>
      </c>
    </row>
    <row r="35" spans="1:27" s="60" customFormat="1" ht="15.75" x14ac:dyDescent="0.3">
      <c r="A35" s="58" t="s">
        <v>156</v>
      </c>
      <c r="B35" s="59">
        <v>4971.88615923</v>
      </c>
      <c r="C35" s="59">
        <v>5084.8930708200005</v>
      </c>
      <c r="D35" s="59">
        <v>5121.2959309899998</v>
      </c>
      <c r="E35" s="59">
        <v>5105.9895058100001</v>
      </c>
      <c r="F35" s="59">
        <v>5133.8162950799997</v>
      </c>
      <c r="G35" s="59">
        <v>5121.0209342500002</v>
      </c>
      <c r="H35" s="59">
        <v>5043.5992979800003</v>
      </c>
      <c r="I35" s="59">
        <v>4945.4404562400005</v>
      </c>
      <c r="J35" s="59">
        <v>4893.0815351300007</v>
      </c>
      <c r="K35" s="59">
        <v>4797.4234718600001</v>
      </c>
      <c r="L35" s="59">
        <v>4768.8306610600002</v>
      </c>
      <c r="M35" s="59">
        <v>4753.0428892600003</v>
      </c>
      <c r="N35" s="59">
        <v>4748.0870678700003</v>
      </c>
      <c r="O35" s="59">
        <v>4738.4622250299999</v>
      </c>
      <c r="P35" s="59">
        <v>4704.4494835000005</v>
      </c>
      <c r="Q35" s="59">
        <v>4688.9493207800006</v>
      </c>
      <c r="R35" s="59">
        <v>4707.2972958600003</v>
      </c>
      <c r="S35" s="59">
        <v>4722.83526102</v>
      </c>
      <c r="T35" s="59">
        <v>4733.1614365300002</v>
      </c>
      <c r="U35" s="59">
        <v>4727.9508838100001</v>
      </c>
      <c r="V35" s="59">
        <v>4734.8259287999999</v>
      </c>
      <c r="W35" s="59">
        <v>4727.1312098899998</v>
      </c>
      <c r="X35" s="59">
        <v>4806.1936422700001</v>
      </c>
      <c r="Y35" s="59">
        <v>4906.8442986600003</v>
      </c>
    </row>
    <row r="36" spans="1:27" s="60" customFormat="1" ht="15.75" x14ac:dyDescent="0.3">
      <c r="A36" s="58" t="s">
        <v>157</v>
      </c>
      <c r="B36" s="59">
        <v>4998.8966477700005</v>
      </c>
      <c r="C36" s="59">
        <v>5074.4909718400004</v>
      </c>
      <c r="D36" s="59">
        <v>5108.7386968500005</v>
      </c>
      <c r="E36" s="59">
        <v>5125.7166806200003</v>
      </c>
      <c r="F36" s="59">
        <v>5171.4699577700003</v>
      </c>
      <c r="G36" s="59">
        <v>5136.6867771899997</v>
      </c>
      <c r="H36" s="59">
        <v>5089.5051585000001</v>
      </c>
      <c r="I36" s="59">
        <v>4965.2127144200003</v>
      </c>
      <c r="J36" s="59">
        <v>4821.4968614899999</v>
      </c>
      <c r="K36" s="59">
        <v>4771.28621337</v>
      </c>
      <c r="L36" s="59">
        <v>4745.3737919300002</v>
      </c>
      <c r="M36" s="59">
        <v>4732.6437565100005</v>
      </c>
      <c r="N36" s="59">
        <v>4718.4021766100004</v>
      </c>
      <c r="O36" s="59">
        <v>4720.5039695200003</v>
      </c>
      <c r="P36" s="59">
        <v>4688.8881395099997</v>
      </c>
      <c r="Q36" s="59">
        <v>4690.6483294700001</v>
      </c>
      <c r="R36" s="59">
        <v>4729.6398304300001</v>
      </c>
      <c r="S36" s="59">
        <v>4735.2655339600005</v>
      </c>
      <c r="T36" s="59">
        <v>4728.3641770800004</v>
      </c>
      <c r="U36" s="59">
        <v>4741.9489328199998</v>
      </c>
      <c r="V36" s="59">
        <v>4738.5790549399999</v>
      </c>
      <c r="W36" s="59">
        <v>4730.8823628400005</v>
      </c>
      <c r="X36" s="59">
        <v>4772.1461147600003</v>
      </c>
      <c r="Y36" s="59">
        <v>4859.8996475500007</v>
      </c>
    </row>
    <row r="37" spans="1:27" s="60" customFormat="1" ht="15.75" x14ac:dyDescent="0.3">
      <c r="A37" s="58" t="s">
        <v>158</v>
      </c>
      <c r="B37" s="59">
        <v>4895.3807544199999</v>
      </c>
      <c r="C37" s="59">
        <v>4969.8817572900007</v>
      </c>
      <c r="D37" s="59">
        <v>4990.38572862</v>
      </c>
      <c r="E37" s="59">
        <v>5002.9276187300002</v>
      </c>
      <c r="F37" s="59">
        <v>5042.2921168499997</v>
      </c>
      <c r="G37" s="59">
        <v>5019.6347265100003</v>
      </c>
      <c r="H37" s="59">
        <v>4939.7693206100002</v>
      </c>
      <c r="I37" s="59">
        <v>4882.3840544300001</v>
      </c>
      <c r="J37" s="59">
        <v>4779.1950302100004</v>
      </c>
      <c r="K37" s="59">
        <v>4748.3780388800005</v>
      </c>
      <c r="L37" s="59">
        <v>4753.7597342400004</v>
      </c>
      <c r="M37" s="59">
        <v>4747.6798252400004</v>
      </c>
      <c r="N37" s="59">
        <v>4743.6809603000002</v>
      </c>
      <c r="O37" s="59">
        <v>4741.5081514800004</v>
      </c>
      <c r="P37" s="59">
        <v>4706.1022124199999</v>
      </c>
      <c r="Q37" s="59">
        <v>4722.6233560700002</v>
      </c>
      <c r="R37" s="59">
        <v>4750.1382612200005</v>
      </c>
      <c r="S37" s="59">
        <v>4741.7656984400001</v>
      </c>
      <c r="T37" s="59">
        <v>4756.1574425899998</v>
      </c>
      <c r="U37" s="59">
        <v>4756.7873042700003</v>
      </c>
      <c r="V37" s="59">
        <v>4755.54429609</v>
      </c>
      <c r="W37" s="59">
        <v>4711.49475265</v>
      </c>
      <c r="X37" s="59">
        <v>4760.8486208000004</v>
      </c>
      <c r="Y37" s="59">
        <v>4843.2758192399997</v>
      </c>
    </row>
    <row r="38" spans="1:27" s="60" customFormat="1" ht="15.75" x14ac:dyDescent="0.3">
      <c r="A38" s="58" t="s">
        <v>159</v>
      </c>
      <c r="B38" s="59">
        <v>5039.8269606100002</v>
      </c>
      <c r="C38" s="59">
        <v>5119.2236013500005</v>
      </c>
      <c r="D38" s="59">
        <v>5144.0353622900002</v>
      </c>
      <c r="E38" s="59">
        <v>5180.6051029200007</v>
      </c>
      <c r="F38" s="59">
        <v>5204.8103217200005</v>
      </c>
      <c r="G38" s="59">
        <v>5184.74272079</v>
      </c>
      <c r="H38" s="59">
        <v>5104.2830960500005</v>
      </c>
      <c r="I38" s="59">
        <v>4993.9992900100005</v>
      </c>
      <c r="J38" s="59">
        <v>4876.2863333700006</v>
      </c>
      <c r="K38" s="59">
        <v>4826.0953445300001</v>
      </c>
      <c r="L38" s="59">
        <v>4817.6334708200002</v>
      </c>
      <c r="M38" s="59">
        <v>4796.6495088800002</v>
      </c>
      <c r="N38" s="59">
        <v>4810.72742303</v>
      </c>
      <c r="O38" s="59">
        <v>4793.9678413000001</v>
      </c>
      <c r="P38" s="59">
        <v>4765.60319635</v>
      </c>
      <c r="Q38" s="59">
        <v>4731.9647867399999</v>
      </c>
      <c r="R38" s="59">
        <v>4749.0279593900004</v>
      </c>
      <c r="S38" s="59">
        <v>4751.2426283599998</v>
      </c>
      <c r="T38" s="59">
        <v>4761.7263843999999</v>
      </c>
      <c r="U38" s="59">
        <v>4770.1685258200005</v>
      </c>
      <c r="V38" s="59">
        <v>4762.1019317200007</v>
      </c>
      <c r="W38" s="59">
        <v>4760.8699776900003</v>
      </c>
      <c r="X38" s="59">
        <v>4857.0274435400006</v>
      </c>
      <c r="Y38" s="59">
        <v>4993.1436446000007</v>
      </c>
    </row>
    <row r="39" spans="1:27" s="60" customFormat="1" ht="15.75" x14ac:dyDescent="0.3">
      <c r="A39" s="58" t="s">
        <v>160</v>
      </c>
      <c r="B39" s="59">
        <v>4877.81395522</v>
      </c>
      <c r="C39" s="59">
        <v>4965.7684121800003</v>
      </c>
      <c r="D39" s="59">
        <v>5038.1949015999999</v>
      </c>
      <c r="E39" s="59">
        <v>5061.8199340900001</v>
      </c>
      <c r="F39" s="59">
        <v>5110.66587213</v>
      </c>
      <c r="G39" s="59">
        <v>5096.6202462800002</v>
      </c>
      <c r="H39" s="59">
        <v>5055.1587907100002</v>
      </c>
      <c r="I39" s="59">
        <v>4974.59386292</v>
      </c>
      <c r="J39" s="59">
        <v>4865.1502509000002</v>
      </c>
      <c r="K39" s="59">
        <v>4753.9406659200004</v>
      </c>
      <c r="L39" s="59">
        <v>4699.6411954000005</v>
      </c>
      <c r="M39" s="59">
        <v>4722.5436957600004</v>
      </c>
      <c r="N39" s="59">
        <v>4704.5484597699997</v>
      </c>
      <c r="O39" s="59">
        <v>4713.3261678199997</v>
      </c>
      <c r="P39" s="59">
        <v>4693.2067072600003</v>
      </c>
      <c r="Q39" s="59">
        <v>4697.2027640599999</v>
      </c>
      <c r="R39" s="59">
        <v>4712.4343276</v>
      </c>
      <c r="S39" s="59">
        <v>4713.0891062500004</v>
      </c>
      <c r="T39" s="59">
        <v>4720.61448243</v>
      </c>
      <c r="U39" s="59">
        <v>4722.1331292300001</v>
      </c>
      <c r="V39" s="59">
        <v>4731.9021380300001</v>
      </c>
      <c r="W39" s="59">
        <v>4722.5358932199997</v>
      </c>
      <c r="X39" s="59">
        <v>4802.0512315100004</v>
      </c>
      <c r="Y39" s="59">
        <v>4947.7361212400001</v>
      </c>
    </row>
    <row r="40" spans="1:27" s="60" customFormat="1" ht="15.75" x14ac:dyDescent="0.3">
      <c r="A40" s="58" t="s">
        <v>161</v>
      </c>
      <c r="B40" s="59">
        <v>5099.9740513100005</v>
      </c>
      <c r="C40" s="59">
        <v>5181.7366889200002</v>
      </c>
      <c r="D40" s="59">
        <v>5225.6488293300008</v>
      </c>
      <c r="E40" s="59">
        <v>5263.2111011699999</v>
      </c>
      <c r="F40" s="59">
        <v>5298.59182229</v>
      </c>
      <c r="G40" s="59">
        <v>5289.8617270900004</v>
      </c>
      <c r="H40" s="59">
        <v>5232.7717947199999</v>
      </c>
      <c r="I40" s="59">
        <v>5196.2140712800001</v>
      </c>
      <c r="J40" s="59">
        <v>5065.4608452900002</v>
      </c>
      <c r="K40" s="59">
        <v>4943.45342385</v>
      </c>
      <c r="L40" s="59">
        <v>4884.5449596400003</v>
      </c>
      <c r="M40" s="59">
        <v>4852.0182631900007</v>
      </c>
      <c r="N40" s="59">
        <v>4836.8288682500006</v>
      </c>
      <c r="O40" s="59">
        <v>4843.2175566700007</v>
      </c>
      <c r="P40" s="59">
        <v>4810.8034874000004</v>
      </c>
      <c r="Q40" s="59">
        <v>4812.69366309</v>
      </c>
      <c r="R40" s="59">
        <v>4849.7333083600006</v>
      </c>
      <c r="S40" s="59">
        <v>4852.2618085100003</v>
      </c>
      <c r="T40" s="59">
        <v>4857.6673864200002</v>
      </c>
      <c r="U40" s="59">
        <v>4862.2668188900006</v>
      </c>
      <c r="V40" s="59">
        <v>4847.74453696</v>
      </c>
      <c r="W40" s="59">
        <v>4847.9539472699998</v>
      </c>
      <c r="X40" s="59">
        <v>4929.0412660000002</v>
      </c>
      <c r="Y40" s="59">
        <v>5002.8891279500003</v>
      </c>
    </row>
    <row r="41" spans="1:27" s="60" customFormat="1" ht="15.75" x14ac:dyDescent="0.3">
      <c r="A41" s="58" t="s">
        <v>162</v>
      </c>
      <c r="B41" s="59">
        <v>4954.0240928399999</v>
      </c>
      <c r="C41" s="59">
        <v>5040.3562745199997</v>
      </c>
      <c r="D41" s="59">
        <v>5079.9822460100004</v>
      </c>
      <c r="E41" s="59">
        <v>5116.9665865699999</v>
      </c>
      <c r="F41" s="59">
        <v>5164.9283766900007</v>
      </c>
      <c r="G41" s="59">
        <v>5173.7399858200006</v>
      </c>
      <c r="H41" s="59">
        <v>5182.6742560299999</v>
      </c>
      <c r="I41" s="59">
        <v>4960.85643394</v>
      </c>
      <c r="J41" s="59">
        <v>4833.04954309</v>
      </c>
      <c r="K41" s="59">
        <v>4764.4660611899999</v>
      </c>
      <c r="L41" s="59">
        <v>4693.9303860199998</v>
      </c>
      <c r="M41" s="59">
        <v>4682.36398207</v>
      </c>
      <c r="N41" s="59">
        <v>4671.6877256799999</v>
      </c>
      <c r="O41" s="59">
        <v>4666.81661153</v>
      </c>
      <c r="P41" s="59">
        <v>4635.2611831100003</v>
      </c>
      <c r="Q41" s="59">
        <v>4660.2655733600004</v>
      </c>
      <c r="R41" s="59">
        <v>4698.4189784299997</v>
      </c>
      <c r="S41" s="59">
        <v>4697.0220862400001</v>
      </c>
      <c r="T41" s="59">
        <v>4708.00984247</v>
      </c>
      <c r="U41" s="59">
        <v>4731.4370442100007</v>
      </c>
      <c r="V41" s="59">
        <v>4721.4433937200001</v>
      </c>
      <c r="W41" s="59">
        <v>4711.5665957000001</v>
      </c>
      <c r="X41" s="59">
        <v>4797.3744649199998</v>
      </c>
      <c r="Y41" s="59">
        <v>4879.6843182700004</v>
      </c>
    </row>
    <row r="42" spans="1:27" s="60" customFormat="1" ht="15.75" x14ac:dyDescent="0.3">
      <c r="A42" s="58" t="s">
        <v>163</v>
      </c>
      <c r="B42" s="59">
        <v>4880.0220538000003</v>
      </c>
      <c r="C42" s="59">
        <v>4961.8345072700004</v>
      </c>
      <c r="D42" s="59">
        <v>5004.22602843</v>
      </c>
      <c r="E42" s="59">
        <v>5024.0527140000004</v>
      </c>
      <c r="F42" s="59">
        <v>5029.7696632400002</v>
      </c>
      <c r="G42" s="59">
        <v>5045.4835597800002</v>
      </c>
      <c r="H42" s="59">
        <v>4983.8425539400005</v>
      </c>
      <c r="I42" s="59">
        <v>4898.3690268999999</v>
      </c>
      <c r="J42" s="59">
        <v>4759.0624003200001</v>
      </c>
      <c r="K42" s="59">
        <v>4670.1066712700003</v>
      </c>
      <c r="L42" s="59">
        <v>4622.3802782900002</v>
      </c>
      <c r="M42" s="59">
        <v>4604.2321275499999</v>
      </c>
      <c r="N42" s="59">
        <v>4623.1199362799998</v>
      </c>
      <c r="O42" s="59">
        <v>4661.6678965900001</v>
      </c>
      <c r="P42" s="59">
        <v>4609.9742771199999</v>
      </c>
      <c r="Q42" s="59">
        <v>4589.2883351800001</v>
      </c>
      <c r="R42" s="59">
        <v>4615.6790345899999</v>
      </c>
      <c r="S42" s="59">
        <v>4623.8082346500005</v>
      </c>
      <c r="T42" s="59">
        <v>4629.4485974899999</v>
      </c>
      <c r="U42" s="59">
        <v>4624.7381252699997</v>
      </c>
      <c r="V42" s="59">
        <v>4625.2342001200004</v>
      </c>
      <c r="W42" s="59">
        <v>4621.1501392500004</v>
      </c>
      <c r="X42" s="59">
        <v>4696.0865959100001</v>
      </c>
      <c r="Y42" s="59">
        <v>4793.25686374</v>
      </c>
    </row>
    <row r="43" spans="1:27" s="60" customFormat="1" ht="15.75" x14ac:dyDescent="0.3">
      <c r="A43" s="58" t="s">
        <v>164</v>
      </c>
      <c r="B43" s="59">
        <v>4926.8685187299998</v>
      </c>
      <c r="C43" s="59">
        <v>4999.3603398000005</v>
      </c>
      <c r="D43" s="59">
        <v>5046.7725718600004</v>
      </c>
      <c r="E43" s="59">
        <v>5074.9615650000005</v>
      </c>
      <c r="F43" s="59">
        <v>5128.1838770900004</v>
      </c>
      <c r="G43" s="59">
        <v>5098.7702263400006</v>
      </c>
      <c r="H43" s="59">
        <v>5021.4516672600002</v>
      </c>
      <c r="I43" s="59">
        <v>4909.1092939800001</v>
      </c>
      <c r="J43" s="59">
        <v>4813.0254649199996</v>
      </c>
      <c r="K43" s="59">
        <v>4738.0897637600001</v>
      </c>
      <c r="L43" s="59">
        <v>4699.0309907299998</v>
      </c>
      <c r="M43" s="59">
        <v>4677.5945566600003</v>
      </c>
      <c r="N43" s="59">
        <v>4680.6605044799999</v>
      </c>
      <c r="O43" s="59">
        <v>4698.15372493</v>
      </c>
      <c r="P43" s="59">
        <v>4664.3037632300002</v>
      </c>
      <c r="Q43" s="59">
        <v>4666.8600261400006</v>
      </c>
      <c r="R43" s="59">
        <v>4694.1457356500005</v>
      </c>
      <c r="S43" s="59">
        <v>4676.5909556799998</v>
      </c>
      <c r="T43" s="59">
        <v>4674.40893495</v>
      </c>
      <c r="U43" s="59">
        <v>4678.9584858200005</v>
      </c>
      <c r="V43" s="59">
        <v>4654.2694351</v>
      </c>
      <c r="W43" s="59">
        <v>4660.5992088599996</v>
      </c>
      <c r="X43" s="59">
        <v>4710.6591760700003</v>
      </c>
      <c r="Y43" s="59">
        <v>4818.3757467200003</v>
      </c>
    </row>
    <row r="44" spans="1:27" s="60" customFormat="1" ht="15.75" x14ac:dyDescent="0.3">
      <c r="A44" s="58" t="s">
        <v>165</v>
      </c>
      <c r="B44" s="59">
        <v>4916.6024643999999</v>
      </c>
      <c r="C44" s="59">
        <v>4985.1407502000002</v>
      </c>
      <c r="D44" s="59">
        <v>5035.0514366200005</v>
      </c>
      <c r="E44" s="59">
        <v>5069.0061364000003</v>
      </c>
      <c r="F44" s="59">
        <v>5034.6922215100003</v>
      </c>
      <c r="G44" s="59">
        <v>5048.5386005500004</v>
      </c>
      <c r="H44" s="59">
        <v>4946.6934330700005</v>
      </c>
      <c r="I44" s="59">
        <v>4896.8274110299999</v>
      </c>
      <c r="J44" s="59">
        <v>4797.8428905399996</v>
      </c>
      <c r="K44" s="59">
        <v>4715.5338357800001</v>
      </c>
      <c r="L44" s="59">
        <v>4688.5824713100001</v>
      </c>
      <c r="M44" s="59">
        <v>4673.6175941700003</v>
      </c>
      <c r="N44" s="59">
        <v>4675.8333937500001</v>
      </c>
      <c r="O44" s="59">
        <v>4679.5993315100004</v>
      </c>
      <c r="P44" s="59">
        <v>4657.4181040500007</v>
      </c>
      <c r="Q44" s="59">
        <v>4672.3202528100001</v>
      </c>
      <c r="R44" s="59">
        <v>4701.5514359700001</v>
      </c>
      <c r="S44" s="59">
        <v>4697.1282243900005</v>
      </c>
      <c r="T44" s="59">
        <v>4698.20585381</v>
      </c>
      <c r="U44" s="59">
        <v>4701.4131575199999</v>
      </c>
      <c r="V44" s="59">
        <v>4682.9015864200001</v>
      </c>
      <c r="W44" s="59">
        <v>4688.79935088</v>
      </c>
      <c r="X44" s="59">
        <v>4762.5485061100007</v>
      </c>
      <c r="Y44" s="59">
        <v>4866.5650356799997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5173.6536516699998</v>
      </c>
      <c r="C48" s="64">
        <v>5348.5960759400004</v>
      </c>
      <c r="D48" s="64">
        <v>5398.2806032400003</v>
      </c>
      <c r="E48" s="64">
        <v>5438.3908195100003</v>
      </c>
      <c r="F48" s="64">
        <v>5452.7309937</v>
      </c>
      <c r="G48" s="64">
        <v>5459.8956879500001</v>
      </c>
      <c r="H48" s="64">
        <v>5410.9076503599999</v>
      </c>
      <c r="I48" s="64">
        <v>5238.34096881</v>
      </c>
      <c r="J48" s="64">
        <v>5095.8836816500007</v>
      </c>
      <c r="K48" s="64">
        <v>5088.1485594599999</v>
      </c>
      <c r="L48" s="64">
        <v>5035.94281555</v>
      </c>
      <c r="M48" s="64">
        <v>5011.3726537000002</v>
      </c>
      <c r="N48" s="64">
        <v>5020.2198611599997</v>
      </c>
      <c r="O48" s="64">
        <v>5014.2493914799998</v>
      </c>
      <c r="P48" s="64">
        <v>5007.4354550900007</v>
      </c>
      <c r="Q48" s="64">
        <v>4990.0432806500003</v>
      </c>
      <c r="R48" s="64">
        <v>5001.4527119200002</v>
      </c>
      <c r="S48" s="64">
        <v>5003.2059563000003</v>
      </c>
      <c r="T48" s="64">
        <v>5031.3962699700005</v>
      </c>
      <c r="U48" s="64">
        <v>5036.7174233000005</v>
      </c>
      <c r="V48" s="64">
        <v>5044.4922307500001</v>
      </c>
      <c r="W48" s="64">
        <v>5031.5542976500001</v>
      </c>
      <c r="X48" s="64">
        <v>5100.4267309500001</v>
      </c>
      <c r="Y48" s="64">
        <v>5176.4776182900005</v>
      </c>
    </row>
    <row r="49" spans="1:25" s="60" customFormat="1" ht="15.75" x14ac:dyDescent="0.3">
      <c r="A49" s="58" t="s">
        <v>136</v>
      </c>
      <c r="B49" s="59">
        <v>5157.3205049300004</v>
      </c>
      <c r="C49" s="59">
        <v>5244.3708002100002</v>
      </c>
      <c r="D49" s="59">
        <v>5329.0830792200004</v>
      </c>
      <c r="E49" s="59">
        <v>5394.5949594100002</v>
      </c>
      <c r="F49" s="59">
        <v>5422.9010529900006</v>
      </c>
      <c r="G49" s="59">
        <v>5407.2693503299997</v>
      </c>
      <c r="H49" s="59">
        <v>5347.2582233900002</v>
      </c>
      <c r="I49" s="59">
        <v>5209.8253659000002</v>
      </c>
      <c r="J49" s="59">
        <v>5090.2373050599999</v>
      </c>
      <c r="K49" s="59">
        <v>5076.1456369699999</v>
      </c>
      <c r="L49" s="59">
        <v>5055.7623120900007</v>
      </c>
      <c r="M49" s="59">
        <v>5028.65939144</v>
      </c>
      <c r="N49" s="59">
        <v>5026.9030244700007</v>
      </c>
      <c r="O49" s="59">
        <v>5018.12916623</v>
      </c>
      <c r="P49" s="59">
        <v>5034.87059039</v>
      </c>
      <c r="Q49" s="59">
        <v>5018.3164904400001</v>
      </c>
      <c r="R49" s="59">
        <v>4991.7639112800007</v>
      </c>
      <c r="S49" s="59">
        <v>4999.5887954099999</v>
      </c>
      <c r="T49" s="59">
        <v>5025.5693636800006</v>
      </c>
      <c r="U49" s="59">
        <v>5042.4477287700001</v>
      </c>
      <c r="V49" s="59">
        <v>5075.8050422100005</v>
      </c>
      <c r="W49" s="59">
        <v>5060.0148224200002</v>
      </c>
      <c r="X49" s="59">
        <v>5048.1336874400004</v>
      </c>
      <c r="Y49" s="59">
        <v>5116.0848184900005</v>
      </c>
    </row>
    <row r="50" spans="1:25" s="60" customFormat="1" ht="15.75" x14ac:dyDescent="0.3">
      <c r="A50" s="58" t="s">
        <v>137</v>
      </c>
      <c r="B50" s="59">
        <v>5254.6450211199999</v>
      </c>
      <c r="C50" s="59">
        <v>5350.6752949500005</v>
      </c>
      <c r="D50" s="59">
        <v>5367.6799278400003</v>
      </c>
      <c r="E50" s="59">
        <v>5420.4207895500003</v>
      </c>
      <c r="F50" s="59">
        <v>5424.2426093000004</v>
      </c>
      <c r="G50" s="59">
        <v>5393.9955012999999</v>
      </c>
      <c r="H50" s="59">
        <v>5343.4692824200001</v>
      </c>
      <c r="I50" s="59">
        <v>5236.13838708</v>
      </c>
      <c r="J50" s="59">
        <v>5114.1092042400005</v>
      </c>
      <c r="K50" s="59">
        <v>5108.5679379700005</v>
      </c>
      <c r="L50" s="59">
        <v>5080.9829514200001</v>
      </c>
      <c r="M50" s="59">
        <v>5065.82246622</v>
      </c>
      <c r="N50" s="59">
        <v>5073.6963516200003</v>
      </c>
      <c r="O50" s="59">
        <v>5071.8905341700001</v>
      </c>
      <c r="P50" s="59">
        <v>5069.9177916600001</v>
      </c>
      <c r="Q50" s="59">
        <v>5098.3052920500004</v>
      </c>
      <c r="R50" s="59">
        <v>5100.6313865299999</v>
      </c>
      <c r="S50" s="59">
        <v>5093.4296013100002</v>
      </c>
      <c r="T50" s="59">
        <v>5114.8409936900007</v>
      </c>
      <c r="U50" s="59">
        <v>5109.6108001800003</v>
      </c>
      <c r="V50" s="59">
        <v>5111.4349819300005</v>
      </c>
      <c r="W50" s="59">
        <v>5076.67472421</v>
      </c>
      <c r="X50" s="59">
        <v>5137.82475892</v>
      </c>
      <c r="Y50" s="59">
        <v>5260.56439675</v>
      </c>
    </row>
    <row r="51" spans="1:25" s="60" customFormat="1" ht="15.75" x14ac:dyDescent="0.3">
      <c r="A51" s="58" t="s">
        <v>138</v>
      </c>
      <c r="B51" s="59">
        <v>5282.18870763</v>
      </c>
      <c r="C51" s="59">
        <v>5375.4949264700008</v>
      </c>
      <c r="D51" s="59">
        <v>5416.8904483000006</v>
      </c>
      <c r="E51" s="59">
        <v>5479.2623435599999</v>
      </c>
      <c r="F51" s="59">
        <v>5487.6275299900008</v>
      </c>
      <c r="G51" s="59">
        <v>5483.9250690400004</v>
      </c>
      <c r="H51" s="59">
        <v>5431.53340475</v>
      </c>
      <c r="I51" s="59">
        <v>5290.6422476400003</v>
      </c>
      <c r="J51" s="59">
        <v>5180.2306657500003</v>
      </c>
      <c r="K51" s="59">
        <v>5140.2596356900003</v>
      </c>
      <c r="L51" s="59">
        <v>5086.8135577000003</v>
      </c>
      <c r="M51" s="59">
        <v>5078.38448926</v>
      </c>
      <c r="N51" s="59">
        <v>5080.9018035300005</v>
      </c>
      <c r="O51" s="59">
        <v>5043.0465441300003</v>
      </c>
      <c r="P51" s="59">
        <v>5031.43574274</v>
      </c>
      <c r="Q51" s="59">
        <v>5034.2329705500006</v>
      </c>
      <c r="R51" s="59">
        <v>5053.1269567300005</v>
      </c>
      <c r="S51" s="59">
        <v>5030.2136744100007</v>
      </c>
      <c r="T51" s="59">
        <v>5049.7623104800005</v>
      </c>
      <c r="U51" s="59">
        <v>5063.1855246200003</v>
      </c>
      <c r="V51" s="59">
        <v>5074.2580103400005</v>
      </c>
      <c r="W51" s="59">
        <v>5049.9888414500001</v>
      </c>
      <c r="X51" s="59">
        <v>5146.0205227200004</v>
      </c>
      <c r="Y51" s="59">
        <v>5337.2585684000005</v>
      </c>
    </row>
    <row r="52" spans="1:25" s="60" customFormat="1" ht="15.75" x14ac:dyDescent="0.3">
      <c r="A52" s="58" t="s">
        <v>139</v>
      </c>
      <c r="B52" s="59">
        <v>5277.4731817600004</v>
      </c>
      <c r="C52" s="59">
        <v>5335.7922842200005</v>
      </c>
      <c r="D52" s="59">
        <v>5387.1197683299997</v>
      </c>
      <c r="E52" s="59">
        <v>5428.0604900200005</v>
      </c>
      <c r="F52" s="59">
        <v>5431.38110349</v>
      </c>
      <c r="G52" s="59">
        <v>5422.3018982200001</v>
      </c>
      <c r="H52" s="59">
        <v>5399.2585677200004</v>
      </c>
      <c r="I52" s="59">
        <v>5302.6423432199999</v>
      </c>
      <c r="J52" s="59">
        <v>5195.8647275200001</v>
      </c>
      <c r="K52" s="59">
        <v>5117.8755393600004</v>
      </c>
      <c r="L52" s="59">
        <v>5054.3941830700005</v>
      </c>
      <c r="M52" s="59">
        <v>5015.8865319200004</v>
      </c>
      <c r="N52" s="59">
        <v>5011.5309311199999</v>
      </c>
      <c r="O52" s="59">
        <v>5014.3021233600002</v>
      </c>
      <c r="P52" s="59">
        <v>5022.7442636000005</v>
      </c>
      <c r="Q52" s="59">
        <v>5034.3984653100006</v>
      </c>
      <c r="R52" s="59">
        <v>5079.21254666</v>
      </c>
      <c r="S52" s="59">
        <v>5062.2664011100005</v>
      </c>
      <c r="T52" s="59">
        <v>5025.3445911100007</v>
      </c>
      <c r="U52" s="59">
        <v>5041.5371845300006</v>
      </c>
      <c r="V52" s="59">
        <v>5054.3324508000005</v>
      </c>
      <c r="W52" s="59">
        <v>5028.9393818300005</v>
      </c>
      <c r="X52" s="59">
        <v>5082.0953027400001</v>
      </c>
      <c r="Y52" s="59">
        <v>5154.2997016099998</v>
      </c>
    </row>
    <row r="53" spans="1:25" s="60" customFormat="1" ht="15.75" x14ac:dyDescent="0.3">
      <c r="A53" s="58" t="s">
        <v>140</v>
      </c>
      <c r="B53" s="59">
        <v>5240.62326149</v>
      </c>
      <c r="C53" s="59">
        <v>5250.5862075599998</v>
      </c>
      <c r="D53" s="59">
        <v>5324.7196480000002</v>
      </c>
      <c r="E53" s="59">
        <v>5407.4998466100005</v>
      </c>
      <c r="F53" s="59">
        <v>5407.6755512</v>
      </c>
      <c r="G53" s="59">
        <v>5339.9973920100001</v>
      </c>
      <c r="H53" s="59">
        <v>5386.37224969</v>
      </c>
      <c r="I53" s="59">
        <v>5310.9631280900003</v>
      </c>
      <c r="J53" s="59">
        <v>5246.2119743600006</v>
      </c>
      <c r="K53" s="59">
        <v>5141.9486598500007</v>
      </c>
      <c r="L53" s="59">
        <v>5071.9802086600002</v>
      </c>
      <c r="M53" s="59">
        <v>5037.0859688600003</v>
      </c>
      <c r="N53" s="59">
        <v>5019.2111235000002</v>
      </c>
      <c r="O53" s="59">
        <v>5040.3630471400002</v>
      </c>
      <c r="P53" s="59">
        <v>5042.5840351100005</v>
      </c>
      <c r="Q53" s="59">
        <v>5050.1844777700007</v>
      </c>
      <c r="R53" s="59">
        <v>5034.6671686</v>
      </c>
      <c r="S53" s="59">
        <v>5016.4481284600006</v>
      </c>
      <c r="T53" s="59">
        <v>5030.7193764599997</v>
      </c>
      <c r="U53" s="59">
        <v>5037.6459546799997</v>
      </c>
      <c r="V53" s="59">
        <v>5047.4327660600002</v>
      </c>
      <c r="W53" s="59">
        <v>5031.5758354999998</v>
      </c>
      <c r="X53" s="59">
        <v>5092.2155157300003</v>
      </c>
      <c r="Y53" s="59">
        <v>5178.5892910900002</v>
      </c>
    </row>
    <row r="54" spans="1:25" s="60" customFormat="1" ht="15.75" x14ac:dyDescent="0.3">
      <c r="A54" s="58" t="s">
        <v>141</v>
      </c>
      <c r="B54" s="59">
        <v>5179.5079591900003</v>
      </c>
      <c r="C54" s="59">
        <v>5280.5351807200004</v>
      </c>
      <c r="D54" s="59">
        <v>5321.7941277500004</v>
      </c>
      <c r="E54" s="59">
        <v>5366.3672741600003</v>
      </c>
      <c r="F54" s="59">
        <v>5364.8361174399997</v>
      </c>
      <c r="G54" s="59">
        <v>5367.4992198700002</v>
      </c>
      <c r="H54" s="59">
        <v>5411.3974969400006</v>
      </c>
      <c r="I54" s="59">
        <v>5200.3300162600008</v>
      </c>
      <c r="J54" s="59">
        <v>5088.6648800100002</v>
      </c>
      <c r="K54" s="59">
        <v>5032.8681645500001</v>
      </c>
      <c r="L54" s="59">
        <v>4978.52133022</v>
      </c>
      <c r="M54" s="59">
        <v>4952.5137701500007</v>
      </c>
      <c r="N54" s="59">
        <v>4953.39776102</v>
      </c>
      <c r="O54" s="59">
        <v>4957.4696156099999</v>
      </c>
      <c r="P54" s="59">
        <v>4959.0608097700006</v>
      </c>
      <c r="Q54" s="59">
        <v>4963.6296688900002</v>
      </c>
      <c r="R54" s="59">
        <v>4972.25154716</v>
      </c>
      <c r="S54" s="59">
        <v>4959.8210472700002</v>
      </c>
      <c r="T54" s="59">
        <v>4969.4945625099999</v>
      </c>
      <c r="U54" s="59">
        <v>4971.3091786300001</v>
      </c>
      <c r="V54" s="59">
        <v>4981.8860565000004</v>
      </c>
      <c r="W54" s="59">
        <v>4959.1197607000004</v>
      </c>
      <c r="X54" s="59">
        <v>5024.6356617000001</v>
      </c>
      <c r="Y54" s="59">
        <v>5110.1953407400006</v>
      </c>
    </row>
    <row r="55" spans="1:25" s="60" customFormat="1" ht="15.75" x14ac:dyDescent="0.3">
      <c r="A55" s="58" t="s">
        <v>142</v>
      </c>
      <c r="B55" s="59">
        <v>5165.5434079700008</v>
      </c>
      <c r="C55" s="59">
        <v>5268.4637828800005</v>
      </c>
      <c r="D55" s="59">
        <v>5293.8316067300002</v>
      </c>
      <c r="E55" s="59">
        <v>5348.3619990799998</v>
      </c>
      <c r="F55" s="59">
        <v>5363.9991410600005</v>
      </c>
      <c r="G55" s="59">
        <v>5338.6005543400006</v>
      </c>
      <c r="H55" s="59">
        <v>5311.5184791900001</v>
      </c>
      <c r="I55" s="59">
        <v>5226.2306990500001</v>
      </c>
      <c r="J55" s="59">
        <v>5181.4017147200002</v>
      </c>
      <c r="K55" s="59">
        <v>5100.7581319000001</v>
      </c>
      <c r="L55" s="59">
        <v>5056.5016702100002</v>
      </c>
      <c r="M55" s="59">
        <v>5035.1154591800005</v>
      </c>
      <c r="N55" s="59">
        <v>5029.2556223900001</v>
      </c>
      <c r="O55" s="59">
        <v>5026.5048461100005</v>
      </c>
      <c r="P55" s="59">
        <v>5024.5483904800003</v>
      </c>
      <c r="Q55" s="59">
        <v>5021.6617766600002</v>
      </c>
      <c r="R55" s="59">
        <v>5002.28112788</v>
      </c>
      <c r="S55" s="59">
        <v>5005.4944301200003</v>
      </c>
      <c r="T55" s="59">
        <v>5054.1193633800003</v>
      </c>
      <c r="U55" s="59">
        <v>5049.3497200100001</v>
      </c>
      <c r="V55" s="59">
        <v>5051.2040922900005</v>
      </c>
      <c r="W55" s="59">
        <v>5029.3170303900006</v>
      </c>
      <c r="X55" s="59">
        <v>5087.4749772699997</v>
      </c>
      <c r="Y55" s="59">
        <v>5181.5858170400006</v>
      </c>
    </row>
    <row r="56" spans="1:25" s="60" customFormat="1" ht="15.75" x14ac:dyDescent="0.3">
      <c r="A56" s="58" t="s">
        <v>143</v>
      </c>
      <c r="B56" s="59">
        <v>5282.47313553</v>
      </c>
      <c r="C56" s="59">
        <v>5393.4081446800001</v>
      </c>
      <c r="D56" s="59">
        <v>5467.8689650400001</v>
      </c>
      <c r="E56" s="59">
        <v>5495.3245060700001</v>
      </c>
      <c r="F56" s="59">
        <v>5516.6460948700005</v>
      </c>
      <c r="G56" s="59">
        <v>5520.5572468099999</v>
      </c>
      <c r="H56" s="59">
        <v>5465.3457069200003</v>
      </c>
      <c r="I56" s="59">
        <v>5362.9736855700003</v>
      </c>
      <c r="J56" s="59">
        <v>5271.5802796600001</v>
      </c>
      <c r="K56" s="59">
        <v>5208.1688481600004</v>
      </c>
      <c r="L56" s="59">
        <v>5161.8974055600002</v>
      </c>
      <c r="M56" s="59">
        <v>5143.2204536999998</v>
      </c>
      <c r="N56" s="59">
        <v>5140.7586785800004</v>
      </c>
      <c r="O56" s="59">
        <v>5144.19601238</v>
      </c>
      <c r="P56" s="59">
        <v>5144.5834703199998</v>
      </c>
      <c r="Q56" s="59">
        <v>5160.0304497300003</v>
      </c>
      <c r="R56" s="59">
        <v>5132.5789126600002</v>
      </c>
      <c r="S56" s="59">
        <v>5130.6707299400005</v>
      </c>
      <c r="T56" s="59">
        <v>5162.1003956500008</v>
      </c>
      <c r="U56" s="59">
        <v>5166.3528268500004</v>
      </c>
      <c r="V56" s="59">
        <v>5169.81626271</v>
      </c>
      <c r="W56" s="59">
        <v>5167.6986180399999</v>
      </c>
      <c r="X56" s="59">
        <v>5224.3186515100006</v>
      </c>
      <c r="Y56" s="59">
        <v>5307.1989262300003</v>
      </c>
    </row>
    <row r="57" spans="1:25" s="60" customFormat="1" ht="15.75" x14ac:dyDescent="0.3">
      <c r="A57" s="58" t="s">
        <v>144</v>
      </c>
      <c r="B57" s="59">
        <v>5495.4895619500003</v>
      </c>
      <c r="C57" s="59">
        <v>5576.5731401400008</v>
      </c>
      <c r="D57" s="59">
        <v>5485.8182291200001</v>
      </c>
      <c r="E57" s="59">
        <v>5608.9003605500002</v>
      </c>
      <c r="F57" s="59">
        <v>5650.1565805600003</v>
      </c>
      <c r="G57" s="59">
        <v>5627.76892692</v>
      </c>
      <c r="H57" s="59">
        <v>5566.9638905600004</v>
      </c>
      <c r="I57" s="59">
        <v>5460.1079493899997</v>
      </c>
      <c r="J57" s="59">
        <v>5357.7896856500001</v>
      </c>
      <c r="K57" s="59">
        <v>5269.62606074</v>
      </c>
      <c r="L57" s="59">
        <v>5232.5195226900005</v>
      </c>
      <c r="M57" s="59">
        <v>5222.2056257000004</v>
      </c>
      <c r="N57" s="59">
        <v>5221.67455273</v>
      </c>
      <c r="O57" s="59">
        <v>5215.3075533200008</v>
      </c>
      <c r="P57" s="59">
        <v>5215.5322091300004</v>
      </c>
      <c r="Q57" s="59">
        <v>5218.0078573000001</v>
      </c>
      <c r="R57" s="59">
        <v>5187.2699594200003</v>
      </c>
      <c r="S57" s="59">
        <v>5182.0426848900006</v>
      </c>
      <c r="T57" s="59">
        <v>5227.2218679200005</v>
      </c>
      <c r="U57" s="59">
        <v>5235.7288838500008</v>
      </c>
      <c r="V57" s="59">
        <v>5229.4243880800004</v>
      </c>
      <c r="W57" s="59">
        <v>5205.2211194299998</v>
      </c>
      <c r="X57" s="59">
        <v>5286.1782799400007</v>
      </c>
      <c r="Y57" s="59">
        <v>5405.0039457299999</v>
      </c>
    </row>
    <row r="58" spans="1:25" s="60" customFormat="1" ht="15.75" x14ac:dyDescent="0.3">
      <c r="A58" s="58" t="s">
        <v>145</v>
      </c>
      <c r="B58" s="59">
        <v>5384.7799763200001</v>
      </c>
      <c r="C58" s="59">
        <v>5482.6442317700003</v>
      </c>
      <c r="D58" s="59">
        <v>5475.6195551199999</v>
      </c>
      <c r="E58" s="59">
        <v>5508.6054242700002</v>
      </c>
      <c r="F58" s="59">
        <v>5574.7273757299999</v>
      </c>
      <c r="G58" s="59">
        <v>5555.2895072000001</v>
      </c>
      <c r="H58" s="59">
        <v>5489.9749341700008</v>
      </c>
      <c r="I58" s="59">
        <v>5358.8706020300006</v>
      </c>
      <c r="J58" s="59">
        <v>5252.6687853900003</v>
      </c>
      <c r="K58" s="59">
        <v>5182.9970826999997</v>
      </c>
      <c r="L58" s="59">
        <v>5130.3036637000005</v>
      </c>
      <c r="M58" s="59">
        <v>5101.2877519800004</v>
      </c>
      <c r="N58" s="59">
        <v>5100.7733767099999</v>
      </c>
      <c r="O58" s="59">
        <v>5098.5241497500001</v>
      </c>
      <c r="P58" s="59">
        <v>5092.9271237900002</v>
      </c>
      <c r="Q58" s="59">
        <v>5107.8793827999998</v>
      </c>
      <c r="R58" s="59">
        <v>5087.2954163100003</v>
      </c>
      <c r="S58" s="59">
        <v>5110.7830297099999</v>
      </c>
      <c r="T58" s="59">
        <v>5191.5405245600004</v>
      </c>
      <c r="U58" s="59">
        <v>5187.11944184</v>
      </c>
      <c r="V58" s="59">
        <v>5181.3483970300003</v>
      </c>
      <c r="W58" s="59">
        <v>5178.6573833399998</v>
      </c>
      <c r="X58" s="59">
        <v>5254.2177354300002</v>
      </c>
      <c r="Y58" s="59">
        <v>5410.66720489</v>
      </c>
    </row>
    <row r="59" spans="1:25" s="60" customFormat="1" ht="15.75" x14ac:dyDescent="0.3">
      <c r="A59" s="58" t="s">
        <v>146</v>
      </c>
      <c r="B59" s="59">
        <v>5370.9745412600005</v>
      </c>
      <c r="C59" s="59">
        <v>5339.7714250900008</v>
      </c>
      <c r="D59" s="59">
        <v>5332.9251648500003</v>
      </c>
      <c r="E59" s="59">
        <v>5379.95503921</v>
      </c>
      <c r="F59" s="59">
        <v>5392.36457135</v>
      </c>
      <c r="G59" s="59">
        <v>5379.7227802699999</v>
      </c>
      <c r="H59" s="59">
        <v>5375.3903274300001</v>
      </c>
      <c r="I59" s="59">
        <v>5312.40582662</v>
      </c>
      <c r="J59" s="59">
        <v>5200.66275761</v>
      </c>
      <c r="K59" s="59">
        <v>5106.4578794099998</v>
      </c>
      <c r="L59" s="59">
        <v>5046.9008346800001</v>
      </c>
      <c r="M59" s="59">
        <v>5013.3711736499999</v>
      </c>
      <c r="N59" s="59">
        <v>5001.2617418500004</v>
      </c>
      <c r="O59" s="59">
        <v>5018.4827717300004</v>
      </c>
      <c r="P59" s="59">
        <v>5028.0033187500003</v>
      </c>
      <c r="Q59" s="59">
        <v>5026.1120195200001</v>
      </c>
      <c r="R59" s="59">
        <v>5020.6390003800007</v>
      </c>
      <c r="S59" s="59">
        <v>4980.2033088500002</v>
      </c>
      <c r="T59" s="59">
        <v>5015.6231346900004</v>
      </c>
      <c r="U59" s="59">
        <v>5019.9396404500003</v>
      </c>
      <c r="V59" s="59">
        <v>5031.4693164</v>
      </c>
      <c r="W59" s="59">
        <v>5031.5611254100004</v>
      </c>
      <c r="X59" s="59">
        <v>5093.2522028700005</v>
      </c>
      <c r="Y59" s="59">
        <v>5169.2984905900003</v>
      </c>
    </row>
    <row r="60" spans="1:25" s="60" customFormat="1" ht="15.75" x14ac:dyDescent="0.3">
      <c r="A60" s="58" t="s">
        <v>147</v>
      </c>
      <c r="B60" s="59">
        <v>5163.6775422400005</v>
      </c>
      <c r="C60" s="59">
        <v>5233.0783184100001</v>
      </c>
      <c r="D60" s="59">
        <v>5228.0271309500004</v>
      </c>
      <c r="E60" s="59">
        <v>5310.7362099900001</v>
      </c>
      <c r="F60" s="59">
        <v>5319.5094312000001</v>
      </c>
      <c r="G60" s="59">
        <v>5299.12229682</v>
      </c>
      <c r="H60" s="59">
        <v>5290.57169256</v>
      </c>
      <c r="I60" s="59">
        <v>5226.0607397200001</v>
      </c>
      <c r="J60" s="59">
        <v>5117.1810493000003</v>
      </c>
      <c r="K60" s="59">
        <v>5025.5895232600005</v>
      </c>
      <c r="L60" s="59">
        <v>4962.8293523100001</v>
      </c>
      <c r="M60" s="59">
        <v>4937.6444345</v>
      </c>
      <c r="N60" s="59">
        <v>4930.9085685</v>
      </c>
      <c r="O60" s="59">
        <v>4944.2677794800002</v>
      </c>
      <c r="P60" s="59">
        <v>4951.89894172</v>
      </c>
      <c r="Q60" s="59">
        <v>4950.1683872900003</v>
      </c>
      <c r="R60" s="59">
        <v>4942.25738353</v>
      </c>
      <c r="S60" s="59">
        <v>4899.9811544300001</v>
      </c>
      <c r="T60" s="59">
        <v>4930.3753813399999</v>
      </c>
      <c r="U60" s="59">
        <v>4923.4078058300001</v>
      </c>
      <c r="V60" s="59">
        <v>4916.6081313100003</v>
      </c>
      <c r="W60" s="59">
        <v>4922.6921211999997</v>
      </c>
      <c r="X60" s="59">
        <v>4989.2677602399999</v>
      </c>
      <c r="Y60" s="59">
        <v>5073.9262843699998</v>
      </c>
    </row>
    <row r="61" spans="1:25" s="60" customFormat="1" ht="15.75" x14ac:dyDescent="0.3">
      <c r="A61" s="58" t="s">
        <v>148</v>
      </c>
      <c r="B61" s="59">
        <v>5247.7279958500003</v>
      </c>
      <c r="C61" s="59">
        <v>5347.7007697300005</v>
      </c>
      <c r="D61" s="59">
        <v>5355.3357836100004</v>
      </c>
      <c r="E61" s="59">
        <v>5428.4515821100003</v>
      </c>
      <c r="F61" s="59">
        <v>5438.0131024800003</v>
      </c>
      <c r="G61" s="59">
        <v>5427.1752420000003</v>
      </c>
      <c r="H61" s="59">
        <v>5394.1930086299999</v>
      </c>
      <c r="I61" s="59">
        <v>5248.7411556500001</v>
      </c>
      <c r="J61" s="59">
        <v>5105.7667687800003</v>
      </c>
      <c r="K61" s="59">
        <v>5034.1882436699998</v>
      </c>
      <c r="L61" s="59">
        <v>5000.1241734499999</v>
      </c>
      <c r="M61" s="59">
        <v>5028.1948695600004</v>
      </c>
      <c r="N61" s="59">
        <v>5090.1464177100006</v>
      </c>
      <c r="O61" s="59">
        <v>5232.48924807</v>
      </c>
      <c r="P61" s="59">
        <v>5239.1096133700003</v>
      </c>
      <c r="Q61" s="59">
        <v>5254.5934389800004</v>
      </c>
      <c r="R61" s="59">
        <v>5252.83909941</v>
      </c>
      <c r="S61" s="59">
        <v>5212.5548093300004</v>
      </c>
      <c r="T61" s="59">
        <v>5240.0519057300007</v>
      </c>
      <c r="U61" s="59">
        <v>5245.0598375600002</v>
      </c>
      <c r="V61" s="59">
        <v>5242.0637235700005</v>
      </c>
      <c r="W61" s="59">
        <v>5229.5374945100002</v>
      </c>
      <c r="X61" s="59">
        <v>5167.8345146400006</v>
      </c>
      <c r="Y61" s="59">
        <v>5269.4285134800002</v>
      </c>
    </row>
    <row r="62" spans="1:25" s="60" customFormat="1" ht="15.75" x14ac:dyDescent="0.3">
      <c r="A62" s="58" t="s">
        <v>149</v>
      </c>
      <c r="B62" s="59">
        <v>5299.2769202100008</v>
      </c>
      <c r="C62" s="59">
        <v>5397.9142565600005</v>
      </c>
      <c r="D62" s="59">
        <v>5496.3128787100004</v>
      </c>
      <c r="E62" s="59">
        <v>5560.2139506600006</v>
      </c>
      <c r="F62" s="59">
        <v>5581.1032516400001</v>
      </c>
      <c r="G62" s="59">
        <v>5574.5301626199998</v>
      </c>
      <c r="H62" s="59">
        <v>5477.3945724499999</v>
      </c>
      <c r="I62" s="59">
        <v>5360.8495846000005</v>
      </c>
      <c r="J62" s="59">
        <v>5253.2307160099999</v>
      </c>
      <c r="K62" s="59">
        <v>5298.1604835100006</v>
      </c>
      <c r="L62" s="59">
        <v>5280.2948041100008</v>
      </c>
      <c r="M62" s="59">
        <v>5268.5070425700005</v>
      </c>
      <c r="N62" s="59">
        <v>5261.2955227399998</v>
      </c>
      <c r="O62" s="59">
        <v>5246.4217525800004</v>
      </c>
      <c r="P62" s="59">
        <v>5246.7382740499997</v>
      </c>
      <c r="Q62" s="59">
        <v>5247.83651689</v>
      </c>
      <c r="R62" s="59">
        <v>5199.0199515500008</v>
      </c>
      <c r="S62" s="59">
        <v>5195.8181139799999</v>
      </c>
      <c r="T62" s="59">
        <v>5245.8257464200005</v>
      </c>
      <c r="U62" s="59">
        <v>5236.3853579100005</v>
      </c>
      <c r="V62" s="59">
        <v>5235.0001906100006</v>
      </c>
      <c r="W62" s="59">
        <v>5234.4515686000004</v>
      </c>
      <c r="X62" s="59">
        <v>5192.0241190200004</v>
      </c>
      <c r="Y62" s="59">
        <v>5276.0141482300005</v>
      </c>
    </row>
    <row r="63" spans="1:25" s="60" customFormat="1" ht="15.75" x14ac:dyDescent="0.3">
      <c r="A63" s="58" t="s">
        <v>150</v>
      </c>
      <c r="B63" s="59">
        <v>5402.2954982700003</v>
      </c>
      <c r="C63" s="59">
        <v>5449.1108762800004</v>
      </c>
      <c r="D63" s="59">
        <v>5486.35921796</v>
      </c>
      <c r="E63" s="59">
        <v>5505.2853729100007</v>
      </c>
      <c r="F63" s="59">
        <v>5567.9334805100007</v>
      </c>
      <c r="G63" s="59">
        <v>5538.5089974500006</v>
      </c>
      <c r="H63" s="59">
        <v>5512.5529603699997</v>
      </c>
      <c r="I63" s="59">
        <v>5381.9997771200005</v>
      </c>
      <c r="J63" s="59">
        <v>5290.0431863499998</v>
      </c>
      <c r="K63" s="59">
        <v>5214.8419925100006</v>
      </c>
      <c r="L63" s="59">
        <v>5177.1202068500006</v>
      </c>
      <c r="M63" s="59">
        <v>5152.6038960400001</v>
      </c>
      <c r="N63" s="59">
        <v>5162.3134282600004</v>
      </c>
      <c r="O63" s="59">
        <v>5169.4972215899998</v>
      </c>
      <c r="P63" s="59">
        <v>5149.32819784</v>
      </c>
      <c r="Q63" s="59">
        <v>5161.4590379800002</v>
      </c>
      <c r="R63" s="59">
        <v>5111.4885166399999</v>
      </c>
      <c r="S63" s="59">
        <v>5098.7536417800002</v>
      </c>
      <c r="T63" s="59">
        <v>5135.3537988200005</v>
      </c>
      <c r="U63" s="59">
        <v>5134.9186688999998</v>
      </c>
      <c r="V63" s="59">
        <v>5136.9440675400001</v>
      </c>
      <c r="W63" s="59">
        <v>5134.8569850100002</v>
      </c>
      <c r="X63" s="59">
        <v>5200.2672519000007</v>
      </c>
      <c r="Y63" s="59">
        <v>5305.0586294900004</v>
      </c>
    </row>
    <row r="64" spans="1:25" s="60" customFormat="1" ht="15.75" x14ac:dyDescent="0.3">
      <c r="A64" s="58" t="s">
        <v>151</v>
      </c>
      <c r="B64" s="59">
        <v>5251.7205702299998</v>
      </c>
      <c r="C64" s="59">
        <v>5326.7329671100006</v>
      </c>
      <c r="D64" s="59">
        <v>5347.1054410100005</v>
      </c>
      <c r="E64" s="59">
        <v>5349.9284575399997</v>
      </c>
      <c r="F64" s="59">
        <v>5371.2381861100002</v>
      </c>
      <c r="G64" s="59">
        <v>5359.7553365599997</v>
      </c>
      <c r="H64" s="59">
        <v>5279.6640524900004</v>
      </c>
      <c r="I64" s="59">
        <v>5195.8305964900001</v>
      </c>
      <c r="J64" s="59">
        <v>5089.4556272899999</v>
      </c>
      <c r="K64" s="59">
        <v>5032.82327979</v>
      </c>
      <c r="L64" s="59">
        <v>4994.8897095600005</v>
      </c>
      <c r="M64" s="59">
        <v>4965.1057856200005</v>
      </c>
      <c r="N64" s="59">
        <v>4991.8951577099997</v>
      </c>
      <c r="O64" s="59">
        <v>4989.9400164400004</v>
      </c>
      <c r="P64" s="59">
        <v>4988.3569033900003</v>
      </c>
      <c r="Q64" s="59">
        <v>5007.0561032800006</v>
      </c>
      <c r="R64" s="59">
        <v>4966.8428917600004</v>
      </c>
      <c r="S64" s="59">
        <v>4964.8545044700004</v>
      </c>
      <c r="T64" s="59">
        <v>4999.8258149400008</v>
      </c>
      <c r="U64" s="59">
        <v>5007.2786709500006</v>
      </c>
      <c r="V64" s="59">
        <v>5012.4883032200005</v>
      </c>
      <c r="W64" s="59">
        <v>5003.9419016100001</v>
      </c>
      <c r="X64" s="59">
        <v>5064.0976282700003</v>
      </c>
      <c r="Y64" s="59">
        <v>5164.8891435800006</v>
      </c>
    </row>
    <row r="65" spans="1:25" s="60" customFormat="1" ht="15.75" x14ac:dyDescent="0.3">
      <c r="A65" s="58" t="s">
        <v>152</v>
      </c>
      <c r="B65" s="59">
        <v>5283.6986130700006</v>
      </c>
      <c r="C65" s="59">
        <v>5378.33251931</v>
      </c>
      <c r="D65" s="59">
        <v>5401.2863618600004</v>
      </c>
      <c r="E65" s="59">
        <v>5424.4926367300004</v>
      </c>
      <c r="F65" s="59">
        <v>5473.3820743200004</v>
      </c>
      <c r="G65" s="59">
        <v>5452.9803579700001</v>
      </c>
      <c r="H65" s="59">
        <v>5387.3325150000001</v>
      </c>
      <c r="I65" s="59">
        <v>5270.9825317600007</v>
      </c>
      <c r="J65" s="59">
        <v>5154.27638329</v>
      </c>
      <c r="K65" s="59">
        <v>5082.8327370000006</v>
      </c>
      <c r="L65" s="59">
        <v>5037.7244624499999</v>
      </c>
      <c r="M65" s="59">
        <v>5005.7564018700004</v>
      </c>
      <c r="N65" s="59">
        <v>5011.6935733</v>
      </c>
      <c r="O65" s="59">
        <v>5008.2419495700005</v>
      </c>
      <c r="P65" s="59">
        <v>5006.7576095599998</v>
      </c>
      <c r="Q65" s="59">
        <v>5008.0998633700001</v>
      </c>
      <c r="R65" s="59">
        <v>4995.5176473299998</v>
      </c>
      <c r="S65" s="59">
        <v>4983.4359537300006</v>
      </c>
      <c r="T65" s="59">
        <v>5027.4642523900002</v>
      </c>
      <c r="U65" s="59">
        <v>5030.6149141700007</v>
      </c>
      <c r="V65" s="59">
        <v>5012.8747003799999</v>
      </c>
      <c r="W65" s="59">
        <v>5000.7271073299999</v>
      </c>
      <c r="X65" s="59">
        <v>5066.6901400799998</v>
      </c>
      <c r="Y65" s="59">
        <v>5167.5525274600004</v>
      </c>
    </row>
    <row r="66" spans="1:25" s="60" customFormat="1" ht="15.75" x14ac:dyDescent="0.3">
      <c r="A66" s="58" t="s">
        <v>153</v>
      </c>
      <c r="B66" s="59">
        <v>5216.3639342300003</v>
      </c>
      <c r="C66" s="59">
        <v>5296.7396667400008</v>
      </c>
      <c r="D66" s="59">
        <v>5292.0747626600005</v>
      </c>
      <c r="E66" s="59">
        <v>5251.8785648800003</v>
      </c>
      <c r="F66" s="59">
        <v>5315.6249532900001</v>
      </c>
      <c r="G66" s="59">
        <v>5324.3917374299999</v>
      </c>
      <c r="H66" s="59">
        <v>5341.6813611600001</v>
      </c>
      <c r="I66" s="59">
        <v>5311.0168423000005</v>
      </c>
      <c r="J66" s="59">
        <v>5224.26967737</v>
      </c>
      <c r="K66" s="59">
        <v>5111.4981342500005</v>
      </c>
      <c r="L66" s="59">
        <v>5041.5667326800003</v>
      </c>
      <c r="M66" s="59">
        <v>5009.31681441</v>
      </c>
      <c r="N66" s="59">
        <v>5004.3704413300002</v>
      </c>
      <c r="O66" s="59">
        <v>5016.6202789199997</v>
      </c>
      <c r="P66" s="59">
        <v>4989.1384543599997</v>
      </c>
      <c r="Q66" s="59">
        <v>4986.7400399500002</v>
      </c>
      <c r="R66" s="59">
        <v>5020.4513947000005</v>
      </c>
      <c r="S66" s="59">
        <v>5019.6503911100008</v>
      </c>
      <c r="T66" s="59">
        <v>5025.2056405700005</v>
      </c>
      <c r="U66" s="59">
        <v>5046.8413288000002</v>
      </c>
      <c r="V66" s="59">
        <v>5051.0636194500003</v>
      </c>
      <c r="W66" s="59">
        <v>5038.6922462600005</v>
      </c>
      <c r="X66" s="59">
        <v>5104.3566582399999</v>
      </c>
      <c r="Y66" s="59">
        <v>5192.9344117500004</v>
      </c>
    </row>
    <row r="67" spans="1:25" s="60" customFormat="1" ht="15.75" x14ac:dyDescent="0.3">
      <c r="A67" s="58" t="s">
        <v>154</v>
      </c>
      <c r="B67" s="59">
        <v>5240.3465407500007</v>
      </c>
      <c r="C67" s="59">
        <v>5310.12994411</v>
      </c>
      <c r="D67" s="59">
        <v>5322.2046676400005</v>
      </c>
      <c r="E67" s="59">
        <v>5373.5551063299999</v>
      </c>
      <c r="F67" s="59">
        <v>5402.1707219500004</v>
      </c>
      <c r="G67" s="59">
        <v>5391.7132882599999</v>
      </c>
      <c r="H67" s="59">
        <v>5389.8866997000005</v>
      </c>
      <c r="I67" s="59">
        <v>5242.4541342000002</v>
      </c>
      <c r="J67" s="59">
        <v>5214.5016828600001</v>
      </c>
      <c r="K67" s="59">
        <v>5096.4055971899998</v>
      </c>
      <c r="L67" s="59">
        <v>5035.1304389500001</v>
      </c>
      <c r="M67" s="59">
        <v>5011.7994792500003</v>
      </c>
      <c r="N67" s="59">
        <v>5015.7287652900004</v>
      </c>
      <c r="O67" s="59">
        <v>5026.5310390200002</v>
      </c>
      <c r="P67" s="59">
        <v>5023.3967908200002</v>
      </c>
      <c r="Q67" s="59">
        <v>5022.2043074800004</v>
      </c>
      <c r="R67" s="59">
        <v>5045.6677149900006</v>
      </c>
      <c r="S67" s="59">
        <v>5044.5507329000002</v>
      </c>
      <c r="T67" s="59">
        <v>5031.4308876499999</v>
      </c>
      <c r="U67" s="59">
        <v>5024.7031550600004</v>
      </c>
      <c r="V67" s="59">
        <v>5035.2132327600002</v>
      </c>
      <c r="W67" s="59">
        <v>5029.4171917599997</v>
      </c>
      <c r="X67" s="59">
        <v>5085.3835061700001</v>
      </c>
      <c r="Y67" s="59">
        <v>5180.87983841</v>
      </c>
    </row>
    <row r="68" spans="1:25" s="60" customFormat="1" ht="15.75" x14ac:dyDescent="0.3">
      <c r="A68" s="58" t="s">
        <v>155</v>
      </c>
      <c r="B68" s="59">
        <v>5452.6812381400005</v>
      </c>
      <c r="C68" s="59">
        <v>5484.3525181499999</v>
      </c>
      <c r="D68" s="59">
        <v>5525.2329667700005</v>
      </c>
      <c r="E68" s="59">
        <v>5539.48260071</v>
      </c>
      <c r="F68" s="59">
        <v>5605.6964314500001</v>
      </c>
      <c r="G68" s="59">
        <v>5608.2283545700002</v>
      </c>
      <c r="H68" s="59">
        <v>5634.9942903700003</v>
      </c>
      <c r="I68" s="59">
        <v>5500.0060872499998</v>
      </c>
      <c r="J68" s="59">
        <v>5385.6271871600002</v>
      </c>
      <c r="K68" s="59">
        <v>5305.9071006600007</v>
      </c>
      <c r="L68" s="59">
        <v>5251.9178393300008</v>
      </c>
      <c r="M68" s="59">
        <v>5241.3513570100004</v>
      </c>
      <c r="N68" s="59">
        <v>5239.3469516800005</v>
      </c>
      <c r="O68" s="59">
        <v>5248.4441256299997</v>
      </c>
      <c r="P68" s="59">
        <v>5207.5424342000006</v>
      </c>
      <c r="Q68" s="59">
        <v>5221.27479752</v>
      </c>
      <c r="R68" s="59">
        <v>5257.5861447799998</v>
      </c>
      <c r="S68" s="59">
        <v>5244.0628884100006</v>
      </c>
      <c r="T68" s="59">
        <v>5244.5784357000002</v>
      </c>
      <c r="U68" s="59">
        <v>5252.2243840600004</v>
      </c>
      <c r="V68" s="59">
        <v>5247.5669011099999</v>
      </c>
      <c r="W68" s="59">
        <v>5226.6489023300001</v>
      </c>
      <c r="X68" s="59">
        <v>5317.4861544400001</v>
      </c>
      <c r="Y68" s="59">
        <v>5422.2800600200007</v>
      </c>
    </row>
    <row r="69" spans="1:25" s="60" customFormat="1" ht="15.75" x14ac:dyDescent="0.3">
      <c r="A69" s="58" t="s">
        <v>156</v>
      </c>
      <c r="B69" s="59">
        <v>5352.3261592300005</v>
      </c>
      <c r="C69" s="59">
        <v>5465.3330708200001</v>
      </c>
      <c r="D69" s="59">
        <v>5501.7359309900003</v>
      </c>
      <c r="E69" s="59">
        <v>5486.4295058100006</v>
      </c>
      <c r="F69" s="59">
        <v>5514.2562950800002</v>
      </c>
      <c r="G69" s="59">
        <v>5501.4609342500007</v>
      </c>
      <c r="H69" s="59">
        <v>5424.0392979799999</v>
      </c>
      <c r="I69" s="59">
        <v>5325.8804562400001</v>
      </c>
      <c r="J69" s="59">
        <v>5273.5215351300003</v>
      </c>
      <c r="K69" s="59">
        <v>5177.8634718600006</v>
      </c>
      <c r="L69" s="59">
        <v>5149.2706610599998</v>
      </c>
      <c r="M69" s="59">
        <v>5133.4828892599999</v>
      </c>
      <c r="N69" s="59">
        <v>5128.5270678699999</v>
      </c>
      <c r="O69" s="59">
        <v>5118.9022250300004</v>
      </c>
      <c r="P69" s="59">
        <v>5084.8894835000001</v>
      </c>
      <c r="Q69" s="59">
        <v>5069.3893207800002</v>
      </c>
      <c r="R69" s="59">
        <v>5087.7372958600008</v>
      </c>
      <c r="S69" s="59">
        <v>5103.2752610200005</v>
      </c>
      <c r="T69" s="59">
        <v>5113.6014365299998</v>
      </c>
      <c r="U69" s="59">
        <v>5108.3908838100006</v>
      </c>
      <c r="V69" s="59">
        <v>5115.2659288000004</v>
      </c>
      <c r="W69" s="59">
        <v>5107.5712098900003</v>
      </c>
      <c r="X69" s="59">
        <v>5186.6336422700006</v>
      </c>
      <c r="Y69" s="59">
        <v>5287.2842986600008</v>
      </c>
    </row>
    <row r="70" spans="1:25" s="60" customFormat="1" ht="15.75" x14ac:dyDescent="0.3">
      <c r="A70" s="58" t="s">
        <v>157</v>
      </c>
      <c r="B70" s="59">
        <v>5379.3366477700001</v>
      </c>
      <c r="C70" s="59">
        <v>5454.93097184</v>
      </c>
      <c r="D70" s="59">
        <v>5489.1786968500001</v>
      </c>
      <c r="E70" s="59">
        <v>5506.1566806200008</v>
      </c>
      <c r="F70" s="59">
        <v>5551.9099577699999</v>
      </c>
      <c r="G70" s="59">
        <v>5517.1267771900002</v>
      </c>
      <c r="H70" s="59">
        <v>5469.9451585000006</v>
      </c>
      <c r="I70" s="59">
        <v>5345.6527144199999</v>
      </c>
      <c r="J70" s="59">
        <v>5201.9368614900004</v>
      </c>
      <c r="K70" s="59">
        <v>5151.7262133700006</v>
      </c>
      <c r="L70" s="59">
        <v>5125.8137919300007</v>
      </c>
      <c r="M70" s="59">
        <v>5113.0837565100001</v>
      </c>
      <c r="N70" s="59">
        <v>5098.84217661</v>
      </c>
      <c r="O70" s="59">
        <v>5100.9439695199999</v>
      </c>
      <c r="P70" s="59">
        <v>5069.3281395100003</v>
      </c>
      <c r="Q70" s="59">
        <v>5071.0883294699997</v>
      </c>
      <c r="R70" s="59">
        <v>5110.0798304300006</v>
      </c>
      <c r="S70" s="59">
        <v>5115.7055339600001</v>
      </c>
      <c r="T70" s="59">
        <v>5108.80417708</v>
      </c>
      <c r="U70" s="59">
        <v>5122.3889328200003</v>
      </c>
      <c r="V70" s="59">
        <v>5119.0190549400004</v>
      </c>
      <c r="W70" s="59">
        <v>5111.3223628400001</v>
      </c>
      <c r="X70" s="59">
        <v>5152.5861147600008</v>
      </c>
      <c r="Y70" s="59">
        <v>5240.3396475500003</v>
      </c>
    </row>
    <row r="71" spans="1:25" s="60" customFormat="1" ht="15.75" x14ac:dyDescent="0.3">
      <c r="A71" s="58" t="s">
        <v>158</v>
      </c>
      <c r="B71" s="59">
        <v>5275.8207544200004</v>
      </c>
      <c r="C71" s="59">
        <v>5350.3217572900003</v>
      </c>
      <c r="D71" s="59">
        <v>5370.8257286200005</v>
      </c>
      <c r="E71" s="59">
        <v>5383.3676187300007</v>
      </c>
      <c r="F71" s="59">
        <v>5422.7321168500002</v>
      </c>
      <c r="G71" s="59">
        <v>5400.0747265099999</v>
      </c>
      <c r="H71" s="59">
        <v>5320.2093206099998</v>
      </c>
      <c r="I71" s="59">
        <v>5262.8240544300006</v>
      </c>
      <c r="J71" s="59">
        <v>5159.63503021</v>
      </c>
      <c r="K71" s="59">
        <v>5128.8180388800001</v>
      </c>
      <c r="L71" s="59">
        <v>5134.19973424</v>
      </c>
      <c r="M71" s="59">
        <v>5128.11982524</v>
      </c>
      <c r="N71" s="59">
        <v>5124.1209603000007</v>
      </c>
      <c r="O71" s="59">
        <v>5121.94815148</v>
      </c>
      <c r="P71" s="59">
        <v>5086.5422124200004</v>
      </c>
      <c r="Q71" s="59">
        <v>5103.0633560700007</v>
      </c>
      <c r="R71" s="59">
        <v>5130.5782612200001</v>
      </c>
      <c r="S71" s="59">
        <v>5122.2056984400006</v>
      </c>
      <c r="T71" s="59">
        <v>5136.5974425900004</v>
      </c>
      <c r="U71" s="59">
        <v>5137.2273042699999</v>
      </c>
      <c r="V71" s="59">
        <v>5135.9842960900005</v>
      </c>
      <c r="W71" s="59">
        <v>5091.9347526500005</v>
      </c>
      <c r="X71" s="59">
        <v>5141.2886208</v>
      </c>
      <c r="Y71" s="59">
        <v>5223.7158192400002</v>
      </c>
    </row>
    <row r="72" spans="1:25" s="60" customFormat="1" ht="15.75" x14ac:dyDescent="0.3">
      <c r="A72" s="58" t="s">
        <v>159</v>
      </c>
      <c r="B72" s="59">
        <v>5420.2669606100008</v>
      </c>
      <c r="C72" s="59">
        <v>5499.6636013500001</v>
      </c>
      <c r="D72" s="59">
        <v>5524.4753622900007</v>
      </c>
      <c r="E72" s="59">
        <v>5561.0451029200003</v>
      </c>
      <c r="F72" s="59">
        <v>5585.2503217200001</v>
      </c>
      <c r="G72" s="59">
        <v>5565.1827207900005</v>
      </c>
      <c r="H72" s="59">
        <v>5484.7230960500001</v>
      </c>
      <c r="I72" s="59">
        <v>5374.4392900100001</v>
      </c>
      <c r="J72" s="59">
        <v>5256.7263333700002</v>
      </c>
      <c r="K72" s="59">
        <v>5206.5353445300007</v>
      </c>
      <c r="L72" s="59">
        <v>5198.0734708199998</v>
      </c>
      <c r="M72" s="59">
        <v>5177.0895088800007</v>
      </c>
      <c r="N72" s="59">
        <v>5191.1674230300005</v>
      </c>
      <c r="O72" s="59">
        <v>5174.4078413000007</v>
      </c>
      <c r="P72" s="59">
        <v>5146.0431963500005</v>
      </c>
      <c r="Q72" s="59">
        <v>5112.4047867400004</v>
      </c>
      <c r="R72" s="59">
        <v>5129.46795939</v>
      </c>
      <c r="S72" s="59">
        <v>5131.6826283600003</v>
      </c>
      <c r="T72" s="59">
        <v>5142.1663844000004</v>
      </c>
      <c r="U72" s="59">
        <v>5150.6085258200001</v>
      </c>
      <c r="V72" s="59">
        <v>5142.5419317200003</v>
      </c>
      <c r="W72" s="59">
        <v>5141.3099776899999</v>
      </c>
      <c r="X72" s="59">
        <v>5237.4674435400002</v>
      </c>
      <c r="Y72" s="59">
        <v>5373.5836446000003</v>
      </c>
    </row>
    <row r="73" spans="1:25" s="60" customFormat="1" ht="15.75" x14ac:dyDescent="0.3">
      <c r="A73" s="58" t="s">
        <v>160</v>
      </c>
      <c r="B73" s="59">
        <v>5258.2539552200005</v>
      </c>
      <c r="C73" s="59">
        <v>5346.2084121799999</v>
      </c>
      <c r="D73" s="59">
        <v>5418.6349016000004</v>
      </c>
      <c r="E73" s="59">
        <v>5442.2599340900006</v>
      </c>
      <c r="F73" s="59">
        <v>5491.1058721300005</v>
      </c>
      <c r="G73" s="59">
        <v>5477.0602462799998</v>
      </c>
      <c r="H73" s="59">
        <v>5435.5987907100007</v>
      </c>
      <c r="I73" s="59">
        <v>5355.0338629200005</v>
      </c>
      <c r="J73" s="59">
        <v>5245.5902509000007</v>
      </c>
      <c r="K73" s="59">
        <v>5134.38066592</v>
      </c>
      <c r="L73" s="59">
        <v>5080.0811954000001</v>
      </c>
      <c r="M73" s="59">
        <v>5102.98369576</v>
      </c>
      <c r="N73" s="59">
        <v>5084.9884597700002</v>
      </c>
      <c r="O73" s="59">
        <v>5093.7661678200002</v>
      </c>
      <c r="P73" s="59">
        <v>5073.6467072600008</v>
      </c>
      <c r="Q73" s="59">
        <v>5077.6427640600004</v>
      </c>
      <c r="R73" s="59">
        <v>5092.8743276000005</v>
      </c>
      <c r="S73" s="59">
        <v>5093.52910625</v>
      </c>
      <c r="T73" s="59">
        <v>5101.0544824300005</v>
      </c>
      <c r="U73" s="59">
        <v>5102.5731292300006</v>
      </c>
      <c r="V73" s="59">
        <v>5112.3421380300006</v>
      </c>
      <c r="W73" s="59">
        <v>5102.9758932200002</v>
      </c>
      <c r="X73" s="59">
        <v>5182.49123151</v>
      </c>
      <c r="Y73" s="59">
        <v>5328.1761212399997</v>
      </c>
    </row>
    <row r="74" spans="1:25" s="60" customFormat="1" ht="15.75" x14ac:dyDescent="0.3">
      <c r="A74" s="58" t="s">
        <v>161</v>
      </c>
      <c r="B74" s="59">
        <v>5480.4140513100001</v>
      </c>
      <c r="C74" s="59">
        <v>5562.1766889200007</v>
      </c>
      <c r="D74" s="59">
        <v>5606.0888293300004</v>
      </c>
      <c r="E74" s="59">
        <v>5643.6511011700004</v>
      </c>
      <c r="F74" s="59">
        <v>5679.0318222900005</v>
      </c>
      <c r="G74" s="59">
        <v>5670.30172709</v>
      </c>
      <c r="H74" s="59">
        <v>5613.2117947200004</v>
      </c>
      <c r="I74" s="59">
        <v>5576.6540712799997</v>
      </c>
      <c r="J74" s="59">
        <v>5445.9008452899998</v>
      </c>
      <c r="K74" s="59">
        <v>5323.8934238500005</v>
      </c>
      <c r="L74" s="59">
        <v>5264.9849596399999</v>
      </c>
      <c r="M74" s="59">
        <v>5232.4582631900003</v>
      </c>
      <c r="N74" s="59">
        <v>5217.2688682500002</v>
      </c>
      <c r="O74" s="59">
        <v>5223.6575566700003</v>
      </c>
      <c r="P74" s="59">
        <v>5191.2434874</v>
      </c>
      <c r="Q74" s="59">
        <v>5193.1336630900005</v>
      </c>
      <c r="R74" s="59">
        <v>5230.1733083600002</v>
      </c>
      <c r="S74" s="59">
        <v>5232.7018085100008</v>
      </c>
      <c r="T74" s="59">
        <v>5238.1073864200007</v>
      </c>
      <c r="U74" s="59">
        <v>5242.7068188900002</v>
      </c>
      <c r="V74" s="59">
        <v>5228.1845369600005</v>
      </c>
      <c r="W74" s="59">
        <v>5228.3939472700004</v>
      </c>
      <c r="X74" s="59">
        <v>5309.4812660000007</v>
      </c>
      <c r="Y74" s="59">
        <v>5383.3291279499999</v>
      </c>
    </row>
    <row r="75" spans="1:25" s="60" customFormat="1" ht="15.75" x14ac:dyDescent="0.3">
      <c r="A75" s="58" t="s">
        <v>162</v>
      </c>
      <c r="B75" s="59">
        <v>5334.4640928400004</v>
      </c>
      <c r="C75" s="59">
        <v>5420.7962745200002</v>
      </c>
      <c r="D75" s="59">
        <v>5460.42224601</v>
      </c>
      <c r="E75" s="59">
        <v>5497.4065865700004</v>
      </c>
      <c r="F75" s="59">
        <v>5545.3683766900003</v>
      </c>
      <c r="G75" s="59">
        <v>5554.1799858200002</v>
      </c>
      <c r="H75" s="59">
        <v>5563.1142560300004</v>
      </c>
      <c r="I75" s="59">
        <v>5341.2964339400005</v>
      </c>
      <c r="J75" s="59">
        <v>5213.4895430900006</v>
      </c>
      <c r="K75" s="59">
        <v>5144.9060611900004</v>
      </c>
      <c r="L75" s="59">
        <v>5074.3703860200003</v>
      </c>
      <c r="M75" s="59">
        <v>5062.8039820700005</v>
      </c>
      <c r="N75" s="59">
        <v>5052.1277256800004</v>
      </c>
      <c r="O75" s="59">
        <v>5047.2566115300006</v>
      </c>
      <c r="P75" s="59">
        <v>5015.7011831100008</v>
      </c>
      <c r="Q75" s="59">
        <v>5040.70557336</v>
      </c>
      <c r="R75" s="59">
        <v>5078.8589784300002</v>
      </c>
      <c r="S75" s="59">
        <v>5077.4620862400006</v>
      </c>
      <c r="T75" s="59">
        <v>5088.4498424700005</v>
      </c>
      <c r="U75" s="59">
        <v>5111.8770442100003</v>
      </c>
      <c r="V75" s="59">
        <v>5101.8833937199997</v>
      </c>
      <c r="W75" s="59">
        <v>5092.0065957000006</v>
      </c>
      <c r="X75" s="59">
        <v>5177.8144649200003</v>
      </c>
      <c r="Y75" s="59">
        <v>5260.12431827</v>
      </c>
    </row>
    <row r="76" spans="1:25" s="60" customFormat="1" ht="15.75" x14ac:dyDescent="0.3">
      <c r="A76" s="58" t="s">
        <v>163</v>
      </c>
      <c r="B76" s="59">
        <v>5260.4620537999999</v>
      </c>
      <c r="C76" s="59">
        <v>5342.27450727</v>
      </c>
      <c r="D76" s="59">
        <v>5384.6660284300006</v>
      </c>
      <c r="E76" s="59">
        <v>5404.492714</v>
      </c>
      <c r="F76" s="59">
        <v>5410.2096632400007</v>
      </c>
      <c r="G76" s="59">
        <v>5425.9235597799998</v>
      </c>
      <c r="H76" s="59">
        <v>5364.2825539400001</v>
      </c>
      <c r="I76" s="59">
        <v>5278.8090269000004</v>
      </c>
      <c r="J76" s="59">
        <v>5139.5024003200006</v>
      </c>
      <c r="K76" s="59">
        <v>5050.5466712699999</v>
      </c>
      <c r="L76" s="59">
        <v>5002.8202782900007</v>
      </c>
      <c r="M76" s="59">
        <v>4984.6721275500004</v>
      </c>
      <c r="N76" s="59">
        <v>5003.5599362800003</v>
      </c>
      <c r="O76" s="59">
        <v>5042.1078965900006</v>
      </c>
      <c r="P76" s="59">
        <v>4990.4142771200004</v>
      </c>
      <c r="Q76" s="59">
        <v>4969.7283351799997</v>
      </c>
      <c r="R76" s="59">
        <v>4996.1190345900004</v>
      </c>
      <c r="S76" s="59">
        <v>5004.2482346500001</v>
      </c>
      <c r="T76" s="59">
        <v>5009.8885974900004</v>
      </c>
      <c r="U76" s="59">
        <v>5005.1781252700002</v>
      </c>
      <c r="V76" s="59">
        <v>5005.67420012</v>
      </c>
      <c r="W76" s="59">
        <v>5001.59013925</v>
      </c>
      <c r="X76" s="59">
        <v>5076.5265959099997</v>
      </c>
      <c r="Y76" s="59">
        <v>5173.6968637400005</v>
      </c>
    </row>
    <row r="77" spans="1:25" s="60" customFormat="1" ht="15.75" x14ac:dyDescent="0.3">
      <c r="A77" s="58" t="s">
        <v>164</v>
      </c>
      <c r="B77" s="59">
        <v>5307.3085187300003</v>
      </c>
      <c r="C77" s="59">
        <v>5379.8003398000001</v>
      </c>
      <c r="D77" s="59">
        <v>5427.21257186</v>
      </c>
      <c r="E77" s="59">
        <v>5455.4015650000001</v>
      </c>
      <c r="F77" s="59">
        <v>5508.62387709</v>
      </c>
      <c r="G77" s="59">
        <v>5479.2102263400002</v>
      </c>
      <c r="H77" s="59">
        <v>5401.8916672600008</v>
      </c>
      <c r="I77" s="59">
        <v>5289.5492939800006</v>
      </c>
      <c r="J77" s="59">
        <v>5193.4654649200002</v>
      </c>
      <c r="K77" s="59">
        <v>5118.5297637599997</v>
      </c>
      <c r="L77" s="59">
        <v>5079.4709907300003</v>
      </c>
      <c r="M77" s="59">
        <v>5058.0345566600008</v>
      </c>
      <c r="N77" s="59">
        <v>5061.1005044800004</v>
      </c>
      <c r="O77" s="59">
        <v>5078.5937249300005</v>
      </c>
      <c r="P77" s="59">
        <v>5044.7437632300007</v>
      </c>
      <c r="Q77" s="59">
        <v>5047.3000261400002</v>
      </c>
      <c r="R77" s="59">
        <v>5074.5857356500001</v>
      </c>
      <c r="S77" s="59">
        <v>5057.0309556800003</v>
      </c>
      <c r="T77" s="59">
        <v>5054.8489349500005</v>
      </c>
      <c r="U77" s="59">
        <v>5059.3984858200001</v>
      </c>
      <c r="V77" s="59">
        <v>5034.7094351000005</v>
      </c>
      <c r="W77" s="59">
        <v>5041.0392088600001</v>
      </c>
      <c r="X77" s="59">
        <v>5091.0991760699999</v>
      </c>
      <c r="Y77" s="59">
        <v>5198.8157467199999</v>
      </c>
    </row>
    <row r="78" spans="1:25" s="60" customFormat="1" ht="15.75" x14ac:dyDescent="0.3">
      <c r="A78" s="58" t="s">
        <v>165</v>
      </c>
      <c r="B78" s="59">
        <v>5297.0424644000004</v>
      </c>
      <c r="C78" s="59">
        <v>5365.5807502000007</v>
      </c>
      <c r="D78" s="59">
        <v>5415.4914366200001</v>
      </c>
      <c r="E78" s="59">
        <v>5449.4461363999999</v>
      </c>
      <c r="F78" s="59">
        <v>5415.1322215100008</v>
      </c>
      <c r="G78" s="59">
        <v>5428.97860055</v>
      </c>
      <c r="H78" s="59">
        <v>5327.1334330700001</v>
      </c>
      <c r="I78" s="59">
        <v>5277.2674110300004</v>
      </c>
      <c r="J78" s="59">
        <v>5178.2828905400002</v>
      </c>
      <c r="K78" s="59">
        <v>5095.9738357799997</v>
      </c>
      <c r="L78" s="59">
        <v>5069.0224713100006</v>
      </c>
      <c r="M78" s="59">
        <v>5054.0575941700008</v>
      </c>
      <c r="N78" s="59">
        <v>5056.2733937499997</v>
      </c>
      <c r="O78" s="59">
        <v>5060.03933151</v>
      </c>
      <c r="P78" s="59">
        <v>5037.8581040500003</v>
      </c>
      <c r="Q78" s="59">
        <v>5052.7602528100006</v>
      </c>
      <c r="R78" s="59">
        <v>5081.9914359700006</v>
      </c>
      <c r="S78" s="59">
        <v>5077.5682243900001</v>
      </c>
      <c r="T78" s="59">
        <v>5078.6458538100005</v>
      </c>
      <c r="U78" s="59">
        <v>5081.8531575200004</v>
      </c>
      <c r="V78" s="59">
        <v>5063.3415864200006</v>
      </c>
      <c r="W78" s="59">
        <v>5069.2393508800005</v>
      </c>
      <c r="X78" s="59">
        <v>5142.9885061100003</v>
      </c>
      <c r="Y78" s="59">
        <v>5247.0050356800002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5296.4236516700003</v>
      </c>
      <c r="C82" s="57">
        <v>5471.36607594</v>
      </c>
      <c r="D82" s="57">
        <v>5521.0506032400008</v>
      </c>
      <c r="E82" s="57">
        <v>5561.1608195099998</v>
      </c>
      <c r="F82" s="57">
        <v>5575.5009937000004</v>
      </c>
      <c r="G82" s="57">
        <v>5582.6656879500006</v>
      </c>
      <c r="H82" s="57">
        <v>5533.6776503600004</v>
      </c>
      <c r="I82" s="57">
        <v>5361.1109688100005</v>
      </c>
      <c r="J82" s="57">
        <v>5218.6536816500002</v>
      </c>
      <c r="K82" s="57">
        <v>5210.9185594600003</v>
      </c>
      <c r="L82" s="57">
        <v>5158.7128155500004</v>
      </c>
      <c r="M82" s="57">
        <v>5134.1426537000007</v>
      </c>
      <c r="N82" s="57">
        <v>5142.9898611600001</v>
      </c>
      <c r="O82" s="57">
        <v>5137.0193914800002</v>
      </c>
      <c r="P82" s="57">
        <v>5130.2054550900002</v>
      </c>
      <c r="Q82" s="57">
        <v>5112.8132806499998</v>
      </c>
      <c r="R82" s="57">
        <v>5124.2227119199997</v>
      </c>
      <c r="S82" s="57">
        <v>5125.9759563000007</v>
      </c>
      <c r="T82" s="57">
        <v>5154.16626997</v>
      </c>
      <c r="U82" s="57">
        <v>5159.4874233</v>
      </c>
      <c r="V82" s="57">
        <v>5167.2622307500005</v>
      </c>
      <c r="W82" s="57">
        <v>5154.3242976500005</v>
      </c>
      <c r="X82" s="57">
        <v>5223.1967309500005</v>
      </c>
      <c r="Y82" s="57">
        <v>5299.24761829</v>
      </c>
    </row>
    <row r="83" spans="1:25" s="60" customFormat="1" ht="15.75" x14ac:dyDescent="0.3">
      <c r="A83" s="58" t="s">
        <v>136</v>
      </c>
      <c r="B83" s="59">
        <v>5280.09050493</v>
      </c>
      <c r="C83" s="59">
        <v>5367.1408002099997</v>
      </c>
      <c r="D83" s="59">
        <v>5451.8530792199999</v>
      </c>
      <c r="E83" s="59">
        <v>5517.3649594100007</v>
      </c>
      <c r="F83" s="59">
        <v>5545.6710529900001</v>
      </c>
      <c r="G83" s="59">
        <v>5530.0393503300002</v>
      </c>
      <c r="H83" s="59">
        <v>5470.0282233899998</v>
      </c>
      <c r="I83" s="59">
        <v>5332.5953659000006</v>
      </c>
      <c r="J83" s="59">
        <v>5213.0073050600004</v>
      </c>
      <c r="K83" s="59">
        <v>5198.9156369700004</v>
      </c>
      <c r="L83" s="59">
        <v>5178.5323120900002</v>
      </c>
      <c r="M83" s="59">
        <v>5151.4293914400005</v>
      </c>
      <c r="N83" s="59">
        <v>5149.6730244700002</v>
      </c>
      <c r="O83" s="59">
        <v>5140.8991662300004</v>
      </c>
      <c r="P83" s="59">
        <v>5157.6405903900004</v>
      </c>
      <c r="Q83" s="59">
        <v>5141.0864904400005</v>
      </c>
      <c r="R83" s="59">
        <v>5114.5339112800002</v>
      </c>
      <c r="S83" s="59">
        <v>5122.3587954100003</v>
      </c>
      <c r="T83" s="59">
        <v>5148.3393636800001</v>
      </c>
      <c r="U83" s="59">
        <v>5165.2177287699997</v>
      </c>
      <c r="V83" s="59">
        <v>5198.57504221</v>
      </c>
      <c r="W83" s="59">
        <v>5182.7848224200006</v>
      </c>
      <c r="X83" s="59">
        <v>5170.9036874400008</v>
      </c>
      <c r="Y83" s="59">
        <v>5238.8548184900001</v>
      </c>
    </row>
    <row r="84" spans="1:25" s="60" customFormat="1" ht="15.75" x14ac:dyDescent="0.3">
      <c r="A84" s="58" t="s">
        <v>137</v>
      </c>
      <c r="B84" s="59">
        <v>5377.4150211200003</v>
      </c>
      <c r="C84" s="59">
        <v>5473.4452949500001</v>
      </c>
      <c r="D84" s="59">
        <v>5490.4499278399999</v>
      </c>
      <c r="E84" s="59">
        <v>5543.1907895500008</v>
      </c>
      <c r="F84" s="59">
        <v>5547.0126092999999</v>
      </c>
      <c r="G84" s="59">
        <v>5516.7655013000003</v>
      </c>
      <c r="H84" s="59">
        <v>5466.2392824200006</v>
      </c>
      <c r="I84" s="59">
        <v>5358.9083870800005</v>
      </c>
      <c r="J84" s="59">
        <v>5236.87920424</v>
      </c>
      <c r="K84" s="59">
        <v>5231.33793797</v>
      </c>
      <c r="L84" s="59">
        <v>5203.7529514200005</v>
      </c>
      <c r="M84" s="59">
        <v>5188.5924662200005</v>
      </c>
      <c r="N84" s="59">
        <v>5196.4663516199998</v>
      </c>
      <c r="O84" s="59">
        <v>5194.6605341700006</v>
      </c>
      <c r="P84" s="59">
        <v>5192.6877916600006</v>
      </c>
      <c r="Q84" s="59">
        <v>5221.0752920499999</v>
      </c>
      <c r="R84" s="59">
        <v>5223.4013865300003</v>
      </c>
      <c r="S84" s="59">
        <v>5216.1996013099997</v>
      </c>
      <c r="T84" s="59">
        <v>5237.6109936900002</v>
      </c>
      <c r="U84" s="59">
        <v>5232.3808001800007</v>
      </c>
      <c r="V84" s="59">
        <v>5234.20498193</v>
      </c>
      <c r="W84" s="59">
        <v>5199.4447242100005</v>
      </c>
      <c r="X84" s="59">
        <v>5260.5947589200005</v>
      </c>
      <c r="Y84" s="59">
        <v>5383.3343967500005</v>
      </c>
    </row>
    <row r="85" spans="1:25" s="60" customFormat="1" ht="15.75" x14ac:dyDescent="0.3">
      <c r="A85" s="58" t="s">
        <v>138</v>
      </c>
      <c r="B85" s="59">
        <v>5404.9587076300004</v>
      </c>
      <c r="C85" s="59">
        <v>5498.2649264700003</v>
      </c>
      <c r="D85" s="59">
        <v>5539.6604483000001</v>
      </c>
      <c r="E85" s="59">
        <v>5602.0323435600003</v>
      </c>
      <c r="F85" s="59">
        <v>5610.3975299900003</v>
      </c>
      <c r="G85" s="59">
        <v>5606.6950690399999</v>
      </c>
      <c r="H85" s="59">
        <v>5554.3034047500005</v>
      </c>
      <c r="I85" s="59">
        <v>5413.4122476400007</v>
      </c>
      <c r="J85" s="59">
        <v>5303.0006657499998</v>
      </c>
      <c r="K85" s="59">
        <v>5263.0296356899999</v>
      </c>
      <c r="L85" s="59">
        <v>5209.5835576999998</v>
      </c>
      <c r="M85" s="59">
        <v>5201.1544892600004</v>
      </c>
      <c r="N85" s="59">
        <v>5203.67180353</v>
      </c>
      <c r="O85" s="59">
        <v>5165.8165441300007</v>
      </c>
      <c r="P85" s="59">
        <v>5154.2057427400005</v>
      </c>
      <c r="Q85" s="59">
        <v>5157.0029705500001</v>
      </c>
      <c r="R85" s="59">
        <v>5175.8969567300001</v>
      </c>
      <c r="S85" s="59">
        <v>5152.9836744100003</v>
      </c>
      <c r="T85" s="59">
        <v>5172.53231048</v>
      </c>
      <c r="U85" s="59">
        <v>5185.9555246199998</v>
      </c>
      <c r="V85" s="59">
        <v>5197.02801034</v>
      </c>
      <c r="W85" s="59">
        <v>5172.7588414500005</v>
      </c>
      <c r="X85" s="59">
        <v>5268.7905227199999</v>
      </c>
      <c r="Y85" s="59">
        <v>5460.0285684</v>
      </c>
    </row>
    <row r="86" spans="1:25" s="60" customFormat="1" ht="15.75" x14ac:dyDescent="0.3">
      <c r="A86" s="58" t="s">
        <v>139</v>
      </c>
      <c r="B86" s="59">
        <v>5400.24318176</v>
      </c>
      <c r="C86" s="59">
        <v>5458.56228422</v>
      </c>
      <c r="D86" s="59">
        <v>5509.8897683300002</v>
      </c>
      <c r="E86" s="59">
        <v>5550.8304900200001</v>
      </c>
      <c r="F86" s="59">
        <v>5554.1511034900004</v>
      </c>
      <c r="G86" s="59">
        <v>5545.0718982200005</v>
      </c>
      <c r="H86" s="59">
        <v>5522.02856772</v>
      </c>
      <c r="I86" s="59">
        <v>5425.4123432200004</v>
      </c>
      <c r="J86" s="59">
        <v>5318.6347275200005</v>
      </c>
      <c r="K86" s="59">
        <v>5240.6455393599999</v>
      </c>
      <c r="L86" s="59">
        <v>5177.16418307</v>
      </c>
      <c r="M86" s="59">
        <v>5138.6565319199999</v>
      </c>
      <c r="N86" s="59">
        <v>5134.3009311200003</v>
      </c>
      <c r="O86" s="59">
        <v>5137.0721233599998</v>
      </c>
      <c r="P86" s="59">
        <v>5145.5142636</v>
      </c>
      <c r="Q86" s="59">
        <v>5157.1684653100001</v>
      </c>
      <c r="R86" s="59">
        <v>5201.9825466600005</v>
      </c>
      <c r="S86" s="59">
        <v>5185.03640111</v>
      </c>
      <c r="T86" s="59">
        <v>5148.1145911100002</v>
      </c>
      <c r="U86" s="59">
        <v>5164.3071845300001</v>
      </c>
      <c r="V86" s="59">
        <v>5177.1024508</v>
      </c>
      <c r="W86" s="59">
        <v>5151.70938183</v>
      </c>
      <c r="X86" s="59">
        <v>5204.8653027400005</v>
      </c>
      <c r="Y86" s="59">
        <v>5277.0697016100003</v>
      </c>
    </row>
    <row r="87" spans="1:25" s="60" customFormat="1" ht="15.75" x14ac:dyDescent="0.3">
      <c r="A87" s="58" t="s">
        <v>140</v>
      </c>
      <c r="B87" s="59">
        <v>5363.3932614900004</v>
      </c>
      <c r="C87" s="59">
        <v>5373.3562075600003</v>
      </c>
      <c r="D87" s="59">
        <v>5447.4896480000007</v>
      </c>
      <c r="E87" s="59">
        <v>5530.2698466100001</v>
      </c>
      <c r="F87" s="59">
        <v>5530.4455512000004</v>
      </c>
      <c r="G87" s="59">
        <v>5462.7673920100005</v>
      </c>
      <c r="H87" s="59">
        <v>5509.1422496900004</v>
      </c>
      <c r="I87" s="59">
        <v>5433.7331280899998</v>
      </c>
      <c r="J87" s="59">
        <v>5368.9819743600001</v>
      </c>
      <c r="K87" s="59">
        <v>5264.7186598500002</v>
      </c>
      <c r="L87" s="59">
        <v>5194.7502086599998</v>
      </c>
      <c r="M87" s="59">
        <v>5159.8559688599998</v>
      </c>
      <c r="N87" s="59">
        <v>5141.9811234999997</v>
      </c>
      <c r="O87" s="59">
        <v>5163.1330471399997</v>
      </c>
      <c r="P87" s="59">
        <v>5165.35403511</v>
      </c>
      <c r="Q87" s="59">
        <v>5172.9544777700003</v>
      </c>
      <c r="R87" s="59">
        <v>5157.4371686000004</v>
      </c>
      <c r="S87" s="59">
        <v>5139.2181284600001</v>
      </c>
      <c r="T87" s="59">
        <v>5153.4893764600001</v>
      </c>
      <c r="U87" s="59">
        <v>5160.4159546800001</v>
      </c>
      <c r="V87" s="59">
        <v>5170.2027660599997</v>
      </c>
      <c r="W87" s="59">
        <v>5154.3458355000002</v>
      </c>
      <c r="X87" s="59">
        <v>5214.9855157300008</v>
      </c>
      <c r="Y87" s="59">
        <v>5301.3592910900006</v>
      </c>
    </row>
    <row r="88" spans="1:25" s="60" customFormat="1" ht="15.75" x14ac:dyDescent="0.3">
      <c r="A88" s="58" t="s">
        <v>141</v>
      </c>
      <c r="B88" s="59">
        <v>5302.2779591899998</v>
      </c>
      <c r="C88" s="59">
        <v>5403.30518072</v>
      </c>
      <c r="D88" s="59">
        <v>5444.5641277499999</v>
      </c>
      <c r="E88" s="59">
        <v>5489.1372741600007</v>
      </c>
      <c r="F88" s="59">
        <v>5487.6061174400002</v>
      </c>
      <c r="G88" s="59">
        <v>5490.2692198700006</v>
      </c>
      <c r="H88" s="59">
        <v>5534.1674969400001</v>
      </c>
      <c r="I88" s="59">
        <v>5323.1000162600003</v>
      </c>
      <c r="J88" s="59">
        <v>5211.4348800099997</v>
      </c>
      <c r="K88" s="59">
        <v>5155.6381645500005</v>
      </c>
      <c r="L88" s="59">
        <v>5101.2913302200004</v>
      </c>
      <c r="M88" s="59">
        <v>5075.2837701500002</v>
      </c>
      <c r="N88" s="59">
        <v>5076.1677610200004</v>
      </c>
      <c r="O88" s="59">
        <v>5080.2396156100003</v>
      </c>
      <c r="P88" s="59">
        <v>5081.8308097700001</v>
      </c>
      <c r="Q88" s="59">
        <v>5086.3996688900006</v>
      </c>
      <c r="R88" s="59">
        <v>5095.0215471600004</v>
      </c>
      <c r="S88" s="59">
        <v>5082.5910472699998</v>
      </c>
      <c r="T88" s="59">
        <v>5092.2645625100004</v>
      </c>
      <c r="U88" s="59">
        <v>5094.0791786300006</v>
      </c>
      <c r="V88" s="59">
        <v>5104.6560565</v>
      </c>
      <c r="W88" s="59">
        <v>5081.8897606999999</v>
      </c>
      <c r="X88" s="59">
        <v>5147.4056617000006</v>
      </c>
      <c r="Y88" s="59">
        <v>5232.9653407400001</v>
      </c>
    </row>
    <row r="89" spans="1:25" s="60" customFormat="1" ht="15.75" x14ac:dyDescent="0.3">
      <c r="A89" s="58" t="s">
        <v>142</v>
      </c>
      <c r="B89" s="59">
        <v>5288.3134079700003</v>
      </c>
      <c r="C89" s="59">
        <v>5391.23378288</v>
      </c>
      <c r="D89" s="59">
        <v>5416.6016067300006</v>
      </c>
      <c r="E89" s="59">
        <v>5471.1319990800002</v>
      </c>
      <c r="F89" s="59">
        <v>5486.76914106</v>
      </c>
      <c r="G89" s="59">
        <v>5461.3705543400001</v>
      </c>
      <c r="H89" s="59">
        <v>5434.2884791900005</v>
      </c>
      <c r="I89" s="59">
        <v>5349.0006990500005</v>
      </c>
      <c r="J89" s="59">
        <v>5304.1717147199997</v>
      </c>
      <c r="K89" s="59">
        <v>5223.5281319000005</v>
      </c>
      <c r="L89" s="59">
        <v>5179.2716702100006</v>
      </c>
      <c r="M89" s="59">
        <v>5157.88545918</v>
      </c>
      <c r="N89" s="59">
        <v>5152.0256223900005</v>
      </c>
      <c r="O89" s="59">
        <v>5149.27484611</v>
      </c>
      <c r="P89" s="59">
        <v>5147.3183904800007</v>
      </c>
      <c r="Q89" s="59">
        <v>5144.4317766599997</v>
      </c>
      <c r="R89" s="59">
        <v>5125.0511278800004</v>
      </c>
      <c r="S89" s="59">
        <v>5128.2644301199998</v>
      </c>
      <c r="T89" s="59">
        <v>5176.8893633799998</v>
      </c>
      <c r="U89" s="59">
        <v>5172.1197200100005</v>
      </c>
      <c r="V89" s="59">
        <v>5173.97409229</v>
      </c>
      <c r="W89" s="59">
        <v>5152.0870303900001</v>
      </c>
      <c r="X89" s="59">
        <v>5210.2449772700002</v>
      </c>
      <c r="Y89" s="59">
        <v>5304.3558170400001</v>
      </c>
    </row>
    <row r="90" spans="1:25" s="60" customFormat="1" ht="15.75" x14ac:dyDescent="0.3">
      <c r="A90" s="58" t="s">
        <v>143</v>
      </c>
      <c r="B90" s="59">
        <v>5405.2431355300005</v>
      </c>
      <c r="C90" s="59">
        <v>5516.1781446800005</v>
      </c>
      <c r="D90" s="59">
        <v>5590.6389650399997</v>
      </c>
      <c r="E90" s="59">
        <v>5618.0945060700005</v>
      </c>
      <c r="F90" s="59">
        <v>5639.4160948700001</v>
      </c>
      <c r="G90" s="59">
        <v>5643.3272468100004</v>
      </c>
      <c r="H90" s="59">
        <v>5588.1157069199999</v>
      </c>
      <c r="I90" s="59">
        <v>5485.7436855699998</v>
      </c>
      <c r="J90" s="59">
        <v>5394.3502796600005</v>
      </c>
      <c r="K90" s="59">
        <v>5330.9388481599999</v>
      </c>
      <c r="L90" s="59">
        <v>5284.6674055599997</v>
      </c>
      <c r="M90" s="59">
        <v>5265.9904537000002</v>
      </c>
      <c r="N90" s="59">
        <v>5263.5286785799999</v>
      </c>
      <c r="O90" s="59">
        <v>5266.9660123800004</v>
      </c>
      <c r="P90" s="59">
        <v>5267.3534703200003</v>
      </c>
      <c r="Q90" s="59">
        <v>5282.8004497300008</v>
      </c>
      <c r="R90" s="59">
        <v>5255.3489126599998</v>
      </c>
      <c r="S90" s="59">
        <v>5253.44072994</v>
      </c>
      <c r="T90" s="59">
        <v>5284.8703956500003</v>
      </c>
      <c r="U90" s="59">
        <v>5289.1228268499999</v>
      </c>
      <c r="V90" s="59">
        <v>5292.5862627100005</v>
      </c>
      <c r="W90" s="59">
        <v>5290.4686180400004</v>
      </c>
      <c r="X90" s="59">
        <v>5347.0886515100001</v>
      </c>
      <c r="Y90" s="59">
        <v>5429.9689262299999</v>
      </c>
    </row>
    <row r="91" spans="1:25" s="60" customFormat="1" ht="15.75" x14ac:dyDescent="0.3">
      <c r="A91" s="58" t="s">
        <v>144</v>
      </c>
      <c r="B91" s="59">
        <v>5618.2595619500007</v>
      </c>
      <c r="C91" s="59">
        <v>5699.3431401400003</v>
      </c>
      <c r="D91" s="59">
        <v>5608.5882291200005</v>
      </c>
      <c r="E91" s="59">
        <v>5731.6703605500006</v>
      </c>
      <c r="F91" s="59">
        <v>5772.9265805600007</v>
      </c>
      <c r="G91" s="59">
        <v>5750.5389269200004</v>
      </c>
      <c r="H91" s="59">
        <v>5689.73389056</v>
      </c>
      <c r="I91" s="59">
        <v>5582.8779493900001</v>
      </c>
      <c r="J91" s="59">
        <v>5480.5596856499997</v>
      </c>
      <c r="K91" s="59">
        <v>5392.3960607400004</v>
      </c>
      <c r="L91" s="59">
        <v>5355.28952269</v>
      </c>
      <c r="M91" s="59">
        <v>5344.9756256999999</v>
      </c>
      <c r="N91" s="59">
        <v>5344.4445527300004</v>
      </c>
      <c r="O91" s="59">
        <v>5338.0775533200003</v>
      </c>
      <c r="P91" s="59">
        <v>5338.3022091299999</v>
      </c>
      <c r="Q91" s="59">
        <v>5340.7778573000005</v>
      </c>
      <c r="R91" s="59">
        <v>5310.0399594200007</v>
      </c>
      <c r="S91" s="59">
        <v>5304.8126848900001</v>
      </c>
      <c r="T91" s="59">
        <v>5349.99186792</v>
      </c>
      <c r="U91" s="59">
        <v>5358.4988838500003</v>
      </c>
      <c r="V91" s="59">
        <v>5352.19438808</v>
      </c>
      <c r="W91" s="59">
        <v>5327.9911194300003</v>
      </c>
      <c r="X91" s="59">
        <v>5408.9482799400002</v>
      </c>
      <c r="Y91" s="59">
        <v>5527.7739457300004</v>
      </c>
    </row>
    <row r="92" spans="1:25" s="60" customFormat="1" ht="15.75" x14ac:dyDescent="0.3">
      <c r="A92" s="58" t="s">
        <v>145</v>
      </c>
      <c r="B92" s="59">
        <v>5507.5499763200005</v>
      </c>
      <c r="C92" s="59">
        <v>5605.4142317700007</v>
      </c>
      <c r="D92" s="59">
        <v>5598.3895551200003</v>
      </c>
      <c r="E92" s="59">
        <v>5631.3754242699997</v>
      </c>
      <c r="F92" s="59">
        <v>5697.4973757300004</v>
      </c>
      <c r="G92" s="59">
        <v>5678.0595072000006</v>
      </c>
      <c r="H92" s="59">
        <v>5612.7449341700003</v>
      </c>
      <c r="I92" s="59">
        <v>5481.6406020300001</v>
      </c>
      <c r="J92" s="59">
        <v>5375.4387853900007</v>
      </c>
      <c r="K92" s="59">
        <v>5305.7670827000002</v>
      </c>
      <c r="L92" s="59">
        <v>5253.0736637</v>
      </c>
      <c r="M92" s="59">
        <v>5224.0577519799999</v>
      </c>
      <c r="N92" s="59">
        <v>5223.5433767100003</v>
      </c>
      <c r="O92" s="59">
        <v>5221.2941497500005</v>
      </c>
      <c r="P92" s="59">
        <v>5215.6971237899998</v>
      </c>
      <c r="Q92" s="59">
        <v>5230.6493828000002</v>
      </c>
      <c r="R92" s="59">
        <v>5210.0654163100007</v>
      </c>
      <c r="S92" s="59">
        <v>5233.5530297100004</v>
      </c>
      <c r="T92" s="59">
        <v>5314.31052456</v>
      </c>
      <c r="U92" s="59">
        <v>5309.8894418400005</v>
      </c>
      <c r="V92" s="59">
        <v>5304.1183970300008</v>
      </c>
      <c r="W92" s="59">
        <v>5301.4273833400002</v>
      </c>
      <c r="X92" s="59">
        <v>5376.9877354300006</v>
      </c>
      <c r="Y92" s="59">
        <v>5533.4372048900004</v>
      </c>
    </row>
    <row r="93" spans="1:25" s="60" customFormat="1" ht="15.75" x14ac:dyDescent="0.3">
      <c r="A93" s="58" t="s">
        <v>146</v>
      </c>
      <c r="B93" s="59">
        <v>5493.74454126</v>
      </c>
      <c r="C93" s="59">
        <v>5462.5414250900003</v>
      </c>
      <c r="D93" s="59">
        <v>5455.6951648499999</v>
      </c>
      <c r="E93" s="59">
        <v>5502.7250392100004</v>
      </c>
      <c r="F93" s="59">
        <v>5515.1345713500004</v>
      </c>
      <c r="G93" s="59">
        <v>5502.4927802700004</v>
      </c>
      <c r="H93" s="59">
        <v>5498.1603274300005</v>
      </c>
      <c r="I93" s="59">
        <v>5435.1758266200004</v>
      </c>
      <c r="J93" s="59">
        <v>5323.4327576100004</v>
      </c>
      <c r="K93" s="59">
        <v>5229.2278794100002</v>
      </c>
      <c r="L93" s="59">
        <v>5169.6708346800006</v>
      </c>
      <c r="M93" s="59">
        <v>5136.1411736500004</v>
      </c>
      <c r="N93" s="59">
        <v>5124.0317418499999</v>
      </c>
      <c r="O93" s="59">
        <v>5141.2527717299999</v>
      </c>
      <c r="P93" s="59">
        <v>5150.7733187499998</v>
      </c>
      <c r="Q93" s="59">
        <v>5148.8820195200005</v>
      </c>
      <c r="R93" s="59">
        <v>5143.4090003800002</v>
      </c>
      <c r="S93" s="59">
        <v>5102.9733088499997</v>
      </c>
      <c r="T93" s="59">
        <v>5138.3931346899999</v>
      </c>
      <c r="U93" s="59">
        <v>5142.7096404500007</v>
      </c>
      <c r="V93" s="59">
        <v>5154.2393164000005</v>
      </c>
      <c r="W93" s="59">
        <v>5154.3311254099999</v>
      </c>
      <c r="X93" s="59">
        <v>5216.02220287</v>
      </c>
      <c r="Y93" s="59">
        <v>5292.0684905899998</v>
      </c>
    </row>
    <row r="94" spans="1:25" s="60" customFormat="1" ht="15.75" x14ac:dyDescent="0.3">
      <c r="A94" s="58" t="s">
        <v>147</v>
      </c>
      <c r="B94" s="59">
        <v>5286.4475422400001</v>
      </c>
      <c r="C94" s="59">
        <v>5355.8483184100005</v>
      </c>
      <c r="D94" s="59">
        <v>5350.7971309500008</v>
      </c>
      <c r="E94" s="59">
        <v>5433.5062099900006</v>
      </c>
      <c r="F94" s="59">
        <v>5442.2794312000005</v>
      </c>
      <c r="G94" s="59">
        <v>5421.8922968200004</v>
      </c>
      <c r="H94" s="59">
        <v>5413.3416925600004</v>
      </c>
      <c r="I94" s="59">
        <v>5348.8307397200006</v>
      </c>
      <c r="J94" s="59">
        <v>5239.9510492999998</v>
      </c>
      <c r="K94" s="59">
        <v>5148.3595232600001</v>
      </c>
      <c r="L94" s="59">
        <v>5085.5993523100005</v>
      </c>
      <c r="M94" s="59">
        <v>5060.4144345000004</v>
      </c>
      <c r="N94" s="59">
        <v>5053.6785685000004</v>
      </c>
      <c r="O94" s="59">
        <v>5067.0377794800006</v>
      </c>
      <c r="P94" s="59">
        <v>5074.6689417200005</v>
      </c>
      <c r="Q94" s="59">
        <v>5072.9383872899998</v>
      </c>
      <c r="R94" s="59">
        <v>5065.0273835300004</v>
      </c>
      <c r="S94" s="59">
        <v>5022.7511544300005</v>
      </c>
      <c r="T94" s="59">
        <v>5053.1453813400003</v>
      </c>
      <c r="U94" s="59">
        <v>5046.1778058300006</v>
      </c>
      <c r="V94" s="59">
        <v>5039.3781313100008</v>
      </c>
      <c r="W94" s="59">
        <v>5045.4621212000002</v>
      </c>
      <c r="X94" s="59">
        <v>5112.0377602400004</v>
      </c>
      <c r="Y94" s="59">
        <v>5196.6962843700003</v>
      </c>
    </row>
    <row r="95" spans="1:25" s="60" customFormat="1" ht="15.75" x14ac:dyDescent="0.3">
      <c r="A95" s="58" t="s">
        <v>148</v>
      </c>
      <c r="B95" s="59">
        <v>5370.4979958500007</v>
      </c>
      <c r="C95" s="59">
        <v>5470.47076973</v>
      </c>
      <c r="D95" s="59">
        <v>5478.1057836100008</v>
      </c>
      <c r="E95" s="59">
        <v>5551.2215821099999</v>
      </c>
      <c r="F95" s="59">
        <v>5560.7831024799998</v>
      </c>
      <c r="G95" s="59">
        <v>5549.9452419999998</v>
      </c>
      <c r="H95" s="59">
        <v>5516.9630086300003</v>
      </c>
      <c r="I95" s="59">
        <v>5371.5111556500005</v>
      </c>
      <c r="J95" s="59">
        <v>5228.5367687800008</v>
      </c>
      <c r="K95" s="59">
        <v>5156.9582436700002</v>
      </c>
      <c r="L95" s="59">
        <v>5122.8941734500004</v>
      </c>
      <c r="M95" s="59">
        <v>5150.9648695599999</v>
      </c>
      <c r="N95" s="59">
        <v>5212.9164177100001</v>
      </c>
      <c r="O95" s="59">
        <v>5355.2592480700005</v>
      </c>
      <c r="P95" s="59">
        <v>5361.8796133699998</v>
      </c>
      <c r="Q95" s="59">
        <v>5377.36343898</v>
      </c>
      <c r="R95" s="59">
        <v>5375.6090994100005</v>
      </c>
      <c r="S95" s="59">
        <v>5335.3248093300008</v>
      </c>
      <c r="T95" s="59">
        <v>5362.8219057300003</v>
      </c>
      <c r="U95" s="59">
        <v>5367.8298375600007</v>
      </c>
      <c r="V95" s="59">
        <v>5364.8337235700001</v>
      </c>
      <c r="W95" s="59">
        <v>5352.3074945099997</v>
      </c>
      <c r="X95" s="59">
        <v>5290.6045146400002</v>
      </c>
      <c r="Y95" s="59">
        <v>5392.1985134799997</v>
      </c>
    </row>
    <row r="96" spans="1:25" s="60" customFormat="1" ht="15.75" x14ac:dyDescent="0.3">
      <c r="A96" s="58" t="s">
        <v>149</v>
      </c>
      <c r="B96" s="59">
        <v>5422.0469202100003</v>
      </c>
      <c r="C96" s="59">
        <v>5520.68425656</v>
      </c>
      <c r="D96" s="59">
        <v>5619.0828787099999</v>
      </c>
      <c r="E96" s="59">
        <v>5682.9839506600001</v>
      </c>
      <c r="F96" s="59">
        <v>5703.8732516400005</v>
      </c>
      <c r="G96" s="59">
        <v>5697.3001626200003</v>
      </c>
      <c r="H96" s="59">
        <v>5600.1645724500004</v>
      </c>
      <c r="I96" s="59">
        <v>5483.6195846000001</v>
      </c>
      <c r="J96" s="59">
        <v>5376.0007160100004</v>
      </c>
      <c r="K96" s="59">
        <v>5420.9304835100002</v>
      </c>
      <c r="L96" s="59">
        <v>5403.0648041100003</v>
      </c>
      <c r="M96" s="59">
        <v>5391.27704257</v>
      </c>
      <c r="N96" s="59">
        <v>5384.0655227400002</v>
      </c>
      <c r="O96" s="59">
        <v>5369.19175258</v>
      </c>
      <c r="P96" s="59">
        <v>5369.5082740500002</v>
      </c>
      <c r="Q96" s="59">
        <v>5370.6065168900004</v>
      </c>
      <c r="R96" s="59">
        <v>5321.7899515500003</v>
      </c>
      <c r="S96" s="59">
        <v>5318.5881139800003</v>
      </c>
      <c r="T96" s="59">
        <v>5368.5957464200001</v>
      </c>
      <c r="U96" s="59">
        <v>5359.15535791</v>
      </c>
      <c r="V96" s="59">
        <v>5357.7701906100001</v>
      </c>
      <c r="W96" s="59">
        <v>5357.2215686</v>
      </c>
      <c r="X96" s="59">
        <v>5314.7941190199999</v>
      </c>
      <c r="Y96" s="59">
        <v>5398.78414823</v>
      </c>
    </row>
    <row r="97" spans="1:25" s="60" customFormat="1" ht="15.75" x14ac:dyDescent="0.3">
      <c r="A97" s="58" t="s">
        <v>150</v>
      </c>
      <c r="B97" s="59">
        <v>5525.0654982699998</v>
      </c>
      <c r="C97" s="59">
        <v>5571.8808762799999</v>
      </c>
      <c r="D97" s="59">
        <v>5609.1292179600005</v>
      </c>
      <c r="E97" s="59">
        <v>5628.0553729100002</v>
      </c>
      <c r="F97" s="59">
        <v>5690.7034805100002</v>
      </c>
      <c r="G97" s="59">
        <v>5661.2789974500001</v>
      </c>
      <c r="H97" s="59">
        <v>5635.3229603700001</v>
      </c>
      <c r="I97" s="59">
        <v>5504.7697771200001</v>
      </c>
      <c r="J97" s="59">
        <v>5412.8131863500003</v>
      </c>
      <c r="K97" s="59">
        <v>5337.6119925100002</v>
      </c>
      <c r="L97" s="59">
        <v>5299.8902068500001</v>
      </c>
      <c r="M97" s="59">
        <v>5275.3738960400005</v>
      </c>
      <c r="N97" s="59">
        <v>5285.0834282600008</v>
      </c>
      <c r="O97" s="59">
        <v>5292.2672215900002</v>
      </c>
      <c r="P97" s="59">
        <v>5272.0981978400005</v>
      </c>
      <c r="Q97" s="59">
        <v>5284.2290379799997</v>
      </c>
      <c r="R97" s="59">
        <v>5234.2585166400004</v>
      </c>
      <c r="S97" s="59">
        <v>5221.5236417800006</v>
      </c>
      <c r="T97" s="59">
        <v>5258.12379882</v>
      </c>
      <c r="U97" s="59">
        <v>5257.6886689000003</v>
      </c>
      <c r="V97" s="59">
        <v>5259.7140675400005</v>
      </c>
      <c r="W97" s="59">
        <v>5257.6269850099998</v>
      </c>
      <c r="X97" s="59">
        <v>5323.0372519000002</v>
      </c>
      <c r="Y97" s="59">
        <v>5427.8286294899999</v>
      </c>
    </row>
    <row r="98" spans="1:25" s="60" customFormat="1" ht="15.75" x14ac:dyDescent="0.3">
      <c r="A98" s="58" t="s">
        <v>151</v>
      </c>
      <c r="B98" s="59">
        <v>5374.4905702300002</v>
      </c>
      <c r="C98" s="59">
        <v>5449.5029671100001</v>
      </c>
      <c r="D98" s="59">
        <v>5469.87544101</v>
      </c>
      <c r="E98" s="59">
        <v>5472.6984575400002</v>
      </c>
      <c r="F98" s="59">
        <v>5494.0081861100007</v>
      </c>
      <c r="G98" s="59">
        <v>5482.5253365600001</v>
      </c>
      <c r="H98" s="59">
        <v>5402.4340524899999</v>
      </c>
      <c r="I98" s="59">
        <v>5318.6005964900005</v>
      </c>
      <c r="J98" s="59">
        <v>5212.2256272900004</v>
      </c>
      <c r="K98" s="59">
        <v>5155.5932797900005</v>
      </c>
      <c r="L98" s="59">
        <v>5117.65970956</v>
      </c>
      <c r="M98" s="59">
        <v>5087.87578562</v>
      </c>
      <c r="N98" s="59">
        <v>5114.6651577100001</v>
      </c>
      <c r="O98" s="59">
        <v>5112.7100164399999</v>
      </c>
      <c r="P98" s="59">
        <v>5111.1269033900007</v>
      </c>
      <c r="Q98" s="59">
        <v>5129.8261032800001</v>
      </c>
      <c r="R98" s="59">
        <v>5089.6128917599999</v>
      </c>
      <c r="S98" s="59">
        <v>5087.6245044699999</v>
      </c>
      <c r="T98" s="59">
        <v>5122.5958149400003</v>
      </c>
      <c r="U98" s="59">
        <v>5130.0486709500001</v>
      </c>
      <c r="V98" s="59">
        <v>5135.25830322</v>
      </c>
      <c r="W98" s="59">
        <v>5126.7119016100005</v>
      </c>
      <c r="X98" s="59">
        <v>5186.8676282699998</v>
      </c>
      <c r="Y98" s="59">
        <v>5287.6591435800001</v>
      </c>
    </row>
    <row r="99" spans="1:25" s="60" customFormat="1" ht="15.75" x14ac:dyDescent="0.3">
      <c r="A99" s="58" t="s">
        <v>152</v>
      </c>
      <c r="B99" s="59">
        <v>5406.4686130700002</v>
      </c>
      <c r="C99" s="59">
        <v>5501.1025193100004</v>
      </c>
      <c r="D99" s="59">
        <v>5524.0563618599999</v>
      </c>
      <c r="E99" s="59">
        <v>5547.2626367299999</v>
      </c>
      <c r="F99" s="59">
        <v>5596.1520743199999</v>
      </c>
      <c r="G99" s="59">
        <v>5575.7503579700006</v>
      </c>
      <c r="H99" s="59">
        <v>5510.1025150000005</v>
      </c>
      <c r="I99" s="59">
        <v>5393.7525317600002</v>
      </c>
      <c r="J99" s="59">
        <v>5277.0463832900004</v>
      </c>
      <c r="K99" s="59">
        <v>5205.6027370000002</v>
      </c>
      <c r="L99" s="59">
        <v>5160.4944624500004</v>
      </c>
      <c r="M99" s="59">
        <v>5128.52640187</v>
      </c>
      <c r="N99" s="59">
        <v>5134.4635733000005</v>
      </c>
      <c r="O99" s="59">
        <v>5131.0119495700001</v>
      </c>
      <c r="P99" s="59">
        <v>5129.5276095600002</v>
      </c>
      <c r="Q99" s="59">
        <v>5130.8698633700005</v>
      </c>
      <c r="R99" s="59">
        <v>5118.2876473300003</v>
      </c>
      <c r="S99" s="59">
        <v>5106.2059537300001</v>
      </c>
      <c r="T99" s="59">
        <v>5150.2342523900006</v>
      </c>
      <c r="U99" s="59">
        <v>5153.3849141700002</v>
      </c>
      <c r="V99" s="59">
        <v>5135.6447003800004</v>
      </c>
      <c r="W99" s="59">
        <v>5123.4971073300003</v>
      </c>
      <c r="X99" s="59">
        <v>5189.4601400800002</v>
      </c>
      <c r="Y99" s="59">
        <v>5290.3225274599999</v>
      </c>
    </row>
    <row r="100" spans="1:25" s="60" customFormat="1" ht="15.75" x14ac:dyDescent="0.3">
      <c r="A100" s="58" t="s">
        <v>153</v>
      </c>
      <c r="B100" s="59">
        <v>5339.1339342299998</v>
      </c>
      <c r="C100" s="59">
        <v>5419.5096667400003</v>
      </c>
      <c r="D100" s="59">
        <v>5414.84476266</v>
      </c>
      <c r="E100" s="59">
        <v>5374.6485648800008</v>
      </c>
      <c r="F100" s="59">
        <v>5438.3949532900006</v>
      </c>
      <c r="G100" s="59">
        <v>5447.1617374300004</v>
      </c>
      <c r="H100" s="59">
        <v>5464.4513611600005</v>
      </c>
      <c r="I100" s="59">
        <v>5433.7868423</v>
      </c>
      <c r="J100" s="59">
        <v>5347.0396773700004</v>
      </c>
      <c r="K100" s="59">
        <v>5234.26813425</v>
      </c>
      <c r="L100" s="59">
        <v>5164.3367326799998</v>
      </c>
      <c r="M100" s="59">
        <v>5132.0868144100004</v>
      </c>
      <c r="N100" s="59">
        <v>5127.1404413300006</v>
      </c>
      <c r="O100" s="59">
        <v>5139.3902789200001</v>
      </c>
      <c r="P100" s="59">
        <v>5111.9084543600002</v>
      </c>
      <c r="Q100" s="59">
        <v>5109.5100399500006</v>
      </c>
      <c r="R100" s="59">
        <v>5143.2213947</v>
      </c>
      <c r="S100" s="59">
        <v>5142.4203911100003</v>
      </c>
      <c r="T100" s="59">
        <v>5147.97564057</v>
      </c>
      <c r="U100" s="59">
        <v>5169.6113287999997</v>
      </c>
      <c r="V100" s="59">
        <v>5173.8336194500007</v>
      </c>
      <c r="W100" s="59">
        <v>5161.46224626</v>
      </c>
      <c r="X100" s="59">
        <v>5227.1266582400003</v>
      </c>
      <c r="Y100" s="59">
        <v>5315.70441175</v>
      </c>
    </row>
    <row r="101" spans="1:25" s="60" customFormat="1" ht="15.75" x14ac:dyDescent="0.3">
      <c r="A101" s="58" t="s">
        <v>154</v>
      </c>
      <c r="B101" s="59">
        <v>5363.1165407500002</v>
      </c>
      <c r="C101" s="59">
        <v>5432.8999441100004</v>
      </c>
      <c r="D101" s="59">
        <v>5444.97466764</v>
      </c>
      <c r="E101" s="59">
        <v>5496.3251063300004</v>
      </c>
      <c r="F101" s="59">
        <v>5524.9407219499999</v>
      </c>
      <c r="G101" s="59">
        <v>5514.4832882600003</v>
      </c>
      <c r="H101" s="59">
        <v>5512.6566997</v>
      </c>
      <c r="I101" s="59">
        <v>5365.2241341999998</v>
      </c>
      <c r="J101" s="59">
        <v>5337.2716828600005</v>
      </c>
      <c r="K101" s="59">
        <v>5219.1755971900002</v>
      </c>
      <c r="L101" s="59">
        <v>5157.9004389500005</v>
      </c>
      <c r="M101" s="59">
        <v>5134.5694792499999</v>
      </c>
      <c r="N101" s="59">
        <v>5138.4987652899999</v>
      </c>
      <c r="O101" s="59">
        <v>5149.3010390199997</v>
      </c>
      <c r="P101" s="59">
        <v>5146.1667908199997</v>
      </c>
      <c r="Q101" s="59">
        <v>5144.9743074800008</v>
      </c>
      <c r="R101" s="59">
        <v>5168.4377149900001</v>
      </c>
      <c r="S101" s="59">
        <v>5167.3207328999997</v>
      </c>
      <c r="T101" s="59">
        <v>5154.2008876500004</v>
      </c>
      <c r="U101" s="59">
        <v>5147.47315506</v>
      </c>
      <c r="V101" s="59">
        <v>5157.9832327599997</v>
      </c>
      <c r="W101" s="59">
        <v>5152.1871917600001</v>
      </c>
      <c r="X101" s="59">
        <v>5208.1535061699997</v>
      </c>
      <c r="Y101" s="59">
        <v>5303.6498384100005</v>
      </c>
    </row>
    <row r="102" spans="1:25" s="60" customFormat="1" ht="15.75" x14ac:dyDescent="0.3">
      <c r="A102" s="58" t="s">
        <v>155</v>
      </c>
      <c r="B102" s="59">
        <v>5575.45123814</v>
      </c>
      <c r="C102" s="59">
        <v>5607.1225181500004</v>
      </c>
      <c r="D102" s="59">
        <v>5648.0029667700001</v>
      </c>
      <c r="E102" s="59">
        <v>5662.2526007100005</v>
      </c>
      <c r="F102" s="59">
        <v>5728.4664314500005</v>
      </c>
      <c r="G102" s="59">
        <v>5730.9983545700006</v>
      </c>
      <c r="H102" s="59">
        <v>5757.7642903699998</v>
      </c>
      <c r="I102" s="59">
        <v>5622.7760872500003</v>
      </c>
      <c r="J102" s="59">
        <v>5508.3971871600006</v>
      </c>
      <c r="K102" s="59">
        <v>5428.6771006600002</v>
      </c>
      <c r="L102" s="59">
        <v>5374.6878393300003</v>
      </c>
      <c r="M102" s="59">
        <v>5364.1213570100008</v>
      </c>
      <c r="N102" s="59">
        <v>5362.1169516800001</v>
      </c>
      <c r="O102" s="59">
        <v>5371.2141256300001</v>
      </c>
      <c r="P102" s="59">
        <v>5330.3124342000001</v>
      </c>
      <c r="Q102" s="59">
        <v>5344.0447975200004</v>
      </c>
      <c r="R102" s="59">
        <v>5380.3561447800002</v>
      </c>
      <c r="S102" s="59">
        <v>5366.8328884100001</v>
      </c>
      <c r="T102" s="59">
        <v>5367.3484356999998</v>
      </c>
      <c r="U102" s="59">
        <v>5374.9943840599999</v>
      </c>
      <c r="V102" s="59">
        <v>5370.3369011100003</v>
      </c>
      <c r="W102" s="59">
        <v>5349.4189023300005</v>
      </c>
      <c r="X102" s="59">
        <v>5440.2561544400005</v>
      </c>
      <c r="Y102" s="59">
        <v>5545.0500600200003</v>
      </c>
    </row>
    <row r="103" spans="1:25" s="60" customFormat="1" ht="15.75" x14ac:dyDescent="0.3">
      <c r="A103" s="58" t="s">
        <v>156</v>
      </c>
      <c r="B103" s="59">
        <v>5475.09615923</v>
      </c>
      <c r="C103" s="59">
        <v>5588.1030708200005</v>
      </c>
      <c r="D103" s="59">
        <v>5624.5059309900007</v>
      </c>
      <c r="E103" s="59">
        <v>5609.1995058100001</v>
      </c>
      <c r="F103" s="59">
        <v>5637.0262950800006</v>
      </c>
      <c r="G103" s="59">
        <v>5624.2309342500002</v>
      </c>
      <c r="H103" s="59">
        <v>5546.8092979800003</v>
      </c>
      <c r="I103" s="59">
        <v>5448.6504562400005</v>
      </c>
      <c r="J103" s="59">
        <v>5396.2915351299998</v>
      </c>
      <c r="K103" s="59">
        <v>5300.6334718600001</v>
      </c>
      <c r="L103" s="59">
        <v>5272.0406610600003</v>
      </c>
      <c r="M103" s="59">
        <v>5256.2528892600003</v>
      </c>
      <c r="N103" s="59">
        <v>5251.2970678700003</v>
      </c>
      <c r="O103" s="59">
        <v>5241.6722250299999</v>
      </c>
      <c r="P103" s="59">
        <v>5207.6594835000005</v>
      </c>
      <c r="Q103" s="59">
        <v>5192.1593207799997</v>
      </c>
      <c r="R103" s="59">
        <v>5210.5072958600003</v>
      </c>
      <c r="S103" s="59">
        <v>5226.04526102</v>
      </c>
      <c r="T103" s="59">
        <v>5236.3714365300002</v>
      </c>
      <c r="U103" s="59">
        <v>5231.1608838100001</v>
      </c>
      <c r="V103" s="59">
        <v>5238.0359288</v>
      </c>
      <c r="W103" s="59">
        <v>5230.3412098900008</v>
      </c>
      <c r="X103" s="59">
        <v>5309.4036422700001</v>
      </c>
      <c r="Y103" s="59">
        <v>5410.0542986600003</v>
      </c>
    </row>
    <row r="104" spans="1:25" s="60" customFormat="1" ht="15.75" x14ac:dyDescent="0.3">
      <c r="A104" s="58" t="s">
        <v>157</v>
      </c>
      <c r="B104" s="59">
        <v>5502.1066477700006</v>
      </c>
      <c r="C104" s="59">
        <v>5577.7009718400004</v>
      </c>
      <c r="D104" s="59">
        <v>5611.9486968500005</v>
      </c>
      <c r="E104" s="59">
        <v>5628.9266806200003</v>
      </c>
      <c r="F104" s="59">
        <v>5674.6799577700003</v>
      </c>
      <c r="G104" s="59">
        <v>5639.8967771900006</v>
      </c>
      <c r="H104" s="59">
        <v>5592.7151585000001</v>
      </c>
      <c r="I104" s="59">
        <v>5468.4227144200004</v>
      </c>
      <c r="J104" s="59">
        <v>5324.7068614899999</v>
      </c>
      <c r="K104" s="59">
        <v>5274.4962133700001</v>
      </c>
      <c r="L104" s="59">
        <v>5248.5837919300002</v>
      </c>
      <c r="M104" s="59">
        <v>5235.8537565100005</v>
      </c>
      <c r="N104" s="59">
        <v>5221.6121766100005</v>
      </c>
      <c r="O104" s="59">
        <v>5223.7139695200003</v>
      </c>
      <c r="P104" s="59">
        <v>5192.0981395100007</v>
      </c>
      <c r="Q104" s="59">
        <v>5193.8583294700002</v>
      </c>
      <c r="R104" s="59">
        <v>5232.8498304300001</v>
      </c>
      <c r="S104" s="59">
        <v>5238.4755339599997</v>
      </c>
      <c r="T104" s="59">
        <v>5231.5741770800005</v>
      </c>
      <c r="U104" s="59">
        <v>5245.1589328200007</v>
      </c>
      <c r="V104" s="59">
        <v>5241.7890549399999</v>
      </c>
      <c r="W104" s="59">
        <v>5234.0923628400005</v>
      </c>
      <c r="X104" s="59">
        <v>5275.3561147600003</v>
      </c>
      <c r="Y104" s="59">
        <v>5363.1096475499999</v>
      </c>
    </row>
    <row r="105" spans="1:25" s="60" customFormat="1" ht="15.75" x14ac:dyDescent="0.3">
      <c r="A105" s="58" t="s">
        <v>158</v>
      </c>
      <c r="B105" s="59">
        <v>5398.5907544199999</v>
      </c>
      <c r="C105" s="59">
        <v>5473.0917572899998</v>
      </c>
      <c r="D105" s="59">
        <v>5493.59572862</v>
      </c>
      <c r="E105" s="59">
        <v>5506.1376187300002</v>
      </c>
      <c r="F105" s="59">
        <v>5545.5021168500007</v>
      </c>
      <c r="G105" s="59">
        <v>5522.8447265100003</v>
      </c>
      <c r="H105" s="59">
        <v>5442.9793206100003</v>
      </c>
      <c r="I105" s="59">
        <v>5385.5940544300001</v>
      </c>
      <c r="J105" s="59">
        <v>5282.4050302100004</v>
      </c>
      <c r="K105" s="59">
        <v>5251.5880388800006</v>
      </c>
      <c r="L105" s="59">
        <v>5256.9697342400004</v>
      </c>
      <c r="M105" s="59">
        <v>5250.8898252400004</v>
      </c>
      <c r="N105" s="59">
        <v>5246.8909603000002</v>
      </c>
      <c r="O105" s="59">
        <v>5244.7181514800004</v>
      </c>
      <c r="P105" s="59">
        <v>5209.3122124199999</v>
      </c>
      <c r="Q105" s="59">
        <v>5225.8333560700003</v>
      </c>
      <c r="R105" s="59">
        <v>5253.3482612200005</v>
      </c>
      <c r="S105" s="59">
        <v>5244.9756984400001</v>
      </c>
      <c r="T105" s="59">
        <v>5259.3674425900008</v>
      </c>
      <c r="U105" s="59">
        <v>5259.9973042700003</v>
      </c>
      <c r="V105" s="59">
        <v>5258.75429609</v>
      </c>
      <c r="W105" s="59">
        <v>5214.70475265</v>
      </c>
      <c r="X105" s="59">
        <v>5264.0586208000004</v>
      </c>
      <c r="Y105" s="59">
        <v>5346.4858192400006</v>
      </c>
    </row>
    <row r="106" spans="1:25" s="60" customFormat="1" ht="15.75" x14ac:dyDescent="0.3">
      <c r="A106" s="58" t="s">
        <v>159</v>
      </c>
      <c r="B106" s="59">
        <v>5543.0369606100003</v>
      </c>
      <c r="C106" s="59">
        <v>5622.4336013500006</v>
      </c>
      <c r="D106" s="59">
        <v>5647.2453622900002</v>
      </c>
      <c r="E106" s="59">
        <v>5683.8151029199998</v>
      </c>
      <c r="F106" s="59">
        <v>5708.0203217200005</v>
      </c>
      <c r="G106" s="59">
        <v>5687.9527207900001</v>
      </c>
      <c r="H106" s="59">
        <v>5607.4930960500005</v>
      </c>
      <c r="I106" s="59">
        <v>5497.2092900099997</v>
      </c>
      <c r="J106" s="59">
        <v>5379.4963333699998</v>
      </c>
      <c r="K106" s="59">
        <v>5329.3053445300002</v>
      </c>
      <c r="L106" s="59">
        <v>5320.8434708200002</v>
      </c>
      <c r="M106" s="59">
        <v>5299.8595088800002</v>
      </c>
      <c r="N106" s="59">
        <v>5313.93742303</v>
      </c>
      <c r="O106" s="59">
        <v>5297.1778413000002</v>
      </c>
      <c r="P106" s="59">
        <v>5268.81319635</v>
      </c>
      <c r="Q106" s="59">
        <v>5235.1747867399999</v>
      </c>
      <c r="R106" s="59">
        <v>5252.2379593900005</v>
      </c>
      <c r="S106" s="59">
        <v>5254.4526283600007</v>
      </c>
      <c r="T106" s="59">
        <v>5264.9363844</v>
      </c>
      <c r="U106" s="59">
        <v>5273.3785258200005</v>
      </c>
      <c r="V106" s="59">
        <v>5265.3119317199998</v>
      </c>
      <c r="W106" s="59">
        <v>5264.0799776900003</v>
      </c>
      <c r="X106" s="59">
        <v>5360.2374435399997</v>
      </c>
      <c r="Y106" s="59">
        <v>5496.3536445999998</v>
      </c>
    </row>
    <row r="107" spans="1:25" s="60" customFormat="1" ht="15.75" x14ac:dyDescent="0.3">
      <c r="A107" s="58" t="s">
        <v>160</v>
      </c>
      <c r="B107" s="59">
        <v>5381.0239552200001</v>
      </c>
      <c r="C107" s="59">
        <v>5468.9784121800003</v>
      </c>
      <c r="D107" s="59">
        <v>5541.4049015999999</v>
      </c>
      <c r="E107" s="59">
        <v>5565.0299340900001</v>
      </c>
      <c r="F107" s="59">
        <v>5613.8758721300001</v>
      </c>
      <c r="G107" s="59">
        <v>5599.8302462800002</v>
      </c>
      <c r="H107" s="59">
        <v>5558.3687907100002</v>
      </c>
      <c r="I107" s="59">
        <v>5477.80386292</v>
      </c>
      <c r="J107" s="59">
        <v>5368.3602509000002</v>
      </c>
      <c r="K107" s="59">
        <v>5257.1506659200004</v>
      </c>
      <c r="L107" s="59">
        <v>5202.8511954000005</v>
      </c>
      <c r="M107" s="59">
        <v>5225.7536957600005</v>
      </c>
      <c r="N107" s="59">
        <v>5207.7584597700006</v>
      </c>
      <c r="O107" s="59">
        <v>5216.5361678200006</v>
      </c>
      <c r="P107" s="59">
        <v>5196.4167072600003</v>
      </c>
      <c r="Q107" s="59">
        <v>5200.41276406</v>
      </c>
      <c r="R107" s="59">
        <v>5215.6443276</v>
      </c>
      <c r="S107" s="59">
        <v>5216.2991062500005</v>
      </c>
      <c r="T107" s="59">
        <v>5223.82448243</v>
      </c>
      <c r="U107" s="59">
        <v>5225.3431292300002</v>
      </c>
      <c r="V107" s="59">
        <v>5235.1121380300001</v>
      </c>
      <c r="W107" s="59">
        <v>5225.7458932200007</v>
      </c>
      <c r="X107" s="59">
        <v>5305.2612315100005</v>
      </c>
      <c r="Y107" s="59">
        <v>5450.9461212400001</v>
      </c>
    </row>
    <row r="108" spans="1:25" s="60" customFormat="1" ht="15.75" x14ac:dyDescent="0.3">
      <c r="A108" s="58" t="s">
        <v>161</v>
      </c>
      <c r="B108" s="59">
        <v>5603.1840513100005</v>
      </c>
      <c r="C108" s="59">
        <v>5684.9466889200003</v>
      </c>
      <c r="D108" s="59">
        <v>5728.8588293299999</v>
      </c>
      <c r="E108" s="59">
        <v>5766.4211011700008</v>
      </c>
      <c r="F108" s="59">
        <v>5801.80182229</v>
      </c>
      <c r="G108" s="59">
        <v>5793.0717270900004</v>
      </c>
      <c r="H108" s="59">
        <v>5735.9817947199999</v>
      </c>
      <c r="I108" s="59">
        <v>5699.4240712800001</v>
      </c>
      <c r="J108" s="59">
        <v>5568.6708452900002</v>
      </c>
      <c r="K108" s="59">
        <v>5446.6634238500001</v>
      </c>
      <c r="L108" s="59">
        <v>5387.7549596400004</v>
      </c>
      <c r="M108" s="59">
        <v>5355.2282631899998</v>
      </c>
      <c r="N108" s="59">
        <v>5340.0388682499997</v>
      </c>
      <c r="O108" s="59">
        <v>5346.4275566699998</v>
      </c>
      <c r="P108" s="59">
        <v>5314.0134874000005</v>
      </c>
      <c r="Q108" s="59">
        <v>5315.90366309</v>
      </c>
      <c r="R108" s="59">
        <v>5352.9433083599997</v>
      </c>
      <c r="S108" s="59">
        <v>5355.4718085100003</v>
      </c>
      <c r="T108" s="59">
        <v>5360.8773864200002</v>
      </c>
      <c r="U108" s="59">
        <v>5365.4768188899998</v>
      </c>
      <c r="V108" s="59">
        <v>5350.95453696</v>
      </c>
      <c r="W108" s="59">
        <v>5351.1639472700008</v>
      </c>
      <c r="X108" s="59">
        <v>5432.2512660000002</v>
      </c>
      <c r="Y108" s="59">
        <v>5506.0991279500004</v>
      </c>
    </row>
    <row r="109" spans="1:25" s="60" customFormat="1" ht="15.75" x14ac:dyDescent="0.3">
      <c r="A109" s="58" t="s">
        <v>162</v>
      </c>
      <c r="B109" s="59">
        <v>5457.2340928399999</v>
      </c>
      <c r="C109" s="59">
        <v>5543.5662745200007</v>
      </c>
      <c r="D109" s="59">
        <v>5583.1922460100004</v>
      </c>
      <c r="E109" s="59">
        <v>5620.1765865699999</v>
      </c>
      <c r="F109" s="59">
        <v>5668.1383766899999</v>
      </c>
      <c r="G109" s="59">
        <v>5676.9499858199997</v>
      </c>
      <c r="H109" s="59">
        <v>5685.88425603</v>
      </c>
      <c r="I109" s="59">
        <v>5464.06643394</v>
      </c>
      <c r="J109" s="59">
        <v>5336.2595430900001</v>
      </c>
      <c r="K109" s="59">
        <v>5267.6760611899999</v>
      </c>
      <c r="L109" s="59">
        <v>5197.1403860200007</v>
      </c>
      <c r="M109" s="59">
        <v>5185.5739820700001</v>
      </c>
      <c r="N109" s="59">
        <v>5174.8977256799999</v>
      </c>
      <c r="O109" s="59">
        <v>5170.0266115300001</v>
      </c>
      <c r="P109" s="59">
        <v>5138.4711831100003</v>
      </c>
      <c r="Q109" s="59">
        <v>5163.4755733600005</v>
      </c>
      <c r="R109" s="59">
        <v>5201.6289784300006</v>
      </c>
      <c r="S109" s="59">
        <v>5200.2320862400002</v>
      </c>
      <c r="T109" s="59">
        <v>5211.21984247</v>
      </c>
      <c r="U109" s="59">
        <v>5234.6470442099999</v>
      </c>
      <c r="V109" s="59">
        <v>5224.6533937200002</v>
      </c>
      <c r="W109" s="59">
        <v>5214.7765957000001</v>
      </c>
      <c r="X109" s="59">
        <v>5300.5844649200008</v>
      </c>
      <c r="Y109" s="59">
        <v>5382.8943182700004</v>
      </c>
    </row>
    <row r="110" spans="1:25" s="60" customFormat="1" ht="15.75" x14ac:dyDescent="0.3">
      <c r="A110" s="58" t="s">
        <v>163</v>
      </c>
      <c r="B110" s="59">
        <v>5383.2320538000004</v>
      </c>
      <c r="C110" s="59">
        <v>5465.0445072700004</v>
      </c>
      <c r="D110" s="59">
        <v>5507.4360284300001</v>
      </c>
      <c r="E110" s="59">
        <v>5527.2627140000004</v>
      </c>
      <c r="F110" s="59">
        <v>5532.9796632400003</v>
      </c>
      <c r="G110" s="59">
        <v>5548.6935597800002</v>
      </c>
      <c r="H110" s="59">
        <v>5487.0525539400005</v>
      </c>
      <c r="I110" s="59">
        <v>5401.5790268999999</v>
      </c>
      <c r="J110" s="59">
        <v>5262.2724003200001</v>
      </c>
      <c r="K110" s="59">
        <v>5173.3166712700004</v>
      </c>
      <c r="L110" s="59">
        <v>5125.5902782900002</v>
      </c>
      <c r="M110" s="59">
        <v>5107.4421275499999</v>
      </c>
      <c r="N110" s="59">
        <v>5126.3299362800008</v>
      </c>
      <c r="O110" s="59">
        <v>5164.8778965900001</v>
      </c>
      <c r="P110" s="59">
        <v>5113.1842771199999</v>
      </c>
      <c r="Q110" s="59">
        <v>5092.4983351800001</v>
      </c>
      <c r="R110" s="59">
        <v>5118.8890345899999</v>
      </c>
      <c r="S110" s="59">
        <v>5127.0182346500005</v>
      </c>
      <c r="T110" s="59">
        <v>5132.6585974899999</v>
      </c>
      <c r="U110" s="59">
        <v>5127.9481252700007</v>
      </c>
      <c r="V110" s="59">
        <v>5128.4442001200005</v>
      </c>
      <c r="W110" s="59">
        <v>5124.3601392500004</v>
      </c>
      <c r="X110" s="59">
        <v>5199.2965959100002</v>
      </c>
      <c r="Y110" s="59">
        <v>5296.46686374</v>
      </c>
    </row>
    <row r="111" spans="1:25" s="60" customFormat="1" ht="15.75" x14ac:dyDescent="0.3">
      <c r="A111" s="58" t="s">
        <v>164</v>
      </c>
      <c r="B111" s="59">
        <v>5430.0785187300007</v>
      </c>
      <c r="C111" s="59">
        <v>5502.5703398000005</v>
      </c>
      <c r="D111" s="59">
        <v>5549.9825718600005</v>
      </c>
      <c r="E111" s="59">
        <v>5578.1715650000006</v>
      </c>
      <c r="F111" s="59">
        <v>5631.3938770900004</v>
      </c>
      <c r="G111" s="59">
        <v>5601.9802263399997</v>
      </c>
      <c r="H111" s="59">
        <v>5524.6616672600003</v>
      </c>
      <c r="I111" s="59">
        <v>5412.3192939800001</v>
      </c>
      <c r="J111" s="59">
        <v>5316.2354649200006</v>
      </c>
      <c r="K111" s="59">
        <v>5241.2997637600001</v>
      </c>
      <c r="L111" s="59">
        <v>5202.2409907300007</v>
      </c>
      <c r="M111" s="59">
        <v>5180.8045566600003</v>
      </c>
      <c r="N111" s="59">
        <v>5183.8705044799999</v>
      </c>
      <c r="O111" s="59">
        <v>5201.36372493</v>
      </c>
      <c r="P111" s="59">
        <v>5167.5137632300002</v>
      </c>
      <c r="Q111" s="59">
        <v>5170.0700261399998</v>
      </c>
      <c r="R111" s="59">
        <v>5197.3557356500005</v>
      </c>
      <c r="S111" s="59">
        <v>5179.8009556800007</v>
      </c>
      <c r="T111" s="59">
        <v>5177.61893495</v>
      </c>
      <c r="U111" s="59">
        <v>5182.1684858200006</v>
      </c>
      <c r="V111" s="59">
        <v>5157.4794351</v>
      </c>
      <c r="W111" s="59">
        <v>5163.8092088600006</v>
      </c>
      <c r="X111" s="59">
        <v>5213.8691760700003</v>
      </c>
      <c r="Y111" s="59">
        <v>5321.5857467200003</v>
      </c>
    </row>
    <row r="112" spans="1:25" s="60" customFormat="1" ht="15.75" x14ac:dyDescent="0.3">
      <c r="A112" s="58" t="s">
        <v>165</v>
      </c>
      <c r="B112" s="59">
        <v>5419.8124644</v>
      </c>
      <c r="C112" s="59">
        <v>5488.3507502000002</v>
      </c>
      <c r="D112" s="59">
        <v>5538.2614366200005</v>
      </c>
      <c r="E112" s="59">
        <v>5572.2161364000003</v>
      </c>
      <c r="F112" s="59">
        <v>5537.9022215100003</v>
      </c>
      <c r="G112" s="59">
        <v>5551.7486005500004</v>
      </c>
      <c r="H112" s="59">
        <v>5449.9034330700006</v>
      </c>
      <c r="I112" s="59">
        <v>5400.0374110299999</v>
      </c>
      <c r="J112" s="59">
        <v>5301.0528905400006</v>
      </c>
      <c r="K112" s="59">
        <v>5218.7438357800002</v>
      </c>
      <c r="L112" s="59">
        <v>5191.7924713100001</v>
      </c>
      <c r="M112" s="59">
        <v>5176.8275941700003</v>
      </c>
      <c r="N112" s="59">
        <v>5179.0433937500002</v>
      </c>
      <c r="O112" s="59">
        <v>5182.8093315100004</v>
      </c>
      <c r="P112" s="59">
        <v>5160.6281040499998</v>
      </c>
      <c r="Q112" s="59">
        <v>5175.5302528100001</v>
      </c>
      <c r="R112" s="59">
        <v>5204.7614359700001</v>
      </c>
      <c r="S112" s="59">
        <v>5200.3382243900005</v>
      </c>
      <c r="T112" s="59">
        <v>5201.41585381</v>
      </c>
      <c r="U112" s="59">
        <v>5204.6231575199999</v>
      </c>
      <c r="V112" s="59">
        <v>5186.1115864200001</v>
      </c>
      <c r="W112" s="59">
        <v>5192.0093508800001</v>
      </c>
      <c r="X112" s="59">
        <v>5265.7585061099999</v>
      </c>
      <c r="Y112" s="59">
        <v>5369.7750356800007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5548.4436516700007</v>
      </c>
      <c r="C116" s="57">
        <v>5723.3860759400004</v>
      </c>
      <c r="D116" s="57">
        <v>5773.0706032400003</v>
      </c>
      <c r="E116" s="57">
        <v>5813.1808195100002</v>
      </c>
      <c r="F116" s="57">
        <v>5827.5209937</v>
      </c>
      <c r="G116" s="57">
        <v>5834.6856879500001</v>
      </c>
      <c r="H116" s="57">
        <v>5785.6976503599999</v>
      </c>
      <c r="I116" s="57">
        <v>5613.13096881</v>
      </c>
      <c r="J116" s="57">
        <v>5470.6736816499997</v>
      </c>
      <c r="K116" s="57">
        <v>5462.9385594600008</v>
      </c>
      <c r="L116" s="57">
        <v>5410.7328155499999</v>
      </c>
      <c r="M116" s="57">
        <v>5386.1626537000002</v>
      </c>
      <c r="N116" s="57">
        <v>5395.0098611600006</v>
      </c>
      <c r="O116" s="57">
        <v>5389.0393914800006</v>
      </c>
      <c r="P116" s="57">
        <v>5382.2254550899997</v>
      </c>
      <c r="Q116" s="57">
        <v>5364.8332806500002</v>
      </c>
      <c r="R116" s="57">
        <v>5376.2427119200001</v>
      </c>
      <c r="S116" s="57">
        <v>5377.9959563000002</v>
      </c>
      <c r="T116" s="57">
        <v>5406.1862699700005</v>
      </c>
      <c r="U116" s="57">
        <v>5411.5074233000005</v>
      </c>
      <c r="V116" s="57">
        <v>5419.2822307500001</v>
      </c>
      <c r="W116" s="57">
        <v>5406.34429765</v>
      </c>
      <c r="X116" s="57">
        <v>5475.2167309500001</v>
      </c>
      <c r="Y116" s="57">
        <v>5551.2676182900004</v>
      </c>
    </row>
    <row r="117" spans="1:25" s="60" customFormat="1" ht="15.75" x14ac:dyDescent="0.3">
      <c r="A117" s="58" t="s">
        <v>136</v>
      </c>
      <c r="B117" s="59">
        <v>5532.1105049300004</v>
      </c>
      <c r="C117" s="59">
        <v>5619.1608002100002</v>
      </c>
      <c r="D117" s="59">
        <v>5703.8730792200004</v>
      </c>
      <c r="E117" s="59">
        <v>5769.3849594100002</v>
      </c>
      <c r="F117" s="59">
        <v>5797.6910529899997</v>
      </c>
      <c r="G117" s="59">
        <v>5782.0593503300006</v>
      </c>
      <c r="H117" s="59">
        <v>5722.0482233900002</v>
      </c>
      <c r="I117" s="59">
        <v>5584.6153659000001</v>
      </c>
      <c r="J117" s="59">
        <v>5465.0273050599999</v>
      </c>
      <c r="K117" s="59">
        <v>5450.9356369699999</v>
      </c>
      <c r="L117" s="59">
        <v>5430.5523120899998</v>
      </c>
      <c r="M117" s="59">
        <v>5403.44939144</v>
      </c>
      <c r="N117" s="59">
        <v>5401.6930244699997</v>
      </c>
      <c r="O117" s="59">
        <v>5392.91916623</v>
      </c>
      <c r="P117" s="59">
        <v>5409.6605903899999</v>
      </c>
      <c r="Q117" s="59">
        <v>5393.10649044</v>
      </c>
      <c r="R117" s="59">
        <v>5366.5539112799997</v>
      </c>
      <c r="S117" s="59">
        <v>5374.3787954100007</v>
      </c>
      <c r="T117" s="59">
        <v>5400.3593636799997</v>
      </c>
      <c r="U117" s="59">
        <v>5417.2377287700001</v>
      </c>
      <c r="V117" s="59">
        <v>5450.5950422100004</v>
      </c>
      <c r="W117" s="59">
        <v>5434.8048224200002</v>
      </c>
      <c r="X117" s="59">
        <v>5422.9236874400003</v>
      </c>
      <c r="Y117" s="59">
        <v>5490.8748184900005</v>
      </c>
    </row>
    <row r="118" spans="1:25" s="60" customFormat="1" ht="15.75" x14ac:dyDescent="0.3">
      <c r="A118" s="58" t="s">
        <v>137</v>
      </c>
      <c r="B118" s="59">
        <v>5629.4350211199999</v>
      </c>
      <c r="C118" s="59">
        <v>5725.4652949500005</v>
      </c>
      <c r="D118" s="59">
        <v>5742.4699278400003</v>
      </c>
      <c r="E118" s="59">
        <v>5795.2107895500003</v>
      </c>
      <c r="F118" s="59">
        <v>5799.0326093000003</v>
      </c>
      <c r="G118" s="59">
        <v>5768.7855013000008</v>
      </c>
      <c r="H118" s="59">
        <v>5718.2592824200001</v>
      </c>
      <c r="I118" s="59">
        <v>5610.92838708</v>
      </c>
      <c r="J118" s="59">
        <v>5488.8992042400005</v>
      </c>
      <c r="K118" s="59">
        <v>5483.3579379700004</v>
      </c>
      <c r="L118" s="59">
        <v>5455.77295142</v>
      </c>
      <c r="M118" s="59">
        <v>5440.61246622</v>
      </c>
      <c r="N118" s="59">
        <v>5448.4863516200003</v>
      </c>
      <c r="O118" s="59">
        <v>5446.6805341700001</v>
      </c>
      <c r="P118" s="59">
        <v>5444.7077916600001</v>
      </c>
      <c r="Q118" s="59">
        <v>5473.0952920500004</v>
      </c>
      <c r="R118" s="59">
        <v>5475.4213865300007</v>
      </c>
      <c r="S118" s="59">
        <v>5468.2196013100001</v>
      </c>
      <c r="T118" s="59">
        <v>5489.6309936899997</v>
      </c>
      <c r="U118" s="59">
        <v>5484.4008001800003</v>
      </c>
      <c r="V118" s="59">
        <v>5486.2249819300005</v>
      </c>
      <c r="W118" s="59">
        <v>5451.46472421</v>
      </c>
      <c r="X118" s="59">
        <v>5512.61475892</v>
      </c>
      <c r="Y118" s="59">
        <v>5635.35439675</v>
      </c>
    </row>
    <row r="119" spans="1:25" s="60" customFormat="1" ht="15.75" x14ac:dyDescent="0.3">
      <c r="A119" s="58" t="s">
        <v>138</v>
      </c>
      <c r="B119" s="59">
        <v>5656.9787076299999</v>
      </c>
      <c r="C119" s="59">
        <v>5750.2849264699998</v>
      </c>
      <c r="D119" s="59">
        <v>5791.6804483000005</v>
      </c>
      <c r="E119" s="59">
        <v>5854.0523435600007</v>
      </c>
      <c r="F119" s="59">
        <v>5862.4175299899998</v>
      </c>
      <c r="G119" s="59">
        <v>5858.7150690400003</v>
      </c>
      <c r="H119" s="59">
        <v>5806.32340475</v>
      </c>
      <c r="I119" s="59">
        <v>5665.4322476400002</v>
      </c>
      <c r="J119" s="59">
        <v>5555.0206657500003</v>
      </c>
      <c r="K119" s="59">
        <v>5515.0496356900003</v>
      </c>
      <c r="L119" s="59">
        <v>5461.6035577000002</v>
      </c>
      <c r="M119" s="59">
        <v>5453.17448926</v>
      </c>
      <c r="N119" s="59">
        <v>5455.6918035300005</v>
      </c>
      <c r="O119" s="59">
        <v>5417.8365441300002</v>
      </c>
      <c r="P119" s="59">
        <v>5406.22574274</v>
      </c>
      <c r="Q119" s="59">
        <v>5409.0229705500005</v>
      </c>
      <c r="R119" s="59">
        <v>5427.9169567300005</v>
      </c>
      <c r="S119" s="59">
        <v>5405.0036744099998</v>
      </c>
      <c r="T119" s="59">
        <v>5424.5523104800004</v>
      </c>
      <c r="U119" s="59">
        <v>5437.9755246200002</v>
      </c>
      <c r="V119" s="59">
        <v>5449.0480103400005</v>
      </c>
      <c r="W119" s="59">
        <v>5424.7788414500001</v>
      </c>
      <c r="X119" s="59">
        <v>5520.8105227200003</v>
      </c>
      <c r="Y119" s="59">
        <v>5712.0485684000005</v>
      </c>
    </row>
    <row r="120" spans="1:25" s="60" customFormat="1" ht="15.75" x14ac:dyDescent="0.3">
      <c r="A120" s="58" t="s">
        <v>139</v>
      </c>
      <c r="B120" s="59">
        <v>5652.2631817600004</v>
      </c>
      <c r="C120" s="59">
        <v>5710.5822842200005</v>
      </c>
      <c r="D120" s="59">
        <v>5761.9097683300006</v>
      </c>
      <c r="E120" s="59">
        <v>5802.8504900200005</v>
      </c>
      <c r="F120" s="59">
        <v>5806.17110349</v>
      </c>
      <c r="G120" s="59">
        <v>5797.0918982200001</v>
      </c>
      <c r="H120" s="59">
        <v>5774.0485677200004</v>
      </c>
      <c r="I120" s="59">
        <v>5677.4323432199999</v>
      </c>
      <c r="J120" s="59">
        <v>5570.6547275200001</v>
      </c>
      <c r="K120" s="59">
        <v>5492.6655393600004</v>
      </c>
      <c r="L120" s="59">
        <v>5429.1841830700005</v>
      </c>
      <c r="M120" s="59">
        <v>5390.6765319200003</v>
      </c>
      <c r="N120" s="59">
        <v>5386.3209311200008</v>
      </c>
      <c r="O120" s="59">
        <v>5389.0921233600002</v>
      </c>
      <c r="P120" s="59">
        <v>5397.5342636000005</v>
      </c>
      <c r="Q120" s="59">
        <v>5409.1884653100005</v>
      </c>
      <c r="R120" s="59">
        <v>5454.00254666</v>
      </c>
      <c r="S120" s="59">
        <v>5437.0564011100005</v>
      </c>
      <c r="T120" s="59">
        <v>5400.1345911099997</v>
      </c>
      <c r="U120" s="59">
        <v>5416.3271845300005</v>
      </c>
      <c r="V120" s="59">
        <v>5429.1224508000005</v>
      </c>
      <c r="W120" s="59">
        <v>5403.7293818300004</v>
      </c>
      <c r="X120" s="59">
        <v>5456.88530274</v>
      </c>
      <c r="Y120" s="59">
        <v>5529.0897016100007</v>
      </c>
    </row>
    <row r="121" spans="1:25" s="60" customFormat="1" ht="15.75" x14ac:dyDescent="0.3">
      <c r="A121" s="58" t="s">
        <v>140</v>
      </c>
      <c r="B121" s="59">
        <v>5615.41326149</v>
      </c>
      <c r="C121" s="59">
        <v>5625.3762075600007</v>
      </c>
      <c r="D121" s="59">
        <v>5699.5096480000002</v>
      </c>
      <c r="E121" s="59">
        <v>5782.2898466100005</v>
      </c>
      <c r="F121" s="59">
        <v>5782.4655511999999</v>
      </c>
      <c r="G121" s="59">
        <v>5714.7873920100001</v>
      </c>
      <c r="H121" s="59">
        <v>5761.16224969</v>
      </c>
      <c r="I121" s="59">
        <v>5685.7531280900002</v>
      </c>
      <c r="J121" s="59">
        <v>5621.0019743600005</v>
      </c>
      <c r="K121" s="59">
        <v>5516.7386598499997</v>
      </c>
      <c r="L121" s="59">
        <v>5446.7702086600002</v>
      </c>
      <c r="M121" s="59">
        <v>5411.8759688600003</v>
      </c>
      <c r="N121" s="59">
        <v>5394.0011235000002</v>
      </c>
      <c r="O121" s="59">
        <v>5415.1530471400001</v>
      </c>
      <c r="P121" s="59">
        <v>5417.3740351100005</v>
      </c>
      <c r="Q121" s="59">
        <v>5424.9744777699998</v>
      </c>
      <c r="R121" s="59">
        <v>5409.4571685999999</v>
      </c>
      <c r="S121" s="59">
        <v>5391.2381284600006</v>
      </c>
      <c r="T121" s="59">
        <v>5405.5093764600006</v>
      </c>
      <c r="U121" s="59">
        <v>5412.4359546800006</v>
      </c>
      <c r="V121" s="59">
        <v>5422.2227660600001</v>
      </c>
      <c r="W121" s="59">
        <v>5406.3658355000007</v>
      </c>
      <c r="X121" s="59">
        <v>5467.0055157300003</v>
      </c>
      <c r="Y121" s="59">
        <v>5553.3792910900002</v>
      </c>
    </row>
    <row r="122" spans="1:25" s="60" customFormat="1" ht="15.75" x14ac:dyDescent="0.3">
      <c r="A122" s="58" t="s">
        <v>141</v>
      </c>
      <c r="B122" s="59">
        <v>5554.2979591900003</v>
      </c>
      <c r="C122" s="59">
        <v>5655.3251807200004</v>
      </c>
      <c r="D122" s="59">
        <v>5696.5841277500003</v>
      </c>
      <c r="E122" s="59">
        <v>5741.1572741600003</v>
      </c>
      <c r="F122" s="59">
        <v>5739.6261174400006</v>
      </c>
      <c r="G122" s="59">
        <v>5742.2892198700001</v>
      </c>
      <c r="H122" s="59">
        <v>5786.1874969400005</v>
      </c>
      <c r="I122" s="59">
        <v>5575.1200162599998</v>
      </c>
      <c r="J122" s="59">
        <v>5463.4548800100001</v>
      </c>
      <c r="K122" s="59">
        <v>5407.65816455</v>
      </c>
      <c r="L122" s="59">
        <v>5353.3113302199999</v>
      </c>
      <c r="M122" s="59">
        <v>5327.3037701499998</v>
      </c>
      <c r="N122" s="59">
        <v>5328.1877610199999</v>
      </c>
      <c r="O122" s="59">
        <v>5332.2596156100008</v>
      </c>
      <c r="P122" s="59">
        <v>5333.8508097700005</v>
      </c>
      <c r="Q122" s="59">
        <v>5338.4196688900001</v>
      </c>
      <c r="R122" s="59">
        <v>5347.0415471599999</v>
      </c>
      <c r="S122" s="59">
        <v>5334.6110472700002</v>
      </c>
      <c r="T122" s="59">
        <v>5344.2845625099999</v>
      </c>
      <c r="U122" s="59">
        <v>5346.0991786300001</v>
      </c>
      <c r="V122" s="59">
        <v>5356.6760565000004</v>
      </c>
      <c r="W122" s="59">
        <v>5333.9097607000003</v>
      </c>
      <c r="X122" s="59">
        <v>5399.4256617000001</v>
      </c>
      <c r="Y122" s="59">
        <v>5484.9853407400005</v>
      </c>
    </row>
    <row r="123" spans="1:25" s="60" customFormat="1" ht="15.75" x14ac:dyDescent="0.3">
      <c r="A123" s="58" t="s">
        <v>142</v>
      </c>
      <c r="B123" s="59">
        <v>5540.3334079699998</v>
      </c>
      <c r="C123" s="59">
        <v>5643.2537828800005</v>
      </c>
      <c r="D123" s="59">
        <v>5668.6216067300002</v>
      </c>
      <c r="E123" s="59">
        <v>5723.1519990800007</v>
      </c>
      <c r="F123" s="59">
        <v>5738.7891410600005</v>
      </c>
      <c r="G123" s="59">
        <v>5713.3905543399997</v>
      </c>
      <c r="H123" s="59">
        <v>5686.3084791900001</v>
      </c>
      <c r="I123" s="59">
        <v>5601.0206990500001</v>
      </c>
      <c r="J123" s="59">
        <v>5556.1917147200002</v>
      </c>
      <c r="K123" s="59">
        <v>5475.5481319</v>
      </c>
      <c r="L123" s="59">
        <v>5431.2916702100001</v>
      </c>
      <c r="M123" s="59">
        <v>5409.9054591800004</v>
      </c>
      <c r="N123" s="59">
        <v>5404.0456223900001</v>
      </c>
      <c r="O123" s="59">
        <v>5401.2948461100004</v>
      </c>
      <c r="P123" s="59">
        <v>5399.3383904800003</v>
      </c>
      <c r="Q123" s="59">
        <v>5396.4517766600002</v>
      </c>
      <c r="R123" s="59">
        <v>5377.0711278799999</v>
      </c>
      <c r="S123" s="59">
        <v>5380.2844301200003</v>
      </c>
      <c r="T123" s="59">
        <v>5428.9093633800003</v>
      </c>
      <c r="U123" s="59">
        <v>5424.13972001</v>
      </c>
      <c r="V123" s="59">
        <v>5425.9940922900005</v>
      </c>
      <c r="W123" s="59">
        <v>5404.1070303900005</v>
      </c>
      <c r="X123" s="59">
        <v>5462.2649772700006</v>
      </c>
      <c r="Y123" s="59">
        <v>5556.3758170399997</v>
      </c>
    </row>
    <row r="124" spans="1:25" s="60" customFormat="1" ht="15.75" x14ac:dyDescent="0.3">
      <c r="A124" s="58" t="s">
        <v>143</v>
      </c>
      <c r="B124" s="59">
        <v>5657.26313553</v>
      </c>
      <c r="C124" s="59">
        <v>5768.19814468</v>
      </c>
      <c r="D124" s="59">
        <v>5842.6589650400001</v>
      </c>
      <c r="E124" s="59">
        <v>5870.1145060700001</v>
      </c>
      <c r="F124" s="59">
        <v>5891.4360948700005</v>
      </c>
      <c r="G124" s="59">
        <v>5895.3472468099999</v>
      </c>
      <c r="H124" s="59">
        <v>5840.1357069200003</v>
      </c>
      <c r="I124" s="59">
        <v>5737.7636855700002</v>
      </c>
      <c r="J124" s="59">
        <v>5646.3702796600001</v>
      </c>
      <c r="K124" s="59">
        <v>5582.9588481600003</v>
      </c>
      <c r="L124" s="59">
        <v>5536.6874055600001</v>
      </c>
      <c r="M124" s="59">
        <v>5518.0104537000007</v>
      </c>
      <c r="N124" s="59">
        <v>5515.5486785800003</v>
      </c>
      <c r="O124" s="59">
        <v>5518.9860123799999</v>
      </c>
      <c r="P124" s="59">
        <v>5519.3734703200007</v>
      </c>
      <c r="Q124" s="59">
        <v>5534.8204497300003</v>
      </c>
      <c r="R124" s="59">
        <v>5507.3689126600002</v>
      </c>
      <c r="S124" s="59">
        <v>5505.4607299400004</v>
      </c>
      <c r="T124" s="59">
        <v>5536.8903956499998</v>
      </c>
      <c r="U124" s="59">
        <v>5541.1428268500003</v>
      </c>
      <c r="V124" s="59">
        <v>5544.60626271</v>
      </c>
      <c r="W124" s="59">
        <v>5542.4886180399999</v>
      </c>
      <c r="X124" s="59">
        <v>5599.1086515100005</v>
      </c>
      <c r="Y124" s="59">
        <v>5681.9889262300003</v>
      </c>
    </row>
    <row r="125" spans="1:25" s="60" customFormat="1" ht="15.75" x14ac:dyDescent="0.3">
      <c r="A125" s="58" t="s">
        <v>144</v>
      </c>
      <c r="B125" s="59">
        <v>5870.2795619500002</v>
      </c>
      <c r="C125" s="59">
        <v>5951.3631401399998</v>
      </c>
      <c r="D125" s="59">
        <v>5860.60822912</v>
      </c>
      <c r="E125" s="59">
        <v>5983.6903605500002</v>
      </c>
      <c r="F125" s="59">
        <v>6024.9465805600003</v>
      </c>
      <c r="G125" s="59">
        <v>6002.55892692</v>
      </c>
      <c r="H125" s="59">
        <v>5941.7538905600004</v>
      </c>
      <c r="I125" s="59">
        <v>5834.8979493900006</v>
      </c>
      <c r="J125" s="59">
        <v>5732.5796856500001</v>
      </c>
      <c r="K125" s="59">
        <v>5644.4160607399999</v>
      </c>
      <c r="L125" s="59">
        <v>5607.3095226900004</v>
      </c>
      <c r="M125" s="59">
        <v>5596.9956257000003</v>
      </c>
      <c r="N125" s="59">
        <v>5596.4645527299999</v>
      </c>
      <c r="O125" s="59">
        <v>5590.0975533199999</v>
      </c>
      <c r="P125" s="59">
        <v>5590.3222091300004</v>
      </c>
      <c r="Q125" s="59">
        <v>5592.7978573</v>
      </c>
      <c r="R125" s="59">
        <v>5562.0599594200003</v>
      </c>
      <c r="S125" s="59">
        <v>5556.8326848899997</v>
      </c>
      <c r="T125" s="59">
        <v>5602.0118679200004</v>
      </c>
      <c r="U125" s="59">
        <v>5610.5188838499998</v>
      </c>
      <c r="V125" s="59">
        <v>5604.2143880800004</v>
      </c>
      <c r="W125" s="59">
        <v>5580.0111194300007</v>
      </c>
      <c r="X125" s="59">
        <v>5660.9682799399998</v>
      </c>
      <c r="Y125" s="59">
        <v>5779.7939457299999</v>
      </c>
    </row>
    <row r="126" spans="1:25" s="60" customFormat="1" ht="15.75" x14ac:dyDescent="0.3">
      <c r="A126" s="58" t="s">
        <v>145</v>
      </c>
      <c r="B126" s="59">
        <v>5759.56997632</v>
      </c>
      <c r="C126" s="59">
        <v>5857.4342317700002</v>
      </c>
      <c r="D126" s="59">
        <v>5850.4095551200007</v>
      </c>
      <c r="E126" s="59">
        <v>5883.3954242700001</v>
      </c>
      <c r="F126" s="59">
        <v>5949.5173757299999</v>
      </c>
      <c r="G126" s="59">
        <v>5930.0795072000001</v>
      </c>
      <c r="H126" s="59">
        <v>5864.7649341699998</v>
      </c>
      <c r="I126" s="59">
        <v>5733.6606020300005</v>
      </c>
      <c r="J126" s="59">
        <v>5627.4587853900002</v>
      </c>
      <c r="K126" s="59">
        <v>5557.7870827000006</v>
      </c>
      <c r="L126" s="59">
        <v>5505.0936637000004</v>
      </c>
      <c r="M126" s="59">
        <v>5476.0777519800004</v>
      </c>
      <c r="N126" s="59">
        <v>5475.5633767100007</v>
      </c>
      <c r="O126" s="59">
        <v>5473.3141497500001</v>
      </c>
      <c r="P126" s="59">
        <v>5467.7171237900002</v>
      </c>
      <c r="Q126" s="59">
        <v>5482.6693828000007</v>
      </c>
      <c r="R126" s="59">
        <v>5462.0854163100003</v>
      </c>
      <c r="S126" s="59">
        <v>5485.5730297099999</v>
      </c>
      <c r="T126" s="59">
        <v>5566.3305245600004</v>
      </c>
      <c r="U126" s="59">
        <v>5561.90944184</v>
      </c>
      <c r="V126" s="59">
        <v>5556.1383970300003</v>
      </c>
      <c r="W126" s="59">
        <v>5553.4473833400007</v>
      </c>
      <c r="X126" s="59">
        <v>5629.0077354300001</v>
      </c>
      <c r="Y126" s="59">
        <v>5785.45720489</v>
      </c>
    </row>
    <row r="127" spans="1:25" s="60" customFormat="1" ht="15.75" x14ac:dyDescent="0.3">
      <c r="A127" s="58" t="s">
        <v>146</v>
      </c>
      <c r="B127" s="59">
        <v>5745.7645412600004</v>
      </c>
      <c r="C127" s="59">
        <v>5714.5614250899998</v>
      </c>
      <c r="D127" s="59">
        <v>5707.7151648500003</v>
      </c>
      <c r="E127" s="59">
        <v>5754.74503921</v>
      </c>
      <c r="F127" s="59">
        <v>5767.15457135</v>
      </c>
      <c r="G127" s="59">
        <v>5754.5127802699999</v>
      </c>
      <c r="H127" s="59">
        <v>5750.18032743</v>
      </c>
      <c r="I127" s="59">
        <v>5687.1958266199999</v>
      </c>
      <c r="J127" s="59">
        <v>5575.4527576099999</v>
      </c>
      <c r="K127" s="59">
        <v>5481.2478794100007</v>
      </c>
      <c r="L127" s="59">
        <v>5421.6908346800001</v>
      </c>
      <c r="M127" s="59">
        <v>5388.1611736499999</v>
      </c>
      <c r="N127" s="59">
        <v>5376.0517418500003</v>
      </c>
      <c r="O127" s="59">
        <v>5393.2727717300004</v>
      </c>
      <c r="P127" s="59">
        <v>5402.7933187500003</v>
      </c>
      <c r="Q127" s="59">
        <v>5400.9020195200001</v>
      </c>
      <c r="R127" s="59">
        <v>5395.4290003799997</v>
      </c>
      <c r="S127" s="59">
        <v>5354.9933088500002</v>
      </c>
      <c r="T127" s="59">
        <v>5390.4131346900003</v>
      </c>
      <c r="U127" s="59">
        <v>5394.7296404500003</v>
      </c>
      <c r="V127" s="59">
        <v>5406.2593164</v>
      </c>
      <c r="W127" s="59">
        <v>5406.3511254100003</v>
      </c>
      <c r="X127" s="59">
        <v>5468.0422028700004</v>
      </c>
      <c r="Y127" s="59">
        <v>5544.0884905900002</v>
      </c>
    </row>
    <row r="128" spans="1:25" s="60" customFormat="1" ht="15.75" x14ac:dyDescent="0.3">
      <c r="A128" s="58" t="s">
        <v>147</v>
      </c>
      <c r="B128" s="59">
        <v>5538.4675422400005</v>
      </c>
      <c r="C128" s="59">
        <v>5607.86831841</v>
      </c>
      <c r="D128" s="59">
        <v>5602.8171309500003</v>
      </c>
      <c r="E128" s="59">
        <v>5685.5262099900001</v>
      </c>
      <c r="F128" s="59">
        <v>5694.2994312000001</v>
      </c>
      <c r="G128" s="59">
        <v>5673.9122968199999</v>
      </c>
      <c r="H128" s="59">
        <v>5665.3616925599999</v>
      </c>
      <c r="I128" s="59">
        <v>5600.8507397200001</v>
      </c>
      <c r="J128" s="59">
        <v>5491.9710493000002</v>
      </c>
      <c r="K128" s="59">
        <v>5400.3795232600005</v>
      </c>
      <c r="L128" s="59">
        <v>5337.6193523100001</v>
      </c>
      <c r="M128" s="59">
        <v>5312.4344345</v>
      </c>
      <c r="N128" s="59">
        <v>5305.6985685</v>
      </c>
      <c r="O128" s="59">
        <v>5319.0577794800001</v>
      </c>
      <c r="P128" s="59">
        <v>5326.68894172</v>
      </c>
      <c r="Q128" s="59">
        <v>5324.9583872900002</v>
      </c>
      <c r="R128" s="59">
        <v>5317.0473835299999</v>
      </c>
      <c r="S128" s="59">
        <v>5274.77115443</v>
      </c>
      <c r="T128" s="59">
        <v>5305.1653813400007</v>
      </c>
      <c r="U128" s="59">
        <v>5298.1978058300001</v>
      </c>
      <c r="V128" s="59">
        <v>5291.3981313100003</v>
      </c>
      <c r="W128" s="59">
        <v>5297.4821212000006</v>
      </c>
      <c r="X128" s="59">
        <v>5364.0577602399999</v>
      </c>
      <c r="Y128" s="59">
        <v>5448.7162843700007</v>
      </c>
    </row>
    <row r="129" spans="1:25" s="60" customFormat="1" ht="15.75" x14ac:dyDescent="0.3">
      <c r="A129" s="58" t="s">
        <v>148</v>
      </c>
      <c r="B129" s="59">
        <v>5622.5179958500003</v>
      </c>
      <c r="C129" s="59">
        <v>5722.4907697300005</v>
      </c>
      <c r="D129" s="59">
        <v>5730.1257836100003</v>
      </c>
      <c r="E129" s="59">
        <v>5803.2415821100003</v>
      </c>
      <c r="F129" s="59">
        <v>5812.8031024800002</v>
      </c>
      <c r="G129" s="59">
        <v>5801.9652420000002</v>
      </c>
      <c r="H129" s="59">
        <v>5768.9830086300008</v>
      </c>
      <c r="I129" s="59">
        <v>5623.5311556500001</v>
      </c>
      <c r="J129" s="59">
        <v>5480.5567687800003</v>
      </c>
      <c r="K129" s="59">
        <v>5408.9782436700007</v>
      </c>
      <c r="L129" s="59">
        <v>5374.9141734499999</v>
      </c>
      <c r="M129" s="59">
        <v>5402.9848695600003</v>
      </c>
      <c r="N129" s="59">
        <v>5464.9364177099997</v>
      </c>
      <c r="O129" s="59">
        <v>5607.27924807</v>
      </c>
      <c r="P129" s="59">
        <v>5613.8996133700002</v>
      </c>
      <c r="Q129" s="59">
        <v>5629.3834389800004</v>
      </c>
      <c r="R129" s="59">
        <v>5627.62909941</v>
      </c>
      <c r="S129" s="59">
        <v>5587.3448093300003</v>
      </c>
      <c r="T129" s="59">
        <v>5614.8419057299998</v>
      </c>
      <c r="U129" s="59">
        <v>5619.8498375600002</v>
      </c>
      <c r="V129" s="59">
        <v>5616.8537235700005</v>
      </c>
      <c r="W129" s="59">
        <v>5604.3274945100002</v>
      </c>
      <c r="X129" s="59">
        <v>5542.6245146399997</v>
      </c>
      <c r="Y129" s="59">
        <v>5644.2185134800002</v>
      </c>
    </row>
    <row r="130" spans="1:25" s="60" customFormat="1" ht="15.75" x14ac:dyDescent="0.3">
      <c r="A130" s="58" t="s">
        <v>149</v>
      </c>
      <c r="B130" s="59">
        <v>5674.0669202099998</v>
      </c>
      <c r="C130" s="59">
        <v>5772.7042565600004</v>
      </c>
      <c r="D130" s="59">
        <v>5871.1028787100004</v>
      </c>
      <c r="E130" s="59">
        <v>5935.0039506600006</v>
      </c>
      <c r="F130" s="59">
        <v>5955.89325164</v>
      </c>
      <c r="G130" s="59">
        <v>5949.3201626200007</v>
      </c>
      <c r="H130" s="59">
        <v>5852.1845724499999</v>
      </c>
      <c r="I130" s="59">
        <v>5735.6395846000005</v>
      </c>
      <c r="J130" s="59">
        <v>5628.0207160099999</v>
      </c>
      <c r="K130" s="59">
        <v>5672.9504835099997</v>
      </c>
      <c r="L130" s="59">
        <v>5655.0848041099998</v>
      </c>
      <c r="M130" s="59">
        <v>5643.2970425700005</v>
      </c>
      <c r="N130" s="59">
        <v>5636.0855227400007</v>
      </c>
      <c r="O130" s="59">
        <v>5621.2117525800004</v>
      </c>
      <c r="P130" s="59">
        <v>5621.5282740500006</v>
      </c>
      <c r="Q130" s="59">
        <v>5622.6265168899999</v>
      </c>
      <c r="R130" s="59">
        <v>5573.8099515499998</v>
      </c>
      <c r="S130" s="59">
        <v>5570.6081139800008</v>
      </c>
      <c r="T130" s="59">
        <v>5620.6157464200005</v>
      </c>
      <c r="U130" s="59">
        <v>5611.1753579100005</v>
      </c>
      <c r="V130" s="59">
        <v>5609.7901906100005</v>
      </c>
      <c r="W130" s="59">
        <v>5609.2415686000004</v>
      </c>
      <c r="X130" s="59">
        <v>5566.8141190200004</v>
      </c>
      <c r="Y130" s="59">
        <v>5650.8041482300005</v>
      </c>
    </row>
    <row r="131" spans="1:25" s="60" customFormat="1" ht="15.75" x14ac:dyDescent="0.3">
      <c r="A131" s="58" t="s">
        <v>150</v>
      </c>
      <c r="B131" s="59">
        <v>5777.0854982700002</v>
      </c>
      <c r="C131" s="59">
        <v>5823.9008762800004</v>
      </c>
      <c r="D131" s="59">
        <v>5861.14921796</v>
      </c>
      <c r="E131" s="59">
        <v>5880.0753729099997</v>
      </c>
      <c r="F131" s="59">
        <v>5942.7234805099997</v>
      </c>
      <c r="G131" s="59">
        <v>5913.2989974499997</v>
      </c>
      <c r="H131" s="59">
        <v>5887.3429603700006</v>
      </c>
      <c r="I131" s="59">
        <v>5756.7897771200005</v>
      </c>
      <c r="J131" s="59">
        <v>5664.8331863500007</v>
      </c>
      <c r="K131" s="59">
        <v>5589.6319925099997</v>
      </c>
      <c r="L131" s="59">
        <v>5551.9102068499997</v>
      </c>
      <c r="M131" s="59">
        <v>5527.3938960400001</v>
      </c>
      <c r="N131" s="59">
        <v>5537.1034282600003</v>
      </c>
      <c r="O131" s="59">
        <v>5544.2872215900006</v>
      </c>
      <c r="P131" s="59">
        <v>5524.11819784</v>
      </c>
      <c r="Q131" s="59">
        <v>5536.2490379800001</v>
      </c>
      <c r="R131" s="59">
        <v>5486.2785166399999</v>
      </c>
      <c r="S131" s="59">
        <v>5473.5436417800001</v>
      </c>
      <c r="T131" s="59">
        <v>5510.1437988200005</v>
      </c>
      <c r="U131" s="59">
        <v>5509.7086689000007</v>
      </c>
      <c r="V131" s="59">
        <v>5511.7340675400001</v>
      </c>
      <c r="W131" s="59">
        <v>5509.6469850100002</v>
      </c>
      <c r="X131" s="59">
        <v>5575.0572518999998</v>
      </c>
      <c r="Y131" s="59">
        <v>5679.8486294900003</v>
      </c>
    </row>
    <row r="132" spans="1:25" s="60" customFormat="1" ht="15.75" x14ac:dyDescent="0.3">
      <c r="A132" s="58" t="s">
        <v>151</v>
      </c>
      <c r="B132" s="59">
        <v>5626.5105702300007</v>
      </c>
      <c r="C132" s="59">
        <v>5701.5229671100005</v>
      </c>
      <c r="D132" s="59">
        <v>5721.8954410100005</v>
      </c>
      <c r="E132" s="59">
        <v>5724.7184575400006</v>
      </c>
      <c r="F132" s="59">
        <v>5746.0281861100002</v>
      </c>
      <c r="G132" s="59">
        <v>5734.5453365600006</v>
      </c>
      <c r="H132" s="59">
        <v>5654.4540524900003</v>
      </c>
      <c r="I132" s="59">
        <v>5570.62059649</v>
      </c>
      <c r="J132" s="59">
        <v>5464.2456272899999</v>
      </c>
      <c r="K132" s="59">
        <v>5407.61327979</v>
      </c>
      <c r="L132" s="59">
        <v>5369.6797095600004</v>
      </c>
      <c r="M132" s="59">
        <v>5339.8957856200004</v>
      </c>
      <c r="N132" s="59">
        <v>5366.6851577100006</v>
      </c>
      <c r="O132" s="59">
        <v>5364.7300164400003</v>
      </c>
      <c r="P132" s="59">
        <v>5363.1469033900003</v>
      </c>
      <c r="Q132" s="59">
        <v>5381.8461032800005</v>
      </c>
      <c r="R132" s="59">
        <v>5341.6328917600003</v>
      </c>
      <c r="S132" s="59">
        <v>5339.6445044700004</v>
      </c>
      <c r="T132" s="59">
        <v>5374.6158149399998</v>
      </c>
      <c r="U132" s="59">
        <v>5382.0686709500005</v>
      </c>
      <c r="V132" s="59">
        <v>5387.2783032200005</v>
      </c>
      <c r="W132" s="59">
        <v>5378.73190161</v>
      </c>
      <c r="X132" s="59">
        <v>5438.8876282700003</v>
      </c>
      <c r="Y132" s="59">
        <v>5539.6791435800005</v>
      </c>
    </row>
    <row r="133" spans="1:25" s="60" customFormat="1" ht="15.75" x14ac:dyDescent="0.3">
      <c r="A133" s="58" t="s">
        <v>152</v>
      </c>
      <c r="B133" s="59">
        <v>5658.4886130699997</v>
      </c>
      <c r="C133" s="59">
        <v>5753.1225193099999</v>
      </c>
      <c r="D133" s="59">
        <v>5776.0763618600004</v>
      </c>
      <c r="E133" s="59">
        <v>5799.2826367300004</v>
      </c>
      <c r="F133" s="59">
        <v>5848.1720743200003</v>
      </c>
      <c r="G133" s="59">
        <v>5827.7703579700001</v>
      </c>
      <c r="H133" s="59">
        <v>5762.122515</v>
      </c>
      <c r="I133" s="59">
        <v>5645.7725317599998</v>
      </c>
      <c r="J133" s="59">
        <v>5529.06638329</v>
      </c>
      <c r="K133" s="59">
        <v>5457.6227369999997</v>
      </c>
      <c r="L133" s="59">
        <v>5412.5144624499999</v>
      </c>
      <c r="M133" s="59">
        <v>5380.5464018700004</v>
      </c>
      <c r="N133" s="59">
        <v>5386.4835733</v>
      </c>
      <c r="O133" s="59">
        <v>5383.0319495700005</v>
      </c>
      <c r="P133" s="59">
        <v>5381.5476095600006</v>
      </c>
      <c r="Q133" s="59">
        <v>5382.8898633700001</v>
      </c>
      <c r="R133" s="59">
        <v>5370.3076473300007</v>
      </c>
      <c r="S133" s="59">
        <v>5358.2259537299997</v>
      </c>
      <c r="T133" s="59">
        <v>5402.2542523900001</v>
      </c>
      <c r="U133" s="59">
        <v>5405.4049141699998</v>
      </c>
      <c r="V133" s="59">
        <v>5387.6647003799999</v>
      </c>
      <c r="W133" s="59">
        <v>5375.5171073300007</v>
      </c>
      <c r="X133" s="59">
        <v>5441.4801400800006</v>
      </c>
      <c r="Y133" s="59">
        <v>5542.3425274600004</v>
      </c>
    </row>
    <row r="134" spans="1:25" s="60" customFormat="1" ht="15.75" x14ac:dyDescent="0.3">
      <c r="A134" s="58" t="s">
        <v>153</v>
      </c>
      <c r="B134" s="59">
        <v>5591.1539342300002</v>
      </c>
      <c r="C134" s="59">
        <v>5671.5296667399998</v>
      </c>
      <c r="D134" s="59">
        <v>5666.8647626600005</v>
      </c>
      <c r="E134" s="59">
        <v>5626.6685648800003</v>
      </c>
      <c r="F134" s="59">
        <v>5690.4149532900001</v>
      </c>
      <c r="G134" s="59">
        <v>5699.1817374299999</v>
      </c>
      <c r="H134" s="59">
        <v>5716.47136116</v>
      </c>
      <c r="I134" s="59">
        <v>5685.8068423000004</v>
      </c>
      <c r="J134" s="59">
        <v>5599.0596773699999</v>
      </c>
      <c r="K134" s="59">
        <v>5486.2881342500004</v>
      </c>
      <c r="L134" s="59">
        <v>5416.3567326800003</v>
      </c>
      <c r="M134" s="59">
        <v>5384.10681441</v>
      </c>
      <c r="N134" s="59">
        <v>5379.1604413300001</v>
      </c>
      <c r="O134" s="59">
        <v>5391.4102789200006</v>
      </c>
      <c r="P134" s="59">
        <v>5363.9284543600006</v>
      </c>
      <c r="Q134" s="59">
        <v>5361.5300399500002</v>
      </c>
      <c r="R134" s="59">
        <v>5395.2413947000005</v>
      </c>
      <c r="S134" s="59">
        <v>5394.4403911099998</v>
      </c>
      <c r="T134" s="59">
        <v>5399.9956405700004</v>
      </c>
      <c r="U134" s="59">
        <v>5421.6313288000001</v>
      </c>
      <c r="V134" s="59">
        <v>5425.8536194500002</v>
      </c>
      <c r="W134" s="59">
        <v>5413.4822462600005</v>
      </c>
      <c r="X134" s="59">
        <v>5479.1466582400008</v>
      </c>
      <c r="Y134" s="59">
        <v>5567.7244117500004</v>
      </c>
    </row>
    <row r="135" spans="1:25" s="60" customFormat="1" ht="15.75" x14ac:dyDescent="0.3">
      <c r="A135" s="58" t="s">
        <v>154</v>
      </c>
      <c r="B135" s="59">
        <v>5615.1365407499998</v>
      </c>
      <c r="C135" s="59">
        <v>5684.91994411</v>
      </c>
      <c r="D135" s="59">
        <v>5696.9946676400004</v>
      </c>
      <c r="E135" s="59">
        <v>5748.3451063299999</v>
      </c>
      <c r="F135" s="59">
        <v>5776.9607219500003</v>
      </c>
      <c r="G135" s="59">
        <v>5766.5032882600008</v>
      </c>
      <c r="H135" s="59">
        <v>5764.6766997000004</v>
      </c>
      <c r="I135" s="59">
        <v>5617.2441342000002</v>
      </c>
      <c r="J135" s="59">
        <v>5589.29168286</v>
      </c>
      <c r="K135" s="59">
        <v>5471.1955971900006</v>
      </c>
      <c r="L135" s="59">
        <v>5409.9204389500001</v>
      </c>
      <c r="M135" s="59">
        <v>5386.5894792500003</v>
      </c>
      <c r="N135" s="59">
        <v>5390.5187652900004</v>
      </c>
      <c r="O135" s="59">
        <v>5401.3210390200002</v>
      </c>
      <c r="P135" s="59">
        <v>5398.1867908200002</v>
      </c>
      <c r="Q135" s="59">
        <v>5396.9943074800003</v>
      </c>
      <c r="R135" s="59">
        <v>5420.4577149899997</v>
      </c>
      <c r="S135" s="59">
        <v>5419.3407329000001</v>
      </c>
      <c r="T135" s="59">
        <v>5406.2208876499999</v>
      </c>
      <c r="U135" s="59">
        <v>5399.4931550600004</v>
      </c>
      <c r="V135" s="59">
        <v>5410.0032327600002</v>
      </c>
      <c r="W135" s="59">
        <v>5404.2071917600006</v>
      </c>
      <c r="X135" s="59">
        <v>5460.1735061700001</v>
      </c>
      <c r="Y135" s="59">
        <v>5555.66983841</v>
      </c>
    </row>
    <row r="136" spans="1:25" s="60" customFormat="1" ht="15.75" x14ac:dyDescent="0.3">
      <c r="A136" s="58" t="s">
        <v>155</v>
      </c>
      <c r="B136" s="59">
        <v>5827.4712381400004</v>
      </c>
      <c r="C136" s="59">
        <v>5859.1425181499999</v>
      </c>
      <c r="D136" s="59">
        <v>5900.0229667700005</v>
      </c>
      <c r="E136" s="59">
        <v>5914.27260071</v>
      </c>
      <c r="F136" s="59">
        <v>5980.4864314500001</v>
      </c>
      <c r="G136" s="59">
        <v>5983.0183545700002</v>
      </c>
      <c r="H136" s="59">
        <v>6009.7842903700002</v>
      </c>
      <c r="I136" s="59">
        <v>5874.7960872500007</v>
      </c>
      <c r="J136" s="59">
        <v>5760.4171871600001</v>
      </c>
      <c r="K136" s="59">
        <v>5680.6971006599997</v>
      </c>
      <c r="L136" s="59">
        <v>5626.7078393299998</v>
      </c>
      <c r="M136" s="59">
        <v>5616.1413570100003</v>
      </c>
      <c r="N136" s="59">
        <v>5614.1369516800005</v>
      </c>
      <c r="O136" s="59">
        <v>5623.2341256300006</v>
      </c>
      <c r="P136" s="59">
        <v>5582.3324342000005</v>
      </c>
      <c r="Q136" s="59">
        <v>5596.06479752</v>
      </c>
      <c r="R136" s="59">
        <v>5632.3761447800007</v>
      </c>
      <c r="S136" s="59">
        <v>5618.8528884099997</v>
      </c>
      <c r="T136" s="59">
        <v>5619.3684357000002</v>
      </c>
      <c r="U136" s="59">
        <v>5627.0143840600003</v>
      </c>
      <c r="V136" s="59">
        <v>5622.3569011100008</v>
      </c>
      <c r="W136" s="59">
        <v>5601.43890233</v>
      </c>
      <c r="X136" s="59">
        <v>5692.27615444</v>
      </c>
      <c r="Y136" s="59">
        <v>5797.0700600199998</v>
      </c>
    </row>
    <row r="137" spans="1:25" s="60" customFormat="1" ht="15.75" x14ac:dyDescent="0.3">
      <c r="A137" s="58" t="s">
        <v>156</v>
      </c>
      <c r="B137" s="59">
        <v>5727.1161592300004</v>
      </c>
      <c r="C137" s="59">
        <v>5840.1230708200001</v>
      </c>
      <c r="D137" s="59">
        <v>5876.5259309900002</v>
      </c>
      <c r="E137" s="59">
        <v>5861.2195058100006</v>
      </c>
      <c r="F137" s="59">
        <v>5889.0462950800002</v>
      </c>
      <c r="G137" s="59">
        <v>5876.2509342499998</v>
      </c>
      <c r="H137" s="59">
        <v>5798.8292979800008</v>
      </c>
      <c r="I137" s="59">
        <v>5700.67045624</v>
      </c>
      <c r="J137" s="59">
        <v>5648.3115351300003</v>
      </c>
      <c r="K137" s="59">
        <v>5552.6534718600005</v>
      </c>
      <c r="L137" s="59">
        <v>5524.0606610600007</v>
      </c>
      <c r="M137" s="59">
        <v>5508.2728892600007</v>
      </c>
      <c r="N137" s="59">
        <v>5503.3170678700008</v>
      </c>
      <c r="O137" s="59">
        <v>5493.6922250300004</v>
      </c>
      <c r="P137" s="59">
        <v>5459.6794835000001</v>
      </c>
      <c r="Q137" s="59">
        <v>5444.1793207800001</v>
      </c>
      <c r="R137" s="59">
        <v>5462.5272958599999</v>
      </c>
      <c r="S137" s="59">
        <v>5478.0652610200004</v>
      </c>
      <c r="T137" s="59">
        <v>5488.3914365300006</v>
      </c>
      <c r="U137" s="59">
        <v>5483.1808838100005</v>
      </c>
      <c r="V137" s="59">
        <v>5490.0559288000004</v>
      </c>
      <c r="W137" s="59">
        <v>5482.3612098900003</v>
      </c>
      <c r="X137" s="59">
        <v>5561.4236422700005</v>
      </c>
      <c r="Y137" s="59">
        <v>5662.0742986599998</v>
      </c>
    </row>
    <row r="138" spans="1:25" s="60" customFormat="1" ht="15.75" x14ac:dyDescent="0.3">
      <c r="A138" s="58" t="s">
        <v>157</v>
      </c>
      <c r="B138" s="59">
        <v>5754.1266477700001</v>
      </c>
      <c r="C138" s="59">
        <v>5829.7209718399999</v>
      </c>
      <c r="D138" s="59">
        <v>5863.96869685</v>
      </c>
      <c r="E138" s="59">
        <v>5880.9466806199998</v>
      </c>
      <c r="F138" s="59">
        <v>5926.6999577700008</v>
      </c>
      <c r="G138" s="59">
        <v>5891.9167771900002</v>
      </c>
      <c r="H138" s="59">
        <v>5844.7351584999997</v>
      </c>
      <c r="I138" s="59">
        <v>5720.4427144199999</v>
      </c>
      <c r="J138" s="59">
        <v>5576.7268614900004</v>
      </c>
      <c r="K138" s="59">
        <v>5526.5162133700005</v>
      </c>
      <c r="L138" s="59">
        <v>5500.6037919299997</v>
      </c>
      <c r="M138" s="59">
        <v>5487.87375651</v>
      </c>
      <c r="N138" s="59">
        <v>5473.63217661</v>
      </c>
      <c r="O138" s="59">
        <v>5475.7339695200008</v>
      </c>
      <c r="P138" s="59">
        <v>5444.1181395100002</v>
      </c>
      <c r="Q138" s="59">
        <v>5445.8783294700006</v>
      </c>
      <c r="R138" s="59">
        <v>5484.8698304300005</v>
      </c>
      <c r="S138" s="59">
        <v>5490.4955339600001</v>
      </c>
      <c r="T138" s="59">
        <v>5483.59417708</v>
      </c>
      <c r="U138" s="59">
        <v>5497.1789328200002</v>
      </c>
      <c r="V138" s="59">
        <v>5493.8090549400004</v>
      </c>
      <c r="W138" s="59">
        <v>5486.1123628400001</v>
      </c>
      <c r="X138" s="59">
        <v>5527.3761147599998</v>
      </c>
      <c r="Y138" s="59">
        <v>5615.1296475500003</v>
      </c>
    </row>
    <row r="139" spans="1:25" s="60" customFormat="1" ht="15.75" x14ac:dyDescent="0.3">
      <c r="A139" s="58" t="s">
        <v>158</v>
      </c>
      <c r="B139" s="59">
        <v>5650.6107544200004</v>
      </c>
      <c r="C139" s="59">
        <v>5725.1117572900002</v>
      </c>
      <c r="D139" s="59">
        <v>5745.6157286200005</v>
      </c>
      <c r="E139" s="59">
        <v>5758.1576187299997</v>
      </c>
      <c r="F139" s="59">
        <v>5797.5221168500002</v>
      </c>
      <c r="G139" s="59">
        <v>5774.8647265100008</v>
      </c>
      <c r="H139" s="59">
        <v>5694.9993206100007</v>
      </c>
      <c r="I139" s="59">
        <v>5637.6140544299997</v>
      </c>
      <c r="J139" s="59">
        <v>5534.4250302099999</v>
      </c>
      <c r="K139" s="59">
        <v>5503.6080388800001</v>
      </c>
      <c r="L139" s="59">
        <v>5508.98973424</v>
      </c>
      <c r="M139" s="59">
        <v>5502.9098252399999</v>
      </c>
      <c r="N139" s="59">
        <v>5498.9109602999997</v>
      </c>
      <c r="O139" s="59">
        <v>5496.7381514799999</v>
      </c>
      <c r="P139" s="59">
        <v>5461.3322124200004</v>
      </c>
      <c r="Q139" s="59">
        <v>5477.8533560699998</v>
      </c>
      <c r="R139" s="59">
        <v>5505.36826122</v>
      </c>
      <c r="S139" s="59">
        <v>5496.9956984400005</v>
      </c>
      <c r="T139" s="59">
        <v>5511.3874425900003</v>
      </c>
      <c r="U139" s="59">
        <v>5512.0173042700007</v>
      </c>
      <c r="V139" s="59">
        <v>5510.7742960900005</v>
      </c>
      <c r="W139" s="59">
        <v>5466.7247526500005</v>
      </c>
      <c r="X139" s="59">
        <v>5516.0786208</v>
      </c>
      <c r="Y139" s="59">
        <v>5598.5058192400002</v>
      </c>
    </row>
    <row r="140" spans="1:25" s="60" customFormat="1" ht="15.75" x14ac:dyDescent="0.3">
      <c r="A140" s="58" t="s">
        <v>159</v>
      </c>
      <c r="B140" s="59">
        <v>5795.0569606099998</v>
      </c>
      <c r="C140" s="59">
        <v>5874.4536013500001</v>
      </c>
      <c r="D140" s="59">
        <v>5899.2653622899998</v>
      </c>
      <c r="E140" s="59">
        <v>5935.8351029200003</v>
      </c>
      <c r="F140" s="59">
        <v>5960.0403217200001</v>
      </c>
      <c r="G140" s="59">
        <v>5939.9727207900005</v>
      </c>
      <c r="H140" s="59">
        <v>5859.5130960500001</v>
      </c>
      <c r="I140" s="59">
        <v>5749.2292900100001</v>
      </c>
      <c r="J140" s="59">
        <v>5631.5163333700002</v>
      </c>
      <c r="K140" s="59">
        <v>5581.3253445299997</v>
      </c>
      <c r="L140" s="59">
        <v>5572.8634708200007</v>
      </c>
      <c r="M140" s="59">
        <v>5551.8795088799998</v>
      </c>
      <c r="N140" s="59">
        <v>5565.9574230300004</v>
      </c>
      <c r="O140" s="59">
        <v>5549.1978412999997</v>
      </c>
      <c r="P140" s="59">
        <v>5520.8331963500004</v>
      </c>
      <c r="Q140" s="59">
        <v>5487.1947867400004</v>
      </c>
      <c r="R140" s="59">
        <v>5504.25795939</v>
      </c>
      <c r="S140" s="59">
        <v>5506.4726283600003</v>
      </c>
      <c r="T140" s="59">
        <v>5516.9563844000004</v>
      </c>
      <c r="U140" s="59">
        <v>5525.39852582</v>
      </c>
      <c r="V140" s="59">
        <v>5517.3319317200003</v>
      </c>
      <c r="W140" s="59">
        <v>5516.0999776900007</v>
      </c>
      <c r="X140" s="59">
        <v>5612.2574435400002</v>
      </c>
      <c r="Y140" s="59">
        <v>5748.3736446000003</v>
      </c>
    </row>
    <row r="141" spans="1:25" s="60" customFormat="1" ht="15.75" x14ac:dyDescent="0.3">
      <c r="A141" s="58" t="s">
        <v>160</v>
      </c>
      <c r="B141" s="59">
        <v>5633.0439552200005</v>
      </c>
      <c r="C141" s="59">
        <v>5720.9984121800007</v>
      </c>
      <c r="D141" s="59">
        <v>5793.4249016000003</v>
      </c>
      <c r="E141" s="59">
        <v>5817.0499340900005</v>
      </c>
      <c r="F141" s="59">
        <v>5865.8958721300005</v>
      </c>
      <c r="G141" s="59">
        <v>5851.8502462800006</v>
      </c>
      <c r="H141" s="59">
        <v>5810.3887907099997</v>
      </c>
      <c r="I141" s="59">
        <v>5729.8238629200005</v>
      </c>
      <c r="J141" s="59">
        <v>5620.3802508999997</v>
      </c>
      <c r="K141" s="59">
        <v>5509.1706659199999</v>
      </c>
      <c r="L141" s="59">
        <v>5454.8711954</v>
      </c>
      <c r="M141" s="59">
        <v>5477.77369576</v>
      </c>
      <c r="N141" s="59">
        <v>5459.7784597700002</v>
      </c>
      <c r="O141" s="59">
        <v>5468.5561678200002</v>
      </c>
      <c r="P141" s="59">
        <v>5448.4367072599998</v>
      </c>
      <c r="Q141" s="59">
        <v>5452.4327640600004</v>
      </c>
      <c r="R141" s="59">
        <v>5467.6643276000004</v>
      </c>
      <c r="S141" s="59">
        <v>5468.31910625</v>
      </c>
      <c r="T141" s="59">
        <v>5475.8444824300004</v>
      </c>
      <c r="U141" s="59">
        <v>5477.3631292299997</v>
      </c>
      <c r="V141" s="59">
        <v>5487.1321380300005</v>
      </c>
      <c r="W141" s="59">
        <v>5477.7658932200002</v>
      </c>
      <c r="X141" s="59">
        <v>5557.28123151</v>
      </c>
      <c r="Y141" s="59">
        <v>5702.9661212400006</v>
      </c>
    </row>
    <row r="142" spans="1:25" s="60" customFormat="1" ht="15.75" x14ac:dyDescent="0.3">
      <c r="A142" s="58" t="s">
        <v>161</v>
      </c>
      <c r="B142" s="59">
        <v>5855.2040513100001</v>
      </c>
      <c r="C142" s="59">
        <v>5936.9666889199998</v>
      </c>
      <c r="D142" s="59">
        <v>5980.8788293300004</v>
      </c>
      <c r="E142" s="59">
        <v>6018.4411011700004</v>
      </c>
      <c r="F142" s="59">
        <v>6053.8218222899995</v>
      </c>
      <c r="G142" s="59">
        <v>6045.0917270900009</v>
      </c>
      <c r="H142" s="59">
        <v>5988.0017947200004</v>
      </c>
      <c r="I142" s="59">
        <v>5951.4440712800006</v>
      </c>
      <c r="J142" s="59">
        <v>5820.6908452900007</v>
      </c>
      <c r="K142" s="59">
        <v>5698.6834238500005</v>
      </c>
      <c r="L142" s="59">
        <v>5639.7749596399999</v>
      </c>
      <c r="M142" s="59">
        <v>5607.2482631900002</v>
      </c>
      <c r="N142" s="59">
        <v>5592.0588682500002</v>
      </c>
      <c r="O142" s="59">
        <v>5598.4475566700003</v>
      </c>
      <c r="P142" s="59">
        <v>5566.0334874</v>
      </c>
      <c r="Q142" s="59">
        <v>5567.9236630900004</v>
      </c>
      <c r="R142" s="59">
        <v>5604.9633083600002</v>
      </c>
      <c r="S142" s="59">
        <v>5607.4918085099998</v>
      </c>
      <c r="T142" s="59">
        <v>5612.8973864199997</v>
      </c>
      <c r="U142" s="59">
        <v>5617.4968188900002</v>
      </c>
      <c r="V142" s="59">
        <v>5602.9745369600005</v>
      </c>
      <c r="W142" s="59">
        <v>5603.1839472700003</v>
      </c>
      <c r="X142" s="59">
        <v>5684.2712659999997</v>
      </c>
      <c r="Y142" s="59">
        <v>5758.1191279499999</v>
      </c>
    </row>
    <row r="143" spans="1:25" s="60" customFormat="1" ht="15.75" x14ac:dyDescent="0.3">
      <c r="A143" s="58" t="s">
        <v>162</v>
      </c>
      <c r="B143" s="59">
        <v>5709.2540928400003</v>
      </c>
      <c r="C143" s="59">
        <v>5795.5862745200002</v>
      </c>
      <c r="D143" s="59">
        <v>5835.2122460099999</v>
      </c>
      <c r="E143" s="59">
        <v>5872.1965865700004</v>
      </c>
      <c r="F143" s="59">
        <v>5920.1583766900003</v>
      </c>
      <c r="G143" s="59">
        <v>5928.9699858200001</v>
      </c>
      <c r="H143" s="59">
        <v>5937.9042560300004</v>
      </c>
      <c r="I143" s="59">
        <v>5716.0864339400005</v>
      </c>
      <c r="J143" s="59">
        <v>5588.2795430900005</v>
      </c>
      <c r="K143" s="59">
        <v>5519.6960611900004</v>
      </c>
      <c r="L143" s="59">
        <v>5449.1603860200003</v>
      </c>
      <c r="M143" s="59">
        <v>5437.5939820700005</v>
      </c>
      <c r="N143" s="59">
        <v>5426.9177256800003</v>
      </c>
      <c r="O143" s="59">
        <v>5422.0466115300005</v>
      </c>
      <c r="P143" s="59">
        <v>5390.4911831099998</v>
      </c>
      <c r="Q143" s="59">
        <v>5415.49557336</v>
      </c>
      <c r="R143" s="59">
        <v>5453.6489784300002</v>
      </c>
      <c r="S143" s="59">
        <v>5452.2520862399997</v>
      </c>
      <c r="T143" s="59">
        <v>5463.2398424700004</v>
      </c>
      <c r="U143" s="59">
        <v>5486.6670442100003</v>
      </c>
      <c r="V143" s="59">
        <v>5476.6733937200006</v>
      </c>
      <c r="W143" s="59">
        <v>5466.7965956999997</v>
      </c>
      <c r="X143" s="59">
        <v>5552.6044649200003</v>
      </c>
      <c r="Y143" s="59">
        <v>5634.91431827</v>
      </c>
    </row>
    <row r="144" spans="1:25" s="60" customFormat="1" ht="15.75" x14ac:dyDescent="0.3">
      <c r="A144" s="58" t="s">
        <v>163</v>
      </c>
      <c r="B144" s="59">
        <v>5635.2520537999999</v>
      </c>
      <c r="C144" s="59">
        <v>5717.0645072699999</v>
      </c>
      <c r="D144" s="59">
        <v>5759.4560284300005</v>
      </c>
      <c r="E144" s="59">
        <v>5779.2827139999999</v>
      </c>
      <c r="F144" s="59">
        <v>5784.9996632399998</v>
      </c>
      <c r="G144" s="59">
        <v>5800.7135597800007</v>
      </c>
      <c r="H144" s="59">
        <v>5739.07255394</v>
      </c>
      <c r="I144" s="59">
        <v>5653.5990269000004</v>
      </c>
      <c r="J144" s="59">
        <v>5514.2924003200005</v>
      </c>
      <c r="K144" s="59">
        <v>5425.3366712699999</v>
      </c>
      <c r="L144" s="59">
        <v>5377.6102782899998</v>
      </c>
      <c r="M144" s="59">
        <v>5359.4621275500003</v>
      </c>
      <c r="N144" s="59">
        <v>5378.3499362800003</v>
      </c>
      <c r="O144" s="59">
        <v>5416.8978965900005</v>
      </c>
      <c r="P144" s="59">
        <v>5365.2042771200004</v>
      </c>
      <c r="Q144" s="59">
        <v>5344.5183351800006</v>
      </c>
      <c r="R144" s="59">
        <v>5370.9090345900004</v>
      </c>
      <c r="S144" s="59">
        <v>5379.03823465</v>
      </c>
      <c r="T144" s="59">
        <v>5384.6785974900004</v>
      </c>
      <c r="U144" s="59">
        <v>5379.9681252700002</v>
      </c>
      <c r="V144" s="59">
        <v>5380.46420012</v>
      </c>
      <c r="W144" s="59">
        <v>5376.38013925</v>
      </c>
      <c r="X144" s="59">
        <v>5451.3165959100006</v>
      </c>
      <c r="Y144" s="59">
        <v>5548.4868637400004</v>
      </c>
    </row>
    <row r="145" spans="1:25" s="60" customFormat="1" ht="15.75" x14ac:dyDescent="0.3">
      <c r="A145" s="58" t="s">
        <v>164</v>
      </c>
      <c r="B145" s="59">
        <v>5682.0985187300003</v>
      </c>
      <c r="C145" s="59">
        <v>5754.5903398</v>
      </c>
      <c r="D145" s="59">
        <v>5802.00257186</v>
      </c>
      <c r="E145" s="59">
        <v>5830.1915650000001</v>
      </c>
      <c r="F145" s="59">
        <v>5883.4138770899999</v>
      </c>
      <c r="G145" s="59">
        <v>5854.0002263400002</v>
      </c>
      <c r="H145" s="59">
        <v>5776.6816672599998</v>
      </c>
      <c r="I145" s="59">
        <v>5664.3392939800005</v>
      </c>
      <c r="J145" s="59">
        <v>5568.2554649200001</v>
      </c>
      <c r="K145" s="59">
        <v>5493.3197637600006</v>
      </c>
      <c r="L145" s="59">
        <v>5454.2609907300002</v>
      </c>
      <c r="M145" s="59">
        <v>5432.8245566599999</v>
      </c>
      <c r="N145" s="59">
        <v>5435.8905044800003</v>
      </c>
      <c r="O145" s="59">
        <v>5453.3837249300004</v>
      </c>
      <c r="P145" s="59">
        <v>5419.5337632299997</v>
      </c>
      <c r="Q145" s="59">
        <v>5422.0900261400002</v>
      </c>
      <c r="R145" s="59">
        <v>5449.37573565</v>
      </c>
      <c r="S145" s="59">
        <v>5431.8209556800002</v>
      </c>
      <c r="T145" s="59">
        <v>5429.6389349500005</v>
      </c>
      <c r="U145" s="59">
        <v>5434.1884858200001</v>
      </c>
      <c r="V145" s="59">
        <v>5409.4994351000005</v>
      </c>
      <c r="W145" s="59">
        <v>5415.8292088600001</v>
      </c>
      <c r="X145" s="59">
        <v>5465.8891760700008</v>
      </c>
      <c r="Y145" s="59">
        <v>5573.6057467200008</v>
      </c>
    </row>
    <row r="146" spans="1:25" s="60" customFormat="1" ht="15.75" x14ac:dyDescent="0.3">
      <c r="A146" s="58" t="s">
        <v>165</v>
      </c>
      <c r="B146" s="59">
        <v>5671.8324644000004</v>
      </c>
      <c r="C146" s="59">
        <v>5740.3707501999997</v>
      </c>
      <c r="D146" s="59">
        <v>5790.28143662</v>
      </c>
      <c r="E146" s="59">
        <v>5824.2361364000008</v>
      </c>
      <c r="F146" s="59">
        <v>5789.9222215099999</v>
      </c>
      <c r="G146" s="59">
        <v>5803.76860055</v>
      </c>
      <c r="H146" s="59">
        <v>5701.9234330700001</v>
      </c>
      <c r="I146" s="59">
        <v>5652.0574110300004</v>
      </c>
      <c r="J146" s="59">
        <v>5553.0728905400001</v>
      </c>
      <c r="K146" s="59">
        <v>5470.7638357800006</v>
      </c>
      <c r="L146" s="59">
        <v>5443.8124713100005</v>
      </c>
      <c r="M146" s="59">
        <v>5428.8475941699999</v>
      </c>
      <c r="N146" s="59">
        <v>5431.0633937500006</v>
      </c>
      <c r="O146" s="59">
        <v>5434.82933151</v>
      </c>
      <c r="P146" s="59">
        <v>5412.6481040500003</v>
      </c>
      <c r="Q146" s="59">
        <v>5427.5502528100005</v>
      </c>
      <c r="R146" s="59">
        <v>5456.7814359700005</v>
      </c>
      <c r="S146" s="59">
        <v>5452.35822439</v>
      </c>
      <c r="T146" s="59">
        <v>5453.4358538100005</v>
      </c>
      <c r="U146" s="59">
        <v>5456.6431575200004</v>
      </c>
      <c r="V146" s="59">
        <v>5438.1315864200005</v>
      </c>
      <c r="W146" s="59">
        <v>5444.0293508800005</v>
      </c>
      <c r="X146" s="59">
        <v>5517.7785061100003</v>
      </c>
      <c r="Y146" s="59">
        <v>5621.7950356800002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1705.1036516700001</v>
      </c>
      <c r="C151" s="66">
        <v>1880.04607594</v>
      </c>
      <c r="D151" s="66">
        <v>1929.7306032400002</v>
      </c>
      <c r="E151" s="66">
        <v>1969.8408195100001</v>
      </c>
      <c r="F151" s="66">
        <v>1984.1809937</v>
      </c>
      <c r="G151" s="66">
        <v>1991.34568795</v>
      </c>
      <c r="H151" s="66">
        <v>1942.35765036</v>
      </c>
      <c r="I151" s="66">
        <v>1769.7909688100001</v>
      </c>
      <c r="J151" s="66">
        <v>1627.33368165</v>
      </c>
      <c r="K151" s="66">
        <v>1619.5985594600002</v>
      </c>
      <c r="L151" s="66">
        <v>1567.39281555</v>
      </c>
      <c r="M151" s="66">
        <v>1542.8226537</v>
      </c>
      <c r="N151" s="66">
        <v>1551.66986116</v>
      </c>
      <c r="O151" s="66">
        <v>1545.69939148</v>
      </c>
      <c r="P151" s="66">
        <v>1538.8854550900001</v>
      </c>
      <c r="Q151" s="66">
        <v>1521.4932806500001</v>
      </c>
      <c r="R151" s="66">
        <v>1532.90271192</v>
      </c>
      <c r="S151" s="66">
        <v>1534.6559563000001</v>
      </c>
      <c r="T151" s="66">
        <v>1562.8462699700001</v>
      </c>
      <c r="U151" s="66">
        <v>1568.1674233000001</v>
      </c>
      <c r="V151" s="66">
        <v>1575.9422307500001</v>
      </c>
      <c r="W151" s="66">
        <v>1563.0042976500001</v>
      </c>
      <c r="X151" s="66">
        <v>1631.8767309500001</v>
      </c>
      <c r="Y151" s="66">
        <v>1707.9276182900001</v>
      </c>
    </row>
    <row r="152" spans="1:25" s="60" customFormat="1" ht="15.75" x14ac:dyDescent="0.3">
      <c r="A152" s="58" t="s">
        <v>136</v>
      </c>
      <c r="B152" s="59">
        <v>1688.77050493</v>
      </c>
      <c r="C152" s="59">
        <v>1775.82080021</v>
      </c>
      <c r="D152" s="59">
        <v>1860.53307922</v>
      </c>
      <c r="E152" s="59">
        <v>1926.04495941</v>
      </c>
      <c r="F152" s="59">
        <v>1954.35105299</v>
      </c>
      <c r="G152" s="59">
        <v>1938.71935033</v>
      </c>
      <c r="H152" s="59">
        <v>1878.7082233900001</v>
      </c>
      <c r="I152" s="59">
        <v>1741.2753659</v>
      </c>
      <c r="J152" s="59">
        <v>1621.68730506</v>
      </c>
      <c r="K152" s="59">
        <v>1607.59563697</v>
      </c>
      <c r="L152" s="59">
        <v>1587.2123120900001</v>
      </c>
      <c r="M152" s="59">
        <v>1560.1093914400001</v>
      </c>
      <c r="N152" s="59">
        <v>1558.35302447</v>
      </c>
      <c r="O152" s="59">
        <v>1549.5791662300001</v>
      </c>
      <c r="P152" s="59">
        <v>1566.32059039</v>
      </c>
      <c r="Q152" s="59">
        <v>1549.7664904400001</v>
      </c>
      <c r="R152" s="59">
        <v>1523.21391128</v>
      </c>
      <c r="S152" s="59">
        <v>1531.0387954100001</v>
      </c>
      <c r="T152" s="59">
        <v>1557.01936368</v>
      </c>
      <c r="U152" s="59">
        <v>1573.89772877</v>
      </c>
      <c r="V152" s="59">
        <v>1607.2550422100001</v>
      </c>
      <c r="W152" s="59">
        <v>1591.46482242</v>
      </c>
      <c r="X152" s="59">
        <v>1579.5836874400002</v>
      </c>
      <c r="Y152" s="59">
        <v>1647.5348184900001</v>
      </c>
    </row>
    <row r="153" spans="1:25" s="60" customFormat="1" ht="15.75" x14ac:dyDescent="0.3">
      <c r="A153" s="58" t="s">
        <v>137</v>
      </c>
      <c r="B153" s="59">
        <v>1786.09502112</v>
      </c>
      <c r="C153" s="59">
        <v>1882.1252949500001</v>
      </c>
      <c r="D153" s="59">
        <v>1899.1299278400002</v>
      </c>
      <c r="E153" s="59">
        <v>1951.8707895500002</v>
      </c>
      <c r="F153" s="59">
        <v>1955.6926093</v>
      </c>
      <c r="G153" s="59">
        <v>1925.4455013000002</v>
      </c>
      <c r="H153" s="59">
        <v>1874.9192824200002</v>
      </c>
      <c r="I153" s="59">
        <v>1767.5883870800001</v>
      </c>
      <c r="J153" s="59">
        <v>1645.5592042400001</v>
      </c>
      <c r="K153" s="59">
        <v>1640.01793797</v>
      </c>
      <c r="L153" s="59">
        <v>1612.4329514200001</v>
      </c>
      <c r="M153" s="59">
        <v>1597.2724662200001</v>
      </c>
      <c r="N153" s="59">
        <v>1605.1463516200001</v>
      </c>
      <c r="O153" s="59">
        <v>1603.3405341700002</v>
      </c>
      <c r="P153" s="59">
        <v>1601.36779166</v>
      </c>
      <c r="Q153" s="59">
        <v>1629.75529205</v>
      </c>
      <c r="R153" s="59">
        <v>1632.0813865300001</v>
      </c>
      <c r="S153" s="59">
        <v>1624.87960131</v>
      </c>
      <c r="T153" s="59">
        <v>1646.2909936900001</v>
      </c>
      <c r="U153" s="59">
        <v>1641.0608001800001</v>
      </c>
      <c r="V153" s="59">
        <v>1642.8849819300001</v>
      </c>
      <c r="W153" s="59">
        <v>1608.1247242100001</v>
      </c>
      <c r="X153" s="59">
        <v>1669.2747589200001</v>
      </c>
      <c r="Y153" s="59">
        <v>1792.0143967500001</v>
      </c>
    </row>
    <row r="154" spans="1:25" s="60" customFormat="1" ht="15.75" x14ac:dyDescent="0.3">
      <c r="A154" s="58" t="s">
        <v>138</v>
      </c>
      <c r="B154" s="59">
        <v>1813.63870763</v>
      </c>
      <c r="C154" s="59">
        <v>1906.9449264700002</v>
      </c>
      <c r="D154" s="59">
        <v>1948.3404483000002</v>
      </c>
      <c r="E154" s="59">
        <v>2010.7123435600001</v>
      </c>
      <c r="F154" s="59">
        <v>2019.0775299900001</v>
      </c>
      <c r="G154" s="59">
        <v>2015.37506904</v>
      </c>
      <c r="H154" s="59">
        <v>1962.9834047500001</v>
      </c>
      <c r="I154" s="59">
        <v>1822.0922476400001</v>
      </c>
      <c r="J154" s="59">
        <v>1711.6806657500001</v>
      </c>
      <c r="K154" s="59">
        <v>1671.7096356900001</v>
      </c>
      <c r="L154" s="59">
        <v>1618.2635577000001</v>
      </c>
      <c r="M154" s="59">
        <v>1609.8344892600001</v>
      </c>
      <c r="N154" s="59">
        <v>1612.3518035300001</v>
      </c>
      <c r="O154" s="59">
        <v>1574.4965441300001</v>
      </c>
      <c r="P154" s="59">
        <v>1562.8857427400001</v>
      </c>
      <c r="Q154" s="59">
        <v>1565.6829705500002</v>
      </c>
      <c r="R154" s="59">
        <v>1584.5769567300001</v>
      </c>
      <c r="S154" s="59">
        <v>1561.6636744100001</v>
      </c>
      <c r="T154" s="59">
        <v>1581.21231048</v>
      </c>
      <c r="U154" s="59">
        <v>1594.6355246200001</v>
      </c>
      <c r="V154" s="59">
        <v>1605.7080103400001</v>
      </c>
      <c r="W154" s="59">
        <v>1581.4388414500002</v>
      </c>
      <c r="X154" s="59">
        <v>1677.47052272</v>
      </c>
      <c r="Y154" s="59">
        <v>1868.7085684000001</v>
      </c>
    </row>
    <row r="155" spans="1:25" s="60" customFormat="1" ht="15.75" x14ac:dyDescent="0.3">
      <c r="A155" s="58" t="s">
        <v>139</v>
      </c>
      <c r="B155" s="59">
        <v>1808.92318176</v>
      </c>
      <c r="C155" s="59">
        <v>1867.2422842200001</v>
      </c>
      <c r="D155" s="59">
        <v>1918.56976833</v>
      </c>
      <c r="E155" s="59">
        <v>1959.5104900200001</v>
      </c>
      <c r="F155" s="59">
        <v>1962.83110349</v>
      </c>
      <c r="G155" s="59">
        <v>1953.7518982200002</v>
      </c>
      <c r="H155" s="59">
        <v>1930.70856772</v>
      </c>
      <c r="I155" s="59">
        <v>1834.09234322</v>
      </c>
      <c r="J155" s="59">
        <v>1727.3147275200001</v>
      </c>
      <c r="K155" s="59">
        <v>1649.32553936</v>
      </c>
      <c r="L155" s="59">
        <v>1585.8441830700001</v>
      </c>
      <c r="M155" s="59">
        <v>1547.33653192</v>
      </c>
      <c r="N155" s="59">
        <v>1542.9809311200002</v>
      </c>
      <c r="O155" s="59">
        <v>1545.75212336</v>
      </c>
      <c r="P155" s="59">
        <v>1554.1942636000001</v>
      </c>
      <c r="Q155" s="59">
        <v>1565.8484653100002</v>
      </c>
      <c r="R155" s="59">
        <v>1610.6625466600001</v>
      </c>
      <c r="S155" s="59">
        <v>1593.7164011100001</v>
      </c>
      <c r="T155" s="59">
        <v>1556.7945911100001</v>
      </c>
      <c r="U155" s="59">
        <v>1572.9871845300001</v>
      </c>
      <c r="V155" s="59">
        <v>1585.7824508000001</v>
      </c>
      <c r="W155" s="59">
        <v>1560.38938183</v>
      </c>
      <c r="X155" s="59">
        <v>1613.5453027400001</v>
      </c>
      <c r="Y155" s="59">
        <v>1685.7497016100001</v>
      </c>
    </row>
    <row r="156" spans="1:25" s="60" customFormat="1" ht="15.75" x14ac:dyDescent="0.3">
      <c r="A156" s="58" t="s">
        <v>140</v>
      </c>
      <c r="B156" s="59">
        <v>1772.07326149</v>
      </c>
      <c r="C156" s="59">
        <v>1782.0362075600001</v>
      </c>
      <c r="D156" s="59">
        <v>1856.1696480000001</v>
      </c>
      <c r="E156" s="59">
        <v>1938.9498466100001</v>
      </c>
      <c r="F156" s="59">
        <v>1939.1255512</v>
      </c>
      <c r="G156" s="59">
        <v>1871.4473920100002</v>
      </c>
      <c r="H156" s="59">
        <v>1917.82224969</v>
      </c>
      <c r="I156" s="59">
        <v>1842.4131280900001</v>
      </c>
      <c r="J156" s="59">
        <v>1777.6619743600002</v>
      </c>
      <c r="K156" s="59">
        <v>1673.3986598500001</v>
      </c>
      <c r="L156" s="59">
        <v>1603.4302086600001</v>
      </c>
      <c r="M156" s="59">
        <v>1568.5359688600001</v>
      </c>
      <c r="N156" s="59">
        <v>1550.6611235</v>
      </c>
      <c r="O156" s="59">
        <v>1571.81304714</v>
      </c>
      <c r="P156" s="59">
        <v>1574.0340351100001</v>
      </c>
      <c r="Q156" s="59">
        <v>1581.6344777700001</v>
      </c>
      <c r="R156" s="59">
        <v>1566.1171686</v>
      </c>
      <c r="S156" s="59">
        <v>1547.8981284600002</v>
      </c>
      <c r="T156" s="59">
        <v>1562.16937646</v>
      </c>
      <c r="U156" s="59">
        <v>1569.09595468</v>
      </c>
      <c r="V156" s="59">
        <v>1578.88276606</v>
      </c>
      <c r="W156" s="59">
        <v>1563.0258355000001</v>
      </c>
      <c r="X156" s="59">
        <v>1623.6655157300002</v>
      </c>
      <c r="Y156" s="59">
        <v>1710.03929109</v>
      </c>
    </row>
    <row r="157" spans="1:25" s="60" customFormat="1" ht="15.75" x14ac:dyDescent="0.3">
      <c r="A157" s="58" t="s">
        <v>141</v>
      </c>
      <c r="B157" s="59">
        <v>1710.9579591900001</v>
      </c>
      <c r="C157" s="59">
        <v>1811.98518072</v>
      </c>
      <c r="D157" s="59">
        <v>1853.24412775</v>
      </c>
      <c r="E157" s="59">
        <v>1897.8172741600001</v>
      </c>
      <c r="F157" s="59">
        <v>1896.28611744</v>
      </c>
      <c r="G157" s="59">
        <v>1898.94921987</v>
      </c>
      <c r="H157" s="59">
        <v>1942.8474969400002</v>
      </c>
      <c r="I157" s="59">
        <v>1731.7800162600001</v>
      </c>
      <c r="J157" s="59">
        <v>1620.11488001</v>
      </c>
      <c r="K157" s="59">
        <v>1564.3181645500001</v>
      </c>
      <c r="L157" s="59">
        <v>1509.97133022</v>
      </c>
      <c r="M157" s="59">
        <v>1483.9637701500001</v>
      </c>
      <c r="N157" s="59">
        <v>1484.84776102</v>
      </c>
      <c r="O157" s="59">
        <v>1488.9196156100002</v>
      </c>
      <c r="P157" s="59">
        <v>1490.5108097700002</v>
      </c>
      <c r="Q157" s="59">
        <v>1495.07966889</v>
      </c>
      <c r="R157" s="59">
        <v>1503.70154716</v>
      </c>
      <c r="S157" s="59">
        <v>1491.2710472700001</v>
      </c>
      <c r="T157" s="59">
        <v>1500.94456251</v>
      </c>
      <c r="U157" s="59">
        <v>1502.7591786300002</v>
      </c>
      <c r="V157" s="59">
        <v>1513.3360565</v>
      </c>
      <c r="W157" s="59">
        <v>1490.5697607</v>
      </c>
      <c r="X157" s="59">
        <v>1556.0856617000002</v>
      </c>
      <c r="Y157" s="59">
        <v>1641.6453407400002</v>
      </c>
    </row>
    <row r="158" spans="1:25" s="60" customFormat="1" ht="15.75" x14ac:dyDescent="0.3">
      <c r="A158" s="58" t="s">
        <v>142</v>
      </c>
      <c r="B158" s="59">
        <v>1696.9934079700001</v>
      </c>
      <c r="C158" s="59">
        <v>1799.9137828800001</v>
      </c>
      <c r="D158" s="59">
        <v>1825.28160673</v>
      </c>
      <c r="E158" s="59">
        <v>1879.8119990800001</v>
      </c>
      <c r="F158" s="59">
        <v>1895.4491410600001</v>
      </c>
      <c r="G158" s="59">
        <v>1870.05055434</v>
      </c>
      <c r="H158" s="59">
        <v>1842.9684791900002</v>
      </c>
      <c r="I158" s="59">
        <v>1757.6806990500002</v>
      </c>
      <c r="J158" s="59">
        <v>1712.85171472</v>
      </c>
      <c r="K158" s="59">
        <v>1632.2081319000001</v>
      </c>
      <c r="L158" s="59">
        <v>1587.95167021</v>
      </c>
      <c r="M158" s="59">
        <v>1566.5654591800001</v>
      </c>
      <c r="N158" s="59">
        <v>1560.7056223900001</v>
      </c>
      <c r="O158" s="59">
        <v>1557.9548461100001</v>
      </c>
      <c r="P158" s="59">
        <v>1555.9983904800001</v>
      </c>
      <c r="Q158" s="59">
        <v>1553.11177666</v>
      </c>
      <c r="R158" s="59">
        <v>1533.73112788</v>
      </c>
      <c r="S158" s="59">
        <v>1536.9444301200001</v>
      </c>
      <c r="T158" s="59">
        <v>1585.5693633800001</v>
      </c>
      <c r="U158" s="59">
        <v>1580.7997200100001</v>
      </c>
      <c r="V158" s="59">
        <v>1582.6540922900001</v>
      </c>
      <c r="W158" s="59">
        <v>1560.7670303900002</v>
      </c>
      <c r="X158" s="59">
        <v>1618.92497727</v>
      </c>
      <c r="Y158" s="59">
        <v>1713.03581704</v>
      </c>
    </row>
    <row r="159" spans="1:25" s="60" customFormat="1" ht="15.75" x14ac:dyDescent="0.3">
      <c r="A159" s="58" t="s">
        <v>143</v>
      </c>
      <c r="B159" s="59">
        <v>1813.9231355300001</v>
      </c>
      <c r="C159" s="59">
        <v>1924.8581446800001</v>
      </c>
      <c r="D159" s="59">
        <v>1999.31896504</v>
      </c>
      <c r="E159" s="59">
        <v>2026.7745060700001</v>
      </c>
      <c r="F159" s="59">
        <v>2048.0960948699999</v>
      </c>
      <c r="G159" s="59">
        <v>2052.0072468099997</v>
      </c>
      <c r="H159" s="59">
        <v>1996.7957069200002</v>
      </c>
      <c r="I159" s="59">
        <v>1894.4236855700001</v>
      </c>
      <c r="J159" s="59">
        <v>1803.0302796600001</v>
      </c>
      <c r="K159" s="59">
        <v>1739.61884816</v>
      </c>
      <c r="L159" s="59">
        <v>1693.34740556</v>
      </c>
      <c r="M159" s="59">
        <v>1674.6704537000001</v>
      </c>
      <c r="N159" s="59">
        <v>1672.20867858</v>
      </c>
      <c r="O159" s="59">
        <v>1675.64601238</v>
      </c>
      <c r="P159" s="59">
        <v>1676.0334703200001</v>
      </c>
      <c r="Q159" s="59">
        <v>1691.4804497300001</v>
      </c>
      <c r="R159" s="59">
        <v>1664.0289126600001</v>
      </c>
      <c r="S159" s="59">
        <v>1662.12072994</v>
      </c>
      <c r="T159" s="59">
        <v>1693.5503956500002</v>
      </c>
      <c r="U159" s="59">
        <v>1697.80282685</v>
      </c>
      <c r="V159" s="59">
        <v>1701.2662627100001</v>
      </c>
      <c r="W159" s="59">
        <v>1699.14861804</v>
      </c>
      <c r="X159" s="59">
        <v>1755.7686515100002</v>
      </c>
      <c r="Y159" s="59">
        <v>1838.6489262300001</v>
      </c>
    </row>
    <row r="160" spans="1:25" s="60" customFormat="1" ht="15.75" x14ac:dyDescent="0.3">
      <c r="A160" s="58" t="s">
        <v>144</v>
      </c>
      <c r="B160" s="59">
        <v>2026.9395619500001</v>
      </c>
      <c r="C160" s="59">
        <v>2108.0231401400001</v>
      </c>
      <c r="D160" s="59">
        <v>2017.2682291200001</v>
      </c>
      <c r="E160" s="59">
        <v>2140.35036055</v>
      </c>
      <c r="F160" s="59">
        <v>2181.6065805600001</v>
      </c>
      <c r="G160" s="59">
        <v>2159.2189269199998</v>
      </c>
      <c r="H160" s="59">
        <v>2098.4138905599998</v>
      </c>
      <c r="I160" s="59">
        <v>1991.55794939</v>
      </c>
      <c r="J160" s="59">
        <v>1889.23968565</v>
      </c>
      <c r="K160" s="59">
        <v>1801.07606074</v>
      </c>
      <c r="L160" s="59">
        <v>1763.9695226900001</v>
      </c>
      <c r="M160" s="59">
        <v>1753.6556257</v>
      </c>
      <c r="N160" s="59">
        <v>1753.12455273</v>
      </c>
      <c r="O160" s="59">
        <v>1746.7575533200002</v>
      </c>
      <c r="P160" s="59">
        <v>1746.98220913</v>
      </c>
      <c r="Q160" s="59">
        <v>1749.4578573000001</v>
      </c>
      <c r="R160" s="59">
        <v>1718.7199594200001</v>
      </c>
      <c r="S160" s="59">
        <v>1713.49268489</v>
      </c>
      <c r="T160" s="59">
        <v>1758.6718679200001</v>
      </c>
      <c r="U160" s="59">
        <v>1767.1788838500001</v>
      </c>
      <c r="V160" s="59">
        <v>1760.87438808</v>
      </c>
      <c r="W160" s="59">
        <v>1736.6711194300001</v>
      </c>
      <c r="X160" s="59">
        <v>1817.6282799400001</v>
      </c>
      <c r="Y160" s="59">
        <v>1936.45394573</v>
      </c>
    </row>
    <row r="161" spans="1:25" s="60" customFormat="1" ht="15.75" x14ac:dyDescent="0.3">
      <c r="A161" s="58" t="s">
        <v>145</v>
      </c>
      <c r="B161" s="59">
        <v>1916.2299763200001</v>
      </c>
      <c r="C161" s="59">
        <v>2014.0942317700001</v>
      </c>
      <c r="D161" s="59">
        <v>2007.0695551200001</v>
      </c>
      <c r="E161" s="59">
        <v>2040.05542427</v>
      </c>
      <c r="F161" s="59">
        <v>2106.1773757299998</v>
      </c>
      <c r="G161" s="59">
        <v>2086.7395071999999</v>
      </c>
      <c r="H161" s="59">
        <v>2021.4249341700001</v>
      </c>
      <c r="I161" s="59">
        <v>1890.3206020300001</v>
      </c>
      <c r="J161" s="59">
        <v>1784.1187853900001</v>
      </c>
      <c r="K161" s="59">
        <v>1714.4470827</v>
      </c>
      <c r="L161" s="59">
        <v>1661.7536637000001</v>
      </c>
      <c r="M161" s="59">
        <v>1632.73775198</v>
      </c>
      <c r="N161" s="59">
        <v>1632.2233767100001</v>
      </c>
      <c r="O161" s="59">
        <v>1629.9741497500002</v>
      </c>
      <c r="P161" s="59">
        <v>1624.37712379</v>
      </c>
      <c r="Q161" s="59">
        <v>1639.3293828000001</v>
      </c>
      <c r="R161" s="59">
        <v>1618.7454163100001</v>
      </c>
      <c r="S161" s="59">
        <v>1642.23302971</v>
      </c>
      <c r="T161" s="59">
        <v>1722.99052456</v>
      </c>
      <c r="U161" s="59">
        <v>1718.5694418400001</v>
      </c>
      <c r="V161" s="59">
        <v>1712.7983970300002</v>
      </c>
      <c r="W161" s="59">
        <v>1710.1073833400001</v>
      </c>
      <c r="X161" s="59">
        <v>1785.66773543</v>
      </c>
      <c r="Y161" s="59">
        <v>1942.11720489</v>
      </c>
    </row>
    <row r="162" spans="1:25" s="60" customFormat="1" ht="15.75" x14ac:dyDescent="0.3">
      <c r="A162" s="58" t="s">
        <v>146</v>
      </c>
      <c r="B162" s="59">
        <v>1902.4245412600001</v>
      </c>
      <c r="C162" s="59">
        <v>1871.2214250900001</v>
      </c>
      <c r="D162" s="59">
        <v>1864.3751648500001</v>
      </c>
      <c r="E162" s="59">
        <v>1911.40503921</v>
      </c>
      <c r="F162" s="59">
        <v>1923.8145713500001</v>
      </c>
      <c r="G162" s="59">
        <v>1911.17278027</v>
      </c>
      <c r="H162" s="59">
        <v>1906.8403274300001</v>
      </c>
      <c r="I162" s="59">
        <v>1843.85582662</v>
      </c>
      <c r="J162" s="59">
        <v>1732.11275761</v>
      </c>
      <c r="K162" s="59">
        <v>1637.9078794100001</v>
      </c>
      <c r="L162" s="59">
        <v>1578.3508346800002</v>
      </c>
      <c r="M162" s="59">
        <v>1544.82117365</v>
      </c>
      <c r="N162" s="59">
        <v>1532.7117418500002</v>
      </c>
      <c r="O162" s="59">
        <v>1549.93277173</v>
      </c>
      <c r="P162" s="59">
        <v>1559.4533187500001</v>
      </c>
      <c r="Q162" s="59">
        <v>1557.5620195200001</v>
      </c>
      <c r="R162" s="59">
        <v>1552.08900038</v>
      </c>
      <c r="S162" s="59">
        <v>1511.65330885</v>
      </c>
      <c r="T162" s="59">
        <v>1547.07313469</v>
      </c>
      <c r="U162" s="59">
        <v>1551.3896404500001</v>
      </c>
      <c r="V162" s="59">
        <v>1562.9193164000001</v>
      </c>
      <c r="W162" s="59">
        <v>1563.01112541</v>
      </c>
      <c r="X162" s="59">
        <v>1624.7022028700001</v>
      </c>
      <c r="Y162" s="59">
        <v>1700.7484905900001</v>
      </c>
    </row>
    <row r="163" spans="1:25" s="60" customFormat="1" ht="15.75" x14ac:dyDescent="0.3">
      <c r="A163" s="58" t="s">
        <v>147</v>
      </c>
      <c r="B163" s="59">
        <v>1695.1275422400001</v>
      </c>
      <c r="C163" s="59">
        <v>1764.5283184100001</v>
      </c>
      <c r="D163" s="59">
        <v>1759.4771309500002</v>
      </c>
      <c r="E163" s="59">
        <v>1842.1862099900002</v>
      </c>
      <c r="F163" s="59">
        <v>1850.9594312000002</v>
      </c>
      <c r="G163" s="59">
        <v>1830.57229682</v>
      </c>
      <c r="H163" s="59">
        <v>1822.02169256</v>
      </c>
      <c r="I163" s="59">
        <v>1757.5107397200002</v>
      </c>
      <c r="J163" s="59">
        <v>1648.6310493000001</v>
      </c>
      <c r="K163" s="59">
        <v>1557.0395232600001</v>
      </c>
      <c r="L163" s="59">
        <v>1494.2793523100001</v>
      </c>
      <c r="M163" s="59">
        <v>1469.0944345</v>
      </c>
      <c r="N163" s="59">
        <v>1462.3585685</v>
      </c>
      <c r="O163" s="59">
        <v>1475.71777948</v>
      </c>
      <c r="P163" s="59">
        <v>1483.3489417200001</v>
      </c>
      <c r="Q163" s="59">
        <v>1481.6183872900001</v>
      </c>
      <c r="R163" s="59">
        <v>1473.70738353</v>
      </c>
      <c r="S163" s="59">
        <v>1431.4311544300001</v>
      </c>
      <c r="T163" s="59">
        <v>1461.8253813400001</v>
      </c>
      <c r="U163" s="59">
        <v>1454.85780583</v>
      </c>
      <c r="V163" s="59">
        <v>1448.0581313100001</v>
      </c>
      <c r="W163" s="59">
        <v>1454.1421212</v>
      </c>
      <c r="X163" s="59">
        <v>1520.71776024</v>
      </c>
      <c r="Y163" s="59">
        <v>1605.3762843700001</v>
      </c>
    </row>
    <row r="164" spans="1:25" s="60" customFormat="1" ht="15.75" x14ac:dyDescent="0.3">
      <c r="A164" s="58" t="s">
        <v>148</v>
      </c>
      <c r="B164" s="59">
        <v>1779.1779958500001</v>
      </c>
      <c r="C164" s="59">
        <v>1879.1507697300001</v>
      </c>
      <c r="D164" s="59">
        <v>1886.7857836100002</v>
      </c>
      <c r="E164" s="59">
        <v>1959.9015821100002</v>
      </c>
      <c r="F164" s="59">
        <v>1969.4631024800001</v>
      </c>
      <c r="G164" s="59">
        <v>1958.6252420000001</v>
      </c>
      <c r="H164" s="59">
        <v>1925.6430086300002</v>
      </c>
      <c r="I164" s="59">
        <v>1780.1911556500002</v>
      </c>
      <c r="J164" s="59">
        <v>1637.2167687800002</v>
      </c>
      <c r="K164" s="59">
        <v>1565.6382436700001</v>
      </c>
      <c r="L164" s="59">
        <v>1531.57417345</v>
      </c>
      <c r="M164" s="59">
        <v>1559.64486956</v>
      </c>
      <c r="N164" s="59">
        <v>1621.59641771</v>
      </c>
      <c r="O164" s="59">
        <v>1763.9392480700001</v>
      </c>
      <c r="P164" s="59">
        <v>1770.5596133700001</v>
      </c>
      <c r="Q164" s="59">
        <v>1786.04343898</v>
      </c>
      <c r="R164" s="59">
        <v>1784.2890994100001</v>
      </c>
      <c r="S164" s="59">
        <v>1744.0048093300002</v>
      </c>
      <c r="T164" s="59">
        <v>1771.5019057300001</v>
      </c>
      <c r="U164" s="59">
        <v>1776.5098375600001</v>
      </c>
      <c r="V164" s="59">
        <v>1773.5137235700001</v>
      </c>
      <c r="W164" s="59">
        <v>1760.98749451</v>
      </c>
      <c r="X164" s="59">
        <v>1699.28451464</v>
      </c>
      <c r="Y164" s="59">
        <v>1800.87851348</v>
      </c>
    </row>
    <row r="165" spans="1:25" s="60" customFormat="1" ht="15.75" x14ac:dyDescent="0.3">
      <c r="A165" s="58" t="s">
        <v>149</v>
      </c>
      <c r="B165" s="59">
        <v>1830.7269202100001</v>
      </c>
      <c r="C165" s="59">
        <v>1929.3642565600001</v>
      </c>
      <c r="D165" s="59">
        <v>2027.76287871</v>
      </c>
      <c r="E165" s="59">
        <v>2091.66395066</v>
      </c>
      <c r="F165" s="59">
        <v>2112.5532516399999</v>
      </c>
      <c r="G165" s="59">
        <v>2105.9801626200001</v>
      </c>
      <c r="H165" s="59">
        <v>2008.84457245</v>
      </c>
      <c r="I165" s="59">
        <v>1892.2995846000001</v>
      </c>
      <c r="J165" s="59">
        <v>1784.68071601</v>
      </c>
      <c r="K165" s="59">
        <v>1829.61048351</v>
      </c>
      <c r="L165" s="59">
        <v>1811.7448041100001</v>
      </c>
      <c r="M165" s="59">
        <v>1799.9570425700001</v>
      </c>
      <c r="N165" s="59">
        <v>1792.7455227400001</v>
      </c>
      <c r="O165" s="59">
        <v>1777.87175258</v>
      </c>
      <c r="P165" s="59">
        <v>1778.18827405</v>
      </c>
      <c r="Q165" s="59">
        <v>1779.28651689</v>
      </c>
      <c r="R165" s="59">
        <v>1730.4699515500001</v>
      </c>
      <c r="S165" s="59">
        <v>1727.2681139800002</v>
      </c>
      <c r="T165" s="59">
        <v>1777.2757464200001</v>
      </c>
      <c r="U165" s="59">
        <v>1767.8353579100001</v>
      </c>
      <c r="V165" s="59">
        <v>1766.4501906100002</v>
      </c>
      <c r="W165" s="59">
        <v>1765.9015686</v>
      </c>
      <c r="X165" s="59">
        <v>1723.47411902</v>
      </c>
      <c r="Y165" s="59">
        <v>1807.4641482300001</v>
      </c>
    </row>
    <row r="166" spans="1:25" s="60" customFormat="1" ht="15.75" x14ac:dyDescent="0.3">
      <c r="A166" s="58" t="s">
        <v>150</v>
      </c>
      <c r="B166" s="59">
        <v>1933.7454982700001</v>
      </c>
      <c r="C166" s="59">
        <v>1980.56087628</v>
      </c>
      <c r="D166" s="59">
        <v>2017.8092179600001</v>
      </c>
      <c r="E166" s="59">
        <v>2036.73537291</v>
      </c>
      <c r="F166" s="59">
        <v>2099.38348051</v>
      </c>
      <c r="G166" s="59">
        <v>2069.95899745</v>
      </c>
      <c r="H166" s="59">
        <v>2044.00296037</v>
      </c>
      <c r="I166" s="59">
        <v>1913.4497771200001</v>
      </c>
      <c r="J166" s="59">
        <v>1821.4931863500001</v>
      </c>
      <c r="K166" s="59">
        <v>1746.29199251</v>
      </c>
      <c r="L166" s="59">
        <v>1708.57020685</v>
      </c>
      <c r="M166" s="59">
        <v>1684.0538960400002</v>
      </c>
      <c r="N166" s="59">
        <v>1693.7634282600002</v>
      </c>
      <c r="O166" s="59">
        <v>1700.94722159</v>
      </c>
      <c r="P166" s="59">
        <v>1680.7781978400001</v>
      </c>
      <c r="Q166" s="59">
        <v>1692.90903798</v>
      </c>
      <c r="R166" s="59">
        <v>1642.93851664</v>
      </c>
      <c r="S166" s="59">
        <v>1630.20364178</v>
      </c>
      <c r="T166" s="59">
        <v>1666.8037988200001</v>
      </c>
      <c r="U166" s="59">
        <v>1666.3686689000001</v>
      </c>
      <c r="V166" s="59">
        <v>1668.3940675400002</v>
      </c>
      <c r="W166" s="59">
        <v>1666.3069850100001</v>
      </c>
      <c r="X166" s="59">
        <v>1731.7172519000001</v>
      </c>
      <c r="Y166" s="59">
        <v>1836.50862949</v>
      </c>
    </row>
    <row r="167" spans="1:25" s="60" customFormat="1" ht="15.75" x14ac:dyDescent="0.3">
      <c r="A167" s="58" t="s">
        <v>151</v>
      </c>
      <c r="B167" s="59">
        <v>1783.1705702300001</v>
      </c>
      <c r="C167" s="59">
        <v>1858.1829671100002</v>
      </c>
      <c r="D167" s="59">
        <v>1878.5554410100001</v>
      </c>
      <c r="E167" s="59">
        <v>1881.37845754</v>
      </c>
      <c r="F167" s="59">
        <v>1902.6881861100001</v>
      </c>
      <c r="G167" s="59">
        <v>1891.20533656</v>
      </c>
      <c r="H167" s="59">
        <v>1811.1140524900002</v>
      </c>
      <c r="I167" s="59">
        <v>1727.2805964900001</v>
      </c>
      <c r="J167" s="59">
        <v>1620.90562729</v>
      </c>
      <c r="K167" s="59">
        <v>1564.2732797900001</v>
      </c>
      <c r="L167" s="59">
        <v>1526.3397095600001</v>
      </c>
      <c r="M167" s="59">
        <v>1496.5557856200001</v>
      </c>
      <c r="N167" s="59">
        <v>1523.34515771</v>
      </c>
      <c r="O167" s="59">
        <v>1521.3900164400002</v>
      </c>
      <c r="P167" s="59">
        <v>1519.8069033900001</v>
      </c>
      <c r="Q167" s="59">
        <v>1538.5061032800002</v>
      </c>
      <c r="R167" s="59">
        <v>1498.29289176</v>
      </c>
      <c r="S167" s="59">
        <v>1496.30450447</v>
      </c>
      <c r="T167" s="59">
        <v>1531.2758149400001</v>
      </c>
      <c r="U167" s="59">
        <v>1538.7286709500002</v>
      </c>
      <c r="V167" s="59">
        <v>1543.9383032200001</v>
      </c>
      <c r="W167" s="59">
        <v>1535.3919016100001</v>
      </c>
      <c r="X167" s="59">
        <v>1595.5476282700001</v>
      </c>
      <c r="Y167" s="59">
        <v>1696.3391435800002</v>
      </c>
    </row>
    <row r="168" spans="1:25" s="60" customFormat="1" ht="15.75" x14ac:dyDescent="0.3">
      <c r="A168" s="58" t="s">
        <v>152</v>
      </c>
      <c r="B168" s="59">
        <v>1815.14861307</v>
      </c>
      <c r="C168" s="59">
        <v>1909.78251931</v>
      </c>
      <c r="D168" s="59">
        <v>1932.73636186</v>
      </c>
      <c r="E168" s="59">
        <v>1955.94263673</v>
      </c>
      <c r="F168" s="59">
        <v>2004.8320743200002</v>
      </c>
      <c r="G168" s="59">
        <v>1984.4303579700002</v>
      </c>
      <c r="H168" s="59">
        <v>1918.7825150000001</v>
      </c>
      <c r="I168" s="59">
        <v>1802.4325317600001</v>
      </c>
      <c r="J168" s="59">
        <v>1685.7263832900001</v>
      </c>
      <c r="K168" s="59">
        <v>1614.282737</v>
      </c>
      <c r="L168" s="59">
        <v>1569.17446245</v>
      </c>
      <c r="M168" s="59">
        <v>1537.20640187</v>
      </c>
      <c r="N168" s="59">
        <v>1543.1435733000001</v>
      </c>
      <c r="O168" s="59">
        <v>1539.6919495700001</v>
      </c>
      <c r="P168" s="59">
        <v>1538.20760956</v>
      </c>
      <c r="Q168" s="59">
        <v>1539.5498633700001</v>
      </c>
      <c r="R168" s="59">
        <v>1526.9676473300001</v>
      </c>
      <c r="S168" s="59">
        <v>1514.88595373</v>
      </c>
      <c r="T168" s="59">
        <v>1558.91425239</v>
      </c>
      <c r="U168" s="59">
        <v>1562.0649141700001</v>
      </c>
      <c r="V168" s="59">
        <v>1544.32470038</v>
      </c>
      <c r="W168" s="59">
        <v>1532.1771073300001</v>
      </c>
      <c r="X168" s="59">
        <v>1598.14014008</v>
      </c>
      <c r="Y168" s="59">
        <v>1699.00252746</v>
      </c>
    </row>
    <row r="169" spans="1:25" s="60" customFormat="1" ht="15.75" x14ac:dyDescent="0.3">
      <c r="A169" s="58" t="s">
        <v>153</v>
      </c>
      <c r="B169" s="59">
        <v>1747.8139342300001</v>
      </c>
      <c r="C169" s="59">
        <v>1828.1896667400001</v>
      </c>
      <c r="D169" s="59">
        <v>1823.5247626600001</v>
      </c>
      <c r="E169" s="59">
        <v>1783.3285648800002</v>
      </c>
      <c r="F169" s="59">
        <v>1847.0749532900002</v>
      </c>
      <c r="G169" s="59">
        <v>1855.84173743</v>
      </c>
      <c r="H169" s="59">
        <v>1873.1313611600001</v>
      </c>
      <c r="I169" s="59">
        <v>1842.4668423000001</v>
      </c>
      <c r="J169" s="59">
        <v>1755.71967737</v>
      </c>
      <c r="K169" s="59">
        <v>1642.9481342500001</v>
      </c>
      <c r="L169" s="59">
        <v>1573.0167326800001</v>
      </c>
      <c r="M169" s="59">
        <v>1540.7668144100001</v>
      </c>
      <c r="N169" s="59">
        <v>1535.82044133</v>
      </c>
      <c r="O169" s="59">
        <v>1548.07027892</v>
      </c>
      <c r="P169" s="59">
        <v>1520.58845436</v>
      </c>
      <c r="Q169" s="59">
        <v>1518.19003995</v>
      </c>
      <c r="R169" s="59">
        <v>1551.9013947000001</v>
      </c>
      <c r="S169" s="59">
        <v>1551.1003911100001</v>
      </c>
      <c r="T169" s="59">
        <v>1556.6556405700001</v>
      </c>
      <c r="U169" s="59">
        <v>1578.2913288</v>
      </c>
      <c r="V169" s="59">
        <v>1582.5136194500001</v>
      </c>
      <c r="W169" s="59">
        <v>1570.1422462600001</v>
      </c>
      <c r="X169" s="59">
        <v>1635.8066582400002</v>
      </c>
      <c r="Y169" s="59">
        <v>1724.38441175</v>
      </c>
    </row>
    <row r="170" spans="1:25" s="60" customFormat="1" ht="15.75" x14ac:dyDescent="0.3">
      <c r="A170" s="58" t="s">
        <v>154</v>
      </c>
      <c r="B170" s="59">
        <v>1771.7965407500001</v>
      </c>
      <c r="C170" s="59">
        <v>1841.57994411</v>
      </c>
      <c r="D170" s="59">
        <v>1853.6546676400001</v>
      </c>
      <c r="E170" s="59">
        <v>1905.00510633</v>
      </c>
      <c r="F170" s="59">
        <v>1933.62072195</v>
      </c>
      <c r="G170" s="59">
        <v>1923.1632882600002</v>
      </c>
      <c r="H170" s="59">
        <v>1921.3366997000001</v>
      </c>
      <c r="I170" s="59">
        <v>1773.9041342</v>
      </c>
      <c r="J170" s="59">
        <v>1745.9516828600001</v>
      </c>
      <c r="K170" s="59">
        <v>1627.85559719</v>
      </c>
      <c r="L170" s="59">
        <v>1566.5804389500001</v>
      </c>
      <c r="M170" s="59">
        <v>1543.2494792500001</v>
      </c>
      <c r="N170" s="59">
        <v>1547.17876529</v>
      </c>
      <c r="O170" s="59">
        <v>1557.98103902</v>
      </c>
      <c r="P170" s="59">
        <v>1554.84679082</v>
      </c>
      <c r="Q170" s="59">
        <v>1553.6543074800002</v>
      </c>
      <c r="R170" s="59">
        <v>1577.11771499</v>
      </c>
      <c r="S170" s="59">
        <v>1576.0007329</v>
      </c>
      <c r="T170" s="59">
        <v>1562.88088765</v>
      </c>
      <c r="U170" s="59">
        <v>1556.15315506</v>
      </c>
      <c r="V170" s="59">
        <v>1566.66323276</v>
      </c>
      <c r="W170" s="59">
        <v>1560.86719176</v>
      </c>
      <c r="X170" s="59">
        <v>1616.83350617</v>
      </c>
      <c r="Y170" s="59">
        <v>1712.3298384100001</v>
      </c>
    </row>
    <row r="171" spans="1:25" s="60" customFormat="1" ht="15.75" x14ac:dyDescent="0.3">
      <c r="A171" s="58" t="s">
        <v>155</v>
      </c>
      <c r="B171" s="59">
        <v>1984.1312381400001</v>
      </c>
      <c r="C171" s="59">
        <v>2015.80251815</v>
      </c>
      <c r="D171" s="59">
        <v>2056.6829667699999</v>
      </c>
      <c r="E171" s="59">
        <v>2070.9326007099999</v>
      </c>
      <c r="F171" s="59">
        <v>2137.1464314499999</v>
      </c>
      <c r="G171" s="59">
        <v>2139.67835457</v>
      </c>
      <c r="H171" s="59">
        <v>2166.4442903700001</v>
      </c>
      <c r="I171" s="59">
        <v>2031.4560872500001</v>
      </c>
      <c r="J171" s="59">
        <v>1917.07718716</v>
      </c>
      <c r="K171" s="59">
        <v>1837.35710066</v>
      </c>
      <c r="L171" s="59">
        <v>1783.3678393300002</v>
      </c>
      <c r="M171" s="59">
        <v>1772.8013570100002</v>
      </c>
      <c r="N171" s="59">
        <v>1770.7969516800001</v>
      </c>
      <c r="O171" s="59">
        <v>1779.89412563</v>
      </c>
      <c r="P171" s="59">
        <v>1738.9924342000002</v>
      </c>
      <c r="Q171" s="59">
        <v>1752.72479752</v>
      </c>
      <c r="R171" s="59">
        <v>1789.0361447800001</v>
      </c>
      <c r="S171" s="59">
        <v>1775.51288841</v>
      </c>
      <c r="T171" s="59">
        <v>1776.0284357</v>
      </c>
      <c r="U171" s="59">
        <v>1783.67438406</v>
      </c>
      <c r="V171" s="59">
        <v>1779.0169011100002</v>
      </c>
      <c r="W171" s="59">
        <v>1758.0989023300001</v>
      </c>
      <c r="X171" s="59">
        <v>1848.9361544400001</v>
      </c>
      <c r="Y171" s="59">
        <v>1953.7300600200001</v>
      </c>
    </row>
    <row r="172" spans="1:25" s="60" customFormat="1" ht="15.75" x14ac:dyDescent="0.3">
      <c r="A172" s="58" t="s">
        <v>156</v>
      </c>
      <c r="B172" s="59">
        <v>1883.7761592300001</v>
      </c>
      <c r="C172" s="59">
        <v>1996.7830708200001</v>
      </c>
      <c r="D172" s="59">
        <v>2033.1859309900001</v>
      </c>
      <c r="E172" s="59">
        <v>2017.8795058100002</v>
      </c>
      <c r="F172" s="59">
        <v>2045.70629508</v>
      </c>
      <c r="G172" s="59">
        <v>2032.9109342500001</v>
      </c>
      <c r="H172" s="59">
        <v>1955.4892979800002</v>
      </c>
      <c r="I172" s="59">
        <v>1857.3304562400001</v>
      </c>
      <c r="J172" s="59">
        <v>1804.9715351300001</v>
      </c>
      <c r="K172" s="59">
        <v>1709.3134718600002</v>
      </c>
      <c r="L172" s="59">
        <v>1680.7206610600001</v>
      </c>
      <c r="M172" s="59">
        <v>1664.9328892600001</v>
      </c>
      <c r="N172" s="59">
        <v>1659.9770678700002</v>
      </c>
      <c r="O172" s="59">
        <v>1650.35222503</v>
      </c>
      <c r="P172" s="59">
        <v>1616.3394835000001</v>
      </c>
      <c r="Q172" s="59">
        <v>1600.83932078</v>
      </c>
      <c r="R172" s="59">
        <v>1619.1872958600002</v>
      </c>
      <c r="S172" s="59">
        <v>1634.7252610200001</v>
      </c>
      <c r="T172" s="59">
        <v>1645.05143653</v>
      </c>
      <c r="U172" s="59">
        <v>1639.8408838100002</v>
      </c>
      <c r="V172" s="59">
        <v>1646.7159288</v>
      </c>
      <c r="W172" s="59">
        <v>1639.0212098900001</v>
      </c>
      <c r="X172" s="59">
        <v>1718.0836422700002</v>
      </c>
      <c r="Y172" s="59">
        <v>1818.7342986600001</v>
      </c>
    </row>
    <row r="173" spans="1:25" s="60" customFormat="1" ht="15.75" x14ac:dyDescent="0.3">
      <c r="A173" s="58" t="s">
        <v>157</v>
      </c>
      <c r="B173" s="59">
        <v>1910.7866477700002</v>
      </c>
      <c r="C173" s="59">
        <v>1986.38097184</v>
      </c>
      <c r="D173" s="59">
        <v>2020.6286968500001</v>
      </c>
      <c r="E173" s="59">
        <v>2037.6066806200001</v>
      </c>
      <c r="F173" s="59">
        <v>2083.3599577700002</v>
      </c>
      <c r="G173" s="59">
        <v>2048.57677719</v>
      </c>
      <c r="H173" s="59">
        <v>2001.3951585</v>
      </c>
      <c r="I173" s="59">
        <v>1877.10271442</v>
      </c>
      <c r="J173" s="59">
        <v>1733.38686149</v>
      </c>
      <c r="K173" s="59">
        <v>1683.1762133700001</v>
      </c>
      <c r="L173" s="59">
        <v>1657.26379193</v>
      </c>
      <c r="M173" s="59">
        <v>1644.5337565100001</v>
      </c>
      <c r="N173" s="59">
        <v>1630.2921766100001</v>
      </c>
      <c r="O173" s="59">
        <v>1632.3939695200002</v>
      </c>
      <c r="P173" s="59">
        <v>1600.7781395100001</v>
      </c>
      <c r="Q173" s="59">
        <v>1602.53832947</v>
      </c>
      <c r="R173" s="59">
        <v>1641.5298304300002</v>
      </c>
      <c r="S173" s="59">
        <v>1647.15553396</v>
      </c>
      <c r="T173" s="59">
        <v>1640.2541770800001</v>
      </c>
      <c r="U173" s="59">
        <v>1653.8389328200001</v>
      </c>
      <c r="V173" s="59">
        <v>1650.46905494</v>
      </c>
      <c r="W173" s="59">
        <v>1642.7723628400001</v>
      </c>
      <c r="X173" s="59">
        <v>1684.0361147600001</v>
      </c>
      <c r="Y173" s="59">
        <v>1771.7896475500002</v>
      </c>
    </row>
    <row r="174" spans="1:25" s="60" customFormat="1" ht="15.75" x14ac:dyDescent="0.3">
      <c r="A174" s="58" t="s">
        <v>158</v>
      </c>
      <c r="B174" s="59">
        <v>1807.27075442</v>
      </c>
      <c r="C174" s="59">
        <v>1881.7717572900001</v>
      </c>
      <c r="D174" s="59">
        <v>1902.2757286200001</v>
      </c>
      <c r="E174" s="59">
        <v>1914.81761873</v>
      </c>
      <c r="F174" s="59">
        <v>1954.1821168500001</v>
      </c>
      <c r="G174" s="59">
        <v>1931.5247265100002</v>
      </c>
      <c r="H174" s="59">
        <v>1851.6593206100001</v>
      </c>
      <c r="I174" s="59">
        <v>1794.27405443</v>
      </c>
      <c r="J174" s="59">
        <v>1691.08503021</v>
      </c>
      <c r="K174" s="59">
        <v>1660.2680388800002</v>
      </c>
      <c r="L174" s="59">
        <v>1665.64973424</v>
      </c>
      <c r="M174" s="59">
        <v>1659.56982524</v>
      </c>
      <c r="N174" s="59">
        <v>1655.5709603</v>
      </c>
      <c r="O174" s="59">
        <v>1653.39815148</v>
      </c>
      <c r="P174" s="59">
        <v>1617.99221242</v>
      </c>
      <c r="Q174" s="59">
        <v>1634.5133560700001</v>
      </c>
      <c r="R174" s="59">
        <v>1662.0282612200001</v>
      </c>
      <c r="S174" s="59">
        <v>1653.6556984400002</v>
      </c>
      <c r="T174" s="59">
        <v>1668.0474425900002</v>
      </c>
      <c r="U174" s="59">
        <v>1668.6773042700001</v>
      </c>
      <c r="V174" s="59">
        <v>1667.4342960900001</v>
      </c>
      <c r="W174" s="59">
        <v>1623.3847526500001</v>
      </c>
      <c r="X174" s="59">
        <v>1672.7386208</v>
      </c>
      <c r="Y174" s="59">
        <v>1755.16581924</v>
      </c>
    </row>
    <row r="175" spans="1:25" s="60" customFormat="1" ht="15.75" x14ac:dyDescent="0.3">
      <c r="A175" s="58" t="s">
        <v>159</v>
      </c>
      <c r="B175" s="59">
        <v>1951.7169606100001</v>
      </c>
      <c r="C175" s="59">
        <v>2031.1136013500002</v>
      </c>
      <c r="D175" s="59">
        <v>2055.9253622900001</v>
      </c>
      <c r="E175" s="59">
        <v>2092.4951029200001</v>
      </c>
      <c r="F175" s="59">
        <v>2116.7003217199999</v>
      </c>
      <c r="G175" s="59">
        <v>2096.6327207899999</v>
      </c>
      <c r="H175" s="59">
        <v>2016.1730960500001</v>
      </c>
      <c r="I175" s="59">
        <v>1905.88929001</v>
      </c>
      <c r="J175" s="59">
        <v>1788.1763333700001</v>
      </c>
      <c r="K175" s="59">
        <v>1737.98534453</v>
      </c>
      <c r="L175" s="59">
        <v>1729.5234708200001</v>
      </c>
      <c r="M175" s="59">
        <v>1708.5395088800001</v>
      </c>
      <c r="N175" s="59">
        <v>1722.6174230300001</v>
      </c>
      <c r="O175" s="59">
        <v>1705.8578413</v>
      </c>
      <c r="P175" s="59">
        <v>1677.4931963500001</v>
      </c>
      <c r="Q175" s="59">
        <v>1643.85478674</v>
      </c>
      <c r="R175" s="59">
        <v>1660.9179593900001</v>
      </c>
      <c r="S175" s="59">
        <v>1663.1326283600001</v>
      </c>
      <c r="T175" s="59">
        <v>1673.6163844</v>
      </c>
      <c r="U175" s="59">
        <v>1682.0585258200001</v>
      </c>
      <c r="V175" s="59">
        <v>1673.9919317200001</v>
      </c>
      <c r="W175" s="59">
        <v>1672.7599776900001</v>
      </c>
      <c r="X175" s="59">
        <v>1768.91744354</v>
      </c>
      <c r="Y175" s="59">
        <v>1905.0336446000001</v>
      </c>
    </row>
    <row r="176" spans="1:25" s="60" customFormat="1" ht="15.75" x14ac:dyDescent="0.3">
      <c r="A176" s="58" t="s">
        <v>160</v>
      </c>
      <c r="B176" s="59">
        <v>1789.7039552200001</v>
      </c>
      <c r="C176" s="59">
        <v>1877.6584121800001</v>
      </c>
      <c r="D176" s="59">
        <v>1950.0849016</v>
      </c>
      <c r="E176" s="59">
        <v>1973.7099340900002</v>
      </c>
      <c r="F176" s="59">
        <v>2022.5558721300001</v>
      </c>
      <c r="G176" s="59">
        <v>2008.51024628</v>
      </c>
      <c r="H176" s="59">
        <v>1967.04879071</v>
      </c>
      <c r="I176" s="59">
        <v>1886.4838629200001</v>
      </c>
      <c r="J176" s="59">
        <v>1777.0402509</v>
      </c>
      <c r="K176" s="59">
        <v>1665.83066592</v>
      </c>
      <c r="L176" s="59">
        <v>1611.5311954000001</v>
      </c>
      <c r="M176" s="59">
        <v>1634.4336957600001</v>
      </c>
      <c r="N176" s="59">
        <v>1616.43845977</v>
      </c>
      <c r="O176" s="59">
        <v>1625.21616782</v>
      </c>
      <c r="P176" s="59">
        <v>1605.0967072600001</v>
      </c>
      <c r="Q176" s="59">
        <v>1609.09276406</v>
      </c>
      <c r="R176" s="59">
        <v>1624.3243276000001</v>
      </c>
      <c r="S176" s="59">
        <v>1624.9791062500001</v>
      </c>
      <c r="T176" s="59">
        <v>1632.5044824300001</v>
      </c>
      <c r="U176" s="59">
        <v>1634.02312923</v>
      </c>
      <c r="V176" s="59">
        <v>1643.7921380300002</v>
      </c>
      <c r="W176" s="59">
        <v>1634.42589322</v>
      </c>
      <c r="X176" s="59">
        <v>1713.9412315100001</v>
      </c>
      <c r="Y176" s="59">
        <v>1859.62612124</v>
      </c>
    </row>
    <row r="177" spans="1:25" s="60" customFormat="1" ht="15.75" x14ac:dyDescent="0.3">
      <c r="A177" s="58" t="s">
        <v>161</v>
      </c>
      <c r="B177" s="59">
        <v>2011.8640513100001</v>
      </c>
      <c r="C177" s="59">
        <v>2093.6266889200001</v>
      </c>
      <c r="D177" s="59">
        <v>2137.5388293300002</v>
      </c>
      <c r="E177" s="59">
        <v>2175.1011011700002</v>
      </c>
      <c r="F177" s="59">
        <v>2210.4818222899999</v>
      </c>
      <c r="G177" s="59">
        <v>2201.7517270900003</v>
      </c>
      <c r="H177" s="59">
        <v>2144.6617947199998</v>
      </c>
      <c r="I177" s="59">
        <v>2108.10407128</v>
      </c>
      <c r="J177" s="59">
        <v>1977.3508452900001</v>
      </c>
      <c r="K177" s="59">
        <v>1855.3434238500001</v>
      </c>
      <c r="L177" s="59">
        <v>1796.43495964</v>
      </c>
      <c r="M177" s="59">
        <v>1763.9082631900001</v>
      </c>
      <c r="N177" s="59">
        <v>1748.71886825</v>
      </c>
      <c r="O177" s="59">
        <v>1755.1075566700001</v>
      </c>
      <c r="P177" s="59">
        <v>1722.6934874000001</v>
      </c>
      <c r="Q177" s="59">
        <v>1724.5836630900001</v>
      </c>
      <c r="R177" s="59">
        <v>1761.62330836</v>
      </c>
      <c r="S177" s="59">
        <v>1764.1518085100001</v>
      </c>
      <c r="T177" s="59">
        <v>1769.5573864200001</v>
      </c>
      <c r="U177" s="59">
        <v>1774.1568188900001</v>
      </c>
      <c r="V177" s="59">
        <v>1759.6345369600001</v>
      </c>
      <c r="W177" s="59">
        <v>1759.8439472700002</v>
      </c>
      <c r="X177" s="59">
        <v>1840.9312660000001</v>
      </c>
      <c r="Y177" s="59">
        <v>1914.77912795</v>
      </c>
    </row>
    <row r="178" spans="1:25" s="60" customFormat="1" ht="15.75" x14ac:dyDescent="0.3">
      <c r="A178" s="58" t="s">
        <v>162</v>
      </c>
      <c r="B178" s="59">
        <v>1865.91409284</v>
      </c>
      <c r="C178" s="59">
        <v>1952.24627452</v>
      </c>
      <c r="D178" s="59">
        <v>1991.87224601</v>
      </c>
      <c r="E178" s="59">
        <v>2028.85658657</v>
      </c>
      <c r="F178" s="59">
        <v>2076.8183766900002</v>
      </c>
      <c r="G178" s="59">
        <v>2085.62998582</v>
      </c>
      <c r="H178" s="59">
        <v>2094.5642560299998</v>
      </c>
      <c r="I178" s="59">
        <v>1872.7464339400001</v>
      </c>
      <c r="J178" s="59">
        <v>1744.9395430900001</v>
      </c>
      <c r="K178" s="59">
        <v>1676.35606119</v>
      </c>
      <c r="L178" s="59">
        <v>1605.8203860200001</v>
      </c>
      <c r="M178" s="59">
        <v>1594.2539820700001</v>
      </c>
      <c r="N178" s="59">
        <v>1583.57772568</v>
      </c>
      <c r="O178" s="59">
        <v>1578.7066115300001</v>
      </c>
      <c r="P178" s="59">
        <v>1547.1511831100001</v>
      </c>
      <c r="Q178" s="59">
        <v>1572.1555733600001</v>
      </c>
      <c r="R178" s="59">
        <v>1610.30897843</v>
      </c>
      <c r="S178" s="59">
        <v>1608.91208624</v>
      </c>
      <c r="T178" s="59">
        <v>1619.8998424700001</v>
      </c>
      <c r="U178" s="59">
        <v>1643.3270442100002</v>
      </c>
      <c r="V178" s="59">
        <v>1633.33339372</v>
      </c>
      <c r="W178" s="59">
        <v>1623.4565957</v>
      </c>
      <c r="X178" s="59">
        <v>1709.2644649200001</v>
      </c>
      <c r="Y178" s="59">
        <v>1791.57431827</v>
      </c>
    </row>
    <row r="179" spans="1:25" s="60" customFormat="1" ht="15.75" x14ac:dyDescent="0.3">
      <c r="A179" s="58" t="s">
        <v>163</v>
      </c>
      <c r="B179" s="59">
        <v>1791.9120538</v>
      </c>
      <c r="C179" s="59">
        <v>1873.72450727</v>
      </c>
      <c r="D179" s="59">
        <v>1916.1160284300001</v>
      </c>
      <c r="E179" s="59">
        <v>1935.942714</v>
      </c>
      <c r="F179" s="59">
        <v>1941.6596632400001</v>
      </c>
      <c r="G179" s="59">
        <v>1957.3735597800001</v>
      </c>
      <c r="H179" s="59">
        <v>1895.7325539400001</v>
      </c>
      <c r="I179" s="59">
        <v>1810.2590269</v>
      </c>
      <c r="J179" s="59">
        <v>1670.9524003200002</v>
      </c>
      <c r="K179" s="59">
        <v>1581.99667127</v>
      </c>
      <c r="L179" s="59">
        <v>1534.2702782900001</v>
      </c>
      <c r="M179" s="59">
        <v>1516.12212755</v>
      </c>
      <c r="N179" s="59">
        <v>1535.0099362800001</v>
      </c>
      <c r="O179" s="59">
        <v>1573.5578965900002</v>
      </c>
      <c r="P179" s="59">
        <v>1521.86427712</v>
      </c>
      <c r="Q179" s="59">
        <v>1501.17833518</v>
      </c>
      <c r="R179" s="59">
        <v>1527.56903459</v>
      </c>
      <c r="S179" s="59">
        <v>1535.6982346500001</v>
      </c>
      <c r="T179" s="59">
        <v>1541.33859749</v>
      </c>
      <c r="U179" s="59">
        <v>1536.6281252700001</v>
      </c>
      <c r="V179" s="59">
        <v>1537.1242001200001</v>
      </c>
      <c r="W179" s="59">
        <v>1533.04013925</v>
      </c>
      <c r="X179" s="59">
        <v>1607.97659591</v>
      </c>
      <c r="Y179" s="59">
        <v>1705.1468637400001</v>
      </c>
    </row>
    <row r="180" spans="1:25" s="60" customFormat="1" ht="15.75" x14ac:dyDescent="0.3">
      <c r="A180" s="58" t="s">
        <v>164</v>
      </c>
      <c r="B180" s="59">
        <v>1838.7585187300001</v>
      </c>
      <c r="C180" s="59">
        <v>1911.2503398000001</v>
      </c>
      <c r="D180" s="59">
        <v>1958.6625718600001</v>
      </c>
      <c r="E180" s="59">
        <v>1986.8515650000002</v>
      </c>
      <c r="F180" s="59">
        <v>2040.07387709</v>
      </c>
      <c r="G180" s="59">
        <v>2010.66022634</v>
      </c>
      <c r="H180" s="59">
        <v>1933.3416672600001</v>
      </c>
      <c r="I180" s="59">
        <v>1820.9992939800002</v>
      </c>
      <c r="J180" s="59">
        <v>1724.91546492</v>
      </c>
      <c r="K180" s="59">
        <v>1649.97976376</v>
      </c>
      <c r="L180" s="59">
        <v>1610.9209907300001</v>
      </c>
      <c r="M180" s="59">
        <v>1589.4845566600002</v>
      </c>
      <c r="N180" s="59">
        <v>1592.55050448</v>
      </c>
      <c r="O180" s="59">
        <v>1610.0437249300001</v>
      </c>
      <c r="P180" s="59">
        <v>1576.1937632300001</v>
      </c>
      <c r="Q180" s="59">
        <v>1578.75002614</v>
      </c>
      <c r="R180" s="59">
        <v>1606.0357356500001</v>
      </c>
      <c r="S180" s="59">
        <v>1588.4809556800001</v>
      </c>
      <c r="T180" s="59">
        <v>1586.2989349500001</v>
      </c>
      <c r="U180" s="59">
        <v>1590.8484858200002</v>
      </c>
      <c r="V180" s="59">
        <v>1566.1594351000001</v>
      </c>
      <c r="W180" s="59">
        <v>1572.48920886</v>
      </c>
      <c r="X180" s="59">
        <v>1622.5491760700002</v>
      </c>
      <c r="Y180" s="59">
        <v>1730.2657467200002</v>
      </c>
    </row>
    <row r="181" spans="1:25" s="60" customFormat="1" ht="15.75" x14ac:dyDescent="0.3">
      <c r="A181" s="58" t="s">
        <v>165</v>
      </c>
      <c r="B181" s="59">
        <v>1828.4924644</v>
      </c>
      <c r="C181" s="59">
        <v>1897.0307502000001</v>
      </c>
      <c r="D181" s="59">
        <v>1946.9414366200001</v>
      </c>
      <c r="E181" s="59">
        <v>1980.8961364000002</v>
      </c>
      <c r="F181" s="59">
        <v>1946.5822215100002</v>
      </c>
      <c r="G181" s="59">
        <v>1960.4286005500001</v>
      </c>
      <c r="H181" s="59">
        <v>1858.5834330700002</v>
      </c>
      <c r="I181" s="59">
        <v>1808.71741103</v>
      </c>
      <c r="J181" s="59">
        <v>1709.73289054</v>
      </c>
      <c r="K181" s="59">
        <v>1627.42383578</v>
      </c>
      <c r="L181" s="59">
        <v>1600.4724713100002</v>
      </c>
      <c r="M181" s="59">
        <v>1585.5075941700002</v>
      </c>
      <c r="N181" s="59">
        <v>1587.72339375</v>
      </c>
      <c r="O181" s="59">
        <v>1591.4893315100001</v>
      </c>
      <c r="P181" s="59">
        <v>1569.3081040500001</v>
      </c>
      <c r="Q181" s="59">
        <v>1584.2102528100002</v>
      </c>
      <c r="R181" s="59">
        <v>1613.4414359700002</v>
      </c>
      <c r="S181" s="59">
        <v>1609.0182243900001</v>
      </c>
      <c r="T181" s="59">
        <v>1610.0958538100001</v>
      </c>
      <c r="U181" s="59">
        <v>1613.30315752</v>
      </c>
      <c r="V181" s="59">
        <v>1594.7915864200002</v>
      </c>
      <c r="W181" s="59">
        <v>1600.6893508800001</v>
      </c>
      <c r="X181" s="59">
        <v>1674.4385061100002</v>
      </c>
      <c r="Y181" s="59">
        <v>1778.45503568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155.25813830000001</v>
      </c>
      <c r="C185" s="64">
        <v>172.44671503999999</v>
      </c>
      <c r="D185" s="64">
        <v>177.32835718000001</v>
      </c>
      <c r="E185" s="64">
        <v>181.26929680000001</v>
      </c>
      <c r="F185" s="64">
        <v>182.67825855000001</v>
      </c>
      <c r="G185" s="64">
        <v>183.38220956000001</v>
      </c>
      <c r="H185" s="64">
        <v>178.56899945999999</v>
      </c>
      <c r="I185" s="64">
        <v>161.61384601</v>
      </c>
      <c r="J185" s="64">
        <v>147.61702378999999</v>
      </c>
      <c r="K185" s="64">
        <v>146.85702664999999</v>
      </c>
      <c r="L185" s="64">
        <v>141.72766801</v>
      </c>
      <c r="M185" s="64">
        <v>139.31358169000001</v>
      </c>
      <c r="N185" s="64">
        <v>140.18284428000001</v>
      </c>
      <c r="O185" s="64">
        <v>139.59622913000001</v>
      </c>
      <c r="P185" s="64">
        <v>138.92674105</v>
      </c>
      <c r="Q185" s="64">
        <v>137.21791184</v>
      </c>
      <c r="R185" s="64">
        <v>138.33891998999999</v>
      </c>
      <c r="S185" s="64">
        <v>138.51118109999999</v>
      </c>
      <c r="T185" s="64">
        <v>141.28095733999999</v>
      </c>
      <c r="U185" s="64">
        <v>141.80377536</v>
      </c>
      <c r="V185" s="64">
        <v>142.56767167999999</v>
      </c>
      <c r="W185" s="64">
        <v>141.29648399999999</v>
      </c>
      <c r="X185" s="64">
        <v>148.06339094000001</v>
      </c>
      <c r="Y185" s="64">
        <v>155.53560082999999</v>
      </c>
    </row>
    <row r="186" spans="1:25" s="60" customFormat="1" ht="15.75" x14ac:dyDescent="0.3">
      <c r="A186" s="58" t="s">
        <v>136</v>
      </c>
      <c r="B186" s="59">
        <v>153.65336149000001</v>
      </c>
      <c r="C186" s="59">
        <v>162.20629362</v>
      </c>
      <c r="D186" s="59">
        <v>170.52950917999999</v>
      </c>
      <c r="E186" s="59">
        <v>176.96623249000001</v>
      </c>
      <c r="F186" s="59">
        <v>179.74738442</v>
      </c>
      <c r="G186" s="59">
        <v>178.21152642999999</v>
      </c>
      <c r="H186" s="59">
        <v>172.31526733000001</v>
      </c>
      <c r="I186" s="59">
        <v>158.81210920999999</v>
      </c>
      <c r="J186" s="59">
        <v>147.06225168</v>
      </c>
      <c r="K186" s="59">
        <v>145.67770633999999</v>
      </c>
      <c r="L186" s="59">
        <v>143.67498832999999</v>
      </c>
      <c r="M186" s="59">
        <v>141.01205146000001</v>
      </c>
      <c r="N186" s="59">
        <v>140.83948355000001</v>
      </c>
      <c r="O186" s="59">
        <v>139.97742772999999</v>
      </c>
      <c r="P186" s="59">
        <v>141.62231892</v>
      </c>
      <c r="Q186" s="59">
        <v>139.99583285</v>
      </c>
      <c r="R186" s="59">
        <v>137.38696855000001</v>
      </c>
      <c r="S186" s="59">
        <v>138.15578504999999</v>
      </c>
      <c r="T186" s="59">
        <v>140.70844769000001</v>
      </c>
      <c r="U186" s="59">
        <v>142.36679371</v>
      </c>
      <c r="V186" s="59">
        <v>145.64424195999999</v>
      </c>
      <c r="W186" s="59">
        <v>144.09280921999999</v>
      </c>
      <c r="X186" s="59">
        <v>142.92545487000001</v>
      </c>
      <c r="Y186" s="59">
        <v>149.60184132000001</v>
      </c>
    </row>
    <row r="187" spans="1:25" s="60" customFormat="1" ht="15.75" x14ac:dyDescent="0.3">
      <c r="A187" s="58" t="s">
        <v>137</v>
      </c>
      <c r="B187" s="59">
        <v>163.21576422000001</v>
      </c>
      <c r="C187" s="59">
        <v>172.65100405999999</v>
      </c>
      <c r="D187" s="59">
        <v>174.32175624000001</v>
      </c>
      <c r="E187" s="59">
        <v>179.50369168</v>
      </c>
      <c r="F187" s="59">
        <v>179.87919604000001</v>
      </c>
      <c r="G187" s="59">
        <v>176.90733406999999</v>
      </c>
      <c r="H187" s="59">
        <v>171.94299341000001</v>
      </c>
      <c r="I187" s="59">
        <v>161.39743626999999</v>
      </c>
      <c r="J187" s="59">
        <v>149.40773175999999</v>
      </c>
      <c r="K187" s="59">
        <v>148.86328703000001</v>
      </c>
      <c r="L187" s="59">
        <v>146.15298584999999</v>
      </c>
      <c r="M187" s="59">
        <v>144.66342628000001</v>
      </c>
      <c r="N187" s="59">
        <v>145.43705728</v>
      </c>
      <c r="O187" s="59">
        <v>145.25963073</v>
      </c>
      <c r="P187" s="59">
        <v>145.06580331999999</v>
      </c>
      <c r="Q187" s="59">
        <v>147.85495370000001</v>
      </c>
      <c r="R187" s="59">
        <v>148.08349891</v>
      </c>
      <c r="S187" s="59">
        <v>147.37590360999999</v>
      </c>
      <c r="T187" s="59">
        <v>149.47963209</v>
      </c>
      <c r="U187" s="59">
        <v>148.96575111999999</v>
      </c>
      <c r="V187" s="59">
        <v>149.14498201999999</v>
      </c>
      <c r="W187" s="59">
        <v>145.72969062000001</v>
      </c>
      <c r="X187" s="59">
        <v>151.73785056</v>
      </c>
      <c r="Y187" s="59">
        <v>163.79735923999999</v>
      </c>
    </row>
    <row r="188" spans="1:25" s="60" customFormat="1" ht="15.75" x14ac:dyDescent="0.3">
      <c r="A188" s="58" t="s">
        <v>138</v>
      </c>
      <c r="B188" s="59">
        <v>165.92200754999999</v>
      </c>
      <c r="C188" s="59">
        <v>175.08960146000001</v>
      </c>
      <c r="D188" s="59">
        <v>179.1568259</v>
      </c>
      <c r="E188" s="59">
        <v>185.28503701</v>
      </c>
      <c r="F188" s="59">
        <v>186.1069397</v>
      </c>
      <c r="G188" s="59">
        <v>185.74316268000001</v>
      </c>
      <c r="H188" s="59">
        <v>180.59553683999999</v>
      </c>
      <c r="I188" s="59">
        <v>166.75259122</v>
      </c>
      <c r="J188" s="59">
        <v>155.90434812000001</v>
      </c>
      <c r="K188" s="59">
        <v>151.97708392999999</v>
      </c>
      <c r="L188" s="59">
        <v>146.72585903999999</v>
      </c>
      <c r="M188" s="59">
        <v>145.89767975999999</v>
      </c>
      <c r="N188" s="59">
        <v>146.14501285</v>
      </c>
      <c r="O188" s="59">
        <v>142.42562898</v>
      </c>
      <c r="P188" s="59">
        <v>141.28483564999999</v>
      </c>
      <c r="Q188" s="59">
        <v>141.55967100999999</v>
      </c>
      <c r="R188" s="59">
        <v>143.41605738000001</v>
      </c>
      <c r="S188" s="59">
        <v>141.16476406000001</v>
      </c>
      <c r="T188" s="59">
        <v>143.08547159</v>
      </c>
      <c r="U188" s="59">
        <v>144.40433948</v>
      </c>
      <c r="V188" s="59">
        <v>145.49224179999999</v>
      </c>
      <c r="W188" s="59">
        <v>143.10772888</v>
      </c>
      <c r="X188" s="59">
        <v>152.54310699999999</v>
      </c>
      <c r="Y188" s="59">
        <v>171.33277358999999</v>
      </c>
    </row>
    <row r="189" spans="1:25" s="60" customFormat="1" ht="15.75" x14ac:dyDescent="0.3">
      <c r="A189" s="58" t="s">
        <v>139</v>
      </c>
      <c r="B189" s="59">
        <v>165.4586941</v>
      </c>
      <c r="C189" s="59">
        <v>171.18870712</v>
      </c>
      <c r="D189" s="59">
        <v>176.23177430000001</v>
      </c>
      <c r="E189" s="59">
        <v>180.25431337000001</v>
      </c>
      <c r="F189" s="59">
        <v>180.58057281999999</v>
      </c>
      <c r="G189" s="59">
        <v>179.68851581000001</v>
      </c>
      <c r="H189" s="59">
        <v>177.4244449</v>
      </c>
      <c r="I189" s="59">
        <v>167.93163378</v>
      </c>
      <c r="J189" s="59">
        <v>157.44043790000001</v>
      </c>
      <c r="K189" s="59">
        <v>149.77778459000001</v>
      </c>
      <c r="L189" s="59">
        <v>143.54056586999999</v>
      </c>
      <c r="M189" s="59">
        <v>139.75708270999999</v>
      </c>
      <c r="N189" s="59">
        <v>139.32913289000001</v>
      </c>
      <c r="O189" s="59">
        <v>139.60141019</v>
      </c>
      <c r="P189" s="59">
        <v>140.4308738</v>
      </c>
      <c r="Q189" s="59">
        <v>141.57593133</v>
      </c>
      <c r="R189" s="59">
        <v>145.97903869000001</v>
      </c>
      <c r="S189" s="59">
        <v>144.31403305000001</v>
      </c>
      <c r="T189" s="59">
        <v>140.68636316000001</v>
      </c>
      <c r="U189" s="59">
        <v>142.27733022999999</v>
      </c>
      <c r="V189" s="59">
        <v>143.53450050000001</v>
      </c>
      <c r="W189" s="59">
        <v>141.03956128999999</v>
      </c>
      <c r="X189" s="59">
        <v>146.26227745</v>
      </c>
      <c r="Y189" s="59">
        <v>153.35655921</v>
      </c>
    </row>
    <row r="190" spans="1:25" s="60" customFormat="1" ht="15.75" x14ac:dyDescent="0.3">
      <c r="A190" s="58" t="s">
        <v>140</v>
      </c>
      <c r="B190" s="59">
        <v>161.83808758000001</v>
      </c>
      <c r="C190" s="59">
        <v>162.81697457000001</v>
      </c>
      <c r="D190" s="59">
        <v>170.10078999999999</v>
      </c>
      <c r="E190" s="59">
        <v>178.23417333</v>
      </c>
      <c r="F190" s="59">
        <v>178.25143679000001</v>
      </c>
      <c r="G190" s="59">
        <v>171.60187058</v>
      </c>
      <c r="H190" s="59">
        <v>176.15832853000001</v>
      </c>
      <c r="I190" s="59">
        <v>168.74917389999999</v>
      </c>
      <c r="J190" s="59">
        <v>162.38719406000001</v>
      </c>
      <c r="K190" s="59">
        <v>152.14303522</v>
      </c>
      <c r="L190" s="59">
        <v>145.26844148999999</v>
      </c>
      <c r="M190" s="59">
        <v>141.83998597999999</v>
      </c>
      <c r="N190" s="59">
        <v>140.08373302000001</v>
      </c>
      <c r="O190" s="59">
        <v>142.16196797999999</v>
      </c>
      <c r="P190" s="59">
        <v>142.38018618999999</v>
      </c>
      <c r="Q190" s="59">
        <v>143.12695069</v>
      </c>
      <c r="R190" s="59">
        <v>141.60233217000001</v>
      </c>
      <c r="S190" s="59">
        <v>139.81226111999999</v>
      </c>
      <c r="T190" s="59">
        <v>141.21445068</v>
      </c>
      <c r="U190" s="59">
        <v>141.89500613999999</v>
      </c>
      <c r="V190" s="59">
        <v>142.85658741</v>
      </c>
      <c r="W190" s="59">
        <v>141.29860015</v>
      </c>
      <c r="X190" s="59">
        <v>147.25661635</v>
      </c>
      <c r="Y190" s="59">
        <v>155.74307852000001</v>
      </c>
    </row>
    <row r="191" spans="1:25" s="60" customFormat="1" ht="15.75" x14ac:dyDescent="0.3">
      <c r="A191" s="58" t="s">
        <v>141</v>
      </c>
      <c r="B191" s="59">
        <v>155.83334020000001</v>
      </c>
      <c r="C191" s="59">
        <v>165.75954396</v>
      </c>
      <c r="D191" s="59">
        <v>169.81334955</v>
      </c>
      <c r="E191" s="59">
        <v>174.19278439000001</v>
      </c>
      <c r="F191" s="59">
        <v>174.04234400999999</v>
      </c>
      <c r="G191" s="59">
        <v>174.30400118</v>
      </c>
      <c r="H191" s="59">
        <v>178.61712824</v>
      </c>
      <c r="I191" s="59">
        <v>157.87916486</v>
      </c>
      <c r="J191" s="59">
        <v>146.90775657</v>
      </c>
      <c r="K191" s="59">
        <v>141.42557504999999</v>
      </c>
      <c r="L191" s="59">
        <v>136.08584836</v>
      </c>
      <c r="M191" s="59">
        <v>133.53053369</v>
      </c>
      <c r="N191" s="59">
        <v>133.61738824</v>
      </c>
      <c r="O191" s="59">
        <v>134.01745921</v>
      </c>
      <c r="P191" s="59">
        <v>134.17379843000001</v>
      </c>
      <c r="Q191" s="59">
        <v>134.62270147000001</v>
      </c>
      <c r="R191" s="59">
        <v>135.46982484</v>
      </c>
      <c r="S191" s="59">
        <v>134.24849387</v>
      </c>
      <c r="T191" s="59">
        <v>135.19894348</v>
      </c>
      <c r="U191" s="59">
        <v>135.37723453000001</v>
      </c>
      <c r="V191" s="59">
        <v>136.41644202000001</v>
      </c>
      <c r="W191" s="59">
        <v>134.17959053000001</v>
      </c>
      <c r="X191" s="59">
        <v>140.61670889000001</v>
      </c>
      <c r="Y191" s="59">
        <v>149.02318385000001</v>
      </c>
    </row>
    <row r="192" spans="1:25" s="60" customFormat="1" ht="15.75" x14ac:dyDescent="0.3">
      <c r="A192" s="58" t="s">
        <v>142</v>
      </c>
      <c r="B192" s="59">
        <v>154.46128443999999</v>
      </c>
      <c r="C192" s="59">
        <v>164.57349575999999</v>
      </c>
      <c r="D192" s="59">
        <v>167.06595457</v>
      </c>
      <c r="E192" s="59">
        <v>172.42371634</v>
      </c>
      <c r="F192" s="59">
        <v>173.96010877000001</v>
      </c>
      <c r="G192" s="59">
        <v>171.46462742</v>
      </c>
      <c r="H192" s="59">
        <v>168.80373868000001</v>
      </c>
      <c r="I192" s="59">
        <v>160.42397854000001</v>
      </c>
      <c r="J192" s="59">
        <v>156.01940690999999</v>
      </c>
      <c r="K192" s="59">
        <v>148.09595200000001</v>
      </c>
      <c r="L192" s="59">
        <v>143.74763231</v>
      </c>
      <c r="M192" s="59">
        <v>141.64637796</v>
      </c>
      <c r="N192" s="59">
        <v>141.0706328</v>
      </c>
      <c r="O192" s="59">
        <v>140.80036143000001</v>
      </c>
      <c r="P192" s="59">
        <v>140.60813425000001</v>
      </c>
      <c r="Q192" s="59">
        <v>140.32451646999999</v>
      </c>
      <c r="R192" s="59">
        <v>138.42031415</v>
      </c>
      <c r="S192" s="59">
        <v>138.73602998000001</v>
      </c>
      <c r="T192" s="59">
        <v>143.51356408000001</v>
      </c>
      <c r="U192" s="59">
        <v>143.04493342999999</v>
      </c>
      <c r="V192" s="59">
        <v>143.22713063</v>
      </c>
      <c r="W192" s="59">
        <v>141.0766663</v>
      </c>
      <c r="X192" s="59">
        <v>146.79084534</v>
      </c>
      <c r="Y192" s="59">
        <v>156.03749547999999</v>
      </c>
    </row>
    <row r="193" spans="1:25" s="60" customFormat="1" ht="15.75" x14ac:dyDescent="0.3">
      <c r="A193" s="58" t="s">
        <v>143</v>
      </c>
      <c r="B193" s="59">
        <v>165.94995338000001</v>
      </c>
      <c r="C193" s="59">
        <v>176.84962465999999</v>
      </c>
      <c r="D193" s="59">
        <v>184.16560608</v>
      </c>
      <c r="E193" s="59">
        <v>186.86318886999999</v>
      </c>
      <c r="F193" s="59">
        <v>188.95809391</v>
      </c>
      <c r="G193" s="59">
        <v>189.34237540000001</v>
      </c>
      <c r="H193" s="59">
        <v>183.91768898999999</v>
      </c>
      <c r="I193" s="59">
        <v>173.85935492999999</v>
      </c>
      <c r="J193" s="59">
        <v>164.87970017999999</v>
      </c>
      <c r="K193" s="59">
        <v>158.64935176</v>
      </c>
      <c r="L193" s="59">
        <v>154.10305463</v>
      </c>
      <c r="M193" s="59">
        <v>152.26799248</v>
      </c>
      <c r="N193" s="59">
        <v>152.02611626999999</v>
      </c>
      <c r="O193" s="59">
        <v>152.36384382</v>
      </c>
      <c r="P193" s="59">
        <v>152.40191263</v>
      </c>
      <c r="Q193" s="59">
        <v>153.91962106</v>
      </c>
      <c r="R193" s="59">
        <v>151.22243166000001</v>
      </c>
      <c r="S193" s="59">
        <v>151.03494742999999</v>
      </c>
      <c r="T193" s="59">
        <v>154.12299895999999</v>
      </c>
      <c r="U193" s="59">
        <v>154.54081207999999</v>
      </c>
      <c r="V193" s="59">
        <v>154.88110423000001</v>
      </c>
      <c r="W193" s="59">
        <v>154.67303978999999</v>
      </c>
      <c r="X193" s="59">
        <v>160.23611457999999</v>
      </c>
      <c r="Y193" s="59">
        <v>168.37933065999999</v>
      </c>
    </row>
    <row r="194" spans="1:25" s="60" customFormat="1" ht="15.75" x14ac:dyDescent="0.3">
      <c r="A194" s="58" t="s">
        <v>144</v>
      </c>
      <c r="B194" s="59">
        <v>186.87940606999999</v>
      </c>
      <c r="C194" s="59">
        <v>194.84609175</v>
      </c>
      <c r="D194" s="59">
        <v>185.92917088999999</v>
      </c>
      <c r="E194" s="59">
        <v>198.02233050999999</v>
      </c>
      <c r="F194" s="59">
        <v>202.07586816</v>
      </c>
      <c r="G194" s="59">
        <v>199.87621931000001</v>
      </c>
      <c r="H194" s="59">
        <v>193.90195642</v>
      </c>
      <c r="I194" s="59">
        <v>183.40306484000001</v>
      </c>
      <c r="J194" s="59">
        <v>173.35001260999999</v>
      </c>
      <c r="K194" s="59">
        <v>164.68769277000001</v>
      </c>
      <c r="L194" s="59">
        <v>161.04187284</v>
      </c>
      <c r="M194" s="59">
        <v>160.02850394999999</v>
      </c>
      <c r="N194" s="59">
        <v>159.97632457</v>
      </c>
      <c r="O194" s="59">
        <v>159.35074928</v>
      </c>
      <c r="P194" s="59">
        <v>159.37282232999999</v>
      </c>
      <c r="Q194" s="59">
        <v>159.61606161</v>
      </c>
      <c r="R194" s="59">
        <v>156.59597818</v>
      </c>
      <c r="S194" s="59">
        <v>156.08238399999999</v>
      </c>
      <c r="T194" s="59">
        <v>160.52136361999999</v>
      </c>
      <c r="U194" s="59">
        <v>161.35720144999999</v>
      </c>
      <c r="V194" s="59">
        <v>160.73776731000001</v>
      </c>
      <c r="W194" s="59">
        <v>158.35972927</v>
      </c>
      <c r="X194" s="59">
        <v>166.31399406</v>
      </c>
      <c r="Y194" s="59">
        <v>177.98894417</v>
      </c>
    </row>
    <row r="195" spans="1:25" s="60" customFormat="1" ht="15.75" x14ac:dyDescent="0.3">
      <c r="A195" s="58" t="s">
        <v>145</v>
      </c>
      <c r="B195" s="59">
        <v>176.00188327000001</v>
      </c>
      <c r="C195" s="59">
        <v>185.61731687</v>
      </c>
      <c r="D195" s="59">
        <v>184.92712298000001</v>
      </c>
      <c r="E195" s="59">
        <v>188.1680758</v>
      </c>
      <c r="F195" s="59">
        <v>194.66474029</v>
      </c>
      <c r="G195" s="59">
        <v>192.75491597999999</v>
      </c>
      <c r="H195" s="59">
        <v>186.33757865000001</v>
      </c>
      <c r="I195" s="59">
        <v>173.45621563</v>
      </c>
      <c r="J195" s="59">
        <v>163.02159359999999</v>
      </c>
      <c r="K195" s="59">
        <v>156.17615623</v>
      </c>
      <c r="L195" s="59">
        <v>150.99888215999999</v>
      </c>
      <c r="M195" s="59">
        <v>148.14798862999999</v>
      </c>
      <c r="N195" s="59">
        <v>148.09744984</v>
      </c>
      <c r="O195" s="59">
        <v>147.87645707999999</v>
      </c>
      <c r="P195" s="59">
        <v>147.32653379999999</v>
      </c>
      <c r="Q195" s="59">
        <v>148.79563458000001</v>
      </c>
      <c r="R195" s="59">
        <v>146.77320298000001</v>
      </c>
      <c r="S195" s="59">
        <v>149.08092592</v>
      </c>
      <c r="T195" s="59">
        <v>157.01557301</v>
      </c>
      <c r="U195" s="59">
        <v>156.58118941000001</v>
      </c>
      <c r="V195" s="59">
        <v>156.01416829999999</v>
      </c>
      <c r="W195" s="59">
        <v>155.74976877</v>
      </c>
      <c r="X195" s="59">
        <v>163.17378221999999</v>
      </c>
      <c r="Y195" s="59">
        <v>178.54537503</v>
      </c>
    </row>
    <row r="196" spans="1:25" s="60" customFormat="1" ht="15.75" x14ac:dyDescent="0.3">
      <c r="A196" s="58" t="s">
        <v>146</v>
      </c>
      <c r="B196" s="59">
        <v>174.64546111999999</v>
      </c>
      <c r="C196" s="59">
        <v>171.57966870999999</v>
      </c>
      <c r="D196" s="59">
        <v>170.90700471</v>
      </c>
      <c r="E196" s="59">
        <v>175.52781985999999</v>
      </c>
      <c r="F196" s="59">
        <v>176.7470907</v>
      </c>
      <c r="G196" s="59">
        <v>175.50499977999999</v>
      </c>
      <c r="H196" s="59">
        <v>175.07932431</v>
      </c>
      <c r="I196" s="59">
        <v>168.89092300999999</v>
      </c>
      <c r="J196" s="59">
        <v>157.91185762000001</v>
      </c>
      <c r="K196" s="59">
        <v>148.65596794000001</v>
      </c>
      <c r="L196" s="59">
        <v>142.80432368000001</v>
      </c>
      <c r="M196" s="59">
        <v>139.50994180000001</v>
      </c>
      <c r="N196" s="59">
        <v>138.32015666000001</v>
      </c>
      <c r="O196" s="59">
        <v>140.01217044000001</v>
      </c>
      <c r="P196" s="59">
        <v>140.94759049999999</v>
      </c>
      <c r="Q196" s="59">
        <v>140.76176512999999</v>
      </c>
      <c r="R196" s="59">
        <v>140.22402586999999</v>
      </c>
      <c r="S196" s="59">
        <v>136.25110741</v>
      </c>
      <c r="T196" s="59">
        <v>139.73120320000001</v>
      </c>
      <c r="U196" s="59">
        <v>140.15531182000001</v>
      </c>
      <c r="V196" s="59">
        <v>141.28813435000001</v>
      </c>
      <c r="W196" s="59">
        <v>141.29715483999999</v>
      </c>
      <c r="X196" s="59">
        <v>147.35847372000001</v>
      </c>
      <c r="Y196" s="59">
        <v>154.83023169000001</v>
      </c>
    </row>
    <row r="197" spans="1:25" s="60" customFormat="1" ht="15.75" x14ac:dyDescent="0.3">
      <c r="A197" s="58" t="s">
        <v>147</v>
      </c>
      <c r="B197" s="59">
        <v>154.27795798</v>
      </c>
      <c r="C197" s="59">
        <v>161.09677607</v>
      </c>
      <c r="D197" s="59">
        <v>160.60048294000001</v>
      </c>
      <c r="E197" s="59">
        <v>168.72687857</v>
      </c>
      <c r="F197" s="59">
        <v>169.58887179999999</v>
      </c>
      <c r="G197" s="59">
        <v>167.58577948999999</v>
      </c>
      <c r="H197" s="59">
        <v>166.74565899000001</v>
      </c>
      <c r="I197" s="59">
        <v>160.40727956000001</v>
      </c>
      <c r="J197" s="59">
        <v>149.70954903000001</v>
      </c>
      <c r="K197" s="59">
        <v>140.71042843000001</v>
      </c>
      <c r="L197" s="59">
        <v>134.54406814999999</v>
      </c>
      <c r="M197" s="59">
        <v>132.06958037000001</v>
      </c>
      <c r="N197" s="59">
        <v>131.40776291</v>
      </c>
      <c r="O197" s="59">
        <v>132.72034231999999</v>
      </c>
      <c r="P197" s="59">
        <v>133.47012509999999</v>
      </c>
      <c r="Q197" s="59">
        <v>133.30009335</v>
      </c>
      <c r="R197" s="59">
        <v>132.52281536000001</v>
      </c>
      <c r="S197" s="59">
        <v>128.36905899999999</v>
      </c>
      <c r="T197" s="59">
        <v>131.35537579999999</v>
      </c>
      <c r="U197" s="59">
        <v>130.67079225000001</v>
      </c>
      <c r="V197" s="59">
        <v>130.00270542999999</v>
      </c>
      <c r="W197" s="59">
        <v>130.60047426</v>
      </c>
      <c r="X197" s="59">
        <v>137.14171481</v>
      </c>
      <c r="Y197" s="59">
        <v>145.45964881</v>
      </c>
    </row>
    <row r="198" spans="1:25" s="60" customFormat="1" ht="15.75" x14ac:dyDescent="0.3">
      <c r="A198" s="58" t="s">
        <v>148</v>
      </c>
      <c r="B198" s="59">
        <v>162.53614737000001</v>
      </c>
      <c r="C198" s="59">
        <v>172.35874873</v>
      </c>
      <c r="D198" s="59">
        <v>173.10890995</v>
      </c>
      <c r="E198" s="59">
        <v>180.29273925000001</v>
      </c>
      <c r="F198" s="59">
        <v>181.23218506000001</v>
      </c>
      <c r="G198" s="59">
        <v>180.16733531</v>
      </c>
      <c r="H198" s="59">
        <v>176.92673970999999</v>
      </c>
      <c r="I198" s="59">
        <v>162.63569312000001</v>
      </c>
      <c r="J198" s="59">
        <v>148.58806440999999</v>
      </c>
      <c r="K198" s="59">
        <v>141.55527647</v>
      </c>
      <c r="L198" s="59">
        <v>138.20838742000001</v>
      </c>
      <c r="M198" s="59">
        <v>140.9664109</v>
      </c>
      <c r="N198" s="59">
        <v>147.05332175000001</v>
      </c>
      <c r="O198" s="59">
        <v>161.03889828000001</v>
      </c>
      <c r="P198" s="59">
        <v>161.68936747000001</v>
      </c>
      <c r="Q198" s="59">
        <v>163.21069613</v>
      </c>
      <c r="R198" s="59">
        <v>163.03832742</v>
      </c>
      <c r="S198" s="59">
        <v>159.08028457</v>
      </c>
      <c r="T198" s="59">
        <v>161.78195029</v>
      </c>
      <c r="U198" s="59">
        <v>162.27399344</v>
      </c>
      <c r="V198" s="59">
        <v>161.97961695999999</v>
      </c>
      <c r="W198" s="59">
        <v>160.74888032999999</v>
      </c>
      <c r="X198" s="59">
        <v>154.68639200999999</v>
      </c>
      <c r="Y198" s="59">
        <v>164.66828321</v>
      </c>
    </row>
    <row r="199" spans="1:25" s="60" customFormat="1" ht="15.75" x14ac:dyDescent="0.3">
      <c r="A199" s="58" t="s">
        <v>149</v>
      </c>
      <c r="B199" s="59">
        <v>167.60097167000001</v>
      </c>
      <c r="C199" s="59">
        <v>177.29236261</v>
      </c>
      <c r="D199" s="59">
        <v>186.96029922</v>
      </c>
      <c r="E199" s="59">
        <v>193.23875616000001</v>
      </c>
      <c r="F199" s="59">
        <v>195.29118772999999</v>
      </c>
      <c r="G199" s="59">
        <v>194.64536355999999</v>
      </c>
      <c r="H199" s="59">
        <v>185.10152334</v>
      </c>
      <c r="I199" s="59">
        <v>173.65065614</v>
      </c>
      <c r="J199" s="59">
        <v>163.07680482999999</v>
      </c>
      <c r="K199" s="59">
        <v>167.49127867999999</v>
      </c>
      <c r="L199" s="59">
        <v>165.73592629999999</v>
      </c>
      <c r="M199" s="59">
        <v>164.57774613999999</v>
      </c>
      <c r="N199" s="59">
        <v>163.86919438999999</v>
      </c>
      <c r="O199" s="59">
        <v>162.40780534999999</v>
      </c>
      <c r="P199" s="59">
        <v>162.43890446</v>
      </c>
      <c r="Q199" s="59">
        <v>162.54680986</v>
      </c>
      <c r="R199" s="59">
        <v>157.75044738</v>
      </c>
      <c r="S199" s="59">
        <v>157.43585798999999</v>
      </c>
      <c r="T199" s="59">
        <v>162.34924609999999</v>
      </c>
      <c r="U199" s="59">
        <v>161.42170184</v>
      </c>
      <c r="V199" s="59">
        <v>161.28560532</v>
      </c>
      <c r="W199" s="59">
        <v>161.23170168999999</v>
      </c>
      <c r="X199" s="59">
        <v>157.06308749999999</v>
      </c>
      <c r="Y199" s="59">
        <v>165.31534002000001</v>
      </c>
    </row>
    <row r="200" spans="1:25" s="60" customFormat="1" ht="15.75" x14ac:dyDescent="0.3">
      <c r="A200" s="58" t="s">
        <v>150</v>
      </c>
      <c r="B200" s="59">
        <v>177.72283171999999</v>
      </c>
      <c r="C200" s="59">
        <v>182.32257200999999</v>
      </c>
      <c r="D200" s="59">
        <v>185.98232454000001</v>
      </c>
      <c r="E200" s="59">
        <v>187.84187157</v>
      </c>
      <c r="F200" s="59">
        <v>193.99722130999999</v>
      </c>
      <c r="G200" s="59">
        <v>191.10618452</v>
      </c>
      <c r="H200" s="59">
        <v>188.55593213</v>
      </c>
      <c r="I200" s="59">
        <v>175.72872100999999</v>
      </c>
      <c r="J200" s="59">
        <v>166.69373179999999</v>
      </c>
      <c r="K200" s="59">
        <v>159.30500663999999</v>
      </c>
      <c r="L200" s="59">
        <v>155.59873693</v>
      </c>
      <c r="M200" s="59">
        <v>153.18994162999999</v>
      </c>
      <c r="N200" s="59">
        <v>154.14393000999999</v>
      </c>
      <c r="O200" s="59">
        <v>154.84975756</v>
      </c>
      <c r="P200" s="59">
        <v>152.86809522999999</v>
      </c>
      <c r="Q200" s="59">
        <v>154.0599838</v>
      </c>
      <c r="R200" s="59">
        <v>149.15024195999999</v>
      </c>
      <c r="S200" s="59">
        <v>147.8990053</v>
      </c>
      <c r="T200" s="59">
        <v>151.4950719</v>
      </c>
      <c r="U200" s="59">
        <v>151.45231917999999</v>
      </c>
      <c r="V200" s="59">
        <v>151.65132019000001</v>
      </c>
      <c r="W200" s="59">
        <v>151.44625857</v>
      </c>
      <c r="X200" s="59">
        <v>157.87299809000001</v>
      </c>
      <c r="Y200" s="59">
        <v>168.16904059000001</v>
      </c>
    </row>
    <row r="201" spans="1:25" s="60" customFormat="1" ht="15.75" x14ac:dyDescent="0.3">
      <c r="A201" s="58" t="s">
        <v>151</v>
      </c>
      <c r="B201" s="59">
        <v>162.92842884000001</v>
      </c>
      <c r="C201" s="59">
        <v>170.29860417</v>
      </c>
      <c r="D201" s="59">
        <v>172.30025603999999</v>
      </c>
      <c r="E201" s="59">
        <v>172.57762521999999</v>
      </c>
      <c r="F201" s="59">
        <v>174.67136495</v>
      </c>
      <c r="G201" s="59">
        <v>173.54314324000001</v>
      </c>
      <c r="H201" s="59">
        <v>165.67395321000001</v>
      </c>
      <c r="I201" s="59">
        <v>157.43708443</v>
      </c>
      <c r="J201" s="59">
        <v>146.98544967999999</v>
      </c>
      <c r="K201" s="59">
        <v>141.421165</v>
      </c>
      <c r="L201" s="59">
        <v>137.69408687000001</v>
      </c>
      <c r="M201" s="59">
        <v>134.76773402000001</v>
      </c>
      <c r="N201" s="59">
        <v>137.39986388</v>
      </c>
      <c r="O201" s="59">
        <v>137.20776584000001</v>
      </c>
      <c r="P201" s="59">
        <v>137.05222061000001</v>
      </c>
      <c r="Q201" s="59">
        <v>138.88946867999999</v>
      </c>
      <c r="R201" s="59">
        <v>134.93840950000001</v>
      </c>
      <c r="S201" s="59">
        <v>134.74304495000001</v>
      </c>
      <c r="T201" s="59">
        <v>138.17907287</v>
      </c>
      <c r="U201" s="59">
        <v>138.91133657</v>
      </c>
      <c r="V201" s="59">
        <v>139.42319734</v>
      </c>
      <c r="W201" s="59">
        <v>138.58348975999999</v>
      </c>
      <c r="X201" s="59">
        <v>144.49395618</v>
      </c>
      <c r="Y201" s="59">
        <v>154.39700116</v>
      </c>
    </row>
    <row r="202" spans="1:25" s="60" customFormat="1" ht="15.75" x14ac:dyDescent="0.3">
      <c r="A202" s="58" t="s">
        <v>152</v>
      </c>
      <c r="B202" s="59">
        <v>166.07035993</v>
      </c>
      <c r="C202" s="59">
        <v>175.36840280000001</v>
      </c>
      <c r="D202" s="59">
        <v>177.62368128</v>
      </c>
      <c r="E202" s="59">
        <v>179.90376193</v>
      </c>
      <c r="F202" s="59">
        <v>184.7072843</v>
      </c>
      <c r="G202" s="59">
        <v>182.70275928000001</v>
      </c>
      <c r="H202" s="59">
        <v>176.25267725</v>
      </c>
      <c r="I202" s="59">
        <v>164.8209698</v>
      </c>
      <c r="J202" s="59">
        <v>153.35426812</v>
      </c>
      <c r="K202" s="59">
        <v>146.33473240000001</v>
      </c>
      <c r="L202" s="59">
        <v>141.90271974000001</v>
      </c>
      <c r="M202" s="59">
        <v>138.76176942999999</v>
      </c>
      <c r="N202" s="59">
        <v>139.34511293</v>
      </c>
      <c r="O202" s="59">
        <v>139.00598135999999</v>
      </c>
      <c r="P202" s="59">
        <v>138.86014084999999</v>
      </c>
      <c r="Q202" s="59">
        <v>138.99202099999999</v>
      </c>
      <c r="R202" s="59">
        <v>137.75578349</v>
      </c>
      <c r="S202" s="59">
        <v>136.56872369999999</v>
      </c>
      <c r="T202" s="59">
        <v>140.89462574000001</v>
      </c>
      <c r="U202" s="59">
        <v>141.20418696999999</v>
      </c>
      <c r="V202" s="59">
        <v>139.46116193</v>
      </c>
      <c r="W202" s="59">
        <v>138.26762733999999</v>
      </c>
      <c r="X202" s="59">
        <v>144.74867763</v>
      </c>
      <c r="Y202" s="59">
        <v>154.65868599000001</v>
      </c>
    </row>
    <row r="203" spans="1:25" s="60" customFormat="1" ht="15.75" x14ac:dyDescent="0.3">
      <c r="A203" s="58" t="s">
        <v>153</v>
      </c>
      <c r="B203" s="59">
        <v>159.45454161999999</v>
      </c>
      <c r="C203" s="59">
        <v>167.35167949999999</v>
      </c>
      <c r="D203" s="59">
        <v>166.89333977999999</v>
      </c>
      <c r="E203" s="59">
        <v>162.94395225</v>
      </c>
      <c r="F203" s="59">
        <v>169.20721111</v>
      </c>
      <c r="G203" s="59">
        <v>170.06857188000001</v>
      </c>
      <c r="H203" s="59">
        <v>171.76732519999999</v>
      </c>
      <c r="I203" s="59">
        <v>168.75445146999999</v>
      </c>
      <c r="J203" s="59">
        <v>160.23130273999999</v>
      </c>
      <c r="K203" s="59">
        <v>149.15118691000001</v>
      </c>
      <c r="L203" s="59">
        <v>142.28023340999999</v>
      </c>
      <c r="M203" s="59">
        <v>139.11158979999999</v>
      </c>
      <c r="N203" s="59">
        <v>138.62559497000001</v>
      </c>
      <c r="O203" s="59">
        <v>139.82917538000001</v>
      </c>
      <c r="P203" s="59">
        <v>137.12901015</v>
      </c>
      <c r="Q203" s="59">
        <v>136.89335930999999</v>
      </c>
      <c r="R203" s="59">
        <v>140.20559309000001</v>
      </c>
      <c r="S203" s="59">
        <v>140.12689227999999</v>
      </c>
      <c r="T203" s="59">
        <v>140.67271088999999</v>
      </c>
      <c r="U203" s="59">
        <v>142.79847706000001</v>
      </c>
      <c r="V203" s="59">
        <v>143.21332878999999</v>
      </c>
      <c r="W203" s="59">
        <v>141.99780718</v>
      </c>
      <c r="X203" s="59">
        <v>148.44951716</v>
      </c>
      <c r="Y203" s="59">
        <v>157.15252627000001</v>
      </c>
    </row>
    <row r="204" spans="1:25" s="60" customFormat="1" ht="15.75" x14ac:dyDescent="0.3">
      <c r="A204" s="58" t="s">
        <v>154</v>
      </c>
      <c r="B204" s="59">
        <v>161.81089900000001</v>
      </c>
      <c r="C204" s="59">
        <v>168.66731127</v>
      </c>
      <c r="D204" s="59">
        <v>169.85368622999999</v>
      </c>
      <c r="E204" s="59">
        <v>174.89900876999999</v>
      </c>
      <c r="F204" s="59">
        <v>177.71057210000001</v>
      </c>
      <c r="G204" s="59">
        <v>176.68310033</v>
      </c>
      <c r="H204" s="59">
        <v>176.50363296</v>
      </c>
      <c r="I204" s="59">
        <v>162.01797587999999</v>
      </c>
      <c r="J204" s="59">
        <v>159.27157027000001</v>
      </c>
      <c r="K204" s="59">
        <v>147.66830343000001</v>
      </c>
      <c r="L204" s="59">
        <v>141.64784976000001</v>
      </c>
      <c r="M204" s="59">
        <v>139.35551848</v>
      </c>
      <c r="N204" s="59">
        <v>139.74158170000001</v>
      </c>
      <c r="O204" s="59">
        <v>140.80293495000001</v>
      </c>
      <c r="P204" s="59">
        <v>140.49498639999999</v>
      </c>
      <c r="Q204" s="59">
        <v>140.37782161999999</v>
      </c>
      <c r="R204" s="59">
        <v>142.68316626000001</v>
      </c>
      <c r="S204" s="59">
        <v>142.57341968</v>
      </c>
      <c r="T204" s="59">
        <v>141.28435862000001</v>
      </c>
      <c r="U204" s="59">
        <v>140.6233403</v>
      </c>
      <c r="V204" s="59">
        <v>141.65598448</v>
      </c>
      <c r="W204" s="59">
        <v>141.08650743999999</v>
      </c>
      <c r="X204" s="59">
        <v>146.58535251999999</v>
      </c>
      <c r="Y204" s="59">
        <v>155.96813112000001</v>
      </c>
    </row>
    <row r="205" spans="1:25" s="60" customFormat="1" ht="15.75" x14ac:dyDescent="0.3">
      <c r="A205" s="58" t="s">
        <v>155</v>
      </c>
      <c r="B205" s="59">
        <v>182.67336993000001</v>
      </c>
      <c r="C205" s="59">
        <v>185.78516073</v>
      </c>
      <c r="D205" s="59">
        <v>189.80177781</v>
      </c>
      <c r="E205" s="59">
        <v>191.20184373000001</v>
      </c>
      <c r="F205" s="59">
        <v>197.70753561999999</v>
      </c>
      <c r="G205" s="59">
        <v>197.95630406000001</v>
      </c>
      <c r="H205" s="59">
        <v>200.58613123999999</v>
      </c>
      <c r="I205" s="59">
        <v>187.32316716</v>
      </c>
      <c r="J205" s="59">
        <v>176.08512408000001</v>
      </c>
      <c r="K205" s="59">
        <v>168.25240522999999</v>
      </c>
      <c r="L205" s="59">
        <v>162.94781107</v>
      </c>
      <c r="M205" s="59">
        <v>161.90962497000001</v>
      </c>
      <c r="N205" s="59">
        <v>161.71268660999999</v>
      </c>
      <c r="O205" s="59">
        <v>162.60650910000001</v>
      </c>
      <c r="P205" s="59">
        <v>158.58780486000001</v>
      </c>
      <c r="Q205" s="59">
        <v>159.93704751000001</v>
      </c>
      <c r="R205" s="59">
        <v>163.50473775</v>
      </c>
      <c r="S205" s="59">
        <v>162.17604043</v>
      </c>
      <c r="T205" s="59">
        <v>162.22669438</v>
      </c>
      <c r="U205" s="59">
        <v>162.97792994</v>
      </c>
      <c r="V205" s="59">
        <v>162.52031936</v>
      </c>
      <c r="W205" s="59">
        <v>160.46506815999999</v>
      </c>
      <c r="X205" s="59">
        <v>169.39007927</v>
      </c>
      <c r="Y205" s="59">
        <v>179.68637014999999</v>
      </c>
    </row>
    <row r="206" spans="1:25" s="60" customFormat="1" ht="15.75" x14ac:dyDescent="0.3">
      <c r="A206" s="58" t="s">
        <v>156</v>
      </c>
      <c r="B206" s="59">
        <v>172.81320604000001</v>
      </c>
      <c r="C206" s="59">
        <v>183.91644746</v>
      </c>
      <c r="D206" s="59">
        <v>187.49312909</v>
      </c>
      <c r="E206" s="59">
        <v>185.98923051</v>
      </c>
      <c r="F206" s="59">
        <v>188.72328947</v>
      </c>
      <c r="G206" s="59">
        <v>187.46610989999999</v>
      </c>
      <c r="H206" s="59">
        <v>179.85922013999999</v>
      </c>
      <c r="I206" s="59">
        <v>170.21484262000001</v>
      </c>
      <c r="J206" s="59">
        <v>165.07043390000001</v>
      </c>
      <c r="K206" s="59">
        <v>155.67176477000001</v>
      </c>
      <c r="L206" s="59">
        <v>152.86244207999999</v>
      </c>
      <c r="M206" s="59">
        <v>151.31124986</v>
      </c>
      <c r="N206" s="59">
        <v>150.82432671000001</v>
      </c>
      <c r="O206" s="59">
        <v>149.87865930000001</v>
      </c>
      <c r="P206" s="59">
        <v>146.53681343</v>
      </c>
      <c r="Q206" s="59">
        <v>145.0138796</v>
      </c>
      <c r="R206" s="59">
        <v>146.81661886000001</v>
      </c>
      <c r="S206" s="59">
        <v>148.34326689</v>
      </c>
      <c r="T206" s="59">
        <v>149.35784218000001</v>
      </c>
      <c r="U206" s="59">
        <v>148.84589097</v>
      </c>
      <c r="V206" s="59">
        <v>149.52138314000001</v>
      </c>
      <c r="W206" s="59">
        <v>148.76535573999999</v>
      </c>
      <c r="X206" s="59">
        <v>156.53345826</v>
      </c>
      <c r="Y206" s="59">
        <v>166.42266344999999</v>
      </c>
    </row>
    <row r="207" spans="1:25" s="60" customFormat="1" ht="15.75" x14ac:dyDescent="0.3">
      <c r="A207" s="58" t="s">
        <v>157</v>
      </c>
      <c r="B207" s="59">
        <v>175.46706119999999</v>
      </c>
      <c r="C207" s="59">
        <v>182.89441248</v>
      </c>
      <c r="D207" s="59">
        <v>186.25934613000001</v>
      </c>
      <c r="E207" s="59">
        <v>187.92747996</v>
      </c>
      <c r="F207" s="59">
        <v>192.42286591000001</v>
      </c>
      <c r="G207" s="59">
        <v>189.00532226999999</v>
      </c>
      <c r="H207" s="59">
        <v>184.36959782</v>
      </c>
      <c r="I207" s="59">
        <v>172.15752164</v>
      </c>
      <c r="J207" s="59">
        <v>158.03704185000001</v>
      </c>
      <c r="K207" s="59">
        <v>153.10370688</v>
      </c>
      <c r="L207" s="59">
        <v>150.55773984999999</v>
      </c>
      <c r="M207" s="59">
        <v>149.30697867999999</v>
      </c>
      <c r="N207" s="59">
        <v>147.90770409000001</v>
      </c>
      <c r="O207" s="59">
        <v>148.11421106</v>
      </c>
      <c r="P207" s="59">
        <v>145.00786837000001</v>
      </c>
      <c r="Q207" s="59">
        <v>145.18081190000001</v>
      </c>
      <c r="R207" s="59">
        <v>149.01183463999999</v>
      </c>
      <c r="S207" s="59">
        <v>149.56457556000001</v>
      </c>
      <c r="T207" s="59">
        <v>148.88649817999999</v>
      </c>
      <c r="U207" s="59">
        <v>150.22123798000001</v>
      </c>
      <c r="V207" s="59">
        <v>149.89013815999999</v>
      </c>
      <c r="W207" s="59">
        <v>149.13391688999999</v>
      </c>
      <c r="X207" s="59">
        <v>153.18819457000001</v>
      </c>
      <c r="Y207" s="59">
        <v>161.81022171999999</v>
      </c>
    </row>
    <row r="208" spans="1:25" s="60" customFormat="1" ht="15.75" x14ac:dyDescent="0.3">
      <c r="A208" s="58" t="s">
        <v>158</v>
      </c>
      <c r="B208" s="59">
        <v>165.29633855</v>
      </c>
      <c r="C208" s="59">
        <v>172.61626801</v>
      </c>
      <c r="D208" s="59">
        <v>174.63083986000001</v>
      </c>
      <c r="E208" s="59">
        <v>175.86311523000001</v>
      </c>
      <c r="F208" s="59">
        <v>179.73078598000001</v>
      </c>
      <c r="G208" s="59">
        <v>177.50463475000001</v>
      </c>
      <c r="H208" s="59">
        <v>169.65763787</v>
      </c>
      <c r="I208" s="59">
        <v>164.01937684999999</v>
      </c>
      <c r="J208" s="59">
        <v>153.88077000000001</v>
      </c>
      <c r="K208" s="59">
        <v>150.85291541999999</v>
      </c>
      <c r="L208" s="59">
        <v>151.38168185999999</v>
      </c>
      <c r="M208" s="59">
        <v>150.78431399999999</v>
      </c>
      <c r="N208" s="59">
        <v>150.39141445999999</v>
      </c>
      <c r="O208" s="59">
        <v>150.17792999</v>
      </c>
      <c r="P208" s="59">
        <v>146.69919861</v>
      </c>
      <c r="Q208" s="59">
        <v>148.32244664000001</v>
      </c>
      <c r="R208" s="59">
        <v>151.02586213000001</v>
      </c>
      <c r="S208" s="59">
        <v>150.20323468999999</v>
      </c>
      <c r="T208" s="59">
        <v>151.61726332999999</v>
      </c>
      <c r="U208" s="59">
        <v>151.67914898999999</v>
      </c>
      <c r="V208" s="59">
        <v>151.55701999999999</v>
      </c>
      <c r="W208" s="59">
        <v>147.22903059999999</v>
      </c>
      <c r="X208" s="59">
        <v>152.07818456000001</v>
      </c>
      <c r="Y208" s="59">
        <v>160.17688464</v>
      </c>
    </row>
    <row r="209" spans="1:25" s="60" customFormat="1" ht="15.75" x14ac:dyDescent="0.3">
      <c r="A209" s="58" t="s">
        <v>159</v>
      </c>
      <c r="B209" s="59">
        <v>179.48857756999999</v>
      </c>
      <c r="C209" s="59">
        <v>187.28951698</v>
      </c>
      <c r="D209" s="59">
        <v>189.72734106999999</v>
      </c>
      <c r="E209" s="59">
        <v>193.32041917000001</v>
      </c>
      <c r="F209" s="59">
        <v>195.69864881999999</v>
      </c>
      <c r="G209" s="59">
        <v>193.72695156</v>
      </c>
      <c r="H209" s="59">
        <v>185.82157104000001</v>
      </c>
      <c r="I209" s="59">
        <v>174.98588226000001</v>
      </c>
      <c r="J209" s="59">
        <v>163.42025889999999</v>
      </c>
      <c r="K209" s="59">
        <v>158.48885551000001</v>
      </c>
      <c r="L209" s="59">
        <v>157.65745303</v>
      </c>
      <c r="M209" s="59">
        <v>155.59572077000001</v>
      </c>
      <c r="N209" s="59">
        <v>156.97891475</v>
      </c>
      <c r="O209" s="59">
        <v>155.33223952</v>
      </c>
      <c r="P209" s="59">
        <v>152.54533474999999</v>
      </c>
      <c r="Q209" s="59">
        <v>149.24026803000001</v>
      </c>
      <c r="R209" s="59">
        <v>150.91677189999999</v>
      </c>
      <c r="S209" s="59">
        <v>151.13436924999999</v>
      </c>
      <c r="T209" s="59">
        <v>152.16442726</v>
      </c>
      <c r="U209" s="59">
        <v>152.99389099000001</v>
      </c>
      <c r="V209" s="59">
        <v>152.20132581999999</v>
      </c>
      <c r="W209" s="59">
        <v>152.08028293000001</v>
      </c>
      <c r="X209" s="59">
        <v>161.52801973999999</v>
      </c>
      <c r="Y209" s="59">
        <v>174.90181272999999</v>
      </c>
    </row>
    <row r="210" spans="1:25" s="60" customFormat="1" ht="15.75" x14ac:dyDescent="0.3">
      <c r="A210" s="58" t="s">
        <v>160</v>
      </c>
      <c r="B210" s="59">
        <v>163.57035196999999</v>
      </c>
      <c r="C210" s="59">
        <v>172.21212048000001</v>
      </c>
      <c r="D210" s="59">
        <v>179.32822325999999</v>
      </c>
      <c r="E210" s="59">
        <v>181.64944800000001</v>
      </c>
      <c r="F210" s="59">
        <v>186.44869643000001</v>
      </c>
      <c r="G210" s="59">
        <v>185.06867485999999</v>
      </c>
      <c r="H210" s="59">
        <v>180.99497224999999</v>
      </c>
      <c r="I210" s="59">
        <v>173.07924541</v>
      </c>
      <c r="J210" s="59">
        <v>162.32610801999999</v>
      </c>
      <c r="K210" s="59">
        <v>151.39945890000001</v>
      </c>
      <c r="L210" s="59">
        <v>146.06438582999999</v>
      </c>
      <c r="M210" s="59">
        <v>148.3146198</v>
      </c>
      <c r="N210" s="59">
        <v>146.54653812000001</v>
      </c>
      <c r="O210" s="59">
        <v>147.40897219999999</v>
      </c>
      <c r="P210" s="59">
        <v>145.43217959</v>
      </c>
      <c r="Q210" s="59">
        <v>145.82480321</v>
      </c>
      <c r="R210" s="59">
        <v>147.32134643000001</v>
      </c>
      <c r="S210" s="59">
        <v>147.38568024</v>
      </c>
      <c r="T210" s="59">
        <v>148.12506926</v>
      </c>
      <c r="U210" s="59">
        <v>148.2742805</v>
      </c>
      <c r="V210" s="59">
        <v>149.23411261999999</v>
      </c>
      <c r="W210" s="59">
        <v>148.31385318</v>
      </c>
      <c r="X210" s="59">
        <v>156.12645495000001</v>
      </c>
      <c r="Y210" s="59">
        <v>170.44039805</v>
      </c>
    </row>
    <row r="211" spans="1:25" s="60" customFormat="1" ht="15.75" x14ac:dyDescent="0.3">
      <c r="A211" s="58" t="s">
        <v>161</v>
      </c>
      <c r="B211" s="59">
        <v>185.39819548</v>
      </c>
      <c r="C211" s="59">
        <v>193.43160062000001</v>
      </c>
      <c r="D211" s="59">
        <v>197.74608979999999</v>
      </c>
      <c r="E211" s="59">
        <v>201.43668683000001</v>
      </c>
      <c r="F211" s="59">
        <v>204.91294047</v>
      </c>
      <c r="G211" s="59">
        <v>204.05518448999999</v>
      </c>
      <c r="H211" s="59">
        <v>198.44594083000001</v>
      </c>
      <c r="I211" s="59">
        <v>194.85404346000001</v>
      </c>
      <c r="J211" s="59">
        <v>182.00717759</v>
      </c>
      <c r="K211" s="59">
        <v>170.01961120000001</v>
      </c>
      <c r="L211" s="59">
        <v>164.23169175999999</v>
      </c>
      <c r="M211" s="59">
        <v>161.03585393</v>
      </c>
      <c r="N211" s="59">
        <v>159.54345388999999</v>
      </c>
      <c r="O211" s="59">
        <v>160.17116017999999</v>
      </c>
      <c r="P211" s="59">
        <v>156.98638828</v>
      </c>
      <c r="Q211" s="59">
        <v>157.17210327000001</v>
      </c>
      <c r="R211" s="59">
        <v>160.81135080000001</v>
      </c>
      <c r="S211" s="59">
        <v>161.05978293000001</v>
      </c>
      <c r="T211" s="59">
        <v>161.59089589999999</v>
      </c>
      <c r="U211" s="59">
        <v>162.04280284999999</v>
      </c>
      <c r="V211" s="59">
        <v>160.61594851000001</v>
      </c>
      <c r="W211" s="59">
        <v>160.63652364999999</v>
      </c>
      <c r="X211" s="59">
        <v>168.60357685</v>
      </c>
      <c r="Y211" s="59">
        <v>175.85933341</v>
      </c>
    </row>
    <row r="212" spans="1:25" s="60" customFormat="1" ht="15.75" x14ac:dyDescent="0.3">
      <c r="A212" s="58" t="s">
        <v>162</v>
      </c>
      <c r="B212" s="59">
        <v>171.05820864</v>
      </c>
      <c r="C212" s="59">
        <v>179.54058412000001</v>
      </c>
      <c r="D212" s="59">
        <v>183.43394534999999</v>
      </c>
      <c r="E212" s="59">
        <v>187.06775904</v>
      </c>
      <c r="F212" s="59">
        <v>191.78013748999999</v>
      </c>
      <c r="G212" s="59">
        <v>192.64590243999999</v>
      </c>
      <c r="H212" s="59">
        <v>193.52371918</v>
      </c>
      <c r="I212" s="59">
        <v>171.72950503999999</v>
      </c>
      <c r="J212" s="59">
        <v>159.17212473999999</v>
      </c>
      <c r="K212" s="59">
        <v>152.43360808</v>
      </c>
      <c r="L212" s="59">
        <v>145.50328303000001</v>
      </c>
      <c r="M212" s="59">
        <v>144.36685187</v>
      </c>
      <c r="N212" s="59">
        <v>143.31788017</v>
      </c>
      <c r="O212" s="59">
        <v>142.83927973999999</v>
      </c>
      <c r="P212" s="59">
        <v>139.73887167000001</v>
      </c>
      <c r="Q212" s="59">
        <v>142.19562213</v>
      </c>
      <c r="R212" s="59">
        <v>145.94429964</v>
      </c>
      <c r="S212" s="59">
        <v>145.80705112000001</v>
      </c>
      <c r="T212" s="59">
        <v>146.88662854</v>
      </c>
      <c r="U212" s="59">
        <v>149.18841585999999</v>
      </c>
      <c r="V212" s="59">
        <v>148.20651208000001</v>
      </c>
      <c r="W212" s="59">
        <v>147.23608937</v>
      </c>
      <c r="X212" s="59">
        <v>155.66694971000001</v>
      </c>
      <c r="Y212" s="59">
        <v>163.75412030999999</v>
      </c>
    </row>
    <row r="213" spans="1:25" s="60" customFormat="1" ht="15.75" x14ac:dyDescent="0.3">
      <c r="A213" s="58" t="s">
        <v>163</v>
      </c>
      <c r="B213" s="59">
        <v>163.78730375999999</v>
      </c>
      <c r="C213" s="59">
        <v>171.82560344999999</v>
      </c>
      <c r="D213" s="59">
        <v>175.99068758000001</v>
      </c>
      <c r="E213" s="59">
        <v>177.93871424</v>
      </c>
      <c r="F213" s="59">
        <v>178.5004203</v>
      </c>
      <c r="G213" s="59">
        <v>180.04435407</v>
      </c>
      <c r="H213" s="59">
        <v>173.98795487000001</v>
      </c>
      <c r="I213" s="59">
        <v>165.58994458000001</v>
      </c>
      <c r="J213" s="59">
        <v>151.90268345999999</v>
      </c>
      <c r="K213" s="59">
        <v>143.1625372</v>
      </c>
      <c r="L213" s="59">
        <v>138.47328716999999</v>
      </c>
      <c r="M213" s="59">
        <v>136.69018120000001</v>
      </c>
      <c r="N213" s="59">
        <v>138.54596061000001</v>
      </c>
      <c r="O213" s="59">
        <v>142.33340426000001</v>
      </c>
      <c r="P213" s="59">
        <v>137.25436325999999</v>
      </c>
      <c r="Q213" s="59">
        <v>135.22191229000001</v>
      </c>
      <c r="R213" s="59">
        <v>137.81487145</v>
      </c>
      <c r="S213" s="59">
        <v>138.61358783</v>
      </c>
      <c r="T213" s="59">
        <v>139.16776906999999</v>
      </c>
      <c r="U213" s="59">
        <v>138.70495215</v>
      </c>
      <c r="V213" s="59">
        <v>138.75369287999999</v>
      </c>
      <c r="W213" s="59">
        <v>138.35242260999999</v>
      </c>
      <c r="X213" s="59">
        <v>145.71513661</v>
      </c>
      <c r="Y213" s="59">
        <v>155.26238401000001</v>
      </c>
    </row>
    <row r="214" spans="1:25" s="60" customFormat="1" ht="15.75" x14ac:dyDescent="0.3">
      <c r="A214" s="58" t="s">
        <v>164</v>
      </c>
      <c r="B214" s="59">
        <v>168.39009842999999</v>
      </c>
      <c r="C214" s="59">
        <v>175.51262022</v>
      </c>
      <c r="D214" s="59">
        <v>180.17100307000001</v>
      </c>
      <c r="E214" s="59">
        <v>182.94064956</v>
      </c>
      <c r="F214" s="59">
        <v>188.16988884</v>
      </c>
      <c r="G214" s="59">
        <v>185.27991635000001</v>
      </c>
      <c r="H214" s="59">
        <v>177.68315419999999</v>
      </c>
      <c r="I214" s="59">
        <v>166.64520551000001</v>
      </c>
      <c r="J214" s="59">
        <v>157.20470372</v>
      </c>
      <c r="K214" s="59">
        <v>149.84206395000001</v>
      </c>
      <c r="L214" s="59">
        <v>146.00443154000001</v>
      </c>
      <c r="M214" s="59">
        <v>143.89824264000001</v>
      </c>
      <c r="N214" s="59">
        <v>144.19948049000001</v>
      </c>
      <c r="O214" s="59">
        <v>145.91823775</v>
      </c>
      <c r="P214" s="59">
        <v>142.59238544999999</v>
      </c>
      <c r="Q214" s="59">
        <v>142.84354533999999</v>
      </c>
      <c r="R214" s="59">
        <v>145.52444172</v>
      </c>
      <c r="S214" s="59">
        <v>143.79963606999999</v>
      </c>
      <c r="T214" s="59">
        <v>143.58524650000001</v>
      </c>
      <c r="U214" s="59">
        <v>144.03225244999999</v>
      </c>
      <c r="V214" s="59">
        <v>141.60648497</v>
      </c>
      <c r="W214" s="59">
        <v>142.22840274000001</v>
      </c>
      <c r="X214" s="59">
        <v>147.14693288999999</v>
      </c>
      <c r="Y214" s="59">
        <v>157.73038369</v>
      </c>
    </row>
    <row r="215" spans="1:25" s="60" customFormat="1" ht="15.75" x14ac:dyDescent="0.3">
      <c r="A215" s="58" t="s">
        <v>165</v>
      </c>
      <c r="B215" s="59">
        <v>167.38143020999999</v>
      </c>
      <c r="C215" s="59">
        <v>174.11550624</v>
      </c>
      <c r="D215" s="59">
        <v>179.01936913</v>
      </c>
      <c r="E215" s="59">
        <v>182.35551224</v>
      </c>
      <c r="F215" s="59">
        <v>178.98407526</v>
      </c>
      <c r="G215" s="59">
        <v>180.34452027</v>
      </c>
      <c r="H215" s="59">
        <v>170.33795105999999</v>
      </c>
      <c r="I215" s="59">
        <v>165.43847656</v>
      </c>
      <c r="J215" s="59">
        <v>155.71297382</v>
      </c>
      <c r="K215" s="59">
        <v>147.62588167999999</v>
      </c>
      <c r="L215" s="59">
        <v>144.97783562000001</v>
      </c>
      <c r="M215" s="59">
        <v>143.50749508000001</v>
      </c>
      <c r="N215" s="59">
        <v>143.72520351</v>
      </c>
      <c r="O215" s="59">
        <v>144.09521731000001</v>
      </c>
      <c r="P215" s="59">
        <v>141.91585040000001</v>
      </c>
      <c r="Q215" s="59">
        <v>143.38002771000001</v>
      </c>
      <c r="R215" s="59">
        <v>146.25207225</v>
      </c>
      <c r="S215" s="59">
        <v>145.81747948</v>
      </c>
      <c r="T215" s="59">
        <v>145.92335954999999</v>
      </c>
      <c r="U215" s="59">
        <v>146.23848601</v>
      </c>
      <c r="V215" s="59">
        <v>144.41967298</v>
      </c>
      <c r="W215" s="59">
        <v>144.99914464</v>
      </c>
      <c r="X215" s="59">
        <v>152.24520299</v>
      </c>
      <c r="Y215" s="59">
        <v>162.46511452999999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155.25813830000001</v>
      </c>
      <c r="C219" s="64">
        <v>172.44671503999999</v>
      </c>
      <c r="D219" s="64">
        <v>177.32835718000001</v>
      </c>
      <c r="E219" s="64">
        <v>181.26929680000001</v>
      </c>
      <c r="F219" s="64">
        <v>182.67825855000001</v>
      </c>
      <c r="G219" s="64">
        <v>183.38220956000001</v>
      </c>
      <c r="H219" s="64">
        <v>178.56899945999999</v>
      </c>
      <c r="I219" s="64">
        <v>161.61384601</v>
      </c>
      <c r="J219" s="64">
        <v>147.61702378999999</v>
      </c>
      <c r="K219" s="64">
        <v>146.85702664999999</v>
      </c>
      <c r="L219" s="64">
        <v>141.72766801</v>
      </c>
      <c r="M219" s="64">
        <v>139.31358169000001</v>
      </c>
      <c r="N219" s="64">
        <v>140.18284428000001</v>
      </c>
      <c r="O219" s="64">
        <v>139.59622913000001</v>
      </c>
      <c r="P219" s="64">
        <v>138.92674105</v>
      </c>
      <c r="Q219" s="64">
        <v>137.21791184</v>
      </c>
      <c r="R219" s="64">
        <v>138.33891998999999</v>
      </c>
      <c r="S219" s="64">
        <v>138.51118109999999</v>
      </c>
      <c r="T219" s="64">
        <v>141.28095733999999</v>
      </c>
      <c r="U219" s="64">
        <v>141.80377536</v>
      </c>
      <c r="V219" s="64">
        <v>142.56767167999999</v>
      </c>
      <c r="W219" s="64">
        <v>141.29648399999999</v>
      </c>
      <c r="X219" s="64">
        <v>148.06339094000001</v>
      </c>
      <c r="Y219" s="64">
        <v>155.53560082999999</v>
      </c>
    </row>
    <row r="220" spans="1:25" s="60" customFormat="1" ht="15.75" x14ac:dyDescent="0.3">
      <c r="A220" s="58" t="s">
        <v>136</v>
      </c>
      <c r="B220" s="59">
        <v>153.65336149000001</v>
      </c>
      <c r="C220" s="59">
        <v>162.20629362</v>
      </c>
      <c r="D220" s="59">
        <v>170.52950917999999</v>
      </c>
      <c r="E220" s="59">
        <v>176.96623249000001</v>
      </c>
      <c r="F220" s="59">
        <v>179.74738442</v>
      </c>
      <c r="G220" s="59">
        <v>178.21152642999999</v>
      </c>
      <c r="H220" s="59">
        <v>172.31526733000001</v>
      </c>
      <c r="I220" s="59">
        <v>158.81210920999999</v>
      </c>
      <c r="J220" s="59">
        <v>147.06225168</v>
      </c>
      <c r="K220" s="59">
        <v>145.67770633999999</v>
      </c>
      <c r="L220" s="59">
        <v>143.67498832999999</v>
      </c>
      <c r="M220" s="59">
        <v>141.01205146000001</v>
      </c>
      <c r="N220" s="59">
        <v>140.83948355000001</v>
      </c>
      <c r="O220" s="59">
        <v>139.97742772999999</v>
      </c>
      <c r="P220" s="59">
        <v>141.62231892</v>
      </c>
      <c r="Q220" s="59">
        <v>139.99583285</v>
      </c>
      <c r="R220" s="59">
        <v>137.38696855000001</v>
      </c>
      <c r="S220" s="59">
        <v>138.15578504999999</v>
      </c>
      <c r="T220" s="59">
        <v>140.70844769000001</v>
      </c>
      <c r="U220" s="59">
        <v>142.36679371</v>
      </c>
      <c r="V220" s="59">
        <v>145.64424195999999</v>
      </c>
      <c r="W220" s="59">
        <v>144.09280921999999</v>
      </c>
      <c r="X220" s="59">
        <v>142.92545487000001</v>
      </c>
      <c r="Y220" s="59">
        <v>149.60184132000001</v>
      </c>
    </row>
    <row r="221" spans="1:25" s="60" customFormat="1" ht="15.75" x14ac:dyDescent="0.3">
      <c r="A221" s="58" t="s">
        <v>137</v>
      </c>
      <c r="B221" s="59">
        <v>163.21576422000001</v>
      </c>
      <c r="C221" s="59">
        <v>172.65100405999999</v>
      </c>
      <c r="D221" s="59">
        <v>174.32175624000001</v>
      </c>
      <c r="E221" s="59">
        <v>179.50369168</v>
      </c>
      <c r="F221" s="59">
        <v>179.87919604000001</v>
      </c>
      <c r="G221" s="59">
        <v>176.90733406999999</v>
      </c>
      <c r="H221" s="59">
        <v>171.94299341000001</v>
      </c>
      <c r="I221" s="59">
        <v>161.39743626999999</v>
      </c>
      <c r="J221" s="59">
        <v>149.40773175999999</v>
      </c>
      <c r="K221" s="59">
        <v>148.86328703000001</v>
      </c>
      <c r="L221" s="59">
        <v>146.15298584999999</v>
      </c>
      <c r="M221" s="59">
        <v>144.66342628000001</v>
      </c>
      <c r="N221" s="59">
        <v>145.43705728</v>
      </c>
      <c r="O221" s="59">
        <v>145.25963073</v>
      </c>
      <c r="P221" s="59">
        <v>145.06580331999999</v>
      </c>
      <c r="Q221" s="59">
        <v>147.85495370000001</v>
      </c>
      <c r="R221" s="59">
        <v>148.08349891</v>
      </c>
      <c r="S221" s="59">
        <v>147.37590360999999</v>
      </c>
      <c r="T221" s="59">
        <v>149.47963209</v>
      </c>
      <c r="U221" s="59">
        <v>148.96575111999999</v>
      </c>
      <c r="V221" s="59">
        <v>149.14498201999999</v>
      </c>
      <c r="W221" s="59">
        <v>145.72969062000001</v>
      </c>
      <c r="X221" s="59">
        <v>151.73785056</v>
      </c>
      <c r="Y221" s="59">
        <v>163.79735923999999</v>
      </c>
    </row>
    <row r="222" spans="1:25" s="60" customFormat="1" ht="15.75" x14ac:dyDescent="0.3">
      <c r="A222" s="58" t="s">
        <v>138</v>
      </c>
      <c r="B222" s="59">
        <v>165.92200754999999</v>
      </c>
      <c r="C222" s="59">
        <v>175.08960146000001</v>
      </c>
      <c r="D222" s="59">
        <v>179.1568259</v>
      </c>
      <c r="E222" s="59">
        <v>185.28503701</v>
      </c>
      <c r="F222" s="59">
        <v>186.1069397</v>
      </c>
      <c r="G222" s="59">
        <v>185.74316268000001</v>
      </c>
      <c r="H222" s="59">
        <v>180.59553683999999</v>
      </c>
      <c r="I222" s="59">
        <v>166.75259122</v>
      </c>
      <c r="J222" s="59">
        <v>155.90434812000001</v>
      </c>
      <c r="K222" s="59">
        <v>151.97708392999999</v>
      </c>
      <c r="L222" s="59">
        <v>146.72585903999999</v>
      </c>
      <c r="M222" s="59">
        <v>145.89767975999999</v>
      </c>
      <c r="N222" s="59">
        <v>146.14501285</v>
      </c>
      <c r="O222" s="59">
        <v>142.42562898</v>
      </c>
      <c r="P222" s="59">
        <v>141.28483564999999</v>
      </c>
      <c r="Q222" s="59">
        <v>141.55967100999999</v>
      </c>
      <c r="R222" s="59">
        <v>143.41605738000001</v>
      </c>
      <c r="S222" s="59">
        <v>141.16476406000001</v>
      </c>
      <c r="T222" s="59">
        <v>143.08547159</v>
      </c>
      <c r="U222" s="59">
        <v>144.40433948</v>
      </c>
      <c r="V222" s="59">
        <v>145.49224179999999</v>
      </c>
      <c r="W222" s="59">
        <v>143.10772888</v>
      </c>
      <c r="X222" s="59">
        <v>152.54310699999999</v>
      </c>
      <c r="Y222" s="59">
        <v>171.33277358999999</v>
      </c>
    </row>
    <row r="223" spans="1:25" s="60" customFormat="1" ht="15.75" x14ac:dyDescent="0.3">
      <c r="A223" s="58" t="s">
        <v>139</v>
      </c>
      <c r="B223" s="59">
        <v>165.4586941</v>
      </c>
      <c r="C223" s="59">
        <v>171.18870712</v>
      </c>
      <c r="D223" s="59">
        <v>176.23177430000001</v>
      </c>
      <c r="E223" s="59">
        <v>180.25431337000001</v>
      </c>
      <c r="F223" s="59">
        <v>180.58057281999999</v>
      </c>
      <c r="G223" s="59">
        <v>179.68851581000001</v>
      </c>
      <c r="H223" s="59">
        <v>177.4244449</v>
      </c>
      <c r="I223" s="59">
        <v>167.93163378</v>
      </c>
      <c r="J223" s="59">
        <v>157.44043790000001</v>
      </c>
      <c r="K223" s="59">
        <v>149.77778459000001</v>
      </c>
      <c r="L223" s="59">
        <v>143.54056586999999</v>
      </c>
      <c r="M223" s="59">
        <v>139.75708270999999</v>
      </c>
      <c r="N223" s="59">
        <v>139.32913289000001</v>
      </c>
      <c r="O223" s="59">
        <v>139.60141019</v>
      </c>
      <c r="P223" s="59">
        <v>140.4308738</v>
      </c>
      <c r="Q223" s="59">
        <v>141.57593133</v>
      </c>
      <c r="R223" s="59">
        <v>145.97903869000001</v>
      </c>
      <c r="S223" s="59">
        <v>144.31403305000001</v>
      </c>
      <c r="T223" s="59">
        <v>140.68636316000001</v>
      </c>
      <c r="U223" s="59">
        <v>142.27733022999999</v>
      </c>
      <c r="V223" s="59">
        <v>143.53450050000001</v>
      </c>
      <c r="W223" s="59">
        <v>141.03956128999999</v>
      </c>
      <c r="X223" s="59">
        <v>146.26227745</v>
      </c>
      <c r="Y223" s="59">
        <v>153.35655921</v>
      </c>
    </row>
    <row r="224" spans="1:25" s="60" customFormat="1" ht="15.75" x14ac:dyDescent="0.3">
      <c r="A224" s="58" t="s">
        <v>140</v>
      </c>
      <c r="B224" s="59">
        <v>161.83808758000001</v>
      </c>
      <c r="C224" s="59">
        <v>162.81697457000001</v>
      </c>
      <c r="D224" s="59">
        <v>170.10078999999999</v>
      </c>
      <c r="E224" s="59">
        <v>178.23417333</v>
      </c>
      <c r="F224" s="59">
        <v>178.25143679000001</v>
      </c>
      <c r="G224" s="59">
        <v>171.60187058</v>
      </c>
      <c r="H224" s="59">
        <v>176.15832853000001</v>
      </c>
      <c r="I224" s="59">
        <v>168.74917389999999</v>
      </c>
      <c r="J224" s="59">
        <v>162.38719406000001</v>
      </c>
      <c r="K224" s="59">
        <v>152.14303522</v>
      </c>
      <c r="L224" s="59">
        <v>145.26844148999999</v>
      </c>
      <c r="M224" s="59">
        <v>141.83998597999999</v>
      </c>
      <c r="N224" s="59">
        <v>140.08373302000001</v>
      </c>
      <c r="O224" s="59">
        <v>142.16196797999999</v>
      </c>
      <c r="P224" s="59">
        <v>142.38018618999999</v>
      </c>
      <c r="Q224" s="59">
        <v>143.12695069</v>
      </c>
      <c r="R224" s="59">
        <v>141.60233217000001</v>
      </c>
      <c r="S224" s="59">
        <v>139.81226111999999</v>
      </c>
      <c r="T224" s="59">
        <v>141.21445068</v>
      </c>
      <c r="U224" s="59">
        <v>141.89500613999999</v>
      </c>
      <c r="V224" s="59">
        <v>142.85658741</v>
      </c>
      <c r="W224" s="59">
        <v>141.29860015</v>
      </c>
      <c r="X224" s="59">
        <v>147.25661635</v>
      </c>
      <c r="Y224" s="59">
        <v>155.74307852000001</v>
      </c>
    </row>
    <row r="225" spans="1:25" s="60" customFormat="1" ht="15.75" x14ac:dyDescent="0.3">
      <c r="A225" s="58" t="s">
        <v>141</v>
      </c>
      <c r="B225" s="59">
        <v>155.83334020000001</v>
      </c>
      <c r="C225" s="59">
        <v>165.75954396</v>
      </c>
      <c r="D225" s="59">
        <v>169.81334955</v>
      </c>
      <c r="E225" s="59">
        <v>174.19278439000001</v>
      </c>
      <c r="F225" s="59">
        <v>174.04234400999999</v>
      </c>
      <c r="G225" s="59">
        <v>174.30400118</v>
      </c>
      <c r="H225" s="59">
        <v>178.61712824</v>
      </c>
      <c r="I225" s="59">
        <v>157.87916486</v>
      </c>
      <c r="J225" s="59">
        <v>146.90775657</v>
      </c>
      <c r="K225" s="59">
        <v>141.42557504999999</v>
      </c>
      <c r="L225" s="59">
        <v>136.08584836</v>
      </c>
      <c r="M225" s="59">
        <v>133.53053369</v>
      </c>
      <c r="N225" s="59">
        <v>133.61738824</v>
      </c>
      <c r="O225" s="59">
        <v>134.01745921</v>
      </c>
      <c r="P225" s="59">
        <v>134.17379843000001</v>
      </c>
      <c r="Q225" s="59">
        <v>134.62270147000001</v>
      </c>
      <c r="R225" s="59">
        <v>135.46982484</v>
      </c>
      <c r="S225" s="59">
        <v>134.24849387</v>
      </c>
      <c r="T225" s="59">
        <v>135.19894348</v>
      </c>
      <c r="U225" s="59">
        <v>135.37723453000001</v>
      </c>
      <c r="V225" s="59">
        <v>136.41644202000001</v>
      </c>
      <c r="W225" s="59">
        <v>134.17959053000001</v>
      </c>
      <c r="X225" s="59">
        <v>140.61670889000001</v>
      </c>
      <c r="Y225" s="59">
        <v>149.02318385000001</v>
      </c>
    </row>
    <row r="226" spans="1:25" s="60" customFormat="1" ht="15.75" x14ac:dyDescent="0.3">
      <c r="A226" s="58" t="s">
        <v>142</v>
      </c>
      <c r="B226" s="59">
        <v>154.46128443999999</v>
      </c>
      <c r="C226" s="59">
        <v>164.57349575999999</v>
      </c>
      <c r="D226" s="59">
        <v>167.06595457</v>
      </c>
      <c r="E226" s="59">
        <v>172.42371634</v>
      </c>
      <c r="F226" s="59">
        <v>173.96010877000001</v>
      </c>
      <c r="G226" s="59">
        <v>171.46462742</v>
      </c>
      <c r="H226" s="59">
        <v>168.80373868000001</v>
      </c>
      <c r="I226" s="59">
        <v>160.42397854000001</v>
      </c>
      <c r="J226" s="59">
        <v>156.01940690999999</v>
      </c>
      <c r="K226" s="59">
        <v>148.09595200000001</v>
      </c>
      <c r="L226" s="59">
        <v>143.74763231</v>
      </c>
      <c r="M226" s="59">
        <v>141.64637796</v>
      </c>
      <c r="N226" s="59">
        <v>141.0706328</v>
      </c>
      <c r="O226" s="59">
        <v>140.80036143000001</v>
      </c>
      <c r="P226" s="59">
        <v>140.60813425000001</v>
      </c>
      <c r="Q226" s="59">
        <v>140.32451646999999</v>
      </c>
      <c r="R226" s="59">
        <v>138.42031415</v>
      </c>
      <c r="S226" s="59">
        <v>138.73602998000001</v>
      </c>
      <c r="T226" s="59">
        <v>143.51356408000001</v>
      </c>
      <c r="U226" s="59">
        <v>143.04493342999999</v>
      </c>
      <c r="V226" s="59">
        <v>143.22713063</v>
      </c>
      <c r="W226" s="59">
        <v>141.0766663</v>
      </c>
      <c r="X226" s="59">
        <v>146.79084534</v>
      </c>
      <c r="Y226" s="59">
        <v>156.03749547999999</v>
      </c>
    </row>
    <row r="227" spans="1:25" s="60" customFormat="1" ht="15.75" x14ac:dyDescent="0.3">
      <c r="A227" s="58" t="s">
        <v>143</v>
      </c>
      <c r="B227" s="59">
        <v>165.94995338000001</v>
      </c>
      <c r="C227" s="59">
        <v>176.84962465999999</v>
      </c>
      <c r="D227" s="59">
        <v>184.16560608</v>
      </c>
      <c r="E227" s="59">
        <v>186.86318886999999</v>
      </c>
      <c r="F227" s="59">
        <v>188.95809391</v>
      </c>
      <c r="G227" s="59">
        <v>189.34237540000001</v>
      </c>
      <c r="H227" s="59">
        <v>183.91768898999999</v>
      </c>
      <c r="I227" s="59">
        <v>173.85935492999999</v>
      </c>
      <c r="J227" s="59">
        <v>164.87970017999999</v>
      </c>
      <c r="K227" s="59">
        <v>158.64935176</v>
      </c>
      <c r="L227" s="59">
        <v>154.10305463</v>
      </c>
      <c r="M227" s="59">
        <v>152.26799248</v>
      </c>
      <c r="N227" s="59">
        <v>152.02611626999999</v>
      </c>
      <c r="O227" s="59">
        <v>152.36384382</v>
      </c>
      <c r="P227" s="59">
        <v>152.40191263</v>
      </c>
      <c r="Q227" s="59">
        <v>153.91962106</v>
      </c>
      <c r="R227" s="59">
        <v>151.22243166000001</v>
      </c>
      <c r="S227" s="59">
        <v>151.03494742999999</v>
      </c>
      <c r="T227" s="59">
        <v>154.12299895999999</v>
      </c>
      <c r="U227" s="59">
        <v>154.54081207999999</v>
      </c>
      <c r="V227" s="59">
        <v>154.88110423000001</v>
      </c>
      <c r="W227" s="59">
        <v>154.67303978999999</v>
      </c>
      <c r="X227" s="59">
        <v>160.23611457999999</v>
      </c>
      <c r="Y227" s="59">
        <v>168.37933065999999</v>
      </c>
    </row>
    <row r="228" spans="1:25" s="60" customFormat="1" ht="15.75" x14ac:dyDescent="0.3">
      <c r="A228" s="58" t="s">
        <v>144</v>
      </c>
      <c r="B228" s="59">
        <v>186.87940606999999</v>
      </c>
      <c r="C228" s="59">
        <v>194.84609175</v>
      </c>
      <c r="D228" s="59">
        <v>185.92917088999999</v>
      </c>
      <c r="E228" s="59">
        <v>198.02233050999999</v>
      </c>
      <c r="F228" s="59">
        <v>202.07586816</v>
      </c>
      <c r="G228" s="59">
        <v>199.87621931000001</v>
      </c>
      <c r="H228" s="59">
        <v>193.90195642</v>
      </c>
      <c r="I228" s="59">
        <v>183.40306484000001</v>
      </c>
      <c r="J228" s="59">
        <v>173.35001260999999</v>
      </c>
      <c r="K228" s="59">
        <v>164.68769277000001</v>
      </c>
      <c r="L228" s="59">
        <v>161.04187284</v>
      </c>
      <c r="M228" s="59">
        <v>160.02850394999999</v>
      </c>
      <c r="N228" s="59">
        <v>159.97632457</v>
      </c>
      <c r="O228" s="59">
        <v>159.35074928</v>
      </c>
      <c r="P228" s="59">
        <v>159.37282232999999</v>
      </c>
      <c r="Q228" s="59">
        <v>159.61606161</v>
      </c>
      <c r="R228" s="59">
        <v>156.59597818</v>
      </c>
      <c r="S228" s="59">
        <v>156.08238399999999</v>
      </c>
      <c r="T228" s="59">
        <v>160.52136361999999</v>
      </c>
      <c r="U228" s="59">
        <v>161.35720144999999</v>
      </c>
      <c r="V228" s="59">
        <v>160.73776731000001</v>
      </c>
      <c r="W228" s="59">
        <v>158.35972927</v>
      </c>
      <c r="X228" s="59">
        <v>166.31399406</v>
      </c>
      <c r="Y228" s="59">
        <v>177.98894417</v>
      </c>
    </row>
    <row r="229" spans="1:25" s="60" customFormat="1" ht="15.75" x14ac:dyDescent="0.3">
      <c r="A229" s="58" t="s">
        <v>145</v>
      </c>
      <c r="B229" s="59">
        <v>176.00188327000001</v>
      </c>
      <c r="C229" s="59">
        <v>185.61731687</v>
      </c>
      <c r="D229" s="59">
        <v>184.92712298000001</v>
      </c>
      <c r="E229" s="59">
        <v>188.1680758</v>
      </c>
      <c r="F229" s="59">
        <v>194.66474029</v>
      </c>
      <c r="G229" s="59">
        <v>192.75491597999999</v>
      </c>
      <c r="H229" s="59">
        <v>186.33757865000001</v>
      </c>
      <c r="I229" s="59">
        <v>173.45621563</v>
      </c>
      <c r="J229" s="59">
        <v>163.02159359999999</v>
      </c>
      <c r="K229" s="59">
        <v>156.17615623</v>
      </c>
      <c r="L229" s="59">
        <v>150.99888215999999</v>
      </c>
      <c r="M229" s="59">
        <v>148.14798862999999</v>
      </c>
      <c r="N229" s="59">
        <v>148.09744984</v>
      </c>
      <c r="O229" s="59">
        <v>147.87645707999999</v>
      </c>
      <c r="P229" s="59">
        <v>147.32653379999999</v>
      </c>
      <c r="Q229" s="59">
        <v>148.79563458000001</v>
      </c>
      <c r="R229" s="59">
        <v>146.77320298000001</v>
      </c>
      <c r="S229" s="59">
        <v>149.08092592</v>
      </c>
      <c r="T229" s="59">
        <v>157.01557301</v>
      </c>
      <c r="U229" s="59">
        <v>156.58118941000001</v>
      </c>
      <c r="V229" s="59">
        <v>156.01416829999999</v>
      </c>
      <c r="W229" s="59">
        <v>155.74976877</v>
      </c>
      <c r="X229" s="59">
        <v>163.17378221999999</v>
      </c>
      <c r="Y229" s="59">
        <v>178.54537503</v>
      </c>
    </row>
    <row r="230" spans="1:25" s="60" customFormat="1" ht="15.75" x14ac:dyDescent="0.3">
      <c r="A230" s="58" t="s">
        <v>146</v>
      </c>
      <c r="B230" s="59">
        <v>174.64546111999999</v>
      </c>
      <c r="C230" s="59">
        <v>171.57966870999999</v>
      </c>
      <c r="D230" s="59">
        <v>170.90700471</v>
      </c>
      <c r="E230" s="59">
        <v>175.52781985999999</v>
      </c>
      <c r="F230" s="59">
        <v>176.7470907</v>
      </c>
      <c r="G230" s="59">
        <v>175.50499977999999</v>
      </c>
      <c r="H230" s="59">
        <v>175.07932431</v>
      </c>
      <c r="I230" s="59">
        <v>168.89092300999999</v>
      </c>
      <c r="J230" s="59">
        <v>157.91185762000001</v>
      </c>
      <c r="K230" s="59">
        <v>148.65596794000001</v>
      </c>
      <c r="L230" s="59">
        <v>142.80432368000001</v>
      </c>
      <c r="M230" s="59">
        <v>139.50994180000001</v>
      </c>
      <c r="N230" s="59">
        <v>138.32015666000001</v>
      </c>
      <c r="O230" s="59">
        <v>140.01217044000001</v>
      </c>
      <c r="P230" s="59">
        <v>140.94759049999999</v>
      </c>
      <c r="Q230" s="59">
        <v>140.76176512999999</v>
      </c>
      <c r="R230" s="59">
        <v>140.22402586999999</v>
      </c>
      <c r="S230" s="59">
        <v>136.25110741</v>
      </c>
      <c r="T230" s="59">
        <v>139.73120320000001</v>
      </c>
      <c r="U230" s="59">
        <v>140.15531182000001</v>
      </c>
      <c r="V230" s="59">
        <v>141.28813435000001</v>
      </c>
      <c r="W230" s="59">
        <v>141.29715483999999</v>
      </c>
      <c r="X230" s="59">
        <v>147.35847372000001</v>
      </c>
      <c r="Y230" s="59">
        <v>154.83023169000001</v>
      </c>
    </row>
    <row r="231" spans="1:25" s="60" customFormat="1" ht="15.75" x14ac:dyDescent="0.3">
      <c r="A231" s="58" t="s">
        <v>147</v>
      </c>
      <c r="B231" s="59">
        <v>154.27795798</v>
      </c>
      <c r="C231" s="59">
        <v>161.09677607</v>
      </c>
      <c r="D231" s="59">
        <v>160.60048294000001</v>
      </c>
      <c r="E231" s="59">
        <v>168.72687857</v>
      </c>
      <c r="F231" s="59">
        <v>169.58887179999999</v>
      </c>
      <c r="G231" s="59">
        <v>167.58577948999999</v>
      </c>
      <c r="H231" s="59">
        <v>166.74565899000001</v>
      </c>
      <c r="I231" s="59">
        <v>160.40727956000001</v>
      </c>
      <c r="J231" s="59">
        <v>149.70954903000001</v>
      </c>
      <c r="K231" s="59">
        <v>140.71042843000001</v>
      </c>
      <c r="L231" s="59">
        <v>134.54406814999999</v>
      </c>
      <c r="M231" s="59">
        <v>132.06958037000001</v>
      </c>
      <c r="N231" s="59">
        <v>131.40776291</v>
      </c>
      <c r="O231" s="59">
        <v>132.72034231999999</v>
      </c>
      <c r="P231" s="59">
        <v>133.47012509999999</v>
      </c>
      <c r="Q231" s="59">
        <v>133.30009335</v>
      </c>
      <c r="R231" s="59">
        <v>132.52281536000001</v>
      </c>
      <c r="S231" s="59">
        <v>128.36905899999999</v>
      </c>
      <c r="T231" s="59">
        <v>131.35537579999999</v>
      </c>
      <c r="U231" s="59">
        <v>130.67079225000001</v>
      </c>
      <c r="V231" s="59">
        <v>130.00270542999999</v>
      </c>
      <c r="W231" s="59">
        <v>130.60047426</v>
      </c>
      <c r="X231" s="59">
        <v>137.14171481</v>
      </c>
      <c r="Y231" s="59">
        <v>145.45964881</v>
      </c>
    </row>
    <row r="232" spans="1:25" s="60" customFormat="1" ht="15.75" x14ac:dyDescent="0.3">
      <c r="A232" s="58" t="s">
        <v>148</v>
      </c>
      <c r="B232" s="59">
        <v>162.53614737000001</v>
      </c>
      <c r="C232" s="59">
        <v>172.35874873</v>
      </c>
      <c r="D232" s="59">
        <v>173.10890995</v>
      </c>
      <c r="E232" s="59">
        <v>180.29273925000001</v>
      </c>
      <c r="F232" s="59">
        <v>181.23218506000001</v>
      </c>
      <c r="G232" s="59">
        <v>180.16733531</v>
      </c>
      <c r="H232" s="59">
        <v>176.92673970999999</v>
      </c>
      <c r="I232" s="59">
        <v>162.63569312000001</v>
      </c>
      <c r="J232" s="59">
        <v>148.58806440999999</v>
      </c>
      <c r="K232" s="59">
        <v>141.55527647</v>
      </c>
      <c r="L232" s="59">
        <v>138.20838742000001</v>
      </c>
      <c r="M232" s="59">
        <v>140.9664109</v>
      </c>
      <c r="N232" s="59">
        <v>147.05332175000001</v>
      </c>
      <c r="O232" s="59">
        <v>161.03889828000001</v>
      </c>
      <c r="P232" s="59">
        <v>161.68936747000001</v>
      </c>
      <c r="Q232" s="59">
        <v>163.21069613</v>
      </c>
      <c r="R232" s="59">
        <v>163.03832742</v>
      </c>
      <c r="S232" s="59">
        <v>159.08028457</v>
      </c>
      <c r="T232" s="59">
        <v>161.78195029</v>
      </c>
      <c r="U232" s="59">
        <v>162.27399344</v>
      </c>
      <c r="V232" s="59">
        <v>161.97961695999999</v>
      </c>
      <c r="W232" s="59">
        <v>160.74888032999999</v>
      </c>
      <c r="X232" s="59">
        <v>154.68639200999999</v>
      </c>
      <c r="Y232" s="59">
        <v>164.66828321</v>
      </c>
    </row>
    <row r="233" spans="1:25" s="60" customFormat="1" ht="15.75" x14ac:dyDescent="0.3">
      <c r="A233" s="58" t="s">
        <v>149</v>
      </c>
      <c r="B233" s="59">
        <v>167.60097167000001</v>
      </c>
      <c r="C233" s="59">
        <v>177.29236261</v>
      </c>
      <c r="D233" s="59">
        <v>186.96029922</v>
      </c>
      <c r="E233" s="59">
        <v>193.23875616000001</v>
      </c>
      <c r="F233" s="59">
        <v>195.29118772999999</v>
      </c>
      <c r="G233" s="59">
        <v>194.64536355999999</v>
      </c>
      <c r="H233" s="59">
        <v>185.10152334</v>
      </c>
      <c r="I233" s="59">
        <v>173.65065614</v>
      </c>
      <c r="J233" s="59">
        <v>163.07680482999999</v>
      </c>
      <c r="K233" s="59">
        <v>167.49127867999999</v>
      </c>
      <c r="L233" s="59">
        <v>165.73592629999999</v>
      </c>
      <c r="M233" s="59">
        <v>164.57774613999999</v>
      </c>
      <c r="N233" s="59">
        <v>163.86919438999999</v>
      </c>
      <c r="O233" s="59">
        <v>162.40780534999999</v>
      </c>
      <c r="P233" s="59">
        <v>162.43890446</v>
      </c>
      <c r="Q233" s="59">
        <v>162.54680986</v>
      </c>
      <c r="R233" s="59">
        <v>157.75044738</v>
      </c>
      <c r="S233" s="59">
        <v>157.43585798999999</v>
      </c>
      <c r="T233" s="59">
        <v>162.34924609999999</v>
      </c>
      <c r="U233" s="59">
        <v>161.42170184</v>
      </c>
      <c r="V233" s="59">
        <v>161.28560532</v>
      </c>
      <c r="W233" s="59">
        <v>161.23170168999999</v>
      </c>
      <c r="X233" s="59">
        <v>157.06308749999999</v>
      </c>
      <c r="Y233" s="59">
        <v>165.31534002000001</v>
      </c>
    </row>
    <row r="234" spans="1:25" s="60" customFormat="1" ht="15.75" x14ac:dyDescent="0.3">
      <c r="A234" s="58" t="s">
        <v>150</v>
      </c>
      <c r="B234" s="59">
        <v>177.72283171999999</v>
      </c>
      <c r="C234" s="59">
        <v>182.32257200999999</v>
      </c>
      <c r="D234" s="59">
        <v>185.98232454000001</v>
      </c>
      <c r="E234" s="59">
        <v>187.84187157</v>
      </c>
      <c r="F234" s="59">
        <v>193.99722130999999</v>
      </c>
      <c r="G234" s="59">
        <v>191.10618452</v>
      </c>
      <c r="H234" s="59">
        <v>188.55593213</v>
      </c>
      <c r="I234" s="59">
        <v>175.72872100999999</v>
      </c>
      <c r="J234" s="59">
        <v>166.69373179999999</v>
      </c>
      <c r="K234" s="59">
        <v>159.30500663999999</v>
      </c>
      <c r="L234" s="59">
        <v>155.59873693</v>
      </c>
      <c r="M234" s="59">
        <v>153.18994162999999</v>
      </c>
      <c r="N234" s="59">
        <v>154.14393000999999</v>
      </c>
      <c r="O234" s="59">
        <v>154.84975756</v>
      </c>
      <c r="P234" s="59">
        <v>152.86809522999999</v>
      </c>
      <c r="Q234" s="59">
        <v>154.0599838</v>
      </c>
      <c r="R234" s="59">
        <v>149.15024195999999</v>
      </c>
      <c r="S234" s="59">
        <v>147.8990053</v>
      </c>
      <c r="T234" s="59">
        <v>151.4950719</v>
      </c>
      <c r="U234" s="59">
        <v>151.45231917999999</v>
      </c>
      <c r="V234" s="59">
        <v>151.65132019000001</v>
      </c>
      <c r="W234" s="59">
        <v>151.44625857</v>
      </c>
      <c r="X234" s="59">
        <v>157.87299809000001</v>
      </c>
      <c r="Y234" s="59">
        <v>168.16904059000001</v>
      </c>
    </row>
    <row r="235" spans="1:25" s="60" customFormat="1" ht="15.75" x14ac:dyDescent="0.3">
      <c r="A235" s="58" t="s">
        <v>151</v>
      </c>
      <c r="B235" s="59">
        <v>162.92842884000001</v>
      </c>
      <c r="C235" s="59">
        <v>170.29860417</v>
      </c>
      <c r="D235" s="59">
        <v>172.30025603999999</v>
      </c>
      <c r="E235" s="59">
        <v>172.57762521999999</v>
      </c>
      <c r="F235" s="59">
        <v>174.67136495</v>
      </c>
      <c r="G235" s="59">
        <v>173.54314324000001</v>
      </c>
      <c r="H235" s="59">
        <v>165.67395321000001</v>
      </c>
      <c r="I235" s="59">
        <v>157.43708443</v>
      </c>
      <c r="J235" s="59">
        <v>146.98544967999999</v>
      </c>
      <c r="K235" s="59">
        <v>141.421165</v>
      </c>
      <c r="L235" s="59">
        <v>137.69408687000001</v>
      </c>
      <c r="M235" s="59">
        <v>134.76773402000001</v>
      </c>
      <c r="N235" s="59">
        <v>137.39986388</v>
      </c>
      <c r="O235" s="59">
        <v>137.20776584000001</v>
      </c>
      <c r="P235" s="59">
        <v>137.05222061000001</v>
      </c>
      <c r="Q235" s="59">
        <v>138.88946867999999</v>
      </c>
      <c r="R235" s="59">
        <v>134.93840950000001</v>
      </c>
      <c r="S235" s="59">
        <v>134.74304495000001</v>
      </c>
      <c r="T235" s="59">
        <v>138.17907287</v>
      </c>
      <c r="U235" s="59">
        <v>138.91133657</v>
      </c>
      <c r="V235" s="59">
        <v>139.42319734</v>
      </c>
      <c r="W235" s="59">
        <v>138.58348975999999</v>
      </c>
      <c r="X235" s="59">
        <v>144.49395618</v>
      </c>
      <c r="Y235" s="59">
        <v>154.39700116</v>
      </c>
    </row>
    <row r="236" spans="1:25" s="60" customFormat="1" ht="15.75" x14ac:dyDescent="0.3">
      <c r="A236" s="58" t="s">
        <v>152</v>
      </c>
      <c r="B236" s="59">
        <v>166.07035993</v>
      </c>
      <c r="C236" s="59">
        <v>175.36840280000001</v>
      </c>
      <c r="D236" s="59">
        <v>177.62368128</v>
      </c>
      <c r="E236" s="59">
        <v>179.90376193</v>
      </c>
      <c r="F236" s="59">
        <v>184.7072843</v>
      </c>
      <c r="G236" s="59">
        <v>182.70275928000001</v>
      </c>
      <c r="H236" s="59">
        <v>176.25267725</v>
      </c>
      <c r="I236" s="59">
        <v>164.8209698</v>
      </c>
      <c r="J236" s="59">
        <v>153.35426812</v>
      </c>
      <c r="K236" s="59">
        <v>146.33473240000001</v>
      </c>
      <c r="L236" s="59">
        <v>141.90271974000001</v>
      </c>
      <c r="M236" s="59">
        <v>138.76176942999999</v>
      </c>
      <c r="N236" s="59">
        <v>139.34511293</v>
      </c>
      <c r="O236" s="59">
        <v>139.00598135999999</v>
      </c>
      <c r="P236" s="59">
        <v>138.86014084999999</v>
      </c>
      <c r="Q236" s="59">
        <v>138.99202099999999</v>
      </c>
      <c r="R236" s="59">
        <v>137.75578349</v>
      </c>
      <c r="S236" s="59">
        <v>136.56872369999999</v>
      </c>
      <c r="T236" s="59">
        <v>140.89462574000001</v>
      </c>
      <c r="U236" s="59">
        <v>141.20418696999999</v>
      </c>
      <c r="V236" s="59">
        <v>139.46116193</v>
      </c>
      <c r="W236" s="59">
        <v>138.26762733999999</v>
      </c>
      <c r="X236" s="59">
        <v>144.74867763</v>
      </c>
      <c r="Y236" s="59">
        <v>154.65868599000001</v>
      </c>
    </row>
    <row r="237" spans="1:25" s="60" customFormat="1" ht="15.75" x14ac:dyDescent="0.3">
      <c r="A237" s="58" t="s">
        <v>153</v>
      </c>
      <c r="B237" s="59">
        <v>159.45454161999999</v>
      </c>
      <c r="C237" s="59">
        <v>167.35167949999999</v>
      </c>
      <c r="D237" s="59">
        <v>166.89333977999999</v>
      </c>
      <c r="E237" s="59">
        <v>162.94395225</v>
      </c>
      <c r="F237" s="59">
        <v>169.20721111</v>
      </c>
      <c r="G237" s="59">
        <v>170.06857188000001</v>
      </c>
      <c r="H237" s="59">
        <v>171.76732519999999</v>
      </c>
      <c r="I237" s="59">
        <v>168.75445146999999</v>
      </c>
      <c r="J237" s="59">
        <v>160.23130273999999</v>
      </c>
      <c r="K237" s="59">
        <v>149.15118691000001</v>
      </c>
      <c r="L237" s="59">
        <v>142.28023340999999</v>
      </c>
      <c r="M237" s="59">
        <v>139.11158979999999</v>
      </c>
      <c r="N237" s="59">
        <v>138.62559497000001</v>
      </c>
      <c r="O237" s="59">
        <v>139.82917538000001</v>
      </c>
      <c r="P237" s="59">
        <v>137.12901015</v>
      </c>
      <c r="Q237" s="59">
        <v>136.89335930999999</v>
      </c>
      <c r="R237" s="59">
        <v>140.20559309000001</v>
      </c>
      <c r="S237" s="59">
        <v>140.12689227999999</v>
      </c>
      <c r="T237" s="59">
        <v>140.67271088999999</v>
      </c>
      <c r="U237" s="59">
        <v>142.79847706000001</v>
      </c>
      <c r="V237" s="59">
        <v>143.21332878999999</v>
      </c>
      <c r="W237" s="59">
        <v>141.99780718</v>
      </c>
      <c r="X237" s="59">
        <v>148.44951716</v>
      </c>
      <c r="Y237" s="59">
        <v>157.15252627000001</v>
      </c>
    </row>
    <row r="238" spans="1:25" s="60" customFormat="1" ht="15.75" x14ac:dyDescent="0.3">
      <c r="A238" s="58" t="s">
        <v>154</v>
      </c>
      <c r="B238" s="59">
        <v>161.81089900000001</v>
      </c>
      <c r="C238" s="59">
        <v>168.66731127</v>
      </c>
      <c r="D238" s="59">
        <v>169.85368622999999</v>
      </c>
      <c r="E238" s="59">
        <v>174.89900876999999</v>
      </c>
      <c r="F238" s="59">
        <v>177.71057210000001</v>
      </c>
      <c r="G238" s="59">
        <v>176.68310033</v>
      </c>
      <c r="H238" s="59">
        <v>176.50363296</v>
      </c>
      <c r="I238" s="59">
        <v>162.01797587999999</v>
      </c>
      <c r="J238" s="59">
        <v>159.27157027000001</v>
      </c>
      <c r="K238" s="59">
        <v>147.66830343000001</v>
      </c>
      <c r="L238" s="59">
        <v>141.64784976000001</v>
      </c>
      <c r="M238" s="59">
        <v>139.35551848</v>
      </c>
      <c r="N238" s="59">
        <v>139.74158170000001</v>
      </c>
      <c r="O238" s="59">
        <v>140.80293495000001</v>
      </c>
      <c r="P238" s="59">
        <v>140.49498639999999</v>
      </c>
      <c r="Q238" s="59">
        <v>140.37782161999999</v>
      </c>
      <c r="R238" s="59">
        <v>142.68316626000001</v>
      </c>
      <c r="S238" s="59">
        <v>142.57341968</v>
      </c>
      <c r="T238" s="59">
        <v>141.28435862000001</v>
      </c>
      <c r="U238" s="59">
        <v>140.6233403</v>
      </c>
      <c r="V238" s="59">
        <v>141.65598448</v>
      </c>
      <c r="W238" s="59">
        <v>141.08650743999999</v>
      </c>
      <c r="X238" s="59">
        <v>146.58535251999999</v>
      </c>
      <c r="Y238" s="59">
        <v>155.96813112000001</v>
      </c>
    </row>
    <row r="239" spans="1:25" s="60" customFormat="1" ht="15.75" x14ac:dyDescent="0.3">
      <c r="A239" s="58" t="s">
        <v>155</v>
      </c>
      <c r="B239" s="59">
        <v>182.67336993000001</v>
      </c>
      <c r="C239" s="59">
        <v>185.78516073</v>
      </c>
      <c r="D239" s="59">
        <v>189.80177781</v>
      </c>
      <c r="E239" s="59">
        <v>191.20184373000001</v>
      </c>
      <c r="F239" s="59">
        <v>197.70753561999999</v>
      </c>
      <c r="G239" s="59">
        <v>197.95630406000001</v>
      </c>
      <c r="H239" s="59">
        <v>200.58613123999999</v>
      </c>
      <c r="I239" s="59">
        <v>187.32316716</v>
      </c>
      <c r="J239" s="59">
        <v>176.08512408000001</v>
      </c>
      <c r="K239" s="59">
        <v>168.25240522999999</v>
      </c>
      <c r="L239" s="59">
        <v>162.94781107</v>
      </c>
      <c r="M239" s="59">
        <v>161.90962497000001</v>
      </c>
      <c r="N239" s="59">
        <v>161.71268660999999</v>
      </c>
      <c r="O239" s="59">
        <v>162.60650910000001</v>
      </c>
      <c r="P239" s="59">
        <v>158.58780486000001</v>
      </c>
      <c r="Q239" s="59">
        <v>159.93704751000001</v>
      </c>
      <c r="R239" s="59">
        <v>163.50473775</v>
      </c>
      <c r="S239" s="59">
        <v>162.17604043</v>
      </c>
      <c r="T239" s="59">
        <v>162.22669438</v>
      </c>
      <c r="U239" s="59">
        <v>162.97792994</v>
      </c>
      <c r="V239" s="59">
        <v>162.52031936</v>
      </c>
      <c r="W239" s="59">
        <v>160.46506815999999</v>
      </c>
      <c r="X239" s="59">
        <v>169.39007927</v>
      </c>
      <c r="Y239" s="59">
        <v>179.68637014999999</v>
      </c>
    </row>
    <row r="240" spans="1:25" s="60" customFormat="1" ht="15.75" x14ac:dyDescent="0.3">
      <c r="A240" s="58" t="s">
        <v>156</v>
      </c>
      <c r="B240" s="59">
        <v>172.81320604000001</v>
      </c>
      <c r="C240" s="59">
        <v>183.91644746</v>
      </c>
      <c r="D240" s="59">
        <v>187.49312909</v>
      </c>
      <c r="E240" s="59">
        <v>185.98923051</v>
      </c>
      <c r="F240" s="59">
        <v>188.72328947</v>
      </c>
      <c r="G240" s="59">
        <v>187.46610989999999</v>
      </c>
      <c r="H240" s="59">
        <v>179.85922013999999</v>
      </c>
      <c r="I240" s="59">
        <v>170.21484262000001</v>
      </c>
      <c r="J240" s="59">
        <v>165.07043390000001</v>
      </c>
      <c r="K240" s="59">
        <v>155.67176477000001</v>
      </c>
      <c r="L240" s="59">
        <v>152.86244207999999</v>
      </c>
      <c r="M240" s="59">
        <v>151.31124986</v>
      </c>
      <c r="N240" s="59">
        <v>150.82432671000001</v>
      </c>
      <c r="O240" s="59">
        <v>149.87865930000001</v>
      </c>
      <c r="P240" s="59">
        <v>146.53681343</v>
      </c>
      <c r="Q240" s="59">
        <v>145.0138796</v>
      </c>
      <c r="R240" s="59">
        <v>146.81661886000001</v>
      </c>
      <c r="S240" s="59">
        <v>148.34326689</v>
      </c>
      <c r="T240" s="59">
        <v>149.35784218000001</v>
      </c>
      <c r="U240" s="59">
        <v>148.84589097</v>
      </c>
      <c r="V240" s="59">
        <v>149.52138314000001</v>
      </c>
      <c r="W240" s="59">
        <v>148.76535573999999</v>
      </c>
      <c r="X240" s="59">
        <v>156.53345826</v>
      </c>
      <c r="Y240" s="59">
        <v>166.42266344999999</v>
      </c>
    </row>
    <row r="241" spans="1:25" s="60" customFormat="1" ht="15.75" x14ac:dyDescent="0.3">
      <c r="A241" s="58" t="s">
        <v>157</v>
      </c>
      <c r="B241" s="59">
        <v>175.46706119999999</v>
      </c>
      <c r="C241" s="59">
        <v>182.89441248</v>
      </c>
      <c r="D241" s="59">
        <v>186.25934613000001</v>
      </c>
      <c r="E241" s="59">
        <v>187.92747996</v>
      </c>
      <c r="F241" s="59">
        <v>192.42286591000001</v>
      </c>
      <c r="G241" s="59">
        <v>189.00532226999999</v>
      </c>
      <c r="H241" s="59">
        <v>184.36959782</v>
      </c>
      <c r="I241" s="59">
        <v>172.15752164</v>
      </c>
      <c r="J241" s="59">
        <v>158.03704185000001</v>
      </c>
      <c r="K241" s="59">
        <v>153.10370688</v>
      </c>
      <c r="L241" s="59">
        <v>150.55773984999999</v>
      </c>
      <c r="M241" s="59">
        <v>149.30697867999999</v>
      </c>
      <c r="N241" s="59">
        <v>147.90770409000001</v>
      </c>
      <c r="O241" s="59">
        <v>148.11421106</v>
      </c>
      <c r="P241" s="59">
        <v>145.00786837000001</v>
      </c>
      <c r="Q241" s="59">
        <v>145.18081190000001</v>
      </c>
      <c r="R241" s="59">
        <v>149.01183463999999</v>
      </c>
      <c r="S241" s="59">
        <v>149.56457556000001</v>
      </c>
      <c r="T241" s="59">
        <v>148.88649817999999</v>
      </c>
      <c r="U241" s="59">
        <v>150.22123798000001</v>
      </c>
      <c r="V241" s="59">
        <v>149.89013815999999</v>
      </c>
      <c r="W241" s="59">
        <v>149.13391688999999</v>
      </c>
      <c r="X241" s="59">
        <v>153.18819457000001</v>
      </c>
      <c r="Y241" s="59">
        <v>161.81022171999999</v>
      </c>
    </row>
    <row r="242" spans="1:25" s="60" customFormat="1" ht="15.75" x14ac:dyDescent="0.3">
      <c r="A242" s="58" t="s">
        <v>158</v>
      </c>
      <c r="B242" s="59">
        <v>165.29633855</v>
      </c>
      <c r="C242" s="59">
        <v>172.61626801</v>
      </c>
      <c r="D242" s="59">
        <v>174.63083986000001</v>
      </c>
      <c r="E242" s="59">
        <v>175.86311523000001</v>
      </c>
      <c r="F242" s="59">
        <v>179.73078598000001</v>
      </c>
      <c r="G242" s="59">
        <v>177.50463475000001</v>
      </c>
      <c r="H242" s="59">
        <v>169.65763787</v>
      </c>
      <c r="I242" s="59">
        <v>164.01937684999999</v>
      </c>
      <c r="J242" s="59">
        <v>153.88077000000001</v>
      </c>
      <c r="K242" s="59">
        <v>150.85291541999999</v>
      </c>
      <c r="L242" s="59">
        <v>151.38168185999999</v>
      </c>
      <c r="M242" s="59">
        <v>150.78431399999999</v>
      </c>
      <c r="N242" s="59">
        <v>150.39141445999999</v>
      </c>
      <c r="O242" s="59">
        <v>150.17792999</v>
      </c>
      <c r="P242" s="59">
        <v>146.69919861</v>
      </c>
      <c r="Q242" s="59">
        <v>148.32244664000001</v>
      </c>
      <c r="R242" s="59">
        <v>151.02586213000001</v>
      </c>
      <c r="S242" s="59">
        <v>150.20323468999999</v>
      </c>
      <c r="T242" s="59">
        <v>151.61726332999999</v>
      </c>
      <c r="U242" s="59">
        <v>151.67914898999999</v>
      </c>
      <c r="V242" s="59">
        <v>151.55701999999999</v>
      </c>
      <c r="W242" s="59">
        <v>147.22903059999999</v>
      </c>
      <c r="X242" s="59">
        <v>152.07818456000001</v>
      </c>
      <c r="Y242" s="59">
        <v>160.17688464</v>
      </c>
    </row>
    <row r="243" spans="1:25" s="60" customFormat="1" ht="15.75" x14ac:dyDescent="0.3">
      <c r="A243" s="58" t="s">
        <v>159</v>
      </c>
      <c r="B243" s="59">
        <v>179.48857756999999</v>
      </c>
      <c r="C243" s="59">
        <v>187.28951698</v>
      </c>
      <c r="D243" s="59">
        <v>189.72734106999999</v>
      </c>
      <c r="E243" s="59">
        <v>193.32041917000001</v>
      </c>
      <c r="F243" s="59">
        <v>195.69864881999999</v>
      </c>
      <c r="G243" s="59">
        <v>193.72695156</v>
      </c>
      <c r="H243" s="59">
        <v>185.82157104000001</v>
      </c>
      <c r="I243" s="59">
        <v>174.98588226000001</v>
      </c>
      <c r="J243" s="59">
        <v>163.42025889999999</v>
      </c>
      <c r="K243" s="59">
        <v>158.48885551000001</v>
      </c>
      <c r="L243" s="59">
        <v>157.65745303</v>
      </c>
      <c r="M243" s="59">
        <v>155.59572077000001</v>
      </c>
      <c r="N243" s="59">
        <v>156.97891475</v>
      </c>
      <c r="O243" s="59">
        <v>155.33223952</v>
      </c>
      <c r="P243" s="59">
        <v>152.54533474999999</v>
      </c>
      <c r="Q243" s="59">
        <v>149.24026803000001</v>
      </c>
      <c r="R243" s="59">
        <v>150.91677189999999</v>
      </c>
      <c r="S243" s="59">
        <v>151.13436924999999</v>
      </c>
      <c r="T243" s="59">
        <v>152.16442726</v>
      </c>
      <c r="U243" s="59">
        <v>152.99389099000001</v>
      </c>
      <c r="V243" s="59">
        <v>152.20132581999999</v>
      </c>
      <c r="W243" s="59">
        <v>152.08028293000001</v>
      </c>
      <c r="X243" s="59">
        <v>161.52801973999999</v>
      </c>
      <c r="Y243" s="59">
        <v>174.90181272999999</v>
      </c>
    </row>
    <row r="244" spans="1:25" s="60" customFormat="1" ht="15.75" x14ac:dyDescent="0.3">
      <c r="A244" s="58" t="s">
        <v>160</v>
      </c>
      <c r="B244" s="59">
        <v>163.57035196999999</v>
      </c>
      <c r="C244" s="59">
        <v>172.21212048000001</v>
      </c>
      <c r="D244" s="59">
        <v>179.32822325999999</v>
      </c>
      <c r="E244" s="59">
        <v>181.64944800000001</v>
      </c>
      <c r="F244" s="59">
        <v>186.44869643000001</v>
      </c>
      <c r="G244" s="59">
        <v>185.06867485999999</v>
      </c>
      <c r="H244" s="59">
        <v>180.99497224999999</v>
      </c>
      <c r="I244" s="59">
        <v>173.07924541</v>
      </c>
      <c r="J244" s="59">
        <v>162.32610801999999</v>
      </c>
      <c r="K244" s="59">
        <v>151.39945890000001</v>
      </c>
      <c r="L244" s="59">
        <v>146.06438582999999</v>
      </c>
      <c r="M244" s="59">
        <v>148.3146198</v>
      </c>
      <c r="N244" s="59">
        <v>146.54653812000001</v>
      </c>
      <c r="O244" s="59">
        <v>147.40897219999999</v>
      </c>
      <c r="P244" s="59">
        <v>145.43217959</v>
      </c>
      <c r="Q244" s="59">
        <v>145.82480321</v>
      </c>
      <c r="R244" s="59">
        <v>147.32134643000001</v>
      </c>
      <c r="S244" s="59">
        <v>147.38568024</v>
      </c>
      <c r="T244" s="59">
        <v>148.12506926</v>
      </c>
      <c r="U244" s="59">
        <v>148.2742805</v>
      </c>
      <c r="V244" s="59">
        <v>149.23411261999999</v>
      </c>
      <c r="W244" s="59">
        <v>148.31385318</v>
      </c>
      <c r="X244" s="59">
        <v>156.12645495000001</v>
      </c>
      <c r="Y244" s="59">
        <v>170.44039805</v>
      </c>
    </row>
    <row r="245" spans="1:25" s="60" customFormat="1" ht="15.75" x14ac:dyDescent="0.3">
      <c r="A245" s="58" t="s">
        <v>161</v>
      </c>
      <c r="B245" s="59">
        <v>185.39819548</v>
      </c>
      <c r="C245" s="59">
        <v>193.43160062000001</v>
      </c>
      <c r="D245" s="59">
        <v>197.74608979999999</v>
      </c>
      <c r="E245" s="59">
        <v>201.43668683000001</v>
      </c>
      <c r="F245" s="59">
        <v>204.91294047</v>
      </c>
      <c r="G245" s="59">
        <v>204.05518448999999</v>
      </c>
      <c r="H245" s="59">
        <v>198.44594083000001</v>
      </c>
      <c r="I245" s="59">
        <v>194.85404346000001</v>
      </c>
      <c r="J245" s="59">
        <v>182.00717759</v>
      </c>
      <c r="K245" s="59">
        <v>170.01961120000001</v>
      </c>
      <c r="L245" s="59">
        <v>164.23169175999999</v>
      </c>
      <c r="M245" s="59">
        <v>161.03585393</v>
      </c>
      <c r="N245" s="59">
        <v>159.54345388999999</v>
      </c>
      <c r="O245" s="59">
        <v>160.17116017999999</v>
      </c>
      <c r="P245" s="59">
        <v>156.98638828</v>
      </c>
      <c r="Q245" s="59">
        <v>157.17210327000001</v>
      </c>
      <c r="R245" s="59">
        <v>160.81135080000001</v>
      </c>
      <c r="S245" s="59">
        <v>161.05978293000001</v>
      </c>
      <c r="T245" s="59">
        <v>161.59089589999999</v>
      </c>
      <c r="U245" s="59">
        <v>162.04280284999999</v>
      </c>
      <c r="V245" s="59">
        <v>160.61594851000001</v>
      </c>
      <c r="W245" s="59">
        <v>160.63652364999999</v>
      </c>
      <c r="X245" s="59">
        <v>168.60357685</v>
      </c>
      <c r="Y245" s="59">
        <v>175.85933341</v>
      </c>
    </row>
    <row r="246" spans="1:25" s="60" customFormat="1" ht="15.75" x14ac:dyDescent="0.3">
      <c r="A246" s="58" t="s">
        <v>162</v>
      </c>
      <c r="B246" s="59">
        <v>171.05820864</v>
      </c>
      <c r="C246" s="59">
        <v>179.54058412000001</v>
      </c>
      <c r="D246" s="59">
        <v>183.43394534999999</v>
      </c>
      <c r="E246" s="59">
        <v>187.06775904</v>
      </c>
      <c r="F246" s="59">
        <v>191.78013748999999</v>
      </c>
      <c r="G246" s="59">
        <v>192.64590243999999</v>
      </c>
      <c r="H246" s="59">
        <v>193.52371918</v>
      </c>
      <c r="I246" s="59">
        <v>171.72950503999999</v>
      </c>
      <c r="J246" s="59">
        <v>159.17212473999999</v>
      </c>
      <c r="K246" s="59">
        <v>152.43360808</v>
      </c>
      <c r="L246" s="59">
        <v>145.50328303000001</v>
      </c>
      <c r="M246" s="59">
        <v>144.36685187</v>
      </c>
      <c r="N246" s="59">
        <v>143.31788017</v>
      </c>
      <c r="O246" s="59">
        <v>142.83927973999999</v>
      </c>
      <c r="P246" s="59">
        <v>139.73887167000001</v>
      </c>
      <c r="Q246" s="59">
        <v>142.19562213</v>
      </c>
      <c r="R246" s="59">
        <v>145.94429964</v>
      </c>
      <c r="S246" s="59">
        <v>145.80705112000001</v>
      </c>
      <c r="T246" s="59">
        <v>146.88662854</v>
      </c>
      <c r="U246" s="59">
        <v>149.18841585999999</v>
      </c>
      <c r="V246" s="59">
        <v>148.20651208000001</v>
      </c>
      <c r="W246" s="59">
        <v>147.23608937</v>
      </c>
      <c r="X246" s="59">
        <v>155.66694971000001</v>
      </c>
      <c r="Y246" s="59">
        <v>163.75412030999999</v>
      </c>
    </row>
    <row r="247" spans="1:25" s="60" customFormat="1" ht="15.75" x14ac:dyDescent="0.3">
      <c r="A247" s="58" t="s">
        <v>163</v>
      </c>
      <c r="B247" s="59">
        <v>163.78730375999999</v>
      </c>
      <c r="C247" s="59">
        <v>171.82560344999999</v>
      </c>
      <c r="D247" s="59">
        <v>175.99068758000001</v>
      </c>
      <c r="E247" s="59">
        <v>177.93871424</v>
      </c>
      <c r="F247" s="59">
        <v>178.5004203</v>
      </c>
      <c r="G247" s="59">
        <v>180.04435407</v>
      </c>
      <c r="H247" s="59">
        <v>173.98795487000001</v>
      </c>
      <c r="I247" s="59">
        <v>165.58994458000001</v>
      </c>
      <c r="J247" s="59">
        <v>151.90268345999999</v>
      </c>
      <c r="K247" s="59">
        <v>143.1625372</v>
      </c>
      <c r="L247" s="59">
        <v>138.47328716999999</v>
      </c>
      <c r="M247" s="59">
        <v>136.69018120000001</v>
      </c>
      <c r="N247" s="59">
        <v>138.54596061000001</v>
      </c>
      <c r="O247" s="59">
        <v>142.33340426000001</v>
      </c>
      <c r="P247" s="59">
        <v>137.25436325999999</v>
      </c>
      <c r="Q247" s="59">
        <v>135.22191229000001</v>
      </c>
      <c r="R247" s="59">
        <v>137.81487145</v>
      </c>
      <c r="S247" s="59">
        <v>138.61358783</v>
      </c>
      <c r="T247" s="59">
        <v>139.16776906999999</v>
      </c>
      <c r="U247" s="59">
        <v>138.70495215</v>
      </c>
      <c r="V247" s="59">
        <v>138.75369287999999</v>
      </c>
      <c r="W247" s="59">
        <v>138.35242260999999</v>
      </c>
      <c r="X247" s="59">
        <v>145.71513661</v>
      </c>
      <c r="Y247" s="59">
        <v>155.26238401000001</v>
      </c>
    </row>
    <row r="248" spans="1:25" s="60" customFormat="1" ht="15.75" x14ac:dyDescent="0.3">
      <c r="A248" s="58" t="s">
        <v>164</v>
      </c>
      <c r="B248" s="59">
        <v>168.39009842999999</v>
      </c>
      <c r="C248" s="59">
        <v>175.51262022</v>
      </c>
      <c r="D248" s="59">
        <v>180.17100307000001</v>
      </c>
      <c r="E248" s="59">
        <v>182.94064956</v>
      </c>
      <c r="F248" s="59">
        <v>188.16988884</v>
      </c>
      <c r="G248" s="59">
        <v>185.27991635000001</v>
      </c>
      <c r="H248" s="59">
        <v>177.68315419999999</v>
      </c>
      <c r="I248" s="59">
        <v>166.64520551000001</v>
      </c>
      <c r="J248" s="59">
        <v>157.20470372</v>
      </c>
      <c r="K248" s="59">
        <v>149.84206395000001</v>
      </c>
      <c r="L248" s="59">
        <v>146.00443154000001</v>
      </c>
      <c r="M248" s="59">
        <v>143.89824264000001</v>
      </c>
      <c r="N248" s="59">
        <v>144.19948049000001</v>
      </c>
      <c r="O248" s="59">
        <v>145.91823775</v>
      </c>
      <c r="P248" s="59">
        <v>142.59238544999999</v>
      </c>
      <c r="Q248" s="59">
        <v>142.84354533999999</v>
      </c>
      <c r="R248" s="59">
        <v>145.52444172</v>
      </c>
      <c r="S248" s="59">
        <v>143.79963606999999</v>
      </c>
      <c r="T248" s="59">
        <v>143.58524650000001</v>
      </c>
      <c r="U248" s="59">
        <v>144.03225244999999</v>
      </c>
      <c r="V248" s="59">
        <v>141.60648497</v>
      </c>
      <c r="W248" s="59">
        <v>142.22840274000001</v>
      </c>
      <c r="X248" s="59">
        <v>147.14693288999999</v>
      </c>
      <c r="Y248" s="59">
        <v>157.73038369</v>
      </c>
    </row>
    <row r="249" spans="1:25" s="60" customFormat="1" ht="15.75" x14ac:dyDescent="0.3">
      <c r="A249" s="58" t="s">
        <v>165</v>
      </c>
      <c r="B249" s="59">
        <v>167.38143020999999</v>
      </c>
      <c r="C249" s="59">
        <v>174.11550624</v>
      </c>
      <c r="D249" s="59">
        <v>179.01936913</v>
      </c>
      <c r="E249" s="59">
        <v>182.35551224</v>
      </c>
      <c r="F249" s="59">
        <v>178.98407526</v>
      </c>
      <c r="G249" s="59">
        <v>180.34452027</v>
      </c>
      <c r="H249" s="59">
        <v>170.33795105999999</v>
      </c>
      <c r="I249" s="59">
        <v>165.43847656</v>
      </c>
      <c r="J249" s="59">
        <v>155.71297382</v>
      </c>
      <c r="K249" s="59">
        <v>147.62588167999999</v>
      </c>
      <c r="L249" s="59">
        <v>144.97783562000001</v>
      </c>
      <c r="M249" s="59">
        <v>143.50749508000001</v>
      </c>
      <c r="N249" s="59">
        <v>143.72520351</v>
      </c>
      <c r="O249" s="59">
        <v>144.09521731000001</v>
      </c>
      <c r="P249" s="59">
        <v>141.91585040000001</v>
      </c>
      <c r="Q249" s="59">
        <v>143.38002771000001</v>
      </c>
      <c r="R249" s="59">
        <v>146.25207225</v>
      </c>
      <c r="S249" s="59">
        <v>145.81747948</v>
      </c>
      <c r="T249" s="59">
        <v>145.92335954999999</v>
      </c>
      <c r="U249" s="59">
        <v>146.23848601</v>
      </c>
      <c r="V249" s="59">
        <v>144.41967298</v>
      </c>
      <c r="W249" s="59">
        <v>144.99914464</v>
      </c>
      <c r="X249" s="59">
        <v>152.24520299</v>
      </c>
      <c r="Y249" s="59">
        <v>162.46511452999999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0.74360537999999998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0.74360537999999998</v>
      </c>
      <c r="O253" s="261"/>
      <c r="P253" s="261"/>
      <c r="Q253" s="261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640896.9228398035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640896.9228398035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1888.97365167</v>
      </c>
      <c r="C270" s="66">
        <v>2063.9160759400002</v>
      </c>
      <c r="D270" s="66">
        <v>2113.6006032400001</v>
      </c>
      <c r="E270" s="66">
        <v>2153.71081951</v>
      </c>
      <c r="F270" s="66">
        <v>2168.0509937000002</v>
      </c>
      <c r="G270" s="66">
        <v>2175.2156879499998</v>
      </c>
      <c r="H270" s="66">
        <v>2126.2276503600001</v>
      </c>
      <c r="I270" s="66">
        <v>1953.66096881</v>
      </c>
      <c r="J270" s="66">
        <v>1811.2036816499999</v>
      </c>
      <c r="K270" s="66">
        <v>1803.4685594600001</v>
      </c>
      <c r="L270" s="66">
        <v>1751.2628155499999</v>
      </c>
      <c r="M270" s="66">
        <v>1726.6926536999999</v>
      </c>
      <c r="N270" s="66">
        <v>1735.5398611599999</v>
      </c>
      <c r="O270" s="66">
        <v>1729.5693914799999</v>
      </c>
      <c r="P270" s="66">
        <v>1722.7554550899999</v>
      </c>
      <c r="Q270" s="66">
        <v>1705.36328065</v>
      </c>
      <c r="R270" s="66">
        <v>1716.7727119199999</v>
      </c>
      <c r="S270" s="66">
        <v>1718.5259563</v>
      </c>
      <c r="T270" s="66">
        <v>1746.71626997</v>
      </c>
      <c r="U270" s="66">
        <v>1752.0374233</v>
      </c>
      <c r="V270" s="66">
        <v>1759.81223075</v>
      </c>
      <c r="W270" s="66">
        <v>1746.87429765</v>
      </c>
      <c r="X270" s="66">
        <v>1815.74673095</v>
      </c>
      <c r="Y270" s="66">
        <v>1891.7976182899999</v>
      </c>
    </row>
    <row r="271" spans="1:25" s="60" customFormat="1" ht="15.75" x14ac:dyDescent="0.3">
      <c r="A271" s="58" t="s">
        <v>136</v>
      </c>
      <c r="B271" s="59">
        <v>1872.6405049299999</v>
      </c>
      <c r="C271" s="59">
        <v>1959.6908002099999</v>
      </c>
      <c r="D271" s="59">
        <v>2044.4030792199999</v>
      </c>
      <c r="E271" s="59">
        <v>2109.9149594099999</v>
      </c>
      <c r="F271" s="59">
        <v>2138.2210529899999</v>
      </c>
      <c r="G271" s="59">
        <v>2122.5893503299999</v>
      </c>
      <c r="H271" s="59">
        <v>2062.5782233899999</v>
      </c>
      <c r="I271" s="59">
        <v>1925.1453658999999</v>
      </c>
      <c r="J271" s="59">
        <v>1805.5573050599999</v>
      </c>
      <c r="K271" s="59">
        <v>1791.4656369699999</v>
      </c>
      <c r="L271" s="59">
        <v>1771.08231209</v>
      </c>
      <c r="M271" s="59">
        <v>1743.97939144</v>
      </c>
      <c r="N271" s="59">
        <v>1742.2230244699999</v>
      </c>
      <c r="O271" s="59">
        <v>1733.4491662299999</v>
      </c>
      <c r="P271" s="59">
        <v>1750.1905903899999</v>
      </c>
      <c r="Q271" s="59">
        <v>1733.63649044</v>
      </c>
      <c r="R271" s="59">
        <v>1707.0839112799999</v>
      </c>
      <c r="S271" s="59">
        <v>1714.90879541</v>
      </c>
      <c r="T271" s="59">
        <v>1740.8893636799999</v>
      </c>
      <c r="U271" s="59">
        <v>1757.7677287699998</v>
      </c>
      <c r="V271" s="59">
        <v>1791.1250422099999</v>
      </c>
      <c r="W271" s="59">
        <v>1775.3348224199999</v>
      </c>
      <c r="X271" s="59">
        <v>1763.4536874400001</v>
      </c>
      <c r="Y271" s="59">
        <v>1831.40481849</v>
      </c>
    </row>
    <row r="272" spans="1:25" s="60" customFormat="1" ht="15.75" x14ac:dyDescent="0.3">
      <c r="A272" s="58" t="s">
        <v>137</v>
      </c>
      <c r="B272" s="59">
        <v>1969.9650211199998</v>
      </c>
      <c r="C272" s="59">
        <v>2065.9952949500002</v>
      </c>
      <c r="D272" s="59">
        <v>2082.9999278400001</v>
      </c>
      <c r="E272" s="59">
        <v>2135.74078955</v>
      </c>
      <c r="F272" s="59">
        <v>2139.5626093000001</v>
      </c>
      <c r="G272" s="59">
        <v>2109.3155013000001</v>
      </c>
      <c r="H272" s="59">
        <v>2058.7892824200003</v>
      </c>
      <c r="I272" s="59">
        <v>1951.45838708</v>
      </c>
      <c r="J272" s="59">
        <v>1829.42920424</v>
      </c>
      <c r="K272" s="59">
        <v>1823.8879379699999</v>
      </c>
      <c r="L272" s="59">
        <v>1796.30295142</v>
      </c>
      <c r="M272" s="59">
        <v>1781.14246622</v>
      </c>
      <c r="N272" s="59">
        <v>1789.01635162</v>
      </c>
      <c r="O272" s="59">
        <v>1787.2105341700001</v>
      </c>
      <c r="P272" s="59">
        <v>1785.2377916599999</v>
      </c>
      <c r="Q272" s="59">
        <v>1813.6252920499999</v>
      </c>
      <c r="R272" s="59">
        <v>1815.95138653</v>
      </c>
      <c r="S272" s="59">
        <v>1808.7496013099999</v>
      </c>
      <c r="T272" s="59">
        <v>1830.1609936899999</v>
      </c>
      <c r="U272" s="59">
        <v>1824.93080018</v>
      </c>
      <c r="V272" s="59">
        <v>1826.75498193</v>
      </c>
      <c r="W272" s="59">
        <v>1791.99472421</v>
      </c>
      <c r="X272" s="59">
        <v>1853.14475892</v>
      </c>
      <c r="Y272" s="59">
        <v>1975.88439675</v>
      </c>
    </row>
    <row r="273" spans="1:25" s="60" customFormat="1" ht="15.75" x14ac:dyDescent="0.3">
      <c r="A273" s="58" t="s">
        <v>138</v>
      </c>
      <c r="B273" s="59">
        <v>1997.5087076299999</v>
      </c>
      <c r="C273" s="59">
        <v>2090.81492647</v>
      </c>
      <c r="D273" s="59">
        <v>2132.2104483000003</v>
      </c>
      <c r="E273" s="59">
        <v>2194.58234356</v>
      </c>
      <c r="F273" s="59">
        <v>2202.94752999</v>
      </c>
      <c r="G273" s="59">
        <v>2199.2450690400001</v>
      </c>
      <c r="H273" s="59">
        <v>2146.8534047500002</v>
      </c>
      <c r="I273" s="59">
        <v>2005.96224764</v>
      </c>
      <c r="J273" s="59">
        <v>1895.55066575</v>
      </c>
      <c r="K273" s="59">
        <v>1855.57963569</v>
      </c>
      <c r="L273" s="59">
        <v>1802.1335577</v>
      </c>
      <c r="M273" s="59">
        <v>1793.7044892599999</v>
      </c>
      <c r="N273" s="59">
        <v>1796.22180353</v>
      </c>
      <c r="O273" s="59">
        <v>1758.36654413</v>
      </c>
      <c r="P273" s="59">
        <v>1746.75574274</v>
      </c>
      <c r="Q273" s="59">
        <v>1749.5529705500001</v>
      </c>
      <c r="R273" s="59">
        <v>1768.44695673</v>
      </c>
      <c r="S273" s="59">
        <v>1745.53367441</v>
      </c>
      <c r="T273" s="59">
        <v>1765.0823104799999</v>
      </c>
      <c r="U273" s="59">
        <v>1778.50552462</v>
      </c>
      <c r="V273" s="59">
        <v>1789.57801034</v>
      </c>
      <c r="W273" s="59">
        <v>1765.30884145</v>
      </c>
      <c r="X273" s="59">
        <v>1861.3405227199999</v>
      </c>
      <c r="Y273" s="59">
        <v>2052.5785684000002</v>
      </c>
    </row>
    <row r="274" spans="1:25" s="60" customFormat="1" ht="15.75" x14ac:dyDescent="0.3">
      <c r="A274" s="58" t="s">
        <v>139</v>
      </c>
      <c r="B274" s="59">
        <v>1992.7931817599999</v>
      </c>
      <c r="C274" s="59">
        <v>2051.1122842200002</v>
      </c>
      <c r="D274" s="59">
        <v>2102.4397683299999</v>
      </c>
      <c r="E274" s="59">
        <v>2143.3804900200003</v>
      </c>
      <c r="F274" s="59">
        <v>2146.7011034900002</v>
      </c>
      <c r="G274" s="59">
        <v>2137.6218982200003</v>
      </c>
      <c r="H274" s="59">
        <v>2114.5785677200001</v>
      </c>
      <c r="I274" s="59">
        <v>2017.9623432199999</v>
      </c>
      <c r="J274" s="59">
        <v>1911.18472752</v>
      </c>
      <c r="K274" s="59">
        <v>1833.1955393599999</v>
      </c>
      <c r="L274" s="59">
        <v>1769.71418307</v>
      </c>
      <c r="M274" s="59">
        <v>1731.2065319199999</v>
      </c>
      <c r="N274" s="59">
        <v>1726.85093112</v>
      </c>
      <c r="O274" s="59">
        <v>1729.6221233599999</v>
      </c>
      <c r="P274" s="59">
        <v>1738.0642636</v>
      </c>
      <c r="Q274" s="59">
        <v>1749.7184653100001</v>
      </c>
      <c r="R274" s="59">
        <v>1794.53254666</v>
      </c>
      <c r="S274" s="59">
        <v>1777.58640111</v>
      </c>
      <c r="T274" s="59">
        <v>1740.6645911099999</v>
      </c>
      <c r="U274" s="59">
        <v>1756.85718453</v>
      </c>
      <c r="V274" s="59">
        <v>1769.6524508</v>
      </c>
      <c r="W274" s="59">
        <v>1744.2593818299999</v>
      </c>
      <c r="X274" s="59">
        <v>1797.41530274</v>
      </c>
      <c r="Y274" s="59">
        <v>1869.61970161</v>
      </c>
    </row>
    <row r="275" spans="1:25" s="60" customFormat="1" ht="15.75" x14ac:dyDescent="0.3">
      <c r="A275" s="58" t="s">
        <v>140</v>
      </c>
      <c r="B275" s="59">
        <v>1955.9432614899999</v>
      </c>
      <c r="C275" s="59">
        <v>1965.90620756</v>
      </c>
      <c r="D275" s="59">
        <v>2040.0396479999999</v>
      </c>
      <c r="E275" s="59">
        <v>2122.8198466100002</v>
      </c>
      <c r="F275" s="59">
        <v>2122.9955512000001</v>
      </c>
      <c r="G275" s="59">
        <v>2055.3173920100003</v>
      </c>
      <c r="H275" s="59">
        <v>2101.6922496900002</v>
      </c>
      <c r="I275" s="59">
        <v>2026.28312809</v>
      </c>
      <c r="J275" s="59">
        <v>1961.53197436</v>
      </c>
      <c r="K275" s="59">
        <v>1857.2686598499999</v>
      </c>
      <c r="L275" s="59">
        <v>1787.30020866</v>
      </c>
      <c r="M275" s="59">
        <v>1752.40596886</v>
      </c>
      <c r="N275" s="59">
        <v>1734.5311234999999</v>
      </c>
      <c r="O275" s="59">
        <v>1755.6830471399999</v>
      </c>
      <c r="P275" s="59">
        <v>1757.90403511</v>
      </c>
      <c r="Q275" s="59">
        <v>1765.50447777</v>
      </c>
      <c r="R275" s="59">
        <v>1749.9871685999999</v>
      </c>
      <c r="S275" s="59">
        <v>1731.7681284600001</v>
      </c>
      <c r="T275" s="59">
        <v>1746.0393764599999</v>
      </c>
      <c r="U275" s="59">
        <v>1752.9659546799999</v>
      </c>
      <c r="V275" s="59">
        <v>1762.7527660599999</v>
      </c>
      <c r="W275" s="59">
        <v>1746.8958355</v>
      </c>
      <c r="X275" s="59">
        <v>1807.53551573</v>
      </c>
      <c r="Y275" s="59">
        <v>1893.9092910899999</v>
      </c>
    </row>
    <row r="276" spans="1:25" s="60" customFormat="1" ht="15.75" x14ac:dyDescent="0.3">
      <c r="A276" s="58" t="s">
        <v>141</v>
      </c>
      <c r="B276" s="59">
        <v>1894.82795919</v>
      </c>
      <c r="C276" s="59">
        <v>1995.8551807199999</v>
      </c>
      <c r="D276" s="59">
        <v>2037.1141277499999</v>
      </c>
      <c r="E276" s="59">
        <v>2081.68727416</v>
      </c>
      <c r="F276" s="59">
        <v>2080.1561174399999</v>
      </c>
      <c r="G276" s="59">
        <v>2082.8192198699999</v>
      </c>
      <c r="H276" s="59">
        <v>2126.7174969400003</v>
      </c>
      <c r="I276" s="59">
        <v>1915.65001626</v>
      </c>
      <c r="J276" s="59">
        <v>1803.9848800099999</v>
      </c>
      <c r="K276" s="59">
        <v>1748.18816455</v>
      </c>
      <c r="L276" s="59">
        <v>1693.8413302199999</v>
      </c>
      <c r="M276" s="59">
        <v>1667.83377015</v>
      </c>
      <c r="N276" s="59">
        <v>1668.7177610199999</v>
      </c>
      <c r="O276" s="59">
        <v>1672.7896156100001</v>
      </c>
      <c r="P276" s="59">
        <v>1674.38080977</v>
      </c>
      <c r="Q276" s="59">
        <v>1678.9496688899999</v>
      </c>
      <c r="R276" s="59">
        <v>1687.5715471599999</v>
      </c>
      <c r="S276" s="59">
        <v>1675.1410472699999</v>
      </c>
      <c r="T276" s="59">
        <v>1684.8145625099999</v>
      </c>
      <c r="U276" s="59">
        <v>1686.6291786300001</v>
      </c>
      <c r="V276" s="59">
        <v>1697.2060564999999</v>
      </c>
      <c r="W276" s="59">
        <v>1674.4397606999999</v>
      </c>
      <c r="X276" s="59">
        <v>1739.9556617000001</v>
      </c>
      <c r="Y276" s="59">
        <v>1825.5153407400001</v>
      </c>
    </row>
    <row r="277" spans="1:25" s="60" customFormat="1" ht="15.75" x14ac:dyDescent="0.3">
      <c r="A277" s="58" t="s">
        <v>142</v>
      </c>
      <c r="B277" s="59">
        <v>1880.86340797</v>
      </c>
      <c r="C277" s="59">
        <v>1983.78378288</v>
      </c>
      <c r="D277" s="59">
        <v>2009.1516067299999</v>
      </c>
      <c r="E277" s="59">
        <v>2063.68199908</v>
      </c>
      <c r="F277" s="59">
        <v>2079.3191410600002</v>
      </c>
      <c r="G277" s="59">
        <v>2053.9205543399999</v>
      </c>
      <c r="H277" s="59">
        <v>2026.83847919</v>
      </c>
      <c r="I277" s="59">
        <v>1941.55069905</v>
      </c>
      <c r="J277" s="59">
        <v>1896.7217147199999</v>
      </c>
      <c r="K277" s="59">
        <v>1816.0781319</v>
      </c>
      <c r="L277" s="59">
        <v>1771.8216702099999</v>
      </c>
      <c r="M277" s="59">
        <v>1750.43545918</v>
      </c>
      <c r="N277" s="59">
        <v>1744.57562239</v>
      </c>
      <c r="O277" s="59">
        <v>1741.82484611</v>
      </c>
      <c r="P277" s="59">
        <v>1739.86839048</v>
      </c>
      <c r="Q277" s="59">
        <v>1736.9817766599999</v>
      </c>
      <c r="R277" s="59">
        <v>1717.6011278799999</v>
      </c>
      <c r="S277" s="59">
        <v>1720.81443012</v>
      </c>
      <c r="T277" s="59">
        <v>1769.43936338</v>
      </c>
      <c r="U277" s="59">
        <v>1764.66972001</v>
      </c>
      <c r="V277" s="59">
        <v>1766.52409229</v>
      </c>
      <c r="W277" s="59">
        <v>1744.6370303900001</v>
      </c>
      <c r="X277" s="59">
        <v>1802.7949772699999</v>
      </c>
      <c r="Y277" s="59">
        <v>1896.9058170399999</v>
      </c>
    </row>
    <row r="278" spans="1:25" s="60" customFormat="1" ht="15.75" x14ac:dyDescent="0.3">
      <c r="A278" s="58" t="s">
        <v>143</v>
      </c>
      <c r="B278" s="59">
        <v>1997.79313553</v>
      </c>
      <c r="C278" s="59">
        <v>2108.7281446800002</v>
      </c>
      <c r="D278" s="59">
        <v>2183.1889650399999</v>
      </c>
      <c r="E278" s="59">
        <v>2210.6445060700003</v>
      </c>
      <c r="F278" s="59">
        <v>2231.9660948700002</v>
      </c>
      <c r="G278" s="59">
        <v>2235.8772468100001</v>
      </c>
      <c r="H278" s="59">
        <v>2180.66570692</v>
      </c>
      <c r="I278" s="59">
        <v>2078.29368557</v>
      </c>
      <c r="J278" s="59">
        <v>1986.90027966</v>
      </c>
      <c r="K278" s="59">
        <v>1923.4888481599999</v>
      </c>
      <c r="L278" s="59">
        <v>1877.2174055599999</v>
      </c>
      <c r="M278" s="59">
        <v>1858.5404536999999</v>
      </c>
      <c r="N278" s="59">
        <v>1856.0786785799999</v>
      </c>
      <c r="O278" s="59">
        <v>1859.5160123799999</v>
      </c>
      <c r="P278" s="59">
        <v>1859.90347032</v>
      </c>
      <c r="Q278" s="59">
        <v>1875.35044973</v>
      </c>
      <c r="R278" s="59">
        <v>1847.89891266</v>
      </c>
      <c r="S278" s="59">
        <v>1845.9907299399999</v>
      </c>
      <c r="T278" s="59">
        <v>1877.42039565</v>
      </c>
      <c r="U278" s="59">
        <v>1881.6728268499999</v>
      </c>
      <c r="V278" s="59">
        <v>1885.13626271</v>
      </c>
      <c r="W278" s="59">
        <v>1883.0186180399999</v>
      </c>
      <c r="X278" s="59">
        <v>1939.63865151</v>
      </c>
      <c r="Y278" s="59">
        <v>2022.51892623</v>
      </c>
    </row>
    <row r="279" spans="1:25" s="60" customFormat="1" ht="15.75" x14ac:dyDescent="0.3">
      <c r="A279" s="58" t="s">
        <v>144</v>
      </c>
      <c r="B279" s="59">
        <v>2210.80956195</v>
      </c>
      <c r="C279" s="59">
        <v>2291.89314014</v>
      </c>
      <c r="D279" s="59">
        <v>2201.1382291200002</v>
      </c>
      <c r="E279" s="59">
        <v>2324.2203605499999</v>
      </c>
      <c r="F279" s="59">
        <v>2365.47658056</v>
      </c>
      <c r="G279" s="59">
        <v>2343.0889269200002</v>
      </c>
      <c r="H279" s="59">
        <v>2282.2838905600001</v>
      </c>
      <c r="I279" s="59">
        <v>2175.4279493899999</v>
      </c>
      <c r="J279" s="59">
        <v>2073.1096856499998</v>
      </c>
      <c r="K279" s="59">
        <v>1984.9460607399999</v>
      </c>
      <c r="L279" s="59">
        <v>1947.83952269</v>
      </c>
      <c r="M279" s="59">
        <v>1937.5256256999999</v>
      </c>
      <c r="N279" s="59">
        <v>1936.9945527299999</v>
      </c>
      <c r="O279" s="59">
        <v>1930.6275533200001</v>
      </c>
      <c r="P279" s="59">
        <v>1930.8522091299999</v>
      </c>
      <c r="Q279" s="59">
        <v>1933.3278573</v>
      </c>
      <c r="R279" s="59">
        <v>1902.58995942</v>
      </c>
      <c r="S279" s="59">
        <v>1897.3626848899999</v>
      </c>
      <c r="T279" s="59">
        <v>1942.54186792</v>
      </c>
      <c r="U279" s="59">
        <v>1951.04888385</v>
      </c>
      <c r="V279" s="59">
        <v>1944.7443880799999</v>
      </c>
      <c r="W279" s="59">
        <v>1920.54111943</v>
      </c>
      <c r="X279" s="59">
        <v>2001.49827994</v>
      </c>
      <c r="Y279" s="59">
        <v>2120.3239457300001</v>
      </c>
    </row>
    <row r="280" spans="1:25" s="60" customFormat="1" ht="15.75" x14ac:dyDescent="0.3">
      <c r="A280" s="58" t="s">
        <v>145</v>
      </c>
      <c r="B280" s="59">
        <v>2100.0999763200002</v>
      </c>
      <c r="C280" s="59">
        <v>2197.96423177</v>
      </c>
      <c r="D280" s="59">
        <v>2190.93955512</v>
      </c>
      <c r="E280" s="59">
        <v>2223.9254242699999</v>
      </c>
      <c r="F280" s="59">
        <v>2290.0473757300001</v>
      </c>
      <c r="G280" s="59">
        <v>2270.6095072000003</v>
      </c>
      <c r="H280" s="59">
        <v>2205.29493417</v>
      </c>
      <c r="I280" s="59">
        <v>2074.1906020300003</v>
      </c>
      <c r="J280" s="59">
        <v>1967.98878539</v>
      </c>
      <c r="K280" s="59">
        <v>1898.3170826999999</v>
      </c>
      <c r="L280" s="59">
        <v>1845.6236637</v>
      </c>
      <c r="M280" s="59">
        <v>1816.6077519799999</v>
      </c>
      <c r="N280" s="59">
        <v>1816.09337671</v>
      </c>
      <c r="O280" s="59">
        <v>1813.84414975</v>
      </c>
      <c r="P280" s="59">
        <v>1808.2471237899999</v>
      </c>
      <c r="Q280" s="59">
        <v>1823.1993828</v>
      </c>
      <c r="R280" s="59">
        <v>1802.61541631</v>
      </c>
      <c r="S280" s="59">
        <v>1826.1030297099999</v>
      </c>
      <c r="T280" s="59">
        <v>1906.8605245599999</v>
      </c>
      <c r="U280" s="59">
        <v>1902.43944184</v>
      </c>
      <c r="V280" s="59">
        <v>1896.6683970300001</v>
      </c>
      <c r="W280" s="59">
        <v>1893.97738334</v>
      </c>
      <c r="X280" s="59">
        <v>1969.5377354299999</v>
      </c>
      <c r="Y280" s="59">
        <v>2125.9872048900002</v>
      </c>
    </row>
    <row r="281" spans="1:25" s="60" customFormat="1" ht="15.75" x14ac:dyDescent="0.3">
      <c r="A281" s="58" t="s">
        <v>146</v>
      </c>
      <c r="B281" s="59">
        <v>2086.2945412600002</v>
      </c>
      <c r="C281" s="59">
        <v>2055.09142509</v>
      </c>
      <c r="D281" s="59">
        <v>2048.24516485</v>
      </c>
      <c r="E281" s="59">
        <v>2095.2750392100002</v>
      </c>
      <c r="F281" s="59">
        <v>2107.6845713500002</v>
      </c>
      <c r="G281" s="59">
        <v>2095.0427802700001</v>
      </c>
      <c r="H281" s="59">
        <v>2090.7103274300002</v>
      </c>
      <c r="I281" s="59">
        <v>2027.7258266199999</v>
      </c>
      <c r="J281" s="59">
        <v>1915.9827576099999</v>
      </c>
      <c r="K281" s="59">
        <v>1821.77787941</v>
      </c>
      <c r="L281" s="59">
        <v>1762.2208346800001</v>
      </c>
      <c r="M281" s="59">
        <v>1728.6911736499999</v>
      </c>
      <c r="N281" s="59">
        <v>1716.5817418500001</v>
      </c>
      <c r="O281" s="59">
        <v>1733.8027717299999</v>
      </c>
      <c r="P281" s="59">
        <v>1743.32331875</v>
      </c>
      <c r="Q281" s="59">
        <v>1741.43201952</v>
      </c>
      <c r="R281" s="59">
        <v>1735.9590003799999</v>
      </c>
      <c r="S281" s="59">
        <v>1695.5233088499999</v>
      </c>
      <c r="T281" s="59">
        <v>1730.9431346899999</v>
      </c>
      <c r="U281" s="59">
        <v>1735.25964045</v>
      </c>
      <c r="V281" s="59">
        <v>1746.7893164</v>
      </c>
      <c r="W281" s="59">
        <v>1746.8811254099999</v>
      </c>
      <c r="X281" s="59">
        <v>1808.57220287</v>
      </c>
      <c r="Y281" s="59">
        <v>1884.61849059</v>
      </c>
    </row>
    <row r="282" spans="1:25" s="60" customFormat="1" ht="15.75" x14ac:dyDescent="0.3">
      <c r="A282" s="58" t="s">
        <v>147</v>
      </c>
      <c r="B282" s="59">
        <v>1878.99754224</v>
      </c>
      <c r="C282" s="59">
        <v>1948.39831841</v>
      </c>
      <c r="D282" s="59">
        <v>1943.3471309500001</v>
      </c>
      <c r="E282" s="59">
        <v>2026.0562099900001</v>
      </c>
      <c r="F282" s="59">
        <v>2034.8294312</v>
      </c>
      <c r="G282" s="59">
        <v>2014.4422968199999</v>
      </c>
      <c r="H282" s="59">
        <v>2005.8916925599999</v>
      </c>
      <c r="I282" s="59">
        <v>1941.3807397200001</v>
      </c>
      <c r="J282" s="59">
        <v>1832.5010493</v>
      </c>
      <c r="K282" s="59">
        <v>1740.90952326</v>
      </c>
      <c r="L282" s="59">
        <v>1678.14935231</v>
      </c>
      <c r="M282" s="59">
        <v>1652.9644344999999</v>
      </c>
      <c r="N282" s="59">
        <v>1646.2285684999999</v>
      </c>
      <c r="O282" s="59">
        <v>1659.5877794799999</v>
      </c>
      <c r="P282" s="59">
        <v>1667.21894172</v>
      </c>
      <c r="Q282" s="59">
        <v>1665.48838729</v>
      </c>
      <c r="R282" s="59">
        <v>1657.5773835299999</v>
      </c>
      <c r="S282" s="59">
        <v>1615.30115443</v>
      </c>
      <c r="T282" s="59">
        <v>1645.69538134</v>
      </c>
      <c r="U282" s="59">
        <v>1638.7278058299999</v>
      </c>
      <c r="V282" s="59">
        <v>1631.92813131</v>
      </c>
      <c r="W282" s="59">
        <v>1638.0121211999999</v>
      </c>
      <c r="X282" s="59">
        <v>1704.5877602399999</v>
      </c>
      <c r="Y282" s="59">
        <v>1789.24628437</v>
      </c>
    </row>
    <row r="283" spans="1:25" s="60" customFormat="1" ht="15.75" x14ac:dyDescent="0.3">
      <c r="A283" s="58" t="s">
        <v>148</v>
      </c>
      <c r="B283" s="59">
        <v>1963.04799585</v>
      </c>
      <c r="C283" s="59">
        <v>2063.0207697300002</v>
      </c>
      <c r="D283" s="59">
        <v>2070.6557836100001</v>
      </c>
      <c r="E283" s="59">
        <v>2143.7715821100001</v>
      </c>
      <c r="F283" s="59">
        <v>2153.33310248</v>
      </c>
      <c r="G283" s="59">
        <v>2142.495242</v>
      </c>
      <c r="H283" s="59">
        <v>2109.5130086300001</v>
      </c>
      <c r="I283" s="59">
        <v>1964.06115565</v>
      </c>
      <c r="J283" s="59">
        <v>1821.0867687800001</v>
      </c>
      <c r="K283" s="59">
        <v>1749.50824367</v>
      </c>
      <c r="L283" s="59">
        <v>1715.4441734499999</v>
      </c>
      <c r="M283" s="59">
        <v>1743.5148695599999</v>
      </c>
      <c r="N283" s="59">
        <v>1805.4664177099999</v>
      </c>
      <c r="O283" s="59">
        <v>1947.80924807</v>
      </c>
      <c r="P283" s="59">
        <v>1954.42961337</v>
      </c>
      <c r="Q283" s="59">
        <v>1969.9134389799999</v>
      </c>
      <c r="R283" s="59">
        <v>1968.15909941</v>
      </c>
      <c r="S283" s="59">
        <v>1927.8748093300001</v>
      </c>
      <c r="T283" s="59">
        <v>1955.37190573</v>
      </c>
      <c r="U283" s="59">
        <v>1960.3798375599999</v>
      </c>
      <c r="V283" s="59">
        <v>1957.38372357</v>
      </c>
      <c r="W283" s="59">
        <v>1944.8574945099999</v>
      </c>
      <c r="X283" s="59">
        <v>1883.1545146399999</v>
      </c>
      <c r="Y283" s="59">
        <v>1984.7485134799999</v>
      </c>
    </row>
    <row r="284" spans="1:25" s="60" customFormat="1" ht="15.75" x14ac:dyDescent="0.3">
      <c r="A284" s="58" t="s">
        <v>149</v>
      </c>
      <c r="B284" s="59">
        <v>2014.59692021</v>
      </c>
      <c r="C284" s="59">
        <v>2113.2342565600002</v>
      </c>
      <c r="D284" s="59">
        <v>2211.6328787100001</v>
      </c>
      <c r="E284" s="59">
        <v>2275.5339506600003</v>
      </c>
      <c r="F284" s="59">
        <v>2296.4232516400002</v>
      </c>
      <c r="G284" s="59">
        <v>2289.85016262</v>
      </c>
      <c r="H284" s="59">
        <v>2192.7145724500001</v>
      </c>
      <c r="I284" s="59">
        <v>2076.1695846000002</v>
      </c>
      <c r="J284" s="59">
        <v>1968.5507160099999</v>
      </c>
      <c r="K284" s="59">
        <v>2013.4804835099999</v>
      </c>
      <c r="L284" s="59">
        <v>1995.61480411</v>
      </c>
      <c r="M284" s="59">
        <v>1983.82704257</v>
      </c>
      <c r="N284" s="59">
        <v>1976.61552274</v>
      </c>
      <c r="O284" s="59">
        <v>1961.7417525799999</v>
      </c>
      <c r="P284" s="59">
        <v>1962.0582740499999</v>
      </c>
      <c r="Q284" s="59">
        <v>1963.1565168899999</v>
      </c>
      <c r="R284" s="59">
        <v>1914.33995155</v>
      </c>
      <c r="S284" s="59">
        <v>1911.1381139800001</v>
      </c>
      <c r="T284" s="59">
        <v>1961.14574642</v>
      </c>
      <c r="U284" s="59">
        <v>1951.70535791</v>
      </c>
      <c r="V284" s="59">
        <v>1950.3201906100001</v>
      </c>
      <c r="W284" s="59">
        <v>1949.7715685999999</v>
      </c>
      <c r="X284" s="59">
        <v>1907.3441190199999</v>
      </c>
      <c r="Y284" s="59">
        <v>1991.33414823</v>
      </c>
    </row>
    <row r="285" spans="1:25" s="60" customFormat="1" ht="15.75" x14ac:dyDescent="0.3">
      <c r="A285" s="58" t="s">
        <v>150</v>
      </c>
      <c r="B285" s="59">
        <v>2117.61549827</v>
      </c>
      <c r="C285" s="59">
        <v>2164.4308762800001</v>
      </c>
      <c r="D285" s="59">
        <v>2201.6792179600002</v>
      </c>
      <c r="E285" s="59">
        <v>2220.6053729099999</v>
      </c>
      <c r="F285" s="59">
        <v>2283.2534805099999</v>
      </c>
      <c r="G285" s="59">
        <v>2253.8289974499999</v>
      </c>
      <c r="H285" s="59">
        <v>2227.8729603699999</v>
      </c>
      <c r="I285" s="59">
        <v>2097.3197771200003</v>
      </c>
      <c r="J285" s="59">
        <v>2005.36318635</v>
      </c>
      <c r="K285" s="59">
        <v>1930.1619925099999</v>
      </c>
      <c r="L285" s="59">
        <v>1892.4402068499999</v>
      </c>
      <c r="M285" s="59">
        <v>1867.92389604</v>
      </c>
      <c r="N285" s="59">
        <v>1877.6334282600001</v>
      </c>
      <c r="O285" s="59">
        <v>1884.8172215899999</v>
      </c>
      <c r="P285" s="59">
        <v>1864.64819784</v>
      </c>
      <c r="Q285" s="59">
        <v>1876.7790379799999</v>
      </c>
      <c r="R285" s="59">
        <v>1826.8085166399999</v>
      </c>
      <c r="S285" s="59">
        <v>1814.0736417799999</v>
      </c>
      <c r="T285" s="59">
        <v>1850.67379882</v>
      </c>
      <c r="U285" s="59">
        <v>1850.2386689</v>
      </c>
      <c r="V285" s="59">
        <v>1852.26406754</v>
      </c>
      <c r="W285" s="59">
        <v>1850.17698501</v>
      </c>
      <c r="X285" s="59">
        <v>1915.5872519</v>
      </c>
      <c r="Y285" s="59">
        <v>2020.3786294899999</v>
      </c>
    </row>
    <row r="286" spans="1:25" s="60" customFormat="1" ht="15.75" x14ac:dyDescent="0.3">
      <c r="A286" s="58" t="s">
        <v>151</v>
      </c>
      <c r="B286" s="59">
        <v>1967.04057023</v>
      </c>
      <c r="C286" s="59">
        <v>2042.0529671100001</v>
      </c>
      <c r="D286" s="59">
        <v>2062.4254410100002</v>
      </c>
      <c r="E286" s="59">
        <v>2065.2484575399999</v>
      </c>
      <c r="F286" s="59">
        <v>2086.55818611</v>
      </c>
      <c r="G286" s="59">
        <v>2075.0753365599999</v>
      </c>
      <c r="H286" s="59">
        <v>1994.9840524900001</v>
      </c>
      <c r="I286" s="59">
        <v>1911.15059649</v>
      </c>
      <c r="J286" s="59">
        <v>1804.7756272899999</v>
      </c>
      <c r="K286" s="59">
        <v>1748.14327979</v>
      </c>
      <c r="L286" s="59">
        <v>1710.20970956</v>
      </c>
      <c r="M286" s="59">
        <v>1680.4257856199999</v>
      </c>
      <c r="N286" s="59">
        <v>1707.2151577099999</v>
      </c>
      <c r="O286" s="59">
        <v>1705.2600164400001</v>
      </c>
      <c r="P286" s="59">
        <v>1703.67690339</v>
      </c>
      <c r="Q286" s="59">
        <v>1722.3761032800001</v>
      </c>
      <c r="R286" s="59">
        <v>1682.1628917599999</v>
      </c>
      <c r="S286" s="59">
        <v>1680.1745044699999</v>
      </c>
      <c r="T286" s="59">
        <v>1715.14581494</v>
      </c>
      <c r="U286" s="59">
        <v>1722.59867095</v>
      </c>
      <c r="V286" s="59">
        <v>1727.80830322</v>
      </c>
      <c r="W286" s="59">
        <v>1719.26190161</v>
      </c>
      <c r="X286" s="59">
        <v>1779.41762827</v>
      </c>
      <c r="Y286" s="59">
        <v>1880.20914358</v>
      </c>
    </row>
    <row r="287" spans="1:25" s="60" customFormat="1" ht="15.75" x14ac:dyDescent="0.3">
      <c r="A287" s="58" t="s">
        <v>152</v>
      </c>
      <c r="B287" s="59">
        <v>1999.0186130699999</v>
      </c>
      <c r="C287" s="59">
        <v>2093.6525193100001</v>
      </c>
      <c r="D287" s="59">
        <v>2116.6063618600001</v>
      </c>
      <c r="E287" s="59">
        <v>2139.8126367300001</v>
      </c>
      <c r="F287" s="59">
        <v>2188.7020743200001</v>
      </c>
      <c r="G287" s="59">
        <v>2168.3003579700003</v>
      </c>
      <c r="H287" s="59">
        <v>2102.6525150000002</v>
      </c>
      <c r="I287" s="59">
        <v>1986.30253176</v>
      </c>
      <c r="J287" s="59">
        <v>1869.5963832899999</v>
      </c>
      <c r="K287" s="59">
        <v>1798.1527369999999</v>
      </c>
      <c r="L287" s="59">
        <v>1753.0444624499999</v>
      </c>
      <c r="M287" s="59">
        <v>1721.0764018699999</v>
      </c>
      <c r="N287" s="59">
        <v>1727.0135733</v>
      </c>
      <c r="O287" s="59">
        <v>1723.56194957</v>
      </c>
      <c r="P287" s="59">
        <v>1722.0776095599999</v>
      </c>
      <c r="Q287" s="59">
        <v>1723.41986337</v>
      </c>
      <c r="R287" s="59">
        <v>1710.83764733</v>
      </c>
      <c r="S287" s="59">
        <v>1698.7559537299999</v>
      </c>
      <c r="T287" s="59">
        <v>1742.7842523899999</v>
      </c>
      <c r="U287" s="59">
        <v>1745.93491417</v>
      </c>
      <c r="V287" s="59">
        <v>1728.1947003799999</v>
      </c>
      <c r="W287" s="59">
        <v>1716.04710733</v>
      </c>
      <c r="X287" s="59">
        <v>1782.0101400799999</v>
      </c>
      <c r="Y287" s="59">
        <v>1882.8725274599999</v>
      </c>
    </row>
    <row r="288" spans="1:25" s="60" customFormat="1" ht="15.75" x14ac:dyDescent="0.3">
      <c r="A288" s="58" t="s">
        <v>153</v>
      </c>
      <c r="B288" s="59">
        <v>1931.68393423</v>
      </c>
      <c r="C288" s="59">
        <v>2012.05966674</v>
      </c>
      <c r="D288" s="59">
        <v>2007.39476266</v>
      </c>
      <c r="E288" s="59">
        <v>1967.19856488</v>
      </c>
      <c r="F288" s="59">
        <v>2030.9449532900001</v>
      </c>
      <c r="G288" s="59">
        <v>2039.7117374299999</v>
      </c>
      <c r="H288" s="59">
        <v>2057.0013611600002</v>
      </c>
      <c r="I288" s="59">
        <v>2026.3368422999999</v>
      </c>
      <c r="J288" s="59">
        <v>1939.5896773699999</v>
      </c>
      <c r="K288" s="59">
        <v>1826.81813425</v>
      </c>
      <c r="L288" s="59">
        <v>1756.88673268</v>
      </c>
      <c r="M288" s="59">
        <v>1724.6368144099999</v>
      </c>
      <c r="N288" s="59">
        <v>1719.6904413299999</v>
      </c>
      <c r="O288" s="59">
        <v>1731.9402789199999</v>
      </c>
      <c r="P288" s="59">
        <v>1704.4584543599999</v>
      </c>
      <c r="Q288" s="59">
        <v>1702.0600399499999</v>
      </c>
      <c r="R288" s="59">
        <v>1735.7713947</v>
      </c>
      <c r="S288" s="59">
        <v>1734.97039111</v>
      </c>
      <c r="T288" s="59">
        <v>1740.52564057</v>
      </c>
      <c r="U288" s="59">
        <v>1762.1613287999999</v>
      </c>
      <c r="V288" s="59">
        <v>1766.38361945</v>
      </c>
      <c r="W288" s="59">
        <v>1754.01224626</v>
      </c>
      <c r="X288" s="59">
        <v>1819.6766582400001</v>
      </c>
      <c r="Y288" s="59">
        <v>1908.2544117499999</v>
      </c>
    </row>
    <row r="289" spans="1:26" s="60" customFormat="1" ht="15.75" x14ac:dyDescent="0.3">
      <c r="A289" s="58" t="s">
        <v>154</v>
      </c>
      <c r="B289" s="59">
        <v>1955.66654075</v>
      </c>
      <c r="C289" s="59">
        <v>2025.4499441099999</v>
      </c>
      <c r="D289" s="59">
        <v>2037.52466764</v>
      </c>
      <c r="E289" s="59">
        <v>2088.8751063300001</v>
      </c>
      <c r="F289" s="59">
        <v>2117.4907219500001</v>
      </c>
      <c r="G289" s="59">
        <v>2107.0332882600001</v>
      </c>
      <c r="H289" s="59">
        <v>2105.2066997000002</v>
      </c>
      <c r="I289" s="59">
        <v>1957.7741341999999</v>
      </c>
      <c r="J289" s="59">
        <v>1929.82168286</v>
      </c>
      <c r="K289" s="59">
        <v>1811.7255971899999</v>
      </c>
      <c r="L289" s="59">
        <v>1750.45043895</v>
      </c>
      <c r="M289" s="59">
        <v>1727.11947925</v>
      </c>
      <c r="N289" s="59">
        <v>1731.0487652899999</v>
      </c>
      <c r="O289" s="59">
        <v>1741.8510390199999</v>
      </c>
      <c r="P289" s="59">
        <v>1738.7167908199999</v>
      </c>
      <c r="Q289" s="59">
        <v>1737.5243074800001</v>
      </c>
      <c r="R289" s="59">
        <v>1760.9877149899999</v>
      </c>
      <c r="S289" s="59">
        <v>1759.8707328999999</v>
      </c>
      <c r="T289" s="59">
        <v>1746.7508876499999</v>
      </c>
      <c r="U289" s="59">
        <v>1740.0231550599999</v>
      </c>
      <c r="V289" s="59">
        <v>1750.5332327599999</v>
      </c>
      <c r="W289" s="59">
        <v>1744.7371917599999</v>
      </c>
      <c r="X289" s="59">
        <v>1800.7035061699999</v>
      </c>
      <c r="Y289" s="59">
        <v>1896.19983841</v>
      </c>
    </row>
    <row r="290" spans="1:26" s="60" customFormat="1" ht="15.75" x14ac:dyDescent="0.3">
      <c r="A290" s="58" t="s">
        <v>155</v>
      </c>
      <c r="B290" s="59">
        <v>2168.0012381400002</v>
      </c>
      <c r="C290" s="59">
        <v>2199.6725181500001</v>
      </c>
      <c r="D290" s="59">
        <v>2240.5529667700002</v>
      </c>
      <c r="E290" s="59">
        <v>2254.8026007100002</v>
      </c>
      <c r="F290" s="59">
        <v>2321.0164314499998</v>
      </c>
      <c r="G290" s="59">
        <v>2323.5483545700004</v>
      </c>
      <c r="H290" s="59">
        <v>2350.31429037</v>
      </c>
      <c r="I290" s="59">
        <v>2215.32608725</v>
      </c>
      <c r="J290" s="59">
        <v>2100.9471871599999</v>
      </c>
      <c r="K290" s="59">
        <v>2021.2271006599999</v>
      </c>
      <c r="L290" s="59">
        <v>1967.23783933</v>
      </c>
      <c r="M290" s="59">
        <v>1956.6713570100001</v>
      </c>
      <c r="N290" s="59">
        <v>1954.66695168</v>
      </c>
      <c r="O290" s="59">
        <v>1963.7641256299999</v>
      </c>
      <c r="P290" s="59">
        <v>1922.8624342000001</v>
      </c>
      <c r="Q290" s="59">
        <v>1936.5947975199999</v>
      </c>
      <c r="R290" s="59">
        <v>1972.90614478</v>
      </c>
      <c r="S290" s="59">
        <v>1959.3828884099999</v>
      </c>
      <c r="T290" s="59">
        <v>1959.8984356999999</v>
      </c>
      <c r="U290" s="59">
        <v>1967.5443840599999</v>
      </c>
      <c r="V290" s="59">
        <v>1962.8869011100001</v>
      </c>
      <c r="W290" s="59">
        <v>1941.96890233</v>
      </c>
      <c r="X290" s="59">
        <v>2032.80615444</v>
      </c>
      <c r="Y290" s="59">
        <v>2137.60006002</v>
      </c>
    </row>
    <row r="291" spans="1:26" s="60" customFormat="1" ht="15.75" x14ac:dyDescent="0.3">
      <c r="A291" s="58" t="s">
        <v>156</v>
      </c>
      <c r="B291" s="59">
        <v>2067.6461592300002</v>
      </c>
      <c r="C291" s="59">
        <v>2180.6530708200003</v>
      </c>
      <c r="D291" s="59">
        <v>2217.05593099</v>
      </c>
      <c r="E291" s="59">
        <v>2201.7495058100003</v>
      </c>
      <c r="F291" s="59">
        <v>2229.5762950799999</v>
      </c>
      <c r="G291" s="59">
        <v>2216.78093425</v>
      </c>
      <c r="H291" s="59">
        <v>2139.3592979800001</v>
      </c>
      <c r="I291" s="59">
        <v>2041.20045624</v>
      </c>
      <c r="J291" s="59">
        <v>1988.84153513</v>
      </c>
      <c r="K291" s="59">
        <v>1893.1834718600001</v>
      </c>
      <c r="L291" s="59">
        <v>1864.59066106</v>
      </c>
      <c r="M291" s="59">
        <v>1848.80288926</v>
      </c>
      <c r="N291" s="59">
        <v>1843.84706787</v>
      </c>
      <c r="O291" s="59">
        <v>1834.2222250299999</v>
      </c>
      <c r="P291" s="59">
        <v>1800.2094835</v>
      </c>
      <c r="Q291" s="59">
        <v>1784.7093207799999</v>
      </c>
      <c r="R291" s="59">
        <v>1803.0572958600001</v>
      </c>
      <c r="S291" s="59">
        <v>1818.59526102</v>
      </c>
      <c r="T291" s="59">
        <v>1828.9214365299999</v>
      </c>
      <c r="U291" s="59">
        <v>1823.71088381</v>
      </c>
      <c r="V291" s="59">
        <v>1830.5859287999999</v>
      </c>
      <c r="W291" s="59">
        <v>1822.89120989</v>
      </c>
      <c r="X291" s="59">
        <v>1901.95364227</v>
      </c>
      <c r="Y291" s="59">
        <v>2002.60429866</v>
      </c>
    </row>
    <row r="292" spans="1:26" s="60" customFormat="1" ht="15.75" x14ac:dyDescent="0.3">
      <c r="A292" s="58" t="s">
        <v>157</v>
      </c>
      <c r="B292" s="59">
        <v>2094.6566477700003</v>
      </c>
      <c r="C292" s="59">
        <v>2170.2509718400001</v>
      </c>
      <c r="D292" s="59">
        <v>2204.4986968500002</v>
      </c>
      <c r="E292" s="59">
        <v>2221.47668062</v>
      </c>
      <c r="F292" s="59">
        <v>2267.2299577700001</v>
      </c>
      <c r="G292" s="59">
        <v>2232.4467771899999</v>
      </c>
      <c r="H292" s="59">
        <v>2185.2651584999999</v>
      </c>
      <c r="I292" s="59">
        <v>2060.9727144200001</v>
      </c>
      <c r="J292" s="59">
        <v>1917.2568614899999</v>
      </c>
      <c r="K292" s="59">
        <v>1867.04621337</v>
      </c>
      <c r="L292" s="59">
        <v>1841.1337919299999</v>
      </c>
      <c r="M292" s="59">
        <v>1828.40375651</v>
      </c>
      <c r="N292" s="59">
        <v>1814.16217661</v>
      </c>
      <c r="O292" s="59">
        <v>1816.26396952</v>
      </c>
      <c r="P292" s="59">
        <v>1784.64813951</v>
      </c>
      <c r="Q292" s="59">
        <v>1786.4083294699999</v>
      </c>
      <c r="R292" s="59">
        <v>1825.3998304300001</v>
      </c>
      <c r="S292" s="59">
        <v>1831.0255339599998</v>
      </c>
      <c r="T292" s="59">
        <v>1824.12417708</v>
      </c>
      <c r="U292" s="59">
        <v>1837.70893282</v>
      </c>
      <c r="V292" s="59">
        <v>1834.3390549399999</v>
      </c>
      <c r="W292" s="59">
        <v>1826.64236284</v>
      </c>
      <c r="X292" s="59">
        <v>1867.90611476</v>
      </c>
      <c r="Y292" s="59">
        <v>1955.65964755</v>
      </c>
    </row>
    <row r="293" spans="1:26" s="60" customFormat="1" ht="15.75" x14ac:dyDescent="0.3">
      <c r="A293" s="58" t="s">
        <v>158</v>
      </c>
      <c r="B293" s="59">
        <v>1991.1407544199999</v>
      </c>
      <c r="C293" s="59">
        <v>2065.64175729</v>
      </c>
      <c r="D293" s="59">
        <v>2086.1457286200002</v>
      </c>
      <c r="E293" s="59">
        <v>2098.6876187299999</v>
      </c>
      <c r="F293" s="59">
        <v>2138.0521168499999</v>
      </c>
      <c r="G293" s="59">
        <v>2115.3947265100001</v>
      </c>
      <c r="H293" s="59">
        <v>2035.52932061</v>
      </c>
      <c r="I293" s="59">
        <v>1978.1440544299999</v>
      </c>
      <c r="J293" s="59">
        <v>1874.9550302099999</v>
      </c>
      <c r="K293" s="59">
        <v>1844.1380388800001</v>
      </c>
      <c r="L293" s="59">
        <v>1849.5197342399999</v>
      </c>
      <c r="M293" s="59">
        <v>1843.4398252399999</v>
      </c>
      <c r="N293" s="59">
        <v>1839.4409602999999</v>
      </c>
      <c r="O293" s="59">
        <v>1837.2681514799999</v>
      </c>
      <c r="P293" s="59">
        <v>1801.8622124199999</v>
      </c>
      <c r="Q293" s="59">
        <v>1818.38335607</v>
      </c>
      <c r="R293" s="59">
        <v>1845.89826122</v>
      </c>
      <c r="S293" s="59">
        <v>1837.52569844</v>
      </c>
      <c r="T293" s="59">
        <v>1851.9174425900001</v>
      </c>
      <c r="U293" s="59">
        <v>1852.54730427</v>
      </c>
      <c r="V293" s="59">
        <v>1851.30429609</v>
      </c>
      <c r="W293" s="59">
        <v>1807.25475265</v>
      </c>
      <c r="X293" s="59">
        <v>1856.6086207999999</v>
      </c>
      <c r="Y293" s="59">
        <v>1939.0358192399999</v>
      </c>
    </row>
    <row r="294" spans="1:26" s="60" customFormat="1" ht="15.75" x14ac:dyDescent="0.3">
      <c r="A294" s="58" t="s">
        <v>159</v>
      </c>
      <c r="B294" s="59">
        <v>2135.58696061</v>
      </c>
      <c r="C294" s="59">
        <v>2214.9836013500003</v>
      </c>
      <c r="D294" s="59">
        <v>2239.79536229</v>
      </c>
      <c r="E294" s="59">
        <v>2276.36510292</v>
      </c>
      <c r="F294" s="59">
        <v>2300.5703217200003</v>
      </c>
      <c r="G294" s="59">
        <v>2280.5027207900002</v>
      </c>
      <c r="H294" s="59">
        <v>2200.0430960500003</v>
      </c>
      <c r="I294" s="59">
        <v>2089.7592900099999</v>
      </c>
      <c r="J294" s="59">
        <v>1972.04633337</v>
      </c>
      <c r="K294" s="59">
        <v>1921.8553445299999</v>
      </c>
      <c r="L294" s="59">
        <v>1913.3934708199999</v>
      </c>
      <c r="M294" s="59">
        <v>1892.40950888</v>
      </c>
      <c r="N294" s="59">
        <v>1906.4874230299999</v>
      </c>
      <c r="O294" s="59">
        <v>1889.7278412999999</v>
      </c>
      <c r="P294" s="59">
        <v>1861.36319635</v>
      </c>
      <c r="Q294" s="59">
        <v>1827.7247867399999</v>
      </c>
      <c r="R294" s="59">
        <v>1844.78795939</v>
      </c>
      <c r="S294" s="59">
        <v>1847.00262836</v>
      </c>
      <c r="T294" s="59">
        <v>1857.4863843999999</v>
      </c>
      <c r="U294" s="59">
        <v>1865.92852582</v>
      </c>
      <c r="V294" s="59">
        <v>1857.86193172</v>
      </c>
      <c r="W294" s="59">
        <v>1856.62997769</v>
      </c>
      <c r="X294" s="59">
        <v>1952.7874435399999</v>
      </c>
      <c r="Y294" s="59">
        <v>2088.9036446</v>
      </c>
    </row>
    <row r="295" spans="1:26" s="60" customFormat="1" ht="15.75" x14ac:dyDescent="0.3">
      <c r="A295" s="58" t="s">
        <v>160</v>
      </c>
      <c r="B295" s="59">
        <v>1973.57395522</v>
      </c>
      <c r="C295" s="59">
        <v>2061.52841218</v>
      </c>
      <c r="D295" s="59">
        <v>2133.9549016000001</v>
      </c>
      <c r="E295" s="59">
        <v>2157.5799340900003</v>
      </c>
      <c r="F295" s="59">
        <v>2206.4258721300002</v>
      </c>
      <c r="G295" s="59">
        <v>2192.3802462799999</v>
      </c>
      <c r="H295" s="59">
        <v>2150.9187907099999</v>
      </c>
      <c r="I295" s="59">
        <v>2070.3538629200002</v>
      </c>
      <c r="J295" s="59">
        <v>1960.9102508999999</v>
      </c>
      <c r="K295" s="59">
        <v>1849.7006659199999</v>
      </c>
      <c r="L295" s="59">
        <v>1795.4011954</v>
      </c>
      <c r="M295" s="59">
        <v>1818.30369576</v>
      </c>
      <c r="N295" s="59">
        <v>1800.3084597699999</v>
      </c>
      <c r="O295" s="59">
        <v>1809.0861678199999</v>
      </c>
      <c r="P295" s="59">
        <v>1788.96670726</v>
      </c>
      <c r="Q295" s="59">
        <v>1792.9627640599999</v>
      </c>
      <c r="R295" s="59">
        <v>1808.1943276</v>
      </c>
      <c r="S295" s="59">
        <v>1808.84910625</v>
      </c>
      <c r="T295" s="59">
        <v>1816.3744824299999</v>
      </c>
      <c r="U295" s="59">
        <v>1817.8931292299999</v>
      </c>
      <c r="V295" s="59">
        <v>1827.6621380300001</v>
      </c>
      <c r="W295" s="59">
        <v>1818.2958932199999</v>
      </c>
      <c r="X295" s="59">
        <v>1897.81123151</v>
      </c>
      <c r="Y295" s="59">
        <v>2043.4961212399999</v>
      </c>
    </row>
    <row r="296" spans="1:26" s="60" customFormat="1" ht="15.75" x14ac:dyDescent="0.3">
      <c r="A296" s="58" t="s">
        <v>161</v>
      </c>
      <c r="B296" s="59">
        <v>2195.7340513100003</v>
      </c>
      <c r="C296" s="59">
        <v>2277.49668892</v>
      </c>
      <c r="D296" s="59">
        <v>2321.4088293300001</v>
      </c>
      <c r="E296" s="59">
        <v>2358.9711011700001</v>
      </c>
      <c r="F296" s="59">
        <v>2394.3518222899997</v>
      </c>
      <c r="G296" s="59">
        <v>2385.6217270900001</v>
      </c>
      <c r="H296" s="59">
        <v>2328.5317947200001</v>
      </c>
      <c r="I296" s="59">
        <v>2291.9740712799999</v>
      </c>
      <c r="J296" s="59">
        <v>2161.2208452899999</v>
      </c>
      <c r="K296" s="59">
        <v>2039.21342385</v>
      </c>
      <c r="L296" s="59">
        <v>1980.3049596399999</v>
      </c>
      <c r="M296" s="59">
        <v>1947.77826319</v>
      </c>
      <c r="N296" s="59">
        <v>1932.5888682499999</v>
      </c>
      <c r="O296" s="59">
        <v>1938.97755667</v>
      </c>
      <c r="P296" s="59">
        <v>1906.5634874</v>
      </c>
      <c r="Q296" s="59">
        <v>1908.45366309</v>
      </c>
      <c r="R296" s="59">
        <v>1945.4933083599999</v>
      </c>
      <c r="S296" s="59">
        <v>1948.02180851</v>
      </c>
      <c r="T296" s="59">
        <v>1953.4273864199999</v>
      </c>
      <c r="U296" s="59">
        <v>1958.02681889</v>
      </c>
      <c r="V296" s="59">
        <v>1943.50453696</v>
      </c>
      <c r="W296" s="59">
        <v>1943.7139472700001</v>
      </c>
      <c r="X296" s="59">
        <v>2024.8012659999999</v>
      </c>
      <c r="Y296" s="59">
        <v>2098.6491279500001</v>
      </c>
    </row>
    <row r="297" spans="1:26" s="60" customFormat="1" ht="15.75" x14ac:dyDescent="0.3">
      <c r="A297" s="58" t="s">
        <v>162</v>
      </c>
      <c r="B297" s="59">
        <v>2049.7840928400001</v>
      </c>
      <c r="C297" s="59">
        <v>2136.1162745199999</v>
      </c>
      <c r="D297" s="59">
        <v>2175.7422460100001</v>
      </c>
      <c r="E297" s="59">
        <v>2212.7265865700001</v>
      </c>
      <c r="F297" s="59">
        <v>2260.68837669</v>
      </c>
      <c r="G297" s="59">
        <v>2269.4999858199999</v>
      </c>
      <c r="H297" s="59">
        <v>2278.4342560300001</v>
      </c>
      <c r="I297" s="59">
        <v>2056.6164339400002</v>
      </c>
      <c r="J297" s="59">
        <v>1928.80954309</v>
      </c>
      <c r="K297" s="59">
        <v>1860.2260611899999</v>
      </c>
      <c r="L297" s="59">
        <v>1789.69038602</v>
      </c>
      <c r="M297" s="59">
        <v>1778.12398207</v>
      </c>
      <c r="N297" s="59">
        <v>1767.4477256799998</v>
      </c>
      <c r="O297" s="59">
        <v>1762.57661153</v>
      </c>
      <c r="P297" s="59">
        <v>1731.02118311</v>
      </c>
      <c r="Q297" s="59">
        <v>1756.02557336</v>
      </c>
      <c r="R297" s="59">
        <v>1794.1789784299999</v>
      </c>
      <c r="S297" s="59">
        <v>1792.7820862399999</v>
      </c>
      <c r="T297" s="59">
        <v>1803.76984247</v>
      </c>
      <c r="U297" s="59">
        <v>1827.1970442100001</v>
      </c>
      <c r="V297" s="59">
        <v>1817.2033937199999</v>
      </c>
      <c r="W297" s="59">
        <v>1807.3265956999999</v>
      </c>
      <c r="X297" s="59">
        <v>1893.13446492</v>
      </c>
      <c r="Y297" s="59">
        <v>1975.4443182699999</v>
      </c>
    </row>
    <row r="298" spans="1:26" s="60" customFormat="1" ht="15.75" x14ac:dyDescent="0.3">
      <c r="A298" s="58" t="s">
        <v>163</v>
      </c>
      <c r="B298" s="59">
        <v>1975.7820537999999</v>
      </c>
      <c r="C298" s="59">
        <v>2057.5945072700001</v>
      </c>
      <c r="D298" s="59">
        <v>2099.9860284300003</v>
      </c>
      <c r="E298" s="59">
        <v>2119.8127140000001</v>
      </c>
      <c r="F298" s="59">
        <v>2125.52966324</v>
      </c>
      <c r="G298" s="59">
        <v>2141.2435597799999</v>
      </c>
      <c r="H298" s="59">
        <v>2079.6025539400002</v>
      </c>
      <c r="I298" s="59">
        <v>1994.1290268999999</v>
      </c>
      <c r="J298" s="59">
        <v>1854.82240032</v>
      </c>
      <c r="K298" s="59">
        <v>1765.8666712699999</v>
      </c>
      <c r="L298" s="59">
        <v>1718.14027829</v>
      </c>
      <c r="M298" s="59">
        <v>1699.9921275499999</v>
      </c>
      <c r="N298" s="59">
        <v>1718.87993628</v>
      </c>
      <c r="O298" s="59">
        <v>1757.42789659</v>
      </c>
      <c r="P298" s="59">
        <v>1705.7342771199999</v>
      </c>
      <c r="Q298" s="59">
        <v>1685.0483351799999</v>
      </c>
      <c r="R298" s="59">
        <v>1711.4390345899999</v>
      </c>
      <c r="S298" s="59">
        <v>1719.56823465</v>
      </c>
      <c r="T298" s="59">
        <v>1725.2085974899999</v>
      </c>
      <c r="U298" s="59">
        <v>1720.4981252699999</v>
      </c>
      <c r="V298" s="59">
        <v>1720.99420012</v>
      </c>
      <c r="W298" s="59">
        <v>1716.9101392499999</v>
      </c>
      <c r="X298" s="59">
        <v>1791.8465959099999</v>
      </c>
      <c r="Y298" s="59">
        <v>1889.01686374</v>
      </c>
    </row>
    <row r="299" spans="1:26" s="60" customFormat="1" ht="15.75" x14ac:dyDescent="0.3">
      <c r="A299" s="58" t="s">
        <v>164</v>
      </c>
      <c r="B299" s="59">
        <v>2022.62851873</v>
      </c>
      <c r="C299" s="59">
        <v>2095.1203398000002</v>
      </c>
      <c r="D299" s="59">
        <v>2142.5325718600002</v>
      </c>
      <c r="E299" s="59">
        <v>2170.7215650000003</v>
      </c>
      <c r="F299" s="59">
        <v>2223.9438770900001</v>
      </c>
      <c r="G299" s="59">
        <v>2194.5302263399999</v>
      </c>
      <c r="H299" s="59">
        <v>2117.21166726</v>
      </c>
      <c r="I299" s="59">
        <v>2004.8692939800001</v>
      </c>
      <c r="J299" s="59">
        <v>1908.7854649199999</v>
      </c>
      <c r="K299" s="59">
        <v>1833.8497637599999</v>
      </c>
      <c r="L299" s="59">
        <v>1794.79099073</v>
      </c>
      <c r="M299" s="59">
        <v>1773.3545566600001</v>
      </c>
      <c r="N299" s="59">
        <v>1776.4205044799999</v>
      </c>
      <c r="O299" s="59">
        <v>1793.9137249299999</v>
      </c>
      <c r="P299" s="59">
        <v>1760.0637632299999</v>
      </c>
      <c r="Q299" s="59">
        <v>1762.6200261399999</v>
      </c>
      <c r="R299" s="59">
        <v>1789.90573565</v>
      </c>
      <c r="S299" s="59">
        <v>1772.35095568</v>
      </c>
      <c r="T299" s="59">
        <v>1770.16893495</v>
      </c>
      <c r="U299" s="59">
        <v>1774.7184858200001</v>
      </c>
      <c r="V299" s="59">
        <v>1750.0294351</v>
      </c>
      <c r="W299" s="59">
        <v>1756.3592088599999</v>
      </c>
      <c r="X299" s="59">
        <v>1806.41917607</v>
      </c>
      <c r="Y299" s="59">
        <v>1914.13574672</v>
      </c>
    </row>
    <row r="300" spans="1:26" s="60" customFormat="1" ht="15.75" x14ac:dyDescent="0.3">
      <c r="A300" s="58" t="s">
        <v>165</v>
      </c>
      <c r="B300" s="59">
        <v>2012.3624643999999</v>
      </c>
      <c r="C300" s="59">
        <v>2080.9007501999999</v>
      </c>
      <c r="D300" s="59">
        <v>2130.8114366200002</v>
      </c>
      <c r="E300" s="59">
        <v>2164.7661364000001</v>
      </c>
      <c r="F300" s="59">
        <v>2130.4522215100001</v>
      </c>
      <c r="G300" s="59">
        <v>2144.2986005500002</v>
      </c>
      <c r="H300" s="59">
        <v>2042.4534330700001</v>
      </c>
      <c r="I300" s="59">
        <v>1992.5874110299999</v>
      </c>
      <c r="J300" s="59">
        <v>1893.6028905399999</v>
      </c>
      <c r="K300" s="59">
        <v>1811.2938357799999</v>
      </c>
      <c r="L300" s="59">
        <v>1784.3424713100001</v>
      </c>
      <c r="M300" s="59">
        <v>1769.3775941700001</v>
      </c>
      <c r="N300" s="59">
        <v>1771.5933937499999</v>
      </c>
      <c r="O300" s="59">
        <v>1775.3593315099999</v>
      </c>
      <c r="P300" s="59">
        <v>1753.17810405</v>
      </c>
      <c r="Q300" s="59">
        <v>1768.08025281</v>
      </c>
      <c r="R300" s="59">
        <v>1797.31143597</v>
      </c>
      <c r="S300" s="59">
        <v>1792.88822439</v>
      </c>
      <c r="T300" s="59">
        <v>1793.96585381</v>
      </c>
      <c r="U300" s="59">
        <v>1797.1731575199999</v>
      </c>
      <c r="V300" s="59">
        <v>1778.66158642</v>
      </c>
      <c r="W300" s="59">
        <v>1784.55935088</v>
      </c>
      <c r="X300" s="59">
        <v>1858.3085061100001</v>
      </c>
      <c r="Y300" s="59">
        <v>1962.3250356799999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2033.75365167</v>
      </c>
      <c r="C304" s="66">
        <v>2208.6960759399999</v>
      </c>
      <c r="D304" s="66">
        <v>2258.3806032400003</v>
      </c>
      <c r="E304" s="66">
        <v>2298.4908195100002</v>
      </c>
      <c r="F304" s="66">
        <v>2312.8309936999999</v>
      </c>
      <c r="G304" s="66">
        <v>2319.99568795</v>
      </c>
      <c r="H304" s="66">
        <v>2271.0076503599998</v>
      </c>
      <c r="I304" s="66">
        <v>2098.44096881</v>
      </c>
      <c r="J304" s="66">
        <v>1955.9836816499999</v>
      </c>
      <c r="K304" s="66">
        <v>1948.24855946</v>
      </c>
      <c r="L304" s="66">
        <v>1896.0428155499999</v>
      </c>
      <c r="M304" s="66">
        <v>1871.4726536999999</v>
      </c>
      <c r="N304" s="66">
        <v>1880.3198611599998</v>
      </c>
      <c r="O304" s="66">
        <v>1874.3493914799999</v>
      </c>
      <c r="P304" s="66">
        <v>1867.5354550899999</v>
      </c>
      <c r="Q304" s="66">
        <v>1850.14328065</v>
      </c>
      <c r="R304" s="66">
        <v>1861.5527119199999</v>
      </c>
      <c r="S304" s="66">
        <v>1863.3059562999999</v>
      </c>
      <c r="T304" s="66">
        <v>1891.49626997</v>
      </c>
      <c r="U304" s="66">
        <v>1896.8174233</v>
      </c>
      <c r="V304" s="66">
        <v>1904.59223075</v>
      </c>
      <c r="W304" s="66">
        <v>1891.65429765</v>
      </c>
      <c r="X304" s="66">
        <v>1960.52673095</v>
      </c>
      <c r="Y304" s="66">
        <v>2036.5776182899999</v>
      </c>
    </row>
    <row r="305" spans="1:25" s="60" customFormat="1" ht="15.75" x14ac:dyDescent="0.3">
      <c r="A305" s="58" t="s">
        <v>136</v>
      </c>
      <c r="B305" s="59">
        <v>2017.4205049299999</v>
      </c>
      <c r="C305" s="59">
        <v>2104.4708002100001</v>
      </c>
      <c r="D305" s="59">
        <v>2189.1830792199999</v>
      </c>
      <c r="E305" s="59">
        <v>2254.6949594100001</v>
      </c>
      <c r="F305" s="59">
        <v>2283.0010529900001</v>
      </c>
      <c r="G305" s="59">
        <v>2267.3693503300001</v>
      </c>
      <c r="H305" s="59">
        <v>2207.3582233900001</v>
      </c>
      <c r="I305" s="59">
        <v>2069.9253659000001</v>
      </c>
      <c r="J305" s="59">
        <v>1950.3373050599998</v>
      </c>
      <c r="K305" s="59">
        <v>1936.2456369699999</v>
      </c>
      <c r="L305" s="59">
        <v>1915.8623120899999</v>
      </c>
      <c r="M305" s="59">
        <v>1888.7593914399999</v>
      </c>
      <c r="N305" s="59">
        <v>1887.0030244699999</v>
      </c>
      <c r="O305" s="59">
        <v>1878.2291662299999</v>
      </c>
      <c r="P305" s="59">
        <v>1894.9705903899999</v>
      </c>
      <c r="Q305" s="59">
        <v>1878.41649044</v>
      </c>
      <c r="R305" s="59">
        <v>1851.8639112799999</v>
      </c>
      <c r="S305" s="59">
        <v>1859.68879541</v>
      </c>
      <c r="T305" s="59">
        <v>1885.6693636799998</v>
      </c>
      <c r="U305" s="59">
        <v>1902.5477287699998</v>
      </c>
      <c r="V305" s="59">
        <v>1935.9050422099999</v>
      </c>
      <c r="W305" s="59">
        <v>1920.1148224199999</v>
      </c>
      <c r="X305" s="59">
        <v>1908.23368744</v>
      </c>
      <c r="Y305" s="59">
        <v>1976.18481849</v>
      </c>
    </row>
    <row r="306" spans="1:25" s="60" customFormat="1" ht="15.75" x14ac:dyDescent="0.3">
      <c r="A306" s="58" t="s">
        <v>137</v>
      </c>
      <c r="B306" s="59">
        <v>2114.7450211199998</v>
      </c>
      <c r="C306" s="59">
        <v>2210.77529495</v>
      </c>
      <c r="D306" s="59">
        <v>2227.7799278400003</v>
      </c>
      <c r="E306" s="59">
        <v>2280.5207895500002</v>
      </c>
      <c r="F306" s="59">
        <v>2284.3426092999998</v>
      </c>
      <c r="G306" s="59">
        <v>2254.0955013000003</v>
      </c>
      <c r="H306" s="59">
        <v>2203.56928242</v>
      </c>
      <c r="I306" s="59">
        <v>2096.2383870799999</v>
      </c>
      <c r="J306" s="59">
        <v>1974.20920424</v>
      </c>
      <c r="K306" s="59">
        <v>1968.6679379699999</v>
      </c>
      <c r="L306" s="59">
        <v>1941.08295142</v>
      </c>
      <c r="M306" s="59">
        <v>1925.9224662199999</v>
      </c>
      <c r="N306" s="59">
        <v>1933.79635162</v>
      </c>
      <c r="O306" s="59">
        <v>1931.99053417</v>
      </c>
      <c r="P306" s="59">
        <v>1930.0177916599998</v>
      </c>
      <c r="Q306" s="59">
        <v>1958.4052920499998</v>
      </c>
      <c r="R306" s="59">
        <v>1960.73138653</v>
      </c>
      <c r="S306" s="59">
        <v>1953.5296013099999</v>
      </c>
      <c r="T306" s="59">
        <v>1974.9409936899999</v>
      </c>
      <c r="U306" s="59">
        <v>1969.71080018</v>
      </c>
      <c r="V306" s="59">
        <v>1971.53498193</v>
      </c>
      <c r="W306" s="59">
        <v>1936.7747242099999</v>
      </c>
      <c r="X306" s="59">
        <v>1997.9247589199999</v>
      </c>
      <c r="Y306" s="59">
        <v>2120.6643967499999</v>
      </c>
    </row>
    <row r="307" spans="1:25" s="60" customFormat="1" ht="15.75" x14ac:dyDescent="0.3">
      <c r="A307" s="58" t="s">
        <v>138</v>
      </c>
      <c r="B307" s="59">
        <v>2142.2887076299999</v>
      </c>
      <c r="C307" s="59">
        <v>2235.5949264700002</v>
      </c>
      <c r="D307" s="59">
        <v>2276.9904483</v>
      </c>
      <c r="E307" s="59">
        <v>2339.3623435600002</v>
      </c>
      <c r="F307" s="59">
        <v>2347.7275299900002</v>
      </c>
      <c r="G307" s="59">
        <v>2344.0250690399998</v>
      </c>
      <c r="H307" s="59">
        <v>2291.63340475</v>
      </c>
      <c r="I307" s="59">
        <v>2150.7422476400002</v>
      </c>
      <c r="J307" s="59">
        <v>2040.33066575</v>
      </c>
      <c r="K307" s="59">
        <v>2000.35963569</v>
      </c>
      <c r="L307" s="59">
        <v>1946.9135577</v>
      </c>
      <c r="M307" s="59">
        <v>1938.4844892599999</v>
      </c>
      <c r="N307" s="59">
        <v>1941.00180353</v>
      </c>
      <c r="O307" s="59">
        <v>1903.1465441299999</v>
      </c>
      <c r="P307" s="59">
        <v>1891.5357427399999</v>
      </c>
      <c r="Q307" s="59">
        <v>1894.33297055</v>
      </c>
      <c r="R307" s="59">
        <v>1913.22695673</v>
      </c>
      <c r="S307" s="59">
        <v>1890.31367441</v>
      </c>
      <c r="T307" s="59">
        <v>1909.8623104799999</v>
      </c>
      <c r="U307" s="59">
        <v>1923.2855246199999</v>
      </c>
      <c r="V307" s="59">
        <v>1934.35801034</v>
      </c>
      <c r="W307" s="59">
        <v>1910.08884145</v>
      </c>
      <c r="X307" s="59">
        <v>2006.1205227199998</v>
      </c>
      <c r="Y307" s="59">
        <v>2197.3585684</v>
      </c>
    </row>
    <row r="308" spans="1:25" s="60" customFormat="1" ht="15.75" x14ac:dyDescent="0.3">
      <c r="A308" s="58" t="s">
        <v>139</v>
      </c>
      <c r="B308" s="59">
        <v>2137.5731817599999</v>
      </c>
      <c r="C308" s="59">
        <v>2195.89228422</v>
      </c>
      <c r="D308" s="59">
        <v>2247.2197683300001</v>
      </c>
      <c r="E308" s="59">
        <v>2288.16049002</v>
      </c>
      <c r="F308" s="59">
        <v>2291.4811034899999</v>
      </c>
      <c r="G308" s="59">
        <v>2282.40189822</v>
      </c>
      <c r="H308" s="59">
        <v>2259.3585677199999</v>
      </c>
      <c r="I308" s="59">
        <v>2162.7423432199998</v>
      </c>
      <c r="J308" s="59">
        <v>2055.96472752</v>
      </c>
      <c r="K308" s="59">
        <v>1977.9755393599999</v>
      </c>
      <c r="L308" s="59">
        <v>1914.49418307</v>
      </c>
      <c r="M308" s="59">
        <v>1875.9865319199998</v>
      </c>
      <c r="N308" s="59">
        <v>1871.63093112</v>
      </c>
      <c r="O308" s="59">
        <v>1874.4021233599999</v>
      </c>
      <c r="P308" s="59">
        <v>1882.8442636</v>
      </c>
      <c r="Q308" s="59">
        <v>1894.49846531</v>
      </c>
      <c r="R308" s="59">
        <v>1939.31254666</v>
      </c>
      <c r="S308" s="59">
        <v>1922.36640111</v>
      </c>
      <c r="T308" s="59">
        <v>1885.4445911099999</v>
      </c>
      <c r="U308" s="59">
        <v>1901.63718453</v>
      </c>
      <c r="V308" s="59">
        <v>1914.4324508</v>
      </c>
      <c r="W308" s="59">
        <v>1889.0393818299999</v>
      </c>
      <c r="X308" s="59">
        <v>1942.19530274</v>
      </c>
      <c r="Y308" s="59">
        <v>2014.39970161</v>
      </c>
    </row>
    <row r="309" spans="1:25" s="60" customFormat="1" ht="15.75" x14ac:dyDescent="0.3">
      <c r="A309" s="58" t="s">
        <v>140</v>
      </c>
      <c r="B309" s="59">
        <v>2100.7232614899999</v>
      </c>
      <c r="C309" s="59">
        <v>2110.6862075600002</v>
      </c>
      <c r="D309" s="59">
        <v>2184.8196480000001</v>
      </c>
      <c r="E309" s="59">
        <v>2267.59984661</v>
      </c>
      <c r="F309" s="59">
        <v>2267.7755511999999</v>
      </c>
      <c r="G309" s="59">
        <v>2200.09739201</v>
      </c>
      <c r="H309" s="59">
        <v>2246.4722496899999</v>
      </c>
      <c r="I309" s="59">
        <v>2171.0631280900002</v>
      </c>
      <c r="J309" s="59">
        <v>2106.31197436</v>
      </c>
      <c r="K309" s="59">
        <v>2002.0486598499999</v>
      </c>
      <c r="L309" s="59">
        <v>1932.0802086599999</v>
      </c>
      <c r="M309" s="59">
        <v>1897.18596886</v>
      </c>
      <c r="N309" s="59">
        <v>1879.3111234999999</v>
      </c>
      <c r="O309" s="59">
        <v>1900.4630471399998</v>
      </c>
      <c r="P309" s="59">
        <v>1902.68403511</v>
      </c>
      <c r="Q309" s="59">
        <v>1910.28447777</v>
      </c>
      <c r="R309" s="59">
        <v>1894.7671685999999</v>
      </c>
      <c r="S309" s="59">
        <v>1876.54812846</v>
      </c>
      <c r="T309" s="59">
        <v>1890.8193764599998</v>
      </c>
      <c r="U309" s="59">
        <v>1897.7459546799998</v>
      </c>
      <c r="V309" s="59">
        <v>1907.5327660599999</v>
      </c>
      <c r="W309" s="59">
        <v>1891.6758354999999</v>
      </c>
      <c r="X309" s="59">
        <v>1952.31551573</v>
      </c>
      <c r="Y309" s="59">
        <v>2038.6892910899999</v>
      </c>
    </row>
    <row r="310" spans="1:25" s="60" customFormat="1" ht="15.75" x14ac:dyDescent="0.3">
      <c r="A310" s="58" t="s">
        <v>141</v>
      </c>
      <c r="B310" s="59">
        <v>2039.60795919</v>
      </c>
      <c r="C310" s="59">
        <v>2140.6351807199999</v>
      </c>
      <c r="D310" s="59">
        <v>2181.8941277499998</v>
      </c>
      <c r="E310" s="59">
        <v>2226.4672741600002</v>
      </c>
      <c r="F310" s="59">
        <v>2224.9361174400001</v>
      </c>
      <c r="G310" s="59">
        <v>2227.5992198700001</v>
      </c>
      <c r="H310" s="59">
        <v>2271.49749694</v>
      </c>
      <c r="I310" s="59">
        <v>2060.4300162600002</v>
      </c>
      <c r="J310" s="59">
        <v>1948.7648800099998</v>
      </c>
      <c r="K310" s="59">
        <v>1892.96816455</v>
      </c>
      <c r="L310" s="59">
        <v>1838.6213302199999</v>
      </c>
      <c r="M310" s="59">
        <v>1812.6137701499999</v>
      </c>
      <c r="N310" s="59">
        <v>1813.4977610199999</v>
      </c>
      <c r="O310" s="59">
        <v>1817.56961561</v>
      </c>
      <c r="P310" s="59">
        <v>1819.16080977</v>
      </c>
      <c r="Q310" s="59">
        <v>1823.7296688899999</v>
      </c>
      <c r="R310" s="59">
        <v>1832.3515471599999</v>
      </c>
      <c r="S310" s="59">
        <v>1819.9210472699999</v>
      </c>
      <c r="T310" s="59">
        <v>1829.5945625099998</v>
      </c>
      <c r="U310" s="59">
        <v>1831.40917863</v>
      </c>
      <c r="V310" s="59">
        <v>1841.9860564999999</v>
      </c>
      <c r="W310" s="59">
        <v>1819.2197606999998</v>
      </c>
      <c r="X310" s="59">
        <v>1884.7356617</v>
      </c>
      <c r="Y310" s="59">
        <v>1970.29534074</v>
      </c>
    </row>
    <row r="311" spans="1:25" s="60" customFormat="1" ht="15.75" x14ac:dyDescent="0.3">
      <c r="A311" s="58" t="s">
        <v>142</v>
      </c>
      <c r="B311" s="59">
        <v>2025.64340797</v>
      </c>
      <c r="C311" s="59">
        <v>2128.56378288</v>
      </c>
      <c r="D311" s="59">
        <v>2153.9316067300001</v>
      </c>
      <c r="E311" s="59">
        <v>2208.4619990800002</v>
      </c>
      <c r="F311" s="59">
        <v>2224.09914106</v>
      </c>
      <c r="G311" s="59">
        <v>2198.7005543400001</v>
      </c>
      <c r="H311" s="59">
        <v>2171.61847919</v>
      </c>
      <c r="I311" s="59">
        <v>2086.33069905</v>
      </c>
      <c r="J311" s="59">
        <v>2041.5017147199999</v>
      </c>
      <c r="K311" s="59">
        <v>1960.8581319</v>
      </c>
      <c r="L311" s="59">
        <v>1916.6016702099998</v>
      </c>
      <c r="M311" s="59">
        <v>1895.2154591799999</v>
      </c>
      <c r="N311" s="59">
        <v>1889.35562239</v>
      </c>
      <c r="O311" s="59">
        <v>1886.6048461099999</v>
      </c>
      <c r="P311" s="59">
        <v>1884.64839048</v>
      </c>
      <c r="Q311" s="59">
        <v>1881.7617766599999</v>
      </c>
      <c r="R311" s="59">
        <v>1862.3811278799999</v>
      </c>
      <c r="S311" s="59">
        <v>1865.59443012</v>
      </c>
      <c r="T311" s="59">
        <v>1914.21936338</v>
      </c>
      <c r="U311" s="59">
        <v>1909.44972001</v>
      </c>
      <c r="V311" s="59">
        <v>1911.30409229</v>
      </c>
      <c r="W311" s="59">
        <v>1889.41703039</v>
      </c>
      <c r="X311" s="59">
        <v>1947.5749772699999</v>
      </c>
      <c r="Y311" s="59">
        <v>2041.6858170399998</v>
      </c>
    </row>
    <row r="312" spans="1:25" s="60" customFormat="1" ht="15.75" x14ac:dyDescent="0.3">
      <c r="A312" s="58" t="s">
        <v>143</v>
      </c>
      <c r="B312" s="59">
        <v>2142.5731355299999</v>
      </c>
      <c r="C312" s="59">
        <v>2253.50814468</v>
      </c>
      <c r="D312" s="59">
        <v>2327.9689650400001</v>
      </c>
      <c r="E312" s="59">
        <v>2355.42450607</v>
      </c>
      <c r="F312" s="59">
        <v>2376.74609487</v>
      </c>
      <c r="G312" s="59">
        <v>2380.6572468099998</v>
      </c>
      <c r="H312" s="59">
        <v>2325.4457069200002</v>
      </c>
      <c r="I312" s="59">
        <v>2223.0736855700002</v>
      </c>
      <c r="J312" s="59">
        <v>2131.68027966</v>
      </c>
      <c r="K312" s="59">
        <v>2068.2688481599998</v>
      </c>
      <c r="L312" s="59">
        <v>2021.9974055599998</v>
      </c>
      <c r="M312" s="59">
        <v>2003.3204536999999</v>
      </c>
      <c r="N312" s="59">
        <v>2000.8586785799998</v>
      </c>
      <c r="O312" s="59">
        <v>2004.2960123799999</v>
      </c>
      <c r="P312" s="59">
        <v>2004.68347032</v>
      </c>
      <c r="Q312" s="59">
        <v>2020.13044973</v>
      </c>
      <c r="R312" s="59">
        <v>1992.6789126599999</v>
      </c>
      <c r="S312" s="59">
        <v>1990.7707299399999</v>
      </c>
      <c r="T312" s="59">
        <v>2022.20039565</v>
      </c>
      <c r="U312" s="59">
        <v>2026.4528268499998</v>
      </c>
      <c r="V312" s="59">
        <v>2029.91626271</v>
      </c>
      <c r="W312" s="59">
        <v>2027.7986180399998</v>
      </c>
      <c r="X312" s="59">
        <v>2084.41865151</v>
      </c>
      <c r="Y312" s="59">
        <v>2167.2989262300002</v>
      </c>
    </row>
    <row r="313" spans="1:25" s="60" customFormat="1" ht="15.75" x14ac:dyDescent="0.3">
      <c r="A313" s="58" t="s">
        <v>144</v>
      </c>
      <c r="B313" s="59">
        <v>2355.5895619500002</v>
      </c>
      <c r="C313" s="59">
        <v>2436.6731401400002</v>
      </c>
      <c r="D313" s="59">
        <v>2345.91822912</v>
      </c>
      <c r="E313" s="59">
        <v>2469.0003605500001</v>
      </c>
      <c r="F313" s="59">
        <v>2510.2565805600002</v>
      </c>
      <c r="G313" s="59">
        <v>2487.8689269199999</v>
      </c>
      <c r="H313" s="59">
        <v>2427.0638905599999</v>
      </c>
      <c r="I313" s="59">
        <v>2320.2079493900001</v>
      </c>
      <c r="J313" s="59">
        <v>2217.88968565</v>
      </c>
      <c r="K313" s="59">
        <v>2129.7260607399999</v>
      </c>
      <c r="L313" s="59">
        <v>2092.6195226899999</v>
      </c>
      <c r="M313" s="59">
        <v>2082.3056256999998</v>
      </c>
      <c r="N313" s="59">
        <v>2081.7745527299999</v>
      </c>
      <c r="O313" s="59">
        <v>2075.4075533200003</v>
      </c>
      <c r="P313" s="59">
        <v>2075.6322091299999</v>
      </c>
      <c r="Q313" s="59">
        <v>2078.1078573</v>
      </c>
      <c r="R313" s="59">
        <v>2047.36995942</v>
      </c>
      <c r="S313" s="59">
        <v>2042.1426848899998</v>
      </c>
      <c r="T313" s="59">
        <v>2087.3218679199999</v>
      </c>
      <c r="U313" s="59">
        <v>2095.8288838500002</v>
      </c>
      <c r="V313" s="59">
        <v>2089.5243880799999</v>
      </c>
      <c r="W313" s="59">
        <v>2065.3211194300002</v>
      </c>
      <c r="X313" s="59">
        <v>2146.2782799400002</v>
      </c>
      <c r="Y313" s="59">
        <v>2265.1039457299999</v>
      </c>
    </row>
    <row r="314" spans="1:25" s="60" customFormat="1" ht="15.75" x14ac:dyDescent="0.3">
      <c r="A314" s="58" t="s">
        <v>145</v>
      </c>
      <c r="B314" s="59">
        <v>2244.87997632</v>
      </c>
      <c r="C314" s="59">
        <v>2342.7442317700002</v>
      </c>
      <c r="D314" s="59">
        <v>2335.7195551200002</v>
      </c>
      <c r="E314" s="59">
        <v>2368.7054242700001</v>
      </c>
      <c r="F314" s="59">
        <v>2434.8273757299999</v>
      </c>
      <c r="G314" s="59">
        <v>2415.3895072</v>
      </c>
      <c r="H314" s="59">
        <v>2350.0749341700002</v>
      </c>
      <c r="I314" s="59">
        <v>2218.97060203</v>
      </c>
      <c r="J314" s="59">
        <v>2112.7687853900002</v>
      </c>
      <c r="K314" s="59">
        <v>2043.0970826999999</v>
      </c>
      <c r="L314" s="59">
        <v>1990.4036636999999</v>
      </c>
      <c r="M314" s="59">
        <v>1961.3877519799998</v>
      </c>
      <c r="N314" s="59">
        <v>1960.87337671</v>
      </c>
      <c r="O314" s="59">
        <v>1958.62414975</v>
      </c>
      <c r="P314" s="59">
        <v>1953.0271237899999</v>
      </c>
      <c r="Q314" s="59">
        <v>1967.9793827999999</v>
      </c>
      <c r="R314" s="59">
        <v>1947.39541631</v>
      </c>
      <c r="S314" s="59">
        <v>1970.8830297099998</v>
      </c>
      <c r="T314" s="59">
        <v>2051.6405245599999</v>
      </c>
      <c r="U314" s="59">
        <v>2047.2194418399999</v>
      </c>
      <c r="V314" s="59">
        <v>2041.44839703</v>
      </c>
      <c r="W314" s="59">
        <v>2038.7573833399999</v>
      </c>
      <c r="X314" s="59">
        <v>2114.3177354300001</v>
      </c>
      <c r="Y314" s="59">
        <v>2270.7672048899999</v>
      </c>
    </row>
    <row r="315" spans="1:25" s="60" customFormat="1" ht="15.75" x14ac:dyDescent="0.3">
      <c r="A315" s="58" t="s">
        <v>146</v>
      </c>
      <c r="B315" s="59">
        <v>2231.0745412599999</v>
      </c>
      <c r="C315" s="59">
        <v>2199.8714250900002</v>
      </c>
      <c r="D315" s="59">
        <v>2193.0251648500002</v>
      </c>
      <c r="E315" s="59">
        <v>2240.0550392099999</v>
      </c>
      <c r="F315" s="59">
        <v>2252.4645713499999</v>
      </c>
      <c r="G315" s="59">
        <v>2239.8227802699998</v>
      </c>
      <c r="H315" s="59">
        <v>2235.49032743</v>
      </c>
      <c r="I315" s="59">
        <v>2172.5058266199999</v>
      </c>
      <c r="J315" s="59">
        <v>2060.7627576099999</v>
      </c>
      <c r="K315" s="59">
        <v>1966.5578794099999</v>
      </c>
      <c r="L315" s="59">
        <v>1907.00083468</v>
      </c>
      <c r="M315" s="59">
        <v>1873.4711736499999</v>
      </c>
      <c r="N315" s="59">
        <v>1861.36174185</v>
      </c>
      <c r="O315" s="59">
        <v>1878.5827717299999</v>
      </c>
      <c r="P315" s="59">
        <v>1888.10331875</v>
      </c>
      <c r="Q315" s="59">
        <v>1886.21201952</v>
      </c>
      <c r="R315" s="59">
        <v>1880.7390003799999</v>
      </c>
      <c r="S315" s="59">
        <v>1840.3033088499999</v>
      </c>
      <c r="T315" s="59">
        <v>1875.7231346899998</v>
      </c>
      <c r="U315" s="59">
        <v>1880.03964045</v>
      </c>
      <c r="V315" s="59">
        <v>1891.5693163999999</v>
      </c>
      <c r="W315" s="59">
        <v>1891.6611254099998</v>
      </c>
      <c r="X315" s="59">
        <v>1953.3522028699999</v>
      </c>
      <c r="Y315" s="59">
        <v>2029.3984905899999</v>
      </c>
    </row>
    <row r="316" spans="1:25" s="60" customFormat="1" ht="15.75" x14ac:dyDescent="0.3">
      <c r="A316" s="58" t="s">
        <v>147</v>
      </c>
      <c r="B316" s="59">
        <v>2023.77754224</v>
      </c>
      <c r="C316" s="59">
        <v>2093.17831841</v>
      </c>
      <c r="D316" s="59">
        <v>2088.1271309500003</v>
      </c>
      <c r="E316" s="59">
        <v>2170.83620999</v>
      </c>
      <c r="F316" s="59">
        <v>2179.6094312</v>
      </c>
      <c r="G316" s="59">
        <v>2159.2222968199999</v>
      </c>
      <c r="H316" s="59">
        <v>2150.6716925599999</v>
      </c>
      <c r="I316" s="59">
        <v>2086.16073972</v>
      </c>
      <c r="J316" s="59">
        <v>1977.2810492999999</v>
      </c>
      <c r="K316" s="59">
        <v>1885.68952326</v>
      </c>
      <c r="L316" s="59">
        <v>1822.92935231</v>
      </c>
      <c r="M316" s="59">
        <v>1797.7444344999999</v>
      </c>
      <c r="N316" s="59">
        <v>1791.0085684999999</v>
      </c>
      <c r="O316" s="59">
        <v>1804.3677794799999</v>
      </c>
      <c r="P316" s="59">
        <v>1811.9989417199999</v>
      </c>
      <c r="Q316" s="59">
        <v>1810.26838729</v>
      </c>
      <c r="R316" s="59">
        <v>1802.3573835299999</v>
      </c>
      <c r="S316" s="59">
        <v>1760.08115443</v>
      </c>
      <c r="T316" s="59">
        <v>1790.47538134</v>
      </c>
      <c r="U316" s="59">
        <v>1783.5078058299998</v>
      </c>
      <c r="V316" s="59">
        <v>1776.70813131</v>
      </c>
      <c r="W316" s="59">
        <v>1782.7921211999999</v>
      </c>
      <c r="X316" s="59">
        <v>1849.3677602399998</v>
      </c>
      <c r="Y316" s="59">
        <v>1934.02628437</v>
      </c>
    </row>
    <row r="317" spans="1:25" s="60" customFormat="1" ht="15.75" x14ac:dyDescent="0.3">
      <c r="A317" s="58" t="s">
        <v>148</v>
      </c>
      <c r="B317" s="59">
        <v>2107.8279958500002</v>
      </c>
      <c r="C317" s="59">
        <v>2207.80076973</v>
      </c>
      <c r="D317" s="59">
        <v>2215.4357836100003</v>
      </c>
      <c r="E317" s="59">
        <v>2288.5515821100003</v>
      </c>
      <c r="F317" s="59">
        <v>2298.1131024800002</v>
      </c>
      <c r="G317" s="59">
        <v>2287.2752420000002</v>
      </c>
      <c r="H317" s="59">
        <v>2254.2930086300003</v>
      </c>
      <c r="I317" s="59">
        <v>2108.84115565</v>
      </c>
      <c r="J317" s="59">
        <v>1965.86676878</v>
      </c>
      <c r="K317" s="59">
        <v>1894.2882436699999</v>
      </c>
      <c r="L317" s="59">
        <v>1860.2241734499999</v>
      </c>
      <c r="M317" s="59">
        <v>1888.2948695599998</v>
      </c>
      <c r="N317" s="59">
        <v>1950.2464177099998</v>
      </c>
      <c r="O317" s="59">
        <v>2092.5892480699999</v>
      </c>
      <c r="P317" s="59">
        <v>2099.2096133700002</v>
      </c>
      <c r="Q317" s="59">
        <v>2114.6934389799999</v>
      </c>
      <c r="R317" s="59">
        <v>2112.9390994099999</v>
      </c>
      <c r="S317" s="59">
        <v>2072.6548093300003</v>
      </c>
      <c r="T317" s="59">
        <v>2100.1519057300002</v>
      </c>
      <c r="U317" s="59">
        <v>2105.1598375600001</v>
      </c>
      <c r="V317" s="59">
        <v>2102.16372357</v>
      </c>
      <c r="W317" s="59">
        <v>2089.6374945100001</v>
      </c>
      <c r="X317" s="59">
        <v>2027.9345146399999</v>
      </c>
      <c r="Y317" s="59">
        <v>2129.5285134800001</v>
      </c>
    </row>
    <row r="318" spans="1:25" s="60" customFormat="1" ht="15.75" x14ac:dyDescent="0.3">
      <c r="A318" s="58" t="s">
        <v>149</v>
      </c>
      <c r="B318" s="59">
        <v>2159.3769202100002</v>
      </c>
      <c r="C318" s="59">
        <v>2258.0142565599999</v>
      </c>
      <c r="D318" s="59">
        <v>2356.4128787099999</v>
      </c>
      <c r="E318" s="59">
        <v>2420.31395066</v>
      </c>
      <c r="F318" s="59">
        <v>2441.20325164</v>
      </c>
      <c r="G318" s="59">
        <v>2434.6301626200002</v>
      </c>
      <c r="H318" s="59">
        <v>2337.4945724499999</v>
      </c>
      <c r="I318" s="59">
        <v>2220.9495846</v>
      </c>
      <c r="J318" s="59">
        <v>2113.3307160099998</v>
      </c>
      <c r="K318" s="59">
        <v>2158.2604835100001</v>
      </c>
      <c r="L318" s="59">
        <v>2140.3948041100002</v>
      </c>
      <c r="M318" s="59">
        <v>2128.60704257</v>
      </c>
      <c r="N318" s="59">
        <v>2121.3955227400002</v>
      </c>
      <c r="O318" s="59">
        <v>2106.5217525799999</v>
      </c>
      <c r="P318" s="59">
        <v>2106.8382740500001</v>
      </c>
      <c r="Q318" s="59">
        <v>2107.9365168899999</v>
      </c>
      <c r="R318" s="59">
        <v>2059.1199515500002</v>
      </c>
      <c r="S318" s="59">
        <v>2055.9181139800003</v>
      </c>
      <c r="T318" s="59">
        <v>2105.92574642</v>
      </c>
      <c r="U318" s="59">
        <v>2096.4853579099999</v>
      </c>
      <c r="V318" s="59">
        <v>2095.10019061</v>
      </c>
      <c r="W318" s="59">
        <v>2094.5515685999999</v>
      </c>
      <c r="X318" s="59">
        <v>2052.1241190199999</v>
      </c>
      <c r="Y318" s="59">
        <v>2136.11414823</v>
      </c>
    </row>
    <row r="319" spans="1:25" s="60" customFormat="1" ht="15.75" x14ac:dyDescent="0.3">
      <c r="A319" s="58" t="s">
        <v>150</v>
      </c>
      <c r="B319" s="59">
        <v>2262.3954982700002</v>
      </c>
      <c r="C319" s="59">
        <v>2309.2108762799999</v>
      </c>
      <c r="D319" s="59">
        <v>2346.4592179599999</v>
      </c>
      <c r="E319" s="59">
        <v>2365.3853729100001</v>
      </c>
      <c r="F319" s="59">
        <v>2428.0334805100001</v>
      </c>
      <c r="G319" s="59">
        <v>2398.6089974500001</v>
      </c>
      <c r="H319" s="59">
        <v>2372.6529603700001</v>
      </c>
      <c r="I319" s="59">
        <v>2242.09977712</v>
      </c>
      <c r="J319" s="59">
        <v>2150.1431863500002</v>
      </c>
      <c r="K319" s="59">
        <v>2074.9419925100001</v>
      </c>
      <c r="L319" s="59">
        <v>2037.2202068499998</v>
      </c>
      <c r="M319" s="59">
        <v>2012.70389604</v>
      </c>
      <c r="N319" s="59">
        <v>2022.41342826</v>
      </c>
      <c r="O319" s="59">
        <v>2029.5972215899999</v>
      </c>
      <c r="P319" s="59">
        <v>2009.4281978399999</v>
      </c>
      <c r="Q319" s="59">
        <v>2021.5590379799999</v>
      </c>
      <c r="R319" s="59">
        <v>1971.5885166399999</v>
      </c>
      <c r="S319" s="59">
        <v>1958.8536417799999</v>
      </c>
      <c r="T319" s="59">
        <v>1995.45379882</v>
      </c>
      <c r="U319" s="59">
        <v>1995.0186689</v>
      </c>
      <c r="V319" s="59">
        <v>1997.04406754</v>
      </c>
      <c r="W319" s="59">
        <v>1994.9569850099999</v>
      </c>
      <c r="X319" s="59">
        <v>2060.3672519000002</v>
      </c>
      <c r="Y319" s="59">
        <v>2165.1586294899998</v>
      </c>
    </row>
    <row r="320" spans="1:25" s="60" customFormat="1" ht="15.75" x14ac:dyDescent="0.3">
      <c r="A320" s="58" t="s">
        <v>151</v>
      </c>
      <c r="B320" s="59">
        <v>2111.8205702300002</v>
      </c>
      <c r="C320" s="59">
        <v>2186.83296711</v>
      </c>
      <c r="D320" s="59">
        <v>2207.20544101</v>
      </c>
      <c r="E320" s="59">
        <v>2210.0284575400001</v>
      </c>
      <c r="F320" s="59">
        <v>2231.3381861100002</v>
      </c>
      <c r="G320" s="59">
        <v>2219.8553365600001</v>
      </c>
      <c r="H320" s="59">
        <v>2139.7640524900003</v>
      </c>
      <c r="I320" s="59">
        <v>2055.93059649</v>
      </c>
      <c r="J320" s="59">
        <v>1949.5556272899998</v>
      </c>
      <c r="K320" s="59">
        <v>1892.9232797899999</v>
      </c>
      <c r="L320" s="59">
        <v>1854.9897095599999</v>
      </c>
      <c r="M320" s="59">
        <v>1825.2057856199999</v>
      </c>
      <c r="N320" s="59">
        <v>1851.9951577099998</v>
      </c>
      <c r="O320" s="59">
        <v>1850.04001644</v>
      </c>
      <c r="P320" s="59">
        <v>1848.45690339</v>
      </c>
      <c r="Q320" s="59">
        <v>1867.15610328</v>
      </c>
      <c r="R320" s="59">
        <v>1826.9428917599998</v>
      </c>
      <c r="S320" s="59">
        <v>1824.9545044699998</v>
      </c>
      <c r="T320" s="59">
        <v>1859.92581494</v>
      </c>
      <c r="U320" s="59">
        <v>1867.37867095</v>
      </c>
      <c r="V320" s="59">
        <v>1872.5883032199999</v>
      </c>
      <c r="W320" s="59">
        <v>1864.04190161</v>
      </c>
      <c r="X320" s="59">
        <v>1924.19762827</v>
      </c>
      <c r="Y320" s="59">
        <v>2024.98914358</v>
      </c>
    </row>
    <row r="321" spans="1:25" s="60" customFormat="1" ht="15.75" x14ac:dyDescent="0.3">
      <c r="A321" s="58" t="s">
        <v>152</v>
      </c>
      <c r="B321" s="59">
        <v>2143.7986130700001</v>
      </c>
      <c r="C321" s="59">
        <v>2238.4325193099999</v>
      </c>
      <c r="D321" s="59">
        <v>2261.3863618599999</v>
      </c>
      <c r="E321" s="59">
        <v>2284.5926367299999</v>
      </c>
      <c r="F321" s="59">
        <v>2333.4820743200003</v>
      </c>
      <c r="G321" s="59">
        <v>2313.08035797</v>
      </c>
      <c r="H321" s="59">
        <v>2247.432515</v>
      </c>
      <c r="I321" s="59">
        <v>2131.0825317600002</v>
      </c>
      <c r="J321" s="59">
        <v>2014.3763832899999</v>
      </c>
      <c r="K321" s="59">
        <v>1942.9327369999999</v>
      </c>
      <c r="L321" s="59">
        <v>1897.8244624499998</v>
      </c>
      <c r="M321" s="59">
        <v>1865.8564018699999</v>
      </c>
      <c r="N321" s="59">
        <v>1871.7935732999999</v>
      </c>
      <c r="O321" s="59">
        <v>1868.34194957</v>
      </c>
      <c r="P321" s="59">
        <v>1866.8576095599999</v>
      </c>
      <c r="Q321" s="59">
        <v>1868.19986337</v>
      </c>
      <c r="R321" s="59">
        <v>1855.61764733</v>
      </c>
      <c r="S321" s="59">
        <v>1843.5359537299998</v>
      </c>
      <c r="T321" s="59">
        <v>1887.5642523899999</v>
      </c>
      <c r="U321" s="59">
        <v>1890.7149141699999</v>
      </c>
      <c r="V321" s="59">
        <v>1872.9747003799998</v>
      </c>
      <c r="W321" s="59">
        <v>1860.82710733</v>
      </c>
      <c r="X321" s="59">
        <v>1926.7901400799999</v>
      </c>
      <c r="Y321" s="59">
        <v>2027.6525274599999</v>
      </c>
    </row>
    <row r="322" spans="1:25" s="60" customFormat="1" ht="15.75" x14ac:dyDescent="0.3">
      <c r="A322" s="58" t="s">
        <v>153</v>
      </c>
      <c r="B322" s="59">
        <v>2076.4639342300002</v>
      </c>
      <c r="C322" s="59">
        <v>2156.8396667400002</v>
      </c>
      <c r="D322" s="59">
        <v>2152.1747626599999</v>
      </c>
      <c r="E322" s="59">
        <v>2111.9785648800002</v>
      </c>
      <c r="F322" s="59">
        <v>2175.72495329</v>
      </c>
      <c r="G322" s="59">
        <v>2184.4917374299998</v>
      </c>
      <c r="H322" s="59">
        <v>2201.78136116</v>
      </c>
      <c r="I322" s="59">
        <v>2171.1168422999999</v>
      </c>
      <c r="J322" s="59">
        <v>2084.3696773699999</v>
      </c>
      <c r="K322" s="59">
        <v>1971.5981342499999</v>
      </c>
      <c r="L322" s="59">
        <v>1901.66673268</v>
      </c>
      <c r="M322" s="59">
        <v>1869.4168144099999</v>
      </c>
      <c r="N322" s="59">
        <v>1864.4704413299999</v>
      </c>
      <c r="O322" s="59">
        <v>1876.7202789199998</v>
      </c>
      <c r="P322" s="59">
        <v>1849.2384543599999</v>
      </c>
      <c r="Q322" s="59">
        <v>1846.8400399499999</v>
      </c>
      <c r="R322" s="59">
        <v>1880.5513946999999</v>
      </c>
      <c r="S322" s="59">
        <v>1879.75039111</v>
      </c>
      <c r="T322" s="59">
        <v>1885.3056405699999</v>
      </c>
      <c r="U322" s="59">
        <v>1906.9413287999998</v>
      </c>
      <c r="V322" s="59">
        <v>1911.1636194499999</v>
      </c>
      <c r="W322" s="59">
        <v>1898.79224626</v>
      </c>
      <c r="X322" s="59">
        <v>1964.45665824</v>
      </c>
      <c r="Y322" s="59">
        <v>2053.0344117499999</v>
      </c>
    </row>
    <row r="323" spans="1:25" s="60" customFormat="1" ht="15.75" x14ac:dyDescent="0.3">
      <c r="A323" s="58" t="s">
        <v>154</v>
      </c>
      <c r="B323" s="59">
        <v>2100.4465407500002</v>
      </c>
      <c r="C323" s="59">
        <v>2170.2299441099999</v>
      </c>
      <c r="D323" s="59">
        <v>2182.3046676399999</v>
      </c>
      <c r="E323" s="59">
        <v>2233.6551063299999</v>
      </c>
      <c r="F323" s="59">
        <v>2262.2707219499998</v>
      </c>
      <c r="G323" s="59">
        <v>2251.8132882600003</v>
      </c>
      <c r="H323" s="59">
        <v>2249.9866996999999</v>
      </c>
      <c r="I323" s="59">
        <v>2102.5541342000001</v>
      </c>
      <c r="J323" s="59">
        <v>2074.60168286</v>
      </c>
      <c r="K323" s="59">
        <v>1956.5055971899999</v>
      </c>
      <c r="L323" s="59">
        <v>1895.23043895</v>
      </c>
      <c r="M323" s="59">
        <v>1871.89947925</v>
      </c>
      <c r="N323" s="59">
        <v>1875.8287652899999</v>
      </c>
      <c r="O323" s="59">
        <v>1886.6310390199999</v>
      </c>
      <c r="P323" s="59">
        <v>1883.4967908199999</v>
      </c>
      <c r="Q323" s="59">
        <v>1882.30430748</v>
      </c>
      <c r="R323" s="59">
        <v>1905.7677149899998</v>
      </c>
      <c r="S323" s="59">
        <v>1904.6507328999999</v>
      </c>
      <c r="T323" s="59">
        <v>1891.5308876499998</v>
      </c>
      <c r="U323" s="59">
        <v>1884.8031550599999</v>
      </c>
      <c r="V323" s="59">
        <v>1895.3132327599999</v>
      </c>
      <c r="W323" s="59">
        <v>1889.5171917599998</v>
      </c>
      <c r="X323" s="59">
        <v>1945.4835061699998</v>
      </c>
      <c r="Y323" s="59">
        <v>2040.97983841</v>
      </c>
    </row>
    <row r="324" spans="1:25" s="60" customFormat="1" ht="15.75" x14ac:dyDescent="0.3">
      <c r="A324" s="58" t="s">
        <v>155</v>
      </c>
      <c r="B324" s="59">
        <v>2312.7812381399999</v>
      </c>
      <c r="C324" s="59">
        <v>2344.4525181499998</v>
      </c>
      <c r="D324" s="59">
        <v>2385.33296677</v>
      </c>
      <c r="E324" s="59">
        <v>2399.58260071</v>
      </c>
      <c r="F324" s="59">
        <v>2465.79643145</v>
      </c>
      <c r="G324" s="59">
        <v>2468.3283545700001</v>
      </c>
      <c r="H324" s="59">
        <v>2495.0942903700002</v>
      </c>
      <c r="I324" s="59">
        <v>2360.1060872500002</v>
      </c>
      <c r="J324" s="59">
        <v>2245.7271871600001</v>
      </c>
      <c r="K324" s="59">
        <v>2166.0071006600001</v>
      </c>
      <c r="L324" s="59">
        <v>2112.0178393300002</v>
      </c>
      <c r="M324" s="59">
        <v>2101.4513570100003</v>
      </c>
      <c r="N324" s="59">
        <v>2099.44695168</v>
      </c>
      <c r="O324" s="59">
        <v>2108.5441256300001</v>
      </c>
      <c r="P324" s="59">
        <v>2067.6424342</v>
      </c>
      <c r="Q324" s="59">
        <v>2081.3747975199999</v>
      </c>
      <c r="R324" s="59">
        <v>2117.6861447800002</v>
      </c>
      <c r="S324" s="59">
        <v>2104.1628884100001</v>
      </c>
      <c r="T324" s="59">
        <v>2104.6784357000001</v>
      </c>
      <c r="U324" s="59">
        <v>2112.3243840599998</v>
      </c>
      <c r="V324" s="59">
        <v>2107.6669011100003</v>
      </c>
      <c r="W324" s="59">
        <v>2086.74890233</v>
      </c>
      <c r="X324" s="59">
        <v>2177.58615444</v>
      </c>
      <c r="Y324" s="59">
        <v>2282.3800600200002</v>
      </c>
    </row>
    <row r="325" spans="1:25" s="60" customFormat="1" ht="15.75" x14ac:dyDescent="0.3">
      <c r="A325" s="58" t="s">
        <v>156</v>
      </c>
      <c r="B325" s="59">
        <v>2212.4261592299999</v>
      </c>
      <c r="C325" s="59">
        <v>2325.43307082</v>
      </c>
      <c r="D325" s="59">
        <v>2361.8359309900002</v>
      </c>
      <c r="E325" s="59">
        <v>2346.52950581</v>
      </c>
      <c r="F325" s="59">
        <v>2374.3562950800001</v>
      </c>
      <c r="G325" s="59">
        <v>2361.5609342500002</v>
      </c>
      <c r="H325" s="59">
        <v>2284.1392979800003</v>
      </c>
      <c r="I325" s="59">
        <v>2185.98045624</v>
      </c>
      <c r="J325" s="59">
        <v>2133.6215351300002</v>
      </c>
      <c r="K325" s="59">
        <v>2037.96347186</v>
      </c>
      <c r="L325" s="59">
        <v>2009.37066106</v>
      </c>
      <c r="M325" s="59">
        <v>1993.58288926</v>
      </c>
      <c r="N325" s="59">
        <v>1988.62706787</v>
      </c>
      <c r="O325" s="59">
        <v>1979.0022250299999</v>
      </c>
      <c r="P325" s="59">
        <v>1944.9894835</v>
      </c>
      <c r="Q325" s="59">
        <v>1929.4893207799998</v>
      </c>
      <c r="R325" s="59">
        <v>1947.83729586</v>
      </c>
      <c r="S325" s="59">
        <v>1963.3752610199999</v>
      </c>
      <c r="T325" s="59">
        <v>1973.7014365299999</v>
      </c>
      <c r="U325" s="59">
        <v>1968.49088381</v>
      </c>
      <c r="V325" s="59">
        <v>1975.3659287999999</v>
      </c>
      <c r="W325" s="59">
        <v>1967.67120989</v>
      </c>
      <c r="X325" s="59">
        <v>2046.73364227</v>
      </c>
      <c r="Y325" s="59">
        <v>2147.3842986600002</v>
      </c>
    </row>
    <row r="326" spans="1:25" s="60" customFormat="1" ht="15.75" x14ac:dyDescent="0.3">
      <c r="A326" s="58" t="s">
        <v>157</v>
      </c>
      <c r="B326" s="59">
        <v>2239.43664777</v>
      </c>
      <c r="C326" s="59">
        <v>2315.0309718399999</v>
      </c>
      <c r="D326" s="59">
        <v>2349.27869685</v>
      </c>
      <c r="E326" s="59">
        <v>2366.2566806200002</v>
      </c>
      <c r="F326" s="59">
        <v>2412.0099577700003</v>
      </c>
      <c r="G326" s="59">
        <v>2377.2267771900001</v>
      </c>
      <c r="H326" s="59">
        <v>2330.0451585000001</v>
      </c>
      <c r="I326" s="59">
        <v>2205.7527144199998</v>
      </c>
      <c r="J326" s="59">
        <v>2062.0368614899999</v>
      </c>
      <c r="K326" s="59">
        <v>2011.82621337</v>
      </c>
      <c r="L326" s="59">
        <v>1985.9137919299999</v>
      </c>
      <c r="M326" s="59">
        <v>1973.18375651</v>
      </c>
      <c r="N326" s="59">
        <v>1958.9421766099999</v>
      </c>
      <c r="O326" s="59">
        <v>1961.04396952</v>
      </c>
      <c r="P326" s="59">
        <v>1929.4281395099999</v>
      </c>
      <c r="Q326" s="59">
        <v>1931.1883294699999</v>
      </c>
      <c r="R326" s="59">
        <v>1970.17983043</v>
      </c>
      <c r="S326" s="59">
        <v>1975.8055339599998</v>
      </c>
      <c r="T326" s="59">
        <v>1968.90417708</v>
      </c>
      <c r="U326" s="59">
        <v>1982.4889328199999</v>
      </c>
      <c r="V326" s="59">
        <v>1979.1190549399998</v>
      </c>
      <c r="W326" s="59">
        <v>1971.42236284</v>
      </c>
      <c r="X326" s="59">
        <v>2012.68611476</v>
      </c>
      <c r="Y326" s="59">
        <v>2100.4396475500002</v>
      </c>
    </row>
    <row r="327" spans="1:25" s="60" customFormat="1" ht="15.75" x14ac:dyDescent="0.3">
      <c r="A327" s="58" t="s">
        <v>158</v>
      </c>
      <c r="B327" s="59">
        <v>2135.9207544199999</v>
      </c>
      <c r="C327" s="59">
        <v>2210.4217572900002</v>
      </c>
      <c r="D327" s="59">
        <v>2230.92572862</v>
      </c>
      <c r="E327" s="59">
        <v>2243.4676187300001</v>
      </c>
      <c r="F327" s="59">
        <v>2282.8321168500001</v>
      </c>
      <c r="G327" s="59">
        <v>2260.1747265100003</v>
      </c>
      <c r="H327" s="59">
        <v>2180.3093206100002</v>
      </c>
      <c r="I327" s="59">
        <v>2122.9240544300001</v>
      </c>
      <c r="J327" s="59">
        <v>2019.7350302099999</v>
      </c>
      <c r="K327" s="59">
        <v>1988.91803888</v>
      </c>
      <c r="L327" s="59">
        <v>1994.2997342399999</v>
      </c>
      <c r="M327" s="59">
        <v>1988.2198252399999</v>
      </c>
      <c r="N327" s="59">
        <v>1984.2209602999999</v>
      </c>
      <c r="O327" s="59">
        <v>1982.0481514799999</v>
      </c>
      <c r="P327" s="59">
        <v>1946.6422124199999</v>
      </c>
      <c r="Q327" s="59">
        <v>1963.16335607</v>
      </c>
      <c r="R327" s="59">
        <v>1990.67826122</v>
      </c>
      <c r="S327" s="59">
        <v>1982.30569844</v>
      </c>
      <c r="T327" s="59">
        <v>1996.69744259</v>
      </c>
      <c r="U327" s="59">
        <v>1997.32730427</v>
      </c>
      <c r="V327" s="59">
        <v>1996.08429609</v>
      </c>
      <c r="W327" s="59">
        <v>1952.03475265</v>
      </c>
      <c r="X327" s="59">
        <v>2001.3886207999999</v>
      </c>
      <c r="Y327" s="59">
        <v>2083.8158192400001</v>
      </c>
    </row>
    <row r="328" spans="1:25" s="60" customFormat="1" ht="15.75" x14ac:dyDescent="0.3">
      <c r="A328" s="58" t="s">
        <v>159</v>
      </c>
      <c r="B328" s="59">
        <v>2280.3669606100002</v>
      </c>
      <c r="C328" s="59">
        <v>2359.76360135</v>
      </c>
      <c r="D328" s="59">
        <v>2384.5753622900002</v>
      </c>
      <c r="E328" s="59">
        <v>2421.1451029200002</v>
      </c>
      <c r="F328" s="59">
        <v>2445.35032172</v>
      </c>
      <c r="G328" s="59">
        <v>2425.28272079</v>
      </c>
      <c r="H328" s="59">
        <v>2344.82309605</v>
      </c>
      <c r="I328" s="59">
        <v>2234.5392900100001</v>
      </c>
      <c r="J328" s="59">
        <v>2116.8263333700002</v>
      </c>
      <c r="K328" s="59">
        <v>2066.6353445300001</v>
      </c>
      <c r="L328" s="59">
        <v>2058.1734708200001</v>
      </c>
      <c r="M328" s="59">
        <v>2037.1895088799999</v>
      </c>
      <c r="N328" s="59">
        <v>2051.2674230299999</v>
      </c>
      <c r="O328" s="59">
        <v>2034.5078412999999</v>
      </c>
      <c r="P328" s="59">
        <v>2006.1431963499999</v>
      </c>
      <c r="Q328" s="59">
        <v>1972.5047867399999</v>
      </c>
      <c r="R328" s="59">
        <v>1989.5679593899999</v>
      </c>
      <c r="S328" s="59">
        <v>1991.78262836</v>
      </c>
      <c r="T328" s="59">
        <v>2002.2663843999999</v>
      </c>
      <c r="U328" s="59">
        <v>2010.70852582</v>
      </c>
      <c r="V328" s="59">
        <v>2002.64193172</v>
      </c>
      <c r="W328" s="59">
        <v>2001.40997769</v>
      </c>
      <c r="X328" s="59">
        <v>2097.5674435400001</v>
      </c>
      <c r="Y328" s="59">
        <v>2233.6836446000002</v>
      </c>
    </row>
    <row r="329" spans="1:25" s="60" customFormat="1" ht="15.75" x14ac:dyDescent="0.3">
      <c r="A329" s="58" t="s">
        <v>160</v>
      </c>
      <c r="B329" s="59">
        <v>2118.35395522</v>
      </c>
      <c r="C329" s="59">
        <v>2206.3084121800002</v>
      </c>
      <c r="D329" s="59">
        <v>2278.7349015999998</v>
      </c>
      <c r="E329" s="59">
        <v>2302.35993409</v>
      </c>
      <c r="F329" s="59">
        <v>2351.20587213</v>
      </c>
      <c r="G329" s="59">
        <v>2337.1602462800001</v>
      </c>
      <c r="H329" s="59">
        <v>2295.6987907100001</v>
      </c>
      <c r="I329" s="59">
        <v>2215.13386292</v>
      </c>
      <c r="J329" s="59">
        <v>2105.6902509000001</v>
      </c>
      <c r="K329" s="59">
        <v>1994.4806659199999</v>
      </c>
      <c r="L329" s="59">
        <v>1940.1811954</v>
      </c>
      <c r="M329" s="59">
        <v>1963.08369576</v>
      </c>
      <c r="N329" s="59">
        <v>1945.0884597699999</v>
      </c>
      <c r="O329" s="59">
        <v>1953.8661678199999</v>
      </c>
      <c r="P329" s="59">
        <v>1933.74670726</v>
      </c>
      <c r="Q329" s="59">
        <v>1937.7427640599999</v>
      </c>
      <c r="R329" s="59">
        <v>1952.9743275999999</v>
      </c>
      <c r="S329" s="59">
        <v>1953.6291062499999</v>
      </c>
      <c r="T329" s="59">
        <v>1961.1544824299999</v>
      </c>
      <c r="U329" s="59">
        <v>1962.6731292299999</v>
      </c>
      <c r="V329" s="59">
        <v>1972.44213803</v>
      </c>
      <c r="W329" s="59">
        <v>1963.0758932199999</v>
      </c>
      <c r="X329" s="59">
        <v>2042.5912315099999</v>
      </c>
      <c r="Y329" s="59">
        <v>2188.2761212400001</v>
      </c>
    </row>
    <row r="330" spans="1:25" s="60" customFormat="1" ht="15.75" x14ac:dyDescent="0.3">
      <c r="A330" s="58" t="s">
        <v>161</v>
      </c>
      <c r="B330" s="59">
        <v>2340.51405131</v>
      </c>
      <c r="C330" s="59">
        <v>2422.2766889200002</v>
      </c>
      <c r="D330" s="59">
        <v>2466.1888293300003</v>
      </c>
      <c r="E330" s="59">
        <v>2503.7511011700003</v>
      </c>
      <c r="F330" s="59">
        <v>2539.1318222899999</v>
      </c>
      <c r="G330" s="59">
        <v>2530.4017270900003</v>
      </c>
      <c r="H330" s="59">
        <v>2473.3117947199999</v>
      </c>
      <c r="I330" s="59">
        <v>2436.7540712800001</v>
      </c>
      <c r="J330" s="59">
        <v>2306.0008452900001</v>
      </c>
      <c r="K330" s="59">
        <v>2183.99342385</v>
      </c>
      <c r="L330" s="59">
        <v>2125.0849596399999</v>
      </c>
      <c r="M330" s="59">
        <v>2092.5582631900002</v>
      </c>
      <c r="N330" s="59">
        <v>2077.3688682500001</v>
      </c>
      <c r="O330" s="59">
        <v>2083.7575566700002</v>
      </c>
      <c r="P330" s="59">
        <v>2051.3434874</v>
      </c>
      <c r="Q330" s="59">
        <v>2053.2336630899999</v>
      </c>
      <c r="R330" s="59">
        <v>2090.2733083600001</v>
      </c>
      <c r="S330" s="59">
        <v>2092.8018085100002</v>
      </c>
      <c r="T330" s="59">
        <v>2098.2073864200001</v>
      </c>
      <c r="U330" s="59">
        <v>2102.8068188900002</v>
      </c>
      <c r="V330" s="59">
        <v>2088.28453696</v>
      </c>
      <c r="W330" s="59">
        <v>2088.4939472700003</v>
      </c>
      <c r="X330" s="59">
        <v>2169.5812660000001</v>
      </c>
      <c r="Y330" s="59">
        <v>2243.4291279499998</v>
      </c>
    </row>
    <row r="331" spans="1:25" s="60" customFormat="1" ht="15.75" x14ac:dyDescent="0.3">
      <c r="A331" s="58" t="s">
        <v>162</v>
      </c>
      <c r="B331" s="59">
        <v>2194.5640928399998</v>
      </c>
      <c r="C331" s="59">
        <v>2280.8962745200001</v>
      </c>
      <c r="D331" s="59">
        <v>2320.5222460099999</v>
      </c>
      <c r="E331" s="59">
        <v>2357.5065865699999</v>
      </c>
      <c r="F331" s="59">
        <v>2405.4683766900002</v>
      </c>
      <c r="G331" s="59">
        <v>2414.2799858200001</v>
      </c>
      <c r="H331" s="59">
        <v>2423.2142560299999</v>
      </c>
      <c r="I331" s="59">
        <v>2201.39643394</v>
      </c>
      <c r="J331" s="59">
        <v>2073.58954309</v>
      </c>
      <c r="K331" s="59">
        <v>2005.0060611899999</v>
      </c>
      <c r="L331" s="59">
        <v>1934.47038602</v>
      </c>
      <c r="M331" s="59">
        <v>1922.90398207</v>
      </c>
      <c r="N331" s="59">
        <v>1912.2277256799998</v>
      </c>
      <c r="O331" s="59">
        <v>1907.35661153</v>
      </c>
      <c r="P331" s="59">
        <v>1875.80118311</v>
      </c>
      <c r="Q331" s="59">
        <v>1900.8055733599999</v>
      </c>
      <c r="R331" s="59">
        <v>1938.9589784299999</v>
      </c>
      <c r="S331" s="59">
        <v>1937.5620862399999</v>
      </c>
      <c r="T331" s="59">
        <v>1948.5498424699999</v>
      </c>
      <c r="U331" s="59">
        <v>1971.97704421</v>
      </c>
      <c r="V331" s="59">
        <v>1961.9833937199999</v>
      </c>
      <c r="W331" s="59">
        <v>1952.1065956999998</v>
      </c>
      <c r="X331" s="59">
        <v>2037.91446492</v>
      </c>
      <c r="Y331" s="59">
        <v>2120.2243182699999</v>
      </c>
    </row>
    <row r="332" spans="1:25" s="60" customFormat="1" ht="15.75" x14ac:dyDescent="0.3">
      <c r="A332" s="58" t="s">
        <v>163</v>
      </c>
      <c r="B332" s="59">
        <v>2120.5620537999998</v>
      </c>
      <c r="C332" s="59">
        <v>2202.3745072699999</v>
      </c>
      <c r="D332" s="59">
        <v>2244.76602843</v>
      </c>
      <c r="E332" s="59">
        <v>2264.5927139999999</v>
      </c>
      <c r="F332" s="59">
        <v>2270.3096632400002</v>
      </c>
      <c r="G332" s="59">
        <v>2286.0235597800001</v>
      </c>
      <c r="H332" s="59">
        <v>2224.38255394</v>
      </c>
      <c r="I332" s="59">
        <v>2138.9090268999998</v>
      </c>
      <c r="J332" s="59">
        <v>1999.60240032</v>
      </c>
      <c r="K332" s="59">
        <v>1910.6466712699998</v>
      </c>
      <c r="L332" s="59">
        <v>1862.9202782899999</v>
      </c>
      <c r="M332" s="59">
        <v>1844.7721275499998</v>
      </c>
      <c r="N332" s="59">
        <v>1863.65993628</v>
      </c>
      <c r="O332" s="59">
        <v>1902.20789659</v>
      </c>
      <c r="P332" s="59">
        <v>1850.5142771199999</v>
      </c>
      <c r="Q332" s="59">
        <v>1829.8283351799998</v>
      </c>
      <c r="R332" s="59">
        <v>1856.2190345899999</v>
      </c>
      <c r="S332" s="59">
        <v>1864.34823465</v>
      </c>
      <c r="T332" s="59">
        <v>1869.9885974899998</v>
      </c>
      <c r="U332" s="59">
        <v>1865.2781252699999</v>
      </c>
      <c r="V332" s="59">
        <v>1865.7742001199999</v>
      </c>
      <c r="W332" s="59">
        <v>1861.6901392499999</v>
      </c>
      <c r="X332" s="59">
        <v>1936.6265959099999</v>
      </c>
      <c r="Y332" s="59">
        <v>2033.7968637399999</v>
      </c>
    </row>
    <row r="333" spans="1:25" s="60" customFormat="1" ht="15.75" x14ac:dyDescent="0.3">
      <c r="A333" s="58" t="s">
        <v>164</v>
      </c>
      <c r="B333" s="59">
        <v>2167.4085187300002</v>
      </c>
      <c r="C333" s="59">
        <v>2239.9003398</v>
      </c>
      <c r="D333" s="59">
        <v>2287.3125718599999</v>
      </c>
      <c r="E333" s="59">
        <v>2315.501565</v>
      </c>
      <c r="F333" s="59">
        <v>2368.7238770899999</v>
      </c>
      <c r="G333" s="59">
        <v>2339.3102263400001</v>
      </c>
      <c r="H333" s="59">
        <v>2261.9916672600002</v>
      </c>
      <c r="I333" s="59">
        <v>2149.64929398</v>
      </c>
      <c r="J333" s="59">
        <v>2053.5654649200001</v>
      </c>
      <c r="K333" s="59">
        <v>1978.6297637599998</v>
      </c>
      <c r="L333" s="59">
        <v>1939.5709907299999</v>
      </c>
      <c r="M333" s="59">
        <v>1918.13455666</v>
      </c>
      <c r="N333" s="59">
        <v>1921.2005044799998</v>
      </c>
      <c r="O333" s="59">
        <v>1938.6937249299999</v>
      </c>
      <c r="P333" s="59">
        <v>1904.8437632299999</v>
      </c>
      <c r="Q333" s="59">
        <v>1907.4000261399999</v>
      </c>
      <c r="R333" s="59">
        <v>1934.68573565</v>
      </c>
      <c r="S333" s="59">
        <v>1917.1309556799999</v>
      </c>
      <c r="T333" s="59">
        <v>1914.94893495</v>
      </c>
      <c r="U333" s="59">
        <v>1919.49848582</v>
      </c>
      <c r="V333" s="59">
        <v>1894.8094351</v>
      </c>
      <c r="W333" s="59">
        <v>1901.1392088599998</v>
      </c>
      <c r="X333" s="59">
        <v>1951.19917607</v>
      </c>
      <c r="Y333" s="59">
        <v>2058.9157467200002</v>
      </c>
    </row>
    <row r="334" spans="1:25" s="60" customFormat="1" ht="15.75" x14ac:dyDescent="0.3">
      <c r="A334" s="58" t="s">
        <v>165</v>
      </c>
      <c r="B334" s="59">
        <v>2157.1424643999999</v>
      </c>
      <c r="C334" s="59">
        <v>2225.6807502000001</v>
      </c>
      <c r="D334" s="59">
        <v>2275.59143662</v>
      </c>
      <c r="E334" s="59">
        <v>2309.5461364000003</v>
      </c>
      <c r="F334" s="59">
        <v>2275.2322215100003</v>
      </c>
      <c r="G334" s="59">
        <v>2289.0786005499999</v>
      </c>
      <c r="H334" s="59">
        <v>2187.23343307</v>
      </c>
      <c r="I334" s="59">
        <v>2137.3674110299999</v>
      </c>
      <c r="J334" s="59">
        <v>2038.3828905399998</v>
      </c>
      <c r="K334" s="59">
        <v>1956.0738357799999</v>
      </c>
      <c r="L334" s="59">
        <v>1929.12247131</v>
      </c>
      <c r="M334" s="59">
        <v>1914.15759417</v>
      </c>
      <c r="N334" s="59">
        <v>1916.3733937499999</v>
      </c>
      <c r="O334" s="59">
        <v>1920.1393315099999</v>
      </c>
      <c r="P334" s="59">
        <v>1897.95810405</v>
      </c>
      <c r="Q334" s="59">
        <v>1912.86025281</v>
      </c>
      <c r="R334" s="59">
        <v>1942.09143597</v>
      </c>
      <c r="S334" s="59">
        <v>1937.66822439</v>
      </c>
      <c r="T334" s="59">
        <v>1938.74585381</v>
      </c>
      <c r="U334" s="59">
        <v>1941.9531575199999</v>
      </c>
      <c r="V334" s="59">
        <v>1923.44158642</v>
      </c>
      <c r="W334" s="59">
        <v>1929.33935088</v>
      </c>
      <c r="X334" s="59">
        <v>2003.08850611</v>
      </c>
      <c r="Y334" s="59">
        <v>2107.1050356800001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2077.1236516700001</v>
      </c>
      <c r="C338" s="66">
        <v>2252.0660759399998</v>
      </c>
      <c r="D338" s="66">
        <v>2301.7506032400001</v>
      </c>
      <c r="E338" s="66">
        <v>2341.8608195100001</v>
      </c>
      <c r="F338" s="66">
        <v>2356.2009936999998</v>
      </c>
      <c r="G338" s="66">
        <v>2363.3656879499999</v>
      </c>
      <c r="H338" s="66">
        <v>2314.3776503599997</v>
      </c>
      <c r="I338" s="66">
        <v>2141.8109688099998</v>
      </c>
      <c r="J338" s="66">
        <v>1999.35368165</v>
      </c>
      <c r="K338" s="66">
        <v>1991.6185594600001</v>
      </c>
      <c r="L338" s="66">
        <v>1939.41281555</v>
      </c>
      <c r="M338" s="66">
        <v>1914.8426537</v>
      </c>
      <c r="N338" s="66">
        <v>1923.68986116</v>
      </c>
      <c r="O338" s="66">
        <v>1917.71939148</v>
      </c>
      <c r="P338" s="66">
        <v>1910.90545509</v>
      </c>
      <c r="Q338" s="66">
        <v>1893.5132806500001</v>
      </c>
      <c r="R338" s="66">
        <v>1904.92271192</v>
      </c>
      <c r="S338" s="66">
        <v>1906.6759563000001</v>
      </c>
      <c r="T338" s="66">
        <v>1934.8662699700001</v>
      </c>
      <c r="U338" s="66">
        <v>1940.1874233000001</v>
      </c>
      <c r="V338" s="66">
        <v>1947.9622307500001</v>
      </c>
      <c r="W338" s="66">
        <v>1935.0242976500001</v>
      </c>
      <c r="X338" s="66">
        <v>2003.8967309500001</v>
      </c>
      <c r="Y338" s="66">
        <v>2079.9476182899998</v>
      </c>
    </row>
    <row r="339" spans="1:25" s="60" customFormat="1" ht="15.75" x14ac:dyDescent="0.3">
      <c r="A339" s="58" t="s">
        <v>136</v>
      </c>
      <c r="B339" s="59">
        <v>2060.7905049299998</v>
      </c>
      <c r="C339" s="59">
        <v>2147.84080021</v>
      </c>
      <c r="D339" s="59">
        <v>2232.5530792199997</v>
      </c>
      <c r="E339" s="59">
        <v>2298.06495941</v>
      </c>
      <c r="F339" s="59">
        <v>2326.37105299</v>
      </c>
      <c r="G339" s="59">
        <v>2310.73935033</v>
      </c>
      <c r="H339" s="59">
        <v>2250.72822339</v>
      </c>
      <c r="I339" s="59">
        <v>2113.2953659</v>
      </c>
      <c r="J339" s="59">
        <v>1993.70730506</v>
      </c>
      <c r="K339" s="59">
        <v>1979.61563697</v>
      </c>
      <c r="L339" s="59">
        <v>1959.2323120900001</v>
      </c>
      <c r="M339" s="59">
        <v>1932.1293914400001</v>
      </c>
      <c r="N339" s="59">
        <v>1930.37302447</v>
      </c>
      <c r="O339" s="59">
        <v>1921.59916623</v>
      </c>
      <c r="P339" s="59">
        <v>1938.34059039</v>
      </c>
      <c r="Q339" s="59">
        <v>1921.7864904400001</v>
      </c>
      <c r="R339" s="59">
        <v>1895.23391128</v>
      </c>
      <c r="S339" s="59">
        <v>1903.0587954100001</v>
      </c>
      <c r="T339" s="59">
        <v>1929.03936368</v>
      </c>
      <c r="U339" s="59">
        <v>1945.9177287699999</v>
      </c>
      <c r="V339" s="59">
        <v>1979.27504221</v>
      </c>
      <c r="W339" s="59">
        <v>1963.48482242</v>
      </c>
      <c r="X339" s="59">
        <v>1951.6036874400002</v>
      </c>
      <c r="Y339" s="59">
        <v>2019.5548184900001</v>
      </c>
    </row>
    <row r="340" spans="1:25" s="60" customFormat="1" ht="15.75" x14ac:dyDescent="0.3">
      <c r="A340" s="58" t="s">
        <v>137</v>
      </c>
      <c r="B340" s="59">
        <v>2158.1150211199997</v>
      </c>
      <c r="C340" s="59">
        <v>2254.1452949499999</v>
      </c>
      <c r="D340" s="59">
        <v>2271.1499278400001</v>
      </c>
      <c r="E340" s="59">
        <v>2323.8907895500001</v>
      </c>
      <c r="F340" s="59">
        <v>2327.7126092999997</v>
      </c>
      <c r="G340" s="59">
        <v>2297.4655013000001</v>
      </c>
      <c r="H340" s="59">
        <v>2246.9392824199999</v>
      </c>
      <c r="I340" s="59">
        <v>2139.6083870799998</v>
      </c>
      <c r="J340" s="59">
        <v>2017.5792042400001</v>
      </c>
      <c r="K340" s="59">
        <v>2012.03793797</v>
      </c>
      <c r="L340" s="59">
        <v>1984.4529514200001</v>
      </c>
      <c r="M340" s="59">
        <v>1969.2924662200001</v>
      </c>
      <c r="N340" s="59">
        <v>1977.1663516200001</v>
      </c>
      <c r="O340" s="59">
        <v>1975.3605341700002</v>
      </c>
      <c r="P340" s="59">
        <v>1973.3877916599999</v>
      </c>
      <c r="Q340" s="59">
        <v>2001.77529205</v>
      </c>
      <c r="R340" s="59">
        <v>2004.1013865300001</v>
      </c>
      <c r="S340" s="59">
        <v>1996.89960131</v>
      </c>
      <c r="T340" s="59">
        <v>2018.31099369</v>
      </c>
      <c r="U340" s="59">
        <v>2013.0808001800001</v>
      </c>
      <c r="V340" s="59">
        <v>2014.9049819300001</v>
      </c>
      <c r="W340" s="59">
        <v>1980.14472421</v>
      </c>
      <c r="X340" s="59">
        <v>2041.29475892</v>
      </c>
      <c r="Y340" s="59">
        <v>2164.0343967499998</v>
      </c>
    </row>
    <row r="341" spans="1:25" s="60" customFormat="1" ht="15.75" x14ac:dyDescent="0.3">
      <c r="A341" s="58" t="s">
        <v>138</v>
      </c>
      <c r="B341" s="59">
        <v>2185.6587076299998</v>
      </c>
      <c r="C341" s="59">
        <v>2278.9649264700001</v>
      </c>
      <c r="D341" s="59">
        <v>2320.3604482999999</v>
      </c>
      <c r="E341" s="59">
        <v>2382.7323435600001</v>
      </c>
      <c r="F341" s="59">
        <v>2391.0975299900001</v>
      </c>
      <c r="G341" s="59">
        <v>2387.3950690399997</v>
      </c>
      <c r="H341" s="59">
        <v>2335.0034047499998</v>
      </c>
      <c r="I341" s="59">
        <v>2194.1122476400001</v>
      </c>
      <c r="J341" s="59">
        <v>2083.7006657500001</v>
      </c>
      <c r="K341" s="59">
        <v>2043.7296356900001</v>
      </c>
      <c r="L341" s="59">
        <v>1990.2835577000001</v>
      </c>
      <c r="M341" s="59">
        <v>1981.85448926</v>
      </c>
      <c r="N341" s="59">
        <v>1984.3718035300001</v>
      </c>
      <c r="O341" s="59">
        <v>1946.5165441300001</v>
      </c>
      <c r="P341" s="59">
        <v>1934.9057427400001</v>
      </c>
      <c r="Q341" s="59">
        <v>1937.7029705500001</v>
      </c>
      <c r="R341" s="59">
        <v>1956.5969567300001</v>
      </c>
      <c r="S341" s="59">
        <v>1933.6836744100001</v>
      </c>
      <c r="T341" s="59">
        <v>1953.23231048</v>
      </c>
      <c r="U341" s="59">
        <v>1966.6555246200001</v>
      </c>
      <c r="V341" s="59">
        <v>1977.7280103400001</v>
      </c>
      <c r="W341" s="59">
        <v>1953.4588414500001</v>
      </c>
      <c r="X341" s="59">
        <v>2049.4905227199997</v>
      </c>
      <c r="Y341" s="59">
        <v>2240.7285683999999</v>
      </c>
    </row>
    <row r="342" spans="1:25" s="60" customFormat="1" ht="15.75" x14ac:dyDescent="0.3">
      <c r="A342" s="58" t="s">
        <v>139</v>
      </c>
      <c r="B342" s="59">
        <v>2180.9431817599998</v>
      </c>
      <c r="C342" s="59">
        <v>2239.2622842199999</v>
      </c>
      <c r="D342" s="59">
        <v>2290.58976833</v>
      </c>
      <c r="E342" s="59">
        <v>2331.5304900199999</v>
      </c>
      <c r="F342" s="59">
        <v>2334.8511034899998</v>
      </c>
      <c r="G342" s="59">
        <v>2325.7718982199999</v>
      </c>
      <c r="H342" s="59">
        <v>2302.7285677199998</v>
      </c>
      <c r="I342" s="59">
        <v>2206.1123432199997</v>
      </c>
      <c r="J342" s="59">
        <v>2099.3347275199999</v>
      </c>
      <c r="K342" s="59">
        <v>2021.34553936</v>
      </c>
      <c r="L342" s="59">
        <v>1957.8641830700001</v>
      </c>
      <c r="M342" s="59">
        <v>1919.35653192</v>
      </c>
      <c r="N342" s="59">
        <v>1915.0009311200001</v>
      </c>
      <c r="O342" s="59">
        <v>1917.77212336</v>
      </c>
      <c r="P342" s="59">
        <v>1926.2142636000001</v>
      </c>
      <c r="Q342" s="59">
        <v>1937.8684653100001</v>
      </c>
      <c r="R342" s="59">
        <v>1982.6825466600001</v>
      </c>
      <c r="S342" s="59">
        <v>1965.7364011100001</v>
      </c>
      <c r="T342" s="59">
        <v>1928.81459111</v>
      </c>
      <c r="U342" s="59">
        <v>1945.0071845300001</v>
      </c>
      <c r="V342" s="59">
        <v>1957.8024508000001</v>
      </c>
      <c r="W342" s="59">
        <v>1932.40938183</v>
      </c>
      <c r="X342" s="59">
        <v>1985.5653027400001</v>
      </c>
      <c r="Y342" s="59">
        <v>2057.7697016100001</v>
      </c>
    </row>
    <row r="343" spans="1:25" s="60" customFormat="1" ht="15.75" x14ac:dyDescent="0.3">
      <c r="A343" s="58" t="s">
        <v>140</v>
      </c>
      <c r="B343" s="59">
        <v>2144.0932614899998</v>
      </c>
      <c r="C343" s="59">
        <v>2154.0562075600001</v>
      </c>
      <c r="D343" s="59">
        <v>2228.189648</v>
      </c>
      <c r="E343" s="59">
        <v>2310.9698466099999</v>
      </c>
      <c r="F343" s="59">
        <v>2311.1455511999998</v>
      </c>
      <c r="G343" s="59">
        <v>2243.4673920099999</v>
      </c>
      <c r="H343" s="59">
        <v>2289.8422496899998</v>
      </c>
      <c r="I343" s="59">
        <v>2214.4331280900001</v>
      </c>
      <c r="J343" s="59">
        <v>2149.6819743599999</v>
      </c>
      <c r="K343" s="59">
        <v>2045.41865985</v>
      </c>
      <c r="L343" s="59">
        <v>1975.45020866</v>
      </c>
      <c r="M343" s="59">
        <v>1940.5559688600001</v>
      </c>
      <c r="N343" s="59">
        <v>1922.6811235</v>
      </c>
      <c r="O343" s="59">
        <v>1943.83304714</v>
      </c>
      <c r="P343" s="59">
        <v>1946.0540351100001</v>
      </c>
      <c r="Q343" s="59">
        <v>1953.6544777700001</v>
      </c>
      <c r="R343" s="59">
        <v>1938.1371686</v>
      </c>
      <c r="S343" s="59">
        <v>1919.9181284600002</v>
      </c>
      <c r="T343" s="59">
        <v>1934.1893764599999</v>
      </c>
      <c r="U343" s="59">
        <v>1941.11595468</v>
      </c>
      <c r="V343" s="59">
        <v>1950.90276606</v>
      </c>
      <c r="W343" s="59">
        <v>1935.0458355000001</v>
      </c>
      <c r="X343" s="59">
        <v>1995.6855157300001</v>
      </c>
      <c r="Y343" s="59">
        <v>2082.05929109</v>
      </c>
    </row>
    <row r="344" spans="1:25" s="60" customFormat="1" ht="15.75" x14ac:dyDescent="0.3">
      <c r="A344" s="58" t="s">
        <v>141</v>
      </c>
      <c r="B344" s="59">
        <v>2082.9779591900001</v>
      </c>
      <c r="C344" s="59">
        <v>2184.0051807199998</v>
      </c>
      <c r="D344" s="59">
        <v>2225.2641277499997</v>
      </c>
      <c r="E344" s="59">
        <v>2269.8372741600001</v>
      </c>
      <c r="F344" s="59">
        <v>2268.30611744</v>
      </c>
      <c r="G344" s="59">
        <v>2270.96921987</v>
      </c>
      <c r="H344" s="59">
        <v>2314.8674969399999</v>
      </c>
      <c r="I344" s="59">
        <v>2103.8000162600001</v>
      </c>
      <c r="J344" s="59">
        <v>1992.13488001</v>
      </c>
      <c r="K344" s="59">
        <v>1936.3381645500001</v>
      </c>
      <c r="L344" s="59">
        <v>1881.99133022</v>
      </c>
      <c r="M344" s="59">
        <v>1855.9837701500001</v>
      </c>
      <c r="N344" s="59">
        <v>1856.86776102</v>
      </c>
      <c r="O344" s="59">
        <v>1860.9396156100001</v>
      </c>
      <c r="P344" s="59">
        <v>1862.5308097700001</v>
      </c>
      <c r="Q344" s="59">
        <v>1867.09966889</v>
      </c>
      <c r="R344" s="59">
        <v>1875.72154716</v>
      </c>
      <c r="S344" s="59">
        <v>1863.29104727</v>
      </c>
      <c r="T344" s="59">
        <v>1872.96456251</v>
      </c>
      <c r="U344" s="59">
        <v>1874.7791786300002</v>
      </c>
      <c r="V344" s="59">
        <v>1885.3560565</v>
      </c>
      <c r="W344" s="59">
        <v>1862.5897606999999</v>
      </c>
      <c r="X344" s="59">
        <v>1928.1056617000002</v>
      </c>
      <c r="Y344" s="59">
        <v>2013.6653407400001</v>
      </c>
    </row>
    <row r="345" spans="1:25" s="60" customFormat="1" ht="15.75" x14ac:dyDescent="0.3">
      <c r="A345" s="58" t="s">
        <v>142</v>
      </c>
      <c r="B345" s="59">
        <v>2069.0134079700001</v>
      </c>
      <c r="C345" s="59">
        <v>2171.9337828799999</v>
      </c>
      <c r="D345" s="59">
        <v>2197.30160673</v>
      </c>
      <c r="E345" s="59">
        <v>2251.8319990800001</v>
      </c>
      <c r="F345" s="59">
        <v>2267.4691410599999</v>
      </c>
      <c r="G345" s="59">
        <v>2242.0705543399999</v>
      </c>
      <c r="H345" s="59">
        <v>2214.9884791899999</v>
      </c>
      <c r="I345" s="59">
        <v>2129.7006990499999</v>
      </c>
      <c r="J345" s="59">
        <v>2084.87171472</v>
      </c>
      <c r="K345" s="59">
        <v>2004.2281319000001</v>
      </c>
      <c r="L345" s="59">
        <v>1959.97167021</v>
      </c>
      <c r="M345" s="59">
        <v>1938.58545918</v>
      </c>
      <c r="N345" s="59">
        <v>1932.7256223900001</v>
      </c>
      <c r="O345" s="59">
        <v>1929.97484611</v>
      </c>
      <c r="P345" s="59">
        <v>1928.0183904800001</v>
      </c>
      <c r="Q345" s="59">
        <v>1925.13177666</v>
      </c>
      <c r="R345" s="59">
        <v>1905.75112788</v>
      </c>
      <c r="S345" s="59">
        <v>1908.9644301200001</v>
      </c>
      <c r="T345" s="59">
        <v>1957.5893633800001</v>
      </c>
      <c r="U345" s="59">
        <v>1952.8197200100001</v>
      </c>
      <c r="V345" s="59">
        <v>1954.6740922900001</v>
      </c>
      <c r="W345" s="59">
        <v>1932.7870303900002</v>
      </c>
      <c r="X345" s="59">
        <v>1990.94497727</v>
      </c>
      <c r="Y345" s="59">
        <v>2085.05581704</v>
      </c>
    </row>
    <row r="346" spans="1:25" s="60" customFormat="1" ht="15.75" x14ac:dyDescent="0.3">
      <c r="A346" s="58" t="s">
        <v>143</v>
      </c>
      <c r="B346" s="59">
        <v>2185.9431355299998</v>
      </c>
      <c r="C346" s="59">
        <v>2296.8781446799999</v>
      </c>
      <c r="D346" s="59">
        <v>2371.3389650399999</v>
      </c>
      <c r="E346" s="59">
        <v>2398.7945060699999</v>
      </c>
      <c r="F346" s="59">
        <v>2420.1160948699999</v>
      </c>
      <c r="G346" s="59">
        <v>2424.0272468099997</v>
      </c>
      <c r="H346" s="59">
        <v>2368.8157069200001</v>
      </c>
      <c r="I346" s="59">
        <v>2266.4436855700001</v>
      </c>
      <c r="J346" s="59">
        <v>2175.0502796599999</v>
      </c>
      <c r="K346" s="59">
        <v>2111.6388481599997</v>
      </c>
      <c r="L346" s="59">
        <v>2065.36740556</v>
      </c>
      <c r="M346" s="59">
        <v>2046.6904537</v>
      </c>
      <c r="N346" s="59">
        <v>2044.22867858</v>
      </c>
      <c r="O346" s="59">
        <v>2047.66601238</v>
      </c>
      <c r="P346" s="59">
        <v>2048.0534703200001</v>
      </c>
      <c r="Q346" s="59">
        <v>2063.5004497300001</v>
      </c>
      <c r="R346" s="59">
        <v>2036.04891266</v>
      </c>
      <c r="S346" s="59">
        <v>2034.14072994</v>
      </c>
      <c r="T346" s="59">
        <v>2065.5703956500001</v>
      </c>
      <c r="U346" s="59">
        <v>2069.8228268499997</v>
      </c>
      <c r="V346" s="59">
        <v>2073.2862627099998</v>
      </c>
      <c r="W346" s="59">
        <v>2071.1686180399997</v>
      </c>
      <c r="X346" s="59">
        <v>2127.7886515099999</v>
      </c>
      <c r="Y346" s="59">
        <v>2210.6689262300001</v>
      </c>
    </row>
    <row r="347" spans="1:25" s="60" customFormat="1" ht="15.75" x14ac:dyDescent="0.3">
      <c r="A347" s="58" t="s">
        <v>144</v>
      </c>
      <c r="B347" s="59">
        <v>2398.9595619500001</v>
      </c>
      <c r="C347" s="59">
        <v>2480.0431401400001</v>
      </c>
      <c r="D347" s="59">
        <v>2389.2882291199999</v>
      </c>
      <c r="E347" s="59">
        <v>2512.37036055</v>
      </c>
      <c r="F347" s="59">
        <v>2553.6265805600001</v>
      </c>
      <c r="G347" s="59">
        <v>2531.2389269199998</v>
      </c>
      <c r="H347" s="59">
        <v>2470.4338905599998</v>
      </c>
      <c r="I347" s="59">
        <v>2363.57794939</v>
      </c>
      <c r="J347" s="59">
        <v>2261.2596856499999</v>
      </c>
      <c r="K347" s="59">
        <v>2173.0960607399998</v>
      </c>
      <c r="L347" s="59">
        <v>2135.9895226899998</v>
      </c>
      <c r="M347" s="59">
        <v>2125.6756256999997</v>
      </c>
      <c r="N347" s="59">
        <v>2125.1445527299998</v>
      </c>
      <c r="O347" s="59">
        <v>2118.7775533200002</v>
      </c>
      <c r="P347" s="59">
        <v>2119.0022091299998</v>
      </c>
      <c r="Q347" s="59">
        <v>2121.4778572999999</v>
      </c>
      <c r="R347" s="59">
        <v>2090.7399594200001</v>
      </c>
      <c r="S347" s="59">
        <v>2085.5126848899999</v>
      </c>
      <c r="T347" s="59">
        <v>2130.6918679199998</v>
      </c>
      <c r="U347" s="59">
        <v>2139.1988838500001</v>
      </c>
      <c r="V347" s="59">
        <v>2132.8943880799998</v>
      </c>
      <c r="W347" s="59">
        <v>2108.6911194300001</v>
      </c>
      <c r="X347" s="59">
        <v>2189.6482799400001</v>
      </c>
      <c r="Y347" s="59">
        <v>2308.4739457299997</v>
      </c>
    </row>
    <row r="348" spans="1:25" s="60" customFormat="1" ht="15.75" x14ac:dyDescent="0.3">
      <c r="A348" s="58" t="s">
        <v>145</v>
      </c>
      <c r="B348" s="59">
        <v>2288.2499763199999</v>
      </c>
      <c r="C348" s="59">
        <v>2386.1142317700001</v>
      </c>
      <c r="D348" s="59">
        <v>2379.0895551200001</v>
      </c>
      <c r="E348" s="59">
        <v>2412.07542427</v>
      </c>
      <c r="F348" s="59">
        <v>2478.1973757299997</v>
      </c>
      <c r="G348" s="59">
        <v>2458.7595071999999</v>
      </c>
      <c r="H348" s="59">
        <v>2393.4449341700001</v>
      </c>
      <c r="I348" s="59">
        <v>2262.3406020299999</v>
      </c>
      <c r="J348" s="59">
        <v>2156.1387853900001</v>
      </c>
      <c r="K348" s="59">
        <v>2086.4670827</v>
      </c>
      <c r="L348" s="59">
        <v>2033.7736637</v>
      </c>
      <c r="M348" s="59">
        <v>2004.75775198</v>
      </c>
      <c r="N348" s="59">
        <v>2004.2433767100001</v>
      </c>
      <c r="O348" s="59">
        <v>2001.9941497500001</v>
      </c>
      <c r="P348" s="59">
        <v>1996.39712379</v>
      </c>
      <c r="Q348" s="59">
        <v>2011.3493828000001</v>
      </c>
      <c r="R348" s="59">
        <v>1990.7654163100001</v>
      </c>
      <c r="S348" s="59">
        <v>2014.25302971</v>
      </c>
      <c r="T348" s="59">
        <v>2095.0105245599998</v>
      </c>
      <c r="U348" s="59">
        <v>2090.5894418399998</v>
      </c>
      <c r="V348" s="59">
        <v>2084.8183970300001</v>
      </c>
      <c r="W348" s="59">
        <v>2082.1273833400001</v>
      </c>
      <c r="X348" s="59">
        <v>2157.68773543</v>
      </c>
      <c r="Y348" s="59">
        <v>2314.1372048899998</v>
      </c>
    </row>
    <row r="349" spans="1:25" s="60" customFormat="1" ht="15.75" x14ac:dyDescent="0.3">
      <c r="A349" s="58" t="s">
        <v>146</v>
      </c>
      <c r="B349" s="59">
        <v>2274.4445412599998</v>
      </c>
      <c r="C349" s="59">
        <v>2243.2414250900001</v>
      </c>
      <c r="D349" s="59">
        <v>2236.3951648500001</v>
      </c>
      <c r="E349" s="59">
        <v>2283.4250392099998</v>
      </c>
      <c r="F349" s="59">
        <v>2295.8345713499998</v>
      </c>
      <c r="G349" s="59">
        <v>2283.1927802699997</v>
      </c>
      <c r="H349" s="59">
        <v>2278.8603274299999</v>
      </c>
      <c r="I349" s="59">
        <v>2215.8758266199998</v>
      </c>
      <c r="J349" s="59">
        <v>2104.1327576099998</v>
      </c>
      <c r="K349" s="59">
        <v>2009.9278794100001</v>
      </c>
      <c r="L349" s="59">
        <v>1950.3708346800001</v>
      </c>
      <c r="M349" s="59">
        <v>1916.84117365</v>
      </c>
      <c r="N349" s="59">
        <v>1904.7317418500002</v>
      </c>
      <c r="O349" s="59">
        <v>1921.95277173</v>
      </c>
      <c r="P349" s="59">
        <v>1931.4733187500001</v>
      </c>
      <c r="Q349" s="59">
        <v>1929.5820195200001</v>
      </c>
      <c r="R349" s="59">
        <v>1924.10900038</v>
      </c>
      <c r="S349" s="59">
        <v>1883.67330885</v>
      </c>
      <c r="T349" s="59">
        <v>1919.0931346899999</v>
      </c>
      <c r="U349" s="59">
        <v>1923.4096404500001</v>
      </c>
      <c r="V349" s="59">
        <v>1934.9393164000001</v>
      </c>
      <c r="W349" s="59">
        <v>1935.03112541</v>
      </c>
      <c r="X349" s="59">
        <v>1996.72220287</v>
      </c>
      <c r="Y349" s="59">
        <v>2072.7684905900001</v>
      </c>
    </row>
    <row r="350" spans="1:25" s="60" customFormat="1" ht="15.75" x14ac:dyDescent="0.3">
      <c r="A350" s="58" t="s">
        <v>147</v>
      </c>
      <c r="B350" s="59">
        <v>2067.1475422399999</v>
      </c>
      <c r="C350" s="59">
        <v>2136.5483184099999</v>
      </c>
      <c r="D350" s="59">
        <v>2131.4971309500002</v>
      </c>
      <c r="E350" s="59">
        <v>2214.2062099899999</v>
      </c>
      <c r="F350" s="59">
        <v>2222.9794311999999</v>
      </c>
      <c r="G350" s="59">
        <v>2202.5922968199998</v>
      </c>
      <c r="H350" s="59">
        <v>2194.0416925599998</v>
      </c>
      <c r="I350" s="59">
        <v>2129.5307397199999</v>
      </c>
      <c r="J350" s="59">
        <v>2020.6510493000001</v>
      </c>
      <c r="K350" s="59">
        <v>1929.0595232600001</v>
      </c>
      <c r="L350" s="59">
        <v>1866.2993523100001</v>
      </c>
      <c r="M350" s="59">
        <v>1841.1144345</v>
      </c>
      <c r="N350" s="59">
        <v>1834.3785685</v>
      </c>
      <c r="O350" s="59">
        <v>1847.73777948</v>
      </c>
      <c r="P350" s="59">
        <v>1855.3689417200001</v>
      </c>
      <c r="Q350" s="59">
        <v>1853.6383872900001</v>
      </c>
      <c r="R350" s="59">
        <v>1845.72738353</v>
      </c>
      <c r="S350" s="59">
        <v>1803.4511544300001</v>
      </c>
      <c r="T350" s="59">
        <v>1833.8453813400001</v>
      </c>
      <c r="U350" s="59">
        <v>1826.8778058299999</v>
      </c>
      <c r="V350" s="59">
        <v>1820.0781313100001</v>
      </c>
      <c r="W350" s="59">
        <v>1826.1621212</v>
      </c>
      <c r="X350" s="59">
        <v>1892.7377602399999</v>
      </c>
      <c r="Y350" s="59">
        <v>1977.3962843700001</v>
      </c>
    </row>
    <row r="351" spans="1:25" s="60" customFormat="1" ht="15.75" x14ac:dyDescent="0.3">
      <c r="A351" s="58" t="s">
        <v>148</v>
      </c>
      <c r="B351" s="59">
        <v>2151.1979958500001</v>
      </c>
      <c r="C351" s="59">
        <v>2251.1707697299998</v>
      </c>
      <c r="D351" s="59">
        <v>2258.8057836100002</v>
      </c>
      <c r="E351" s="59">
        <v>2331.9215821100001</v>
      </c>
      <c r="F351" s="59">
        <v>2341.4831024800001</v>
      </c>
      <c r="G351" s="59">
        <v>2330.6452420000001</v>
      </c>
      <c r="H351" s="59">
        <v>2297.6630086300001</v>
      </c>
      <c r="I351" s="59">
        <v>2152.2111556499999</v>
      </c>
      <c r="J351" s="59">
        <v>2009.2367687800001</v>
      </c>
      <c r="K351" s="59">
        <v>1937.65824367</v>
      </c>
      <c r="L351" s="59">
        <v>1903.59417345</v>
      </c>
      <c r="M351" s="59">
        <v>1931.6648695599999</v>
      </c>
      <c r="N351" s="59">
        <v>1993.61641771</v>
      </c>
      <c r="O351" s="59">
        <v>2135.9592480699998</v>
      </c>
      <c r="P351" s="59">
        <v>2142.5796133700001</v>
      </c>
      <c r="Q351" s="59">
        <v>2158.0634389799998</v>
      </c>
      <c r="R351" s="59">
        <v>2156.3090994099998</v>
      </c>
      <c r="S351" s="59">
        <v>2116.0248093300002</v>
      </c>
      <c r="T351" s="59">
        <v>2143.5219057300001</v>
      </c>
      <c r="U351" s="59">
        <v>2148.52983756</v>
      </c>
      <c r="V351" s="59">
        <v>2145.5337235699999</v>
      </c>
      <c r="W351" s="59">
        <v>2133.00749451</v>
      </c>
      <c r="X351" s="59">
        <v>2071.30451464</v>
      </c>
      <c r="Y351" s="59">
        <v>2172.89851348</v>
      </c>
    </row>
    <row r="352" spans="1:25" s="60" customFormat="1" ht="15.75" x14ac:dyDescent="0.3">
      <c r="A352" s="58" t="s">
        <v>149</v>
      </c>
      <c r="B352" s="59">
        <v>2202.7469202100001</v>
      </c>
      <c r="C352" s="59">
        <v>2301.3842565599998</v>
      </c>
      <c r="D352" s="59">
        <v>2399.7828787099997</v>
      </c>
      <c r="E352" s="59">
        <v>2463.6839506599999</v>
      </c>
      <c r="F352" s="59">
        <v>2484.5732516399999</v>
      </c>
      <c r="G352" s="59">
        <v>2478.0001626200001</v>
      </c>
      <c r="H352" s="59">
        <v>2380.8645724499997</v>
      </c>
      <c r="I352" s="59">
        <v>2264.3195845999999</v>
      </c>
      <c r="J352" s="59">
        <v>2156.7007160099997</v>
      </c>
      <c r="K352" s="59">
        <v>2201.63048351</v>
      </c>
      <c r="L352" s="59">
        <v>2183.7648041100001</v>
      </c>
      <c r="M352" s="59">
        <v>2171.9770425699999</v>
      </c>
      <c r="N352" s="59">
        <v>2164.7655227400001</v>
      </c>
      <c r="O352" s="59">
        <v>2149.8917525799998</v>
      </c>
      <c r="P352" s="59">
        <v>2150.20827405</v>
      </c>
      <c r="Q352" s="59">
        <v>2151.3065168899998</v>
      </c>
      <c r="R352" s="59">
        <v>2102.4899515500001</v>
      </c>
      <c r="S352" s="59">
        <v>2099.2881139800002</v>
      </c>
      <c r="T352" s="59">
        <v>2149.2957464199999</v>
      </c>
      <c r="U352" s="59">
        <v>2139.8553579099998</v>
      </c>
      <c r="V352" s="59">
        <v>2138.4701906099999</v>
      </c>
      <c r="W352" s="59">
        <v>2137.9215685999998</v>
      </c>
      <c r="X352" s="59">
        <v>2095.4941190199997</v>
      </c>
      <c r="Y352" s="59">
        <v>2179.4841482299998</v>
      </c>
    </row>
    <row r="353" spans="1:25" s="60" customFormat="1" ht="15.75" x14ac:dyDescent="0.3">
      <c r="A353" s="58" t="s">
        <v>150</v>
      </c>
      <c r="B353" s="59">
        <v>2305.7654982700001</v>
      </c>
      <c r="C353" s="59">
        <v>2352.5808762799998</v>
      </c>
      <c r="D353" s="59">
        <v>2389.8292179599998</v>
      </c>
      <c r="E353" s="59">
        <v>2408.75537291</v>
      </c>
      <c r="F353" s="59">
        <v>2471.40348051</v>
      </c>
      <c r="G353" s="59">
        <v>2441.97899745</v>
      </c>
      <c r="H353" s="59">
        <v>2416.02296037</v>
      </c>
      <c r="I353" s="59">
        <v>2285.4697771199999</v>
      </c>
      <c r="J353" s="59">
        <v>2193.5131863500001</v>
      </c>
      <c r="K353" s="59">
        <v>2118.31199251</v>
      </c>
      <c r="L353" s="59">
        <v>2080.59020685</v>
      </c>
      <c r="M353" s="59">
        <v>2056.0738960399999</v>
      </c>
      <c r="N353" s="59">
        <v>2065.7834282600002</v>
      </c>
      <c r="O353" s="59">
        <v>2072.96722159</v>
      </c>
      <c r="P353" s="59">
        <v>2052.7981978399998</v>
      </c>
      <c r="Q353" s="59">
        <v>2064.92903798</v>
      </c>
      <c r="R353" s="59">
        <v>2014.95851664</v>
      </c>
      <c r="S353" s="59">
        <v>2002.22364178</v>
      </c>
      <c r="T353" s="59">
        <v>2038.8237988200001</v>
      </c>
      <c r="U353" s="59">
        <v>2038.3886689000001</v>
      </c>
      <c r="V353" s="59">
        <v>2040.4140675400001</v>
      </c>
      <c r="W353" s="59">
        <v>2038.32698501</v>
      </c>
      <c r="X353" s="59">
        <v>2103.7372519</v>
      </c>
      <c r="Y353" s="59">
        <v>2208.5286294899997</v>
      </c>
    </row>
    <row r="354" spans="1:25" s="60" customFormat="1" ht="15.75" x14ac:dyDescent="0.3">
      <c r="A354" s="58" t="s">
        <v>151</v>
      </c>
      <c r="B354" s="59">
        <v>2155.19057023</v>
      </c>
      <c r="C354" s="59">
        <v>2230.2029671099999</v>
      </c>
      <c r="D354" s="59">
        <v>2250.5754410099998</v>
      </c>
      <c r="E354" s="59">
        <v>2253.39845754</v>
      </c>
      <c r="F354" s="59">
        <v>2274.70818611</v>
      </c>
      <c r="G354" s="59">
        <v>2263.22533656</v>
      </c>
      <c r="H354" s="59">
        <v>2183.1340524900002</v>
      </c>
      <c r="I354" s="59">
        <v>2099.3005964899999</v>
      </c>
      <c r="J354" s="59">
        <v>1992.92562729</v>
      </c>
      <c r="K354" s="59">
        <v>1936.29327979</v>
      </c>
      <c r="L354" s="59">
        <v>1898.3597095600001</v>
      </c>
      <c r="M354" s="59">
        <v>1868.57578562</v>
      </c>
      <c r="N354" s="59">
        <v>1895.3651577099999</v>
      </c>
      <c r="O354" s="59">
        <v>1893.4100164400002</v>
      </c>
      <c r="P354" s="59">
        <v>1891.8269033900001</v>
      </c>
      <c r="Q354" s="59">
        <v>1910.5261032800001</v>
      </c>
      <c r="R354" s="59">
        <v>1870.31289176</v>
      </c>
      <c r="S354" s="59">
        <v>1868.32450447</v>
      </c>
      <c r="T354" s="59">
        <v>1903.2958149400001</v>
      </c>
      <c r="U354" s="59">
        <v>1910.7486709500001</v>
      </c>
      <c r="V354" s="59">
        <v>1915.9583032200001</v>
      </c>
      <c r="W354" s="59">
        <v>1907.4119016100001</v>
      </c>
      <c r="X354" s="59">
        <v>1967.5676282700001</v>
      </c>
      <c r="Y354" s="59">
        <v>2068.3591435799999</v>
      </c>
    </row>
    <row r="355" spans="1:25" s="60" customFormat="1" ht="15.75" x14ac:dyDescent="0.3">
      <c r="A355" s="58" t="s">
        <v>152</v>
      </c>
      <c r="B355" s="59">
        <v>2187.16861307</v>
      </c>
      <c r="C355" s="59">
        <v>2281.8025193099998</v>
      </c>
      <c r="D355" s="59">
        <v>2304.7563618599997</v>
      </c>
      <c r="E355" s="59">
        <v>2327.9626367299998</v>
      </c>
      <c r="F355" s="59">
        <v>2376.8520743200002</v>
      </c>
      <c r="G355" s="59">
        <v>2356.4503579699999</v>
      </c>
      <c r="H355" s="59">
        <v>2290.8025149999999</v>
      </c>
      <c r="I355" s="59">
        <v>2174.4525317600001</v>
      </c>
      <c r="J355" s="59">
        <v>2057.7463832899998</v>
      </c>
      <c r="K355" s="59">
        <v>1986.302737</v>
      </c>
      <c r="L355" s="59">
        <v>1941.1944624499999</v>
      </c>
      <c r="M355" s="59">
        <v>1909.22640187</v>
      </c>
      <c r="N355" s="59">
        <v>1915.1635733000001</v>
      </c>
      <c r="O355" s="59">
        <v>1911.7119495700001</v>
      </c>
      <c r="P355" s="59">
        <v>1910.22760956</v>
      </c>
      <c r="Q355" s="59">
        <v>1911.5698633700001</v>
      </c>
      <c r="R355" s="59">
        <v>1898.9876473300001</v>
      </c>
      <c r="S355" s="59">
        <v>1886.90595373</v>
      </c>
      <c r="T355" s="59">
        <v>1930.93425239</v>
      </c>
      <c r="U355" s="59">
        <v>1934.08491417</v>
      </c>
      <c r="V355" s="59">
        <v>1916.3447003799999</v>
      </c>
      <c r="W355" s="59">
        <v>1904.1971073300001</v>
      </c>
      <c r="X355" s="59">
        <v>1970.16014008</v>
      </c>
      <c r="Y355" s="59">
        <v>2071.0225274599998</v>
      </c>
    </row>
    <row r="356" spans="1:25" s="60" customFormat="1" ht="15.75" x14ac:dyDescent="0.3">
      <c r="A356" s="58" t="s">
        <v>153</v>
      </c>
      <c r="B356" s="59">
        <v>2119.8339342300001</v>
      </c>
      <c r="C356" s="59">
        <v>2200.2096667400001</v>
      </c>
      <c r="D356" s="59">
        <v>2195.5447626599998</v>
      </c>
      <c r="E356" s="59">
        <v>2155.3485648800001</v>
      </c>
      <c r="F356" s="59">
        <v>2219.0949532899999</v>
      </c>
      <c r="G356" s="59">
        <v>2227.8617374299997</v>
      </c>
      <c r="H356" s="59">
        <v>2245.1513611599999</v>
      </c>
      <c r="I356" s="59">
        <v>2214.4868422999998</v>
      </c>
      <c r="J356" s="59">
        <v>2127.7396773699998</v>
      </c>
      <c r="K356" s="59">
        <v>2014.96813425</v>
      </c>
      <c r="L356" s="59">
        <v>1945.0367326800001</v>
      </c>
      <c r="M356" s="59">
        <v>1912.78681441</v>
      </c>
      <c r="N356" s="59">
        <v>1907.84044133</v>
      </c>
      <c r="O356" s="59">
        <v>1920.0902789199999</v>
      </c>
      <c r="P356" s="59">
        <v>1892.60845436</v>
      </c>
      <c r="Q356" s="59">
        <v>1890.21003995</v>
      </c>
      <c r="R356" s="59">
        <v>1923.9213947000001</v>
      </c>
      <c r="S356" s="59">
        <v>1923.1203911100001</v>
      </c>
      <c r="T356" s="59">
        <v>1928.67564057</v>
      </c>
      <c r="U356" s="59">
        <v>1950.3113288</v>
      </c>
      <c r="V356" s="59">
        <v>1954.5336194500001</v>
      </c>
      <c r="W356" s="59">
        <v>1942.1622462600001</v>
      </c>
      <c r="X356" s="59">
        <v>2007.8266582400001</v>
      </c>
      <c r="Y356" s="59">
        <v>2096.4044117499998</v>
      </c>
    </row>
    <row r="357" spans="1:25" s="60" customFormat="1" ht="15.75" x14ac:dyDescent="0.3">
      <c r="A357" s="58" t="s">
        <v>154</v>
      </c>
      <c r="B357" s="59">
        <v>2143.8165407500001</v>
      </c>
      <c r="C357" s="59">
        <v>2213.5999441099998</v>
      </c>
      <c r="D357" s="59">
        <v>2225.6746676399998</v>
      </c>
      <c r="E357" s="59">
        <v>2277.0251063299997</v>
      </c>
      <c r="F357" s="59">
        <v>2305.6407219499997</v>
      </c>
      <c r="G357" s="59">
        <v>2295.1832882600002</v>
      </c>
      <c r="H357" s="59">
        <v>2293.3566996999998</v>
      </c>
      <c r="I357" s="59">
        <v>2145.9241342</v>
      </c>
      <c r="J357" s="59">
        <v>2117.9716828599999</v>
      </c>
      <c r="K357" s="59">
        <v>1999.87559719</v>
      </c>
      <c r="L357" s="59">
        <v>1938.6004389500001</v>
      </c>
      <c r="M357" s="59">
        <v>1915.2694792500001</v>
      </c>
      <c r="N357" s="59">
        <v>1919.19876529</v>
      </c>
      <c r="O357" s="59">
        <v>1930.00103902</v>
      </c>
      <c r="P357" s="59">
        <v>1926.86679082</v>
      </c>
      <c r="Q357" s="59">
        <v>1925.6743074800002</v>
      </c>
      <c r="R357" s="59">
        <v>1949.1377149899999</v>
      </c>
      <c r="S357" s="59">
        <v>1948.0207329</v>
      </c>
      <c r="T357" s="59">
        <v>1934.90088765</v>
      </c>
      <c r="U357" s="59">
        <v>1928.17315506</v>
      </c>
      <c r="V357" s="59">
        <v>1938.68323276</v>
      </c>
      <c r="W357" s="59">
        <v>1932.88719176</v>
      </c>
      <c r="X357" s="59">
        <v>1988.8535061699999</v>
      </c>
      <c r="Y357" s="59">
        <v>2084.3498384099998</v>
      </c>
    </row>
    <row r="358" spans="1:25" s="60" customFormat="1" ht="15.75" x14ac:dyDescent="0.3">
      <c r="A358" s="58" t="s">
        <v>155</v>
      </c>
      <c r="B358" s="59">
        <v>2356.1512381399998</v>
      </c>
      <c r="C358" s="59">
        <v>2387.8225181499997</v>
      </c>
      <c r="D358" s="59">
        <v>2428.7029667699999</v>
      </c>
      <c r="E358" s="59">
        <v>2442.9526007099998</v>
      </c>
      <c r="F358" s="59">
        <v>2509.1664314499999</v>
      </c>
      <c r="G358" s="59">
        <v>2511.69835457</v>
      </c>
      <c r="H358" s="59">
        <v>2538.4642903700001</v>
      </c>
      <c r="I358" s="59">
        <v>2403.4760872500001</v>
      </c>
      <c r="J358" s="59">
        <v>2289.09718716</v>
      </c>
      <c r="K358" s="59">
        <v>2209.37710066</v>
      </c>
      <c r="L358" s="59">
        <v>2155.3878393300001</v>
      </c>
      <c r="M358" s="59">
        <v>2144.8213570100002</v>
      </c>
      <c r="N358" s="59">
        <v>2142.8169516799999</v>
      </c>
      <c r="O358" s="59">
        <v>2151.9141256299999</v>
      </c>
      <c r="P358" s="59">
        <v>2111.0124341999999</v>
      </c>
      <c r="Q358" s="59">
        <v>2124.7447975199998</v>
      </c>
      <c r="R358" s="59">
        <v>2161.0561447800001</v>
      </c>
      <c r="S358" s="59">
        <v>2147.5328884099999</v>
      </c>
      <c r="T358" s="59">
        <v>2148.0484357</v>
      </c>
      <c r="U358" s="59">
        <v>2155.6943840599997</v>
      </c>
      <c r="V358" s="59">
        <v>2151.0369011100001</v>
      </c>
      <c r="W358" s="59">
        <v>2130.1189023299999</v>
      </c>
      <c r="X358" s="59">
        <v>2220.9561544399999</v>
      </c>
      <c r="Y358" s="59">
        <v>2325.7500600200001</v>
      </c>
    </row>
    <row r="359" spans="1:25" s="60" customFormat="1" ht="15.75" x14ac:dyDescent="0.3">
      <c r="A359" s="58" t="s">
        <v>156</v>
      </c>
      <c r="B359" s="59">
        <v>2255.7961592299998</v>
      </c>
      <c r="C359" s="59">
        <v>2368.8030708199999</v>
      </c>
      <c r="D359" s="59">
        <v>2405.2059309900001</v>
      </c>
      <c r="E359" s="59">
        <v>2389.8995058099999</v>
      </c>
      <c r="F359" s="59">
        <v>2417.72629508</v>
      </c>
      <c r="G359" s="59">
        <v>2404.9309342500001</v>
      </c>
      <c r="H359" s="59">
        <v>2327.5092979800002</v>
      </c>
      <c r="I359" s="59">
        <v>2229.3504562399999</v>
      </c>
      <c r="J359" s="59">
        <v>2176.9915351300001</v>
      </c>
      <c r="K359" s="59">
        <v>2081.3334718599999</v>
      </c>
      <c r="L359" s="59">
        <v>2052.7406610600001</v>
      </c>
      <c r="M359" s="59">
        <v>2036.9528892600001</v>
      </c>
      <c r="N359" s="59">
        <v>2031.9970678700001</v>
      </c>
      <c r="O359" s="59">
        <v>2022.37222503</v>
      </c>
      <c r="P359" s="59">
        <v>1988.3594835000001</v>
      </c>
      <c r="Q359" s="59">
        <v>1972.85932078</v>
      </c>
      <c r="R359" s="59">
        <v>1991.2072958600002</v>
      </c>
      <c r="S359" s="59">
        <v>2006.74526102</v>
      </c>
      <c r="T359" s="59">
        <v>2017.07143653</v>
      </c>
      <c r="U359" s="59">
        <v>2011.8608838100001</v>
      </c>
      <c r="V359" s="59">
        <v>2018.7359288</v>
      </c>
      <c r="W359" s="59">
        <v>2011.0412098900001</v>
      </c>
      <c r="X359" s="59">
        <v>2090.1036422699999</v>
      </c>
      <c r="Y359" s="59">
        <v>2190.7542986600001</v>
      </c>
    </row>
    <row r="360" spans="1:25" s="60" customFormat="1" ht="15.75" x14ac:dyDescent="0.3">
      <c r="A360" s="58" t="s">
        <v>157</v>
      </c>
      <c r="B360" s="59">
        <v>2282.8066477699999</v>
      </c>
      <c r="C360" s="59">
        <v>2358.4009718399998</v>
      </c>
      <c r="D360" s="59">
        <v>2392.6486968499999</v>
      </c>
      <c r="E360" s="59">
        <v>2409.6266806200001</v>
      </c>
      <c r="F360" s="59">
        <v>2455.3799577700001</v>
      </c>
      <c r="G360" s="59">
        <v>2420.59677719</v>
      </c>
      <c r="H360" s="59">
        <v>2373.4151585</v>
      </c>
      <c r="I360" s="59">
        <v>2249.1227144199997</v>
      </c>
      <c r="J360" s="59">
        <v>2105.4068614899998</v>
      </c>
      <c r="K360" s="59">
        <v>2055.1962133699999</v>
      </c>
      <c r="L360" s="59">
        <v>2029.28379193</v>
      </c>
      <c r="M360" s="59">
        <v>2016.5537565100001</v>
      </c>
      <c r="N360" s="59">
        <v>2002.3121766100001</v>
      </c>
      <c r="O360" s="59">
        <v>2004.4139695200001</v>
      </c>
      <c r="P360" s="59">
        <v>1972.7981395100001</v>
      </c>
      <c r="Q360" s="59">
        <v>1974.55832947</v>
      </c>
      <c r="R360" s="59">
        <v>2013.5498304300002</v>
      </c>
      <c r="S360" s="59">
        <v>2019.1755339599999</v>
      </c>
      <c r="T360" s="59">
        <v>2012.2741770800001</v>
      </c>
      <c r="U360" s="59">
        <v>2025.8589328200001</v>
      </c>
      <c r="V360" s="59">
        <v>2022.48905494</v>
      </c>
      <c r="W360" s="59">
        <v>2014.7923628400001</v>
      </c>
      <c r="X360" s="59">
        <v>2056.0561147600001</v>
      </c>
      <c r="Y360" s="59">
        <v>2143.8096475500001</v>
      </c>
    </row>
    <row r="361" spans="1:25" s="60" customFormat="1" ht="15.75" x14ac:dyDescent="0.3">
      <c r="A361" s="58" t="s">
        <v>158</v>
      </c>
      <c r="B361" s="59">
        <v>2179.2907544199998</v>
      </c>
      <c r="C361" s="59">
        <v>2253.7917572900001</v>
      </c>
      <c r="D361" s="59">
        <v>2274.2957286199999</v>
      </c>
      <c r="E361" s="59">
        <v>2286.83761873</v>
      </c>
      <c r="F361" s="59">
        <v>2326.20211685</v>
      </c>
      <c r="G361" s="59">
        <v>2303.5447265100001</v>
      </c>
      <c r="H361" s="59">
        <v>2223.6793206100001</v>
      </c>
      <c r="I361" s="59">
        <v>2166.29405443</v>
      </c>
      <c r="J361" s="59">
        <v>2063.1050302099998</v>
      </c>
      <c r="K361" s="59">
        <v>2032.2880388800002</v>
      </c>
      <c r="L361" s="59">
        <v>2037.66973424</v>
      </c>
      <c r="M361" s="59">
        <v>2031.58982524</v>
      </c>
      <c r="N361" s="59">
        <v>2027.5909603</v>
      </c>
      <c r="O361" s="59">
        <v>2025.41815148</v>
      </c>
      <c r="P361" s="59">
        <v>1990.01221242</v>
      </c>
      <c r="Q361" s="59">
        <v>2006.5333560700001</v>
      </c>
      <c r="R361" s="59">
        <v>2034.0482612200001</v>
      </c>
      <c r="S361" s="59">
        <v>2025.6756984400001</v>
      </c>
      <c r="T361" s="59">
        <v>2040.0674425900002</v>
      </c>
      <c r="U361" s="59">
        <v>2040.6973042700001</v>
      </c>
      <c r="V361" s="59">
        <v>2039.4542960900001</v>
      </c>
      <c r="W361" s="59">
        <v>1995.4047526500001</v>
      </c>
      <c r="X361" s="59">
        <v>2044.7586208</v>
      </c>
      <c r="Y361" s="59">
        <v>2127.18581924</v>
      </c>
    </row>
    <row r="362" spans="1:25" s="60" customFormat="1" ht="15.75" x14ac:dyDescent="0.3">
      <c r="A362" s="58" t="s">
        <v>159</v>
      </c>
      <c r="B362" s="59">
        <v>2323.7369606100001</v>
      </c>
      <c r="C362" s="59">
        <v>2403.1336013499999</v>
      </c>
      <c r="D362" s="59">
        <v>2427.94536229</v>
      </c>
      <c r="E362" s="59">
        <v>2464.5151029200001</v>
      </c>
      <c r="F362" s="59">
        <v>2488.7203217199999</v>
      </c>
      <c r="G362" s="59">
        <v>2468.6527207899999</v>
      </c>
      <c r="H362" s="59">
        <v>2388.1930960499999</v>
      </c>
      <c r="I362" s="59">
        <v>2277.9092900099999</v>
      </c>
      <c r="J362" s="59">
        <v>2160.19633337</v>
      </c>
      <c r="K362" s="59">
        <v>2110.00534453</v>
      </c>
      <c r="L362" s="59">
        <v>2101.54347082</v>
      </c>
      <c r="M362" s="59">
        <v>2080.5595088800001</v>
      </c>
      <c r="N362" s="59">
        <v>2094.6374230299998</v>
      </c>
      <c r="O362" s="59">
        <v>2077.8778413</v>
      </c>
      <c r="P362" s="59">
        <v>2049.5131963499998</v>
      </c>
      <c r="Q362" s="59">
        <v>2015.87478674</v>
      </c>
      <c r="R362" s="59">
        <v>2032.9379593900001</v>
      </c>
      <c r="S362" s="59">
        <v>2035.1526283600001</v>
      </c>
      <c r="T362" s="59">
        <v>2045.6363844</v>
      </c>
      <c r="U362" s="59">
        <v>2054.0785258199999</v>
      </c>
      <c r="V362" s="59">
        <v>2046.0119317200001</v>
      </c>
      <c r="W362" s="59">
        <v>2044.7799776900001</v>
      </c>
      <c r="X362" s="59">
        <v>2140.93744354</v>
      </c>
      <c r="Y362" s="59">
        <v>2277.0536446000001</v>
      </c>
    </row>
    <row r="363" spans="1:25" s="60" customFormat="1" ht="15.75" x14ac:dyDescent="0.3">
      <c r="A363" s="58" t="s">
        <v>160</v>
      </c>
      <c r="B363" s="59">
        <v>2161.7239552199999</v>
      </c>
      <c r="C363" s="59">
        <v>2249.6784121800001</v>
      </c>
      <c r="D363" s="59">
        <v>2322.1049015999997</v>
      </c>
      <c r="E363" s="59">
        <v>2345.7299340899999</v>
      </c>
      <c r="F363" s="59">
        <v>2394.5758721299999</v>
      </c>
      <c r="G363" s="59">
        <v>2380.53024628</v>
      </c>
      <c r="H363" s="59">
        <v>2339.06879071</v>
      </c>
      <c r="I363" s="59">
        <v>2258.5038629199998</v>
      </c>
      <c r="J363" s="59">
        <v>2149.0602509</v>
      </c>
      <c r="K363" s="59">
        <v>2037.85066592</v>
      </c>
      <c r="L363" s="59">
        <v>1983.5511954000001</v>
      </c>
      <c r="M363" s="59">
        <v>2006.4536957600001</v>
      </c>
      <c r="N363" s="59">
        <v>1988.45845977</v>
      </c>
      <c r="O363" s="59">
        <v>1997.23616782</v>
      </c>
      <c r="P363" s="59">
        <v>1977.1167072600001</v>
      </c>
      <c r="Q363" s="59">
        <v>1981.11276406</v>
      </c>
      <c r="R363" s="59">
        <v>1996.3443276</v>
      </c>
      <c r="S363" s="59">
        <v>1996.9991062500001</v>
      </c>
      <c r="T363" s="59">
        <v>2004.52448243</v>
      </c>
      <c r="U363" s="59">
        <v>2006.04312923</v>
      </c>
      <c r="V363" s="59">
        <v>2015.8121380300001</v>
      </c>
      <c r="W363" s="59">
        <v>2006.44589322</v>
      </c>
      <c r="X363" s="59">
        <v>2085.9612315099998</v>
      </c>
      <c r="Y363" s="59">
        <v>2231.64612124</v>
      </c>
    </row>
    <row r="364" spans="1:25" s="60" customFormat="1" ht="15.75" x14ac:dyDescent="0.3">
      <c r="A364" s="58" t="s">
        <v>161</v>
      </c>
      <c r="B364" s="59">
        <v>2383.8840513099999</v>
      </c>
      <c r="C364" s="59">
        <v>2465.6466889200001</v>
      </c>
      <c r="D364" s="59">
        <v>2509.5588293300002</v>
      </c>
      <c r="E364" s="59">
        <v>2547.1211011700002</v>
      </c>
      <c r="F364" s="59">
        <v>2582.5018222899998</v>
      </c>
      <c r="G364" s="59">
        <v>2573.7717270900002</v>
      </c>
      <c r="H364" s="59">
        <v>2516.6817947199997</v>
      </c>
      <c r="I364" s="59">
        <v>2480.12407128</v>
      </c>
      <c r="J364" s="59">
        <v>2349.37084529</v>
      </c>
      <c r="K364" s="59">
        <v>2227.3634238499999</v>
      </c>
      <c r="L364" s="59">
        <v>2168.4549596399997</v>
      </c>
      <c r="M364" s="59">
        <v>2135.9282631900001</v>
      </c>
      <c r="N364" s="59">
        <v>2120.73886825</v>
      </c>
      <c r="O364" s="59">
        <v>2127.1275566700001</v>
      </c>
      <c r="P364" s="59">
        <v>2094.7134873999998</v>
      </c>
      <c r="Q364" s="59">
        <v>2096.6036630899998</v>
      </c>
      <c r="R364" s="59">
        <v>2133.64330836</v>
      </c>
      <c r="S364" s="59">
        <v>2136.1718085100001</v>
      </c>
      <c r="T364" s="59">
        <v>2141.57738642</v>
      </c>
      <c r="U364" s="59">
        <v>2146.17681889</v>
      </c>
      <c r="V364" s="59">
        <v>2131.6545369599999</v>
      </c>
      <c r="W364" s="59">
        <v>2131.8639472700002</v>
      </c>
      <c r="X364" s="59">
        <v>2212.951266</v>
      </c>
      <c r="Y364" s="59">
        <v>2286.7991279499997</v>
      </c>
    </row>
    <row r="365" spans="1:25" s="60" customFormat="1" ht="15.75" x14ac:dyDescent="0.3">
      <c r="A365" s="58" t="s">
        <v>162</v>
      </c>
      <c r="B365" s="59">
        <v>2237.9340928399997</v>
      </c>
      <c r="C365" s="59">
        <v>2324.26627452</v>
      </c>
      <c r="D365" s="59">
        <v>2363.8922460099998</v>
      </c>
      <c r="E365" s="59">
        <v>2400.8765865699997</v>
      </c>
      <c r="F365" s="59">
        <v>2448.8383766900001</v>
      </c>
      <c r="G365" s="59">
        <v>2457.64998582</v>
      </c>
      <c r="H365" s="59">
        <v>2466.5842560299998</v>
      </c>
      <c r="I365" s="59">
        <v>2244.7664339399998</v>
      </c>
      <c r="J365" s="59">
        <v>2116.9595430899999</v>
      </c>
      <c r="K365" s="59">
        <v>2048.3760611899997</v>
      </c>
      <c r="L365" s="59">
        <v>1977.8403860200001</v>
      </c>
      <c r="M365" s="59">
        <v>1966.2739820700001</v>
      </c>
      <c r="N365" s="59">
        <v>1955.5977256799999</v>
      </c>
      <c r="O365" s="59">
        <v>1950.7266115300001</v>
      </c>
      <c r="P365" s="59">
        <v>1919.1711831100001</v>
      </c>
      <c r="Q365" s="59">
        <v>1944.17557336</v>
      </c>
      <c r="R365" s="59">
        <v>1982.32897843</v>
      </c>
      <c r="S365" s="59">
        <v>1980.93208624</v>
      </c>
      <c r="T365" s="59">
        <v>1991.91984247</v>
      </c>
      <c r="U365" s="59">
        <v>2015.3470442100001</v>
      </c>
      <c r="V365" s="59">
        <v>2005.35339372</v>
      </c>
      <c r="W365" s="59">
        <v>1995.4765957</v>
      </c>
      <c r="X365" s="59">
        <v>2081.2844649200001</v>
      </c>
      <c r="Y365" s="59">
        <v>2163.5943182699998</v>
      </c>
    </row>
    <row r="366" spans="1:25" s="60" customFormat="1" ht="15.75" x14ac:dyDescent="0.3">
      <c r="A366" s="58" t="s">
        <v>163</v>
      </c>
      <c r="B366" s="59">
        <v>2163.9320537999997</v>
      </c>
      <c r="C366" s="59">
        <v>2245.7445072699998</v>
      </c>
      <c r="D366" s="59">
        <v>2288.1360284299999</v>
      </c>
      <c r="E366" s="59">
        <v>2307.9627139999998</v>
      </c>
      <c r="F366" s="59">
        <v>2313.6796632400001</v>
      </c>
      <c r="G366" s="59">
        <v>2329.39355978</v>
      </c>
      <c r="H366" s="59">
        <v>2267.7525539399999</v>
      </c>
      <c r="I366" s="59">
        <v>2182.2790268999997</v>
      </c>
      <c r="J366" s="59">
        <v>2042.9724003200001</v>
      </c>
      <c r="K366" s="59">
        <v>1954.01667127</v>
      </c>
      <c r="L366" s="59">
        <v>1906.2902782900001</v>
      </c>
      <c r="M366" s="59">
        <v>1888.1421275499999</v>
      </c>
      <c r="N366" s="59">
        <v>1907.0299362800001</v>
      </c>
      <c r="O366" s="59">
        <v>1945.5778965900001</v>
      </c>
      <c r="P366" s="59">
        <v>1893.88427712</v>
      </c>
      <c r="Q366" s="59">
        <v>1873.19833518</v>
      </c>
      <c r="R366" s="59">
        <v>1899.58903459</v>
      </c>
      <c r="S366" s="59">
        <v>1907.7182346500001</v>
      </c>
      <c r="T366" s="59">
        <v>1913.35859749</v>
      </c>
      <c r="U366" s="59">
        <v>1908.64812527</v>
      </c>
      <c r="V366" s="59">
        <v>1909.1442001200001</v>
      </c>
      <c r="W366" s="59">
        <v>1905.06013925</v>
      </c>
      <c r="X366" s="59">
        <v>1979.99659591</v>
      </c>
      <c r="Y366" s="59">
        <v>2077.1668637399998</v>
      </c>
    </row>
    <row r="367" spans="1:25" s="60" customFormat="1" ht="15.75" x14ac:dyDescent="0.3">
      <c r="A367" s="58" t="s">
        <v>164</v>
      </c>
      <c r="B367" s="59">
        <v>2210.7785187300001</v>
      </c>
      <c r="C367" s="59">
        <v>2283.2703397999999</v>
      </c>
      <c r="D367" s="59">
        <v>2330.6825718599998</v>
      </c>
      <c r="E367" s="59">
        <v>2358.8715649999999</v>
      </c>
      <c r="F367" s="59">
        <v>2412.0938770899998</v>
      </c>
      <c r="G367" s="59">
        <v>2382.68022634</v>
      </c>
      <c r="H367" s="59">
        <v>2305.3616672600001</v>
      </c>
      <c r="I367" s="59">
        <v>2193.0192939799999</v>
      </c>
      <c r="J367" s="59">
        <v>2096.93546492</v>
      </c>
      <c r="K367" s="59">
        <v>2021.99976376</v>
      </c>
      <c r="L367" s="59">
        <v>1982.9409907300001</v>
      </c>
      <c r="M367" s="59">
        <v>1961.5045566600002</v>
      </c>
      <c r="N367" s="59">
        <v>1964.57050448</v>
      </c>
      <c r="O367" s="59">
        <v>1982.06372493</v>
      </c>
      <c r="P367" s="59">
        <v>1948.21376323</v>
      </c>
      <c r="Q367" s="59">
        <v>1950.77002614</v>
      </c>
      <c r="R367" s="59">
        <v>1978.0557356500001</v>
      </c>
      <c r="S367" s="59">
        <v>1960.5009556800001</v>
      </c>
      <c r="T367" s="59">
        <v>1958.3189349500001</v>
      </c>
      <c r="U367" s="59">
        <v>1962.8684858200002</v>
      </c>
      <c r="V367" s="59">
        <v>1938.1794351000001</v>
      </c>
      <c r="W367" s="59">
        <v>1944.5092088599999</v>
      </c>
      <c r="X367" s="59">
        <v>1994.5691760700001</v>
      </c>
      <c r="Y367" s="59">
        <v>2102.2857467200001</v>
      </c>
    </row>
    <row r="368" spans="1:25" s="60" customFormat="1" ht="15.75" x14ac:dyDescent="0.3">
      <c r="A368" s="58" t="s">
        <v>165</v>
      </c>
      <c r="B368" s="59">
        <v>2200.5124643999998</v>
      </c>
      <c r="C368" s="59">
        <v>2269.0507502</v>
      </c>
      <c r="D368" s="59">
        <v>2318.9614366199999</v>
      </c>
      <c r="E368" s="59">
        <v>2352.9161364000001</v>
      </c>
      <c r="F368" s="59">
        <v>2318.6022215100002</v>
      </c>
      <c r="G368" s="59">
        <v>2332.4486005499998</v>
      </c>
      <c r="H368" s="59">
        <v>2230.6034330699999</v>
      </c>
      <c r="I368" s="59">
        <v>2180.7374110299997</v>
      </c>
      <c r="J368" s="59">
        <v>2081.75289054</v>
      </c>
      <c r="K368" s="59">
        <v>1999.44383578</v>
      </c>
      <c r="L368" s="59">
        <v>1972.4924713100002</v>
      </c>
      <c r="M368" s="59">
        <v>1957.5275941700002</v>
      </c>
      <c r="N368" s="59">
        <v>1959.74339375</v>
      </c>
      <c r="O368" s="59">
        <v>1963.50933151</v>
      </c>
      <c r="P368" s="59">
        <v>1941.3281040500001</v>
      </c>
      <c r="Q368" s="59">
        <v>1956.2302528100001</v>
      </c>
      <c r="R368" s="59">
        <v>1985.4614359700001</v>
      </c>
      <c r="S368" s="59">
        <v>1981.0382243900001</v>
      </c>
      <c r="T368" s="59">
        <v>1982.1158538100001</v>
      </c>
      <c r="U368" s="59">
        <v>1985.32315752</v>
      </c>
      <c r="V368" s="59">
        <v>1966.8115864200001</v>
      </c>
      <c r="W368" s="59">
        <v>1972.7093508800001</v>
      </c>
      <c r="X368" s="59">
        <v>2046.4585061100001</v>
      </c>
      <c r="Y368" s="59">
        <v>2150.47503568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2547.3136516700001</v>
      </c>
      <c r="C372" s="66">
        <v>2722.2560759399998</v>
      </c>
      <c r="D372" s="66">
        <v>2771.9406032400002</v>
      </c>
      <c r="E372" s="66">
        <v>2812.0508195100001</v>
      </c>
      <c r="F372" s="66">
        <v>2826.3909936999999</v>
      </c>
      <c r="G372" s="66">
        <v>2833.55568795</v>
      </c>
      <c r="H372" s="66">
        <v>2784.5676503599998</v>
      </c>
      <c r="I372" s="66">
        <v>2612.0009688099999</v>
      </c>
      <c r="J372" s="66">
        <v>2469.5436816500001</v>
      </c>
      <c r="K372" s="66">
        <v>2461.8085594600002</v>
      </c>
      <c r="L372" s="66">
        <v>2409.6028155499998</v>
      </c>
      <c r="M372" s="66">
        <v>2385.0326537000001</v>
      </c>
      <c r="N372" s="66">
        <v>2393.87986116</v>
      </c>
      <c r="O372" s="66">
        <v>2387.9093914800001</v>
      </c>
      <c r="P372" s="66">
        <v>2381.0954550900001</v>
      </c>
      <c r="Q372" s="66">
        <v>2363.7032806500001</v>
      </c>
      <c r="R372" s="66">
        <v>2375.11271192</v>
      </c>
      <c r="S372" s="66">
        <v>2376.8659563000001</v>
      </c>
      <c r="T372" s="66">
        <v>2405.0562699699999</v>
      </c>
      <c r="U372" s="66">
        <v>2410.3774232999999</v>
      </c>
      <c r="V372" s="66">
        <v>2418.1522307499999</v>
      </c>
      <c r="W372" s="66">
        <v>2405.2142976499999</v>
      </c>
      <c r="X372" s="66">
        <v>2474.0867309499999</v>
      </c>
      <c r="Y372" s="66">
        <v>2550.1376182899999</v>
      </c>
    </row>
    <row r="373" spans="1:25" s="60" customFormat="1" ht="15.75" x14ac:dyDescent="0.3">
      <c r="A373" s="58" t="s">
        <v>136</v>
      </c>
      <c r="B373" s="59">
        <v>2530.9805049299998</v>
      </c>
      <c r="C373" s="59">
        <v>2618.0308002100001</v>
      </c>
      <c r="D373" s="59">
        <v>2702.7430792199998</v>
      </c>
      <c r="E373" s="59">
        <v>2768.2549594100001</v>
      </c>
      <c r="F373" s="59">
        <v>2796.56105299</v>
      </c>
      <c r="G373" s="59">
        <v>2780.92935033</v>
      </c>
      <c r="H373" s="59">
        <v>2720.9182233900001</v>
      </c>
      <c r="I373" s="59">
        <v>2583.4853659</v>
      </c>
      <c r="J373" s="59">
        <v>2463.8973050599998</v>
      </c>
      <c r="K373" s="59">
        <v>2449.8056369699998</v>
      </c>
      <c r="L373" s="59">
        <v>2429.4223120900001</v>
      </c>
      <c r="M373" s="59">
        <v>2402.3193914399999</v>
      </c>
      <c r="N373" s="59">
        <v>2400.5630244700001</v>
      </c>
      <c r="O373" s="59">
        <v>2391.7891662299999</v>
      </c>
      <c r="P373" s="59">
        <v>2408.5305903899998</v>
      </c>
      <c r="Q373" s="59">
        <v>2391.9764904399999</v>
      </c>
      <c r="R373" s="59">
        <v>2365.4239112800001</v>
      </c>
      <c r="S373" s="59">
        <v>2373.2487954100002</v>
      </c>
      <c r="T373" s="59">
        <v>2399.22936368</v>
      </c>
      <c r="U373" s="59">
        <v>2416.10772877</v>
      </c>
      <c r="V373" s="59">
        <v>2449.4650422099999</v>
      </c>
      <c r="W373" s="59">
        <v>2433.6748224200001</v>
      </c>
      <c r="X373" s="59">
        <v>2421.7936874400002</v>
      </c>
      <c r="Y373" s="59">
        <v>2489.7448184899999</v>
      </c>
    </row>
    <row r="374" spans="1:25" s="60" customFormat="1" ht="15.75" x14ac:dyDescent="0.3">
      <c r="A374" s="58" t="s">
        <v>137</v>
      </c>
      <c r="B374" s="59">
        <v>2628.3050211199998</v>
      </c>
      <c r="C374" s="59">
        <v>2724.3352949499999</v>
      </c>
      <c r="D374" s="59">
        <v>2741.3399278400002</v>
      </c>
      <c r="E374" s="59">
        <v>2794.0807895500002</v>
      </c>
      <c r="F374" s="59">
        <v>2797.9026092999998</v>
      </c>
      <c r="G374" s="59">
        <v>2767.6555013000002</v>
      </c>
      <c r="H374" s="59">
        <v>2717.12928242</v>
      </c>
      <c r="I374" s="59">
        <v>2609.7983870799999</v>
      </c>
      <c r="J374" s="59">
        <v>2487.7692042399999</v>
      </c>
      <c r="K374" s="59">
        <v>2482.2279379699999</v>
      </c>
      <c r="L374" s="59">
        <v>2454.6429514199999</v>
      </c>
      <c r="M374" s="59">
        <v>2439.4824662199999</v>
      </c>
      <c r="N374" s="59">
        <v>2447.3563516200002</v>
      </c>
      <c r="O374" s="59">
        <v>2445.55053417</v>
      </c>
      <c r="P374" s="59">
        <v>2443.57779166</v>
      </c>
      <c r="Q374" s="59">
        <v>2471.9652920499998</v>
      </c>
      <c r="R374" s="59">
        <v>2474.2913865300002</v>
      </c>
      <c r="S374" s="59">
        <v>2467.08960131</v>
      </c>
      <c r="T374" s="59">
        <v>2488.5009936900001</v>
      </c>
      <c r="U374" s="59">
        <v>2483.2708001800002</v>
      </c>
      <c r="V374" s="59">
        <v>2485.0949819299999</v>
      </c>
      <c r="W374" s="59">
        <v>2450.3347242099999</v>
      </c>
      <c r="X374" s="59">
        <v>2511.4847589199999</v>
      </c>
      <c r="Y374" s="59">
        <v>2634.2243967499999</v>
      </c>
    </row>
    <row r="375" spans="1:25" s="60" customFormat="1" ht="15.75" x14ac:dyDescent="0.3">
      <c r="A375" s="58" t="s">
        <v>138</v>
      </c>
      <c r="B375" s="59">
        <v>2655.8487076299998</v>
      </c>
      <c r="C375" s="59">
        <v>2749.1549264700002</v>
      </c>
      <c r="D375" s="59">
        <v>2790.5504483</v>
      </c>
      <c r="E375" s="59">
        <v>2852.9223435600002</v>
      </c>
      <c r="F375" s="59">
        <v>2861.2875299900002</v>
      </c>
      <c r="G375" s="59">
        <v>2857.5850690399998</v>
      </c>
      <c r="H375" s="59">
        <v>2805.1934047499999</v>
      </c>
      <c r="I375" s="59">
        <v>2664.3022476400001</v>
      </c>
      <c r="J375" s="59">
        <v>2553.8906657500002</v>
      </c>
      <c r="K375" s="59">
        <v>2513.9196356900002</v>
      </c>
      <c r="L375" s="59">
        <v>2460.4735577000001</v>
      </c>
      <c r="M375" s="59">
        <v>2452.0444892599999</v>
      </c>
      <c r="N375" s="59">
        <v>2454.5618035299999</v>
      </c>
      <c r="O375" s="59">
        <v>2416.7065441300001</v>
      </c>
      <c r="P375" s="59">
        <v>2405.0957427399999</v>
      </c>
      <c r="Q375" s="59">
        <v>2407.89297055</v>
      </c>
      <c r="R375" s="59">
        <v>2426.7869567299999</v>
      </c>
      <c r="S375" s="59">
        <v>2403.8736744100001</v>
      </c>
      <c r="T375" s="59">
        <v>2423.4223104799999</v>
      </c>
      <c r="U375" s="59">
        <v>2436.8455246200001</v>
      </c>
      <c r="V375" s="59">
        <v>2447.9180103399999</v>
      </c>
      <c r="W375" s="59">
        <v>2423.64884145</v>
      </c>
      <c r="X375" s="59">
        <v>2519.6805227199998</v>
      </c>
      <c r="Y375" s="59">
        <v>2710.9185683999999</v>
      </c>
    </row>
    <row r="376" spans="1:25" s="60" customFormat="1" ht="15.75" x14ac:dyDescent="0.3">
      <c r="A376" s="58" t="s">
        <v>139</v>
      </c>
      <c r="B376" s="59">
        <v>2651.1331817599998</v>
      </c>
      <c r="C376" s="59">
        <v>2709.4522842199999</v>
      </c>
      <c r="D376" s="59">
        <v>2760.77976833</v>
      </c>
      <c r="E376" s="59">
        <v>2801.7204900199999</v>
      </c>
      <c r="F376" s="59">
        <v>2805.0411034899998</v>
      </c>
      <c r="G376" s="59">
        <v>2795.96189822</v>
      </c>
      <c r="H376" s="59">
        <v>2772.9185677199998</v>
      </c>
      <c r="I376" s="59">
        <v>2676.3023432199998</v>
      </c>
      <c r="J376" s="59">
        <v>2569.5247275199999</v>
      </c>
      <c r="K376" s="59">
        <v>2491.5355393599998</v>
      </c>
      <c r="L376" s="59">
        <v>2428.0541830699999</v>
      </c>
      <c r="M376" s="59">
        <v>2389.5465319199998</v>
      </c>
      <c r="N376" s="59">
        <v>2385.1909311200002</v>
      </c>
      <c r="O376" s="59">
        <v>2387.9621233600001</v>
      </c>
      <c r="P376" s="59">
        <v>2396.4042635999999</v>
      </c>
      <c r="Q376" s="59">
        <v>2408.05846531</v>
      </c>
      <c r="R376" s="59">
        <v>2452.8725466599999</v>
      </c>
      <c r="S376" s="59">
        <v>2435.9264011099999</v>
      </c>
      <c r="T376" s="59">
        <v>2399.0045911100001</v>
      </c>
      <c r="U376" s="59">
        <v>2415.19718453</v>
      </c>
      <c r="V376" s="59">
        <v>2427.9924507999999</v>
      </c>
      <c r="W376" s="59">
        <v>2402.5993818299999</v>
      </c>
      <c r="X376" s="59">
        <v>2455.7553027399999</v>
      </c>
      <c r="Y376" s="59">
        <v>2527.9597016100001</v>
      </c>
    </row>
    <row r="377" spans="1:25" s="60" customFormat="1" ht="15.75" x14ac:dyDescent="0.3">
      <c r="A377" s="58" t="s">
        <v>140</v>
      </c>
      <c r="B377" s="59">
        <v>2614.2832614899999</v>
      </c>
      <c r="C377" s="59">
        <v>2624.2462075600001</v>
      </c>
      <c r="D377" s="59">
        <v>2698.3796480000001</v>
      </c>
      <c r="E377" s="59">
        <v>2781.1598466099999</v>
      </c>
      <c r="F377" s="59">
        <v>2781.3355511999998</v>
      </c>
      <c r="G377" s="59">
        <v>2713.65739201</v>
      </c>
      <c r="H377" s="59">
        <v>2760.0322496899998</v>
      </c>
      <c r="I377" s="59">
        <v>2684.6231280900001</v>
      </c>
      <c r="J377" s="59">
        <v>2619.87197436</v>
      </c>
      <c r="K377" s="59">
        <v>2515.6086598500001</v>
      </c>
      <c r="L377" s="59">
        <v>2445.6402086600001</v>
      </c>
      <c r="M377" s="59">
        <v>2410.7459688600002</v>
      </c>
      <c r="N377" s="59">
        <v>2392.8711235000001</v>
      </c>
      <c r="O377" s="59">
        <v>2414.02304714</v>
      </c>
      <c r="P377" s="59">
        <v>2416.2440351099999</v>
      </c>
      <c r="Q377" s="59">
        <v>2423.8444777700001</v>
      </c>
      <c r="R377" s="59">
        <v>2408.3271685999998</v>
      </c>
      <c r="S377" s="59">
        <v>2390.10812846</v>
      </c>
      <c r="T377" s="59">
        <v>2404.37937646</v>
      </c>
      <c r="U377" s="59">
        <v>2411.30595468</v>
      </c>
      <c r="V377" s="59">
        <v>2421.09276606</v>
      </c>
      <c r="W377" s="59">
        <v>2405.2358355000001</v>
      </c>
      <c r="X377" s="59">
        <v>2465.8755157300002</v>
      </c>
      <c r="Y377" s="59">
        <v>2552.24929109</v>
      </c>
    </row>
    <row r="378" spans="1:25" s="60" customFormat="1" ht="15.75" x14ac:dyDescent="0.3">
      <c r="A378" s="58" t="s">
        <v>141</v>
      </c>
      <c r="B378" s="59">
        <v>2553.1679591900001</v>
      </c>
      <c r="C378" s="59">
        <v>2654.1951807199998</v>
      </c>
      <c r="D378" s="59">
        <v>2695.4541277499998</v>
      </c>
      <c r="E378" s="59">
        <v>2740.0272741600002</v>
      </c>
      <c r="F378" s="59">
        <v>2738.49611744</v>
      </c>
      <c r="G378" s="59">
        <v>2741.15921987</v>
      </c>
      <c r="H378" s="59">
        <v>2785.05749694</v>
      </c>
      <c r="I378" s="59">
        <v>2573.9900162600002</v>
      </c>
      <c r="J378" s="59">
        <v>2462.32488001</v>
      </c>
      <c r="K378" s="59">
        <v>2406.5281645499999</v>
      </c>
      <c r="L378" s="59">
        <v>2352.1813302199998</v>
      </c>
      <c r="M378" s="59">
        <v>2326.1737701500001</v>
      </c>
      <c r="N378" s="59">
        <v>2327.0577610199998</v>
      </c>
      <c r="O378" s="59">
        <v>2331.1296156100002</v>
      </c>
      <c r="P378" s="59">
        <v>2332.72080977</v>
      </c>
      <c r="Q378" s="59">
        <v>2337.28966889</v>
      </c>
      <c r="R378" s="59">
        <v>2345.9115471599998</v>
      </c>
      <c r="S378" s="59">
        <v>2333.4810472700001</v>
      </c>
      <c r="T378" s="59">
        <v>2343.1545625099998</v>
      </c>
      <c r="U378" s="59">
        <v>2344.96917863</v>
      </c>
      <c r="V378" s="59">
        <v>2355.5460564999998</v>
      </c>
      <c r="W378" s="59">
        <v>2332.7797606999998</v>
      </c>
      <c r="X378" s="59">
        <v>2398.2956617</v>
      </c>
      <c r="Y378" s="59">
        <v>2483.85534074</v>
      </c>
    </row>
    <row r="379" spans="1:25" s="60" customFormat="1" ht="15.75" x14ac:dyDescent="0.3">
      <c r="A379" s="58" t="s">
        <v>142</v>
      </c>
      <c r="B379" s="59">
        <v>2539.2034079700002</v>
      </c>
      <c r="C379" s="59">
        <v>2642.1237828799999</v>
      </c>
      <c r="D379" s="59">
        <v>2667.4916067300001</v>
      </c>
      <c r="E379" s="59">
        <v>2722.0219990800001</v>
      </c>
      <c r="F379" s="59">
        <v>2737.6591410599999</v>
      </c>
      <c r="G379" s="59">
        <v>2712.26055434</v>
      </c>
      <c r="H379" s="59">
        <v>2685.17847919</v>
      </c>
      <c r="I379" s="59">
        <v>2599.89069905</v>
      </c>
      <c r="J379" s="59">
        <v>2555.0617147200001</v>
      </c>
      <c r="K379" s="59">
        <v>2474.4181318999999</v>
      </c>
      <c r="L379" s="59">
        <v>2430.16167021</v>
      </c>
      <c r="M379" s="59">
        <v>2408.7754591799999</v>
      </c>
      <c r="N379" s="59">
        <v>2402.91562239</v>
      </c>
      <c r="O379" s="59">
        <v>2400.1648461099999</v>
      </c>
      <c r="P379" s="59">
        <v>2398.2083904800002</v>
      </c>
      <c r="Q379" s="59">
        <v>2395.3217766600001</v>
      </c>
      <c r="R379" s="59">
        <v>2375.9411278799998</v>
      </c>
      <c r="S379" s="59">
        <v>2379.1544301200001</v>
      </c>
      <c r="T379" s="59">
        <v>2427.7793633800002</v>
      </c>
      <c r="U379" s="59">
        <v>2423.0097200099999</v>
      </c>
      <c r="V379" s="59">
        <v>2424.8640922899999</v>
      </c>
      <c r="W379" s="59">
        <v>2402.97703039</v>
      </c>
      <c r="X379" s="59">
        <v>2461.13497727</v>
      </c>
      <c r="Y379" s="59">
        <v>2555.24581704</v>
      </c>
    </row>
    <row r="380" spans="1:25" s="60" customFormat="1" ht="15.75" x14ac:dyDescent="0.3">
      <c r="A380" s="58" t="s">
        <v>143</v>
      </c>
      <c r="B380" s="59">
        <v>2656.1331355299999</v>
      </c>
      <c r="C380" s="59">
        <v>2767.0681446799999</v>
      </c>
      <c r="D380" s="59">
        <v>2841.52896504</v>
      </c>
      <c r="E380" s="59">
        <v>2868.98450607</v>
      </c>
      <c r="F380" s="59">
        <v>2890.3060948699999</v>
      </c>
      <c r="G380" s="59">
        <v>2894.2172468099998</v>
      </c>
      <c r="H380" s="59">
        <v>2839.0057069200002</v>
      </c>
      <c r="I380" s="59">
        <v>2736.6336855700001</v>
      </c>
      <c r="J380" s="59">
        <v>2645.2402796599999</v>
      </c>
      <c r="K380" s="59">
        <v>2581.8288481599998</v>
      </c>
      <c r="L380" s="59">
        <v>2535.55740556</v>
      </c>
      <c r="M380" s="59">
        <v>2516.8804537000001</v>
      </c>
      <c r="N380" s="59">
        <v>2514.4186785799998</v>
      </c>
      <c r="O380" s="59">
        <v>2517.8560123799998</v>
      </c>
      <c r="P380" s="59">
        <v>2518.2434703200001</v>
      </c>
      <c r="Q380" s="59">
        <v>2533.6904497300002</v>
      </c>
      <c r="R380" s="59">
        <v>2506.2389126600001</v>
      </c>
      <c r="S380" s="59">
        <v>2504.3307299399999</v>
      </c>
      <c r="T380" s="59">
        <v>2535.7603956500002</v>
      </c>
      <c r="U380" s="59">
        <v>2540.0128268499998</v>
      </c>
      <c r="V380" s="59">
        <v>2543.4762627099999</v>
      </c>
      <c r="W380" s="59">
        <v>2541.3586180399998</v>
      </c>
      <c r="X380" s="59">
        <v>2597.97865151</v>
      </c>
      <c r="Y380" s="59">
        <v>2680.8589262300002</v>
      </c>
    </row>
    <row r="381" spans="1:25" s="60" customFormat="1" ht="15.75" x14ac:dyDescent="0.3">
      <c r="A381" s="58" t="s">
        <v>144</v>
      </c>
      <c r="B381" s="59">
        <v>2869.1495619500001</v>
      </c>
      <c r="C381" s="59">
        <v>2950.2331401400002</v>
      </c>
      <c r="D381" s="59">
        <v>2859.4782291199999</v>
      </c>
      <c r="E381" s="59">
        <v>2982.56036055</v>
      </c>
      <c r="F381" s="59">
        <v>3023.8165805600001</v>
      </c>
      <c r="G381" s="59">
        <v>3001.4289269199999</v>
      </c>
      <c r="H381" s="59">
        <v>2940.6238905599998</v>
      </c>
      <c r="I381" s="59">
        <v>2833.76794939</v>
      </c>
      <c r="J381" s="59">
        <v>2731.44968565</v>
      </c>
      <c r="K381" s="59">
        <v>2643.2860607399998</v>
      </c>
      <c r="L381" s="59">
        <v>2606.1795226899999</v>
      </c>
      <c r="M381" s="59">
        <v>2595.8656256999998</v>
      </c>
      <c r="N381" s="59">
        <v>2595.3345527299998</v>
      </c>
      <c r="O381" s="59">
        <v>2588.9675533200002</v>
      </c>
      <c r="P381" s="59">
        <v>2589.1922091299998</v>
      </c>
      <c r="Q381" s="59">
        <v>2591.6678572999999</v>
      </c>
      <c r="R381" s="59">
        <v>2560.9299594200002</v>
      </c>
      <c r="S381" s="59">
        <v>2555.70268489</v>
      </c>
      <c r="T381" s="59">
        <v>2600.8818679199999</v>
      </c>
      <c r="U381" s="59">
        <v>2609.3888838500002</v>
      </c>
      <c r="V381" s="59">
        <v>2603.0843880799998</v>
      </c>
      <c r="W381" s="59">
        <v>2578.8811194300001</v>
      </c>
      <c r="X381" s="59">
        <v>2659.8382799400001</v>
      </c>
      <c r="Y381" s="59">
        <v>2778.6639457299998</v>
      </c>
    </row>
    <row r="382" spans="1:25" s="60" customFormat="1" ht="15.75" x14ac:dyDescent="0.3">
      <c r="A382" s="58" t="s">
        <v>145</v>
      </c>
      <c r="B382" s="59">
        <v>2758.4399763199999</v>
      </c>
      <c r="C382" s="59">
        <v>2856.3042317700001</v>
      </c>
      <c r="D382" s="59">
        <v>2849.2795551200002</v>
      </c>
      <c r="E382" s="59">
        <v>2882.26542427</v>
      </c>
      <c r="F382" s="59">
        <v>2948.3873757299998</v>
      </c>
      <c r="G382" s="59">
        <v>2928.9495072</v>
      </c>
      <c r="H382" s="59">
        <v>2863.6349341700002</v>
      </c>
      <c r="I382" s="59">
        <v>2732.53060203</v>
      </c>
      <c r="J382" s="59">
        <v>2626.3287853900001</v>
      </c>
      <c r="K382" s="59">
        <v>2556.6570827</v>
      </c>
      <c r="L382" s="59">
        <v>2503.9636636999999</v>
      </c>
      <c r="M382" s="59">
        <v>2474.9477519799998</v>
      </c>
      <c r="N382" s="59">
        <v>2474.4333767100002</v>
      </c>
      <c r="O382" s="59">
        <v>2472.18414975</v>
      </c>
      <c r="P382" s="59">
        <v>2466.5871237900001</v>
      </c>
      <c r="Q382" s="59">
        <v>2481.5393828000001</v>
      </c>
      <c r="R382" s="59">
        <v>2460.9554163100001</v>
      </c>
      <c r="S382" s="59">
        <v>2484.4430297099998</v>
      </c>
      <c r="T382" s="59">
        <v>2565.2005245599998</v>
      </c>
      <c r="U382" s="59">
        <v>2560.7794418399999</v>
      </c>
      <c r="V382" s="59">
        <v>2555.0083970300002</v>
      </c>
      <c r="W382" s="59">
        <v>2552.3173833400001</v>
      </c>
      <c r="X382" s="59">
        <v>2627.87773543</v>
      </c>
      <c r="Y382" s="59">
        <v>2784.3272048899998</v>
      </c>
    </row>
    <row r="383" spans="1:25" s="60" customFormat="1" ht="15.75" x14ac:dyDescent="0.3">
      <c r="A383" s="58" t="s">
        <v>146</v>
      </c>
      <c r="B383" s="59">
        <v>2744.6345412599999</v>
      </c>
      <c r="C383" s="59">
        <v>2713.4314250900002</v>
      </c>
      <c r="D383" s="59">
        <v>2706.5851648500002</v>
      </c>
      <c r="E383" s="59">
        <v>2753.6150392099998</v>
      </c>
      <c r="F383" s="59">
        <v>2766.0245713499999</v>
      </c>
      <c r="G383" s="59">
        <v>2753.3827802699998</v>
      </c>
      <c r="H383" s="59">
        <v>2749.0503274299999</v>
      </c>
      <c r="I383" s="59">
        <v>2686.0658266199998</v>
      </c>
      <c r="J383" s="59">
        <v>2574.3227576099998</v>
      </c>
      <c r="K383" s="59">
        <v>2480.1178794100001</v>
      </c>
      <c r="L383" s="59">
        <v>2420.56083468</v>
      </c>
      <c r="M383" s="59">
        <v>2387.0311736499998</v>
      </c>
      <c r="N383" s="59">
        <v>2374.9217418500002</v>
      </c>
      <c r="O383" s="59">
        <v>2392.1427717299998</v>
      </c>
      <c r="P383" s="59">
        <v>2401.6633187500001</v>
      </c>
      <c r="Q383" s="59">
        <v>2399.77201952</v>
      </c>
      <c r="R383" s="59">
        <v>2394.2990003800001</v>
      </c>
      <c r="S383" s="59">
        <v>2353.8633088500001</v>
      </c>
      <c r="T383" s="59">
        <v>2389.2831346899998</v>
      </c>
      <c r="U383" s="59">
        <v>2393.5996404500002</v>
      </c>
      <c r="V383" s="59">
        <v>2405.1293163999999</v>
      </c>
      <c r="W383" s="59">
        <v>2405.2211254099998</v>
      </c>
      <c r="X383" s="59">
        <v>2466.9122028699999</v>
      </c>
      <c r="Y383" s="59">
        <v>2542.9584905900001</v>
      </c>
    </row>
    <row r="384" spans="1:25" s="60" customFormat="1" ht="15.75" x14ac:dyDescent="0.3">
      <c r="A384" s="58" t="s">
        <v>147</v>
      </c>
      <c r="B384" s="59">
        <v>2537.3375422399999</v>
      </c>
      <c r="C384" s="59">
        <v>2606.7383184099999</v>
      </c>
      <c r="D384" s="59">
        <v>2601.6871309500002</v>
      </c>
      <c r="E384" s="59">
        <v>2684.39620999</v>
      </c>
      <c r="F384" s="59">
        <v>2693.1694312</v>
      </c>
      <c r="G384" s="59">
        <v>2672.7822968199998</v>
      </c>
      <c r="H384" s="59">
        <v>2664.2316925599998</v>
      </c>
      <c r="I384" s="59">
        <v>2599.72073972</v>
      </c>
      <c r="J384" s="59">
        <v>2490.8410493000001</v>
      </c>
      <c r="K384" s="59">
        <v>2399.2495232599999</v>
      </c>
      <c r="L384" s="59">
        <v>2336.48935231</v>
      </c>
      <c r="M384" s="59">
        <v>2311.3044344999998</v>
      </c>
      <c r="N384" s="59">
        <v>2304.5685684999999</v>
      </c>
      <c r="O384" s="59">
        <v>2317.92777948</v>
      </c>
      <c r="P384" s="59">
        <v>2325.5589417199999</v>
      </c>
      <c r="Q384" s="59">
        <v>2323.8283872900001</v>
      </c>
      <c r="R384" s="59">
        <v>2315.9173835299998</v>
      </c>
      <c r="S384" s="59">
        <v>2273.6411544299999</v>
      </c>
      <c r="T384" s="59">
        <v>2304.0353813400002</v>
      </c>
      <c r="U384" s="59">
        <v>2297.06780583</v>
      </c>
      <c r="V384" s="59">
        <v>2290.2681313100002</v>
      </c>
      <c r="W384" s="59">
        <v>2296.3521212000001</v>
      </c>
      <c r="X384" s="59">
        <v>2362.9277602399998</v>
      </c>
      <c r="Y384" s="59">
        <v>2447.5862843700002</v>
      </c>
    </row>
    <row r="385" spans="1:25" s="60" customFormat="1" ht="15.75" x14ac:dyDescent="0.3">
      <c r="A385" s="58" t="s">
        <v>148</v>
      </c>
      <c r="B385" s="59">
        <v>2621.3879958500002</v>
      </c>
      <c r="C385" s="59">
        <v>2721.3607697299999</v>
      </c>
      <c r="D385" s="59">
        <v>2728.9957836100002</v>
      </c>
      <c r="E385" s="59">
        <v>2802.1115821100002</v>
      </c>
      <c r="F385" s="59">
        <v>2811.6731024800001</v>
      </c>
      <c r="G385" s="59">
        <v>2800.8352420000001</v>
      </c>
      <c r="H385" s="59">
        <v>2767.8530086300002</v>
      </c>
      <c r="I385" s="59">
        <v>2622.40115565</v>
      </c>
      <c r="J385" s="59">
        <v>2479.4267687800002</v>
      </c>
      <c r="K385" s="59">
        <v>2407.8482436700001</v>
      </c>
      <c r="L385" s="59">
        <v>2373.7841734499998</v>
      </c>
      <c r="M385" s="59">
        <v>2401.8548695599998</v>
      </c>
      <c r="N385" s="59">
        <v>2463.80641771</v>
      </c>
      <c r="O385" s="59">
        <v>2606.1492480699999</v>
      </c>
      <c r="P385" s="59">
        <v>2612.7696133700001</v>
      </c>
      <c r="Q385" s="59">
        <v>2628.2534389799998</v>
      </c>
      <c r="R385" s="59">
        <v>2626.4990994099999</v>
      </c>
      <c r="S385" s="59">
        <v>2586.2148093300002</v>
      </c>
      <c r="T385" s="59">
        <v>2613.7119057300001</v>
      </c>
      <c r="U385" s="59">
        <v>2618.7198375600001</v>
      </c>
      <c r="V385" s="59">
        <v>2615.7237235699999</v>
      </c>
      <c r="W385" s="59">
        <v>2603.1974945100001</v>
      </c>
      <c r="X385" s="59">
        <v>2541.49451464</v>
      </c>
      <c r="Y385" s="59">
        <v>2643.0885134800001</v>
      </c>
    </row>
    <row r="386" spans="1:25" s="60" customFormat="1" ht="15.75" x14ac:dyDescent="0.3">
      <c r="A386" s="58" t="s">
        <v>149</v>
      </c>
      <c r="B386" s="59">
        <v>2672.9369202100002</v>
      </c>
      <c r="C386" s="59">
        <v>2771.5742565599999</v>
      </c>
      <c r="D386" s="59">
        <v>2869.9728787099998</v>
      </c>
      <c r="E386" s="59">
        <v>2933.87395066</v>
      </c>
      <c r="F386" s="59">
        <v>2954.7632516399999</v>
      </c>
      <c r="G386" s="59">
        <v>2948.1901626200001</v>
      </c>
      <c r="H386" s="59">
        <v>2851.0545724499998</v>
      </c>
      <c r="I386" s="59">
        <v>2734.5095845999999</v>
      </c>
      <c r="J386" s="59">
        <v>2626.8907160099998</v>
      </c>
      <c r="K386" s="59">
        <v>2671.82048351</v>
      </c>
      <c r="L386" s="59">
        <v>2653.9548041100002</v>
      </c>
      <c r="M386" s="59">
        <v>2642.1670425699999</v>
      </c>
      <c r="N386" s="59">
        <v>2634.9555227400001</v>
      </c>
      <c r="O386" s="59">
        <v>2620.0817525799998</v>
      </c>
      <c r="P386" s="59">
        <v>2620.3982740500001</v>
      </c>
      <c r="Q386" s="59">
        <v>2621.4965168899998</v>
      </c>
      <c r="R386" s="59">
        <v>2572.6799515500002</v>
      </c>
      <c r="S386" s="59">
        <v>2569.4781139800002</v>
      </c>
      <c r="T386" s="59">
        <v>2619.4857464199999</v>
      </c>
      <c r="U386" s="59">
        <v>2610.0453579099999</v>
      </c>
      <c r="V386" s="59">
        <v>2608.66019061</v>
      </c>
      <c r="W386" s="59">
        <v>2608.1115685999998</v>
      </c>
      <c r="X386" s="59">
        <v>2565.6841190199998</v>
      </c>
      <c r="Y386" s="59">
        <v>2649.6741482299999</v>
      </c>
    </row>
    <row r="387" spans="1:25" s="60" customFormat="1" ht="15.75" x14ac:dyDescent="0.3">
      <c r="A387" s="58" t="s">
        <v>150</v>
      </c>
      <c r="B387" s="59">
        <v>2775.9554982700001</v>
      </c>
      <c r="C387" s="59">
        <v>2822.7708762799998</v>
      </c>
      <c r="D387" s="59">
        <v>2860.0192179599999</v>
      </c>
      <c r="E387" s="59">
        <v>2878.9453729100001</v>
      </c>
      <c r="F387" s="59">
        <v>2941.5934805100001</v>
      </c>
      <c r="G387" s="59">
        <v>2912.16899745</v>
      </c>
      <c r="H387" s="59">
        <v>2886.21296037</v>
      </c>
      <c r="I387" s="59">
        <v>2755.6597771199999</v>
      </c>
      <c r="J387" s="59">
        <v>2663.7031863500001</v>
      </c>
      <c r="K387" s="59">
        <v>2588.50199251</v>
      </c>
      <c r="L387" s="59">
        <v>2550.78020685</v>
      </c>
      <c r="M387" s="59">
        <v>2526.26389604</v>
      </c>
      <c r="N387" s="59">
        <v>2535.9734282600002</v>
      </c>
      <c r="O387" s="59">
        <v>2543.1572215900001</v>
      </c>
      <c r="P387" s="59">
        <v>2522.9881978399999</v>
      </c>
      <c r="Q387" s="59">
        <v>2535.11903798</v>
      </c>
      <c r="R387" s="59">
        <v>2485.1485166399998</v>
      </c>
      <c r="S387" s="59">
        <v>2472.41364178</v>
      </c>
      <c r="T387" s="59">
        <v>2509.0137988199999</v>
      </c>
      <c r="U387" s="59">
        <v>2508.5786689000001</v>
      </c>
      <c r="V387" s="59">
        <v>2510.60406754</v>
      </c>
      <c r="W387" s="59">
        <v>2508.5169850100001</v>
      </c>
      <c r="X387" s="59">
        <v>2573.9272519000001</v>
      </c>
      <c r="Y387" s="59">
        <v>2678.7186294899998</v>
      </c>
    </row>
    <row r="388" spans="1:25" s="60" customFormat="1" ht="15.75" x14ac:dyDescent="0.3">
      <c r="A388" s="58" t="s">
        <v>151</v>
      </c>
      <c r="B388" s="59">
        <v>2625.3805702300001</v>
      </c>
      <c r="C388" s="59">
        <v>2700.39296711</v>
      </c>
      <c r="D388" s="59">
        <v>2720.7654410099999</v>
      </c>
      <c r="E388" s="59">
        <v>2723.58845754</v>
      </c>
      <c r="F388" s="59">
        <v>2744.8981861100001</v>
      </c>
      <c r="G388" s="59">
        <v>2733.41533656</v>
      </c>
      <c r="H388" s="59">
        <v>2653.3240524900002</v>
      </c>
      <c r="I388" s="59">
        <v>2569.4905964899999</v>
      </c>
      <c r="J388" s="59">
        <v>2463.1156272899998</v>
      </c>
      <c r="K388" s="59">
        <v>2406.4832797899999</v>
      </c>
      <c r="L388" s="59">
        <v>2368.5497095599999</v>
      </c>
      <c r="M388" s="59">
        <v>2338.7657856199999</v>
      </c>
      <c r="N388" s="59">
        <v>2365.55515771</v>
      </c>
      <c r="O388" s="59">
        <v>2363.6000164400002</v>
      </c>
      <c r="P388" s="59">
        <v>2362.0169033900002</v>
      </c>
      <c r="Q388" s="59">
        <v>2380.71610328</v>
      </c>
      <c r="R388" s="59">
        <v>2340.5028917599998</v>
      </c>
      <c r="S388" s="59">
        <v>2338.5145044699998</v>
      </c>
      <c r="T388" s="59">
        <v>2373.4858149400002</v>
      </c>
      <c r="U388" s="59">
        <v>2380.93867095</v>
      </c>
      <c r="V388" s="59">
        <v>2386.1483032199999</v>
      </c>
      <c r="W388" s="59">
        <v>2377.6019016099999</v>
      </c>
      <c r="X388" s="59">
        <v>2437.7576282700002</v>
      </c>
      <c r="Y388" s="59">
        <v>2538.54914358</v>
      </c>
    </row>
    <row r="389" spans="1:25" s="60" customFormat="1" ht="15.75" x14ac:dyDescent="0.3">
      <c r="A389" s="58" t="s">
        <v>152</v>
      </c>
      <c r="B389" s="59">
        <v>2657.35861307</v>
      </c>
      <c r="C389" s="59">
        <v>2751.9925193099998</v>
      </c>
      <c r="D389" s="59">
        <v>2774.9463618599998</v>
      </c>
      <c r="E389" s="59">
        <v>2798.1526367299998</v>
      </c>
      <c r="F389" s="59">
        <v>2847.0420743200002</v>
      </c>
      <c r="G389" s="59">
        <v>2826.64035797</v>
      </c>
      <c r="H389" s="59">
        <v>2760.9925149999999</v>
      </c>
      <c r="I389" s="59">
        <v>2644.6425317600001</v>
      </c>
      <c r="J389" s="59">
        <v>2527.9363832899999</v>
      </c>
      <c r="K389" s="59">
        <v>2456.492737</v>
      </c>
      <c r="L389" s="59">
        <v>2411.3844624499998</v>
      </c>
      <c r="M389" s="59">
        <v>2379.4164018699998</v>
      </c>
      <c r="N389" s="59">
        <v>2385.3535732999999</v>
      </c>
      <c r="O389" s="59">
        <v>2381.9019495699999</v>
      </c>
      <c r="P389" s="59">
        <v>2380.4176095600001</v>
      </c>
      <c r="Q389" s="59">
        <v>2381.7598633699999</v>
      </c>
      <c r="R389" s="59">
        <v>2369.1776473300001</v>
      </c>
      <c r="S389" s="59">
        <v>2357.09595373</v>
      </c>
      <c r="T389" s="59">
        <v>2401.12425239</v>
      </c>
      <c r="U389" s="59">
        <v>2404.2749141700001</v>
      </c>
      <c r="V389" s="59">
        <v>2386.5347003799998</v>
      </c>
      <c r="W389" s="59">
        <v>2374.3871073300002</v>
      </c>
      <c r="X389" s="59">
        <v>2440.3501400800001</v>
      </c>
      <c r="Y389" s="59">
        <v>2541.2125274599998</v>
      </c>
    </row>
    <row r="390" spans="1:25" s="60" customFormat="1" ht="15.75" x14ac:dyDescent="0.3">
      <c r="A390" s="58" t="s">
        <v>153</v>
      </c>
      <c r="B390" s="59">
        <v>2590.0239342300001</v>
      </c>
      <c r="C390" s="59">
        <v>2670.3996667400002</v>
      </c>
      <c r="D390" s="59">
        <v>2665.7347626599999</v>
      </c>
      <c r="E390" s="59">
        <v>2625.5385648800002</v>
      </c>
      <c r="F390" s="59">
        <v>2689.28495329</v>
      </c>
      <c r="G390" s="59">
        <v>2698.0517374299998</v>
      </c>
      <c r="H390" s="59">
        <v>2715.3413611599999</v>
      </c>
      <c r="I390" s="59">
        <v>2684.6768422999999</v>
      </c>
      <c r="J390" s="59">
        <v>2597.9296773699998</v>
      </c>
      <c r="K390" s="59">
        <v>2485.1581342499999</v>
      </c>
      <c r="L390" s="59">
        <v>2415.2267326800002</v>
      </c>
      <c r="M390" s="59">
        <v>2382.9768144099999</v>
      </c>
      <c r="N390" s="59">
        <v>2378.03044133</v>
      </c>
      <c r="O390" s="59">
        <v>2390.28027892</v>
      </c>
      <c r="P390" s="59">
        <v>2362.7984543600001</v>
      </c>
      <c r="Q390" s="59">
        <v>2360.4000399500001</v>
      </c>
      <c r="R390" s="59">
        <v>2394.1113946999999</v>
      </c>
      <c r="S390" s="59">
        <v>2393.3103911100002</v>
      </c>
      <c r="T390" s="59">
        <v>2398.8656405699999</v>
      </c>
      <c r="U390" s="59">
        <v>2420.5013288</v>
      </c>
      <c r="V390" s="59">
        <v>2424.7236194500001</v>
      </c>
      <c r="W390" s="59">
        <v>2412.3522462599999</v>
      </c>
      <c r="X390" s="59">
        <v>2478.0166582400002</v>
      </c>
      <c r="Y390" s="59">
        <v>2566.5944117499998</v>
      </c>
    </row>
    <row r="391" spans="1:25" s="60" customFormat="1" ht="15.75" x14ac:dyDescent="0.3">
      <c r="A391" s="58" t="s">
        <v>154</v>
      </c>
      <c r="B391" s="59">
        <v>2614.0065407500001</v>
      </c>
      <c r="C391" s="59">
        <v>2683.7899441099999</v>
      </c>
      <c r="D391" s="59">
        <v>2695.8646676399999</v>
      </c>
      <c r="E391" s="59">
        <v>2747.2151063299998</v>
      </c>
      <c r="F391" s="59">
        <v>2775.8307219499998</v>
      </c>
      <c r="G391" s="59">
        <v>2765.3732882600002</v>
      </c>
      <c r="H391" s="59">
        <v>2763.5466996999999</v>
      </c>
      <c r="I391" s="59">
        <v>2616.1141342000001</v>
      </c>
      <c r="J391" s="59">
        <v>2588.1616828599999</v>
      </c>
      <c r="K391" s="59">
        <v>2470.0655971900001</v>
      </c>
      <c r="L391" s="59">
        <v>2408.79043895</v>
      </c>
      <c r="M391" s="59">
        <v>2385.4594792500002</v>
      </c>
      <c r="N391" s="59">
        <v>2389.3887652899998</v>
      </c>
      <c r="O391" s="59">
        <v>2400.1910390200001</v>
      </c>
      <c r="P391" s="59">
        <v>2397.0567908200001</v>
      </c>
      <c r="Q391" s="59">
        <v>2395.8643074800002</v>
      </c>
      <c r="R391" s="59">
        <v>2419.32771499</v>
      </c>
      <c r="S391" s="59">
        <v>2418.2107329</v>
      </c>
      <c r="T391" s="59">
        <v>2405.0908876499998</v>
      </c>
      <c r="U391" s="59">
        <v>2398.3631550599998</v>
      </c>
      <c r="V391" s="59">
        <v>2408.8732327600001</v>
      </c>
      <c r="W391" s="59">
        <v>2403.07719176</v>
      </c>
      <c r="X391" s="59">
        <v>2459.04350617</v>
      </c>
      <c r="Y391" s="59">
        <v>2554.5398384099999</v>
      </c>
    </row>
    <row r="392" spans="1:25" s="60" customFormat="1" ht="15.75" x14ac:dyDescent="0.3">
      <c r="A392" s="58" t="s">
        <v>155</v>
      </c>
      <c r="B392" s="59">
        <v>2826.3412381399999</v>
      </c>
      <c r="C392" s="59">
        <v>2858.0125181499998</v>
      </c>
      <c r="D392" s="59">
        <v>2898.8929667699999</v>
      </c>
      <c r="E392" s="59">
        <v>2913.1426007099999</v>
      </c>
      <c r="F392" s="59">
        <v>2979.3564314499999</v>
      </c>
      <c r="G392" s="59">
        <v>2981.88835457</v>
      </c>
      <c r="H392" s="59">
        <v>3008.6542903700001</v>
      </c>
      <c r="I392" s="59">
        <v>2873.6660872500001</v>
      </c>
      <c r="J392" s="59">
        <v>2759.28718716</v>
      </c>
      <c r="K392" s="59">
        <v>2679.5671006600001</v>
      </c>
      <c r="L392" s="59">
        <v>2625.5778393300002</v>
      </c>
      <c r="M392" s="59">
        <v>2615.0113570100002</v>
      </c>
      <c r="N392" s="59">
        <v>2613.0069516799999</v>
      </c>
      <c r="O392" s="59">
        <v>2622.10412563</v>
      </c>
      <c r="P392" s="59">
        <v>2581.2024342</v>
      </c>
      <c r="Q392" s="59">
        <v>2594.9347975199998</v>
      </c>
      <c r="R392" s="59">
        <v>2631.2461447800001</v>
      </c>
      <c r="S392" s="59">
        <v>2617.72288841</v>
      </c>
      <c r="T392" s="59">
        <v>2618.2384357000001</v>
      </c>
      <c r="U392" s="59">
        <v>2625.8843840599998</v>
      </c>
      <c r="V392" s="59">
        <v>2621.2269011100002</v>
      </c>
      <c r="W392" s="59">
        <v>2600.3089023299999</v>
      </c>
      <c r="X392" s="59">
        <v>2691.1461544399999</v>
      </c>
      <c r="Y392" s="59">
        <v>2795.9400600200001</v>
      </c>
    </row>
    <row r="393" spans="1:25" s="60" customFormat="1" ht="15.75" x14ac:dyDescent="0.3">
      <c r="A393" s="58" t="s">
        <v>156</v>
      </c>
      <c r="B393" s="59">
        <v>2725.9861592299999</v>
      </c>
      <c r="C393" s="59">
        <v>2838.99307082</v>
      </c>
      <c r="D393" s="59">
        <v>2875.3959309900001</v>
      </c>
      <c r="E393" s="59">
        <v>2860.08950581</v>
      </c>
      <c r="F393" s="59">
        <v>2887.9162950800001</v>
      </c>
      <c r="G393" s="59">
        <v>2875.1209342500001</v>
      </c>
      <c r="H393" s="59">
        <v>2797.6992979800002</v>
      </c>
      <c r="I393" s="59">
        <v>2699.5404562399999</v>
      </c>
      <c r="J393" s="59">
        <v>2647.1815351300002</v>
      </c>
      <c r="K393" s="59">
        <v>2551.52347186</v>
      </c>
      <c r="L393" s="59">
        <v>2522.9306610600001</v>
      </c>
      <c r="M393" s="59">
        <v>2507.1428892600002</v>
      </c>
      <c r="N393" s="59">
        <v>2502.1870678700002</v>
      </c>
      <c r="O393" s="59">
        <v>2492.5622250299998</v>
      </c>
      <c r="P393" s="59">
        <v>2458.5494835</v>
      </c>
      <c r="Q393" s="59">
        <v>2443.04932078</v>
      </c>
      <c r="R393" s="59">
        <v>2461.3972958600002</v>
      </c>
      <c r="S393" s="59">
        <v>2476.9352610199999</v>
      </c>
      <c r="T393" s="59">
        <v>2487.2614365300001</v>
      </c>
      <c r="U393" s="59">
        <v>2482.05088381</v>
      </c>
      <c r="V393" s="59">
        <v>2488.9259287999998</v>
      </c>
      <c r="W393" s="59">
        <v>2481.2312098900002</v>
      </c>
      <c r="X393" s="59">
        <v>2560.29364227</v>
      </c>
      <c r="Y393" s="59">
        <v>2660.9442986600002</v>
      </c>
    </row>
    <row r="394" spans="1:25" s="60" customFormat="1" ht="15.75" x14ac:dyDescent="0.3">
      <c r="A394" s="58" t="s">
        <v>157</v>
      </c>
      <c r="B394" s="59">
        <v>2752.99664777</v>
      </c>
      <c r="C394" s="59">
        <v>2828.5909718399998</v>
      </c>
      <c r="D394" s="59">
        <v>2862.8386968499999</v>
      </c>
      <c r="E394" s="59">
        <v>2879.8166806200002</v>
      </c>
      <c r="F394" s="59">
        <v>2925.5699577700002</v>
      </c>
      <c r="G394" s="59">
        <v>2890.7867771900001</v>
      </c>
      <c r="H394" s="59">
        <v>2843.6051585</v>
      </c>
      <c r="I394" s="59">
        <v>2719.3127144199998</v>
      </c>
      <c r="J394" s="59">
        <v>2575.5968614899998</v>
      </c>
      <c r="K394" s="59">
        <v>2525.38621337</v>
      </c>
      <c r="L394" s="59">
        <v>2499.4737919300001</v>
      </c>
      <c r="M394" s="59">
        <v>2486.7437565099999</v>
      </c>
      <c r="N394" s="59">
        <v>2472.5021766099999</v>
      </c>
      <c r="O394" s="59">
        <v>2474.6039695200002</v>
      </c>
      <c r="P394" s="59">
        <v>2442.9881395100001</v>
      </c>
      <c r="Q394" s="59">
        <v>2444.74832947</v>
      </c>
      <c r="R394" s="59">
        <v>2483.73983043</v>
      </c>
      <c r="S394" s="59">
        <v>2489.36553396</v>
      </c>
      <c r="T394" s="59">
        <v>2482.4641770799999</v>
      </c>
      <c r="U394" s="59">
        <v>2496.0489328200001</v>
      </c>
      <c r="V394" s="59">
        <v>2492.6790549399998</v>
      </c>
      <c r="W394" s="59">
        <v>2484.98236284</v>
      </c>
      <c r="X394" s="59">
        <v>2526.2461147600002</v>
      </c>
      <c r="Y394" s="59">
        <v>2613.9996475500002</v>
      </c>
    </row>
    <row r="395" spans="1:25" s="60" customFormat="1" ht="15.75" x14ac:dyDescent="0.3">
      <c r="A395" s="58" t="s">
        <v>158</v>
      </c>
      <c r="B395" s="59">
        <v>2649.4807544199998</v>
      </c>
      <c r="C395" s="59">
        <v>2723.9817572900001</v>
      </c>
      <c r="D395" s="59">
        <v>2744.4857286199999</v>
      </c>
      <c r="E395" s="59">
        <v>2757.0276187300001</v>
      </c>
      <c r="F395" s="59">
        <v>2796.3921168500001</v>
      </c>
      <c r="G395" s="59">
        <v>2773.7347265100002</v>
      </c>
      <c r="H395" s="59">
        <v>2693.8693206100002</v>
      </c>
      <c r="I395" s="59">
        <v>2636.48405443</v>
      </c>
      <c r="J395" s="59">
        <v>2533.2950302099998</v>
      </c>
      <c r="K395" s="59">
        <v>2502.47803888</v>
      </c>
      <c r="L395" s="59">
        <v>2507.8597342399999</v>
      </c>
      <c r="M395" s="59">
        <v>2501.7798252399998</v>
      </c>
      <c r="N395" s="59">
        <v>2497.7809603000001</v>
      </c>
      <c r="O395" s="59">
        <v>2495.6081514799998</v>
      </c>
      <c r="P395" s="59">
        <v>2460.2022124199998</v>
      </c>
      <c r="Q395" s="59">
        <v>2476.7233560700001</v>
      </c>
      <c r="R395" s="59">
        <v>2504.2382612199999</v>
      </c>
      <c r="S395" s="59">
        <v>2495.86569844</v>
      </c>
      <c r="T395" s="59">
        <v>2510.2574425900002</v>
      </c>
      <c r="U395" s="59">
        <v>2510.8873042700002</v>
      </c>
      <c r="V395" s="59">
        <v>2509.6442960899999</v>
      </c>
      <c r="W395" s="59">
        <v>2465.5947526499999</v>
      </c>
      <c r="X395" s="59">
        <v>2514.9486207999998</v>
      </c>
      <c r="Y395" s="59">
        <v>2597.3758192400001</v>
      </c>
    </row>
    <row r="396" spans="1:25" s="60" customFormat="1" ht="15.75" x14ac:dyDescent="0.3">
      <c r="A396" s="58" t="s">
        <v>159</v>
      </c>
      <c r="B396" s="59">
        <v>2793.9269606100002</v>
      </c>
      <c r="C396" s="59">
        <v>2873.32360135</v>
      </c>
      <c r="D396" s="59">
        <v>2898.1353622900001</v>
      </c>
      <c r="E396" s="59">
        <v>2934.7051029200002</v>
      </c>
      <c r="F396" s="59">
        <v>2958.91032172</v>
      </c>
      <c r="G396" s="59">
        <v>2938.8427207899999</v>
      </c>
      <c r="H396" s="59">
        <v>2858.3830960499999</v>
      </c>
      <c r="I396" s="59">
        <v>2748.09929001</v>
      </c>
      <c r="J396" s="59">
        <v>2630.3863333700001</v>
      </c>
      <c r="K396" s="59">
        <v>2580.1953445300001</v>
      </c>
      <c r="L396" s="59">
        <v>2571.7334708200001</v>
      </c>
      <c r="M396" s="59">
        <v>2550.7495088800001</v>
      </c>
      <c r="N396" s="59">
        <v>2564.8274230299999</v>
      </c>
      <c r="O396" s="59">
        <v>2548.0678413000001</v>
      </c>
      <c r="P396" s="59">
        <v>2519.7031963499999</v>
      </c>
      <c r="Q396" s="59">
        <v>2486.0647867399998</v>
      </c>
      <c r="R396" s="59">
        <v>2503.1279593899999</v>
      </c>
      <c r="S396" s="59">
        <v>2505.3426283600002</v>
      </c>
      <c r="T396" s="59">
        <v>2515.8263843999998</v>
      </c>
      <c r="U396" s="59">
        <v>2524.2685258199999</v>
      </c>
      <c r="V396" s="59">
        <v>2516.2019317200002</v>
      </c>
      <c r="W396" s="59">
        <v>2514.9699776900002</v>
      </c>
      <c r="X396" s="59">
        <v>2611.1274435400001</v>
      </c>
      <c r="Y396" s="59">
        <v>2747.2436446000002</v>
      </c>
    </row>
    <row r="397" spans="1:25" s="60" customFormat="1" ht="15.75" x14ac:dyDescent="0.3">
      <c r="A397" s="58" t="s">
        <v>160</v>
      </c>
      <c r="B397" s="59">
        <v>2631.9139552199999</v>
      </c>
      <c r="C397" s="59">
        <v>2719.8684121800002</v>
      </c>
      <c r="D397" s="59">
        <v>2792.2949015999998</v>
      </c>
      <c r="E397" s="59">
        <v>2815.91993409</v>
      </c>
      <c r="F397" s="59">
        <v>2864.7658721299999</v>
      </c>
      <c r="G397" s="59">
        <v>2850.7202462800001</v>
      </c>
      <c r="H397" s="59">
        <v>2809.2587907100001</v>
      </c>
      <c r="I397" s="59">
        <v>2728.6938629199999</v>
      </c>
      <c r="J397" s="59">
        <v>2619.2502509000001</v>
      </c>
      <c r="K397" s="59">
        <v>2508.0406659199998</v>
      </c>
      <c r="L397" s="59">
        <v>2453.7411953999999</v>
      </c>
      <c r="M397" s="59">
        <v>2476.6436957599999</v>
      </c>
      <c r="N397" s="59">
        <v>2458.64845977</v>
      </c>
      <c r="O397" s="59">
        <v>2467.42616782</v>
      </c>
      <c r="P397" s="59">
        <v>2447.3067072600002</v>
      </c>
      <c r="Q397" s="59">
        <v>2451.3027640599998</v>
      </c>
      <c r="R397" s="59">
        <v>2466.5343275999999</v>
      </c>
      <c r="S397" s="59">
        <v>2467.1891062499999</v>
      </c>
      <c r="T397" s="59">
        <v>2474.7144824299999</v>
      </c>
      <c r="U397" s="59">
        <v>2476.23312923</v>
      </c>
      <c r="V397" s="59">
        <v>2486.00213803</v>
      </c>
      <c r="W397" s="59">
        <v>2476.6358932200001</v>
      </c>
      <c r="X397" s="59">
        <v>2556.1512315099999</v>
      </c>
      <c r="Y397" s="59">
        <v>2701.83612124</v>
      </c>
    </row>
    <row r="398" spans="1:25" s="60" customFormat="1" ht="15.75" x14ac:dyDescent="0.3">
      <c r="A398" s="58" t="s">
        <v>161</v>
      </c>
      <c r="B398" s="59">
        <v>2854.07405131</v>
      </c>
      <c r="C398" s="59">
        <v>2935.8366889200001</v>
      </c>
      <c r="D398" s="59">
        <v>2979.7488293300003</v>
      </c>
      <c r="E398" s="59">
        <v>3017.3111011700003</v>
      </c>
      <c r="F398" s="59">
        <v>3052.6918222899999</v>
      </c>
      <c r="G398" s="59">
        <v>3043.9617270900003</v>
      </c>
      <c r="H398" s="59">
        <v>2986.8717947199998</v>
      </c>
      <c r="I398" s="59">
        <v>2950.31407128</v>
      </c>
      <c r="J398" s="59">
        <v>2819.5608452900001</v>
      </c>
      <c r="K398" s="59">
        <v>2697.5534238499999</v>
      </c>
      <c r="L398" s="59">
        <v>2638.6449596399998</v>
      </c>
      <c r="M398" s="59">
        <v>2606.1182631900001</v>
      </c>
      <c r="N398" s="59">
        <v>2590.9288682500001</v>
      </c>
      <c r="O398" s="59">
        <v>2597.3175566700002</v>
      </c>
      <c r="P398" s="59">
        <v>2564.9034873999999</v>
      </c>
      <c r="Q398" s="59">
        <v>2566.7936630899999</v>
      </c>
      <c r="R398" s="59">
        <v>2603.83330836</v>
      </c>
      <c r="S398" s="59">
        <v>2606.3618085100002</v>
      </c>
      <c r="T398" s="59">
        <v>2611.7673864200001</v>
      </c>
      <c r="U398" s="59">
        <v>2616.3668188900001</v>
      </c>
      <c r="V398" s="59">
        <v>2601.8445369599999</v>
      </c>
      <c r="W398" s="59">
        <v>2602.0539472700002</v>
      </c>
      <c r="X398" s="59">
        <v>2683.1412660000001</v>
      </c>
      <c r="Y398" s="59">
        <v>2756.9891279499998</v>
      </c>
    </row>
    <row r="399" spans="1:25" s="60" customFormat="1" ht="15.75" x14ac:dyDescent="0.3">
      <c r="A399" s="58" t="s">
        <v>162</v>
      </c>
      <c r="B399" s="59">
        <v>2708.1240928399998</v>
      </c>
      <c r="C399" s="59">
        <v>2794.4562745200001</v>
      </c>
      <c r="D399" s="59">
        <v>2834.0822460099998</v>
      </c>
      <c r="E399" s="59">
        <v>2871.0665865699998</v>
      </c>
      <c r="F399" s="59">
        <v>2919.0283766900002</v>
      </c>
      <c r="G399" s="59">
        <v>2927.83998582</v>
      </c>
      <c r="H399" s="59">
        <v>2936.7742560299998</v>
      </c>
      <c r="I399" s="59">
        <v>2714.9564339399999</v>
      </c>
      <c r="J399" s="59">
        <v>2587.14954309</v>
      </c>
      <c r="K399" s="59">
        <v>2518.5660611899998</v>
      </c>
      <c r="L399" s="59">
        <v>2448.0303860200002</v>
      </c>
      <c r="M399" s="59">
        <v>2436.4639820699999</v>
      </c>
      <c r="N399" s="59">
        <v>2425.7877256799998</v>
      </c>
      <c r="O399" s="59">
        <v>2420.91661153</v>
      </c>
      <c r="P399" s="59">
        <v>2389.3611831100002</v>
      </c>
      <c r="Q399" s="59">
        <v>2414.3655733599999</v>
      </c>
      <c r="R399" s="59">
        <v>2452.5189784300001</v>
      </c>
      <c r="S399" s="59">
        <v>2451.12208624</v>
      </c>
      <c r="T399" s="59">
        <v>2462.1098424699999</v>
      </c>
      <c r="U399" s="59">
        <v>2485.5370442100002</v>
      </c>
      <c r="V399" s="59">
        <v>2475.54339372</v>
      </c>
      <c r="W399" s="59">
        <v>2465.6665957</v>
      </c>
      <c r="X399" s="59">
        <v>2551.4744649200002</v>
      </c>
      <c r="Y399" s="59">
        <v>2633.7843182699999</v>
      </c>
    </row>
    <row r="400" spans="1:25" s="60" customFormat="1" ht="15.75" x14ac:dyDescent="0.3">
      <c r="A400" s="58" t="s">
        <v>163</v>
      </c>
      <c r="B400" s="59">
        <v>2634.1220537999998</v>
      </c>
      <c r="C400" s="59">
        <v>2715.9345072699998</v>
      </c>
      <c r="D400" s="59">
        <v>2758.32602843</v>
      </c>
      <c r="E400" s="59">
        <v>2778.1527139999998</v>
      </c>
      <c r="F400" s="59">
        <v>2783.8696632400001</v>
      </c>
      <c r="G400" s="59">
        <v>2799.5835597800001</v>
      </c>
      <c r="H400" s="59">
        <v>2737.9425539399999</v>
      </c>
      <c r="I400" s="59">
        <v>2652.4690268999998</v>
      </c>
      <c r="J400" s="59">
        <v>2513.16240032</v>
      </c>
      <c r="K400" s="59">
        <v>2424.2066712699998</v>
      </c>
      <c r="L400" s="59">
        <v>2376.4802782900001</v>
      </c>
      <c r="M400" s="59">
        <v>2358.3321275499998</v>
      </c>
      <c r="N400" s="59">
        <v>2377.2199362800002</v>
      </c>
      <c r="O400" s="59">
        <v>2415.76789659</v>
      </c>
      <c r="P400" s="59">
        <v>2364.0742771199998</v>
      </c>
      <c r="Q400" s="59">
        <v>2343.38833518</v>
      </c>
      <c r="R400" s="59">
        <v>2369.7790345899998</v>
      </c>
      <c r="S400" s="59">
        <v>2377.9082346499999</v>
      </c>
      <c r="T400" s="59">
        <v>2383.5485974899998</v>
      </c>
      <c r="U400" s="59">
        <v>2378.8381252700001</v>
      </c>
      <c r="V400" s="59">
        <v>2379.3342001199999</v>
      </c>
      <c r="W400" s="59">
        <v>2375.2501392499998</v>
      </c>
      <c r="X400" s="59">
        <v>2450.1865959100001</v>
      </c>
      <c r="Y400" s="59">
        <v>2547.3568637399999</v>
      </c>
    </row>
    <row r="401" spans="1:25" s="60" customFormat="1" ht="15.75" x14ac:dyDescent="0.3">
      <c r="A401" s="58" t="s">
        <v>164</v>
      </c>
      <c r="B401" s="59">
        <v>2680.9685187300001</v>
      </c>
      <c r="C401" s="59">
        <v>2753.4603397999999</v>
      </c>
      <c r="D401" s="59">
        <v>2800.8725718599999</v>
      </c>
      <c r="E401" s="59">
        <v>2829.061565</v>
      </c>
      <c r="F401" s="59">
        <v>2882.2838770899998</v>
      </c>
      <c r="G401" s="59">
        <v>2852.87022634</v>
      </c>
      <c r="H401" s="59">
        <v>2775.5516672600002</v>
      </c>
      <c r="I401" s="59">
        <v>2663.20929398</v>
      </c>
      <c r="J401" s="59">
        <v>2567.12546492</v>
      </c>
      <c r="K401" s="59">
        <v>2492.18976376</v>
      </c>
      <c r="L401" s="59">
        <v>2453.1309907300001</v>
      </c>
      <c r="M401" s="59">
        <v>2431.6945566600002</v>
      </c>
      <c r="N401" s="59">
        <v>2434.7605044799998</v>
      </c>
      <c r="O401" s="59">
        <v>2452.2537249299999</v>
      </c>
      <c r="P401" s="59">
        <v>2418.4037632300001</v>
      </c>
      <c r="Q401" s="59">
        <v>2420.9600261400001</v>
      </c>
      <c r="R401" s="59">
        <v>2448.2457356499999</v>
      </c>
      <c r="S401" s="59">
        <v>2430.6909556800001</v>
      </c>
      <c r="T401" s="59">
        <v>2428.5089349499999</v>
      </c>
      <c r="U401" s="59">
        <v>2433.05848582</v>
      </c>
      <c r="V401" s="59">
        <v>2408.3694350999999</v>
      </c>
      <c r="W401" s="59">
        <v>2414.69920886</v>
      </c>
      <c r="X401" s="59">
        <v>2464.7591760700002</v>
      </c>
      <c r="Y401" s="59">
        <v>2572.4757467200002</v>
      </c>
    </row>
    <row r="402" spans="1:25" s="60" customFormat="1" ht="15.75" x14ac:dyDescent="0.3">
      <c r="A402" s="58" t="s">
        <v>165</v>
      </c>
      <c r="B402" s="59">
        <v>2670.7024643999998</v>
      </c>
      <c r="C402" s="59">
        <v>2739.2407502000001</v>
      </c>
      <c r="D402" s="59">
        <v>2789.1514366199999</v>
      </c>
      <c r="E402" s="59">
        <v>2823.1061364000002</v>
      </c>
      <c r="F402" s="59">
        <v>2788.7922215100002</v>
      </c>
      <c r="G402" s="59">
        <v>2802.6386005499999</v>
      </c>
      <c r="H402" s="59">
        <v>2700.79343307</v>
      </c>
      <c r="I402" s="59">
        <v>2650.9274110299998</v>
      </c>
      <c r="J402" s="59">
        <v>2551.94289054</v>
      </c>
      <c r="K402" s="59">
        <v>2469.63383578</v>
      </c>
      <c r="L402" s="59">
        <v>2442.68247131</v>
      </c>
      <c r="M402" s="59">
        <v>2427.7175941700002</v>
      </c>
      <c r="N402" s="59">
        <v>2429.9333937500001</v>
      </c>
      <c r="O402" s="59">
        <v>2433.6993315099999</v>
      </c>
      <c r="P402" s="59">
        <v>2411.5181040500001</v>
      </c>
      <c r="Q402" s="59">
        <v>2426.42025281</v>
      </c>
      <c r="R402" s="59">
        <v>2455.65143597</v>
      </c>
      <c r="S402" s="59">
        <v>2451.2282243899999</v>
      </c>
      <c r="T402" s="59">
        <v>2452.3058538099999</v>
      </c>
      <c r="U402" s="59">
        <v>2455.5131575199998</v>
      </c>
      <c r="V402" s="59">
        <v>2437.00158642</v>
      </c>
      <c r="W402" s="59">
        <v>2442.8993508799999</v>
      </c>
      <c r="X402" s="59">
        <v>2516.6485061100002</v>
      </c>
      <c r="Y402" s="59">
        <v>2620.6650356800001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1881.8533016700001</v>
      </c>
      <c r="C407" s="66">
        <v>2056.79572594</v>
      </c>
      <c r="D407" s="66">
        <v>2106.4802532399999</v>
      </c>
      <c r="E407" s="66">
        <v>2146.5904695099998</v>
      </c>
      <c r="F407" s="66">
        <v>2160.9306437</v>
      </c>
      <c r="G407" s="66">
        <v>2168.0953379499997</v>
      </c>
      <c r="H407" s="66">
        <v>2119.10730036</v>
      </c>
      <c r="I407" s="66">
        <v>1946.5406188100001</v>
      </c>
      <c r="J407" s="66">
        <v>1804.08333165</v>
      </c>
      <c r="K407" s="66">
        <v>1796.3482094600001</v>
      </c>
      <c r="L407" s="66">
        <v>1744.14246555</v>
      </c>
      <c r="M407" s="66">
        <v>1719.5723037</v>
      </c>
      <c r="N407" s="66">
        <v>1728.41951116</v>
      </c>
      <c r="O407" s="66">
        <v>1722.44904148</v>
      </c>
      <c r="P407" s="66">
        <v>1715.63510509</v>
      </c>
      <c r="Q407" s="66">
        <v>1698.2429306500001</v>
      </c>
      <c r="R407" s="66">
        <v>1709.65236192</v>
      </c>
      <c r="S407" s="66">
        <v>1711.4056063</v>
      </c>
      <c r="T407" s="66">
        <v>1739.5959199700001</v>
      </c>
      <c r="U407" s="66">
        <v>1744.9170733000001</v>
      </c>
      <c r="V407" s="66">
        <v>1752.6918807500001</v>
      </c>
      <c r="W407" s="66">
        <v>1739.7539476500001</v>
      </c>
      <c r="X407" s="66">
        <v>1808.6263809500001</v>
      </c>
      <c r="Y407" s="66">
        <v>1884.67726829</v>
      </c>
    </row>
    <row r="408" spans="1:25" s="60" customFormat="1" ht="15.75" x14ac:dyDescent="0.3">
      <c r="A408" s="58" t="s">
        <v>136</v>
      </c>
      <c r="B408" s="59">
        <v>1865.52015493</v>
      </c>
      <c r="C408" s="59">
        <v>1952.57045021</v>
      </c>
      <c r="D408" s="59">
        <v>2037.28272922</v>
      </c>
      <c r="E408" s="59">
        <v>2102.7946094099998</v>
      </c>
      <c r="F408" s="59">
        <v>2131.1007029899997</v>
      </c>
      <c r="G408" s="59">
        <v>2115.4690003299997</v>
      </c>
      <c r="H408" s="59">
        <v>2055.4578733899998</v>
      </c>
      <c r="I408" s="59">
        <v>1918.0250159</v>
      </c>
      <c r="J408" s="59">
        <v>1798.4369550599999</v>
      </c>
      <c r="K408" s="59">
        <v>1784.34528697</v>
      </c>
      <c r="L408" s="59">
        <v>1763.96196209</v>
      </c>
      <c r="M408" s="59">
        <v>1736.8590414400001</v>
      </c>
      <c r="N408" s="59">
        <v>1735.10267447</v>
      </c>
      <c r="O408" s="59">
        <v>1726.32881623</v>
      </c>
      <c r="P408" s="59">
        <v>1743.07024039</v>
      </c>
      <c r="Q408" s="59">
        <v>1726.5161404400001</v>
      </c>
      <c r="R408" s="59">
        <v>1699.96356128</v>
      </c>
      <c r="S408" s="59">
        <v>1707.7884454100001</v>
      </c>
      <c r="T408" s="59">
        <v>1733.7690136799999</v>
      </c>
      <c r="U408" s="59">
        <v>1750.6473787699999</v>
      </c>
      <c r="V408" s="59">
        <v>1784.00469221</v>
      </c>
      <c r="W408" s="59">
        <v>1768.21447242</v>
      </c>
      <c r="X408" s="59">
        <v>1756.3333374400002</v>
      </c>
      <c r="Y408" s="59">
        <v>1824.2844684900001</v>
      </c>
    </row>
    <row r="409" spans="1:25" s="60" customFormat="1" ht="15.75" x14ac:dyDescent="0.3">
      <c r="A409" s="58" t="s">
        <v>137</v>
      </c>
      <c r="B409" s="59">
        <v>1962.8446711199999</v>
      </c>
      <c r="C409" s="59">
        <v>2058.8749449500001</v>
      </c>
      <c r="D409" s="59">
        <v>2075.8795778399999</v>
      </c>
      <c r="E409" s="59">
        <v>2128.6204395499999</v>
      </c>
      <c r="F409" s="59">
        <v>2132.4422592999999</v>
      </c>
      <c r="G409" s="59">
        <v>2102.1951512999999</v>
      </c>
      <c r="H409" s="59">
        <v>2051.6689324200001</v>
      </c>
      <c r="I409" s="59">
        <v>1944.33803708</v>
      </c>
      <c r="J409" s="59">
        <v>1822.3088542400001</v>
      </c>
      <c r="K409" s="59">
        <v>1816.76758797</v>
      </c>
      <c r="L409" s="59">
        <v>1789.1826014200001</v>
      </c>
      <c r="M409" s="59">
        <v>1774.02211622</v>
      </c>
      <c r="N409" s="59">
        <v>1781.8960016200001</v>
      </c>
      <c r="O409" s="59">
        <v>1780.0901841700002</v>
      </c>
      <c r="P409" s="59">
        <v>1778.1174416599999</v>
      </c>
      <c r="Q409" s="59">
        <v>1806.50494205</v>
      </c>
      <c r="R409" s="59">
        <v>1808.8310365300001</v>
      </c>
      <c r="S409" s="59">
        <v>1801.62925131</v>
      </c>
      <c r="T409" s="59">
        <v>1823.04064369</v>
      </c>
      <c r="U409" s="59">
        <v>1817.8104501800001</v>
      </c>
      <c r="V409" s="59">
        <v>1819.6346319300001</v>
      </c>
      <c r="W409" s="59">
        <v>1784.87437421</v>
      </c>
      <c r="X409" s="59">
        <v>1846.02440892</v>
      </c>
      <c r="Y409" s="59">
        <v>1968.76404675</v>
      </c>
    </row>
    <row r="410" spans="1:25" s="60" customFormat="1" ht="15.75" x14ac:dyDescent="0.3">
      <c r="A410" s="58" t="s">
        <v>138</v>
      </c>
      <c r="B410" s="59">
        <v>1990.38835763</v>
      </c>
      <c r="C410" s="59">
        <v>2083.6945764699999</v>
      </c>
      <c r="D410" s="59">
        <v>2125.0900983000001</v>
      </c>
      <c r="E410" s="59">
        <v>2187.4619935599999</v>
      </c>
      <c r="F410" s="59">
        <v>2195.8271799899999</v>
      </c>
      <c r="G410" s="59">
        <v>2192.1247190399999</v>
      </c>
      <c r="H410" s="59">
        <v>2139.7330547500001</v>
      </c>
      <c r="I410" s="59">
        <v>1998.8418976400001</v>
      </c>
      <c r="J410" s="59">
        <v>1888.4303157500001</v>
      </c>
      <c r="K410" s="59">
        <v>1848.4592856900001</v>
      </c>
      <c r="L410" s="59">
        <v>1795.0132077000001</v>
      </c>
      <c r="M410" s="59">
        <v>1786.58413926</v>
      </c>
      <c r="N410" s="59">
        <v>1789.1014535300001</v>
      </c>
      <c r="O410" s="59">
        <v>1751.24619413</v>
      </c>
      <c r="P410" s="59">
        <v>1739.63539274</v>
      </c>
      <c r="Q410" s="59">
        <v>1742.4326205500001</v>
      </c>
      <c r="R410" s="59">
        <v>1761.3266067300001</v>
      </c>
      <c r="S410" s="59">
        <v>1738.4133244100001</v>
      </c>
      <c r="T410" s="59">
        <v>1757.96196048</v>
      </c>
      <c r="U410" s="59">
        <v>1771.38517462</v>
      </c>
      <c r="V410" s="59">
        <v>1782.4576603400001</v>
      </c>
      <c r="W410" s="59">
        <v>1758.1884914500001</v>
      </c>
      <c r="X410" s="59">
        <v>1854.2201727199999</v>
      </c>
      <c r="Y410" s="59">
        <v>2045.4582184000001</v>
      </c>
    </row>
    <row r="411" spans="1:25" s="60" customFormat="1" ht="15.75" x14ac:dyDescent="0.3">
      <c r="A411" s="58" t="s">
        <v>139</v>
      </c>
      <c r="B411" s="59">
        <v>1985.67283176</v>
      </c>
      <c r="C411" s="59">
        <v>2043.9919342200001</v>
      </c>
      <c r="D411" s="59">
        <v>2095.3194183299997</v>
      </c>
      <c r="E411" s="59">
        <v>2136.2601400200001</v>
      </c>
      <c r="F411" s="59">
        <v>2139.58075349</v>
      </c>
      <c r="G411" s="59">
        <v>2130.5015482200001</v>
      </c>
      <c r="H411" s="59">
        <v>2107.45821772</v>
      </c>
      <c r="I411" s="59">
        <v>2010.8419932199999</v>
      </c>
      <c r="J411" s="59">
        <v>1904.0643775200001</v>
      </c>
      <c r="K411" s="59">
        <v>1826.07518936</v>
      </c>
      <c r="L411" s="59">
        <v>1762.5938330700001</v>
      </c>
      <c r="M411" s="59">
        <v>1724.0861819199999</v>
      </c>
      <c r="N411" s="59">
        <v>1719.7305811200001</v>
      </c>
      <c r="O411" s="59">
        <v>1722.50177336</v>
      </c>
      <c r="P411" s="59">
        <v>1730.9439136000001</v>
      </c>
      <c r="Q411" s="59">
        <v>1742.5981153100001</v>
      </c>
      <c r="R411" s="59">
        <v>1787.4121966600001</v>
      </c>
      <c r="S411" s="59">
        <v>1770.4660511100001</v>
      </c>
      <c r="T411" s="59">
        <v>1733.54424111</v>
      </c>
      <c r="U411" s="59">
        <v>1749.7368345300001</v>
      </c>
      <c r="V411" s="59">
        <v>1762.5321008000001</v>
      </c>
      <c r="W411" s="59">
        <v>1737.13903183</v>
      </c>
      <c r="X411" s="59">
        <v>1790.2949527400001</v>
      </c>
      <c r="Y411" s="59">
        <v>1862.4993516100001</v>
      </c>
    </row>
    <row r="412" spans="1:25" s="60" customFormat="1" ht="15.75" x14ac:dyDescent="0.3">
      <c r="A412" s="58" t="s">
        <v>140</v>
      </c>
      <c r="B412" s="59">
        <v>1948.82291149</v>
      </c>
      <c r="C412" s="59">
        <v>1958.7858575600001</v>
      </c>
      <c r="D412" s="59">
        <v>2032.919298</v>
      </c>
      <c r="E412" s="59">
        <v>2115.6994966100001</v>
      </c>
      <c r="F412" s="59">
        <v>2115.8752012</v>
      </c>
      <c r="G412" s="59">
        <v>2048.1970420100001</v>
      </c>
      <c r="H412" s="59">
        <v>2094.57189969</v>
      </c>
      <c r="I412" s="59">
        <v>2019.1627780900001</v>
      </c>
      <c r="J412" s="59">
        <v>1954.4116243600001</v>
      </c>
      <c r="K412" s="59">
        <v>1850.14830985</v>
      </c>
      <c r="L412" s="59">
        <v>1780.17985866</v>
      </c>
      <c r="M412" s="59">
        <v>1745.2856188600001</v>
      </c>
      <c r="N412" s="59">
        <v>1727.4107735</v>
      </c>
      <c r="O412" s="59">
        <v>1748.56269714</v>
      </c>
      <c r="P412" s="59">
        <v>1750.7836851100001</v>
      </c>
      <c r="Q412" s="59">
        <v>1758.3841277700001</v>
      </c>
      <c r="R412" s="59">
        <v>1742.8668186</v>
      </c>
      <c r="S412" s="59">
        <v>1724.6477784600002</v>
      </c>
      <c r="T412" s="59">
        <v>1738.9190264599999</v>
      </c>
      <c r="U412" s="59">
        <v>1745.84560468</v>
      </c>
      <c r="V412" s="59">
        <v>1755.63241606</v>
      </c>
      <c r="W412" s="59">
        <v>1739.7754855000001</v>
      </c>
      <c r="X412" s="59">
        <v>1800.4151657300001</v>
      </c>
      <c r="Y412" s="59">
        <v>1886.78894109</v>
      </c>
    </row>
    <row r="413" spans="1:25" s="60" customFormat="1" ht="15.75" x14ac:dyDescent="0.3">
      <c r="A413" s="58" t="s">
        <v>141</v>
      </c>
      <c r="B413" s="59">
        <v>1887.7076091900001</v>
      </c>
      <c r="C413" s="59">
        <v>1988.73483072</v>
      </c>
      <c r="D413" s="59">
        <v>2029.9937777499999</v>
      </c>
      <c r="E413" s="59">
        <v>2074.5669241599999</v>
      </c>
      <c r="F413" s="59">
        <v>2073.0357674399997</v>
      </c>
      <c r="G413" s="59">
        <v>2075.6988698699997</v>
      </c>
      <c r="H413" s="59">
        <v>2119.5971469400001</v>
      </c>
      <c r="I413" s="59">
        <v>1908.5296662600001</v>
      </c>
      <c r="J413" s="59">
        <v>1796.86453001</v>
      </c>
      <c r="K413" s="59">
        <v>1741.0678145500001</v>
      </c>
      <c r="L413" s="59">
        <v>1686.72098022</v>
      </c>
      <c r="M413" s="59">
        <v>1660.71342015</v>
      </c>
      <c r="N413" s="59">
        <v>1661.59741102</v>
      </c>
      <c r="O413" s="59">
        <v>1665.6692656100001</v>
      </c>
      <c r="P413" s="59">
        <v>1667.2604597700001</v>
      </c>
      <c r="Q413" s="59">
        <v>1671.82931889</v>
      </c>
      <c r="R413" s="59">
        <v>1680.45119716</v>
      </c>
      <c r="S413" s="59">
        <v>1668.02069727</v>
      </c>
      <c r="T413" s="59">
        <v>1677.6942125099999</v>
      </c>
      <c r="U413" s="59">
        <v>1679.5088286300002</v>
      </c>
      <c r="V413" s="59">
        <v>1690.0857065</v>
      </c>
      <c r="W413" s="59">
        <v>1667.3194106999999</v>
      </c>
      <c r="X413" s="59">
        <v>1732.8353117000001</v>
      </c>
      <c r="Y413" s="59">
        <v>1818.3949907400001</v>
      </c>
    </row>
    <row r="414" spans="1:25" s="60" customFormat="1" ht="15.75" x14ac:dyDescent="0.3">
      <c r="A414" s="58" t="s">
        <v>142</v>
      </c>
      <c r="B414" s="59">
        <v>1873.7430579700001</v>
      </c>
      <c r="C414" s="59">
        <v>1976.6634328800001</v>
      </c>
      <c r="D414" s="59">
        <v>2002.03125673</v>
      </c>
      <c r="E414" s="59">
        <v>2056.5616490799998</v>
      </c>
      <c r="F414" s="59">
        <v>2072.1987910600001</v>
      </c>
      <c r="G414" s="59">
        <v>2046.8002043399999</v>
      </c>
      <c r="H414" s="59">
        <v>2019.7181291900001</v>
      </c>
      <c r="I414" s="59">
        <v>1934.4303490500001</v>
      </c>
      <c r="J414" s="59">
        <v>1889.60136472</v>
      </c>
      <c r="K414" s="59">
        <v>1808.9577819000001</v>
      </c>
      <c r="L414" s="59">
        <v>1764.7013202099999</v>
      </c>
      <c r="M414" s="59">
        <v>1743.31510918</v>
      </c>
      <c r="N414" s="59">
        <v>1737.4552723900001</v>
      </c>
      <c r="O414" s="59">
        <v>1734.70449611</v>
      </c>
      <c r="P414" s="59">
        <v>1732.7480404800001</v>
      </c>
      <c r="Q414" s="59">
        <v>1729.86142666</v>
      </c>
      <c r="R414" s="59">
        <v>1710.48077788</v>
      </c>
      <c r="S414" s="59">
        <v>1713.6940801200001</v>
      </c>
      <c r="T414" s="59">
        <v>1762.3190133800001</v>
      </c>
      <c r="U414" s="59">
        <v>1757.5493700100001</v>
      </c>
      <c r="V414" s="59">
        <v>1759.4037422900001</v>
      </c>
      <c r="W414" s="59">
        <v>1737.5166803900001</v>
      </c>
      <c r="X414" s="59">
        <v>1795.67462727</v>
      </c>
      <c r="Y414" s="59">
        <v>1889.78546704</v>
      </c>
    </row>
    <row r="415" spans="1:25" s="60" customFormat="1" ht="15.75" x14ac:dyDescent="0.3">
      <c r="A415" s="58" t="s">
        <v>143</v>
      </c>
      <c r="B415" s="59">
        <v>1990.6727855300001</v>
      </c>
      <c r="C415" s="59">
        <v>2101.6077946800001</v>
      </c>
      <c r="D415" s="59">
        <v>2176.0686150399997</v>
      </c>
      <c r="E415" s="59">
        <v>2203.5241560700001</v>
      </c>
      <c r="F415" s="59">
        <v>2224.8457448700001</v>
      </c>
      <c r="G415" s="59">
        <v>2228.7568968099999</v>
      </c>
      <c r="H415" s="59">
        <v>2173.5453569199999</v>
      </c>
      <c r="I415" s="59">
        <v>2071.1733355699998</v>
      </c>
      <c r="J415" s="59">
        <v>1979.7799296600001</v>
      </c>
      <c r="K415" s="59">
        <v>1916.3684981599999</v>
      </c>
      <c r="L415" s="59">
        <v>1870.0970555599999</v>
      </c>
      <c r="M415" s="59">
        <v>1851.4201037</v>
      </c>
      <c r="N415" s="59">
        <v>1848.9583285799999</v>
      </c>
      <c r="O415" s="59">
        <v>1852.39566238</v>
      </c>
      <c r="P415" s="59">
        <v>1852.7831203200001</v>
      </c>
      <c r="Q415" s="59">
        <v>1868.2300997300001</v>
      </c>
      <c r="R415" s="59">
        <v>1840.77856266</v>
      </c>
      <c r="S415" s="59">
        <v>1838.87037994</v>
      </c>
      <c r="T415" s="59">
        <v>1870.3000456500001</v>
      </c>
      <c r="U415" s="59">
        <v>1874.5524768499999</v>
      </c>
      <c r="V415" s="59">
        <v>1878.0159127100001</v>
      </c>
      <c r="W415" s="59">
        <v>1875.8982680399999</v>
      </c>
      <c r="X415" s="59">
        <v>1932.5183015100001</v>
      </c>
      <c r="Y415" s="59">
        <v>2015.3985762300001</v>
      </c>
    </row>
    <row r="416" spans="1:25" s="60" customFormat="1" ht="15.75" x14ac:dyDescent="0.3">
      <c r="A416" s="58" t="s">
        <v>144</v>
      </c>
      <c r="B416" s="59">
        <v>2203.6892119499998</v>
      </c>
      <c r="C416" s="59">
        <v>2284.7727901399999</v>
      </c>
      <c r="D416" s="59">
        <v>2194.0178791200001</v>
      </c>
      <c r="E416" s="59">
        <v>2317.1000105499998</v>
      </c>
      <c r="F416" s="59">
        <v>2358.3562305599999</v>
      </c>
      <c r="G416" s="59">
        <v>2335.96857692</v>
      </c>
      <c r="H416" s="59">
        <v>2275.16354056</v>
      </c>
      <c r="I416" s="59">
        <v>2168.3075993899997</v>
      </c>
      <c r="J416" s="59">
        <v>2065.9893356499997</v>
      </c>
      <c r="K416" s="59">
        <v>1977.82571074</v>
      </c>
      <c r="L416" s="59">
        <v>1940.7191726900001</v>
      </c>
      <c r="M416" s="59">
        <v>1930.4052756999999</v>
      </c>
      <c r="N416" s="59">
        <v>1929.87420273</v>
      </c>
      <c r="O416" s="59">
        <v>1923.5072033200001</v>
      </c>
      <c r="P416" s="59">
        <v>1923.73185913</v>
      </c>
      <c r="Q416" s="59">
        <v>1926.2075073000001</v>
      </c>
      <c r="R416" s="59">
        <v>1895.4696094200001</v>
      </c>
      <c r="S416" s="59">
        <v>1890.2423348899999</v>
      </c>
      <c r="T416" s="59">
        <v>1935.42151792</v>
      </c>
      <c r="U416" s="59">
        <v>1943.9285338500001</v>
      </c>
      <c r="V416" s="59">
        <v>1937.62403808</v>
      </c>
      <c r="W416" s="59">
        <v>1913.4207694300001</v>
      </c>
      <c r="X416" s="59">
        <v>1994.3779299400001</v>
      </c>
      <c r="Y416" s="59">
        <v>2113.20359573</v>
      </c>
    </row>
    <row r="417" spans="1:25" s="60" customFormat="1" ht="15.75" x14ac:dyDescent="0.3">
      <c r="A417" s="58" t="s">
        <v>145</v>
      </c>
      <c r="B417" s="59">
        <v>2092.9796263200001</v>
      </c>
      <c r="C417" s="59">
        <v>2190.8438817699998</v>
      </c>
      <c r="D417" s="59">
        <v>2183.8192051199999</v>
      </c>
      <c r="E417" s="59">
        <v>2216.8050742699997</v>
      </c>
      <c r="F417" s="59">
        <v>2282.92702573</v>
      </c>
      <c r="G417" s="59">
        <v>2263.4891572000001</v>
      </c>
      <c r="H417" s="59">
        <v>2198.1745841699999</v>
      </c>
      <c r="I417" s="59">
        <v>2067.0702520300001</v>
      </c>
      <c r="J417" s="59">
        <v>1960.8684353900001</v>
      </c>
      <c r="K417" s="59">
        <v>1891.1967327</v>
      </c>
      <c r="L417" s="59">
        <v>1838.5033137</v>
      </c>
      <c r="M417" s="59">
        <v>1809.48740198</v>
      </c>
      <c r="N417" s="59">
        <v>1808.9730267100001</v>
      </c>
      <c r="O417" s="59">
        <v>1806.7237997500001</v>
      </c>
      <c r="P417" s="59">
        <v>1801.12677379</v>
      </c>
      <c r="Q417" s="59">
        <v>1816.0790328</v>
      </c>
      <c r="R417" s="59">
        <v>1795.4950663100001</v>
      </c>
      <c r="S417" s="59">
        <v>1818.98267971</v>
      </c>
      <c r="T417" s="59">
        <v>1899.74017456</v>
      </c>
      <c r="U417" s="59">
        <v>1895.3190918400001</v>
      </c>
      <c r="V417" s="59">
        <v>1889.5480470300001</v>
      </c>
      <c r="W417" s="59">
        <v>1886.85703334</v>
      </c>
      <c r="X417" s="59">
        <v>1962.41738543</v>
      </c>
      <c r="Y417" s="59">
        <v>2118.86685489</v>
      </c>
    </row>
    <row r="418" spans="1:25" s="60" customFormat="1" ht="15.75" x14ac:dyDescent="0.3">
      <c r="A418" s="58" t="s">
        <v>146</v>
      </c>
      <c r="B418" s="59">
        <v>2079.17419126</v>
      </c>
      <c r="C418" s="59">
        <v>2047.9710750900001</v>
      </c>
      <c r="D418" s="59">
        <v>2041.1248148500001</v>
      </c>
      <c r="E418" s="59">
        <v>2088.15468921</v>
      </c>
      <c r="F418" s="59">
        <v>2100.56422135</v>
      </c>
      <c r="G418" s="59">
        <v>2087.9224302699999</v>
      </c>
      <c r="H418" s="59">
        <v>2083.5899774300001</v>
      </c>
      <c r="I418" s="59">
        <v>2020.60547662</v>
      </c>
      <c r="J418" s="59">
        <v>1908.86240761</v>
      </c>
      <c r="K418" s="59">
        <v>1814.6575294100001</v>
      </c>
      <c r="L418" s="59">
        <v>1755.1004846800001</v>
      </c>
      <c r="M418" s="59">
        <v>1721.57082365</v>
      </c>
      <c r="N418" s="59">
        <v>1709.4613918500002</v>
      </c>
      <c r="O418" s="59">
        <v>1726.68242173</v>
      </c>
      <c r="P418" s="59">
        <v>1736.2029687500001</v>
      </c>
      <c r="Q418" s="59">
        <v>1734.3116695200001</v>
      </c>
      <c r="R418" s="59">
        <v>1728.83865038</v>
      </c>
      <c r="S418" s="59">
        <v>1688.40295885</v>
      </c>
      <c r="T418" s="59">
        <v>1723.8227846899999</v>
      </c>
      <c r="U418" s="59">
        <v>1728.1392904500001</v>
      </c>
      <c r="V418" s="59">
        <v>1739.6689664</v>
      </c>
      <c r="W418" s="59">
        <v>1739.76077541</v>
      </c>
      <c r="X418" s="59">
        <v>1801.45185287</v>
      </c>
      <c r="Y418" s="59">
        <v>1877.49814059</v>
      </c>
    </row>
    <row r="419" spans="1:25" s="60" customFormat="1" ht="15.75" x14ac:dyDescent="0.3">
      <c r="A419" s="58" t="s">
        <v>147</v>
      </c>
      <c r="B419" s="59">
        <v>1871.8771922400001</v>
      </c>
      <c r="C419" s="59">
        <v>1941.2779684100001</v>
      </c>
      <c r="D419" s="59">
        <v>1936.2267809500001</v>
      </c>
      <c r="E419" s="59">
        <v>2018.9358599900002</v>
      </c>
      <c r="F419" s="59">
        <v>2027.7090812000001</v>
      </c>
      <c r="G419" s="59">
        <v>2007.32194682</v>
      </c>
      <c r="H419" s="59">
        <v>1998.77134256</v>
      </c>
      <c r="I419" s="59">
        <v>1934.2603897200001</v>
      </c>
      <c r="J419" s="59">
        <v>1825.3806993000001</v>
      </c>
      <c r="K419" s="59">
        <v>1733.7891732600001</v>
      </c>
      <c r="L419" s="59">
        <v>1671.0290023100001</v>
      </c>
      <c r="M419" s="59">
        <v>1645.8440845</v>
      </c>
      <c r="N419" s="59">
        <v>1639.1082185</v>
      </c>
      <c r="O419" s="59">
        <v>1652.46742948</v>
      </c>
      <c r="P419" s="59">
        <v>1660.0985917200001</v>
      </c>
      <c r="Q419" s="59">
        <v>1658.3680372900001</v>
      </c>
      <c r="R419" s="59">
        <v>1650.45703353</v>
      </c>
      <c r="S419" s="59">
        <v>1608.1808044300001</v>
      </c>
      <c r="T419" s="59">
        <v>1638.5750313400001</v>
      </c>
      <c r="U419" s="59">
        <v>1631.6074558299999</v>
      </c>
      <c r="V419" s="59">
        <v>1624.8077813100001</v>
      </c>
      <c r="W419" s="59">
        <v>1630.8917712</v>
      </c>
      <c r="X419" s="59">
        <v>1697.4674102399999</v>
      </c>
      <c r="Y419" s="59">
        <v>1782.1259343700001</v>
      </c>
    </row>
    <row r="420" spans="1:25" s="60" customFormat="1" ht="15.75" x14ac:dyDescent="0.3">
      <c r="A420" s="58" t="s">
        <v>148</v>
      </c>
      <c r="B420" s="59">
        <v>1955.9276458500001</v>
      </c>
      <c r="C420" s="59">
        <v>2055.9004197300001</v>
      </c>
      <c r="D420" s="59">
        <v>2063.5354336099999</v>
      </c>
      <c r="E420" s="59">
        <v>2136.6512321099999</v>
      </c>
      <c r="F420" s="59">
        <v>2146.2127524799998</v>
      </c>
      <c r="G420" s="59">
        <v>2135.3748919999998</v>
      </c>
      <c r="H420" s="59">
        <v>2102.3926586299999</v>
      </c>
      <c r="I420" s="59">
        <v>1956.9408056500001</v>
      </c>
      <c r="J420" s="59">
        <v>1813.9664187800001</v>
      </c>
      <c r="K420" s="59">
        <v>1742.38789367</v>
      </c>
      <c r="L420" s="59">
        <v>1708.32382345</v>
      </c>
      <c r="M420" s="59">
        <v>1736.3945195599999</v>
      </c>
      <c r="N420" s="59">
        <v>1798.3460677099999</v>
      </c>
      <c r="O420" s="59">
        <v>1940.6888980700001</v>
      </c>
      <c r="P420" s="59">
        <v>1947.3092633700001</v>
      </c>
      <c r="Q420" s="59">
        <v>1962.79308898</v>
      </c>
      <c r="R420" s="59">
        <v>1961.03874941</v>
      </c>
      <c r="S420" s="59">
        <v>1920.7544593300001</v>
      </c>
      <c r="T420" s="59">
        <v>1948.2515557300001</v>
      </c>
      <c r="U420" s="59">
        <v>1953.25948756</v>
      </c>
      <c r="V420" s="59">
        <v>1950.2633735700001</v>
      </c>
      <c r="W420" s="59">
        <v>1937.73714451</v>
      </c>
      <c r="X420" s="59">
        <v>1876.03416464</v>
      </c>
      <c r="Y420" s="59">
        <v>1977.62816348</v>
      </c>
    </row>
    <row r="421" spans="1:25" s="60" customFormat="1" ht="15.75" x14ac:dyDescent="0.3">
      <c r="A421" s="58" t="s">
        <v>149</v>
      </c>
      <c r="B421" s="59">
        <v>2007.4765702100001</v>
      </c>
      <c r="C421" s="59">
        <v>2106.11390656</v>
      </c>
      <c r="D421" s="59">
        <v>2204.51252871</v>
      </c>
      <c r="E421" s="59">
        <v>2268.4136006600002</v>
      </c>
      <c r="F421" s="59">
        <v>2289.3029016400001</v>
      </c>
      <c r="G421" s="59">
        <v>2282.7298126199998</v>
      </c>
      <c r="H421" s="59">
        <v>2185.59422245</v>
      </c>
      <c r="I421" s="59">
        <v>2069.0492346000001</v>
      </c>
      <c r="J421" s="59">
        <v>1961.4303660099999</v>
      </c>
      <c r="K421" s="59">
        <v>2006.36013351</v>
      </c>
      <c r="L421" s="59">
        <v>1988.4944541100001</v>
      </c>
      <c r="M421" s="59">
        <v>1976.7066925700001</v>
      </c>
      <c r="N421" s="59">
        <v>1969.49517274</v>
      </c>
      <c r="O421" s="59">
        <v>1954.62140258</v>
      </c>
      <c r="P421" s="59">
        <v>1954.93792405</v>
      </c>
      <c r="Q421" s="59">
        <v>1956.03616689</v>
      </c>
      <c r="R421" s="59">
        <v>1907.2196015500001</v>
      </c>
      <c r="S421" s="59">
        <v>1904.0177639800002</v>
      </c>
      <c r="T421" s="59">
        <v>1954.0253964200001</v>
      </c>
      <c r="U421" s="59">
        <v>1944.5850079100001</v>
      </c>
      <c r="V421" s="59">
        <v>1943.1998406100001</v>
      </c>
      <c r="W421" s="59">
        <v>1942.6512186</v>
      </c>
      <c r="X421" s="59">
        <v>1900.22376902</v>
      </c>
      <c r="Y421" s="59">
        <v>1984.2137982300001</v>
      </c>
    </row>
    <row r="422" spans="1:25" s="60" customFormat="1" ht="15.75" x14ac:dyDescent="0.3">
      <c r="A422" s="58" t="s">
        <v>150</v>
      </c>
      <c r="B422" s="59">
        <v>2110.4951482699998</v>
      </c>
      <c r="C422" s="59">
        <v>2157.31052628</v>
      </c>
      <c r="D422" s="59">
        <v>2194.55886796</v>
      </c>
      <c r="E422" s="59">
        <v>2213.4850229099998</v>
      </c>
      <c r="F422" s="59">
        <v>2276.1331305099998</v>
      </c>
      <c r="G422" s="59">
        <v>2246.7086474499997</v>
      </c>
      <c r="H422" s="59">
        <v>2220.7526103699997</v>
      </c>
      <c r="I422" s="59">
        <v>2090.1994271200001</v>
      </c>
      <c r="J422" s="59">
        <v>1998.2428363500001</v>
      </c>
      <c r="K422" s="59">
        <v>1923.04164251</v>
      </c>
      <c r="L422" s="59">
        <v>1885.31985685</v>
      </c>
      <c r="M422" s="59">
        <v>1860.8035460400001</v>
      </c>
      <c r="N422" s="59">
        <v>1870.5130782600002</v>
      </c>
      <c r="O422" s="59">
        <v>1877.69687159</v>
      </c>
      <c r="P422" s="59">
        <v>1857.52784784</v>
      </c>
      <c r="Q422" s="59">
        <v>1869.65868798</v>
      </c>
      <c r="R422" s="59">
        <v>1819.68816664</v>
      </c>
      <c r="S422" s="59">
        <v>1806.95329178</v>
      </c>
      <c r="T422" s="59">
        <v>1843.5534488200001</v>
      </c>
      <c r="U422" s="59">
        <v>1843.1183189000001</v>
      </c>
      <c r="V422" s="59">
        <v>1845.1437175400001</v>
      </c>
      <c r="W422" s="59">
        <v>1843.05663501</v>
      </c>
      <c r="X422" s="59">
        <v>1908.4669019</v>
      </c>
      <c r="Y422" s="59">
        <v>2013.2582794899999</v>
      </c>
    </row>
    <row r="423" spans="1:25" s="60" customFormat="1" ht="15.75" x14ac:dyDescent="0.3">
      <c r="A423" s="58" t="s">
        <v>151</v>
      </c>
      <c r="B423" s="59">
        <v>1959.92022023</v>
      </c>
      <c r="C423" s="59">
        <v>2034.9326171100001</v>
      </c>
      <c r="D423" s="59">
        <v>2055.3050910100001</v>
      </c>
      <c r="E423" s="59">
        <v>2058.1281075399997</v>
      </c>
      <c r="F423" s="59">
        <v>2079.4378361099998</v>
      </c>
      <c r="G423" s="59">
        <v>2067.9549865599997</v>
      </c>
      <c r="H423" s="59">
        <v>1987.8637024900002</v>
      </c>
      <c r="I423" s="59">
        <v>1904.0302464900001</v>
      </c>
      <c r="J423" s="59">
        <v>1797.65527729</v>
      </c>
      <c r="K423" s="59">
        <v>1741.02292979</v>
      </c>
      <c r="L423" s="59">
        <v>1703.08935956</v>
      </c>
      <c r="M423" s="59">
        <v>1673.30543562</v>
      </c>
      <c r="N423" s="59">
        <v>1700.0948077099999</v>
      </c>
      <c r="O423" s="59">
        <v>1698.1396664400002</v>
      </c>
      <c r="P423" s="59">
        <v>1696.5565533900001</v>
      </c>
      <c r="Q423" s="59">
        <v>1715.2557532800001</v>
      </c>
      <c r="R423" s="59">
        <v>1675.0425417599999</v>
      </c>
      <c r="S423" s="59">
        <v>1673.05415447</v>
      </c>
      <c r="T423" s="59">
        <v>1708.0254649400001</v>
      </c>
      <c r="U423" s="59">
        <v>1715.4783209500001</v>
      </c>
      <c r="V423" s="59">
        <v>1720.6879532200001</v>
      </c>
      <c r="W423" s="59">
        <v>1712.1415516100001</v>
      </c>
      <c r="X423" s="59">
        <v>1772.2972782700001</v>
      </c>
      <c r="Y423" s="59">
        <v>1873.0887935800001</v>
      </c>
    </row>
    <row r="424" spans="1:25" s="60" customFormat="1" ht="15.75" x14ac:dyDescent="0.3">
      <c r="A424" s="58" t="s">
        <v>152</v>
      </c>
      <c r="B424" s="59">
        <v>1991.89826307</v>
      </c>
      <c r="C424" s="59">
        <v>2086.53216931</v>
      </c>
      <c r="D424" s="59">
        <v>2109.48601186</v>
      </c>
      <c r="E424" s="59">
        <v>2132.69228673</v>
      </c>
      <c r="F424" s="59">
        <v>2181.5817243199999</v>
      </c>
      <c r="G424" s="59">
        <v>2161.1800079700001</v>
      </c>
      <c r="H424" s="59">
        <v>2095.5321650000001</v>
      </c>
      <c r="I424" s="59">
        <v>1979.18218176</v>
      </c>
      <c r="J424" s="59">
        <v>1862.47603329</v>
      </c>
      <c r="K424" s="59">
        <v>1791.032387</v>
      </c>
      <c r="L424" s="59">
        <v>1745.9241124499999</v>
      </c>
      <c r="M424" s="59">
        <v>1713.95605187</v>
      </c>
      <c r="N424" s="59">
        <v>1719.8932233</v>
      </c>
      <c r="O424" s="59">
        <v>1716.4415995700001</v>
      </c>
      <c r="P424" s="59">
        <v>1714.95725956</v>
      </c>
      <c r="Q424" s="59">
        <v>1716.2995133700001</v>
      </c>
      <c r="R424" s="59">
        <v>1703.7172973300001</v>
      </c>
      <c r="S424" s="59">
        <v>1691.63560373</v>
      </c>
      <c r="T424" s="59">
        <v>1735.66390239</v>
      </c>
      <c r="U424" s="59">
        <v>1738.81456417</v>
      </c>
      <c r="V424" s="59">
        <v>1721.0743503799999</v>
      </c>
      <c r="W424" s="59">
        <v>1708.9267573300001</v>
      </c>
      <c r="X424" s="59">
        <v>1774.88979008</v>
      </c>
      <c r="Y424" s="59">
        <v>1875.75217746</v>
      </c>
    </row>
    <row r="425" spans="1:25" s="60" customFormat="1" ht="15.75" x14ac:dyDescent="0.3">
      <c r="A425" s="58" t="s">
        <v>153</v>
      </c>
      <c r="B425" s="59">
        <v>1924.5635842300001</v>
      </c>
      <c r="C425" s="59">
        <v>2004.9393167400001</v>
      </c>
      <c r="D425" s="59">
        <v>2000.2744126600001</v>
      </c>
      <c r="E425" s="59">
        <v>1960.0782148800001</v>
      </c>
      <c r="F425" s="59">
        <v>2023.8246032900001</v>
      </c>
      <c r="G425" s="59">
        <v>2032.5913874299999</v>
      </c>
      <c r="H425" s="59">
        <v>2049.8810111600001</v>
      </c>
      <c r="I425" s="59">
        <v>2019.2164923</v>
      </c>
      <c r="J425" s="59">
        <v>1932.46932737</v>
      </c>
      <c r="K425" s="59">
        <v>1819.69778425</v>
      </c>
      <c r="L425" s="59">
        <v>1749.7663826800001</v>
      </c>
      <c r="M425" s="59">
        <v>1717.51646441</v>
      </c>
      <c r="N425" s="59">
        <v>1712.57009133</v>
      </c>
      <c r="O425" s="59">
        <v>1724.8199289199999</v>
      </c>
      <c r="P425" s="59">
        <v>1697.33810436</v>
      </c>
      <c r="Q425" s="59">
        <v>1694.93968995</v>
      </c>
      <c r="R425" s="59">
        <v>1728.6510447000001</v>
      </c>
      <c r="S425" s="59">
        <v>1727.8500411100001</v>
      </c>
      <c r="T425" s="59">
        <v>1733.40529057</v>
      </c>
      <c r="U425" s="59">
        <v>1755.0409787999999</v>
      </c>
      <c r="V425" s="59">
        <v>1759.2632694500001</v>
      </c>
      <c r="W425" s="59">
        <v>1746.8918962600001</v>
      </c>
      <c r="X425" s="59">
        <v>1812.5563082400001</v>
      </c>
      <c r="Y425" s="59">
        <v>1901.13406175</v>
      </c>
    </row>
    <row r="426" spans="1:25" s="60" customFormat="1" ht="15.75" x14ac:dyDescent="0.3">
      <c r="A426" s="58" t="s">
        <v>154</v>
      </c>
      <c r="B426" s="59">
        <v>1948.5461907500001</v>
      </c>
      <c r="C426" s="59">
        <v>2018.32959411</v>
      </c>
      <c r="D426" s="59">
        <v>2030.40431764</v>
      </c>
      <c r="E426" s="59">
        <v>2081.75475633</v>
      </c>
      <c r="F426" s="59">
        <v>2110.3703719499999</v>
      </c>
      <c r="G426" s="59">
        <v>2099.9129382599999</v>
      </c>
      <c r="H426" s="59">
        <v>2098.0863497</v>
      </c>
      <c r="I426" s="59">
        <v>1950.6537842</v>
      </c>
      <c r="J426" s="59">
        <v>1922.7013328600001</v>
      </c>
      <c r="K426" s="59">
        <v>1804.60524719</v>
      </c>
      <c r="L426" s="59">
        <v>1743.3300889500001</v>
      </c>
      <c r="M426" s="59">
        <v>1719.9991292500001</v>
      </c>
      <c r="N426" s="59">
        <v>1723.92841529</v>
      </c>
      <c r="O426" s="59">
        <v>1734.73068902</v>
      </c>
      <c r="P426" s="59">
        <v>1731.59644082</v>
      </c>
      <c r="Q426" s="59">
        <v>1730.4039574800001</v>
      </c>
      <c r="R426" s="59">
        <v>1753.8673649899999</v>
      </c>
      <c r="S426" s="59">
        <v>1752.7503829</v>
      </c>
      <c r="T426" s="59">
        <v>1739.63053765</v>
      </c>
      <c r="U426" s="59">
        <v>1732.90280506</v>
      </c>
      <c r="V426" s="59">
        <v>1743.41288276</v>
      </c>
      <c r="W426" s="59">
        <v>1737.6168417599999</v>
      </c>
      <c r="X426" s="59">
        <v>1793.5831561699999</v>
      </c>
      <c r="Y426" s="59">
        <v>1889.0794884100001</v>
      </c>
    </row>
    <row r="427" spans="1:25" s="60" customFormat="1" ht="15.75" x14ac:dyDescent="0.3">
      <c r="A427" s="58" t="s">
        <v>155</v>
      </c>
      <c r="B427" s="59">
        <v>2160.88088814</v>
      </c>
      <c r="C427" s="59">
        <v>2192.5521681499999</v>
      </c>
      <c r="D427" s="59">
        <v>2233.4326167700001</v>
      </c>
      <c r="E427" s="59">
        <v>2247.6822507100001</v>
      </c>
      <c r="F427" s="59">
        <v>2313.8960814499997</v>
      </c>
      <c r="G427" s="59">
        <v>2316.4280045700002</v>
      </c>
      <c r="H427" s="59">
        <v>2343.1939403699998</v>
      </c>
      <c r="I427" s="59">
        <v>2208.2057372499999</v>
      </c>
      <c r="J427" s="59">
        <v>2093.8268371599997</v>
      </c>
      <c r="K427" s="59">
        <v>2014.10675066</v>
      </c>
      <c r="L427" s="59">
        <v>1960.1174893300001</v>
      </c>
      <c r="M427" s="59">
        <v>1949.5510070100001</v>
      </c>
      <c r="N427" s="59">
        <v>1947.5466016800001</v>
      </c>
      <c r="O427" s="59">
        <v>1956.6437756299999</v>
      </c>
      <c r="P427" s="59">
        <v>1915.7420842000001</v>
      </c>
      <c r="Q427" s="59">
        <v>1929.47444752</v>
      </c>
      <c r="R427" s="59">
        <v>1965.7857947800001</v>
      </c>
      <c r="S427" s="59">
        <v>1952.2625384099999</v>
      </c>
      <c r="T427" s="59">
        <v>1952.7780857</v>
      </c>
      <c r="U427" s="59">
        <v>1960.4240340599999</v>
      </c>
      <c r="V427" s="59">
        <v>1955.7665511100001</v>
      </c>
      <c r="W427" s="59">
        <v>1934.8485523300001</v>
      </c>
      <c r="X427" s="59">
        <v>2025.6858044400001</v>
      </c>
      <c r="Y427" s="59">
        <v>2130.4797100199999</v>
      </c>
    </row>
    <row r="428" spans="1:25" s="60" customFormat="1" ht="15.75" x14ac:dyDescent="0.3">
      <c r="A428" s="58" t="s">
        <v>156</v>
      </c>
      <c r="B428" s="59">
        <v>2060.52580923</v>
      </c>
      <c r="C428" s="59">
        <v>2173.5327208200001</v>
      </c>
      <c r="D428" s="59">
        <v>2209.9355809899998</v>
      </c>
      <c r="E428" s="59">
        <v>2194.6291558100002</v>
      </c>
      <c r="F428" s="59">
        <v>2222.4559450799998</v>
      </c>
      <c r="G428" s="59">
        <v>2209.6605842499998</v>
      </c>
      <c r="H428" s="59">
        <v>2132.2389479799999</v>
      </c>
      <c r="I428" s="59">
        <v>2034.0801062400001</v>
      </c>
      <c r="J428" s="59">
        <v>1981.7211851300001</v>
      </c>
      <c r="K428" s="59">
        <v>1886.0631218600001</v>
      </c>
      <c r="L428" s="59">
        <v>1857.4703110600001</v>
      </c>
      <c r="M428" s="59">
        <v>1841.6825392600001</v>
      </c>
      <c r="N428" s="59">
        <v>1836.7267178700001</v>
      </c>
      <c r="O428" s="59">
        <v>1827.10187503</v>
      </c>
      <c r="P428" s="59">
        <v>1793.0891335000001</v>
      </c>
      <c r="Q428" s="59">
        <v>1777.58897078</v>
      </c>
      <c r="R428" s="59">
        <v>1795.9369458600002</v>
      </c>
      <c r="S428" s="59">
        <v>1811.47491102</v>
      </c>
      <c r="T428" s="59">
        <v>1821.80108653</v>
      </c>
      <c r="U428" s="59">
        <v>1816.5905338100001</v>
      </c>
      <c r="V428" s="59">
        <v>1823.4655788</v>
      </c>
      <c r="W428" s="59">
        <v>1815.7708598900001</v>
      </c>
      <c r="X428" s="59">
        <v>1894.8332922700001</v>
      </c>
      <c r="Y428" s="59">
        <v>1995.4839486600001</v>
      </c>
    </row>
    <row r="429" spans="1:25" s="60" customFormat="1" ht="15.75" x14ac:dyDescent="0.3">
      <c r="A429" s="58" t="s">
        <v>157</v>
      </c>
      <c r="B429" s="59">
        <v>2087.5362977700001</v>
      </c>
      <c r="C429" s="59">
        <v>2163.13062184</v>
      </c>
      <c r="D429" s="59">
        <v>2197.3783468500001</v>
      </c>
      <c r="E429" s="59">
        <v>2214.3563306199999</v>
      </c>
      <c r="F429" s="59">
        <v>2260.1096077699999</v>
      </c>
      <c r="G429" s="59">
        <v>2225.3264271899998</v>
      </c>
      <c r="H429" s="59">
        <v>2178.1448084999997</v>
      </c>
      <c r="I429" s="59">
        <v>2053.85236442</v>
      </c>
      <c r="J429" s="59">
        <v>1910.13651149</v>
      </c>
      <c r="K429" s="59">
        <v>1859.9258633700001</v>
      </c>
      <c r="L429" s="59">
        <v>1834.01344193</v>
      </c>
      <c r="M429" s="59">
        <v>1821.2834065100001</v>
      </c>
      <c r="N429" s="59">
        <v>1807.04182661</v>
      </c>
      <c r="O429" s="59">
        <v>1809.1436195200001</v>
      </c>
      <c r="P429" s="59">
        <v>1777.52778951</v>
      </c>
      <c r="Q429" s="59">
        <v>1779.28797947</v>
      </c>
      <c r="R429" s="59">
        <v>1818.2794804300001</v>
      </c>
      <c r="S429" s="59">
        <v>1823.9051839599999</v>
      </c>
      <c r="T429" s="59">
        <v>1817.0038270800001</v>
      </c>
      <c r="U429" s="59">
        <v>1830.5885828200001</v>
      </c>
      <c r="V429" s="59">
        <v>1827.21870494</v>
      </c>
      <c r="W429" s="59">
        <v>1819.5220128400001</v>
      </c>
      <c r="X429" s="59">
        <v>1860.7857647600001</v>
      </c>
      <c r="Y429" s="59">
        <v>1948.5392975500001</v>
      </c>
    </row>
    <row r="430" spans="1:25" s="60" customFormat="1" ht="15.75" x14ac:dyDescent="0.3">
      <c r="A430" s="58" t="s">
        <v>158</v>
      </c>
      <c r="B430" s="59">
        <v>1984.02040442</v>
      </c>
      <c r="C430" s="59">
        <v>2058.5214072899998</v>
      </c>
      <c r="D430" s="59">
        <v>2079.0253786200001</v>
      </c>
      <c r="E430" s="59">
        <v>2091.5672687299998</v>
      </c>
      <c r="F430" s="59">
        <v>2130.9317668499998</v>
      </c>
      <c r="G430" s="59">
        <v>2108.2743765099999</v>
      </c>
      <c r="H430" s="59">
        <v>2028.4089706100001</v>
      </c>
      <c r="I430" s="59">
        <v>1971.02370443</v>
      </c>
      <c r="J430" s="59">
        <v>1867.83468021</v>
      </c>
      <c r="K430" s="59">
        <v>1837.0176888800002</v>
      </c>
      <c r="L430" s="59">
        <v>1842.39938424</v>
      </c>
      <c r="M430" s="59">
        <v>1836.31947524</v>
      </c>
      <c r="N430" s="59">
        <v>1832.3206103</v>
      </c>
      <c r="O430" s="59">
        <v>1830.14780148</v>
      </c>
      <c r="P430" s="59">
        <v>1794.74186242</v>
      </c>
      <c r="Q430" s="59">
        <v>1811.2630060700001</v>
      </c>
      <c r="R430" s="59">
        <v>1838.7779112200001</v>
      </c>
      <c r="S430" s="59">
        <v>1830.4053484400001</v>
      </c>
      <c r="T430" s="59">
        <v>1844.7970925900001</v>
      </c>
      <c r="U430" s="59">
        <v>1845.4269542700001</v>
      </c>
      <c r="V430" s="59">
        <v>1844.1839460900001</v>
      </c>
      <c r="W430" s="59">
        <v>1800.1344026500001</v>
      </c>
      <c r="X430" s="59">
        <v>1849.4882708</v>
      </c>
      <c r="Y430" s="59">
        <v>1931.91546924</v>
      </c>
    </row>
    <row r="431" spans="1:25" s="60" customFormat="1" ht="15.75" x14ac:dyDescent="0.3">
      <c r="A431" s="58" t="s">
        <v>159</v>
      </c>
      <c r="B431" s="59">
        <v>2128.4666106099999</v>
      </c>
      <c r="C431" s="59">
        <v>2207.8632513500002</v>
      </c>
      <c r="D431" s="59">
        <v>2232.6750122899998</v>
      </c>
      <c r="E431" s="59">
        <v>2269.2447529199999</v>
      </c>
      <c r="F431" s="59">
        <v>2293.4499717200001</v>
      </c>
      <c r="G431" s="59">
        <v>2273.3823707900001</v>
      </c>
      <c r="H431" s="59">
        <v>2192.9227460500001</v>
      </c>
      <c r="I431" s="59">
        <v>2082.6389400099997</v>
      </c>
      <c r="J431" s="59">
        <v>1964.92598337</v>
      </c>
      <c r="K431" s="59">
        <v>1914.73499453</v>
      </c>
      <c r="L431" s="59">
        <v>1906.27312082</v>
      </c>
      <c r="M431" s="59">
        <v>1885.2891588800001</v>
      </c>
      <c r="N431" s="59">
        <v>1899.36707303</v>
      </c>
      <c r="O431" s="59">
        <v>1882.6074913</v>
      </c>
      <c r="P431" s="59">
        <v>1854.24284635</v>
      </c>
      <c r="Q431" s="59">
        <v>1820.60443674</v>
      </c>
      <c r="R431" s="59">
        <v>1837.6676093900001</v>
      </c>
      <c r="S431" s="59">
        <v>1839.8822783600001</v>
      </c>
      <c r="T431" s="59">
        <v>1850.3660344</v>
      </c>
      <c r="U431" s="59">
        <v>1858.8081758200001</v>
      </c>
      <c r="V431" s="59">
        <v>1850.7415817200001</v>
      </c>
      <c r="W431" s="59">
        <v>1849.5096276900001</v>
      </c>
      <c r="X431" s="59">
        <v>1945.66709354</v>
      </c>
      <c r="Y431" s="59">
        <v>2081.7832945999999</v>
      </c>
    </row>
    <row r="432" spans="1:25" s="60" customFormat="1" ht="15.75" x14ac:dyDescent="0.3">
      <c r="A432" s="58" t="s">
        <v>160</v>
      </c>
      <c r="B432" s="59">
        <v>1966.4536052200001</v>
      </c>
      <c r="C432" s="59">
        <v>2054.4080621799999</v>
      </c>
      <c r="D432" s="59">
        <v>2126.8345515999999</v>
      </c>
      <c r="E432" s="59">
        <v>2150.4595840900001</v>
      </c>
      <c r="F432" s="59">
        <v>2199.3055221300001</v>
      </c>
      <c r="G432" s="59">
        <v>2185.2598962799998</v>
      </c>
      <c r="H432" s="59">
        <v>2143.7984407099998</v>
      </c>
      <c r="I432" s="59">
        <v>2063.2335129200001</v>
      </c>
      <c r="J432" s="59">
        <v>1953.7899009</v>
      </c>
      <c r="K432" s="59">
        <v>1842.58031592</v>
      </c>
      <c r="L432" s="59">
        <v>1788.2808454000001</v>
      </c>
      <c r="M432" s="59">
        <v>1811.1833457600001</v>
      </c>
      <c r="N432" s="59">
        <v>1793.18810977</v>
      </c>
      <c r="O432" s="59">
        <v>1801.96581782</v>
      </c>
      <c r="P432" s="59">
        <v>1781.8463572600001</v>
      </c>
      <c r="Q432" s="59">
        <v>1785.84241406</v>
      </c>
      <c r="R432" s="59">
        <v>1801.0739776</v>
      </c>
      <c r="S432" s="59">
        <v>1801.7287562500001</v>
      </c>
      <c r="T432" s="59">
        <v>1809.25413243</v>
      </c>
      <c r="U432" s="59">
        <v>1810.77277923</v>
      </c>
      <c r="V432" s="59">
        <v>1820.5417880300001</v>
      </c>
      <c r="W432" s="59">
        <v>1811.17554322</v>
      </c>
      <c r="X432" s="59">
        <v>1890.6908815100001</v>
      </c>
      <c r="Y432" s="59">
        <v>2036.3757712399999</v>
      </c>
    </row>
    <row r="433" spans="1:25" s="60" customFormat="1" ht="15.75" x14ac:dyDescent="0.3">
      <c r="A433" s="58" t="s">
        <v>161</v>
      </c>
      <c r="B433" s="59">
        <v>2188.6137013100001</v>
      </c>
      <c r="C433" s="59">
        <v>2270.3763389199999</v>
      </c>
      <c r="D433" s="59">
        <v>2314.28847933</v>
      </c>
      <c r="E433" s="59">
        <v>2351.85075117</v>
      </c>
      <c r="F433" s="59">
        <v>2387.2314722899996</v>
      </c>
      <c r="G433" s="59">
        <v>2378.50137709</v>
      </c>
      <c r="H433" s="59">
        <v>2321.41144472</v>
      </c>
      <c r="I433" s="59">
        <v>2284.8537212799997</v>
      </c>
      <c r="J433" s="59">
        <v>2154.1004952899998</v>
      </c>
      <c r="K433" s="59">
        <v>2032.0930738500001</v>
      </c>
      <c r="L433" s="59">
        <v>1973.18460964</v>
      </c>
      <c r="M433" s="59">
        <v>1940.65791319</v>
      </c>
      <c r="N433" s="59">
        <v>1925.46851825</v>
      </c>
      <c r="O433" s="59">
        <v>1931.8572066700001</v>
      </c>
      <c r="P433" s="59">
        <v>1899.4431374000001</v>
      </c>
      <c r="Q433" s="59">
        <v>1901.33331309</v>
      </c>
      <c r="R433" s="59">
        <v>1938.37295836</v>
      </c>
      <c r="S433" s="59">
        <v>1940.9014585100001</v>
      </c>
      <c r="T433" s="59">
        <v>1946.30703642</v>
      </c>
      <c r="U433" s="59">
        <v>1950.90646889</v>
      </c>
      <c r="V433" s="59">
        <v>1936.3841869600001</v>
      </c>
      <c r="W433" s="59">
        <v>1936.5935972700001</v>
      </c>
      <c r="X433" s="59">
        <v>2017.680916</v>
      </c>
      <c r="Y433" s="59">
        <v>2091.5287779499999</v>
      </c>
    </row>
    <row r="434" spans="1:25" s="60" customFormat="1" ht="15.75" x14ac:dyDescent="0.3">
      <c r="A434" s="58" t="s">
        <v>162</v>
      </c>
      <c r="B434" s="59">
        <v>2042.6637428399999</v>
      </c>
      <c r="C434" s="59">
        <v>2128.9959245199998</v>
      </c>
      <c r="D434" s="59">
        <v>2168.62189601</v>
      </c>
      <c r="E434" s="59">
        <v>2205.60623657</v>
      </c>
      <c r="F434" s="59">
        <v>2253.5680266899999</v>
      </c>
      <c r="G434" s="59">
        <v>2262.3796358199997</v>
      </c>
      <c r="H434" s="59">
        <v>2271.31390603</v>
      </c>
      <c r="I434" s="59">
        <v>2049.4960839400001</v>
      </c>
      <c r="J434" s="59">
        <v>1921.6891930900001</v>
      </c>
      <c r="K434" s="59">
        <v>1853.10571119</v>
      </c>
      <c r="L434" s="59">
        <v>1782.5700360200001</v>
      </c>
      <c r="M434" s="59">
        <v>1771.0036320700001</v>
      </c>
      <c r="N434" s="59">
        <v>1760.3273756799999</v>
      </c>
      <c r="O434" s="59">
        <v>1755.4562615300001</v>
      </c>
      <c r="P434" s="59">
        <v>1723.9008331100001</v>
      </c>
      <c r="Q434" s="59">
        <v>1748.90522336</v>
      </c>
      <c r="R434" s="59">
        <v>1787.05862843</v>
      </c>
      <c r="S434" s="59">
        <v>1785.66173624</v>
      </c>
      <c r="T434" s="59">
        <v>1796.64949247</v>
      </c>
      <c r="U434" s="59">
        <v>1820.0766942100001</v>
      </c>
      <c r="V434" s="59">
        <v>1810.08304372</v>
      </c>
      <c r="W434" s="59">
        <v>1800.2062457</v>
      </c>
      <c r="X434" s="59">
        <v>1886.0141149200001</v>
      </c>
      <c r="Y434" s="59">
        <v>1968.32396827</v>
      </c>
    </row>
    <row r="435" spans="1:25" s="60" customFormat="1" ht="15.75" x14ac:dyDescent="0.3">
      <c r="A435" s="58" t="s">
        <v>163</v>
      </c>
      <c r="B435" s="59">
        <v>1968.6617037999999</v>
      </c>
      <c r="C435" s="59">
        <v>2050.47415727</v>
      </c>
      <c r="D435" s="59">
        <v>2092.8656784300001</v>
      </c>
      <c r="E435" s="59">
        <v>2112.692364</v>
      </c>
      <c r="F435" s="59">
        <v>2118.4093132399998</v>
      </c>
      <c r="G435" s="59">
        <v>2134.1232097799998</v>
      </c>
      <c r="H435" s="59">
        <v>2072.4822039400001</v>
      </c>
      <c r="I435" s="59">
        <v>1987.0086769</v>
      </c>
      <c r="J435" s="59">
        <v>1847.7020503200001</v>
      </c>
      <c r="K435" s="59">
        <v>1758.74632127</v>
      </c>
      <c r="L435" s="59">
        <v>1711.0199282900001</v>
      </c>
      <c r="M435" s="59">
        <v>1692.8717775499999</v>
      </c>
      <c r="N435" s="59">
        <v>1711.7595862800001</v>
      </c>
      <c r="O435" s="59">
        <v>1750.3075465900001</v>
      </c>
      <c r="P435" s="59">
        <v>1698.61392712</v>
      </c>
      <c r="Q435" s="59">
        <v>1677.92798518</v>
      </c>
      <c r="R435" s="59">
        <v>1704.31868459</v>
      </c>
      <c r="S435" s="59">
        <v>1712.4478846500001</v>
      </c>
      <c r="T435" s="59">
        <v>1718.08824749</v>
      </c>
      <c r="U435" s="59">
        <v>1713.37777527</v>
      </c>
      <c r="V435" s="59">
        <v>1713.87385012</v>
      </c>
      <c r="W435" s="59">
        <v>1709.78978925</v>
      </c>
      <c r="X435" s="59">
        <v>1784.72624591</v>
      </c>
      <c r="Y435" s="59">
        <v>1881.89651374</v>
      </c>
    </row>
    <row r="436" spans="1:25" s="60" customFormat="1" ht="15.75" x14ac:dyDescent="0.3">
      <c r="A436" s="58" t="s">
        <v>164</v>
      </c>
      <c r="B436" s="59">
        <v>2015.5081687300001</v>
      </c>
      <c r="C436" s="59">
        <v>2087.9999898000001</v>
      </c>
      <c r="D436" s="59">
        <v>2135.41222186</v>
      </c>
      <c r="E436" s="59">
        <v>2163.6012150000001</v>
      </c>
      <c r="F436" s="59">
        <v>2216.82352709</v>
      </c>
      <c r="G436" s="59">
        <v>2187.4098763399998</v>
      </c>
      <c r="H436" s="59">
        <v>2110.0913172599999</v>
      </c>
      <c r="I436" s="59">
        <v>1997.7489439800001</v>
      </c>
      <c r="J436" s="59">
        <v>1901.66511492</v>
      </c>
      <c r="K436" s="59">
        <v>1826.7294137599999</v>
      </c>
      <c r="L436" s="59">
        <v>1787.6706407300001</v>
      </c>
      <c r="M436" s="59">
        <v>1766.2342066600002</v>
      </c>
      <c r="N436" s="59">
        <v>1769.3001544799999</v>
      </c>
      <c r="O436" s="59">
        <v>1786.79337493</v>
      </c>
      <c r="P436" s="59">
        <v>1752.94341323</v>
      </c>
      <c r="Q436" s="59">
        <v>1755.49967614</v>
      </c>
      <c r="R436" s="59">
        <v>1782.7853856500001</v>
      </c>
      <c r="S436" s="59">
        <v>1765.2306056800001</v>
      </c>
      <c r="T436" s="59">
        <v>1763.0485849500001</v>
      </c>
      <c r="U436" s="59">
        <v>1767.5981358200002</v>
      </c>
      <c r="V436" s="59">
        <v>1742.9090851000001</v>
      </c>
      <c r="W436" s="59">
        <v>1749.2388588599999</v>
      </c>
      <c r="X436" s="59">
        <v>1799.2988260700001</v>
      </c>
      <c r="Y436" s="59">
        <v>1907.0153967200001</v>
      </c>
    </row>
    <row r="437" spans="1:25" s="60" customFormat="1" ht="15.75" x14ac:dyDescent="0.3">
      <c r="A437" s="58" t="s">
        <v>165</v>
      </c>
      <c r="B437" s="59">
        <v>2005.2421144</v>
      </c>
      <c r="C437" s="59">
        <v>2073.7804001999998</v>
      </c>
      <c r="D437" s="59">
        <v>2123.6910866200001</v>
      </c>
      <c r="E437" s="59">
        <v>2157.6457863999999</v>
      </c>
      <c r="F437" s="59">
        <v>2123.3318715099999</v>
      </c>
      <c r="G437" s="59">
        <v>2137.17825055</v>
      </c>
      <c r="H437" s="59">
        <v>2035.3330830700002</v>
      </c>
      <c r="I437" s="59">
        <v>1985.46706103</v>
      </c>
      <c r="J437" s="59">
        <v>1886.4825405399999</v>
      </c>
      <c r="K437" s="59">
        <v>1804.17348578</v>
      </c>
      <c r="L437" s="59">
        <v>1777.2221213100001</v>
      </c>
      <c r="M437" s="59">
        <v>1762.2572441700001</v>
      </c>
      <c r="N437" s="59">
        <v>1764.47304375</v>
      </c>
      <c r="O437" s="59">
        <v>1768.23898151</v>
      </c>
      <c r="P437" s="59">
        <v>1746.0577540500001</v>
      </c>
      <c r="Q437" s="59">
        <v>1760.9599028100001</v>
      </c>
      <c r="R437" s="59">
        <v>1790.1910859700001</v>
      </c>
      <c r="S437" s="59">
        <v>1785.7678743900001</v>
      </c>
      <c r="T437" s="59">
        <v>1786.8455038100001</v>
      </c>
      <c r="U437" s="59">
        <v>1790.05280752</v>
      </c>
      <c r="V437" s="59">
        <v>1771.5412364200001</v>
      </c>
      <c r="W437" s="59">
        <v>1777.4390008800001</v>
      </c>
      <c r="X437" s="59">
        <v>1851.1881561100001</v>
      </c>
      <c r="Y437" s="59">
        <v>1955.20468568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1705.1036516700001</v>
      </c>
      <c r="C442" s="66">
        <v>1880.04607594</v>
      </c>
      <c r="D442" s="66">
        <v>1929.7306032400002</v>
      </c>
      <c r="E442" s="66">
        <v>1969.8408195100001</v>
      </c>
      <c r="F442" s="66">
        <v>1984.1809937</v>
      </c>
      <c r="G442" s="66">
        <v>1991.34568795</v>
      </c>
      <c r="H442" s="66">
        <v>1942.35765036</v>
      </c>
      <c r="I442" s="66">
        <v>1769.7909688100001</v>
      </c>
      <c r="J442" s="66">
        <v>1627.33368165</v>
      </c>
      <c r="K442" s="66">
        <v>1619.5985594600002</v>
      </c>
      <c r="L442" s="66">
        <v>1567.39281555</v>
      </c>
      <c r="M442" s="66">
        <v>1542.8226537</v>
      </c>
      <c r="N442" s="66">
        <v>1551.66986116</v>
      </c>
      <c r="O442" s="66">
        <v>1545.69939148</v>
      </c>
      <c r="P442" s="66">
        <v>1538.8854550900001</v>
      </c>
      <c r="Q442" s="66">
        <v>1521.4932806500001</v>
      </c>
      <c r="R442" s="66">
        <v>1532.90271192</v>
      </c>
      <c r="S442" s="66">
        <v>1534.6559563000001</v>
      </c>
      <c r="T442" s="66">
        <v>1562.8462699700001</v>
      </c>
      <c r="U442" s="66">
        <v>1568.1674233000001</v>
      </c>
      <c r="V442" s="66">
        <v>1575.9422307500001</v>
      </c>
      <c r="W442" s="66">
        <v>1563.0042976500001</v>
      </c>
      <c r="X442" s="66">
        <v>1631.8767309500001</v>
      </c>
      <c r="Y442" s="66">
        <v>1707.9276182900001</v>
      </c>
    </row>
    <row r="443" spans="1:25" s="60" customFormat="1" ht="15.75" x14ac:dyDescent="0.3">
      <c r="A443" s="58" t="s">
        <v>136</v>
      </c>
      <c r="B443" s="59">
        <v>1688.77050493</v>
      </c>
      <c r="C443" s="59">
        <v>1775.82080021</v>
      </c>
      <c r="D443" s="59">
        <v>1860.53307922</v>
      </c>
      <c r="E443" s="59">
        <v>1926.04495941</v>
      </c>
      <c r="F443" s="59">
        <v>1954.35105299</v>
      </c>
      <c r="G443" s="59">
        <v>1938.71935033</v>
      </c>
      <c r="H443" s="59">
        <v>1878.7082233900001</v>
      </c>
      <c r="I443" s="59">
        <v>1741.2753659</v>
      </c>
      <c r="J443" s="59">
        <v>1621.68730506</v>
      </c>
      <c r="K443" s="59">
        <v>1607.59563697</v>
      </c>
      <c r="L443" s="59">
        <v>1587.2123120900001</v>
      </c>
      <c r="M443" s="59">
        <v>1560.1093914400001</v>
      </c>
      <c r="N443" s="59">
        <v>1558.35302447</v>
      </c>
      <c r="O443" s="59">
        <v>1549.5791662300001</v>
      </c>
      <c r="P443" s="59">
        <v>1566.32059039</v>
      </c>
      <c r="Q443" s="59">
        <v>1549.7664904400001</v>
      </c>
      <c r="R443" s="59">
        <v>1523.21391128</v>
      </c>
      <c r="S443" s="59">
        <v>1531.0387954100001</v>
      </c>
      <c r="T443" s="59">
        <v>1557.01936368</v>
      </c>
      <c r="U443" s="59">
        <v>1573.89772877</v>
      </c>
      <c r="V443" s="59">
        <v>1607.2550422100001</v>
      </c>
      <c r="W443" s="59">
        <v>1591.46482242</v>
      </c>
      <c r="X443" s="59">
        <v>1579.5836874400002</v>
      </c>
      <c r="Y443" s="59">
        <v>1647.5348184900001</v>
      </c>
    </row>
    <row r="444" spans="1:25" s="60" customFormat="1" ht="15.75" x14ac:dyDescent="0.3">
      <c r="A444" s="58" t="s">
        <v>137</v>
      </c>
      <c r="B444" s="59">
        <v>1786.09502112</v>
      </c>
      <c r="C444" s="59">
        <v>1882.1252949500001</v>
      </c>
      <c r="D444" s="59">
        <v>1899.1299278400002</v>
      </c>
      <c r="E444" s="59">
        <v>1951.8707895500002</v>
      </c>
      <c r="F444" s="59">
        <v>1955.6926093</v>
      </c>
      <c r="G444" s="59">
        <v>1925.4455013000002</v>
      </c>
      <c r="H444" s="59">
        <v>1874.9192824200002</v>
      </c>
      <c r="I444" s="59">
        <v>1767.5883870800001</v>
      </c>
      <c r="J444" s="59">
        <v>1645.5592042400001</v>
      </c>
      <c r="K444" s="59">
        <v>1640.01793797</v>
      </c>
      <c r="L444" s="59">
        <v>1612.4329514200001</v>
      </c>
      <c r="M444" s="59">
        <v>1597.2724662200001</v>
      </c>
      <c r="N444" s="59">
        <v>1605.1463516200001</v>
      </c>
      <c r="O444" s="59">
        <v>1603.3405341700002</v>
      </c>
      <c r="P444" s="59">
        <v>1601.36779166</v>
      </c>
      <c r="Q444" s="59">
        <v>1629.75529205</v>
      </c>
      <c r="R444" s="59">
        <v>1632.0813865300001</v>
      </c>
      <c r="S444" s="59">
        <v>1624.87960131</v>
      </c>
      <c r="T444" s="59">
        <v>1646.2909936900001</v>
      </c>
      <c r="U444" s="59">
        <v>1641.0608001800001</v>
      </c>
      <c r="V444" s="59">
        <v>1642.8849819300001</v>
      </c>
      <c r="W444" s="59">
        <v>1608.1247242100001</v>
      </c>
      <c r="X444" s="59">
        <v>1669.2747589200001</v>
      </c>
      <c r="Y444" s="59">
        <v>1792.0143967500001</v>
      </c>
    </row>
    <row r="445" spans="1:25" s="60" customFormat="1" ht="15.75" x14ac:dyDescent="0.3">
      <c r="A445" s="58" t="s">
        <v>138</v>
      </c>
      <c r="B445" s="59">
        <v>1813.63870763</v>
      </c>
      <c r="C445" s="59">
        <v>1906.9449264700002</v>
      </c>
      <c r="D445" s="59">
        <v>1948.3404483000002</v>
      </c>
      <c r="E445" s="59">
        <v>2010.7123435600001</v>
      </c>
      <c r="F445" s="59">
        <v>2019.0775299900001</v>
      </c>
      <c r="G445" s="59">
        <v>2015.37506904</v>
      </c>
      <c r="H445" s="59">
        <v>1962.9834047500001</v>
      </c>
      <c r="I445" s="59">
        <v>1822.0922476400001</v>
      </c>
      <c r="J445" s="59">
        <v>1711.6806657500001</v>
      </c>
      <c r="K445" s="59">
        <v>1671.7096356900001</v>
      </c>
      <c r="L445" s="59">
        <v>1618.2635577000001</v>
      </c>
      <c r="M445" s="59">
        <v>1609.8344892600001</v>
      </c>
      <c r="N445" s="59">
        <v>1612.3518035300001</v>
      </c>
      <c r="O445" s="59">
        <v>1574.4965441300001</v>
      </c>
      <c r="P445" s="59">
        <v>1562.8857427400001</v>
      </c>
      <c r="Q445" s="59">
        <v>1565.6829705500002</v>
      </c>
      <c r="R445" s="59">
        <v>1584.5769567300001</v>
      </c>
      <c r="S445" s="59">
        <v>1561.6636744100001</v>
      </c>
      <c r="T445" s="59">
        <v>1581.21231048</v>
      </c>
      <c r="U445" s="59">
        <v>1594.6355246200001</v>
      </c>
      <c r="V445" s="59">
        <v>1605.7080103400001</v>
      </c>
      <c r="W445" s="59">
        <v>1581.4388414500002</v>
      </c>
      <c r="X445" s="59">
        <v>1677.47052272</v>
      </c>
      <c r="Y445" s="59">
        <v>1868.7085684000001</v>
      </c>
    </row>
    <row r="446" spans="1:25" s="60" customFormat="1" ht="15.75" x14ac:dyDescent="0.3">
      <c r="A446" s="58" t="s">
        <v>139</v>
      </c>
      <c r="B446" s="59">
        <v>1808.92318176</v>
      </c>
      <c r="C446" s="59">
        <v>1867.2422842200001</v>
      </c>
      <c r="D446" s="59">
        <v>1918.56976833</v>
      </c>
      <c r="E446" s="59">
        <v>1959.5104900200001</v>
      </c>
      <c r="F446" s="59">
        <v>1962.83110349</v>
      </c>
      <c r="G446" s="59">
        <v>1953.7518982200002</v>
      </c>
      <c r="H446" s="59">
        <v>1930.70856772</v>
      </c>
      <c r="I446" s="59">
        <v>1834.09234322</v>
      </c>
      <c r="J446" s="59">
        <v>1727.3147275200001</v>
      </c>
      <c r="K446" s="59">
        <v>1649.32553936</v>
      </c>
      <c r="L446" s="59">
        <v>1585.8441830700001</v>
      </c>
      <c r="M446" s="59">
        <v>1547.33653192</v>
      </c>
      <c r="N446" s="59">
        <v>1542.9809311200002</v>
      </c>
      <c r="O446" s="59">
        <v>1545.75212336</v>
      </c>
      <c r="P446" s="59">
        <v>1554.1942636000001</v>
      </c>
      <c r="Q446" s="59">
        <v>1565.8484653100002</v>
      </c>
      <c r="R446" s="59">
        <v>1610.6625466600001</v>
      </c>
      <c r="S446" s="59">
        <v>1593.7164011100001</v>
      </c>
      <c r="T446" s="59">
        <v>1556.7945911100001</v>
      </c>
      <c r="U446" s="59">
        <v>1572.9871845300001</v>
      </c>
      <c r="V446" s="59">
        <v>1585.7824508000001</v>
      </c>
      <c r="W446" s="59">
        <v>1560.38938183</v>
      </c>
      <c r="X446" s="59">
        <v>1613.5453027400001</v>
      </c>
      <c r="Y446" s="59">
        <v>1685.7497016100001</v>
      </c>
    </row>
    <row r="447" spans="1:25" s="60" customFormat="1" ht="15.75" x14ac:dyDescent="0.3">
      <c r="A447" s="58" t="s">
        <v>140</v>
      </c>
      <c r="B447" s="59">
        <v>1772.07326149</v>
      </c>
      <c r="C447" s="59">
        <v>1782.0362075600001</v>
      </c>
      <c r="D447" s="59">
        <v>1856.1696480000001</v>
      </c>
      <c r="E447" s="59">
        <v>1938.9498466100001</v>
      </c>
      <c r="F447" s="59">
        <v>1939.1255512</v>
      </c>
      <c r="G447" s="59">
        <v>1871.4473920100002</v>
      </c>
      <c r="H447" s="59">
        <v>1917.82224969</v>
      </c>
      <c r="I447" s="59">
        <v>1842.4131280900001</v>
      </c>
      <c r="J447" s="59">
        <v>1777.6619743600002</v>
      </c>
      <c r="K447" s="59">
        <v>1673.3986598500001</v>
      </c>
      <c r="L447" s="59">
        <v>1603.4302086600001</v>
      </c>
      <c r="M447" s="59">
        <v>1568.5359688600001</v>
      </c>
      <c r="N447" s="59">
        <v>1550.6611235</v>
      </c>
      <c r="O447" s="59">
        <v>1571.81304714</v>
      </c>
      <c r="P447" s="59">
        <v>1574.0340351100001</v>
      </c>
      <c r="Q447" s="59">
        <v>1581.6344777700001</v>
      </c>
      <c r="R447" s="59">
        <v>1566.1171686</v>
      </c>
      <c r="S447" s="59">
        <v>1547.8981284600002</v>
      </c>
      <c r="T447" s="59">
        <v>1562.16937646</v>
      </c>
      <c r="U447" s="59">
        <v>1569.09595468</v>
      </c>
      <c r="V447" s="59">
        <v>1578.88276606</v>
      </c>
      <c r="W447" s="59">
        <v>1563.0258355000001</v>
      </c>
      <c r="X447" s="59">
        <v>1623.6655157300002</v>
      </c>
      <c r="Y447" s="59">
        <v>1710.03929109</v>
      </c>
    </row>
    <row r="448" spans="1:25" s="60" customFormat="1" ht="15.75" x14ac:dyDescent="0.3">
      <c r="A448" s="58" t="s">
        <v>141</v>
      </c>
      <c r="B448" s="59">
        <v>1710.9579591900001</v>
      </c>
      <c r="C448" s="59">
        <v>1811.98518072</v>
      </c>
      <c r="D448" s="59">
        <v>1853.24412775</v>
      </c>
      <c r="E448" s="59">
        <v>1897.8172741600001</v>
      </c>
      <c r="F448" s="59">
        <v>1896.28611744</v>
      </c>
      <c r="G448" s="59">
        <v>1898.94921987</v>
      </c>
      <c r="H448" s="59">
        <v>1942.8474969400002</v>
      </c>
      <c r="I448" s="59">
        <v>1731.7800162600001</v>
      </c>
      <c r="J448" s="59">
        <v>1620.11488001</v>
      </c>
      <c r="K448" s="59">
        <v>1564.3181645500001</v>
      </c>
      <c r="L448" s="59">
        <v>1509.97133022</v>
      </c>
      <c r="M448" s="59">
        <v>1483.9637701500001</v>
      </c>
      <c r="N448" s="59">
        <v>1484.84776102</v>
      </c>
      <c r="O448" s="59">
        <v>1488.9196156100002</v>
      </c>
      <c r="P448" s="59">
        <v>1490.5108097700002</v>
      </c>
      <c r="Q448" s="59">
        <v>1495.07966889</v>
      </c>
      <c r="R448" s="59">
        <v>1503.70154716</v>
      </c>
      <c r="S448" s="59">
        <v>1491.2710472700001</v>
      </c>
      <c r="T448" s="59">
        <v>1500.94456251</v>
      </c>
      <c r="U448" s="59">
        <v>1502.7591786300002</v>
      </c>
      <c r="V448" s="59">
        <v>1513.3360565</v>
      </c>
      <c r="W448" s="59">
        <v>1490.5697607</v>
      </c>
      <c r="X448" s="59">
        <v>1556.0856617000002</v>
      </c>
      <c r="Y448" s="59">
        <v>1641.6453407400002</v>
      </c>
    </row>
    <row r="449" spans="1:25" s="60" customFormat="1" ht="15.75" x14ac:dyDescent="0.3">
      <c r="A449" s="58" t="s">
        <v>142</v>
      </c>
      <c r="B449" s="59">
        <v>1696.9934079700001</v>
      </c>
      <c r="C449" s="59">
        <v>1799.9137828800001</v>
      </c>
      <c r="D449" s="59">
        <v>1825.28160673</v>
      </c>
      <c r="E449" s="59">
        <v>1879.8119990800001</v>
      </c>
      <c r="F449" s="59">
        <v>1895.4491410600001</v>
      </c>
      <c r="G449" s="59">
        <v>1870.05055434</v>
      </c>
      <c r="H449" s="59">
        <v>1842.9684791900002</v>
      </c>
      <c r="I449" s="59">
        <v>1757.6806990500002</v>
      </c>
      <c r="J449" s="59">
        <v>1712.85171472</v>
      </c>
      <c r="K449" s="59">
        <v>1632.2081319000001</v>
      </c>
      <c r="L449" s="59">
        <v>1587.95167021</v>
      </c>
      <c r="M449" s="59">
        <v>1566.5654591800001</v>
      </c>
      <c r="N449" s="59">
        <v>1560.7056223900001</v>
      </c>
      <c r="O449" s="59">
        <v>1557.9548461100001</v>
      </c>
      <c r="P449" s="59">
        <v>1555.9983904800001</v>
      </c>
      <c r="Q449" s="59">
        <v>1553.11177666</v>
      </c>
      <c r="R449" s="59">
        <v>1533.73112788</v>
      </c>
      <c r="S449" s="59">
        <v>1536.9444301200001</v>
      </c>
      <c r="T449" s="59">
        <v>1585.5693633800001</v>
      </c>
      <c r="U449" s="59">
        <v>1580.7997200100001</v>
      </c>
      <c r="V449" s="59">
        <v>1582.6540922900001</v>
      </c>
      <c r="W449" s="59">
        <v>1560.7670303900002</v>
      </c>
      <c r="X449" s="59">
        <v>1618.92497727</v>
      </c>
      <c r="Y449" s="59">
        <v>1713.03581704</v>
      </c>
    </row>
    <row r="450" spans="1:25" s="60" customFormat="1" ht="15.75" x14ac:dyDescent="0.3">
      <c r="A450" s="58" t="s">
        <v>143</v>
      </c>
      <c r="B450" s="59">
        <v>1813.9231355300001</v>
      </c>
      <c r="C450" s="59">
        <v>1924.8581446800001</v>
      </c>
      <c r="D450" s="59">
        <v>1999.31896504</v>
      </c>
      <c r="E450" s="59">
        <v>2026.7745060700001</v>
      </c>
      <c r="F450" s="59">
        <v>2048.0960948699999</v>
      </c>
      <c r="G450" s="59">
        <v>2052.0072468099997</v>
      </c>
      <c r="H450" s="59">
        <v>1996.7957069200002</v>
      </c>
      <c r="I450" s="59">
        <v>1894.4236855700001</v>
      </c>
      <c r="J450" s="59">
        <v>1803.0302796600001</v>
      </c>
      <c r="K450" s="59">
        <v>1739.61884816</v>
      </c>
      <c r="L450" s="59">
        <v>1693.34740556</v>
      </c>
      <c r="M450" s="59">
        <v>1674.6704537000001</v>
      </c>
      <c r="N450" s="59">
        <v>1672.20867858</v>
      </c>
      <c r="O450" s="59">
        <v>1675.64601238</v>
      </c>
      <c r="P450" s="59">
        <v>1676.0334703200001</v>
      </c>
      <c r="Q450" s="59">
        <v>1691.4804497300001</v>
      </c>
      <c r="R450" s="59">
        <v>1664.0289126600001</v>
      </c>
      <c r="S450" s="59">
        <v>1662.12072994</v>
      </c>
      <c r="T450" s="59">
        <v>1693.5503956500002</v>
      </c>
      <c r="U450" s="59">
        <v>1697.80282685</v>
      </c>
      <c r="V450" s="59">
        <v>1701.2662627100001</v>
      </c>
      <c r="W450" s="59">
        <v>1699.14861804</v>
      </c>
      <c r="X450" s="59">
        <v>1755.7686515100002</v>
      </c>
      <c r="Y450" s="59">
        <v>1838.6489262300001</v>
      </c>
    </row>
    <row r="451" spans="1:25" s="60" customFormat="1" ht="15.75" x14ac:dyDescent="0.3">
      <c r="A451" s="58" t="s">
        <v>144</v>
      </c>
      <c r="B451" s="59">
        <v>2026.9395619500001</v>
      </c>
      <c r="C451" s="59">
        <v>2108.0231401400001</v>
      </c>
      <c r="D451" s="59">
        <v>2017.2682291200001</v>
      </c>
      <c r="E451" s="59">
        <v>2140.35036055</v>
      </c>
      <c r="F451" s="59">
        <v>2181.6065805600001</v>
      </c>
      <c r="G451" s="59">
        <v>2159.2189269199998</v>
      </c>
      <c r="H451" s="59">
        <v>2098.4138905599998</v>
      </c>
      <c r="I451" s="59">
        <v>1991.55794939</v>
      </c>
      <c r="J451" s="59">
        <v>1889.23968565</v>
      </c>
      <c r="K451" s="59">
        <v>1801.07606074</v>
      </c>
      <c r="L451" s="59">
        <v>1763.9695226900001</v>
      </c>
      <c r="M451" s="59">
        <v>1753.6556257</v>
      </c>
      <c r="N451" s="59">
        <v>1753.12455273</v>
      </c>
      <c r="O451" s="59">
        <v>1746.7575533200002</v>
      </c>
      <c r="P451" s="59">
        <v>1746.98220913</v>
      </c>
      <c r="Q451" s="59">
        <v>1749.4578573000001</v>
      </c>
      <c r="R451" s="59">
        <v>1718.7199594200001</v>
      </c>
      <c r="S451" s="59">
        <v>1713.49268489</v>
      </c>
      <c r="T451" s="59">
        <v>1758.6718679200001</v>
      </c>
      <c r="U451" s="59">
        <v>1767.1788838500001</v>
      </c>
      <c r="V451" s="59">
        <v>1760.87438808</v>
      </c>
      <c r="W451" s="59">
        <v>1736.6711194300001</v>
      </c>
      <c r="X451" s="59">
        <v>1817.6282799400001</v>
      </c>
      <c r="Y451" s="59">
        <v>1936.45394573</v>
      </c>
    </row>
    <row r="452" spans="1:25" s="60" customFormat="1" ht="15.75" x14ac:dyDescent="0.3">
      <c r="A452" s="58" t="s">
        <v>145</v>
      </c>
      <c r="B452" s="59">
        <v>1916.2299763200001</v>
      </c>
      <c r="C452" s="59">
        <v>2014.0942317700001</v>
      </c>
      <c r="D452" s="59">
        <v>2007.0695551200001</v>
      </c>
      <c r="E452" s="59">
        <v>2040.05542427</v>
      </c>
      <c r="F452" s="59">
        <v>2106.1773757299998</v>
      </c>
      <c r="G452" s="59">
        <v>2086.7395071999999</v>
      </c>
      <c r="H452" s="59">
        <v>2021.4249341700001</v>
      </c>
      <c r="I452" s="59">
        <v>1890.3206020300001</v>
      </c>
      <c r="J452" s="59">
        <v>1784.1187853900001</v>
      </c>
      <c r="K452" s="59">
        <v>1714.4470827</v>
      </c>
      <c r="L452" s="59">
        <v>1661.7536637000001</v>
      </c>
      <c r="M452" s="59">
        <v>1632.73775198</v>
      </c>
      <c r="N452" s="59">
        <v>1632.2233767100001</v>
      </c>
      <c r="O452" s="59">
        <v>1629.9741497500002</v>
      </c>
      <c r="P452" s="59">
        <v>1624.37712379</v>
      </c>
      <c r="Q452" s="59">
        <v>1639.3293828000001</v>
      </c>
      <c r="R452" s="59">
        <v>1618.7454163100001</v>
      </c>
      <c r="S452" s="59">
        <v>1642.23302971</v>
      </c>
      <c r="T452" s="59">
        <v>1722.99052456</v>
      </c>
      <c r="U452" s="59">
        <v>1718.5694418400001</v>
      </c>
      <c r="V452" s="59">
        <v>1712.7983970300002</v>
      </c>
      <c r="W452" s="59">
        <v>1710.1073833400001</v>
      </c>
      <c r="X452" s="59">
        <v>1785.66773543</v>
      </c>
      <c r="Y452" s="59">
        <v>1942.11720489</v>
      </c>
    </row>
    <row r="453" spans="1:25" s="60" customFormat="1" ht="15.75" x14ac:dyDescent="0.3">
      <c r="A453" s="58" t="s">
        <v>146</v>
      </c>
      <c r="B453" s="59">
        <v>1902.4245412600001</v>
      </c>
      <c r="C453" s="59">
        <v>1871.2214250900001</v>
      </c>
      <c r="D453" s="59">
        <v>1864.3751648500001</v>
      </c>
      <c r="E453" s="59">
        <v>1911.40503921</v>
      </c>
      <c r="F453" s="59">
        <v>1923.8145713500001</v>
      </c>
      <c r="G453" s="59">
        <v>1911.17278027</v>
      </c>
      <c r="H453" s="59">
        <v>1906.8403274300001</v>
      </c>
      <c r="I453" s="59">
        <v>1843.85582662</v>
      </c>
      <c r="J453" s="59">
        <v>1732.11275761</v>
      </c>
      <c r="K453" s="59">
        <v>1637.9078794100001</v>
      </c>
      <c r="L453" s="59">
        <v>1578.3508346800002</v>
      </c>
      <c r="M453" s="59">
        <v>1544.82117365</v>
      </c>
      <c r="N453" s="59">
        <v>1532.7117418500002</v>
      </c>
      <c r="O453" s="59">
        <v>1549.93277173</v>
      </c>
      <c r="P453" s="59">
        <v>1559.4533187500001</v>
      </c>
      <c r="Q453" s="59">
        <v>1557.5620195200001</v>
      </c>
      <c r="R453" s="59">
        <v>1552.08900038</v>
      </c>
      <c r="S453" s="59">
        <v>1511.65330885</v>
      </c>
      <c r="T453" s="59">
        <v>1547.07313469</v>
      </c>
      <c r="U453" s="59">
        <v>1551.3896404500001</v>
      </c>
      <c r="V453" s="59">
        <v>1562.9193164000001</v>
      </c>
      <c r="W453" s="59">
        <v>1563.01112541</v>
      </c>
      <c r="X453" s="59">
        <v>1624.7022028700001</v>
      </c>
      <c r="Y453" s="59">
        <v>1700.7484905900001</v>
      </c>
    </row>
    <row r="454" spans="1:25" s="60" customFormat="1" ht="15.75" x14ac:dyDescent="0.3">
      <c r="A454" s="58" t="s">
        <v>147</v>
      </c>
      <c r="B454" s="59">
        <v>1695.1275422400001</v>
      </c>
      <c r="C454" s="59">
        <v>1764.5283184100001</v>
      </c>
      <c r="D454" s="59">
        <v>1759.4771309500002</v>
      </c>
      <c r="E454" s="59">
        <v>1842.1862099900002</v>
      </c>
      <c r="F454" s="59">
        <v>1850.9594312000002</v>
      </c>
      <c r="G454" s="59">
        <v>1830.57229682</v>
      </c>
      <c r="H454" s="59">
        <v>1822.02169256</v>
      </c>
      <c r="I454" s="59">
        <v>1757.5107397200002</v>
      </c>
      <c r="J454" s="59">
        <v>1648.6310493000001</v>
      </c>
      <c r="K454" s="59">
        <v>1557.0395232600001</v>
      </c>
      <c r="L454" s="59">
        <v>1494.2793523100001</v>
      </c>
      <c r="M454" s="59">
        <v>1469.0944345</v>
      </c>
      <c r="N454" s="59">
        <v>1462.3585685</v>
      </c>
      <c r="O454" s="59">
        <v>1475.71777948</v>
      </c>
      <c r="P454" s="59">
        <v>1483.3489417200001</v>
      </c>
      <c r="Q454" s="59">
        <v>1481.6183872900001</v>
      </c>
      <c r="R454" s="59">
        <v>1473.70738353</v>
      </c>
      <c r="S454" s="59">
        <v>1431.4311544300001</v>
      </c>
      <c r="T454" s="59">
        <v>1461.8253813400001</v>
      </c>
      <c r="U454" s="59">
        <v>1454.85780583</v>
      </c>
      <c r="V454" s="59">
        <v>1448.0581313100001</v>
      </c>
      <c r="W454" s="59">
        <v>1454.1421212</v>
      </c>
      <c r="X454" s="59">
        <v>1520.71776024</v>
      </c>
      <c r="Y454" s="59">
        <v>1605.3762843700001</v>
      </c>
    </row>
    <row r="455" spans="1:25" s="60" customFormat="1" ht="15.75" x14ac:dyDescent="0.3">
      <c r="A455" s="58" t="s">
        <v>148</v>
      </c>
      <c r="B455" s="59">
        <v>1779.1779958500001</v>
      </c>
      <c r="C455" s="59">
        <v>1879.1507697300001</v>
      </c>
      <c r="D455" s="59">
        <v>1886.7857836100002</v>
      </c>
      <c r="E455" s="59">
        <v>1959.9015821100002</v>
      </c>
      <c r="F455" s="59">
        <v>1969.4631024800001</v>
      </c>
      <c r="G455" s="59">
        <v>1958.6252420000001</v>
      </c>
      <c r="H455" s="59">
        <v>1925.6430086300002</v>
      </c>
      <c r="I455" s="59">
        <v>1780.1911556500002</v>
      </c>
      <c r="J455" s="59">
        <v>1637.2167687800002</v>
      </c>
      <c r="K455" s="59">
        <v>1565.6382436700001</v>
      </c>
      <c r="L455" s="59">
        <v>1531.57417345</v>
      </c>
      <c r="M455" s="59">
        <v>1559.64486956</v>
      </c>
      <c r="N455" s="59">
        <v>1621.59641771</v>
      </c>
      <c r="O455" s="59">
        <v>1763.9392480700001</v>
      </c>
      <c r="P455" s="59">
        <v>1770.5596133700001</v>
      </c>
      <c r="Q455" s="59">
        <v>1786.04343898</v>
      </c>
      <c r="R455" s="59">
        <v>1784.2890994100001</v>
      </c>
      <c r="S455" s="59">
        <v>1744.0048093300002</v>
      </c>
      <c r="T455" s="59">
        <v>1771.5019057300001</v>
      </c>
      <c r="U455" s="59">
        <v>1776.5098375600001</v>
      </c>
      <c r="V455" s="59">
        <v>1773.5137235700001</v>
      </c>
      <c r="W455" s="59">
        <v>1760.98749451</v>
      </c>
      <c r="X455" s="59">
        <v>1699.28451464</v>
      </c>
      <c r="Y455" s="59">
        <v>1800.87851348</v>
      </c>
    </row>
    <row r="456" spans="1:25" s="60" customFormat="1" ht="15.75" x14ac:dyDescent="0.3">
      <c r="A456" s="58" t="s">
        <v>149</v>
      </c>
      <c r="B456" s="59">
        <v>1830.7269202100001</v>
      </c>
      <c r="C456" s="59">
        <v>1929.3642565600001</v>
      </c>
      <c r="D456" s="59">
        <v>2027.76287871</v>
      </c>
      <c r="E456" s="59">
        <v>2091.66395066</v>
      </c>
      <c r="F456" s="59">
        <v>2112.5532516399999</v>
      </c>
      <c r="G456" s="59">
        <v>2105.9801626200001</v>
      </c>
      <c r="H456" s="59">
        <v>2008.84457245</v>
      </c>
      <c r="I456" s="59">
        <v>1892.2995846000001</v>
      </c>
      <c r="J456" s="59">
        <v>1784.68071601</v>
      </c>
      <c r="K456" s="59">
        <v>1829.61048351</v>
      </c>
      <c r="L456" s="59">
        <v>1811.7448041100001</v>
      </c>
      <c r="M456" s="59">
        <v>1799.9570425700001</v>
      </c>
      <c r="N456" s="59">
        <v>1792.7455227400001</v>
      </c>
      <c r="O456" s="59">
        <v>1777.87175258</v>
      </c>
      <c r="P456" s="59">
        <v>1778.18827405</v>
      </c>
      <c r="Q456" s="59">
        <v>1779.28651689</v>
      </c>
      <c r="R456" s="59">
        <v>1730.4699515500001</v>
      </c>
      <c r="S456" s="59">
        <v>1727.2681139800002</v>
      </c>
      <c r="T456" s="59">
        <v>1777.2757464200001</v>
      </c>
      <c r="U456" s="59">
        <v>1767.8353579100001</v>
      </c>
      <c r="V456" s="59">
        <v>1766.4501906100002</v>
      </c>
      <c r="W456" s="59">
        <v>1765.9015686</v>
      </c>
      <c r="X456" s="59">
        <v>1723.47411902</v>
      </c>
      <c r="Y456" s="59">
        <v>1807.4641482300001</v>
      </c>
    </row>
    <row r="457" spans="1:25" s="60" customFormat="1" ht="15.75" x14ac:dyDescent="0.3">
      <c r="A457" s="58" t="s">
        <v>150</v>
      </c>
      <c r="B457" s="59">
        <v>1933.7454982700001</v>
      </c>
      <c r="C457" s="59">
        <v>1980.56087628</v>
      </c>
      <c r="D457" s="59">
        <v>2017.8092179600001</v>
      </c>
      <c r="E457" s="59">
        <v>2036.73537291</v>
      </c>
      <c r="F457" s="59">
        <v>2099.38348051</v>
      </c>
      <c r="G457" s="59">
        <v>2069.95899745</v>
      </c>
      <c r="H457" s="59">
        <v>2044.00296037</v>
      </c>
      <c r="I457" s="59">
        <v>1913.4497771200001</v>
      </c>
      <c r="J457" s="59">
        <v>1821.4931863500001</v>
      </c>
      <c r="K457" s="59">
        <v>1746.29199251</v>
      </c>
      <c r="L457" s="59">
        <v>1708.57020685</v>
      </c>
      <c r="M457" s="59">
        <v>1684.0538960400002</v>
      </c>
      <c r="N457" s="59">
        <v>1693.7634282600002</v>
      </c>
      <c r="O457" s="59">
        <v>1700.94722159</v>
      </c>
      <c r="P457" s="59">
        <v>1680.7781978400001</v>
      </c>
      <c r="Q457" s="59">
        <v>1692.90903798</v>
      </c>
      <c r="R457" s="59">
        <v>1642.93851664</v>
      </c>
      <c r="S457" s="59">
        <v>1630.20364178</v>
      </c>
      <c r="T457" s="59">
        <v>1666.8037988200001</v>
      </c>
      <c r="U457" s="59">
        <v>1666.3686689000001</v>
      </c>
      <c r="V457" s="59">
        <v>1668.3940675400002</v>
      </c>
      <c r="W457" s="59">
        <v>1666.3069850100001</v>
      </c>
      <c r="X457" s="59">
        <v>1731.7172519000001</v>
      </c>
      <c r="Y457" s="59">
        <v>1836.50862949</v>
      </c>
    </row>
    <row r="458" spans="1:25" s="60" customFormat="1" ht="15.75" x14ac:dyDescent="0.3">
      <c r="A458" s="58" t="s">
        <v>151</v>
      </c>
      <c r="B458" s="59">
        <v>1783.1705702300001</v>
      </c>
      <c r="C458" s="59">
        <v>1858.1829671100002</v>
      </c>
      <c r="D458" s="59">
        <v>1878.5554410100001</v>
      </c>
      <c r="E458" s="59">
        <v>1881.37845754</v>
      </c>
      <c r="F458" s="59">
        <v>1902.6881861100001</v>
      </c>
      <c r="G458" s="59">
        <v>1891.20533656</v>
      </c>
      <c r="H458" s="59">
        <v>1811.1140524900002</v>
      </c>
      <c r="I458" s="59">
        <v>1727.2805964900001</v>
      </c>
      <c r="J458" s="59">
        <v>1620.90562729</v>
      </c>
      <c r="K458" s="59">
        <v>1564.2732797900001</v>
      </c>
      <c r="L458" s="59">
        <v>1526.3397095600001</v>
      </c>
      <c r="M458" s="59">
        <v>1496.5557856200001</v>
      </c>
      <c r="N458" s="59">
        <v>1523.34515771</v>
      </c>
      <c r="O458" s="59">
        <v>1521.3900164400002</v>
      </c>
      <c r="P458" s="59">
        <v>1519.8069033900001</v>
      </c>
      <c r="Q458" s="59">
        <v>1538.5061032800002</v>
      </c>
      <c r="R458" s="59">
        <v>1498.29289176</v>
      </c>
      <c r="S458" s="59">
        <v>1496.30450447</v>
      </c>
      <c r="T458" s="59">
        <v>1531.2758149400001</v>
      </c>
      <c r="U458" s="59">
        <v>1538.7286709500002</v>
      </c>
      <c r="V458" s="59">
        <v>1543.9383032200001</v>
      </c>
      <c r="W458" s="59">
        <v>1535.3919016100001</v>
      </c>
      <c r="X458" s="59">
        <v>1595.5476282700001</v>
      </c>
      <c r="Y458" s="59">
        <v>1696.3391435800002</v>
      </c>
    </row>
    <row r="459" spans="1:25" s="60" customFormat="1" ht="15.75" x14ac:dyDescent="0.3">
      <c r="A459" s="58" t="s">
        <v>152</v>
      </c>
      <c r="B459" s="59">
        <v>1815.14861307</v>
      </c>
      <c r="C459" s="59">
        <v>1909.78251931</v>
      </c>
      <c r="D459" s="59">
        <v>1932.73636186</v>
      </c>
      <c r="E459" s="59">
        <v>1955.94263673</v>
      </c>
      <c r="F459" s="59">
        <v>2004.8320743200002</v>
      </c>
      <c r="G459" s="59">
        <v>1984.4303579700002</v>
      </c>
      <c r="H459" s="59">
        <v>1918.7825150000001</v>
      </c>
      <c r="I459" s="59">
        <v>1802.4325317600001</v>
      </c>
      <c r="J459" s="59">
        <v>1685.7263832900001</v>
      </c>
      <c r="K459" s="59">
        <v>1614.282737</v>
      </c>
      <c r="L459" s="59">
        <v>1569.17446245</v>
      </c>
      <c r="M459" s="59">
        <v>1537.20640187</v>
      </c>
      <c r="N459" s="59">
        <v>1543.1435733000001</v>
      </c>
      <c r="O459" s="59">
        <v>1539.6919495700001</v>
      </c>
      <c r="P459" s="59">
        <v>1538.20760956</v>
      </c>
      <c r="Q459" s="59">
        <v>1539.5498633700001</v>
      </c>
      <c r="R459" s="59">
        <v>1526.9676473300001</v>
      </c>
      <c r="S459" s="59">
        <v>1514.88595373</v>
      </c>
      <c r="T459" s="59">
        <v>1558.91425239</v>
      </c>
      <c r="U459" s="59">
        <v>1562.0649141700001</v>
      </c>
      <c r="V459" s="59">
        <v>1544.32470038</v>
      </c>
      <c r="W459" s="59">
        <v>1532.1771073300001</v>
      </c>
      <c r="X459" s="59">
        <v>1598.14014008</v>
      </c>
      <c r="Y459" s="59">
        <v>1699.00252746</v>
      </c>
    </row>
    <row r="460" spans="1:25" s="60" customFormat="1" ht="15.75" x14ac:dyDescent="0.3">
      <c r="A460" s="58" t="s">
        <v>153</v>
      </c>
      <c r="B460" s="59">
        <v>1747.8139342300001</v>
      </c>
      <c r="C460" s="59">
        <v>1828.1896667400001</v>
      </c>
      <c r="D460" s="59">
        <v>1823.5247626600001</v>
      </c>
      <c r="E460" s="59">
        <v>1783.3285648800002</v>
      </c>
      <c r="F460" s="59">
        <v>1847.0749532900002</v>
      </c>
      <c r="G460" s="59">
        <v>1855.84173743</v>
      </c>
      <c r="H460" s="59">
        <v>1873.1313611600001</v>
      </c>
      <c r="I460" s="59">
        <v>1842.4668423000001</v>
      </c>
      <c r="J460" s="59">
        <v>1755.71967737</v>
      </c>
      <c r="K460" s="59">
        <v>1642.9481342500001</v>
      </c>
      <c r="L460" s="59">
        <v>1573.0167326800001</v>
      </c>
      <c r="M460" s="59">
        <v>1540.7668144100001</v>
      </c>
      <c r="N460" s="59">
        <v>1535.82044133</v>
      </c>
      <c r="O460" s="59">
        <v>1548.07027892</v>
      </c>
      <c r="P460" s="59">
        <v>1520.58845436</v>
      </c>
      <c r="Q460" s="59">
        <v>1518.19003995</v>
      </c>
      <c r="R460" s="59">
        <v>1551.9013947000001</v>
      </c>
      <c r="S460" s="59">
        <v>1551.1003911100001</v>
      </c>
      <c r="T460" s="59">
        <v>1556.6556405700001</v>
      </c>
      <c r="U460" s="59">
        <v>1578.2913288</v>
      </c>
      <c r="V460" s="59">
        <v>1582.5136194500001</v>
      </c>
      <c r="W460" s="59">
        <v>1570.1422462600001</v>
      </c>
      <c r="X460" s="59">
        <v>1635.8066582400002</v>
      </c>
      <c r="Y460" s="59">
        <v>1724.38441175</v>
      </c>
    </row>
    <row r="461" spans="1:25" s="60" customFormat="1" ht="15.75" x14ac:dyDescent="0.3">
      <c r="A461" s="58" t="s">
        <v>154</v>
      </c>
      <c r="B461" s="59">
        <v>1771.7965407500001</v>
      </c>
      <c r="C461" s="59">
        <v>1841.57994411</v>
      </c>
      <c r="D461" s="59">
        <v>1853.6546676400001</v>
      </c>
      <c r="E461" s="59">
        <v>1905.00510633</v>
      </c>
      <c r="F461" s="59">
        <v>1933.62072195</v>
      </c>
      <c r="G461" s="59">
        <v>1923.1632882600002</v>
      </c>
      <c r="H461" s="59">
        <v>1921.3366997000001</v>
      </c>
      <c r="I461" s="59">
        <v>1773.9041342</v>
      </c>
      <c r="J461" s="59">
        <v>1745.9516828600001</v>
      </c>
      <c r="K461" s="59">
        <v>1627.85559719</v>
      </c>
      <c r="L461" s="59">
        <v>1566.5804389500001</v>
      </c>
      <c r="M461" s="59">
        <v>1543.2494792500001</v>
      </c>
      <c r="N461" s="59">
        <v>1547.17876529</v>
      </c>
      <c r="O461" s="59">
        <v>1557.98103902</v>
      </c>
      <c r="P461" s="59">
        <v>1554.84679082</v>
      </c>
      <c r="Q461" s="59">
        <v>1553.6543074800002</v>
      </c>
      <c r="R461" s="59">
        <v>1577.11771499</v>
      </c>
      <c r="S461" s="59">
        <v>1576.0007329</v>
      </c>
      <c r="T461" s="59">
        <v>1562.88088765</v>
      </c>
      <c r="U461" s="59">
        <v>1556.15315506</v>
      </c>
      <c r="V461" s="59">
        <v>1566.66323276</v>
      </c>
      <c r="W461" s="59">
        <v>1560.86719176</v>
      </c>
      <c r="X461" s="59">
        <v>1616.83350617</v>
      </c>
      <c r="Y461" s="59">
        <v>1712.3298384100001</v>
      </c>
    </row>
    <row r="462" spans="1:25" s="60" customFormat="1" ht="15.75" x14ac:dyDescent="0.3">
      <c r="A462" s="58" t="s">
        <v>155</v>
      </c>
      <c r="B462" s="59">
        <v>1984.1312381400001</v>
      </c>
      <c r="C462" s="59">
        <v>2015.80251815</v>
      </c>
      <c r="D462" s="59">
        <v>2056.6829667699999</v>
      </c>
      <c r="E462" s="59">
        <v>2070.9326007099999</v>
      </c>
      <c r="F462" s="59">
        <v>2137.1464314499999</v>
      </c>
      <c r="G462" s="59">
        <v>2139.67835457</v>
      </c>
      <c r="H462" s="59">
        <v>2166.4442903700001</v>
      </c>
      <c r="I462" s="59">
        <v>2031.4560872500001</v>
      </c>
      <c r="J462" s="59">
        <v>1917.07718716</v>
      </c>
      <c r="K462" s="59">
        <v>1837.35710066</v>
      </c>
      <c r="L462" s="59">
        <v>1783.3678393300002</v>
      </c>
      <c r="M462" s="59">
        <v>1772.8013570100002</v>
      </c>
      <c r="N462" s="59">
        <v>1770.7969516800001</v>
      </c>
      <c r="O462" s="59">
        <v>1779.89412563</v>
      </c>
      <c r="P462" s="59">
        <v>1738.9924342000002</v>
      </c>
      <c r="Q462" s="59">
        <v>1752.72479752</v>
      </c>
      <c r="R462" s="59">
        <v>1789.0361447800001</v>
      </c>
      <c r="S462" s="59">
        <v>1775.51288841</v>
      </c>
      <c r="T462" s="59">
        <v>1776.0284357</v>
      </c>
      <c r="U462" s="59">
        <v>1783.67438406</v>
      </c>
      <c r="V462" s="59">
        <v>1779.0169011100002</v>
      </c>
      <c r="W462" s="59">
        <v>1758.0989023300001</v>
      </c>
      <c r="X462" s="59">
        <v>1848.9361544400001</v>
      </c>
      <c r="Y462" s="59">
        <v>1953.7300600200001</v>
      </c>
    </row>
    <row r="463" spans="1:25" s="60" customFormat="1" ht="15.75" x14ac:dyDescent="0.3">
      <c r="A463" s="58" t="s">
        <v>156</v>
      </c>
      <c r="B463" s="59">
        <v>1883.7761592300001</v>
      </c>
      <c r="C463" s="59">
        <v>1996.7830708200001</v>
      </c>
      <c r="D463" s="59">
        <v>2033.1859309900001</v>
      </c>
      <c r="E463" s="59">
        <v>2017.8795058100002</v>
      </c>
      <c r="F463" s="59">
        <v>2045.70629508</v>
      </c>
      <c r="G463" s="59">
        <v>2032.9109342500001</v>
      </c>
      <c r="H463" s="59">
        <v>1955.4892979800002</v>
      </c>
      <c r="I463" s="59">
        <v>1857.3304562400001</v>
      </c>
      <c r="J463" s="59">
        <v>1804.9715351300001</v>
      </c>
      <c r="K463" s="59">
        <v>1709.3134718600002</v>
      </c>
      <c r="L463" s="59">
        <v>1680.7206610600001</v>
      </c>
      <c r="M463" s="59">
        <v>1664.9328892600001</v>
      </c>
      <c r="N463" s="59">
        <v>1659.9770678700002</v>
      </c>
      <c r="O463" s="59">
        <v>1650.35222503</v>
      </c>
      <c r="P463" s="59">
        <v>1616.3394835000001</v>
      </c>
      <c r="Q463" s="59">
        <v>1600.83932078</v>
      </c>
      <c r="R463" s="59">
        <v>1619.1872958600002</v>
      </c>
      <c r="S463" s="59">
        <v>1634.7252610200001</v>
      </c>
      <c r="T463" s="59">
        <v>1645.05143653</v>
      </c>
      <c r="U463" s="59">
        <v>1639.8408838100002</v>
      </c>
      <c r="V463" s="59">
        <v>1646.7159288</v>
      </c>
      <c r="W463" s="59">
        <v>1639.0212098900001</v>
      </c>
      <c r="X463" s="59">
        <v>1718.0836422700002</v>
      </c>
      <c r="Y463" s="59">
        <v>1818.7342986600001</v>
      </c>
    </row>
    <row r="464" spans="1:25" s="60" customFormat="1" ht="15.75" x14ac:dyDescent="0.3">
      <c r="A464" s="58" t="s">
        <v>157</v>
      </c>
      <c r="B464" s="59">
        <v>1910.7866477700002</v>
      </c>
      <c r="C464" s="59">
        <v>1986.38097184</v>
      </c>
      <c r="D464" s="59">
        <v>2020.6286968500001</v>
      </c>
      <c r="E464" s="59">
        <v>2037.6066806200001</v>
      </c>
      <c r="F464" s="59">
        <v>2083.3599577700002</v>
      </c>
      <c r="G464" s="59">
        <v>2048.57677719</v>
      </c>
      <c r="H464" s="59">
        <v>2001.3951585</v>
      </c>
      <c r="I464" s="59">
        <v>1877.10271442</v>
      </c>
      <c r="J464" s="59">
        <v>1733.38686149</v>
      </c>
      <c r="K464" s="59">
        <v>1683.1762133700001</v>
      </c>
      <c r="L464" s="59">
        <v>1657.26379193</v>
      </c>
      <c r="M464" s="59">
        <v>1644.5337565100001</v>
      </c>
      <c r="N464" s="59">
        <v>1630.2921766100001</v>
      </c>
      <c r="O464" s="59">
        <v>1632.3939695200002</v>
      </c>
      <c r="P464" s="59">
        <v>1600.7781395100001</v>
      </c>
      <c r="Q464" s="59">
        <v>1602.53832947</v>
      </c>
      <c r="R464" s="59">
        <v>1641.5298304300002</v>
      </c>
      <c r="S464" s="59">
        <v>1647.15553396</v>
      </c>
      <c r="T464" s="59">
        <v>1640.2541770800001</v>
      </c>
      <c r="U464" s="59">
        <v>1653.8389328200001</v>
      </c>
      <c r="V464" s="59">
        <v>1650.46905494</v>
      </c>
      <c r="W464" s="59">
        <v>1642.7723628400001</v>
      </c>
      <c r="X464" s="59">
        <v>1684.0361147600001</v>
      </c>
      <c r="Y464" s="59">
        <v>1771.7896475500002</v>
      </c>
    </row>
    <row r="465" spans="1:25" s="60" customFormat="1" ht="15.75" x14ac:dyDescent="0.3">
      <c r="A465" s="58" t="s">
        <v>158</v>
      </c>
      <c r="B465" s="59">
        <v>1807.27075442</v>
      </c>
      <c r="C465" s="59">
        <v>1881.7717572900001</v>
      </c>
      <c r="D465" s="59">
        <v>1902.2757286200001</v>
      </c>
      <c r="E465" s="59">
        <v>1914.81761873</v>
      </c>
      <c r="F465" s="59">
        <v>1954.1821168500001</v>
      </c>
      <c r="G465" s="59">
        <v>1931.5247265100002</v>
      </c>
      <c r="H465" s="59">
        <v>1851.6593206100001</v>
      </c>
      <c r="I465" s="59">
        <v>1794.27405443</v>
      </c>
      <c r="J465" s="59">
        <v>1691.08503021</v>
      </c>
      <c r="K465" s="59">
        <v>1660.2680388800002</v>
      </c>
      <c r="L465" s="59">
        <v>1665.64973424</v>
      </c>
      <c r="M465" s="59">
        <v>1659.56982524</v>
      </c>
      <c r="N465" s="59">
        <v>1655.5709603</v>
      </c>
      <c r="O465" s="59">
        <v>1653.39815148</v>
      </c>
      <c r="P465" s="59">
        <v>1617.99221242</v>
      </c>
      <c r="Q465" s="59">
        <v>1634.5133560700001</v>
      </c>
      <c r="R465" s="59">
        <v>1662.0282612200001</v>
      </c>
      <c r="S465" s="59">
        <v>1653.6556984400002</v>
      </c>
      <c r="T465" s="59">
        <v>1668.0474425900002</v>
      </c>
      <c r="U465" s="59">
        <v>1668.6773042700001</v>
      </c>
      <c r="V465" s="59">
        <v>1667.4342960900001</v>
      </c>
      <c r="W465" s="59">
        <v>1623.3847526500001</v>
      </c>
      <c r="X465" s="59">
        <v>1672.7386208</v>
      </c>
      <c r="Y465" s="59">
        <v>1755.16581924</v>
      </c>
    </row>
    <row r="466" spans="1:25" s="60" customFormat="1" ht="15.75" x14ac:dyDescent="0.3">
      <c r="A466" s="58" t="s">
        <v>159</v>
      </c>
      <c r="B466" s="59">
        <v>1951.7169606100001</v>
      </c>
      <c r="C466" s="59">
        <v>2031.1136013500002</v>
      </c>
      <c r="D466" s="59">
        <v>2055.9253622900001</v>
      </c>
      <c r="E466" s="59">
        <v>2092.4951029200001</v>
      </c>
      <c r="F466" s="59">
        <v>2116.7003217199999</v>
      </c>
      <c r="G466" s="59">
        <v>2096.6327207899999</v>
      </c>
      <c r="H466" s="59">
        <v>2016.1730960500001</v>
      </c>
      <c r="I466" s="59">
        <v>1905.88929001</v>
      </c>
      <c r="J466" s="59">
        <v>1788.1763333700001</v>
      </c>
      <c r="K466" s="59">
        <v>1737.98534453</v>
      </c>
      <c r="L466" s="59">
        <v>1729.5234708200001</v>
      </c>
      <c r="M466" s="59">
        <v>1708.5395088800001</v>
      </c>
      <c r="N466" s="59">
        <v>1722.6174230300001</v>
      </c>
      <c r="O466" s="59">
        <v>1705.8578413</v>
      </c>
      <c r="P466" s="59">
        <v>1677.4931963500001</v>
      </c>
      <c r="Q466" s="59">
        <v>1643.85478674</v>
      </c>
      <c r="R466" s="59">
        <v>1660.9179593900001</v>
      </c>
      <c r="S466" s="59">
        <v>1663.1326283600001</v>
      </c>
      <c r="T466" s="59">
        <v>1673.6163844</v>
      </c>
      <c r="U466" s="59">
        <v>1682.0585258200001</v>
      </c>
      <c r="V466" s="59">
        <v>1673.9919317200001</v>
      </c>
      <c r="W466" s="59">
        <v>1672.7599776900001</v>
      </c>
      <c r="X466" s="59">
        <v>1768.91744354</v>
      </c>
      <c r="Y466" s="59">
        <v>1905.0336446000001</v>
      </c>
    </row>
    <row r="467" spans="1:25" s="60" customFormat="1" ht="15.75" x14ac:dyDescent="0.3">
      <c r="A467" s="58" t="s">
        <v>160</v>
      </c>
      <c r="B467" s="59">
        <v>1789.7039552200001</v>
      </c>
      <c r="C467" s="59">
        <v>1877.6584121800001</v>
      </c>
      <c r="D467" s="59">
        <v>1950.0849016</v>
      </c>
      <c r="E467" s="59">
        <v>1973.7099340900002</v>
      </c>
      <c r="F467" s="59">
        <v>2022.5558721300001</v>
      </c>
      <c r="G467" s="59">
        <v>2008.51024628</v>
      </c>
      <c r="H467" s="59">
        <v>1967.04879071</v>
      </c>
      <c r="I467" s="59">
        <v>1886.4838629200001</v>
      </c>
      <c r="J467" s="59">
        <v>1777.0402509</v>
      </c>
      <c r="K467" s="59">
        <v>1665.83066592</v>
      </c>
      <c r="L467" s="59">
        <v>1611.5311954000001</v>
      </c>
      <c r="M467" s="59">
        <v>1634.4336957600001</v>
      </c>
      <c r="N467" s="59">
        <v>1616.43845977</v>
      </c>
      <c r="O467" s="59">
        <v>1625.21616782</v>
      </c>
      <c r="P467" s="59">
        <v>1605.0967072600001</v>
      </c>
      <c r="Q467" s="59">
        <v>1609.09276406</v>
      </c>
      <c r="R467" s="59">
        <v>1624.3243276000001</v>
      </c>
      <c r="S467" s="59">
        <v>1624.9791062500001</v>
      </c>
      <c r="T467" s="59">
        <v>1632.5044824300001</v>
      </c>
      <c r="U467" s="59">
        <v>1634.02312923</v>
      </c>
      <c r="V467" s="59">
        <v>1643.7921380300002</v>
      </c>
      <c r="W467" s="59">
        <v>1634.42589322</v>
      </c>
      <c r="X467" s="59">
        <v>1713.9412315100001</v>
      </c>
      <c r="Y467" s="59">
        <v>1859.62612124</v>
      </c>
    </row>
    <row r="468" spans="1:25" s="60" customFormat="1" ht="15.75" x14ac:dyDescent="0.3">
      <c r="A468" s="58" t="s">
        <v>161</v>
      </c>
      <c r="B468" s="59">
        <v>2011.8640513100001</v>
      </c>
      <c r="C468" s="59">
        <v>2093.6266889200001</v>
      </c>
      <c r="D468" s="59">
        <v>2137.5388293300002</v>
      </c>
      <c r="E468" s="59">
        <v>2175.1011011700002</v>
      </c>
      <c r="F468" s="59">
        <v>2210.4818222899999</v>
      </c>
      <c r="G468" s="59">
        <v>2201.7517270900003</v>
      </c>
      <c r="H468" s="59">
        <v>2144.6617947199998</v>
      </c>
      <c r="I468" s="59">
        <v>2108.10407128</v>
      </c>
      <c r="J468" s="59">
        <v>1977.3508452900001</v>
      </c>
      <c r="K468" s="59">
        <v>1855.3434238500001</v>
      </c>
      <c r="L468" s="59">
        <v>1796.43495964</v>
      </c>
      <c r="M468" s="59">
        <v>1763.9082631900001</v>
      </c>
      <c r="N468" s="59">
        <v>1748.71886825</v>
      </c>
      <c r="O468" s="59">
        <v>1755.1075566700001</v>
      </c>
      <c r="P468" s="59">
        <v>1722.6934874000001</v>
      </c>
      <c r="Q468" s="59">
        <v>1724.5836630900001</v>
      </c>
      <c r="R468" s="59">
        <v>1761.62330836</v>
      </c>
      <c r="S468" s="59">
        <v>1764.1518085100001</v>
      </c>
      <c r="T468" s="59">
        <v>1769.5573864200001</v>
      </c>
      <c r="U468" s="59">
        <v>1774.1568188900001</v>
      </c>
      <c r="V468" s="59">
        <v>1759.6345369600001</v>
      </c>
      <c r="W468" s="59">
        <v>1759.8439472700002</v>
      </c>
      <c r="X468" s="59">
        <v>1840.9312660000001</v>
      </c>
      <c r="Y468" s="59">
        <v>1914.77912795</v>
      </c>
    </row>
    <row r="469" spans="1:25" s="60" customFormat="1" ht="15.75" x14ac:dyDescent="0.3">
      <c r="A469" s="58" t="s">
        <v>162</v>
      </c>
      <c r="B469" s="59">
        <v>1865.91409284</v>
      </c>
      <c r="C469" s="59">
        <v>1952.24627452</v>
      </c>
      <c r="D469" s="59">
        <v>1991.87224601</v>
      </c>
      <c r="E469" s="59">
        <v>2028.85658657</v>
      </c>
      <c r="F469" s="59">
        <v>2076.8183766900002</v>
      </c>
      <c r="G469" s="59">
        <v>2085.62998582</v>
      </c>
      <c r="H469" s="59">
        <v>2094.5642560299998</v>
      </c>
      <c r="I469" s="59">
        <v>1872.7464339400001</v>
      </c>
      <c r="J469" s="59">
        <v>1744.9395430900001</v>
      </c>
      <c r="K469" s="59">
        <v>1676.35606119</v>
      </c>
      <c r="L469" s="59">
        <v>1605.8203860200001</v>
      </c>
      <c r="M469" s="59">
        <v>1594.2539820700001</v>
      </c>
      <c r="N469" s="59">
        <v>1583.57772568</v>
      </c>
      <c r="O469" s="59">
        <v>1578.7066115300001</v>
      </c>
      <c r="P469" s="59">
        <v>1547.1511831100001</v>
      </c>
      <c r="Q469" s="59">
        <v>1572.1555733600001</v>
      </c>
      <c r="R469" s="59">
        <v>1610.30897843</v>
      </c>
      <c r="S469" s="59">
        <v>1608.91208624</v>
      </c>
      <c r="T469" s="59">
        <v>1619.8998424700001</v>
      </c>
      <c r="U469" s="59">
        <v>1643.3270442100002</v>
      </c>
      <c r="V469" s="59">
        <v>1633.33339372</v>
      </c>
      <c r="W469" s="59">
        <v>1623.4565957</v>
      </c>
      <c r="X469" s="59">
        <v>1709.2644649200001</v>
      </c>
      <c r="Y469" s="59">
        <v>1791.57431827</v>
      </c>
    </row>
    <row r="470" spans="1:25" s="60" customFormat="1" ht="15.75" x14ac:dyDescent="0.3">
      <c r="A470" s="58" t="s">
        <v>163</v>
      </c>
      <c r="B470" s="59">
        <v>1791.9120538</v>
      </c>
      <c r="C470" s="59">
        <v>1873.72450727</v>
      </c>
      <c r="D470" s="59">
        <v>1916.1160284300001</v>
      </c>
      <c r="E470" s="59">
        <v>1935.942714</v>
      </c>
      <c r="F470" s="59">
        <v>1941.6596632400001</v>
      </c>
      <c r="G470" s="59">
        <v>1957.3735597800001</v>
      </c>
      <c r="H470" s="59">
        <v>1895.7325539400001</v>
      </c>
      <c r="I470" s="59">
        <v>1810.2590269</v>
      </c>
      <c r="J470" s="59">
        <v>1670.9524003200002</v>
      </c>
      <c r="K470" s="59">
        <v>1581.99667127</v>
      </c>
      <c r="L470" s="59">
        <v>1534.2702782900001</v>
      </c>
      <c r="M470" s="59">
        <v>1516.12212755</v>
      </c>
      <c r="N470" s="59">
        <v>1535.0099362800001</v>
      </c>
      <c r="O470" s="59">
        <v>1573.5578965900002</v>
      </c>
      <c r="P470" s="59">
        <v>1521.86427712</v>
      </c>
      <c r="Q470" s="59">
        <v>1501.17833518</v>
      </c>
      <c r="R470" s="59">
        <v>1527.56903459</v>
      </c>
      <c r="S470" s="59">
        <v>1535.6982346500001</v>
      </c>
      <c r="T470" s="59">
        <v>1541.33859749</v>
      </c>
      <c r="U470" s="59">
        <v>1536.6281252700001</v>
      </c>
      <c r="V470" s="59">
        <v>1537.1242001200001</v>
      </c>
      <c r="W470" s="59">
        <v>1533.04013925</v>
      </c>
      <c r="X470" s="59">
        <v>1607.97659591</v>
      </c>
      <c r="Y470" s="59">
        <v>1705.1468637400001</v>
      </c>
    </row>
    <row r="471" spans="1:25" s="60" customFormat="1" ht="15.75" x14ac:dyDescent="0.3">
      <c r="A471" s="58" t="s">
        <v>164</v>
      </c>
      <c r="B471" s="59">
        <v>1838.7585187300001</v>
      </c>
      <c r="C471" s="59">
        <v>1911.2503398000001</v>
      </c>
      <c r="D471" s="59">
        <v>1958.6625718600001</v>
      </c>
      <c r="E471" s="59">
        <v>1986.8515650000002</v>
      </c>
      <c r="F471" s="59">
        <v>2040.07387709</v>
      </c>
      <c r="G471" s="59">
        <v>2010.66022634</v>
      </c>
      <c r="H471" s="59">
        <v>1933.3416672600001</v>
      </c>
      <c r="I471" s="59">
        <v>1820.9992939800002</v>
      </c>
      <c r="J471" s="59">
        <v>1724.91546492</v>
      </c>
      <c r="K471" s="59">
        <v>1649.97976376</v>
      </c>
      <c r="L471" s="59">
        <v>1610.9209907300001</v>
      </c>
      <c r="M471" s="59">
        <v>1589.4845566600002</v>
      </c>
      <c r="N471" s="59">
        <v>1592.55050448</v>
      </c>
      <c r="O471" s="59">
        <v>1610.0437249300001</v>
      </c>
      <c r="P471" s="59">
        <v>1576.1937632300001</v>
      </c>
      <c r="Q471" s="59">
        <v>1578.75002614</v>
      </c>
      <c r="R471" s="59">
        <v>1606.0357356500001</v>
      </c>
      <c r="S471" s="59">
        <v>1588.4809556800001</v>
      </c>
      <c r="T471" s="59">
        <v>1586.2989349500001</v>
      </c>
      <c r="U471" s="59">
        <v>1590.8484858200002</v>
      </c>
      <c r="V471" s="59">
        <v>1566.1594351000001</v>
      </c>
      <c r="W471" s="59">
        <v>1572.48920886</v>
      </c>
      <c r="X471" s="59">
        <v>1622.5491760700002</v>
      </c>
      <c r="Y471" s="59">
        <v>1730.2657467200002</v>
      </c>
    </row>
    <row r="472" spans="1:25" s="60" customFormat="1" ht="15.75" x14ac:dyDescent="0.3">
      <c r="A472" s="58" t="s">
        <v>165</v>
      </c>
      <c r="B472" s="59">
        <v>1828.4924644</v>
      </c>
      <c r="C472" s="59">
        <v>1897.0307502000001</v>
      </c>
      <c r="D472" s="59">
        <v>1946.9414366200001</v>
      </c>
      <c r="E472" s="59">
        <v>1980.8961364000002</v>
      </c>
      <c r="F472" s="59">
        <v>1946.5822215100002</v>
      </c>
      <c r="G472" s="59">
        <v>1960.4286005500001</v>
      </c>
      <c r="H472" s="59">
        <v>1858.5834330700002</v>
      </c>
      <c r="I472" s="59">
        <v>1808.71741103</v>
      </c>
      <c r="J472" s="59">
        <v>1709.73289054</v>
      </c>
      <c r="K472" s="59">
        <v>1627.42383578</v>
      </c>
      <c r="L472" s="59">
        <v>1600.4724713100002</v>
      </c>
      <c r="M472" s="59">
        <v>1585.5075941700002</v>
      </c>
      <c r="N472" s="59">
        <v>1587.72339375</v>
      </c>
      <c r="O472" s="59">
        <v>1591.4893315100001</v>
      </c>
      <c r="P472" s="59">
        <v>1569.3081040500001</v>
      </c>
      <c r="Q472" s="59">
        <v>1584.2102528100002</v>
      </c>
      <c r="R472" s="59">
        <v>1613.4414359700002</v>
      </c>
      <c r="S472" s="59">
        <v>1609.0182243900001</v>
      </c>
      <c r="T472" s="59">
        <v>1610.0958538100001</v>
      </c>
      <c r="U472" s="59">
        <v>1613.30315752</v>
      </c>
      <c r="V472" s="59">
        <v>1594.7915864200002</v>
      </c>
      <c r="W472" s="59">
        <v>1600.6893508800001</v>
      </c>
      <c r="X472" s="59">
        <v>1674.4385061100002</v>
      </c>
      <c r="Y472" s="59">
        <v>1778.45503568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155.25813830000001</v>
      </c>
      <c r="C476" s="64">
        <v>172.44671503999999</v>
      </c>
      <c r="D476" s="64">
        <v>177.32835718000001</v>
      </c>
      <c r="E476" s="64">
        <v>181.26929680000001</v>
      </c>
      <c r="F476" s="64">
        <v>182.67825855000001</v>
      </c>
      <c r="G476" s="64">
        <v>183.38220956000001</v>
      </c>
      <c r="H476" s="64">
        <v>178.56899945999999</v>
      </c>
      <c r="I476" s="64">
        <v>161.61384601</v>
      </c>
      <c r="J476" s="64">
        <v>147.61702378999999</v>
      </c>
      <c r="K476" s="64">
        <v>146.85702664999999</v>
      </c>
      <c r="L476" s="64">
        <v>141.72766801</v>
      </c>
      <c r="M476" s="64">
        <v>139.31358169000001</v>
      </c>
      <c r="N476" s="64">
        <v>140.18284428000001</v>
      </c>
      <c r="O476" s="64">
        <v>139.59622913000001</v>
      </c>
      <c r="P476" s="64">
        <v>138.92674105</v>
      </c>
      <c r="Q476" s="64">
        <v>137.21791184</v>
      </c>
      <c r="R476" s="64">
        <v>138.33891998999999</v>
      </c>
      <c r="S476" s="64">
        <v>138.51118109999999</v>
      </c>
      <c r="T476" s="64">
        <v>141.28095733999999</v>
      </c>
      <c r="U476" s="64">
        <v>141.80377536</v>
      </c>
      <c r="V476" s="64">
        <v>142.56767167999999</v>
      </c>
      <c r="W476" s="64">
        <v>141.29648399999999</v>
      </c>
      <c r="X476" s="64">
        <v>148.06339094000001</v>
      </c>
      <c r="Y476" s="64">
        <v>155.53560082999999</v>
      </c>
    </row>
    <row r="477" spans="1:25" s="60" customFormat="1" ht="15.75" x14ac:dyDescent="0.3">
      <c r="A477" s="58" t="s">
        <v>136</v>
      </c>
      <c r="B477" s="59">
        <v>153.65336149000001</v>
      </c>
      <c r="C477" s="59">
        <v>162.20629362</v>
      </c>
      <c r="D477" s="59">
        <v>170.52950917999999</v>
      </c>
      <c r="E477" s="59">
        <v>176.96623249000001</v>
      </c>
      <c r="F477" s="59">
        <v>179.74738442</v>
      </c>
      <c r="G477" s="59">
        <v>178.21152642999999</v>
      </c>
      <c r="H477" s="59">
        <v>172.31526733000001</v>
      </c>
      <c r="I477" s="59">
        <v>158.81210920999999</v>
      </c>
      <c r="J477" s="59">
        <v>147.06225168</v>
      </c>
      <c r="K477" s="59">
        <v>145.67770633999999</v>
      </c>
      <c r="L477" s="59">
        <v>143.67498832999999</v>
      </c>
      <c r="M477" s="59">
        <v>141.01205146000001</v>
      </c>
      <c r="N477" s="59">
        <v>140.83948355000001</v>
      </c>
      <c r="O477" s="59">
        <v>139.97742772999999</v>
      </c>
      <c r="P477" s="59">
        <v>141.62231892</v>
      </c>
      <c r="Q477" s="59">
        <v>139.99583285</v>
      </c>
      <c r="R477" s="59">
        <v>137.38696855000001</v>
      </c>
      <c r="S477" s="59">
        <v>138.15578504999999</v>
      </c>
      <c r="T477" s="59">
        <v>140.70844769000001</v>
      </c>
      <c r="U477" s="59">
        <v>142.36679371</v>
      </c>
      <c r="V477" s="59">
        <v>145.64424195999999</v>
      </c>
      <c r="W477" s="59">
        <v>144.09280921999999</v>
      </c>
      <c r="X477" s="59">
        <v>142.92545487000001</v>
      </c>
      <c r="Y477" s="59">
        <v>149.60184132000001</v>
      </c>
    </row>
    <row r="478" spans="1:25" s="60" customFormat="1" ht="15.75" x14ac:dyDescent="0.3">
      <c r="A478" s="58" t="s">
        <v>137</v>
      </c>
      <c r="B478" s="59">
        <v>163.21576422000001</v>
      </c>
      <c r="C478" s="59">
        <v>172.65100405999999</v>
      </c>
      <c r="D478" s="59">
        <v>174.32175624000001</v>
      </c>
      <c r="E478" s="59">
        <v>179.50369168</v>
      </c>
      <c r="F478" s="59">
        <v>179.87919604000001</v>
      </c>
      <c r="G478" s="59">
        <v>176.90733406999999</v>
      </c>
      <c r="H478" s="59">
        <v>171.94299341000001</v>
      </c>
      <c r="I478" s="59">
        <v>161.39743626999999</v>
      </c>
      <c r="J478" s="59">
        <v>149.40773175999999</v>
      </c>
      <c r="K478" s="59">
        <v>148.86328703000001</v>
      </c>
      <c r="L478" s="59">
        <v>146.15298584999999</v>
      </c>
      <c r="M478" s="59">
        <v>144.66342628000001</v>
      </c>
      <c r="N478" s="59">
        <v>145.43705728</v>
      </c>
      <c r="O478" s="59">
        <v>145.25963073</v>
      </c>
      <c r="P478" s="59">
        <v>145.06580331999999</v>
      </c>
      <c r="Q478" s="59">
        <v>147.85495370000001</v>
      </c>
      <c r="R478" s="59">
        <v>148.08349891</v>
      </c>
      <c r="S478" s="59">
        <v>147.37590360999999</v>
      </c>
      <c r="T478" s="59">
        <v>149.47963209</v>
      </c>
      <c r="U478" s="59">
        <v>148.96575111999999</v>
      </c>
      <c r="V478" s="59">
        <v>149.14498201999999</v>
      </c>
      <c r="W478" s="59">
        <v>145.72969062000001</v>
      </c>
      <c r="X478" s="59">
        <v>151.73785056</v>
      </c>
      <c r="Y478" s="59">
        <v>163.79735923999999</v>
      </c>
    </row>
    <row r="479" spans="1:25" s="60" customFormat="1" ht="15.75" x14ac:dyDescent="0.3">
      <c r="A479" s="58" t="s">
        <v>138</v>
      </c>
      <c r="B479" s="59">
        <v>165.92200754999999</v>
      </c>
      <c r="C479" s="59">
        <v>175.08960146000001</v>
      </c>
      <c r="D479" s="59">
        <v>179.1568259</v>
      </c>
      <c r="E479" s="59">
        <v>185.28503701</v>
      </c>
      <c r="F479" s="59">
        <v>186.1069397</v>
      </c>
      <c r="G479" s="59">
        <v>185.74316268000001</v>
      </c>
      <c r="H479" s="59">
        <v>180.59553683999999</v>
      </c>
      <c r="I479" s="59">
        <v>166.75259122</v>
      </c>
      <c r="J479" s="59">
        <v>155.90434812000001</v>
      </c>
      <c r="K479" s="59">
        <v>151.97708392999999</v>
      </c>
      <c r="L479" s="59">
        <v>146.72585903999999</v>
      </c>
      <c r="M479" s="59">
        <v>145.89767975999999</v>
      </c>
      <c r="N479" s="59">
        <v>146.14501285</v>
      </c>
      <c r="O479" s="59">
        <v>142.42562898</v>
      </c>
      <c r="P479" s="59">
        <v>141.28483564999999</v>
      </c>
      <c r="Q479" s="59">
        <v>141.55967100999999</v>
      </c>
      <c r="R479" s="59">
        <v>143.41605738000001</v>
      </c>
      <c r="S479" s="59">
        <v>141.16476406000001</v>
      </c>
      <c r="T479" s="59">
        <v>143.08547159</v>
      </c>
      <c r="U479" s="59">
        <v>144.40433948</v>
      </c>
      <c r="V479" s="59">
        <v>145.49224179999999</v>
      </c>
      <c r="W479" s="59">
        <v>143.10772888</v>
      </c>
      <c r="X479" s="59">
        <v>152.54310699999999</v>
      </c>
      <c r="Y479" s="59">
        <v>171.33277358999999</v>
      </c>
    </row>
    <row r="480" spans="1:25" s="60" customFormat="1" ht="15.75" x14ac:dyDescent="0.3">
      <c r="A480" s="58" t="s">
        <v>139</v>
      </c>
      <c r="B480" s="59">
        <v>165.4586941</v>
      </c>
      <c r="C480" s="59">
        <v>171.18870712</v>
      </c>
      <c r="D480" s="59">
        <v>176.23177430000001</v>
      </c>
      <c r="E480" s="59">
        <v>180.25431337000001</v>
      </c>
      <c r="F480" s="59">
        <v>180.58057281999999</v>
      </c>
      <c r="G480" s="59">
        <v>179.68851581000001</v>
      </c>
      <c r="H480" s="59">
        <v>177.4244449</v>
      </c>
      <c r="I480" s="59">
        <v>167.93163378</v>
      </c>
      <c r="J480" s="59">
        <v>157.44043790000001</v>
      </c>
      <c r="K480" s="59">
        <v>149.77778459000001</v>
      </c>
      <c r="L480" s="59">
        <v>143.54056586999999</v>
      </c>
      <c r="M480" s="59">
        <v>139.75708270999999</v>
      </c>
      <c r="N480" s="59">
        <v>139.32913289000001</v>
      </c>
      <c r="O480" s="59">
        <v>139.60141019</v>
      </c>
      <c r="P480" s="59">
        <v>140.4308738</v>
      </c>
      <c r="Q480" s="59">
        <v>141.57593133</v>
      </c>
      <c r="R480" s="59">
        <v>145.97903869000001</v>
      </c>
      <c r="S480" s="59">
        <v>144.31403305000001</v>
      </c>
      <c r="T480" s="59">
        <v>140.68636316000001</v>
      </c>
      <c r="U480" s="59">
        <v>142.27733022999999</v>
      </c>
      <c r="V480" s="59">
        <v>143.53450050000001</v>
      </c>
      <c r="W480" s="59">
        <v>141.03956128999999</v>
      </c>
      <c r="X480" s="59">
        <v>146.26227745</v>
      </c>
      <c r="Y480" s="59">
        <v>153.35655921</v>
      </c>
    </row>
    <row r="481" spans="1:25" s="60" customFormat="1" ht="15.75" x14ac:dyDescent="0.3">
      <c r="A481" s="58" t="s">
        <v>140</v>
      </c>
      <c r="B481" s="59">
        <v>161.83808758000001</v>
      </c>
      <c r="C481" s="59">
        <v>162.81697457000001</v>
      </c>
      <c r="D481" s="59">
        <v>170.10078999999999</v>
      </c>
      <c r="E481" s="59">
        <v>178.23417333</v>
      </c>
      <c r="F481" s="59">
        <v>178.25143679000001</v>
      </c>
      <c r="G481" s="59">
        <v>171.60187058</v>
      </c>
      <c r="H481" s="59">
        <v>176.15832853000001</v>
      </c>
      <c r="I481" s="59">
        <v>168.74917389999999</v>
      </c>
      <c r="J481" s="59">
        <v>162.38719406000001</v>
      </c>
      <c r="K481" s="59">
        <v>152.14303522</v>
      </c>
      <c r="L481" s="59">
        <v>145.26844148999999</v>
      </c>
      <c r="M481" s="59">
        <v>141.83998597999999</v>
      </c>
      <c r="N481" s="59">
        <v>140.08373302000001</v>
      </c>
      <c r="O481" s="59">
        <v>142.16196797999999</v>
      </c>
      <c r="P481" s="59">
        <v>142.38018618999999</v>
      </c>
      <c r="Q481" s="59">
        <v>143.12695069</v>
      </c>
      <c r="R481" s="59">
        <v>141.60233217000001</v>
      </c>
      <c r="S481" s="59">
        <v>139.81226111999999</v>
      </c>
      <c r="T481" s="59">
        <v>141.21445068</v>
      </c>
      <c r="U481" s="59">
        <v>141.89500613999999</v>
      </c>
      <c r="V481" s="59">
        <v>142.85658741</v>
      </c>
      <c r="W481" s="59">
        <v>141.29860015</v>
      </c>
      <c r="X481" s="59">
        <v>147.25661635</v>
      </c>
      <c r="Y481" s="59">
        <v>155.74307852000001</v>
      </c>
    </row>
    <row r="482" spans="1:25" s="60" customFormat="1" ht="15.75" x14ac:dyDescent="0.3">
      <c r="A482" s="58" t="s">
        <v>141</v>
      </c>
      <c r="B482" s="59">
        <v>155.83334020000001</v>
      </c>
      <c r="C482" s="59">
        <v>165.75954396</v>
      </c>
      <c r="D482" s="59">
        <v>169.81334955</v>
      </c>
      <c r="E482" s="59">
        <v>174.19278439000001</v>
      </c>
      <c r="F482" s="59">
        <v>174.04234400999999</v>
      </c>
      <c r="G482" s="59">
        <v>174.30400118</v>
      </c>
      <c r="H482" s="59">
        <v>178.61712824</v>
      </c>
      <c r="I482" s="59">
        <v>157.87916486</v>
      </c>
      <c r="J482" s="59">
        <v>146.90775657</v>
      </c>
      <c r="K482" s="59">
        <v>141.42557504999999</v>
      </c>
      <c r="L482" s="59">
        <v>136.08584836</v>
      </c>
      <c r="M482" s="59">
        <v>133.53053369</v>
      </c>
      <c r="N482" s="59">
        <v>133.61738824</v>
      </c>
      <c r="O482" s="59">
        <v>134.01745921</v>
      </c>
      <c r="P482" s="59">
        <v>134.17379843000001</v>
      </c>
      <c r="Q482" s="59">
        <v>134.62270147000001</v>
      </c>
      <c r="R482" s="59">
        <v>135.46982484</v>
      </c>
      <c r="S482" s="59">
        <v>134.24849387</v>
      </c>
      <c r="T482" s="59">
        <v>135.19894348</v>
      </c>
      <c r="U482" s="59">
        <v>135.37723453000001</v>
      </c>
      <c r="V482" s="59">
        <v>136.41644202000001</v>
      </c>
      <c r="W482" s="59">
        <v>134.17959053000001</v>
      </c>
      <c r="X482" s="59">
        <v>140.61670889000001</v>
      </c>
      <c r="Y482" s="59">
        <v>149.02318385000001</v>
      </c>
    </row>
    <row r="483" spans="1:25" s="60" customFormat="1" ht="15.75" x14ac:dyDescent="0.3">
      <c r="A483" s="58" t="s">
        <v>142</v>
      </c>
      <c r="B483" s="59">
        <v>154.46128443999999</v>
      </c>
      <c r="C483" s="59">
        <v>164.57349575999999</v>
      </c>
      <c r="D483" s="59">
        <v>167.06595457</v>
      </c>
      <c r="E483" s="59">
        <v>172.42371634</v>
      </c>
      <c r="F483" s="59">
        <v>173.96010877000001</v>
      </c>
      <c r="G483" s="59">
        <v>171.46462742</v>
      </c>
      <c r="H483" s="59">
        <v>168.80373868000001</v>
      </c>
      <c r="I483" s="59">
        <v>160.42397854000001</v>
      </c>
      <c r="J483" s="59">
        <v>156.01940690999999</v>
      </c>
      <c r="K483" s="59">
        <v>148.09595200000001</v>
      </c>
      <c r="L483" s="59">
        <v>143.74763231</v>
      </c>
      <c r="M483" s="59">
        <v>141.64637796</v>
      </c>
      <c r="N483" s="59">
        <v>141.0706328</v>
      </c>
      <c r="O483" s="59">
        <v>140.80036143000001</v>
      </c>
      <c r="P483" s="59">
        <v>140.60813425000001</v>
      </c>
      <c r="Q483" s="59">
        <v>140.32451646999999</v>
      </c>
      <c r="R483" s="59">
        <v>138.42031415</v>
      </c>
      <c r="S483" s="59">
        <v>138.73602998000001</v>
      </c>
      <c r="T483" s="59">
        <v>143.51356408000001</v>
      </c>
      <c r="U483" s="59">
        <v>143.04493342999999</v>
      </c>
      <c r="V483" s="59">
        <v>143.22713063</v>
      </c>
      <c r="W483" s="59">
        <v>141.0766663</v>
      </c>
      <c r="X483" s="59">
        <v>146.79084534</v>
      </c>
      <c r="Y483" s="59">
        <v>156.03749547999999</v>
      </c>
    </row>
    <row r="484" spans="1:25" s="60" customFormat="1" ht="15.75" x14ac:dyDescent="0.3">
      <c r="A484" s="58" t="s">
        <v>143</v>
      </c>
      <c r="B484" s="59">
        <v>165.94995338000001</v>
      </c>
      <c r="C484" s="59">
        <v>176.84962465999999</v>
      </c>
      <c r="D484" s="59">
        <v>184.16560608</v>
      </c>
      <c r="E484" s="59">
        <v>186.86318886999999</v>
      </c>
      <c r="F484" s="59">
        <v>188.95809391</v>
      </c>
      <c r="G484" s="59">
        <v>189.34237540000001</v>
      </c>
      <c r="H484" s="59">
        <v>183.91768898999999</v>
      </c>
      <c r="I484" s="59">
        <v>173.85935492999999</v>
      </c>
      <c r="J484" s="59">
        <v>164.87970017999999</v>
      </c>
      <c r="K484" s="59">
        <v>158.64935176</v>
      </c>
      <c r="L484" s="59">
        <v>154.10305463</v>
      </c>
      <c r="M484" s="59">
        <v>152.26799248</v>
      </c>
      <c r="N484" s="59">
        <v>152.02611626999999</v>
      </c>
      <c r="O484" s="59">
        <v>152.36384382</v>
      </c>
      <c r="P484" s="59">
        <v>152.40191263</v>
      </c>
      <c r="Q484" s="59">
        <v>153.91962106</v>
      </c>
      <c r="R484" s="59">
        <v>151.22243166000001</v>
      </c>
      <c r="S484" s="59">
        <v>151.03494742999999</v>
      </c>
      <c r="T484" s="59">
        <v>154.12299895999999</v>
      </c>
      <c r="U484" s="59">
        <v>154.54081207999999</v>
      </c>
      <c r="V484" s="59">
        <v>154.88110423000001</v>
      </c>
      <c r="W484" s="59">
        <v>154.67303978999999</v>
      </c>
      <c r="X484" s="59">
        <v>160.23611457999999</v>
      </c>
      <c r="Y484" s="59">
        <v>168.37933065999999</v>
      </c>
    </row>
    <row r="485" spans="1:25" s="60" customFormat="1" ht="15.75" x14ac:dyDescent="0.3">
      <c r="A485" s="58" t="s">
        <v>144</v>
      </c>
      <c r="B485" s="59">
        <v>186.87940606999999</v>
      </c>
      <c r="C485" s="59">
        <v>194.84609175</v>
      </c>
      <c r="D485" s="59">
        <v>185.92917088999999</v>
      </c>
      <c r="E485" s="59">
        <v>198.02233050999999</v>
      </c>
      <c r="F485" s="59">
        <v>202.07586816</v>
      </c>
      <c r="G485" s="59">
        <v>199.87621931000001</v>
      </c>
      <c r="H485" s="59">
        <v>193.90195642</v>
      </c>
      <c r="I485" s="59">
        <v>183.40306484000001</v>
      </c>
      <c r="J485" s="59">
        <v>173.35001260999999</v>
      </c>
      <c r="K485" s="59">
        <v>164.68769277000001</v>
      </c>
      <c r="L485" s="59">
        <v>161.04187284</v>
      </c>
      <c r="M485" s="59">
        <v>160.02850394999999</v>
      </c>
      <c r="N485" s="59">
        <v>159.97632457</v>
      </c>
      <c r="O485" s="59">
        <v>159.35074928</v>
      </c>
      <c r="P485" s="59">
        <v>159.37282232999999</v>
      </c>
      <c r="Q485" s="59">
        <v>159.61606161</v>
      </c>
      <c r="R485" s="59">
        <v>156.59597818</v>
      </c>
      <c r="S485" s="59">
        <v>156.08238399999999</v>
      </c>
      <c r="T485" s="59">
        <v>160.52136361999999</v>
      </c>
      <c r="U485" s="59">
        <v>161.35720144999999</v>
      </c>
      <c r="V485" s="59">
        <v>160.73776731000001</v>
      </c>
      <c r="W485" s="59">
        <v>158.35972927</v>
      </c>
      <c r="X485" s="59">
        <v>166.31399406</v>
      </c>
      <c r="Y485" s="59">
        <v>177.98894417</v>
      </c>
    </row>
    <row r="486" spans="1:25" s="60" customFormat="1" ht="15.75" x14ac:dyDescent="0.3">
      <c r="A486" s="58" t="s">
        <v>145</v>
      </c>
      <c r="B486" s="59">
        <v>176.00188327000001</v>
      </c>
      <c r="C486" s="59">
        <v>185.61731687</v>
      </c>
      <c r="D486" s="59">
        <v>184.92712298000001</v>
      </c>
      <c r="E486" s="59">
        <v>188.1680758</v>
      </c>
      <c r="F486" s="59">
        <v>194.66474029</v>
      </c>
      <c r="G486" s="59">
        <v>192.75491597999999</v>
      </c>
      <c r="H486" s="59">
        <v>186.33757865000001</v>
      </c>
      <c r="I486" s="59">
        <v>173.45621563</v>
      </c>
      <c r="J486" s="59">
        <v>163.02159359999999</v>
      </c>
      <c r="K486" s="59">
        <v>156.17615623</v>
      </c>
      <c r="L486" s="59">
        <v>150.99888215999999</v>
      </c>
      <c r="M486" s="59">
        <v>148.14798862999999</v>
      </c>
      <c r="N486" s="59">
        <v>148.09744984</v>
      </c>
      <c r="O486" s="59">
        <v>147.87645707999999</v>
      </c>
      <c r="P486" s="59">
        <v>147.32653379999999</v>
      </c>
      <c r="Q486" s="59">
        <v>148.79563458000001</v>
      </c>
      <c r="R486" s="59">
        <v>146.77320298000001</v>
      </c>
      <c r="S486" s="59">
        <v>149.08092592</v>
      </c>
      <c r="T486" s="59">
        <v>157.01557301</v>
      </c>
      <c r="U486" s="59">
        <v>156.58118941000001</v>
      </c>
      <c r="V486" s="59">
        <v>156.01416829999999</v>
      </c>
      <c r="W486" s="59">
        <v>155.74976877</v>
      </c>
      <c r="X486" s="59">
        <v>163.17378221999999</v>
      </c>
      <c r="Y486" s="59">
        <v>178.54537503</v>
      </c>
    </row>
    <row r="487" spans="1:25" s="60" customFormat="1" ht="15.75" x14ac:dyDescent="0.3">
      <c r="A487" s="58" t="s">
        <v>146</v>
      </c>
      <c r="B487" s="59">
        <v>174.64546111999999</v>
      </c>
      <c r="C487" s="59">
        <v>171.57966870999999</v>
      </c>
      <c r="D487" s="59">
        <v>170.90700471</v>
      </c>
      <c r="E487" s="59">
        <v>175.52781985999999</v>
      </c>
      <c r="F487" s="59">
        <v>176.7470907</v>
      </c>
      <c r="G487" s="59">
        <v>175.50499977999999</v>
      </c>
      <c r="H487" s="59">
        <v>175.07932431</v>
      </c>
      <c r="I487" s="59">
        <v>168.89092300999999</v>
      </c>
      <c r="J487" s="59">
        <v>157.91185762000001</v>
      </c>
      <c r="K487" s="59">
        <v>148.65596794000001</v>
      </c>
      <c r="L487" s="59">
        <v>142.80432368000001</v>
      </c>
      <c r="M487" s="59">
        <v>139.50994180000001</v>
      </c>
      <c r="N487" s="59">
        <v>138.32015666000001</v>
      </c>
      <c r="O487" s="59">
        <v>140.01217044000001</v>
      </c>
      <c r="P487" s="59">
        <v>140.94759049999999</v>
      </c>
      <c r="Q487" s="59">
        <v>140.76176512999999</v>
      </c>
      <c r="R487" s="59">
        <v>140.22402586999999</v>
      </c>
      <c r="S487" s="59">
        <v>136.25110741</v>
      </c>
      <c r="T487" s="59">
        <v>139.73120320000001</v>
      </c>
      <c r="U487" s="59">
        <v>140.15531182000001</v>
      </c>
      <c r="V487" s="59">
        <v>141.28813435000001</v>
      </c>
      <c r="W487" s="59">
        <v>141.29715483999999</v>
      </c>
      <c r="X487" s="59">
        <v>147.35847372000001</v>
      </c>
      <c r="Y487" s="59">
        <v>154.83023169000001</v>
      </c>
    </row>
    <row r="488" spans="1:25" s="60" customFormat="1" ht="15.75" x14ac:dyDescent="0.3">
      <c r="A488" s="58" t="s">
        <v>147</v>
      </c>
      <c r="B488" s="59">
        <v>154.27795798</v>
      </c>
      <c r="C488" s="59">
        <v>161.09677607</v>
      </c>
      <c r="D488" s="59">
        <v>160.60048294000001</v>
      </c>
      <c r="E488" s="59">
        <v>168.72687857</v>
      </c>
      <c r="F488" s="59">
        <v>169.58887179999999</v>
      </c>
      <c r="G488" s="59">
        <v>167.58577948999999</v>
      </c>
      <c r="H488" s="59">
        <v>166.74565899000001</v>
      </c>
      <c r="I488" s="59">
        <v>160.40727956000001</v>
      </c>
      <c r="J488" s="59">
        <v>149.70954903000001</v>
      </c>
      <c r="K488" s="59">
        <v>140.71042843000001</v>
      </c>
      <c r="L488" s="59">
        <v>134.54406814999999</v>
      </c>
      <c r="M488" s="59">
        <v>132.06958037000001</v>
      </c>
      <c r="N488" s="59">
        <v>131.40776291</v>
      </c>
      <c r="O488" s="59">
        <v>132.72034231999999</v>
      </c>
      <c r="P488" s="59">
        <v>133.47012509999999</v>
      </c>
      <c r="Q488" s="59">
        <v>133.30009335</v>
      </c>
      <c r="R488" s="59">
        <v>132.52281536000001</v>
      </c>
      <c r="S488" s="59">
        <v>128.36905899999999</v>
      </c>
      <c r="T488" s="59">
        <v>131.35537579999999</v>
      </c>
      <c r="U488" s="59">
        <v>130.67079225000001</v>
      </c>
      <c r="V488" s="59">
        <v>130.00270542999999</v>
      </c>
      <c r="W488" s="59">
        <v>130.60047426</v>
      </c>
      <c r="X488" s="59">
        <v>137.14171481</v>
      </c>
      <c r="Y488" s="59">
        <v>145.45964881</v>
      </c>
    </row>
    <row r="489" spans="1:25" s="60" customFormat="1" ht="15.75" x14ac:dyDescent="0.3">
      <c r="A489" s="58" t="s">
        <v>148</v>
      </c>
      <c r="B489" s="59">
        <v>162.53614737000001</v>
      </c>
      <c r="C489" s="59">
        <v>172.35874873</v>
      </c>
      <c r="D489" s="59">
        <v>173.10890995</v>
      </c>
      <c r="E489" s="59">
        <v>180.29273925000001</v>
      </c>
      <c r="F489" s="59">
        <v>181.23218506000001</v>
      </c>
      <c r="G489" s="59">
        <v>180.16733531</v>
      </c>
      <c r="H489" s="59">
        <v>176.92673970999999</v>
      </c>
      <c r="I489" s="59">
        <v>162.63569312000001</v>
      </c>
      <c r="J489" s="59">
        <v>148.58806440999999</v>
      </c>
      <c r="K489" s="59">
        <v>141.55527647</v>
      </c>
      <c r="L489" s="59">
        <v>138.20838742000001</v>
      </c>
      <c r="M489" s="59">
        <v>140.9664109</v>
      </c>
      <c r="N489" s="59">
        <v>147.05332175000001</v>
      </c>
      <c r="O489" s="59">
        <v>161.03889828000001</v>
      </c>
      <c r="P489" s="59">
        <v>161.68936747000001</v>
      </c>
      <c r="Q489" s="59">
        <v>163.21069613</v>
      </c>
      <c r="R489" s="59">
        <v>163.03832742</v>
      </c>
      <c r="S489" s="59">
        <v>159.08028457</v>
      </c>
      <c r="T489" s="59">
        <v>161.78195029</v>
      </c>
      <c r="U489" s="59">
        <v>162.27399344</v>
      </c>
      <c r="V489" s="59">
        <v>161.97961695999999</v>
      </c>
      <c r="W489" s="59">
        <v>160.74888032999999</v>
      </c>
      <c r="X489" s="59">
        <v>154.68639200999999</v>
      </c>
      <c r="Y489" s="59">
        <v>164.66828321</v>
      </c>
    </row>
    <row r="490" spans="1:25" s="60" customFormat="1" ht="15.75" x14ac:dyDescent="0.3">
      <c r="A490" s="58" t="s">
        <v>149</v>
      </c>
      <c r="B490" s="59">
        <v>167.60097167000001</v>
      </c>
      <c r="C490" s="59">
        <v>177.29236261</v>
      </c>
      <c r="D490" s="59">
        <v>186.96029922</v>
      </c>
      <c r="E490" s="59">
        <v>193.23875616000001</v>
      </c>
      <c r="F490" s="59">
        <v>195.29118772999999</v>
      </c>
      <c r="G490" s="59">
        <v>194.64536355999999</v>
      </c>
      <c r="H490" s="59">
        <v>185.10152334</v>
      </c>
      <c r="I490" s="59">
        <v>173.65065614</v>
      </c>
      <c r="J490" s="59">
        <v>163.07680482999999</v>
      </c>
      <c r="K490" s="59">
        <v>167.49127867999999</v>
      </c>
      <c r="L490" s="59">
        <v>165.73592629999999</v>
      </c>
      <c r="M490" s="59">
        <v>164.57774613999999</v>
      </c>
      <c r="N490" s="59">
        <v>163.86919438999999</v>
      </c>
      <c r="O490" s="59">
        <v>162.40780534999999</v>
      </c>
      <c r="P490" s="59">
        <v>162.43890446</v>
      </c>
      <c r="Q490" s="59">
        <v>162.54680986</v>
      </c>
      <c r="R490" s="59">
        <v>157.75044738</v>
      </c>
      <c r="S490" s="59">
        <v>157.43585798999999</v>
      </c>
      <c r="T490" s="59">
        <v>162.34924609999999</v>
      </c>
      <c r="U490" s="59">
        <v>161.42170184</v>
      </c>
      <c r="V490" s="59">
        <v>161.28560532</v>
      </c>
      <c r="W490" s="59">
        <v>161.23170168999999</v>
      </c>
      <c r="X490" s="59">
        <v>157.06308749999999</v>
      </c>
      <c r="Y490" s="59">
        <v>165.31534002000001</v>
      </c>
    </row>
    <row r="491" spans="1:25" s="60" customFormat="1" ht="15.75" x14ac:dyDescent="0.3">
      <c r="A491" s="58" t="s">
        <v>150</v>
      </c>
      <c r="B491" s="59">
        <v>177.72283171999999</v>
      </c>
      <c r="C491" s="59">
        <v>182.32257200999999</v>
      </c>
      <c r="D491" s="59">
        <v>185.98232454000001</v>
      </c>
      <c r="E491" s="59">
        <v>187.84187157</v>
      </c>
      <c r="F491" s="59">
        <v>193.99722130999999</v>
      </c>
      <c r="G491" s="59">
        <v>191.10618452</v>
      </c>
      <c r="H491" s="59">
        <v>188.55593213</v>
      </c>
      <c r="I491" s="59">
        <v>175.72872100999999</v>
      </c>
      <c r="J491" s="59">
        <v>166.69373179999999</v>
      </c>
      <c r="K491" s="59">
        <v>159.30500663999999</v>
      </c>
      <c r="L491" s="59">
        <v>155.59873693</v>
      </c>
      <c r="M491" s="59">
        <v>153.18994162999999</v>
      </c>
      <c r="N491" s="59">
        <v>154.14393000999999</v>
      </c>
      <c r="O491" s="59">
        <v>154.84975756</v>
      </c>
      <c r="P491" s="59">
        <v>152.86809522999999</v>
      </c>
      <c r="Q491" s="59">
        <v>154.0599838</v>
      </c>
      <c r="R491" s="59">
        <v>149.15024195999999</v>
      </c>
      <c r="S491" s="59">
        <v>147.8990053</v>
      </c>
      <c r="T491" s="59">
        <v>151.4950719</v>
      </c>
      <c r="U491" s="59">
        <v>151.45231917999999</v>
      </c>
      <c r="V491" s="59">
        <v>151.65132019000001</v>
      </c>
      <c r="W491" s="59">
        <v>151.44625857</v>
      </c>
      <c r="X491" s="59">
        <v>157.87299809000001</v>
      </c>
      <c r="Y491" s="59">
        <v>168.16904059000001</v>
      </c>
    </row>
    <row r="492" spans="1:25" s="60" customFormat="1" ht="15.75" x14ac:dyDescent="0.3">
      <c r="A492" s="58" t="s">
        <v>151</v>
      </c>
      <c r="B492" s="59">
        <v>162.92842884000001</v>
      </c>
      <c r="C492" s="59">
        <v>170.29860417</v>
      </c>
      <c r="D492" s="59">
        <v>172.30025603999999</v>
      </c>
      <c r="E492" s="59">
        <v>172.57762521999999</v>
      </c>
      <c r="F492" s="59">
        <v>174.67136495</v>
      </c>
      <c r="G492" s="59">
        <v>173.54314324000001</v>
      </c>
      <c r="H492" s="59">
        <v>165.67395321000001</v>
      </c>
      <c r="I492" s="59">
        <v>157.43708443</v>
      </c>
      <c r="J492" s="59">
        <v>146.98544967999999</v>
      </c>
      <c r="K492" s="59">
        <v>141.421165</v>
      </c>
      <c r="L492" s="59">
        <v>137.69408687000001</v>
      </c>
      <c r="M492" s="59">
        <v>134.76773402000001</v>
      </c>
      <c r="N492" s="59">
        <v>137.39986388</v>
      </c>
      <c r="O492" s="59">
        <v>137.20776584000001</v>
      </c>
      <c r="P492" s="59">
        <v>137.05222061000001</v>
      </c>
      <c r="Q492" s="59">
        <v>138.88946867999999</v>
      </c>
      <c r="R492" s="59">
        <v>134.93840950000001</v>
      </c>
      <c r="S492" s="59">
        <v>134.74304495000001</v>
      </c>
      <c r="T492" s="59">
        <v>138.17907287</v>
      </c>
      <c r="U492" s="59">
        <v>138.91133657</v>
      </c>
      <c r="V492" s="59">
        <v>139.42319734</v>
      </c>
      <c r="W492" s="59">
        <v>138.58348975999999</v>
      </c>
      <c r="X492" s="59">
        <v>144.49395618</v>
      </c>
      <c r="Y492" s="59">
        <v>154.39700116</v>
      </c>
    </row>
    <row r="493" spans="1:25" s="60" customFormat="1" ht="15.75" x14ac:dyDescent="0.3">
      <c r="A493" s="58" t="s">
        <v>152</v>
      </c>
      <c r="B493" s="59">
        <v>166.07035993</v>
      </c>
      <c r="C493" s="59">
        <v>175.36840280000001</v>
      </c>
      <c r="D493" s="59">
        <v>177.62368128</v>
      </c>
      <c r="E493" s="59">
        <v>179.90376193</v>
      </c>
      <c r="F493" s="59">
        <v>184.7072843</v>
      </c>
      <c r="G493" s="59">
        <v>182.70275928000001</v>
      </c>
      <c r="H493" s="59">
        <v>176.25267725</v>
      </c>
      <c r="I493" s="59">
        <v>164.8209698</v>
      </c>
      <c r="J493" s="59">
        <v>153.35426812</v>
      </c>
      <c r="K493" s="59">
        <v>146.33473240000001</v>
      </c>
      <c r="L493" s="59">
        <v>141.90271974000001</v>
      </c>
      <c r="M493" s="59">
        <v>138.76176942999999</v>
      </c>
      <c r="N493" s="59">
        <v>139.34511293</v>
      </c>
      <c r="O493" s="59">
        <v>139.00598135999999</v>
      </c>
      <c r="P493" s="59">
        <v>138.86014084999999</v>
      </c>
      <c r="Q493" s="59">
        <v>138.99202099999999</v>
      </c>
      <c r="R493" s="59">
        <v>137.75578349</v>
      </c>
      <c r="S493" s="59">
        <v>136.56872369999999</v>
      </c>
      <c r="T493" s="59">
        <v>140.89462574000001</v>
      </c>
      <c r="U493" s="59">
        <v>141.20418696999999</v>
      </c>
      <c r="V493" s="59">
        <v>139.46116193</v>
      </c>
      <c r="W493" s="59">
        <v>138.26762733999999</v>
      </c>
      <c r="X493" s="59">
        <v>144.74867763</v>
      </c>
      <c r="Y493" s="59">
        <v>154.65868599000001</v>
      </c>
    </row>
    <row r="494" spans="1:25" s="60" customFormat="1" ht="15.75" x14ac:dyDescent="0.3">
      <c r="A494" s="58" t="s">
        <v>153</v>
      </c>
      <c r="B494" s="59">
        <v>159.45454161999999</v>
      </c>
      <c r="C494" s="59">
        <v>167.35167949999999</v>
      </c>
      <c r="D494" s="59">
        <v>166.89333977999999</v>
      </c>
      <c r="E494" s="59">
        <v>162.94395225</v>
      </c>
      <c r="F494" s="59">
        <v>169.20721111</v>
      </c>
      <c r="G494" s="59">
        <v>170.06857188000001</v>
      </c>
      <c r="H494" s="59">
        <v>171.76732519999999</v>
      </c>
      <c r="I494" s="59">
        <v>168.75445146999999</v>
      </c>
      <c r="J494" s="59">
        <v>160.23130273999999</v>
      </c>
      <c r="K494" s="59">
        <v>149.15118691000001</v>
      </c>
      <c r="L494" s="59">
        <v>142.28023340999999</v>
      </c>
      <c r="M494" s="59">
        <v>139.11158979999999</v>
      </c>
      <c r="N494" s="59">
        <v>138.62559497000001</v>
      </c>
      <c r="O494" s="59">
        <v>139.82917538000001</v>
      </c>
      <c r="P494" s="59">
        <v>137.12901015</v>
      </c>
      <c r="Q494" s="59">
        <v>136.89335930999999</v>
      </c>
      <c r="R494" s="59">
        <v>140.20559309000001</v>
      </c>
      <c r="S494" s="59">
        <v>140.12689227999999</v>
      </c>
      <c r="T494" s="59">
        <v>140.67271088999999</v>
      </c>
      <c r="U494" s="59">
        <v>142.79847706000001</v>
      </c>
      <c r="V494" s="59">
        <v>143.21332878999999</v>
      </c>
      <c r="W494" s="59">
        <v>141.99780718</v>
      </c>
      <c r="X494" s="59">
        <v>148.44951716</v>
      </c>
      <c r="Y494" s="59">
        <v>157.15252627000001</v>
      </c>
    </row>
    <row r="495" spans="1:25" s="60" customFormat="1" ht="15.75" x14ac:dyDescent="0.3">
      <c r="A495" s="58" t="s">
        <v>154</v>
      </c>
      <c r="B495" s="59">
        <v>161.81089900000001</v>
      </c>
      <c r="C495" s="59">
        <v>168.66731127</v>
      </c>
      <c r="D495" s="59">
        <v>169.85368622999999</v>
      </c>
      <c r="E495" s="59">
        <v>174.89900876999999</v>
      </c>
      <c r="F495" s="59">
        <v>177.71057210000001</v>
      </c>
      <c r="G495" s="59">
        <v>176.68310033</v>
      </c>
      <c r="H495" s="59">
        <v>176.50363296</v>
      </c>
      <c r="I495" s="59">
        <v>162.01797587999999</v>
      </c>
      <c r="J495" s="59">
        <v>159.27157027000001</v>
      </c>
      <c r="K495" s="59">
        <v>147.66830343000001</v>
      </c>
      <c r="L495" s="59">
        <v>141.64784976000001</v>
      </c>
      <c r="M495" s="59">
        <v>139.35551848</v>
      </c>
      <c r="N495" s="59">
        <v>139.74158170000001</v>
      </c>
      <c r="O495" s="59">
        <v>140.80293495000001</v>
      </c>
      <c r="P495" s="59">
        <v>140.49498639999999</v>
      </c>
      <c r="Q495" s="59">
        <v>140.37782161999999</v>
      </c>
      <c r="R495" s="59">
        <v>142.68316626000001</v>
      </c>
      <c r="S495" s="59">
        <v>142.57341968</v>
      </c>
      <c r="T495" s="59">
        <v>141.28435862000001</v>
      </c>
      <c r="U495" s="59">
        <v>140.6233403</v>
      </c>
      <c r="V495" s="59">
        <v>141.65598448</v>
      </c>
      <c r="W495" s="59">
        <v>141.08650743999999</v>
      </c>
      <c r="X495" s="59">
        <v>146.58535251999999</v>
      </c>
      <c r="Y495" s="59">
        <v>155.96813112000001</v>
      </c>
    </row>
    <row r="496" spans="1:25" s="60" customFormat="1" ht="15.75" x14ac:dyDescent="0.3">
      <c r="A496" s="58" t="s">
        <v>155</v>
      </c>
      <c r="B496" s="59">
        <v>182.67336993000001</v>
      </c>
      <c r="C496" s="59">
        <v>185.78516073</v>
      </c>
      <c r="D496" s="59">
        <v>189.80177781</v>
      </c>
      <c r="E496" s="59">
        <v>191.20184373000001</v>
      </c>
      <c r="F496" s="59">
        <v>197.70753561999999</v>
      </c>
      <c r="G496" s="59">
        <v>197.95630406000001</v>
      </c>
      <c r="H496" s="59">
        <v>200.58613123999999</v>
      </c>
      <c r="I496" s="59">
        <v>187.32316716</v>
      </c>
      <c r="J496" s="59">
        <v>176.08512408000001</v>
      </c>
      <c r="K496" s="59">
        <v>168.25240522999999</v>
      </c>
      <c r="L496" s="59">
        <v>162.94781107</v>
      </c>
      <c r="M496" s="59">
        <v>161.90962497000001</v>
      </c>
      <c r="N496" s="59">
        <v>161.71268660999999</v>
      </c>
      <c r="O496" s="59">
        <v>162.60650910000001</v>
      </c>
      <c r="P496" s="59">
        <v>158.58780486000001</v>
      </c>
      <c r="Q496" s="59">
        <v>159.93704751000001</v>
      </c>
      <c r="R496" s="59">
        <v>163.50473775</v>
      </c>
      <c r="S496" s="59">
        <v>162.17604043</v>
      </c>
      <c r="T496" s="59">
        <v>162.22669438</v>
      </c>
      <c r="U496" s="59">
        <v>162.97792994</v>
      </c>
      <c r="V496" s="59">
        <v>162.52031936</v>
      </c>
      <c r="W496" s="59">
        <v>160.46506815999999</v>
      </c>
      <c r="X496" s="59">
        <v>169.39007927</v>
      </c>
      <c r="Y496" s="59">
        <v>179.68637014999999</v>
      </c>
    </row>
    <row r="497" spans="1:25" s="60" customFormat="1" ht="15.75" x14ac:dyDescent="0.3">
      <c r="A497" s="58" t="s">
        <v>156</v>
      </c>
      <c r="B497" s="59">
        <v>172.81320604000001</v>
      </c>
      <c r="C497" s="59">
        <v>183.91644746</v>
      </c>
      <c r="D497" s="59">
        <v>187.49312909</v>
      </c>
      <c r="E497" s="59">
        <v>185.98923051</v>
      </c>
      <c r="F497" s="59">
        <v>188.72328947</v>
      </c>
      <c r="G497" s="59">
        <v>187.46610989999999</v>
      </c>
      <c r="H497" s="59">
        <v>179.85922013999999</v>
      </c>
      <c r="I497" s="59">
        <v>170.21484262000001</v>
      </c>
      <c r="J497" s="59">
        <v>165.07043390000001</v>
      </c>
      <c r="K497" s="59">
        <v>155.67176477000001</v>
      </c>
      <c r="L497" s="59">
        <v>152.86244207999999</v>
      </c>
      <c r="M497" s="59">
        <v>151.31124986</v>
      </c>
      <c r="N497" s="59">
        <v>150.82432671000001</v>
      </c>
      <c r="O497" s="59">
        <v>149.87865930000001</v>
      </c>
      <c r="P497" s="59">
        <v>146.53681343</v>
      </c>
      <c r="Q497" s="59">
        <v>145.0138796</v>
      </c>
      <c r="R497" s="59">
        <v>146.81661886000001</v>
      </c>
      <c r="S497" s="59">
        <v>148.34326689</v>
      </c>
      <c r="T497" s="59">
        <v>149.35784218000001</v>
      </c>
      <c r="U497" s="59">
        <v>148.84589097</v>
      </c>
      <c r="V497" s="59">
        <v>149.52138314000001</v>
      </c>
      <c r="W497" s="59">
        <v>148.76535573999999</v>
      </c>
      <c r="X497" s="59">
        <v>156.53345826</v>
      </c>
      <c r="Y497" s="59">
        <v>166.42266344999999</v>
      </c>
    </row>
    <row r="498" spans="1:25" s="60" customFormat="1" ht="15.75" x14ac:dyDescent="0.3">
      <c r="A498" s="58" t="s">
        <v>157</v>
      </c>
      <c r="B498" s="59">
        <v>175.46706119999999</v>
      </c>
      <c r="C498" s="59">
        <v>182.89441248</v>
      </c>
      <c r="D498" s="59">
        <v>186.25934613000001</v>
      </c>
      <c r="E498" s="59">
        <v>187.92747996</v>
      </c>
      <c r="F498" s="59">
        <v>192.42286591000001</v>
      </c>
      <c r="G498" s="59">
        <v>189.00532226999999</v>
      </c>
      <c r="H498" s="59">
        <v>184.36959782</v>
      </c>
      <c r="I498" s="59">
        <v>172.15752164</v>
      </c>
      <c r="J498" s="59">
        <v>158.03704185000001</v>
      </c>
      <c r="K498" s="59">
        <v>153.10370688</v>
      </c>
      <c r="L498" s="59">
        <v>150.55773984999999</v>
      </c>
      <c r="M498" s="59">
        <v>149.30697867999999</v>
      </c>
      <c r="N498" s="59">
        <v>147.90770409000001</v>
      </c>
      <c r="O498" s="59">
        <v>148.11421106</v>
      </c>
      <c r="P498" s="59">
        <v>145.00786837000001</v>
      </c>
      <c r="Q498" s="59">
        <v>145.18081190000001</v>
      </c>
      <c r="R498" s="59">
        <v>149.01183463999999</v>
      </c>
      <c r="S498" s="59">
        <v>149.56457556000001</v>
      </c>
      <c r="T498" s="59">
        <v>148.88649817999999</v>
      </c>
      <c r="U498" s="59">
        <v>150.22123798000001</v>
      </c>
      <c r="V498" s="59">
        <v>149.89013815999999</v>
      </c>
      <c r="W498" s="59">
        <v>149.13391688999999</v>
      </c>
      <c r="X498" s="59">
        <v>153.18819457000001</v>
      </c>
      <c r="Y498" s="59">
        <v>161.81022171999999</v>
      </c>
    </row>
    <row r="499" spans="1:25" s="60" customFormat="1" ht="15.75" x14ac:dyDescent="0.3">
      <c r="A499" s="58" t="s">
        <v>158</v>
      </c>
      <c r="B499" s="59">
        <v>165.29633855</v>
      </c>
      <c r="C499" s="59">
        <v>172.61626801</v>
      </c>
      <c r="D499" s="59">
        <v>174.63083986000001</v>
      </c>
      <c r="E499" s="59">
        <v>175.86311523000001</v>
      </c>
      <c r="F499" s="59">
        <v>179.73078598000001</v>
      </c>
      <c r="G499" s="59">
        <v>177.50463475000001</v>
      </c>
      <c r="H499" s="59">
        <v>169.65763787</v>
      </c>
      <c r="I499" s="59">
        <v>164.01937684999999</v>
      </c>
      <c r="J499" s="59">
        <v>153.88077000000001</v>
      </c>
      <c r="K499" s="59">
        <v>150.85291541999999</v>
      </c>
      <c r="L499" s="59">
        <v>151.38168185999999</v>
      </c>
      <c r="M499" s="59">
        <v>150.78431399999999</v>
      </c>
      <c r="N499" s="59">
        <v>150.39141445999999</v>
      </c>
      <c r="O499" s="59">
        <v>150.17792999</v>
      </c>
      <c r="P499" s="59">
        <v>146.69919861</v>
      </c>
      <c r="Q499" s="59">
        <v>148.32244664000001</v>
      </c>
      <c r="R499" s="59">
        <v>151.02586213000001</v>
      </c>
      <c r="S499" s="59">
        <v>150.20323468999999</v>
      </c>
      <c r="T499" s="59">
        <v>151.61726332999999</v>
      </c>
      <c r="U499" s="59">
        <v>151.67914898999999</v>
      </c>
      <c r="V499" s="59">
        <v>151.55701999999999</v>
      </c>
      <c r="W499" s="59">
        <v>147.22903059999999</v>
      </c>
      <c r="X499" s="59">
        <v>152.07818456000001</v>
      </c>
      <c r="Y499" s="59">
        <v>160.17688464</v>
      </c>
    </row>
    <row r="500" spans="1:25" s="60" customFormat="1" ht="15.75" x14ac:dyDescent="0.3">
      <c r="A500" s="58" t="s">
        <v>159</v>
      </c>
      <c r="B500" s="59">
        <v>179.48857756999999</v>
      </c>
      <c r="C500" s="59">
        <v>187.28951698</v>
      </c>
      <c r="D500" s="59">
        <v>189.72734106999999</v>
      </c>
      <c r="E500" s="59">
        <v>193.32041917000001</v>
      </c>
      <c r="F500" s="59">
        <v>195.69864881999999</v>
      </c>
      <c r="G500" s="59">
        <v>193.72695156</v>
      </c>
      <c r="H500" s="59">
        <v>185.82157104000001</v>
      </c>
      <c r="I500" s="59">
        <v>174.98588226000001</v>
      </c>
      <c r="J500" s="59">
        <v>163.42025889999999</v>
      </c>
      <c r="K500" s="59">
        <v>158.48885551000001</v>
      </c>
      <c r="L500" s="59">
        <v>157.65745303</v>
      </c>
      <c r="M500" s="59">
        <v>155.59572077000001</v>
      </c>
      <c r="N500" s="59">
        <v>156.97891475</v>
      </c>
      <c r="O500" s="59">
        <v>155.33223952</v>
      </c>
      <c r="P500" s="59">
        <v>152.54533474999999</v>
      </c>
      <c r="Q500" s="59">
        <v>149.24026803000001</v>
      </c>
      <c r="R500" s="59">
        <v>150.91677189999999</v>
      </c>
      <c r="S500" s="59">
        <v>151.13436924999999</v>
      </c>
      <c r="T500" s="59">
        <v>152.16442726</v>
      </c>
      <c r="U500" s="59">
        <v>152.99389099000001</v>
      </c>
      <c r="V500" s="59">
        <v>152.20132581999999</v>
      </c>
      <c r="W500" s="59">
        <v>152.08028293000001</v>
      </c>
      <c r="X500" s="59">
        <v>161.52801973999999</v>
      </c>
      <c r="Y500" s="59">
        <v>174.90181272999999</v>
      </c>
    </row>
    <row r="501" spans="1:25" s="60" customFormat="1" ht="15.75" x14ac:dyDescent="0.3">
      <c r="A501" s="58" t="s">
        <v>160</v>
      </c>
      <c r="B501" s="59">
        <v>163.57035196999999</v>
      </c>
      <c r="C501" s="59">
        <v>172.21212048000001</v>
      </c>
      <c r="D501" s="59">
        <v>179.32822325999999</v>
      </c>
      <c r="E501" s="59">
        <v>181.64944800000001</v>
      </c>
      <c r="F501" s="59">
        <v>186.44869643000001</v>
      </c>
      <c r="G501" s="59">
        <v>185.06867485999999</v>
      </c>
      <c r="H501" s="59">
        <v>180.99497224999999</v>
      </c>
      <c r="I501" s="59">
        <v>173.07924541</v>
      </c>
      <c r="J501" s="59">
        <v>162.32610801999999</v>
      </c>
      <c r="K501" s="59">
        <v>151.39945890000001</v>
      </c>
      <c r="L501" s="59">
        <v>146.06438582999999</v>
      </c>
      <c r="M501" s="59">
        <v>148.3146198</v>
      </c>
      <c r="N501" s="59">
        <v>146.54653812000001</v>
      </c>
      <c r="O501" s="59">
        <v>147.40897219999999</v>
      </c>
      <c r="P501" s="59">
        <v>145.43217959</v>
      </c>
      <c r="Q501" s="59">
        <v>145.82480321</v>
      </c>
      <c r="R501" s="59">
        <v>147.32134643000001</v>
      </c>
      <c r="S501" s="59">
        <v>147.38568024</v>
      </c>
      <c r="T501" s="59">
        <v>148.12506926</v>
      </c>
      <c r="U501" s="59">
        <v>148.2742805</v>
      </c>
      <c r="V501" s="59">
        <v>149.23411261999999</v>
      </c>
      <c r="W501" s="59">
        <v>148.31385318</v>
      </c>
      <c r="X501" s="59">
        <v>156.12645495000001</v>
      </c>
      <c r="Y501" s="59">
        <v>170.44039805</v>
      </c>
    </row>
    <row r="502" spans="1:25" s="60" customFormat="1" ht="15.75" x14ac:dyDescent="0.3">
      <c r="A502" s="58" t="s">
        <v>161</v>
      </c>
      <c r="B502" s="59">
        <v>185.39819548</v>
      </c>
      <c r="C502" s="59">
        <v>193.43160062000001</v>
      </c>
      <c r="D502" s="59">
        <v>197.74608979999999</v>
      </c>
      <c r="E502" s="59">
        <v>201.43668683000001</v>
      </c>
      <c r="F502" s="59">
        <v>204.91294047</v>
      </c>
      <c r="G502" s="59">
        <v>204.05518448999999</v>
      </c>
      <c r="H502" s="59">
        <v>198.44594083000001</v>
      </c>
      <c r="I502" s="59">
        <v>194.85404346000001</v>
      </c>
      <c r="J502" s="59">
        <v>182.00717759</v>
      </c>
      <c r="K502" s="59">
        <v>170.01961120000001</v>
      </c>
      <c r="L502" s="59">
        <v>164.23169175999999</v>
      </c>
      <c r="M502" s="59">
        <v>161.03585393</v>
      </c>
      <c r="N502" s="59">
        <v>159.54345388999999</v>
      </c>
      <c r="O502" s="59">
        <v>160.17116017999999</v>
      </c>
      <c r="P502" s="59">
        <v>156.98638828</v>
      </c>
      <c r="Q502" s="59">
        <v>157.17210327000001</v>
      </c>
      <c r="R502" s="59">
        <v>160.81135080000001</v>
      </c>
      <c r="S502" s="59">
        <v>161.05978293000001</v>
      </c>
      <c r="T502" s="59">
        <v>161.59089589999999</v>
      </c>
      <c r="U502" s="59">
        <v>162.04280284999999</v>
      </c>
      <c r="V502" s="59">
        <v>160.61594851000001</v>
      </c>
      <c r="W502" s="59">
        <v>160.63652364999999</v>
      </c>
      <c r="X502" s="59">
        <v>168.60357685</v>
      </c>
      <c r="Y502" s="59">
        <v>175.85933341</v>
      </c>
    </row>
    <row r="503" spans="1:25" s="60" customFormat="1" ht="15.75" x14ac:dyDescent="0.3">
      <c r="A503" s="58" t="s">
        <v>162</v>
      </c>
      <c r="B503" s="59">
        <v>171.05820864</v>
      </c>
      <c r="C503" s="59">
        <v>179.54058412000001</v>
      </c>
      <c r="D503" s="59">
        <v>183.43394534999999</v>
      </c>
      <c r="E503" s="59">
        <v>187.06775904</v>
      </c>
      <c r="F503" s="59">
        <v>191.78013748999999</v>
      </c>
      <c r="G503" s="59">
        <v>192.64590243999999</v>
      </c>
      <c r="H503" s="59">
        <v>193.52371918</v>
      </c>
      <c r="I503" s="59">
        <v>171.72950503999999</v>
      </c>
      <c r="J503" s="59">
        <v>159.17212473999999</v>
      </c>
      <c r="K503" s="59">
        <v>152.43360808</v>
      </c>
      <c r="L503" s="59">
        <v>145.50328303000001</v>
      </c>
      <c r="M503" s="59">
        <v>144.36685187</v>
      </c>
      <c r="N503" s="59">
        <v>143.31788017</v>
      </c>
      <c r="O503" s="59">
        <v>142.83927973999999</v>
      </c>
      <c r="P503" s="59">
        <v>139.73887167000001</v>
      </c>
      <c r="Q503" s="59">
        <v>142.19562213</v>
      </c>
      <c r="R503" s="59">
        <v>145.94429964</v>
      </c>
      <c r="S503" s="59">
        <v>145.80705112000001</v>
      </c>
      <c r="T503" s="59">
        <v>146.88662854</v>
      </c>
      <c r="U503" s="59">
        <v>149.18841585999999</v>
      </c>
      <c r="V503" s="59">
        <v>148.20651208000001</v>
      </c>
      <c r="W503" s="59">
        <v>147.23608937</v>
      </c>
      <c r="X503" s="59">
        <v>155.66694971000001</v>
      </c>
      <c r="Y503" s="59">
        <v>163.75412030999999</v>
      </c>
    </row>
    <row r="504" spans="1:25" s="60" customFormat="1" ht="15.75" x14ac:dyDescent="0.3">
      <c r="A504" s="58" t="s">
        <v>163</v>
      </c>
      <c r="B504" s="59">
        <v>163.78730375999999</v>
      </c>
      <c r="C504" s="59">
        <v>171.82560344999999</v>
      </c>
      <c r="D504" s="59">
        <v>175.99068758000001</v>
      </c>
      <c r="E504" s="59">
        <v>177.93871424</v>
      </c>
      <c r="F504" s="59">
        <v>178.5004203</v>
      </c>
      <c r="G504" s="59">
        <v>180.04435407</v>
      </c>
      <c r="H504" s="59">
        <v>173.98795487000001</v>
      </c>
      <c r="I504" s="59">
        <v>165.58994458000001</v>
      </c>
      <c r="J504" s="59">
        <v>151.90268345999999</v>
      </c>
      <c r="K504" s="59">
        <v>143.1625372</v>
      </c>
      <c r="L504" s="59">
        <v>138.47328716999999</v>
      </c>
      <c r="M504" s="59">
        <v>136.69018120000001</v>
      </c>
      <c r="N504" s="59">
        <v>138.54596061000001</v>
      </c>
      <c r="O504" s="59">
        <v>142.33340426000001</v>
      </c>
      <c r="P504" s="59">
        <v>137.25436325999999</v>
      </c>
      <c r="Q504" s="59">
        <v>135.22191229000001</v>
      </c>
      <c r="R504" s="59">
        <v>137.81487145</v>
      </c>
      <c r="S504" s="59">
        <v>138.61358783</v>
      </c>
      <c r="T504" s="59">
        <v>139.16776906999999</v>
      </c>
      <c r="U504" s="59">
        <v>138.70495215</v>
      </c>
      <c r="V504" s="59">
        <v>138.75369287999999</v>
      </c>
      <c r="W504" s="59">
        <v>138.35242260999999</v>
      </c>
      <c r="X504" s="59">
        <v>145.71513661</v>
      </c>
      <c r="Y504" s="59">
        <v>155.26238401000001</v>
      </c>
    </row>
    <row r="505" spans="1:25" s="60" customFormat="1" ht="15.75" x14ac:dyDescent="0.3">
      <c r="A505" s="58" t="s">
        <v>164</v>
      </c>
      <c r="B505" s="59">
        <v>168.39009842999999</v>
      </c>
      <c r="C505" s="59">
        <v>175.51262022</v>
      </c>
      <c r="D505" s="59">
        <v>180.17100307000001</v>
      </c>
      <c r="E505" s="59">
        <v>182.94064956</v>
      </c>
      <c r="F505" s="59">
        <v>188.16988884</v>
      </c>
      <c r="G505" s="59">
        <v>185.27991635000001</v>
      </c>
      <c r="H505" s="59">
        <v>177.68315419999999</v>
      </c>
      <c r="I505" s="59">
        <v>166.64520551000001</v>
      </c>
      <c r="J505" s="59">
        <v>157.20470372</v>
      </c>
      <c r="K505" s="59">
        <v>149.84206395000001</v>
      </c>
      <c r="L505" s="59">
        <v>146.00443154000001</v>
      </c>
      <c r="M505" s="59">
        <v>143.89824264000001</v>
      </c>
      <c r="N505" s="59">
        <v>144.19948049000001</v>
      </c>
      <c r="O505" s="59">
        <v>145.91823775</v>
      </c>
      <c r="P505" s="59">
        <v>142.59238544999999</v>
      </c>
      <c r="Q505" s="59">
        <v>142.84354533999999</v>
      </c>
      <c r="R505" s="59">
        <v>145.52444172</v>
      </c>
      <c r="S505" s="59">
        <v>143.79963606999999</v>
      </c>
      <c r="T505" s="59">
        <v>143.58524650000001</v>
      </c>
      <c r="U505" s="59">
        <v>144.03225244999999</v>
      </c>
      <c r="V505" s="59">
        <v>141.60648497</v>
      </c>
      <c r="W505" s="59">
        <v>142.22840274000001</v>
      </c>
      <c r="X505" s="59">
        <v>147.14693288999999</v>
      </c>
      <c r="Y505" s="59">
        <v>157.73038369</v>
      </c>
    </row>
    <row r="506" spans="1:25" s="60" customFormat="1" ht="15.75" x14ac:dyDescent="0.3">
      <c r="A506" s="58" t="s">
        <v>165</v>
      </c>
      <c r="B506" s="59">
        <v>167.38143020999999</v>
      </c>
      <c r="C506" s="59">
        <v>174.11550624</v>
      </c>
      <c r="D506" s="59">
        <v>179.01936913</v>
      </c>
      <c r="E506" s="59">
        <v>182.35551224</v>
      </c>
      <c r="F506" s="59">
        <v>178.98407526</v>
      </c>
      <c r="G506" s="59">
        <v>180.34452027</v>
      </c>
      <c r="H506" s="59">
        <v>170.33795105999999</v>
      </c>
      <c r="I506" s="59">
        <v>165.43847656</v>
      </c>
      <c r="J506" s="59">
        <v>155.71297382</v>
      </c>
      <c r="K506" s="59">
        <v>147.62588167999999</v>
      </c>
      <c r="L506" s="59">
        <v>144.97783562000001</v>
      </c>
      <c r="M506" s="59">
        <v>143.50749508000001</v>
      </c>
      <c r="N506" s="59">
        <v>143.72520351</v>
      </c>
      <c r="O506" s="59">
        <v>144.09521731000001</v>
      </c>
      <c r="P506" s="59">
        <v>141.91585040000001</v>
      </c>
      <c r="Q506" s="59">
        <v>143.38002771000001</v>
      </c>
      <c r="R506" s="59">
        <v>146.25207225</v>
      </c>
      <c r="S506" s="59">
        <v>145.81747948</v>
      </c>
      <c r="T506" s="59">
        <v>145.92335954999999</v>
      </c>
      <c r="U506" s="59">
        <v>146.23848601</v>
      </c>
      <c r="V506" s="59">
        <v>144.41967298</v>
      </c>
      <c r="W506" s="59">
        <v>144.99914464</v>
      </c>
      <c r="X506" s="59">
        <v>152.24520299</v>
      </c>
      <c r="Y506" s="59">
        <v>162.46511452999999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155.25813830000001</v>
      </c>
      <c r="C510" s="64">
        <v>172.44671503999999</v>
      </c>
      <c r="D510" s="64">
        <v>177.32835718000001</v>
      </c>
      <c r="E510" s="64">
        <v>181.26929680000001</v>
      </c>
      <c r="F510" s="64">
        <v>182.67825855000001</v>
      </c>
      <c r="G510" s="64">
        <v>183.38220956000001</v>
      </c>
      <c r="H510" s="64">
        <v>178.56899945999999</v>
      </c>
      <c r="I510" s="64">
        <v>161.61384601</v>
      </c>
      <c r="J510" s="64">
        <v>147.61702378999999</v>
      </c>
      <c r="K510" s="64">
        <v>146.85702664999999</v>
      </c>
      <c r="L510" s="64">
        <v>141.72766801</v>
      </c>
      <c r="M510" s="64">
        <v>139.31358169000001</v>
      </c>
      <c r="N510" s="64">
        <v>140.18284428000001</v>
      </c>
      <c r="O510" s="64">
        <v>139.59622913000001</v>
      </c>
      <c r="P510" s="64">
        <v>138.92674105</v>
      </c>
      <c r="Q510" s="64">
        <v>137.21791184</v>
      </c>
      <c r="R510" s="64">
        <v>138.33891998999999</v>
      </c>
      <c r="S510" s="64">
        <v>138.51118109999999</v>
      </c>
      <c r="T510" s="64">
        <v>141.28095733999999</v>
      </c>
      <c r="U510" s="64">
        <v>141.80377536</v>
      </c>
      <c r="V510" s="64">
        <v>142.56767167999999</v>
      </c>
      <c r="W510" s="64">
        <v>141.29648399999999</v>
      </c>
      <c r="X510" s="64">
        <v>148.06339094000001</v>
      </c>
      <c r="Y510" s="64">
        <v>155.53560082999999</v>
      </c>
    </row>
    <row r="511" spans="1:25" s="60" customFormat="1" ht="15.75" x14ac:dyDescent="0.3">
      <c r="A511" s="58" t="s">
        <v>136</v>
      </c>
      <c r="B511" s="59">
        <v>153.65336149000001</v>
      </c>
      <c r="C511" s="59">
        <v>162.20629362</v>
      </c>
      <c r="D511" s="59">
        <v>170.52950917999999</v>
      </c>
      <c r="E511" s="59">
        <v>176.96623249000001</v>
      </c>
      <c r="F511" s="59">
        <v>179.74738442</v>
      </c>
      <c r="G511" s="59">
        <v>178.21152642999999</v>
      </c>
      <c r="H511" s="59">
        <v>172.31526733000001</v>
      </c>
      <c r="I511" s="59">
        <v>158.81210920999999</v>
      </c>
      <c r="J511" s="59">
        <v>147.06225168</v>
      </c>
      <c r="K511" s="59">
        <v>145.67770633999999</v>
      </c>
      <c r="L511" s="59">
        <v>143.67498832999999</v>
      </c>
      <c r="M511" s="59">
        <v>141.01205146000001</v>
      </c>
      <c r="N511" s="59">
        <v>140.83948355000001</v>
      </c>
      <c r="O511" s="59">
        <v>139.97742772999999</v>
      </c>
      <c r="P511" s="59">
        <v>141.62231892</v>
      </c>
      <c r="Q511" s="59">
        <v>139.99583285</v>
      </c>
      <c r="R511" s="59">
        <v>137.38696855000001</v>
      </c>
      <c r="S511" s="59">
        <v>138.15578504999999</v>
      </c>
      <c r="T511" s="59">
        <v>140.70844769000001</v>
      </c>
      <c r="U511" s="59">
        <v>142.36679371</v>
      </c>
      <c r="V511" s="59">
        <v>145.64424195999999</v>
      </c>
      <c r="W511" s="59">
        <v>144.09280921999999</v>
      </c>
      <c r="X511" s="59">
        <v>142.92545487000001</v>
      </c>
      <c r="Y511" s="59">
        <v>149.60184132000001</v>
      </c>
    </row>
    <row r="512" spans="1:25" s="60" customFormat="1" ht="15.75" x14ac:dyDescent="0.3">
      <c r="A512" s="58" t="s">
        <v>137</v>
      </c>
      <c r="B512" s="59">
        <v>163.21576422000001</v>
      </c>
      <c r="C512" s="59">
        <v>172.65100405999999</v>
      </c>
      <c r="D512" s="59">
        <v>174.32175624000001</v>
      </c>
      <c r="E512" s="59">
        <v>179.50369168</v>
      </c>
      <c r="F512" s="59">
        <v>179.87919604000001</v>
      </c>
      <c r="G512" s="59">
        <v>176.90733406999999</v>
      </c>
      <c r="H512" s="59">
        <v>171.94299341000001</v>
      </c>
      <c r="I512" s="59">
        <v>161.39743626999999</v>
      </c>
      <c r="J512" s="59">
        <v>149.40773175999999</v>
      </c>
      <c r="K512" s="59">
        <v>148.86328703000001</v>
      </c>
      <c r="L512" s="59">
        <v>146.15298584999999</v>
      </c>
      <c r="M512" s="59">
        <v>144.66342628000001</v>
      </c>
      <c r="N512" s="59">
        <v>145.43705728</v>
      </c>
      <c r="O512" s="59">
        <v>145.25963073</v>
      </c>
      <c r="P512" s="59">
        <v>145.06580331999999</v>
      </c>
      <c r="Q512" s="59">
        <v>147.85495370000001</v>
      </c>
      <c r="R512" s="59">
        <v>148.08349891</v>
      </c>
      <c r="S512" s="59">
        <v>147.37590360999999</v>
      </c>
      <c r="T512" s="59">
        <v>149.47963209</v>
      </c>
      <c r="U512" s="59">
        <v>148.96575111999999</v>
      </c>
      <c r="V512" s="59">
        <v>149.14498201999999</v>
      </c>
      <c r="W512" s="59">
        <v>145.72969062000001</v>
      </c>
      <c r="X512" s="59">
        <v>151.73785056</v>
      </c>
      <c r="Y512" s="59">
        <v>163.79735923999999</v>
      </c>
    </row>
    <row r="513" spans="1:25" s="60" customFormat="1" ht="15.75" x14ac:dyDescent="0.3">
      <c r="A513" s="58" t="s">
        <v>138</v>
      </c>
      <c r="B513" s="59">
        <v>165.92200754999999</v>
      </c>
      <c r="C513" s="59">
        <v>175.08960146000001</v>
      </c>
      <c r="D513" s="59">
        <v>179.1568259</v>
      </c>
      <c r="E513" s="59">
        <v>185.28503701</v>
      </c>
      <c r="F513" s="59">
        <v>186.1069397</v>
      </c>
      <c r="G513" s="59">
        <v>185.74316268000001</v>
      </c>
      <c r="H513" s="59">
        <v>180.59553683999999</v>
      </c>
      <c r="I513" s="59">
        <v>166.75259122</v>
      </c>
      <c r="J513" s="59">
        <v>155.90434812000001</v>
      </c>
      <c r="K513" s="59">
        <v>151.97708392999999</v>
      </c>
      <c r="L513" s="59">
        <v>146.72585903999999</v>
      </c>
      <c r="M513" s="59">
        <v>145.89767975999999</v>
      </c>
      <c r="N513" s="59">
        <v>146.14501285</v>
      </c>
      <c r="O513" s="59">
        <v>142.42562898</v>
      </c>
      <c r="P513" s="59">
        <v>141.28483564999999</v>
      </c>
      <c r="Q513" s="59">
        <v>141.55967100999999</v>
      </c>
      <c r="R513" s="59">
        <v>143.41605738000001</v>
      </c>
      <c r="S513" s="59">
        <v>141.16476406000001</v>
      </c>
      <c r="T513" s="59">
        <v>143.08547159</v>
      </c>
      <c r="U513" s="59">
        <v>144.40433948</v>
      </c>
      <c r="V513" s="59">
        <v>145.49224179999999</v>
      </c>
      <c r="W513" s="59">
        <v>143.10772888</v>
      </c>
      <c r="X513" s="59">
        <v>152.54310699999999</v>
      </c>
      <c r="Y513" s="59">
        <v>171.33277358999999</v>
      </c>
    </row>
    <row r="514" spans="1:25" s="60" customFormat="1" ht="15.75" x14ac:dyDescent="0.3">
      <c r="A514" s="58" t="s">
        <v>139</v>
      </c>
      <c r="B514" s="59">
        <v>165.4586941</v>
      </c>
      <c r="C514" s="59">
        <v>171.18870712</v>
      </c>
      <c r="D514" s="59">
        <v>176.23177430000001</v>
      </c>
      <c r="E514" s="59">
        <v>180.25431337000001</v>
      </c>
      <c r="F514" s="59">
        <v>180.58057281999999</v>
      </c>
      <c r="G514" s="59">
        <v>179.68851581000001</v>
      </c>
      <c r="H514" s="59">
        <v>177.4244449</v>
      </c>
      <c r="I514" s="59">
        <v>167.93163378</v>
      </c>
      <c r="J514" s="59">
        <v>157.44043790000001</v>
      </c>
      <c r="K514" s="59">
        <v>149.77778459000001</v>
      </c>
      <c r="L514" s="59">
        <v>143.54056586999999</v>
      </c>
      <c r="M514" s="59">
        <v>139.75708270999999</v>
      </c>
      <c r="N514" s="59">
        <v>139.32913289000001</v>
      </c>
      <c r="O514" s="59">
        <v>139.60141019</v>
      </c>
      <c r="P514" s="59">
        <v>140.4308738</v>
      </c>
      <c r="Q514" s="59">
        <v>141.57593133</v>
      </c>
      <c r="R514" s="59">
        <v>145.97903869000001</v>
      </c>
      <c r="S514" s="59">
        <v>144.31403305000001</v>
      </c>
      <c r="T514" s="59">
        <v>140.68636316000001</v>
      </c>
      <c r="U514" s="59">
        <v>142.27733022999999</v>
      </c>
      <c r="V514" s="59">
        <v>143.53450050000001</v>
      </c>
      <c r="W514" s="59">
        <v>141.03956128999999</v>
      </c>
      <c r="X514" s="59">
        <v>146.26227745</v>
      </c>
      <c r="Y514" s="59">
        <v>153.35655921</v>
      </c>
    </row>
    <row r="515" spans="1:25" s="60" customFormat="1" ht="15.75" x14ac:dyDescent="0.3">
      <c r="A515" s="58" t="s">
        <v>140</v>
      </c>
      <c r="B515" s="59">
        <v>161.83808758000001</v>
      </c>
      <c r="C515" s="59">
        <v>162.81697457000001</v>
      </c>
      <c r="D515" s="59">
        <v>170.10078999999999</v>
      </c>
      <c r="E515" s="59">
        <v>178.23417333</v>
      </c>
      <c r="F515" s="59">
        <v>178.25143679000001</v>
      </c>
      <c r="G515" s="59">
        <v>171.60187058</v>
      </c>
      <c r="H515" s="59">
        <v>176.15832853000001</v>
      </c>
      <c r="I515" s="59">
        <v>168.74917389999999</v>
      </c>
      <c r="J515" s="59">
        <v>162.38719406000001</v>
      </c>
      <c r="K515" s="59">
        <v>152.14303522</v>
      </c>
      <c r="L515" s="59">
        <v>145.26844148999999</v>
      </c>
      <c r="M515" s="59">
        <v>141.83998597999999</v>
      </c>
      <c r="N515" s="59">
        <v>140.08373302000001</v>
      </c>
      <c r="O515" s="59">
        <v>142.16196797999999</v>
      </c>
      <c r="P515" s="59">
        <v>142.38018618999999</v>
      </c>
      <c r="Q515" s="59">
        <v>143.12695069</v>
      </c>
      <c r="R515" s="59">
        <v>141.60233217000001</v>
      </c>
      <c r="S515" s="59">
        <v>139.81226111999999</v>
      </c>
      <c r="T515" s="59">
        <v>141.21445068</v>
      </c>
      <c r="U515" s="59">
        <v>141.89500613999999</v>
      </c>
      <c r="V515" s="59">
        <v>142.85658741</v>
      </c>
      <c r="W515" s="59">
        <v>141.29860015</v>
      </c>
      <c r="X515" s="59">
        <v>147.25661635</v>
      </c>
      <c r="Y515" s="59">
        <v>155.74307852000001</v>
      </c>
    </row>
    <row r="516" spans="1:25" s="60" customFormat="1" ht="15.75" x14ac:dyDescent="0.3">
      <c r="A516" s="58" t="s">
        <v>141</v>
      </c>
      <c r="B516" s="59">
        <v>155.83334020000001</v>
      </c>
      <c r="C516" s="59">
        <v>165.75954396</v>
      </c>
      <c r="D516" s="59">
        <v>169.81334955</v>
      </c>
      <c r="E516" s="59">
        <v>174.19278439000001</v>
      </c>
      <c r="F516" s="59">
        <v>174.04234400999999</v>
      </c>
      <c r="G516" s="59">
        <v>174.30400118</v>
      </c>
      <c r="H516" s="59">
        <v>178.61712824</v>
      </c>
      <c r="I516" s="59">
        <v>157.87916486</v>
      </c>
      <c r="J516" s="59">
        <v>146.90775657</v>
      </c>
      <c r="K516" s="59">
        <v>141.42557504999999</v>
      </c>
      <c r="L516" s="59">
        <v>136.08584836</v>
      </c>
      <c r="M516" s="59">
        <v>133.53053369</v>
      </c>
      <c r="N516" s="59">
        <v>133.61738824</v>
      </c>
      <c r="O516" s="59">
        <v>134.01745921</v>
      </c>
      <c r="P516" s="59">
        <v>134.17379843000001</v>
      </c>
      <c r="Q516" s="59">
        <v>134.62270147000001</v>
      </c>
      <c r="R516" s="59">
        <v>135.46982484</v>
      </c>
      <c r="S516" s="59">
        <v>134.24849387</v>
      </c>
      <c r="T516" s="59">
        <v>135.19894348</v>
      </c>
      <c r="U516" s="59">
        <v>135.37723453000001</v>
      </c>
      <c r="V516" s="59">
        <v>136.41644202000001</v>
      </c>
      <c r="W516" s="59">
        <v>134.17959053000001</v>
      </c>
      <c r="X516" s="59">
        <v>140.61670889000001</v>
      </c>
      <c r="Y516" s="59">
        <v>149.02318385000001</v>
      </c>
    </row>
    <row r="517" spans="1:25" s="60" customFormat="1" ht="15.75" x14ac:dyDescent="0.3">
      <c r="A517" s="58" t="s">
        <v>142</v>
      </c>
      <c r="B517" s="59">
        <v>154.46128443999999</v>
      </c>
      <c r="C517" s="59">
        <v>164.57349575999999</v>
      </c>
      <c r="D517" s="59">
        <v>167.06595457</v>
      </c>
      <c r="E517" s="59">
        <v>172.42371634</v>
      </c>
      <c r="F517" s="59">
        <v>173.96010877000001</v>
      </c>
      <c r="G517" s="59">
        <v>171.46462742</v>
      </c>
      <c r="H517" s="59">
        <v>168.80373868000001</v>
      </c>
      <c r="I517" s="59">
        <v>160.42397854000001</v>
      </c>
      <c r="J517" s="59">
        <v>156.01940690999999</v>
      </c>
      <c r="K517" s="59">
        <v>148.09595200000001</v>
      </c>
      <c r="L517" s="59">
        <v>143.74763231</v>
      </c>
      <c r="M517" s="59">
        <v>141.64637796</v>
      </c>
      <c r="N517" s="59">
        <v>141.0706328</v>
      </c>
      <c r="O517" s="59">
        <v>140.80036143000001</v>
      </c>
      <c r="P517" s="59">
        <v>140.60813425000001</v>
      </c>
      <c r="Q517" s="59">
        <v>140.32451646999999</v>
      </c>
      <c r="R517" s="59">
        <v>138.42031415</v>
      </c>
      <c r="S517" s="59">
        <v>138.73602998000001</v>
      </c>
      <c r="T517" s="59">
        <v>143.51356408000001</v>
      </c>
      <c r="U517" s="59">
        <v>143.04493342999999</v>
      </c>
      <c r="V517" s="59">
        <v>143.22713063</v>
      </c>
      <c r="W517" s="59">
        <v>141.0766663</v>
      </c>
      <c r="X517" s="59">
        <v>146.79084534</v>
      </c>
      <c r="Y517" s="59">
        <v>156.03749547999999</v>
      </c>
    </row>
    <row r="518" spans="1:25" s="60" customFormat="1" ht="15.75" x14ac:dyDescent="0.3">
      <c r="A518" s="58" t="s">
        <v>143</v>
      </c>
      <c r="B518" s="59">
        <v>165.94995338000001</v>
      </c>
      <c r="C518" s="59">
        <v>176.84962465999999</v>
      </c>
      <c r="D518" s="59">
        <v>184.16560608</v>
      </c>
      <c r="E518" s="59">
        <v>186.86318886999999</v>
      </c>
      <c r="F518" s="59">
        <v>188.95809391</v>
      </c>
      <c r="G518" s="59">
        <v>189.34237540000001</v>
      </c>
      <c r="H518" s="59">
        <v>183.91768898999999</v>
      </c>
      <c r="I518" s="59">
        <v>173.85935492999999</v>
      </c>
      <c r="J518" s="59">
        <v>164.87970017999999</v>
      </c>
      <c r="K518" s="59">
        <v>158.64935176</v>
      </c>
      <c r="L518" s="59">
        <v>154.10305463</v>
      </c>
      <c r="M518" s="59">
        <v>152.26799248</v>
      </c>
      <c r="N518" s="59">
        <v>152.02611626999999</v>
      </c>
      <c r="O518" s="59">
        <v>152.36384382</v>
      </c>
      <c r="P518" s="59">
        <v>152.40191263</v>
      </c>
      <c r="Q518" s="59">
        <v>153.91962106</v>
      </c>
      <c r="R518" s="59">
        <v>151.22243166000001</v>
      </c>
      <c r="S518" s="59">
        <v>151.03494742999999</v>
      </c>
      <c r="T518" s="59">
        <v>154.12299895999999</v>
      </c>
      <c r="U518" s="59">
        <v>154.54081207999999</v>
      </c>
      <c r="V518" s="59">
        <v>154.88110423000001</v>
      </c>
      <c r="W518" s="59">
        <v>154.67303978999999</v>
      </c>
      <c r="X518" s="59">
        <v>160.23611457999999</v>
      </c>
      <c r="Y518" s="59">
        <v>168.37933065999999</v>
      </c>
    </row>
    <row r="519" spans="1:25" s="60" customFormat="1" ht="15.75" x14ac:dyDescent="0.3">
      <c r="A519" s="58" t="s">
        <v>144</v>
      </c>
      <c r="B519" s="59">
        <v>186.87940606999999</v>
      </c>
      <c r="C519" s="59">
        <v>194.84609175</v>
      </c>
      <c r="D519" s="59">
        <v>185.92917088999999</v>
      </c>
      <c r="E519" s="59">
        <v>198.02233050999999</v>
      </c>
      <c r="F519" s="59">
        <v>202.07586816</v>
      </c>
      <c r="G519" s="59">
        <v>199.87621931000001</v>
      </c>
      <c r="H519" s="59">
        <v>193.90195642</v>
      </c>
      <c r="I519" s="59">
        <v>183.40306484000001</v>
      </c>
      <c r="J519" s="59">
        <v>173.35001260999999</v>
      </c>
      <c r="K519" s="59">
        <v>164.68769277000001</v>
      </c>
      <c r="L519" s="59">
        <v>161.04187284</v>
      </c>
      <c r="M519" s="59">
        <v>160.02850394999999</v>
      </c>
      <c r="N519" s="59">
        <v>159.97632457</v>
      </c>
      <c r="O519" s="59">
        <v>159.35074928</v>
      </c>
      <c r="P519" s="59">
        <v>159.37282232999999</v>
      </c>
      <c r="Q519" s="59">
        <v>159.61606161</v>
      </c>
      <c r="R519" s="59">
        <v>156.59597818</v>
      </c>
      <c r="S519" s="59">
        <v>156.08238399999999</v>
      </c>
      <c r="T519" s="59">
        <v>160.52136361999999</v>
      </c>
      <c r="U519" s="59">
        <v>161.35720144999999</v>
      </c>
      <c r="V519" s="59">
        <v>160.73776731000001</v>
      </c>
      <c r="W519" s="59">
        <v>158.35972927</v>
      </c>
      <c r="X519" s="59">
        <v>166.31399406</v>
      </c>
      <c r="Y519" s="59">
        <v>177.98894417</v>
      </c>
    </row>
    <row r="520" spans="1:25" s="60" customFormat="1" ht="15.75" x14ac:dyDescent="0.3">
      <c r="A520" s="58" t="s">
        <v>145</v>
      </c>
      <c r="B520" s="59">
        <v>176.00188327000001</v>
      </c>
      <c r="C520" s="59">
        <v>185.61731687</v>
      </c>
      <c r="D520" s="59">
        <v>184.92712298000001</v>
      </c>
      <c r="E520" s="59">
        <v>188.1680758</v>
      </c>
      <c r="F520" s="59">
        <v>194.66474029</v>
      </c>
      <c r="G520" s="59">
        <v>192.75491597999999</v>
      </c>
      <c r="H520" s="59">
        <v>186.33757865000001</v>
      </c>
      <c r="I520" s="59">
        <v>173.45621563</v>
      </c>
      <c r="J520" s="59">
        <v>163.02159359999999</v>
      </c>
      <c r="K520" s="59">
        <v>156.17615623</v>
      </c>
      <c r="L520" s="59">
        <v>150.99888215999999</v>
      </c>
      <c r="M520" s="59">
        <v>148.14798862999999</v>
      </c>
      <c r="N520" s="59">
        <v>148.09744984</v>
      </c>
      <c r="O520" s="59">
        <v>147.87645707999999</v>
      </c>
      <c r="P520" s="59">
        <v>147.32653379999999</v>
      </c>
      <c r="Q520" s="59">
        <v>148.79563458000001</v>
      </c>
      <c r="R520" s="59">
        <v>146.77320298000001</v>
      </c>
      <c r="S520" s="59">
        <v>149.08092592</v>
      </c>
      <c r="T520" s="59">
        <v>157.01557301</v>
      </c>
      <c r="U520" s="59">
        <v>156.58118941000001</v>
      </c>
      <c r="V520" s="59">
        <v>156.01416829999999</v>
      </c>
      <c r="W520" s="59">
        <v>155.74976877</v>
      </c>
      <c r="X520" s="59">
        <v>163.17378221999999</v>
      </c>
      <c r="Y520" s="59">
        <v>178.54537503</v>
      </c>
    </row>
    <row r="521" spans="1:25" s="60" customFormat="1" ht="15.75" x14ac:dyDescent="0.3">
      <c r="A521" s="58" t="s">
        <v>146</v>
      </c>
      <c r="B521" s="59">
        <v>174.64546111999999</v>
      </c>
      <c r="C521" s="59">
        <v>171.57966870999999</v>
      </c>
      <c r="D521" s="59">
        <v>170.90700471</v>
      </c>
      <c r="E521" s="59">
        <v>175.52781985999999</v>
      </c>
      <c r="F521" s="59">
        <v>176.7470907</v>
      </c>
      <c r="G521" s="59">
        <v>175.50499977999999</v>
      </c>
      <c r="H521" s="59">
        <v>175.07932431</v>
      </c>
      <c r="I521" s="59">
        <v>168.89092300999999</v>
      </c>
      <c r="J521" s="59">
        <v>157.91185762000001</v>
      </c>
      <c r="K521" s="59">
        <v>148.65596794000001</v>
      </c>
      <c r="L521" s="59">
        <v>142.80432368000001</v>
      </c>
      <c r="M521" s="59">
        <v>139.50994180000001</v>
      </c>
      <c r="N521" s="59">
        <v>138.32015666000001</v>
      </c>
      <c r="O521" s="59">
        <v>140.01217044000001</v>
      </c>
      <c r="P521" s="59">
        <v>140.94759049999999</v>
      </c>
      <c r="Q521" s="59">
        <v>140.76176512999999</v>
      </c>
      <c r="R521" s="59">
        <v>140.22402586999999</v>
      </c>
      <c r="S521" s="59">
        <v>136.25110741</v>
      </c>
      <c r="T521" s="59">
        <v>139.73120320000001</v>
      </c>
      <c r="U521" s="59">
        <v>140.15531182000001</v>
      </c>
      <c r="V521" s="59">
        <v>141.28813435000001</v>
      </c>
      <c r="W521" s="59">
        <v>141.29715483999999</v>
      </c>
      <c r="X521" s="59">
        <v>147.35847372000001</v>
      </c>
      <c r="Y521" s="59">
        <v>154.83023169000001</v>
      </c>
    </row>
    <row r="522" spans="1:25" s="60" customFormat="1" ht="15.75" x14ac:dyDescent="0.3">
      <c r="A522" s="58" t="s">
        <v>147</v>
      </c>
      <c r="B522" s="59">
        <v>154.27795798</v>
      </c>
      <c r="C522" s="59">
        <v>161.09677607</v>
      </c>
      <c r="D522" s="59">
        <v>160.60048294000001</v>
      </c>
      <c r="E522" s="59">
        <v>168.72687857</v>
      </c>
      <c r="F522" s="59">
        <v>169.58887179999999</v>
      </c>
      <c r="G522" s="59">
        <v>167.58577948999999</v>
      </c>
      <c r="H522" s="59">
        <v>166.74565899000001</v>
      </c>
      <c r="I522" s="59">
        <v>160.40727956000001</v>
      </c>
      <c r="J522" s="59">
        <v>149.70954903000001</v>
      </c>
      <c r="K522" s="59">
        <v>140.71042843000001</v>
      </c>
      <c r="L522" s="59">
        <v>134.54406814999999</v>
      </c>
      <c r="M522" s="59">
        <v>132.06958037000001</v>
      </c>
      <c r="N522" s="59">
        <v>131.40776291</v>
      </c>
      <c r="O522" s="59">
        <v>132.72034231999999</v>
      </c>
      <c r="P522" s="59">
        <v>133.47012509999999</v>
      </c>
      <c r="Q522" s="59">
        <v>133.30009335</v>
      </c>
      <c r="R522" s="59">
        <v>132.52281536000001</v>
      </c>
      <c r="S522" s="59">
        <v>128.36905899999999</v>
      </c>
      <c r="T522" s="59">
        <v>131.35537579999999</v>
      </c>
      <c r="U522" s="59">
        <v>130.67079225000001</v>
      </c>
      <c r="V522" s="59">
        <v>130.00270542999999</v>
      </c>
      <c r="W522" s="59">
        <v>130.60047426</v>
      </c>
      <c r="X522" s="59">
        <v>137.14171481</v>
      </c>
      <c r="Y522" s="59">
        <v>145.45964881</v>
      </c>
    </row>
    <row r="523" spans="1:25" s="60" customFormat="1" ht="15.75" x14ac:dyDescent="0.3">
      <c r="A523" s="58" t="s">
        <v>148</v>
      </c>
      <c r="B523" s="59">
        <v>162.53614737000001</v>
      </c>
      <c r="C523" s="59">
        <v>172.35874873</v>
      </c>
      <c r="D523" s="59">
        <v>173.10890995</v>
      </c>
      <c r="E523" s="59">
        <v>180.29273925000001</v>
      </c>
      <c r="F523" s="59">
        <v>181.23218506000001</v>
      </c>
      <c r="G523" s="59">
        <v>180.16733531</v>
      </c>
      <c r="H523" s="59">
        <v>176.92673970999999</v>
      </c>
      <c r="I523" s="59">
        <v>162.63569312000001</v>
      </c>
      <c r="J523" s="59">
        <v>148.58806440999999</v>
      </c>
      <c r="K523" s="59">
        <v>141.55527647</v>
      </c>
      <c r="L523" s="59">
        <v>138.20838742000001</v>
      </c>
      <c r="M523" s="59">
        <v>140.9664109</v>
      </c>
      <c r="N523" s="59">
        <v>147.05332175000001</v>
      </c>
      <c r="O523" s="59">
        <v>161.03889828000001</v>
      </c>
      <c r="P523" s="59">
        <v>161.68936747000001</v>
      </c>
      <c r="Q523" s="59">
        <v>163.21069613</v>
      </c>
      <c r="R523" s="59">
        <v>163.03832742</v>
      </c>
      <c r="S523" s="59">
        <v>159.08028457</v>
      </c>
      <c r="T523" s="59">
        <v>161.78195029</v>
      </c>
      <c r="U523" s="59">
        <v>162.27399344</v>
      </c>
      <c r="V523" s="59">
        <v>161.97961695999999</v>
      </c>
      <c r="W523" s="59">
        <v>160.74888032999999</v>
      </c>
      <c r="X523" s="59">
        <v>154.68639200999999</v>
      </c>
      <c r="Y523" s="59">
        <v>164.66828321</v>
      </c>
    </row>
    <row r="524" spans="1:25" s="60" customFormat="1" ht="15.75" x14ac:dyDescent="0.3">
      <c r="A524" s="58" t="s">
        <v>149</v>
      </c>
      <c r="B524" s="59">
        <v>167.60097167000001</v>
      </c>
      <c r="C524" s="59">
        <v>177.29236261</v>
      </c>
      <c r="D524" s="59">
        <v>186.96029922</v>
      </c>
      <c r="E524" s="59">
        <v>193.23875616000001</v>
      </c>
      <c r="F524" s="59">
        <v>195.29118772999999</v>
      </c>
      <c r="G524" s="59">
        <v>194.64536355999999</v>
      </c>
      <c r="H524" s="59">
        <v>185.10152334</v>
      </c>
      <c r="I524" s="59">
        <v>173.65065614</v>
      </c>
      <c r="J524" s="59">
        <v>163.07680482999999</v>
      </c>
      <c r="K524" s="59">
        <v>167.49127867999999</v>
      </c>
      <c r="L524" s="59">
        <v>165.73592629999999</v>
      </c>
      <c r="M524" s="59">
        <v>164.57774613999999</v>
      </c>
      <c r="N524" s="59">
        <v>163.86919438999999</v>
      </c>
      <c r="O524" s="59">
        <v>162.40780534999999</v>
      </c>
      <c r="P524" s="59">
        <v>162.43890446</v>
      </c>
      <c r="Q524" s="59">
        <v>162.54680986</v>
      </c>
      <c r="R524" s="59">
        <v>157.75044738</v>
      </c>
      <c r="S524" s="59">
        <v>157.43585798999999</v>
      </c>
      <c r="T524" s="59">
        <v>162.34924609999999</v>
      </c>
      <c r="U524" s="59">
        <v>161.42170184</v>
      </c>
      <c r="V524" s="59">
        <v>161.28560532</v>
      </c>
      <c r="W524" s="59">
        <v>161.23170168999999</v>
      </c>
      <c r="X524" s="59">
        <v>157.06308749999999</v>
      </c>
      <c r="Y524" s="59">
        <v>165.31534002000001</v>
      </c>
    </row>
    <row r="525" spans="1:25" s="60" customFormat="1" ht="15.75" x14ac:dyDescent="0.3">
      <c r="A525" s="58" t="s">
        <v>150</v>
      </c>
      <c r="B525" s="59">
        <v>177.72283171999999</v>
      </c>
      <c r="C525" s="59">
        <v>182.32257200999999</v>
      </c>
      <c r="D525" s="59">
        <v>185.98232454000001</v>
      </c>
      <c r="E525" s="59">
        <v>187.84187157</v>
      </c>
      <c r="F525" s="59">
        <v>193.99722130999999</v>
      </c>
      <c r="G525" s="59">
        <v>191.10618452</v>
      </c>
      <c r="H525" s="59">
        <v>188.55593213</v>
      </c>
      <c r="I525" s="59">
        <v>175.72872100999999</v>
      </c>
      <c r="J525" s="59">
        <v>166.69373179999999</v>
      </c>
      <c r="K525" s="59">
        <v>159.30500663999999</v>
      </c>
      <c r="L525" s="59">
        <v>155.59873693</v>
      </c>
      <c r="M525" s="59">
        <v>153.18994162999999</v>
      </c>
      <c r="N525" s="59">
        <v>154.14393000999999</v>
      </c>
      <c r="O525" s="59">
        <v>154.84975756</v>
      </c>
      <c r="P525" s="59">
        <v>152.86809522999999</v>
      </c>
      <c r="Q525" s="59">
        <v>154.0599838</v>
      </c>
      <c r="R525" s="59">
        <v>149.15024195999999</v>
      </c>
      <c r="S525" s="59">
        <v>147.8990053</v>
      </c>
      <c r="T525" s="59">
        <v>151.4950719</v>
      </c>
      <c r="U525" s="59">
        <v>151.45231917999999</v>
      </c>
      <c r="V525" s="59">
        <v>151.65132019000001</v>
      </c>
      <c r="W525" s="59">
        <v>151.44625857</v>
      </c>
      <c r="X525" s="59">
        <v>157.87299809000001</v>
      </c>
      <c r="Y525" s="59">
        <v>168.16904059000001</v>
      </c>
    </row>
    <row r="526" spans="1:25" s="60" customFormat="1" ht="15.75" x14ac:dyDescent="0.3">
      <c r="A526" s="58" t="s">
        <v>151</v>
      </c>
      <c r="B526" s="59">
        <v>162.92842884000001</v>
      </c>
      <c r="C526" s="59">
        <v>170.29860417</v>
      </c>
      <c r="D526" s="59">
        <v>172.30025603999999</v>
      </c>
      <c r="E526" s="59">
        <v>172.57762521999999</v>
      </c>
      <c r="F526" s="59">
        <v>174.67136495</v>
      </c>
      <c r="G526" s="59">
        <v>173.54314324000001</v>
      </c>
      <c r="H526" s="59">
        <v>165.67395321000001</v>
      </c>
      <c r="I526" s="59">
        <v>157.43708443</v>
      </c>
      <c r="J526" s="59">
        <v>146.98544967999999</v>
      </c>
      <c r="K526" s="59">
        <v>141.421165</v>
      </c>
      <c r="L526" s="59">
        <v>137.69408687000001</v>
      </c>
      <c r="M526" s="59">
        <v>134.76773402000001</v>
      </c>
      <c r="N526" s="59">
        <v>137.39986388</v>
      </c>
      <c r="O526" s="59">
        <v>137.20776584000001</v>
      </c>
      <c r="P526" s="59">
        <v>137.05222061000001</v>
      </c>
      <c r="Q526" s="59">
        <v>138.88946867999999</v>
      </c>
      <c r="R526" s="59">
        <v>134.93840950000001</v>
      </c>
      <c r="S526" s="59">
        <v>134.74304495000001</v>
      </c>
      <c r="T526" s="59">
        <v>138.17907287</v>
      </c>
      <c r="U526" s="59">
        <v>138.91133657</v>
      </c>
      <c r="V526" s="59">
        <v>139.42319734</v>
      </c>
      <c r="W526" s="59">
        <v>138.58348975999999</v>
      </c>
      <c r="X526" s="59">
        <v>144.49395618</v>
      </c>
      <c r="Y526" s="59">
        <v>154.39700116</v>
      </c>
    </row>
    <row r="527" spans="1:25" s="60" customFormat="1" ht="15.75" x14ac:dyDescent="0.3">
      <c r="A527" s="58" t="s">
        <v>152</v>
      </c>
      <c r="B527" s="59">
        <v>166.07035993</v>
      </c>
      <c r="C527" s="59">
        <v>175.36840280000001</v>
      </c>
      <c r="D527" s="59">
        <v>177.62368128</v>
      </c>
      <c r="E527" s="59">
        <v>179.90376193</v>
      </c>
      <c r="F527" s="59">
        <v>184.7072843</v>
      </c>
      <c r="G527" s="59">
        <v>182.70275928000001</v>
      </c>
      <c r="H527" s="59">
        <v>176.25267725</v>
      </c>
      <c r="I527" s="59">
        <v>164.8209698</v>
      </c>
      <c r="J527" s="59">
        <v>153.35426812</v>
      </c>
      <c r="K527" s="59">
        <v>146.33473240000001</v>
      </c>
      <c r="L527" s="59">
        <v>141.90271974000001</v>
      </c>
      <c r="M527" s="59">
        <v>138.76176942999999</v>
      </c>
      <c r="N527" s="59">
        <v>139.34511293</v>
      </c>
      <c r="O527" s="59">
        <v>139.00598135999999</v>
      </c>
      <c r="P527" s="59">
        <v>138.86014084999999</v>
      </c>
      <c r="Q527" s="59">
        <v>138.99202099999999</v>
      </c>
      <c r="R527" s="59">
        <v>137.75578349</v>
      </c>
      <c r="S527" s="59">
        <v>136.56872369999999</v>
      </c>
      <c r="T527" s="59">
        <v>140.89462574000001</v>
      </c>
      <c r="U527" s="59">
        <v>141.20418696999999</v>
      </c>
      <c r="V527" s="59">
        <v>139.46116193</v>
      </c>
      <c r="W527" s="59">
        <v>138.26762733999999</v>
      </c>
      <c r="X527" s="59">
        <v>144.74867763</v>
      </c>
      <c r="Y527" s="59">
        <v>154.65868599000001</v>
      </c>
    </row>
    <row r="528" spans="1:25" s="60" customFormat="1" ht="15.75" x14ac:dyDescent="0.3">
      <c r="A528" s="58" t="s">
        <v>153</v>
      </c>
      <c r="B528" s="59">
        <v>159.45454161999999</v>
      </c>
      <c r="C528" s="59">
        <v>167.35167949999999</v>
      </c>
      <c r="D528" s="59">
        <v>166.89333977999999</v>
      </c>
      <c r="E528" s="59">
        <v>162.94395225</v>
      </c>
      <c r="F528" s="59">
        <v>169.20721111</v>
      </c>
      <c r="G528" s="59">
        <v>170.06857188000001</v>
      </c>
      <c r="H528" s="59">
        <v>171.76732519999999</v>
      </c>
      <c r="I528" s="59">
        <v>168.75445146999999</v>
      </c>
      <c r="J528" s="59">
        <v>160.23130273999999</v>
      </c>
      <c r="K528" s="59">
        <v>149.15118691000001</v>
      </c>
      <c r="L528" s="59">
        <v>142.28023340999999</v>
      </c>
      <c r="M528" s="59">
        <v>139.11158979999999</v>
      </c>
      <c r="N528" s="59">
        <v>138.62559497000001</v>
      </c>
      <c r="O528" s="59">
        <v>139.82917538000001</v>
      </c>
      <c r="P528" s="59">
        <v>137.12901015</v>
      </c>
      <c r="Q528" s="59">
        <v>136.89335930999999</v>
      </c>
      <c r="R528" s="59">
        <v>140.20559309000001</v>
      </c>
      <c r="S528" s="59">
        <v>140.12689227999999</v>
      </c>
      <c r="T528" s="59">
        <v>140.67271088999999</v>
      </c>
      <c r="U528" s="59">
        <v>142.79847706000001</v>
      </c>
      <c r="V528" s="59">
        <v>143.21332878999999</v>
      </c>
      <c r="W528" s="59">
        <v>141.99780718</v>
      </c>
      <c r="X528" s="59">
        <v>148.44951716</v>
      </c>
      <c r="Y528" s="59">
        <v>157.15252627000001</v>
      </c>
    </row>
    <row r="529" spans="1:25" s="60" customFormat="1" ht="15.75" x14ac:dyDescent="0.3">
      <c r="A529" s="58" t="s">
        <v>154</v>
      </c>
      <c r="B529" s="59">
        <v>161.81089900000001</v>
      </c>
      <c r="C529" s="59">
        <v>168.66731127</v>
      </c>
      <c r="D529" s="59">
        <v>169.85368622999999</v>
      </c>
      <c r="E529" s="59">
        <v>174.89900876999999</v>
      </c>
      <c r="F529" s="59">
        <v>177.71057210000001</v>
      </c>
      <c r="G529" s="59">
        <v>176.68310033</v>
      </c>
      <c r="H529" s="59">
        <v>176.50363296</v>
      </c>
      <c r="I529" s="59">
        <v>162.01797587999999</v>
      </c>
      <c r="J529" s="59">
        <v>159.27157027000001</v>
      </c>
      <c r="K529" s="59">
        <v>147.66830343000001</v>
      </c>
      <c r="L529" s="59">
        <v>141.64784976000001</v>
      </c>
      <c r="M529" s="59">
        <v>139.35551848</v>
      </c>
      <c r="N529" s="59">
        <v>139.74158170000001</v>
      </c>
      <c r="O529" s="59">
        <v>140.80293495000001</v>
      </c>
      <c r="P529" s="59">
        <v>140.49498639999999</v>
      </c>
      <c r="Q529" s="59">
        <v>140.37782161999999</v>
      </c>
      <c r="R529" s="59">
        <v>142.68316626000001</v>
      </c>
      <c r="S529" s="59">
        <v>142.57341968</v>
      </c>
      <c r="T529" s="59">
        <v>141.28435862000001</v>
      </c>
      <c r="U529" s="59">
        <v>140.6233403</v>
      </c>
      <c r="V529" s="59">
        <v>141.65598448</v>
      </c>
      <c r="W529" s="59">
        <v>141.08650743999999</v>
      </c>
      <c r="X529" s="59">
        <v>146.58535251999999</v>
      </c>
      <c r="Y529" s="59">
        <v>155.96813112000001</v>
      </c>
    </row>
    <row r="530" spans="1:25" s="60" customFormat="1" ht="15.75" x14ac:dyDescent="0.3">
      <c r="A530" s="58" t="s">
        <v>155</v>
      </c>
      <c r="B530" s="59">
        <v>182.67336993000001</v>
      </c>
      <c r="C530" s="59">
        <v>185.78516073</v>
      </c>
      <c r="D530" s="59">
        <v>189.80177781</v>
      </c>
      <c r="E530" s="59">
        <v>191.20184373000001</v>
      </c>
      <c r="F530" s="59">
        <v>197.70753561999999</v>
      </c>
      <c r="G530" s="59">
        <v>197.95630406000001</v>
      </c>
      <c r="H530" s="59">
        <v>200.58613123999999</v>
      </c>
      <c r="I530" s="59">
        <v>187.32316716</v>
      </c>
      <c r="J530" s="59">
        <v>176.08512408000001</v>
      </c>
      <c r="K530" s="59">
        <v>168.25240522999999</v>
      </c>
      <c r="L530" s="59">
        <v>162.94781107</v>
      </c>
      <c r="M530" s="59">
        <v>161.90962497000001</v>
      </c>
      <c r="N530" s="59">
        <v>161.71268660999999</v>
      </c>
      <c r="O530" s="59">
        <v>162.60650910000001</v>
      </c>
      <c r="P530" s="59">
        <v>158.58780486000001</v>
      </c>
      <c r="Q530" s="59">
        <v>159.93704751000001</v>
      </c>
      <c r="R530" s="59">
        <v>163.50473775</v>
      </c>
      <c r="S530" s="59">
        <v>162.17604043</v>
      </c>
      <c r="T530" s="59">
        <v>162.22669438</v>
      </c>
      <c r="U530" s="59">
        <v>162.97792994</v>
      </c>
      <c r="V530" s="59">
        <v>162.52031936</v>
      </c>
      <c r="W530" s="59">
        <v>160.46506815999999</v>
      </c>
      <c r="X530" s="59">
        <v>169.39007927</v>
      </c>
      <c r="Y530" s="59">
        <v>179.68637014999999</v>
      </c>
    </row>
    <row r="531" spans="1:25" s="60" customFormat="1" ht="15.75" x14ac:dyDescent="0.3">
      <c r="A531" s="58" t="s">
        <v>156</v>
      </c>
      <c r="B531" s="59">
        <v>172.81320604000001</v>
      </c>
      <c r="C531" s="59">
        <v>183.91644746</v>
      </c>
      <c r="D531" s="59">
        <v>187.49312909</v>
      </c>
      <c r="E531" s="59">
        <v>185.98923051</v>
      </c>
      <c r="F531" s="59">
        <v>188.72328947</v>
      </c>
      <c r="G531" s="59">
        <v>187.46610989999999</v>
      </c>
      <c r="H531" s="59">
        <v>179.85922013999999</v>
      </c>
      <c r="I531" s="59">
        <v>170.21484262000001</v>
      </c>
      <c r="J531" s="59">
        <v>165.07043390000001</v>
      </c>
      <c r="K531" s="59">
        <v>155.67176477000001</v>
      </c>
      <c r="L531" s="59">
        <v>152.86244207999999</v>
      </c>
      <c r="M531" s="59">
        <v>151.31124986</v>
      </c>
      <c r="N531" s="59">
        <v>150.82432671000001</v>
      </c>
      <c r="O531" s="59">
        <v>149.87865930000001</v>
      </c>
      <c r="P531" s="59">
        <v>146.53681343</v>
      </c>
      <c r="Q531" s="59">
        <v>145.0138796</v>
      </c>
      <c r="R531" s="59">
        <v>146.81661886000001</v>
      </c>
      <c r="S531" s="59">
        <v>148.34326689</v>
      </c>
      <c r="T531" s="59">
        <v>149.35784218000001</v>
      </c>
      <c r="U531" s="59">
        <v>148.84589097</v>
      </c>
      <c r="V531" s="59">
        <v>149.52138314000001</v>
      </c>
      <c r="W531" s="59">
        <v>148.76535573999999</v>
      </c>
      <c r="X531" s="59">
        <v>156.53345826</v>
      </c>
      <c r="Y531" s="59">
        <v>166.42266344999999</v>
      </c>
    </row>
    <row r="532" spans="1:25" s="60" customFormat="1" ht="15.75" x14ac:dyDescent="0.3">
      <c r="A532" s="58" t="s">
        <v>157</v>
      </c>
      <c r="B532" s="59">
        <v>175.46706119999999</v>
      </c>
      <c r="C532" s="59">
        <v>182.89441248</v>
      </c>
      <c r="D532" s="59">
        <v>186.25934613000001</v>
      </c>
      <c r="E532" s="59">
        <v>187.92747996</v>
      </c>
      <c r="F532" s="59">
        <v>192.42286591000001</v>
      </c>
      <c r="G532" s="59">
        <v>189.00532226999999</v>
      </c>
      <c r="H532" s="59">
        <v>184.36959782</v>
      </c>
      <c r="I532" s="59">
        <v>172.15752164</v>
      </c>
      <c r="J532" s="59">
        <v>158.03704185000001</v>
      </c>
      <c r="K532" s="59">
        <v>153.10370688</v>
      </c>
      <c r="L532" s="59">
        <v>150.55773984999999</v>
      </c>
      <c r="M532" s="59">
        <v>149.30697867999999</v>
      </c>
      <c r="N532" s="59">
        <v>147.90770409000001</v>
      </c>
      <c r="O532" s="59">
        <v>148.11421106</v>
      </c>
      <c r="P532" s="59">
        <v>145.00786837000001</v>
      </c>
      <c r="Q532" s="59">
        <v>145.18081190000001</v>
      </c>
      <c r="R532" s="59">
        <v>149.01183463999999</v>
      </c>
      <c r="S532" s="59">
        <v>149.56457556000001</v>
      </c>
      <c r="T532" s="59">
        <v>148.88649817999999</v>
      </c>
      <c r="U532" s="59">
        <v>150.22123798000001</v>
      </c>
      <c r="V532" s="59">
        <v>149.89013815999999</v>
      </c>
      <c r="W532" s="59">
        <v>149.13391688999999</v>
      </c>
      <c r="X532" s="59">
        <v>153.18819457000001</v>
      </c>
      <c r="Y532" s="59">
        <v>161.81022171999999</v>
      </c>
    </row>
    <row r="533" spans="1:25" s="60" customFormat="1" ht="15.75" x14ac:dyDescent="0.3">
      <c r="A533" s="58" t="s">
        <v>158</v>
      </c>
      <c r="B533" s="59">
        <v>165.29633855</v>
      </c>
      <c r="C533" s="59">
        <v>172.61626801</v>
      </c>
      <c r="D533" s="59">
        <v>174.63083986000001</v>
      </c>
      <c r="E533" s="59">
        <v>175.86311523000001</v>
      </c>
      <c r="F533" s="59">
        <v>179.73078598000001</v>
      </c>
      <c r="G533" s="59">
        <v>177.50463475000001</v>
      </c>
      <c r="H533" s="59">
        <v>169.65763787</v>
      </c>
      <c r="I533" s="59">
        <v>164.01937684999999</v>
      </c>
      <c r="J533" s="59">
        <v>153.88077000000001</v>
      </c>
      <c r="K533" s="59">
        <v>150.85291541999999</v>
      </c>
      <c r="L533" s="59">
        <v>151.38168185999999</v>
      </c>
      <c r="M533" s="59">
        <v>150.78431399999999</v>
      </c>
      <c r="N533" s="59">
        <v>150.39141445999999</v>
      </c>
      <c r="O533" s="59">
        <v>150.17792999</v>
      </c>
      <c r="P533" s="59">
        <v>146.69919861</v>
      </c>
      <c r="Q533" s="59">
        <v>148.32244664000001</v>
      </c>
      <c r="R533" s="59">
        <v>151.02586213000001</v>
      </c>
      <c r="S533" s="59">
        <v>150.20323468999999</v>
      </c>
      <c r="T533" s="59">
        <v>151.61726332999999</v>
      </c>
      <c r="U533" s="59">
        <v>151.67914898999999</v>
      </c>
      <c r="V533" s="59">
        <v>151.55701999999999</v>
      </c>
      <c r="W533" s="59">
        <v>147.22903059999999</v>
      </c>
      <c r="X533" s="59">
        <v>152.07818456000001</v>
      </c>
      <c r="Y533" s="59">
        <v>160.17688464</v>
      </c>
    </row>
    <row r="534" spans="1:25" s="60" customFormat="1" ht="15.75" x14ac:dyDescent="0.3">
      <c r="A534" s="58" t="s">
        <v>159</v>
      </c>
      <c r="B534" s="59">
        <v>179.48857756999999</v>
      </c>
      <c r="C534" s="59">
        <v>187.28951698</v>
      </c>
      <c r="D534" s="59">
        <v>189.72734106999999</v>
      </c>
      <c r="E534" s="59">
        <v>193.32041917000001</v>
      </c>
      <c r="F534" s="59">
        <v>195.69864881999999</v>
      </c>
      <c r="G534" s="59">
        <v>193.72695156</v>
      </c>
      <c r="H534" s="59">
        <v>185.82157104000001</v>
      </c>
      <c r="I534" s="59">
        <v>174.98588226000001</v>
      </c>
      <c r="J534" s="59">
        <v>163.42025889999999</v>
      </c>
      <c r="K534" s="59">
        <v>158.48885551000001</v>
      </c>
      <c r="L534" s="59">
        <v>157.65745303</v>
      </c>
      <c r="M534" s="59">
        <v>155.59572077000001</v>
      </c>
      <c r="N534" s="59">
        <v>156.97891475</v>
      </c>
      <c r="O534" s="59">
        <v>155.33223952</v>
      </c>
      <c r="P534" s="59">
        <v>152.54533474999999</v>
      </c>
      <c r="Q534" s="59">
        <v>149.24026803000001</v>
      </c>
      <c r="R534" s="59">
        <v>150.91677189999999</v>
      </c>
      <c r="S534" s="59">
        <v>151.13436924999999</v>
      </c>
      <c r="T534" s="59">
        <v>152.16442726</v>
      </c>
      <c r="U534" s="59">
        <v>152.99389099000001</v>
      </c>
      <c r="V534" s="59">
        <v>152.20132581999999</v>
      </c>
      <c r="W534" s="59">
        <v>152.08028293000001</v>
      </c>
      <c r="X534" s="59">
        <v>161.52801973999999</v>
      </c>
      <c r="Y534" s="59">
        <v>174.90181272999999</v>
      </c>
    </row>
    <row r="535" spans="1:25" s="60" customFormat="1" ht="15.75" x14ac:dyDescent="0.3">
      <c r="A535" s="58" t="s">
        <v>160</v>
      </c>
      <c r="B535" s="59">
        <v>163.57035196999999</v>
      </c>
      <c r="C535" s="59">
        <v>172.21212048000001</v>
      </c>
      <c r="D535" s="59">
        <v>179.32822325999999</v>
      </c>
      <c r="E535" s="59">
        <v>181.64944800000001</v>
      </c>
      <c r="F535" s="59">
        <v>186.44869643000001</v>
      </c>
      <c r="G535" s="59">
        <v>185.06867485999999</v>
      </c>
      <c r="H535" s="59">
        <v>180.99497224999999</v>
      </c>
      <c r="I535" s="59">
        <v>173.07924541</v>
      </c>
      <c r="J535" s="59">
        <v>162.32610801999999</v>
      </c>
      <c r="K535" s="59">
        <v>151.39945890000001</v>
      </c>
      <c r="L535" s="59">
        <v>146.06438582999999</v>
      </c>
      <c r="M535" s="59">
        <v>148.3146198</v>
      </c>
      <c r="N535" s="59">
        <v>146.54653812000001</v>
      </c>
      <c r="O535" s="59">
        <v>147.40897219999999</v>
      </c>
      <c r="P535" s="59">
        <v>145.43217959</v>
      </c>
      <c r="Q535" s="59">
        <v>145.82480321</v>
      </c>
      <c r="R535" s="59">
        <v>147.32134643000001</v>
      </c>
      <c r="S535" s="59">
        <v>147.38568024</v>
      </c>
      <c r="T535" s="59">
        <v>148.12506926</v>
      </c>
      <c r="U535" s="59">
        <v>148.2742805</v>
      </c>
      <c r="V535" s="59">
        <v>149.23411261999999</v>
      </c>
      <c r="W535" s="59">
        <v>148.31385318</v>
      </c>
      <c r="X535" s="59">
        <v>156.12645495000001</v>
      </c>
      <c r="Y535" s="59">
        <v>170.44039805</v>
      </c>
    </row>
    <row r="536" spans="1:25" s="60" customFormat="1" ht="15.75" x14ac:dyDescent="0.3">
      <c r="A536" s="58" t="s">
        <v>161</v>
      </c>
      <c r="B536" s="59">
        <v>185.39819548</v>
      </c>
      <c r="C536" s="59">
        <v>193.43160062000001</v>
      </c>
      <c r="D536" s="59">
        <v>197.74608979999999</v>
      </c>
      <c r="E536" s="59">
        <v>201.43668683000001</v>
      </c>
      <c r="F536" s="59">
        <v>204.91294047</v>
      </c>
      <c r="G536" s="59">
        <v>204.05518448999999</v>
      </c>
      <c r="H536" s="59">
        <v>198.44594083000001</v>
      </c>
      <c r="I536" s="59">
        <v>194.85404346000001</v>
      </c>
      <c r="J536" s="59">
        <v>182.00717759</v>
      </c>
      <c r="K536" s="59">
        <v>170.01961120000001</v>
      </c>
      <c r="L536" s="59">
        <v>164.23169175999999</v>
      </c>
      <c r="M536" s="59">
        <v>161.03585393</v>
      </c>
      <c r="N536" s="59">
        <v>159.54345388999999</v>
      </c>
      <c r="O536" s="59">
        <v>160.17116017999999</v>
      </c>
      <c r="P536" s="59">
        <v>156.98638828</v>
      </c>
      <c r="Q536" s="59">
        <v>157.17210327000001</v>
      </c>
      <c r="R536" s="59">
        <v>160.81135080000001</v>
      </c>
      <c r="S536" s="59">
        <v>161.05978293000001</v>
      </c>
      <c r="T536" s="59">
        <v>161.59089589999999</v>
      </c>
      <c r="U536" s="59">
        <v>162.04280284999999</v>
      </c>
      <c r="V536" s="59">
        <v>160.61594851000001</v>
      </c>
      <c r="W536" s="59">
        <v>160.63652364999999</v>
      </c>
      <c r="X536" s="59">
        <v>168.60357685</v>
      </c>
      <c r="Y536" s="59">
        <v>175.85933341</v>
      </c>
    </row>
    <row r="537" spans="1:25" s="60" customFormat="1" ht="15.75" x14ac:dyDescent="0.3">
      <c r="A537" s="58" t="s">
        <v>162</v>
      </c>
      <c r="B537" s="59">
        <v>171.05820864</v>
      </c>
      <c r="C537" s="59">
        <v>179.54058412000001</v>
      </c>
      <c r="D537" s="59">
        <v>183.43394534999999</v>
      </c>
      <c r="E537" s="59">
        <v>187.06775904</v>
      </c>
      <c r="F537" s="59">
        <v>191.78013748999999</v>
      </c>
      <c r="G537" s="59">
        <v>192.64590243999999</v>
      </c>
      <c r="H537" s="59">
        <v>193.52371918</v>
      </c>
      <c r="I537" s="59">
        <v>171.72950503999999</v>
      </c>
      <c r="J537" s="59">
        <v>159.17212473999999</v>
      </c>
      <c r="K537" s="59">
        <v>152.43360808</v>
      </c>
      <c r="L537" s="59">
        <v>145.50328303000001</v>
      </c>
      <c r="M537" s="59">
        <v>144.36685187</v>
      </c>
      <c r="N537" s="59">
        <v>143.31788017</v>
      </c>
      <c r="O537" s="59">
        <v>142.83927973999999</v>
      </c>
      <c r="P537" s="59">
        <v>139.73887167000001</v>
      </c>
      <c r="Q537" s="59">
        <v>142.19562213</v>
      </c>
      <c r="R537" s="59">
        <v>145.94429964</v>
      </c>
      <c r="S537" s="59">
        <v>145.80705112000001</v>
      </c>
      <c r="T537" s="59">
        <v>146.88662854</v>
      </c>
      <c r="U537" s="59">
        <v>149.18841585999999</v>
      </c>
      <c r="V537" s="59">
        <v>148.20651208000001</v>
      </c>
      <c r="W537" s="59">
        <v>147.23608937</v>
      </c>
      <c r="X537" s="59">
        <v>155.66694971000001</v>
      </c>
      <c r="Y537" s="59">
        <v>163.75412030999999</v>
      </c>
    </row>
    <row r="538" spans="1:25" s="60" customFormat="1" ht="15.75" x14ac:dyDescent="0.3">
      <c r="A538" s="58" t="s">
        <v>163</v>
      </c>
      <c r="B538" s="59">
        <v>163.78730375999999</v>
      </c>
      <c r="C538" s="59">
        <v>171.82560344999999</v>
      </c>
      <c r="D538" s="59">
        <v>175.99068758000001</v>
      </c>
      <c r="E538" s="59">
        <v>177.93871424</v>
      </c>
      <c r="F538" s="59">
        <v>178.5004203</v>
      </c>
      <c r="G538" s="59">
        <v>180.04435407</v>
      </c>
      <c r="H538" s="59">
        <v>173.98795487000001</v>
      </c>
      <c r="I538" s="59">
        <v>165.58994458000001</v>
      </c>
      <c r="J538" s="59">
        <v>151.90268345999999</v>
      </c>
      <c r="K538" s="59">
        <v>143.1625372</v>
      </c>
      <c r="L538" s="59">
        <v>138.47328716999999</v>
      </c>
      <c r="M538" s="59">
        <v>136.69018120000001</v>
      </c>
      <c r="N538" s="59">
        <v>138.54596061000001</v>
      </c>
      <c r="O538" s="59">
        <v>142.33340426000001</v>
      </c>
      <c r="P538" s="59">
        <v>137.25436325999999</v>
      </c>
      <c r="Q538" s="59">
        <v>135.22191229000001</v>
      </c>
      <c r="R538" s="59">
        <v>137.81487145</v>
      </c>
      <c r="S538" s="59">
        <v>138.61358783</v>
      </c>
      <c r="T538" s="59">
        <v>139.16776906999999</v>
      </c>
      <c r="U538" s="59">
        <v>138.70495215</v>
      </c>
      <c r="V538" s="59">
        <v>138.75369287999999</v>
      </c>
      <c r="W538" s="59">
        <v>138.35242260999999</v>
      </c>
      <c r="X538" s="59">
        <v>145.71513661</v>
      </c>
      <c r="Y538" s="59">
        <v>155.26238401000001</v>
      </c>
    </row>
    <row r="539" spans="1:25" s="60" customFormat="1" ht="15.75" x14ac:dyDescent="0.3">
      <c r="A539" s="58" t="s">
        <v>164</v>
      </c>
      <c r="B539" s="59">
        <v>168.39009842999999</v>
      </c>
      <c r="C539" s="59">
        <v>175.51262022</v>
      </c>
      <c r="D539" s="59">
        <v>180.17100307000001</v>
      </c>
      <c r="E539" s="59">
        <v>182.94064956</v>
      </c>
      <c r="F539" s="59">
        <v>188.16988884</v>
      </c>
      <c r="G539" s="59">
        <v>185.27991635000001</v>
      </c>
      <c r="H539" s="59">
        <v>177.68315419999999</v>
      </c>
      <c r="I539" s="59">
        <v>166.64520551000001</v>
      </c>
      <c r="J539" s="59">
        <v>157.20470372</v>
      </c>
      <c r="K539" s="59">
        <v>149.84206395000001</v>
      </c>
      <c r="L539" s="59">
        <v>146.00443154000001</v>
      </c>
      <c r="M539" s="59">
        <v>143.89824264000001</v>
      </c>
      <c r="N539" s="59">
        <v>144.19948049000001</v>
      </c>
      <c r="O539" s="59">
        <v>145.91823775</v>
      </c>
      <c r="P539" s="59">
        <v>142.59238544999999</v>
      </c>
      <c r="Q539" s="59">
        <v>142.84354533999999</v>
      </c>
      <c r="R539" s="59">
        <v>145.52444172</v>
      </c>
      <c r="S539" s="59">
        <v>143.79963606999999</v>
      </c>
      <c r="T539" s="59">
        <v>143.58524650000001</v>
      </c>
      <c r="U539" s="59">
        <v>144.03225244999999</v>
      </c>
      <c r="V539" s="59">
        <v>141.60648497</v>
      </c>
      <c r="W539" s="59">
        <v>142.22840274000001</v>
      </c>
      <c r="X539" s="59">
        <v>147.14693288999999</v>
      </c>
      <c r="Y539" s="59">
        <v>157.73038369</v>
      </c>
    </row>
    <row r="540" spans="1:25" s="60" customFormat="1" ht="15.75" x14ac:dyDescent="0.3">
      <c r="A540" s="58" t="s">
        <v>165</v>
      </c>
      <c r="B540" s="59">
        <v>167.38143020999999</v>
      </c>
      <c r="C540" s="59">
        <v>174.11550624</v>
      </c>
      <c r="D540" s="59">
        <v>179.01936913</v>
      </c>
      <c r="E540" s="59">
        <v>182.35551224</v>
      </c>
      <c r="F540" s="59">
        <v>178.98407526</v>
      </c>
      <c r="G540" s="59">
        <v>180.34452027</v>
      </c>
      <c r="H540" s="59">
        <v>170.33795105999999</v>
      </c>
      <c r="I540" s="59">
        <v>165.43847656</v>
      </c>
      <c r="J540" s="59">
        <v>155.71297382</v>
      </c>
      <c r="K540" s="59">
        <v>147.62588167999999</v>
      </c>
      <c r="L540" s="59">
        <v>144.97783562000001</v>
      </c>
      <c r="M540" s="59">
        <v>143.50749508000001</v>
      </c>
      <c r="N540" s="59">
        <v>143.72520351</v>
      </c>
      <c r="O540" s="59">
        <v>144.09521731000001</v>
      </c>
      <c r="P540" s="59">
        <v>141.91585040000001</v>
      </c>
      <c r="Q540" s="59">
        <v>143.38002771000001</v>
      </c>
      <c r="R540" s="59">
        <v>146.25207225</v>
      </c>
      <c r="S540" s="59">
        <v>145.81747948</v>
      </c>
      <c r="T540" s="59">
        <v>145.92335954999999</v>
      </c>
      <c r="U540" s="59">
        <v>146.23848601</v>
      </c>
      <c r="V540" s="59">
        <v>144.41967298</v>
      </c>
      <c r="W540" s="59">
        <v>144.99914464</v>
      </c>
      <c r="X540" s="59">
        <v>152.24520299</v>
      </c>
      <c r="Y540" s="59">
        <v>162.46511452999999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0.74360537999999998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0.74360537999999998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640896.9228398035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640896.9228398035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3" t="s">
        <v>110</v>
      </c>
      <c r="C555" s="183"/>
      <c r="D555" s="183"/>
      <c r="E555" s="183"/>
      <c r="F555" s="183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87" t="s">
        <v>117</v>
      </c>
      <c r="B569" s="187"/>
      <c r="C569" s="27" t="s">
        <v>46</v>
      </c>
      <c r="D569" s="89">
        <v>2142.42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11" priority="9">
      <formula>AND($P558&gt;=500,$P558&lt;=899,$AD558&lt;0)</formula>
    </cfRule>
    <cfRule type="expression" dxfId="510" priority="10">
      <formula>AND($AD558&lt;0,$B558&lt;&gt;$AF558)</formula>
    </cfRule>
    <cfRule type="expression" dxfId="509" priority="11">
      <formula>OR(AND($Q558&gt;=1,$Q558&lt;=3,$R558=0,$B558=$AF558,$P558&lt;500),AND($B558&lt;&gt;$AF558,$AD558&gt;0))</formula>
    </cfRule>
    <cfRule type="expression" dxfId="508" priority="12">
      <formula>$Q558=99</formula>
    </cfRule>
  </conditionalFormatting>
  <conditionalFormatting sqref="C558:E558">
    <cfRule type="expression" dxfId="507" priority="5">
      <formula>AND($P558&gt;=500,$P558&lt;=899,$AD558&lt;0)</formula>
    </cfRule>
    <cfRule type="expression" dxfId="506" priority="6">
      <formula>AND($AD558&lt;0,$B558&lt;&gt;$AF558)</formula>
    </cfRule>
    <cfRule type="expression" dxfId="505" priority="7">
      <formula>OR(AND($Q558&gt;=1,$Q558&lt;=3,$R558=0,$B558=$AF558,$P558&lt;500),AND($B558&lt;&gt;$AF558,$AD558&gt;0))</formula>
    </cfRule>
    <cfRule type="expression" dxfId="504" priority="8">
      <formula>$Q558=99</formula>
    </cfRule>
  </conditionalFormatting>
  <conditionalFormatting sqref="B559:E559">
    <cfRule type="expression" dxfId="503" priority="1">
      <formula>AND($P559&gt;=500,$P559&lt;=899,$AD559&lt;0)</formula>
    </cfRule>
    <cfRule type="expression" dxfId="502" priority="2">
      <formula>AND($AD559&lt;0,$B559&lt;&gt;$AF559)</formula>
    </cfRule>
    <cfRule type="expression" dxfId="501" priority="3">
      <formula>OR(AND($Q559&gt;=1,$Q559&lt;=3,$R559=0,$B559=$AF559,$P559&lt;500),AND($B559&lt;&gt;$AF559,$AD559&gt;0))</formula>
    </cfRule>
    <cfRule type="expression" dxfId="500" priority="4">
      <formula>$Q559=99</formula>
    </cfRule>
  </conditionalFormatting>
  <conditionalFormatting sqref="B560:D560">
    <cfRule type="expression" dxfId="499" priority="13">
      <formula>AND($P560&gt;=500,$P560&lt;=899,$AD560&lt;0)</formula>
    </cfRule>
    <cfRule type="expression" dxfId="498" priority="14">
      <formula>AND($AD560&lt;0,#REF!&lt;&gt;$AF560)</formula>
    </cfRule>
    <cfRule type="expression" dxfId="497" priority="15">
      <formula>OR(AND($Q560&gt;=1,$Q560&lt;=3,$R560=0,#REF!=$AF560,$P560&lt;500),AND(#REF!&lt;&gt;$AF560,$AD560&gt;0))</formula>
    </cfRule>
    <cfRule type="expression" dxfId="49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B5785-B7F0-49E7-B838-E80C94B7DA0D}">
  <sheetPr>
    <tabColor theme="8" tint="0.79998168889431442"/>
  </sheetPr>
  <dimension ref="A1:G55"/>
  <sheetViews>
    <sheetView tabSelected="1" topLeftCell="A37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1" t="s">
        <v>0</v>
      </c>
      <c r="B1" s="131"/>
      <c r="C1" s="131"/>
      <c r="D1" s="131"/>
      <c r="E1" s="131"/>
      <c r="F1" s="1"/>
      <c r="G1" s="2"/>
    </row>
    <row r="2" spans="1:7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3" t="s">
        <v>1</v>
      </c>
      <c r="B5" s="133"/>
      <c r="C5" s="133"/>
      <c r="D5" s="133"/>
      <c r="E5" s="133"/>
      <c r="F5" s="133"/>
      <c r="G5" s="9"/>
    </row>
    <row r="6" spans="1:7" x14ac:dyDescent="0.3">
      <c r="A6" s="134" t="s">
        <v>2</v>
      </c>
      <c r="B6" s="134"/>
      <c r="C6" s="134"/>
      <c r="D6" s="134"/>
      <c r="E6" s="134"/>
      <c r="F6" s="134"/>
      <c r="G6" s="9"/>
    </row>
    <row r="7" spans="1:7" x14ac:dyDescent="0.3">
      <c r="A7" s="134" t="s">
        <v>3</v>
      </c>
      <c r="B7" s="134"/>
      <c r="C7" s="134"/>
      <c r="D7" s="134"/>
      <c r="E7" s="134"/>
      <c r="F7" s="13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9"/>
      <c r="B10" s="130" t="s">
        <v>5</v>
      </c>
      <c r="C10" s="130"/>
      <c r="D10" s="130"/>
      <c r="E10" s="130"/>
    </row>
    <row r="11" spans="1:7" x14ac:dyDescent="0.3">
      <c r="A11" s="12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9" t="s">
        <v>10</v>
      </c>
      <c r="B12" s="140"/>
      <c r="C12" s="140"/>
      <c r="D12" s="140"/>
      <c r="E12" s="141"/>
    </row>
    <row r="13" spans="1:7" ht="25.5" x14ac:dyDescent="0.3">
      <c r="A13" s="15" t="s">
        <v>11</v>
      </c>
      <c r="B13" s="16">
        <v>4810.9988505399997</v>
      </c>
      <c r="C13" s="16">
        <v>5191.4388505400002</v>
      </c>
      <c r="D13" s="16">
        <v>5314.2088505399997</v>
      </c>
      <c r="E13" s="16">
        <v>5566.2288505400002</v>
      </c>
    </row>
    <row r="14" spans="1:7" s="17" customFormat="1" ht="25.5" customHeight="1" x14ac:dyDescent="0.2">
      <c r="A14" s="139" t="s">
        <v>12</v>
      </c>
      <c r="B14" s="140"/>
      <c r="C14" s="140"/>
      <c r="D14" s="140"/>
      <c r="E14" s="141"/>
    </row>
    <row r="15" spans="1:7" s="17" customFormat="1" ht="25.5" x14ac:dyDescent="0.2">
      <c r="A15" s="18" t="s">
        <v>11</v>
      </c>
      <c r="B15" s="19">
        <v>1722.8888505399998</v>
      </c>
      <c r="C15" s="19">
        <v>1722.8888505399998</v>
      </c>
      <c r="D15" s="19">
        <v>1722.8888505399998</v>
      </c>
      <c r="E15" s="19">
        <v>1722.8888505399998</v>
      </c>
    </row>
    <row r="16" spans="1:7" x14ac:dyDescent="0.3">
      <c r="A16" s="20"/>
    </row>
    <row r="17" spans="1:6" ht="38.25" x14ac:dyDescent="0.3">
      <c r="A17" s="21" t="s">
        <v>13</v>
      </c>
      <c r="B17" s="22">
        <v>1597.97624744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1597.97624744</v>
      </c>
    </row>
    <row r="20" spans="1:6" x14ac:dyDescent="0.3">
      <c r="A20" s="20" t="s">
        <v>16</v>
      </c>
      <c r="B20" s="22">
        <v>640898.13100549078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23.312000000000001</v>
      </c>
    </row>
    <row r="23" spans="1:6" x14ac:dyDescent="0.3">
      <c r="A23" s="20" t="s">
        <v>19</v>
      </c>
      <c r="B23" s="142">
        <v>23.312000000000001</v>
      </c>
    </row>
    <row r="24" spans="1:6" ht="25.5" x14ac:dyDescent="0.3">
      <c r="A24" s="20" t="s">
        <v>20</v>
      </c>
      <c r="B24" s="142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23.312000000000001</v>
      </c>
    </row>
    <row r="30" spans="1:6" x14ac:dyDescent="0.3">
      <c r="A30" s="20" t="s">
        <v>26</v>
      </c>
      <c r="B30" s="142">
        <v>0</v>
      </c>
    </row>
    <row r="31" spans="1:6" x14ac:dyDescent="0.3">
      <c r="A31" s="20" t="s">
        <v>27</v>
      </c>
      <c r="B31" s="142"/>
    </row>
    <row r="32" spans="1:6" ht="25.5" x14ac:dyDescent="0.3">
      <c r="A32" s="20" t="s">
        <v>28</v>
      </c>
      <c r="B32" s="22">
        <v>17246.274000000001</v>
      </c>
    </row>
    <row r="33" spans="1:7" ht="25.5" x14ac:dyDescent="0.3">
      <c r="A33" s="20" t="s">
        <v>29</v>
      </c>
      <c r="B33" s="22">
        <v>17246.274000000001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17246.274000000001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2">
        <v>0</v>
      </c>
    </row>
    <row r="41" spans="1:7" x14ac:dyDescent="0.3">
      <c r="A41" s="20" t="s">
        <v>37</v>
      </c>
      <c r="B41" s="142"/>
    </row>
    <row r="42" spans="1:7" x14ac:dyDescent="0.3">
      <c r="A42" s="20" t="s">
        <v>38</v>
      </c>
      <c r="B42" s="142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3" t="s">
        <v>42</v>
      </c>
      <c r="B48" s="144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5" t="s">
        <v>44</v>
      </c>
      <c r="B49" s="135"/>
      <c r="C49" s="135"/>
      <c r="D49" s="135"/>
      <c r="E49" s="135"/>
      <c r="F49" s="135"/>
      <c r="G49" s="135"/>
    </row>
    <row r="50" spans="1:7" x14ac:dyDescent="0.3">
      <c r="A50" s="135" t="s">
        <v>45</v>
      </c>
      <c r="B50" s="135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6" t="s">
        <v>47</v>
      </c>
      <c r="B52" s="137"/>
      <c r="C52" s="30" t="s">
        <v>46</v>
      </c>
      <c r="D52" s="31">
        <v>4.3626031000000003</v>
      </c>
      <c r="E52" s="29"/>
      <c r="F52" s="29"/>
      <c r="G52" s="29"/>
    </row>
    <row r="54" spans="1:7" s="17" customFormat="1" ht="12.75" x14ac:dyDescent="0.2">
      <c r="A54" s="138" t="s">
        <v>48</v>
      </c>
      <c r="B54" s="138"/>
      <c r="C54" s="27" t="s">
        <v>46</v>
      </c>
      <c r="D54" s="31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22</vt:lpstr>
      <vt:lpstr>2 ЦК ГТП 22</vt:lpstr>
      <vt:lpstr>менее 670 3_4ЦК ГТП 22</vt:lpstr>
      <vt:lpstr>от 670 до 10  3_4ЦК ГТП 22</vt:lpstr>
      <vt:lpstr>не менее 10  3_4ЦК ГТП 22</vt:lpstr>
      <vt:lpstr>менее 670 5_6ЦК ГТП 22</vt:lpstr>
      <vt:lpstr>от 670 до 10 5_6ЦК ГТП 22</vt:lpstr>
      <vt:lpstr>не менее 10 5_6ЦК ГТП 22</vt:lpstr>
      <vt:lpstr>1 ЦК ГТП 64</vt:lpstr>
      <vt:lpstr>2 ЦК ГТП 64</vt:lpstr>
      <vt:lpstr>менее 670 3_4ЦК ГТП 64</vt:lpstr>
      <vt:lpstr>от 670 до 10  3_4ЦК ГТП 64</vt:lpstr>
      <vt:lpstr>не менее 10  3_4ЦК ГТП 64</vt:lpstr>
      <vt:lpstr>менее 670 5_6ЦК ГТП 64</vt:lpstr>
      <vt:lpstr>от 670 до 10 5_6ЦК ГТП 64</vt:lpstr>
      <vt:lpstr>не менее 10 5_6ЦК ГТП 64</vt:lpstr>
      <vt:lpstr>1 ЦК ГТП 67</vt:lpstr>
      <vt:lpstr>2 ЦК ГТП 67</vt:lpstr>
      <vt:lpstr>менее 670 3_4ЦК ГТП 67</vt:lpstr>
      <vt:lpstr>от 670 до 10  3_4ЦК ГТП 67</vt:lpstr>
      <vt:lpstr>не менее 10  3_4ЦК ГТП 67</vt:lpstr>
      <vt:lpstr>менее 670 5_6ЦК ГТП 67</vt:lpstr>
      <vt:lpstr>от 670 до 10 5_6ЦК ГТП 67</vt:lpstr>
      <vt:lpstr>не менее 10 5_6ЦК ГТП 67</vt:lpstr>
      <vt:lpstr>1 ЦК ГТП 101</vt:lpstr>
      <vt:lpstr>2 ЦК ГТП 101</vt:lpstr>
      <vt:lpstr>менее 670 3_4ЦК ГТП 101</vt:lpstr>
      <vt:lpstr>от 670 до 10  3_4ЦК ГТП 101</vt:lpstr>
      <vt:lpstr>не менее 10  3_4ЦК ГТП 101</vt:lpstr>
      <vt:lpstr>менее 670 5_6ЦК ГТП 101</vt:lpstr>
      <vt:lpstr>от 670 до 10 5_6ЦК ГТП 101</vt:lpstr>
      <vt:lpstr>не менее 10 5_6ЦК ГТП 101</vt:lpstr>
      <vt:lpstr>1 ЦК ГТП 104</vt:lpstr>
      <vt:lpstr>2 ЦК ГТП 104</vt:lpstr>
      <vt:lpstr>менее 670 3_4ЦК ГТП 104</vt:lpstr>
      <vt:lpstr>от 670 до 10  3_4ЦК ГТП 104</vt:lpstr>
      <vt:lpstr>не менее 10  3_4ЦК ГТП 104</vt:lpstr>
      <vt:lpstr>менее 670 5_6ЦК ГТП 104</vt:lpstr>
      <vt:lpstr>от 670 до 10 5_6ЦК ГТП 104</vt:lpstr>
      <vt:lpstr>не менее 10 5_6ЦК ГТП 104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2023-09-15T11:45:46Z</dcterms:created>
  <dcterms:modified xsi:type="dcterms:W3CDTF">2023-09-18T13:24:34Z</dcterms:modified>
</cp:coreProperties>
</file>